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host.lan\Data\files\tasks\be629979-e84b-4b74-a8d7-ad4b4e87f46e\"/>
    </mc:Choice>
  </mc:AlternateContent>
  <xr:revisionPtr revIDLastSave="0" documentId="8_{8077C6B4-52BD-4D9F-B449-B651C8CE9B3C}" xr6:coauthVersionLast="47" xr6:coauthVersionMax="47" xr10:uidLastSave="{00000000-0000-0000-0000-000000000000}"/>
  <bookViews>
    <workbookView xWindow="-120" yWindow="-120" windowWidth="19440" windowHeight="10440" activeTab="1" xr2:uid="{00000000-000D-0000-FFFF-FFFF00000000}"/>
  </bookViews>
  <sheets>
    <sheet name="Read Me" sheetId="8" r:id="rId1"/>
    <sheet name="Investor Details" sheetId="6" r:id="rId2"/>
    <sheet name="Error" sheetId="2" r:id="rId3"/>
    <sheet name="Sheet3" sheetId="3" state="hidden" r:id="rId4"/>
    <sheet name="Country_State_District_Mapping" sheetId="5" state="hidden" r:id="rId5"/>
  </sheets>
  <externalReferences>
    <externalReference r:id="rId6"/>
  </externalReferences>
  <definedNames>
    <definedName name="AndamanandNicobarIslands">Sheet3!$C$2:$C$4</definedName>
    <definedName name="AndhraPradesh">Sheet3!$D$2:$D$20</definedName>
    <definedName name="ArunachalPradesh">Sheet3!$E$2:$E$16</definedName>
    <definedName name="Assam">Sheet3!$F$2:$F$25</definedName>
    <definedName name="Bihar">Sheet3!$G$2:$G$40</definedName>
    <definedName name="Chandigarh">Sheet3!$H$2</definedName>
    <definedName name="Chattisgarh">Sheet3!$I$2:$I$23</definedName>
    <definedName name="Country" localSheetId="0">[1]Sheet3!$A$2:$A$247</definedName>
    <definedName name="Country">Sheet3!$A$2:$A$247</definedName>
    <definedName name="DadraANDNagarHaveli">Sheet3!$J$2</definedName>
    <definedName name="DamanandDiu">Sheet3!$K$2:$K$3</definedName>
    <definedName name="Delhi">Sheet3!$L$2:$L$12</definedName>
    <definedName name="formula" localSheetId="0">[1]Sheet3!$AS$2:$AS$3</definedName>
    <definedName name="formula">Sheet3!$AS$2:$AS$3</definedName>
    <definedName name="Goa">Sheet3!$M$2:$M$3</definedName>
    <definedName name="Gujarat">Sheet3!$N$2:$N$32</definedName>
    <definedName name="Haryana">Sheet3!$O$2:$O$20</definedName>
    <definedName name="HimachalPradesh">Sheet3!$P$2:$P$13</definedName>
    <definedName name="IL" localSheetId="0">[1]Sheet3!#REF!,[1]Sheet3!#REF!</definedName>
    <definedName name="IL">Sheet3!#REF!,Sheet3!#REF!</definedName>
    <definedName name="Ilitigation" localSheetId="0">[1]Sheet3!$AS$1,[1]Sheet3!$AS$2:$AS$3</definedName>
    <definedName name="Ilitigation">Sheet3!$AS$1,Sheet3!$AS$2:$AS$3</definedName>
    <definedName name="India">Sheet3!$B$2:$B$37</definedName>
    <definedName name="Investment_Litigation" localSheetId="0">[1]Sheet3!#REF!</definedName>
    <definedName name="Investment_Litigation">Sheet3!#REF!</definedName>
    <definedName name="InvestmentL">Sheet3!$AS$2:$AS$3</definedName>
    <definedName name="InvestmentLitigation" localSheetId="0">[1]Sheet3!#REF!</definedName>
    <definedName name="InvestmentLitigation">Sheet3!#REF!</definedName>
    <definedName name="InvestmentType" localSheetId="0">[1]Sheet3!$AN$2:$AN$14</definedName>
    <definedName name="InvestmentType">Sheet3!$AN$2:$AN$14</definedName>
    <definedName name="JammuANDKashmir">Sheet3!$Q$2:$Q$20</definedName>
    <definedName name="Jharkhand">Sheet3!$R$2:$R$25</definedName>
    <definedName name="Karnataka">Sheet3!$S$2:$S$36</definedName>
    <definedName name="Kerala">Sheet3!$T$2:$T$16</definedName>
    <definedName name="Lakshadweep">Sheet3!$U$2</definedName>
    <definedName name="MadhyaPradesh">Sheet3!$V$2:$V$53</definedName>
    <definedName name="Maharashtra">Sheet3!$W$2:$W$36</definedName>
    <definedName name="Manipur">Sheet3!$X$2:$X$10</definedName>
    <definedName name="Meghalaya">Sheet3!$Y$2:$Y$12</definedName>
    <definedName name="Mizoram">Sheet3!$Z$2:$Z$11</definedName>
    <definedName name="NA">Sheet3!$AR$2</definedName>
    <definedName name="Nagaland">Sheet3!$AA$2:$AA$12</definedName>
    <definedName name="Orissa">Sheet3!$AB$2:$AB$34</definedName>
    <definedName name="Pondicherry">Sheet3!$AC$2:$AC$4</definedName>
    <definedName name="Punjab">Sheet3!$AD$2:$AD$25</definedName>
    <definedName name="Rajasthan">Sheet3!$AE$2:$AE$36</definedName>
    <definedName name="Sikkim">Sheet3!$AF$2:$AF$5</definedName>
    <definedName name="TamilNadu">Sheet3!$AG$2:$AG$34</definedName>
    <definedName name="Telangana">Sheet3!$AH$2:$AH$22</definedName>
    <definedName name="Tripura">Sheet3!$AI$2:$AI$9</definedName>
    <definedName name="Uttarakhand">Sheet3!$AK$2:$AK$15</definedName>
    <definedName name="UttarPradesh">Sheet3!$AJ$2:$AJ$74</definedName>
    <definedName name="WestBengal">Sheet3!$AL$2:$AL$23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<sst xmlns="http://schemas.openxmlformats.org/spreadsheetml/2006/main" count="191803" uniqueCount="49708">
  <si>
    <t xml:space="preserve">Read the following instructions carefully before proceeding to enter the Investor Details: </t>
  </si>
  <si>
    <t xml:space="preserve">Important Note </t>
  </si>
  <si>
    <t>Steps to follow to fill details in the 'Investor Details' tab.</t>
  </si>
  <si>
    <t>Enable Macros</t>
  </si>
  <si>
    <t>Add Investor Details</t>
  </si>
  <si>
    <t>Save the Excel file</t>
  </si>
  <si>
    <t>Upload the Excel file</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</si>
  <si>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</si>
  <si>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t>Country</t>
  </si>
  <si>
    <t>INDIA</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</si>
  <si>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</si>
  <si>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</si>
  <si>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</si>
  <si>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</si>
  <si>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</si>
  <si>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</si>
  <si>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</si>
  <si>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</si>
  <si>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</si>
  <si>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</si>
  <si>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</si>
  <si>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</si>
  <si>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</si>
  <si>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</si>
  <si>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</si>
  <si>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</si>
  <si>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</si>
  <si>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</si>
  <si>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</si>
  <si>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</si>
  <si>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</si>
  <si>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</si>
  <si>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</si>
  <si>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</si>
  <si>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</si>
  <si>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</si>
  <si>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</si>
  <si>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</si>
  <si>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</si>
  <si>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</si>
  <si>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</si>
  <si>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</si>
  <si>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</si>
  <si>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</si>
  <si>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</si>
  <si>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</si>
  <si>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</si>
  <si>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</si>
  <si>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</si>
  <si>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</si>
  <si>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</si>
  <si>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</si>
  <si>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</si>
  <si>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</si>
  <si>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</si>
  <si>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</si>
  <si>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</si>
  <si>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</si>
  <si>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</si>
  <si>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</si>
  <si>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COOK ISLANDS</t>
  </si>
  <si>
    <t>COSTA RICA</t>
  </si>
  <si>
    <t>COTE DIVOIRE</t>
  </si>
  <si>
    <t>CROATIA</t>
  </si>
  <si>
    <t>CUBA</t>
  </si>
  <si>
    <t>CYPRUS</t>
  </si>
  <si>
    <t>CZECH REPUBLIC</t>
  </si>
  <si>
    <t>DEMOCRATIC PEOPLES REPUBLIC OF KOREA</t>
  </si>
  <si>
    <t>DENMARK</t>
  </si>
  <si>
    <t>DJIBOUTI</t>
  </si>
  <si>
    <t>DOMINICA</t>
  </si>
  <si>
    <t>DOMINICAN REPUBLIC</t>
  </si>
  <si>
    <t>ECUADOR</t>
  </si>
  <si>
    <t>EGYPT</t>
  </si>
  <si>
    <t>EL SALVADOR</t>
  </si>
  <si>
    <t>EQUATORIAL GUINEA</t>
  </si>
  <si>
    <t>ERITREA</t>
  </si>
  <si>
    <t>ESTONIA</t>
  </si>
  <si>
    <t>ETHIOPIA</t>
  </si>
  <si>
    <t>FALKLAND ISLANDS (MALVINAS)</t>
  </si>
  <si>
    <t>FAROE ISLANDS</t>
  </si>
  <si>
    <t>FEDERATED STATES OF MICRONESIA</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</si>
  <si>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</si>
  <si>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</si>
  <si>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</si>
  <si>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</si>
  <si>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</si>
  <si>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</si>
  <si>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</si>
  <si>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</si>
  <si>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</si>
  <si>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</si>
  <si>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</si>
  <si>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</si>
  <si>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</si>
  <si>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</si>
  <si>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</si>
  <si>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</si>
  <si>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</si>
  <si>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</si>
  <si>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</si>
  <si>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</si>
  <si>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</si>
  <si>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</si>
  <si>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</si>
  <si>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</si>
  <si>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</si>
  <si>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</si>
  <si>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</si>
  <si>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</si>
  <si>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</si>
  <si>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</si>
  <si>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</si>
  <si>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</si>
  <si>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</si>
  <si>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</si>
  <si>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</si>
  <si>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</si>
  <si>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</si>
  <si>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</si>
  <si>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</si>
  <si>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</si>
  <si>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</si>
  <si>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</si>
  <si>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</si>
  <si>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</si>
  <si>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</si>
  <si>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</si>
  <si>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</si>
  <si>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</si>
  <si>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</si>
  <si>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</si>
  <si>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</si>
  <si>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</si>
  <si>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</si>
  <si>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</si>
  <si>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</si>
  <si>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</si>
  <si>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</si>
  <si>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</si>
  <si>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</si>
  <si>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</si>
  <si>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</si>
  <si>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</si>
  <si>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</si>
  <si>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</si>
  <si>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</si>
  <si>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</si>
  <si>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</si>
  <si>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</si>
  <si>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</si>
  <si>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</si>
  <si>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</si>
  <si>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</si>
  <si>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</si>
  <si>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</si>
  <si>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</si>
  <si>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</si>
  <si>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</si>
  <si>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</si>
  <si>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</si>
  <si>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</si>
  <si>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</si>
  <si>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</si>
  <si>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</si>
  <si>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</si>
  <si>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</si>
  <si>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</si>
  <si>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</si>
  <si>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</si>
  <si>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</si>
  <si>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</si>
  <si>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</si>
  <si>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</si>
  <si>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</si>
  <si>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</si>
  <si>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</si>
  <si>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</si>
  <si>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</si>
  <si>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</si>
  <si>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</si>
  <si>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</si>
  <si>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</si>
  <si>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</si>
  <si>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</si>
  <si>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</si>
  <si>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</si>
  <si>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</si>
  <si>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</si>
  <si>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</si>
  <si>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</si>
  <si>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</si>
  <si>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</si>
  <si>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</si>
  <si>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</si>
  <si>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</si>
  <si>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</si>
  <si>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</si>
  <si>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</si>
  <si>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</si>
  <si>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</si>
  <si>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</si>
  <si>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</si>
  <si>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</si>
  <si>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</si>
  <si>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</si>
  <si>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</si>
  <si>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</si>
  <si>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</si>
  <si>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</si>
  <si>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</si>
  <si>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</si>
  <si>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</si>
  <si>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</si>
  <si>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</si>
  <si>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</si>
  <si>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</si>
  <si>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</si>
  <si>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</si>
  <si>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</si>
  <si>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</si>
  <si>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</si>
  <si>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</si>
  <si>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</si>
  <si>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</si>
  <si>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</si>
  <si>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</si>
  <si>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</si>
  <si>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</si>
  <si>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</si>
  <si>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</si>
  <si>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</si>
  <si>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</si>
  <si>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</si>
  <si>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</si>
  <si>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</si>
  <si>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</si>
  <si>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</si>
  <si>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</si>
  <si>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</si>
  <si>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</si>
  <si>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</si>
  <si>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</si>
  <si>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</si>
  <si>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</si>
  <si>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</si>
  <si>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</si>
  <si>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</si>
  <si>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</si>
  <si>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</si>
  <si>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</si>
  <si>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</si>
  <si>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</si>
  <si>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</si>
  <si>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</si>
  <si>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State</t>
  </si>
  <si>
    <t>Indian States</t>
  </si>
  <si>
    <t>Andaman and Nicobar Islands</t>
  </si>
  <si>
    <t>Andhra Pradesh</t>
  </si>
  <si>
    <t>Arunachal Pradesh</t>
  </si>
  <si>
    <t>Assam</t>
  </si>
  <si>
    <t>Bihar</t>
  </si>
  <si>
    <t>Chandigarh</t>
  </si>
  <si>
    <t>Daman and Diu</t>
  </si>
  <si>
    <t>Delhi</t>
  </si>
  <si>
    <t>Goa</t>
  </si>
  <si>
    <t>Gujarat</t>
  </si>
  <si>
    <t>Haryana</t>
  </si>
  <si>
    <t>Himachal Pradesh</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</si>
  <si>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</si>
  <si>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</si>
  <si>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</si>
  <si>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</si>
  <si>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</si>
  <si>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</si>
  <si>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</si>
  <si>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</si>
  <si>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</si>
  <si>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</si>
  <si>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</si>
  <si>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</si>
  <si>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</si>
  <si>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</si>
  <si>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</si>
  <si>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</si>
  <si>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</si>
  <si>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</si>
  <si>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</si>
  <si>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</si>
  <si>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</si>
  <si>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Chittoor</t>
  </si>
  <si>
    <t>East Godavari</t>
  </si>
  <si>
    <t>Guntur</t>
  </si>
  <si>
    <t>Kadapa</t>
  </si>
  <si>
    <t>Krishna</t>
  </si>
  <si>
    <t>Kurnool</t>
  </si>
  <si>
    <t>Prakasam</t>
  </si>
  <si>
    <t>Nellore</t>
  </si>
  <si>
    <t>Srikakulam</t>
  </si>
  <si>
    <t>Vizianagaram</t>
  </si>
  <si>
    <t>West Godavari</t>
  </si>
  <si>
    <t>Changlang</t>
  </si>
  <si>
    <t>Dibang Valley</t>
  </si>
  <si>
    <t>East Kameng</t>
  </si>
  <si>
    <t>East Siang</t>
  </si>
  <si>
    <t>Kurung Kumey</t>
  </si>
  <si>
    <t>Lohit</t>
  </si>
  <si>
    <t>Lower Dibang Valley</t>
  </si>
  <si>
    <t>Papum Pare</t>
  </si>
  <si>
    <t>Tawang</t>
  </si>
  <si>
    <t>Tirap</t>
  </si>
  <si>
    <t>Upper Siang</t>
  </si>
  <si>
    <t>Upper Subansiri</t>
  </si>
  <si>
    <t>West Kameng</t>
  </si>
  <si>
    <t>West Siang</t>
  </si>
  <si>
    <t>Barpeta</t>
  </si>
  <si>
    <t>Bongaigaon</t>
  </si>
  <si>
    <t>Cachar</t>
  </si>
  <si>
    <t>Darrang</t>
  </si>
  <si>
    <t>Dhemaji</t>
  </si>
  <si>
    <t>Dhubri</t>
  </si>
  <si>
    <t>Dibrugarh</t>
  </si>
  <si>
    <t>Goalpara</t>
  </si>
  <si>
    <t>Golaghat</t>
  </si>
  <si>
    <t>Hailakandi</t>
  </si>
  <si>
    <t>Jorhat</t>
  </si>
  <si>
    <t>Kamrup</t>
  </si>
  <si>
    <t>Karbi Anglong</t>
  </si>
  <si>
    <t>Karimganj</t>
  </si>
  <si>
    <t>Kokrajhar</t>
  </si>
  <si>
    <t>Lakhimpur</t>
  </si>
  <si>
    <t>Marigaon</t>
  </si>
  <si>
    <t>Nagaon</t>
  </si>
  <si>
    <t>Nalbari</t>
  </si>
  <si>
    <t>Sibsagar</t>
  </si>
  <si>
    <t>Sonitpur</t>
  </si>
  <si>
    <t>Tinsukia</t>
  </si>
  <si>
    <t>Araria</t>
  </si>
  <si>
    <t>Aurangabad</t>
  </si>
  <si>
    <t>Banka</t>
  </si>
  <si>
    <t>Begusarai</t>
  </si>
  <si>
    <t>Bhagalpur</t>
  </si>
  <si>
    <t>Bhojpur</t>
  </si>
  <si>
    <t>Buxar</t>
  </si>
  <si>
    <t>Darbhanga</t>
  </si>
  <si>
    <t>East Champaran</t>
  </si>
  <si>
    <t>Gaya</t>
  </si>
  <si>
    <t>Gopalganj</t>
  </si>
  <si>
    <t>Jamui</t>
  </si>
  <si>
    <t>Jehanabad</t>
  </si>
  <si>
    <t>Katihar</t>
  </si>
  <si>
    <t>Khagaria</t>
  </si>
  <si>
    <t>Kishanganj</t>
  </si>
  <si>
    <t>Lakhisarai</t>
  </si>
  <si>
    <t>Madhepura</t>
  </si>
  <si>
    <t>Madhubani</t>
  </si>
  <si>
    <t>Munger</t>
  </si>
  <si>
    <t>Muzaffarpur</t>
  </si>
  <si>
    <t>Nalanda</t>
  </si>
  <si>
    <t>Nawada</t>
  </si>
  <si>
    <t>Patna</t>
  </si>
  <si>
    <t>Purnia</t>
  </si>
  <si>
    <t>Rohtas</t>
  </si>
  <si>
    <t>Saharsa</t>
  </si>
  <si>
    <t>Samastipur</t>
  </si>
  <si>
    <t>Saran</t>
  </si>
  <si>
    <t>Sheikhpura</t>
  </si>
  <si>
    <t>Sheohar</t>
  </si>
  <si>
    <t>Sitamarhi</t>
  </si>
  <si>
    <t>Siwan</t>
  </si>
  <si>
    <t>Supaul</t>
  </si>
  <si>
    <t>Vaishali</t>
  </si>
  <si>
    <t>West Champaran</t>
  </si>
  <si>
    <t>Bastar</t>
  </si>
  <si>
    <t>Dantewada</t>
  </si>
  <si>
    <t>Dhamtari</t>
  </si>
  <si>
    <t>Durg</t>
  </si>
  <si>
    <t>Janjgir-Champa</t>
  </si>
  <si>
    <t>Jashpur</t>
  </si>
  <si>
    <t>Kanker</t>
  </si>
  <si>
    <t>Kawardha</t>
  </si>
  <si>
    <t>Korba</t>
  </si>
  <si>
    <t>Koriya</t>
  </si>
  <si>
    <t>Mahasamund</t>
  </si>
  <si>
    <t>Raigarh</t>
  </si>
  <si>
    <t>Raipur</t>
  </si>
  <si>
    <t>Rajnandgaon</t>
  </si>
  <si>
    <t>Surguja</t>
  </si>
  <si>
    <t>Daman</t>
  </si>
  <si>
    <t>Diu</t>
  </si>
  <si>
    <t>Central Delhi</t>
  </si>
  <si>
    <t>East Delhi</t>
  </si>
  <si>
    <t>New Delhi</t>
  </si>
  <si>
    <t>North Delhi</t>
  </si>
  <si>
    <t>North West</t>
  </si>
  <si>
    <t>South Delhi</t>
  </si>
  <si>
    <t>South West Delhi</t>
  </si>
  <si>
    <t>West Delhi</t>
  </si>
  <si>
    <t>North Goa</t>
  </si>
  <si>
    <t>South Goa</t>
  </si>
  <si>
    <t>Ahmedabad</t>
  </si>
  <si>
    <t>Amreli</t>
  </si>
  <si>
    <t>Anand</t>
  </si>
  <si>
    <t>Bharuch</t>
  </si>
  <si>
    <t>Bhavnagar</t>
  </si>
  <si>
    <t>Dahod</t>
  </si>
  <si>
    <t>Gandhinagar</t>
  </si>
  <si>
    <t>Jamnagar</t>
  </si>
  <si>
    <t>Junagadh</t>
  </si>
  <si>
    <t>Kachchh</t>
  </si>
  <si>
    <t>Kheda</t>
  </si>
  <si>
    <t>Mahesana</t>
  </si>
  <si>
    <t>Narmada</t>
  </si>
  <si>
    <t>Navsari</t>
  </si>
  <si>
    <t>Panch Mahals</t>
  </si>
  <si>
    <t>Patan</t>
  </si>
  <si>
    <t>Porbandar</t>
  </si>
  <si>
    <t>Rajkot</t>
  </si>
  <si>
    <t>Sabar Kantha</t>
  </si>
  <si>
    <t>Surat</t>
  </si>
  <si>
    <t>The Dangs</t>
  </si>
  <si>
    <t>Vadodara</t>
  </si>
  <si>
    <t>Valsad</t>
  </si>
  <si>
    <t>Ambala</t>
  </si>
  <si>
    <t>Bhiwani</t>
  </si>
  <si>
    <t>Faridabad</t>
  </si>
  <si>
    <t>Fatehabad</t>
  </si>
  <si>
    <t>Gurgaon</t>
  </si>
  <si>
    <t>Jhajjar</t>
  </si>
  <si>
    <t>Jind</t>
  </si>
  <si>
    <t>Kaithal</t>
  </si>
  <si>
    <t>Karnal</t>
  </si>
  <si>
    <t>Kurukshetra</t>
  </si>
  <si>
    <t>Mahendragarh</t>
  </si>
  <si>
    <t>Panchkula</t>
  </si>
  <si>
    <t>Panipat</t>
  </si>
  <si>
    <t>Rewari</t>
  </si>
  <si>
    <t>Rohtak</t>
  </si>
  <si>
    <t>Sirsa</t>
  </si>
  <si>
    <t>Yamuna Nagar</t>
  </si>
  <si>
    <t>Chamba</t>
  </si>
  <si>
    <t>Hamirpur</t>
  </si>
  <si>
    <t>Kangra</t>
  </si>
  <si>
    <t>Kinnaur</t>
  </si>
  <si>
    <t>Mandi</t>
  </si>
  <si>
    <t>Shimla</t>
  </si>
  <si>
    <t>Sirmaur</t>
  </si>
  <si>
    <t>Solan</t>
  </si>
  <si>
    <t>Una</t>
  </si>
  <si>
    <t>Doda</t>
  </si>
  <si>
    <t>Jammu</t>
  </si>
  <si>
    <t>Kargil</t>
  </si>
  <si>
    <t>Kathua</t>
  </si>
  <si>
    <t>Kupwara</t>
  </si>
  <si>
    <t>Leh</t>
  </si>
  <si>
    <t>Poonch</t>
  </si>
  <si>
    <t>Pulwama</t>
  </si>
  <si>
    <t>Rajauri</t>
  </si>
  <si>
    <t>Srinagar</t>
  </si>
  <si>
    <t>Udhampur</t>
  </si>
  <si>
    <t>Chatra</t>
  </si>
  <si>
    <t>Deoghar</t>
  </si>
  <si>
    <t>Dumka</t>
  </si>
  <si>
    <t>Garhwa</t>
  </si>
  <si>
    <t>Jamtara</t>
  </si>
  <si>
    <t>Koderma</t>
  </si>
  <si>
    <t>Latehar</t>
  </si>
  <si>
    <t>Pakur</t>
  </si>
  <si>
    <t>Ranchi</t>
  </si>
  <si>
    <t>Sahibganj</t>
  </si>
  <si>
    <t>Simdega</t>
  </si>
  <si>
    <t>Bagalkot</t>
  </si>
  <si>
    <t>Bangalore Rural</t>
  </si>
  <si>
    <t>Belgaum</t>
  </si>
  <si>
    <t>Bellary</t>
  </si>
  <si>
    <t>Bidar</t>
  </si>
  <si>
    <t>Chitradurga</t>
  </si>
  <si>
    <t>Dakshina Kannada</t>
  </si>
  <si>
    <t>Dharwad</t>
  </si>
  <si>
    <t>Gadag</t>
  </si>
  <si>
    <t>Gulbarga</t>
  </si>
  <si>
    <t>Hassan</t>
  </si>
  <si>
    <t>Haveri</t>
  </si>
  <si>
    <t>Kodagu</t>
  </si>
  <si>
    <t>Kolar</t>
  </si>
  <si>
    <t>Koppal</t>
  </si>
  <si>
    <t>Mandya</t>
  </si>
  <si>
    <t>Raichur</t>
  </si>
  <si>
    <t>Shimoga</t>
  </si>
  <si>
    <t>Tumkur</t>
  </si>
  <si>
    <t>Udupi</t>
  </si>
  <si>
    <t>Uttara Kannada</t>
  </si>
  <si>
    <t>Yadgir</t>
  </si>
  <si>
    <t>Alappuzha</t>
  </si>
  <si>
    <t>Ernakulam</t>
  </si>
  <si>
    <t>Idukki</t>
  </si>
  <si>
    <t>Kollam</t>
  </si>
  <si>
    <t>Kannur</t>
  </si>
  <si>
    <t>Kasaragod</t>
  </si>
  <si>
    <t>Kottayam</t>
  </si>
  <si>
    <t>Kozhikode</t>
  </si>
  <si>
    <t>Malappuram</t>
  </si>
  <si>
    <t>Palakkad</t>
  </si>
  <si>
    <t>Pathanamthitta</t>
  </si>
  <si>
    <t>Thrissur</t>
  </si>
  <si>
    <t>Thiruvananthapuram</t>
  </si>
  <si>
    <t>NA</t>
  </si>
  <si>
    <t>Alirajpur</t>
  </si>
  <si>
    <t>Anuppur</t>
  </si>
  <si>
    <t>Balaghat</t>
  </si>
  <si>
    <t>Barwani</t>
  </si>
  <si>
    <t>Betul</t>
  </si>
  <si>
    <t>Bhind</t>
  </si>
  <si>
    <t>Bhopal</t>
  </si>
  <si>
    <t>Burhanpur</t>
  </si>
  <si>
    <t>Chhatarpur</t>
  </si>
  <si>
    <t>Chhindwara</t>
  </si>
  <si>
    <t>Damoh</t>
  </si>
  <si>
    <t>Datia</t>
  </si>
  <si>
    <t>Dewas</t>
  </si>
  <si>
    <t>Dhar</t>
  </si>
  <si>
    <t>Dindori</t>
  </si>
  <si>
    <t>Guna</t>
  </si>
  <si>
    <t>Gwalior</t>
  </si>
  <si>
    <t>Harda</t>
  </si>
  <si>
    <t>Hoshangabad</t>
  </si>
  <si>
    <t>Indore</t>
  </si>
  <si>
    <t>Jabalpur</t>
  </si>
  <si>
    <t>Jhabua</t>
  </si>
  <si>
    <t>Katni</t>
  </si>
  <si>
    <t>Khandwa</t>
  </si>
  <si>
    <t>Khargone</t>
  </si>
  <si>
    <t>Mandla</t>
  </si>
  <si>
    <t>Mandsaur</t>
  </si>
  <si>
    <t>Morena</t>
  </si>
  <si>
    <t>Narsinghpur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</si>
  <si>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</si>
  <si>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</si>
  <si>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</si>
  <si>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</si>
  <si>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</si>
  <si>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</si>
  <si>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</si>
  <si>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</si>
  <si>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</si>
  <si>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</si>
  <si>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</si>
  <si>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</si>
  <si>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</si>
  <si>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</si>
  <si>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</si>
  <si>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</si>
  <si>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</si>
  <si>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</si>
  <si>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</si>
  <si>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</si>
  <si>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Akola</t>
  </si>
  <si>
    <t>Amravati</t>
  </si>
  <si>
    <t>Beed</t>
  </si>
  <si>
    <t>Bhandara</t>
  </si>
  <si>
    <t>Buldhana</t>
  </si>
  <si>
    <t>Chandrapur</t>
  </si>
  <si>
    <t>Dhule</t>
  </si>
  <si>
    <t>Gadchiroli</t>
  </si>
  <si>
    <t>Gondia</t>
  </si>
  <si>
    <t>Hingoli</t>
  </si>
  <si>
    <t>Jalgaon</t>
  </si>
  <si>
    <t>Jalna</t>
  </si>
  <si>
    <t>Kolhapur</t>
  </si>
  <si>
    <t>Latur</t>
  </si>
  <si>
    <t>Nagpur</t>
  </si>
  <si>
    <t>Nanded</t>
  </si>
  <si>
    <t>Nandurbar</t>
  </si>
  <si>
    <t>Nashik</t>
  </si>
  <si>
    <t>Osmanabad</t>
  </si>
  <si>
    <t>Parbhani</t>
  </si>
  <si>
    <t>Pune</t>
  </si>
  <si>
    <t>Raigad</t>
  </si>
  <si>
    <t>Ratnagiri</t>
  </si>
  <si>
    <t>Sangli</t>
  </si>
  <si>
    <t>Satara</t>
  </si>
  <si>
    <t>Sindhudurg</t>
  </si>
  <si>
    <t>Solapur</t>
  </si>
  <si>
    <t>Thane</t>
  </si>
  <si>
    <t>Wardha</t>
  </si>
  <si>
    <t>Washim</t>
  </si>
  <si>
    <t>Yavatmal</t>
  </si>
  <si>
    <t>East Garo Hills</t>
  </si>
  <si>
    <t>East Khasi Hills</t>
  </si>
  <si>
    <t>Jaintia Hills</t>
  </si>
  <si>
    <t>South Garo Hills</t>
  </si>
  <si>
    <t>West Garo Hills</t>
  </si>
  <si>
    <t>Aizawl</t>
  </si>
  <si>
    <t>Champhai</t>
  </si>
  <si>
    <t>Kolasib</t>
  </si>
  <si>
    <t>Lawngtlai</t>
  </si>
  <si>
    <t>Lunglei</t>
  </si>
  <si>
    <t>Mamit</t>
  </si>
  <si>
    <t>Saiha</t>
  </si>
  <si>
    <t>Serchhip</t>
  </si>
  <si>
    <t>Dimapur</t>
  </si>
  <si>
    <t>Kiphire</t>
  </si>
  <si>
    <t>Kohima</t>
  </si>
  <si>
    <t>Longleng</t>
  </si>
  <si>
    <t>Mon</t>
  </si>
  <si>
    <t>Peren</t>
  </si>
  <si>
    <t>Phek</t>
  </si>
  <si>
    <t>Tuensang</t>
  </si>
  <si>
    <t>Wokha</t>
  </si>
  <si>
    <t>Angul</t>
  </si>
  <si>
    <t>Bhadrak</t>
  </si>
  <si>
    <t>Cuttack</t>
  </si>
  <si>
    <t>Dhenkanal</t>
  </si>
  <si>
    <t>Gajapati</t>
  </si>
  <si>
    <t>Ganjam</t>
  </si>
  <si>
    <t>Jharsuguda</t>
  </si>
  <si>
    <t>Kalahandi</t>
  </si>
  <si>
    <t>Kandhamal</t>
  </si>
  <si>
    <t>Kendrapara</t>
  </si>
  <si>
    <t>Khordha</t>
  </si>
  <si>
    <t>Koraput</t>
  </si>
  <si>
    <t>Malkangiri</t>
  </si>
  <si>
    <t>Mayurbhanj</t>
  </si>
  <si>
    <t>Nayagarh</t>
  </si>
  <si>
    <t>Nuapada</t>
  </si>
  <si>
    <t>Puri</t>
  </si>
  <si>
    <t>Rayagada</t>
  </si>
  <si>
    <t>Sambalpur</t>
  </si>
  <si>
    <t>Amritsar</t>
  </si>
  <si>
    <t>Barnala</t>
  </si>
  <si>
    <t>Bathinda</t>
  </si>
  <si>
    <t>Faridkot</t>
  </si>
  <si>
    <t>Fatehgarh Sahib</t>
  </si>
  <si>
    <t>Fazilka</t>
  </si>
  <si>
    <t>Firozpur</t>
  </si>
  <si>
    <t>Gurdaspur</t>
  </si>
  <si>
    <t>Hoshiarpur</t>
  </si>
  <si>
    <t>Jalandhar</t>
  </si>
  <si>
    <t>Kapurthala</t>
  </si>
  <si>
    <t>Ludhiana</t>
  </si>
  <si>
    <t>Mansa</t>
  </si>
  <si>
    <t>Moga</t>
  </si>
  <si>
    <t>Muktsar</t>
  </si>
  <si>
    <t>Pathankot</t>
  </si>
  <si>
    <t>Patiala</t>
  </si>
  <si>
    <t>Rupnagar</t>
  </si>
  <si>
    <t>Sangrur</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</si>
  <si>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</si>
  <si>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</si>
  <si>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</si>
  <si>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</si>
  <si>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</si>
  <si>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</si>
  <si>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</si>
  <si>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</si>
  <si>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</si>
  <si>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</si>
  <si>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</si>
  <si>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</si>
  <si>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</si>
  <si>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</si>
  <si>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</si>
  <si>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</si>
  <si>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</si>
  <si>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t>
  </si>
  <si>
    <t>Jhalawar</t>
  </si>
  <si>
    <t>Jhunjhunu</t>
  </si>
  <si>
    <t>Jodhpur</t>
  </si>
  <si>
    <t>Karauli</t>
  </si>
  <si>
    <t>Kota</t>
  </si>
  <si>
    <t>Nagaur</t>
  </si>
  <si>
    <t>Pali</t>
  </si>
  <si>
    <t>Pratapgarh</t>
  </si>
  <si>
    <t>Rajsamand</t>
  </si>
  <si>
    <t>Sawai Madhopur</t>
  </si>
  <si>
    <t>Sikar</t>
  </si>
  <si>
    <t>Sirohi</t>
  </si>
  <si>
    <t>Tonk</t>
  </si>
  <si>
    <t>Udaipur</t>
  </si>
  <si>
    <t>East Sikkim</t>
  </si>
  <si>
    <t>West Sikkim</t>
  </si>
  <si>
    <t>North Sikkim</t>
  </si>
  <si>
    <t>South Sikkim</t>
  </si>
  <si>
    <t>Ariyalur</t>
  </si>
  <si>
    <t>Chennai</t>
  </si>
  <si>
    <t>Coimbatore</t>
  </si>
  <si>
    <t>Cuddalore</t>
  </si>
  <si>
    <t>Dharmapuri</t>
  </si>
  <si>
    <t>Dindigul</t>
  </si>
  <si>
    <t>Erode</t>
  </si>
  <si>
    <t>Kanchipuram</t>
  </si>
  <si>
    <t>Kanyakumari</t>
  </si>
  <si>
    <t>Karur</t>
  </si>
  <si>
    <t>Krishnagiri</t>
  </si>
  <si>
    <t>Madurai</t>
  </si>
  <si>
    <t>Nagapattinam</t>
  </si>
  <si>
    <t>Namakkal</t>
  </si>
  <si>
    <t>Perambalur</t>
  </si>
  <si>
    <t>Pudukkottai</t>
  </si>
  <si>
    <t>Ramanathapuram</t>
  </si>
  <si>
    <t>Salem</t>
  </si>
  <si>
    <t>Sivaganga</t>
  </si>
  <si>
    <t>Thanjavur</t>
  </si>
  <si>
    <t>Theni</t>
  </si>
  <si>
    <t>Tirunelveli</t>
  </si>
  <si>
    <t>Vellore</t>
  </si>
  <si>
    <t>Virudhunagar</t>
  </si>
  <si>
    <t>Adilabad</t>
  </si>
  <si>
    <t>Hyderabad</t>
  </si>
  <si>
    <t>Khammam</t>
  </si>
  <si>
    <t>Medak</t>
  </si>
  <si>
    <t>Nalgonda</t>
  </si>
  <si>
    <t>Nizamabad</t>
  </si>
  <si>
    <t>Warangal</t>
  </si>
  <si>
    <t>Dhalai</t>
  </si>
  <si>
    <t>North Tripura</t>
  </si>
  <si>
    <t>South Tripura</t>
  </si>
  <si>
    <t>West Tripura</t>
  </si>
  <si>
    <t>Agra</t>
  </si>
  <si>
    <t>Aligarh</t>
  </si>
  <si>
    <t>Allahabad</t>
  </si>
  <si>
    <t>Ambedkar Nagar</t>
  </si>
  <si>
    <t>Auraiya</t>
  </si>
  <si>
    <t>Azamgarh</t>
  </si>
  <si>
    <t>Bagpat</t>
  </si>
  <si>
    <t>Bahraich</t>
  </si>
  <si>
    <t>Ballia</t>
  </si>
  <si>
    <t>Banda</t>
  </si>
  <si>
    <t>Barabanki</t>
  </si>
  <si>
    <t>Bareilly</t>
  </si>
  <si>
    <t>Basti</t>
  </si>
  <si>
    <t>Bijnor</t>
  </si>
  <si>
    <t>Bulandshahr</t>
  </si>
  <si>
    <t>Chandauli</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</si>
  <si>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</si>
  <si>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</si>
  <si>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</si>
  <si>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</si>
  <si>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</si>
  <si>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</si>
  <si>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</si>
  <si>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</si>
  <si>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</si>
  <si>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</si>
  <si>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</si>
  <si>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</si>
  <si>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</si>
  <si>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</si>
  <si>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</si>
  <si>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</si>
  <si>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</si>
  <si>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</si>
  <si>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</si>
  <si>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</si>
  <si>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</si>
  <si>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Kaushambi</t>
  </si>
  <si>
    <t>Kushinagar</t>
  </si>
  <si>
    <t>Lalitpur</t>
  </si>
  <si>
    <t>Lucknow</t>
  </si>
  <si>
    <t>Maharajganj</t>
  </si>
  <si>
    <t>Mahoba</t>
  </si>
  <si>
    <t>Mainpuri</t>
  </si>
  <si>
    <t>Mathura</t>
  </si>
  <si>
    <t>Mau</t>
  </si>
  <si>
    <t>Meerut</t>
  </si>
  <si>
    <t>Mirzapur</t>
  </si>
  <si>
    <t>Moradabad</t>
  </si>
  <si>
    <t>Muzaffarnagar</t>
  </si>
  <si>
    <t>Pilibhit</t>
  </si>
  <si>
    <t>Raebareli</t>
  </si>
  <si>
    <t>Rampur</t>
  </si>
  <si>
    <t>Saharanpur</t>
  </si>
  <si>
    <t>Sant Kabir Nagar</t>
  </si>
  <si>
    <t>Sant Ravidas Nagar</t>
  </si>
  <si>
    <t>Shahjahanpur</t>
  </si>
  <si>
    <t>Siddharthnagar</t>
  </si>
  <si>
    <t>Sitapur</t>
  </si>
  <si>
    <t>Sonbhadra</t>
  </si>
  <si>
    <t>Sultanpur</t>
  </si>
  <si>
    <t>Unnao</t>
  </si>
  <si>
    <t>Varanasi</t>
  </si>
  <si>
    <t>Almora</t>
  </si>
  <si>
    <t>Bageshwar</t>
  </si>
  <si>
    <t>Chamoli</t>
  </si>
  <si>
    <t>Champawat</t>
  </si>
  <si>
    <t>Dehradun</t>
  </si>
  <si>
    <t>Haridwar</t>
  </si>
  <si>
    <t>Nainital</t>
  </si>
  <si>
    <t>Pauri Garhwal</t>
  </si>
  <si>
    <t>Pithoragarh</t>
  </si>
  <si>
    <t>Tehri Garhwal</t>
  </si>
  <si>
    <t>Udham Singh Nagar</t>
  </si>
  <si>
    <t>Uttarkashi</t>
  </si>
  <si>
    <t>Bankura</t>
  </si>
  <si>
    <t>Bardhaman</t>
  </si>
  <si>
    <t>Birbhum</t>
  </si>
  <si>
    <t>Cooch Behar</t>
  </si>
  <si>
    <t>Darjeeling</t>
  </si>
  <si>
    <t>East Midnapore</t>
  </si>
  <si>
    <t>Hooghly</t>
  </si>
  <si>
    <t>Howrah</t>
  </si>
  <si>
    <t>Jalpaiguri</t>
  </si>
  <si>
    <t>Kolkata</t>
  </si>
  <si>
    <t>Malda</t>
  </si>
  <si>
    <t>Murshidabad</t>
  </si>
  <si>
    <t>Nadia</t>
  </si>
  <si>
    <t>North 24 Parganas</t>
  </si>
  <si>
    <t>North Dinajpur</t>
  </si>
  <si>
    <t>Purulia</t>
  </si>
  <si>
    <t>South 24 Parganas</t>
  </si>
  <si>
    <t>South Dinajpur</t>
  </si>
  <si>
    <t>West Midnapore</t>
  </si>
  <si>
    <t>Investment Type</t>
  </si>
  <si>
    <t>Amount for unclaimed and unpaid dividend</t>
  </si>
  <si>
    <t>Amount for matured deposits</t>
  </si>
  <si>
    <t>Amount for matured debentures</t>
  </si>
  <si>
    <t>Amount for application money due for refund</t>
  </si>
  <si>
    <t>Interest on matured debentures</t>
  </si>
  <si>
    <t>Interest on matured deposits</t>
  </si>
  <si>
    <t>Interest on application money due for refund</t>
  </si>
  <si>
    <t>Redemption amount of preference shares</t>
  </si>
  <si>
    <t>Sales proceed for fractional shares</t>
  </si>
  <si>
    <t>Sum of unpaid and unclaimed dividend</t>
  </si>
  <si>
    <t>Sum of interest on matured debentures</t>
  </si>
  <si>
    <t>Sum of matured deposit</t>
  </si>
  <si>
    <t>Sum of interest on matured deposit</t>
  </si>
  <si>
    <t>Sum of matured debentures</t>
  </si>
  <si>
    <t>Sum of interest on application money due for refund</t>
  </si>
  <si>
    <t>Sum of application money due for refund</t>
  </si>
  <si>
    <t>Investor First Name</t>
  </si>
  <si>
    <t>Investor Middle Name</t>
  </si>
  <si>
    <t>Investor Last Name</t>
  </si>
  <si>
    <t>Father/Husband First Name</t>
  </si>
  <si>
    <t>Father/Husband Middle Name</t>
  </si>
  <si>
    <t>Father/Husband Last Name</t>
  </si>
  <si>
    <t>Address</t>
  </si>
  <si>
    <t>District</t>
  </si>
  <si>
    <t>Pin Code</t>
  </si>
  <si>
    <t>Folio Number</t>
  </si>
  <si>
    <t>DP Id-Client Id-Account Number</t>
  </si>
  <si>
    <t>Amount transferred</t>
  </si>
  <si>
    <t>Sum of Other Investment Types</t>
  </si>
  <si>
    <t>PAN</t>
  </si>
  <si>
    <t>Aadhar Number</t>
  </si>
  <si>
    <t>Nominee Name</t>
  </si>
  <si>
    <t>Joint Holder Name</t>
  </si>
  <si>
    <t>Remarks</t>
  </si>
  <si>
    <t>Is the Investment (amount / shares )under any litigation.</t>
  </si>
  <si>
    <t>Investment Litigation</t>
  </si>
  <si>
    <t>YES</t>
  </si>
  <si>
    <t>NO</t>
  </si>
  <si>
    <t>Surplus amount after payment of dues for Section 8 company before its conversion into any other kind</t>
  </si>
  <si>
    <t>Amount received through disposal of securities under section 38(4) of The Companies Act 2013</t>
  </si>
  <si>
    <t>Grants and donation</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</si>
  <si>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t>
    </r>
  </si>
  <si>
    <t xml:space="preserve">
If you have multiple excels for the same CIN and SRN; use the different names for each excel
                                                             </t>
  </si>
  <si>
    <t xml:space="preserve">
Excel to be attached in the web form as an attachment.
</t>
  </si>
  <si>
    <r>
      <t xml:space="preserve">
(i) Fill in the required details in </t>
    </r>
    <r>
      <rPr>
        <u/>
        <sz val="10"/>
        <color indexed="8"/>
        <rFont val="Calibri"/>
        <family val="2"/>
      </rPr>
      <t>Columns A to W for Investor Details</t>
    </r>
    <r>
      <rPr>
        <sz val="10"/>
        <color indexed="8"/>
        <rFont val="Calibri"/>
        <family val="2"/>
      </rPr>
      <t xml:space="preserve"> (row 20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DP Id-Client Id-Account Number --&gt;Each Id Should be separated by hyphens and maximum 60 characters allowed. Either Folio Number or DP Id-Client Id-Account Number should be mandatory
Investment Type -&gt; Select value from the dropdown.
Amount Due -&gt; Mandatory and should be greater than zero.
Date of Event-&gt; Mandatory and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</si>
  <si>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CIN/BCIN</t>
  </si>
  <si>
    <r>
      <rPr>
        <b/>
        <sz val="11"/>
        <color indexed="8"/>
        <rFont val="Calibri"/>
        <family val="2"/>
      </rPr>
      <t>Date of event(date of declaration of dividend/redemption date of preference shares/date of maturity of bonds/debentures/application money refundable/interest thereon/sale proceeds/surplus/disposal of securities/grants &amp; donations)</t>
    </r>
    <r>
      <rPr>
        <b/>
        <sz val="11"/>
        <color indexed="10"/>
        <rFont val="Calibri"/>
        <family val="2"/>
      </rPr>
      <t>(DD-MON-YYYY)</t>
    </r>
  </si>
  <si>
    <r>
      <t>Date of Birth(</t>
    </r>
    <r>
      <rPr>
        <b/>
        <sz val="11"/>
        <color indexed="10"/>
        <rFont val="Calibri"/>
        <family val="2"/>
      </rPr>
      <t>DD-MON-YYYY</t>
    </r>
    <r>
      <rPr>
        <b/>
        <sz val="11"/>
        <color indexed="8"/>
        <rFont val="Calibri"/>
        <family val="2"/>
      </rPr>
      <t>)</t>
    </r>
  </si>
  <si>
    <t>South Andaman</t>
  </si>
  <si>
    <t>North And Middle Andaman</t>
  </si>
  <si>
    <t>Nicobar</t>
  </si>
  <si>
    <t>Bhadrachalam</t>
  </si>
  <si>
    <t>Srikalahasti</t>
  </si>
  <si>
    <t>Visakhapatnam</t>
  </si>
  <si>
    <t>Ananthapur</t>
  </si>
  <si>
    <t>Bhongir</t>
  </si>
  <si>
    <t>Cuddapah</t>
  </si>
  <si>
    <t>Spsr Nellore</t>
  </si>
  <si>
    <t>Rangareddy</t>
  </si>
  <si>
    <t>Lower Subansiri</t>
  </si>
  <si>
    <t>Baksa</t>
  </si>
  <si>
    <t>Kamrup Metropolitan</t>
  </si>
  <si>
    <t>Kaimur (Bhabua)</t>
  </si>
  <si>
    <t>Aurangabad(BH)</t>
  </si>
  <si>
    <t>Arwal</t>
  </si>
  <si>
    <t>Gariaband</t>
  </si>
  <si>
    <t>Bilaspur(CGH)</t>
  </si>
  <si>
    <t>Balod</t>
  </si>
  <si>
    <t>Janjgir-champa</t>
  </si>
  <si>
    <t>Bijapur(CGH)</t>
  </si>
  <si>
    <t>Makdi</t>
  </si>
  <si>
    <t>Narayanpur</t>
  </si>
  <si>
    <t>Dadra &amp; Nagar Haveli</t>
  </si>
  <si>
    <t>Shahdara</t>
  </si>
  <si>
    <t>North East Delhi</t>
  </si>
  <si>
    <t>North West Delhi</t>
  </si>
  <si>
    <t>Gir Somnath</t>
  </si>
  <si>
    <t>Surendra Nagar</t>
  </si>
  <si>
    <t>Ahmedabad City</t>
  </si>
  <si>
    <t>Banaskantha</t>
  </si>
  <si>
    <t>Gandhi Nagar</t>
  </si>
  <si>
    <t>Sabarkantha</t>
  </si>
  <si>
    <t>Morbi</t>
  </si>
  <si>
    <t>Tapi</t>
  </si>
  <si>
    <t>Sonipat</t>
  </si>
  <si>
    <t>Hisar</t>
  </si>
  <si>
    <t>Kullu</t>
  </si>
  <si>
    <t>Hamirpur(HP)</t>
  </si>
  <si>
    <t>Lahul &amp; Spiti</t>
  </si>
  <si>
    <t>Budgam</t>
  </si>
  <si>
    <t>Reasi</t>
  </si>
  <si>
    <t>Baramulla</t>
  </si>
  <si>
    <t>Ganderbal</t>
  </si>
  <si>
    <t>Shopian</t>
  </si>
  <si>
    <t>Bandipur</t>
  </si>
  <si>
    <t>Kulgam</t>
  </si>
  <si>
    <t>Ananthnag</t>
  </si>
  <si>
    <t>West Singhbhum</t>
  </si>
  <si>
    <t>Khunti</t>
  </si>
  <si>
    <t>Giridh</t>
  </si>
  <si>
    <t>Palamau</t>
  </si>
  <si>
    <t>Ramanagar</t>
  </si>
  <si>
    <t>Bengaluru Rural</t>
  </si>
  <si>
    <t>Mysuru</t>
  </si>
  <si>
    <t>Chickmagalur</t>
  </si>
  <si>
    <t>Chikkaballapur</t>
  </si>
  <si>
    <t>Bengaluru</t>
  </si>
  <si>
    <t>Kalaburagi</t>
  </si>
  <si>
    <t>Ballari</t>
  </si>
  <si>
    <t>Bangalore</t>
  </si>
  <si>
    <t>Chamrajnagar</t>
  </si>
  <si>
    <t>Davangere</t>
  </si>
  <si>
    <t>Bijapur(KAR)</t>
  </si>
  <si>
    <t>Belagavi</t>
  </si>
  <si>
    <t>Wayanad</t>
  </si>
  <si>
    <t>Kasargod</t>
  </si>
  <si>
    <t>Ashok Nagar</t>
  </si>
  <si>
    <t>West Nimar</t>
  </si>
  <si>
    <t>East Nimar</t>
  </si>
  <si>
    <t>Raigarh(MH)</t>
  </si>
  <si>
    <t>Ahmed Nagar</t>
  </si>
  <si>
    <t>Mumbai</t>
  </si>
  <si>
    <t>senapati</t>
  </si>
  <si>
    <t>ukhrul</t>
  </si>
  <si>
    <t>tamenglong</t>
  </si>
  <si>
    <t>thoubal</t>
  </si>
  <si>
    <t>churachandpur</t>
  </si>
  <si>
    <t>imphal east</t>
  </si>
  <si>
    <t>chandel</t>
  </si>
  <si>
    <t>bishnupur</t>
  </si>
  <si>
    <t>imphal west</t>
  </si>
  <si>
    <t>East Jaintia Hills</t>
  </si>
  <si>
    <t>Tura</t>
  </si>
  <si>
    <t>Na</t>
  </si>
  <si>
    <t>West Khasi Hills</t>
  </si>
  <si>
    <t>Shillong</t>
  </si>
  <si>
    <t>Ri Bhoi</t>
  </si>
  <si>
    <t>Aizawal</t>
  </si>
  <si>
    <t>Mammit</t>
  </si>
  <si>
    <t>Mokokchung</t>
  </si>
  <si>
    <t>Zunhebotto</t>
  </si>
  <si>
    <t>Khorda</t>
  </si>
  <si>
    <t>Jagatsinghapur</t>
  </si>
  <si>
    <t>Sonapur</t>
  </si>
  <si>
    <t>Sundergarh</t>
  </si>
  <si>
    <t>Kendujhar</t>
  </si>
  <si>
    <t>Anugul</t>
  </si>
  <si>
    <t>Baleshwar</t>
  </si>
  <si>
    <t>Nabarangapur</t>
  </si>
  <si>
    <t>Bargarh</t>
  </si>
  <si>
    <t>Baleswar</t>
  </si>
  <si>
    <t>Jajapur</t>
  </si>
  <si>
    <t>Debagarh</t>
  </si>
  <si>
    <t>Boudh</t>
  </si>
  <si>
    <t>Balangir</t>
  </si>
  <si>
    <t>Karaikal</t>
  </si>
  <si>
    <t>Mahe</t>
  </si>
  <si>
    <t>Nawanshahr</t>
  </si>
  <si>
    <t>Ropar</t>
  </si>
  <si>
    <t>Mohali</t>
  </si>
  <si>
    <t>Chandighar</t>
  </si>
  <si>
    <t>Tarn Taran</t>
  </si>
  <si>
    <t>Sriganganagar</t>
  </si>
  <si>
    <t>Jhujhunu</t>
  </si>
  <si>
    <t>Ganganagar</t>
  </si>
  <si>
    <t>Pratapghar</t>
  </si>
  <si>
    <t>Tiruchirappalli</t>
  </si>
  <si>
    <t>Nilgiris</t>
  </si>
  <si>
    <t>Tiruvarur</t>
  </si>
  <si>
    <t>Tiruvallur</t>
  </si>
  <si>
    <t>Tiruvannamalai</t>
  </si>
  <si>
    <t>Tuticorin</t>
  </si>
  <si>
    <t>Villupuram</t>
  </si>
  <si>
    <t>Tiruppur</t>
  </si>
  <si>
    <t>Karim Nagar</t>
  </si>
  <si>
    <t>K.V.Rangareddy</t>
  </si>
  <si>
    <t>Siddipet</t>
  </si>
  <si>
    <t>Suryapet</t>
  </si>
  <si>
    <t>Peddapalli</t>
  </si>
  <si>
    <t>Mahabub Nagar</t>
  </si>
  <si>
    <t>Jangaon</t>
  </si>
  <si>
    <t>Sangareddy</t>
  </si>
  <si>
    <t>Gadwal</t>
  </si>
  <si>
    <t>Vikarabad</t>
  </si>
  <si>
    <t>Wanaparthy</t>
  </si>
  <si>
    <t>Mahabubabad</t>
  </si>
  <si>
    <t>Warangal Rural</t>
  </si>
  <si>
    <t>Gomti</t>
  </si>
  <si>
    <t>Gomati</t>
  </si>
  <si>
    <t>Dharmanagar</t>
  </si>
  <si>
    <t>Sepahijala</t>
  </si>
  <si>
    <t>Budaun</t>
  </si>
  <si>
    <t>Hathras</t>
  </si>
  <si>
    <t>Prayagraj Allahabad</t>
  </si>
  <si>
    <t>Balrampur</t>
  </si>
  <si>
    <t>Kushi Nagar</t>
  </si>
  <si>
    <t>Kheri</t>
  </si>
  <si>
    <t>Shrawasti</t>
  </si>
  <si>
    <t>Prayagraj</t>
  </si>
  <si>
    <t>Rudraprayag</t>
  </si>
  <si>
    <t>Udam Singh Nagar</t>
  </si>
  <si>
    <t>Darjiling</t>
  </si>
  <si>
    <t>Puruliya</t>
  </si>
  <si>
    <t>Medinipur</t>
  </si>
  <si>
    <t>version</t>
  </si>
  <si>
    <t>Jammu &amp; Kashmir</t>
  </si>
  <si>
    <t>Chattisgarh</t>
  </si>
  <si>
    <t>Lohardaga</t>
  </si>
  <si>
    <t>Ramgarh</t>
  </si>
  <si>
    <t>Hazaribag</t>
  </si>
  <si>
    <t>Gumla</t>
  </si>
  <si>
    <t>Godda</t>
  </si>
  <si>
    <t>Bokaro</t>
  </si>
  <si>
    <t>East Singhbhum</t>
  </si>
  <si>
    <t>Dhanbad</t>
  </si>
  <si>
    <t>v2.7</t>
  </si>
  <si>
    <t>NEW-2.7</t>
  </si>
  <si>
    <t>Note: This sheet is applicable for uploading the particulars related to the amount credited to Investor Education and Protection Fund. 
Make sure that the details are in accordance with the information already provided in e-form IEPF-1_Purpose-1</t>
  </si>
  <si>
    <t>Bilaspur Hp</t>
  </si>
  <si>
    <t>Seraikelakharsawan</t>
  </si>
  <si>
    <t>L74999RJ1938PLC019511</t>
  </si>
  <si>
    <t>KAMESWARAMMA</t>
  </si>
  <si>
    <t>MANDA</t>
  </si>
  <si>
    <t>FLAT NO 202 PLOT NO 188 SUDHA VAISHNAVI RESIDENCY WEST MAREDPALLY SECUNDERABAD AP</t>
  </si>
  <si>
    <t>SD000004</t>
  </si>
  <si>
    <t>AMOUNT FOR UNCLAIMED AND UNPAID DIVIDEND</t>
  </si>
  <si>
    <t>07-SEP-2018</t>
  </si>
  <si>
    <t>FINAL</t>
  </si>
  <si>
    <t>ANGAD</t>
  </si>
  <si>
    <t>PRASAD</t>
  </si>
  <si>
    <t>SHUKLA</t>
  </si>
  <si>
    <t>C 1/200 SECTOR G JANAKIPURAM LUCKNOW UTTAR PRADESH</t>
  </si>
  <si>
    <t>SD000005</t>
  </si>
  <si>
    <t>KAMTA</t>
  </si>
  <si>
    <t>SHARMA</t>
  </si>
  <si>
    <t>HOUSE NO 125/A11 CHAKDEND NAGAR POST MAINI ALLAHABAD (U.P)</t>
  </si>
  <si>
    <t>SD000014</t>
  </si>
  <si>
    <t>JAGANNATH</t>
  </si>
  <si>
    <t>DAS</t>
  </si>
  <si>
    <t>N D 17/8 J K PAPER MILLS JAYKAYPUR KORAPUT ORISSA</t>
  </si>
  <si>
    <t>SD000017</t>
  </si>
  <si>
    <t>HRUDANANDA</t>
  </si>
  <si>
    <t>PRADHAN</t>
  </si>
  <si>
    <t>PLOT NO 6 KOSAMBI VILLA BAIRAGI NAGAR JHARAPADA BHUBANESHWAR DIST KHURDA ORISSA</t>
  </si>
  <si>
    <t>SD000018</t>
  </si>
  <si>
    <t>RANGA</t>
  </si>
  <si>
    <t>RAO</t>
  </si>
  <si>
    <t>KINTALI</t>
  </si>
  <si>
    <t>RAYAGADA COLLEGE ROAD RAYAGADA</t>
  </si>
  <si>
    <t>SD000019</t>
  </si>
  <si>
    <t>L</t>
  </si>
  <si>
    <t>VENKATARAMANAN</t>
  </si>
  <si>
    <t>313/16 H, D - SECTOR 24TH STREET, BELL NAGAR N.I.T.T. P.O THIRUCHIRAPALLI</t>
  </si>
  <si>
    <t>SD000020</t>
  </si>
  <si>
    <t>NRIPENDRA</t>
  </si>
  <si>
    <t>CHANDRA</t>
  </si>
  <si>
    <t>DEB</t>
  </si>
  <si>
    <t>C/O MR A B DEB 4A/1A/6, NAKTALA ROAD GROUND FLOOR KOLKATA</t>
  </si>
  <si>
    <t>SD000021</t>
  </si>
  <si>
    <t>NARENDRA</t>
  </si>
  <si>
    <t>SINHA</t>
  </si>
  <si>
    <t>SENIOR ASSISTANT TIME OFFICE J K PAPER MILLS PO JAYKAYPUR DIST KORAPUT ORISSA-</t>
  </si>
  <si>
    <t>SD000026</t>
  </si>
  <si>
    <t>BIBEKANANDA</t>
  </si>
  <si>
    <t>MAHAPATRA</t>
  </si>
  <si>
    <t>PLOT NO-D-34, (PRIVATE) PO. B.J.B. NAGAR BHUBANESWAR DIST. KHURDHA ORISSA</t>
  </si>
  <si>
    <t>SD000028</t>
  </si>
  <si>
    <t>SREE</t>
  </si>
  <si>
    <t>RAMACHANDRAMURTHY</t>
  </si>
  <si>
    <t>MOGULLURI</t>
  </si>
  <si>
    <t>11-20-2, PULABHAVI STREET -2 VIJAYWADA A P</t>
  </si>
  <si>
    <t>SD000033</t>
  </si>
  <si>
    <t>RAMARAO</t>
  </si>
  <si>
    <t>INDUPURI</t>
  </si>
  <si>
    <t>NEW COLONY P O GAJAPATI NAGRAM DISTT VIZIA NAGRAM (A.P)</t>
  </si>
  <si>
    <t>SD000034</t>
  </si>
  <si>
    <t>VENKATARATNAMINDUPURI</t>
  </si>
  <si>
    <t>JAGDISH</t>
  </si>
  <si>
    <t>SRIVASTAVA</t>
  </si>
  <si>
    <t>SUSHMASADAM 3/5/35 IN FRONT OF CHOOTI MAZAR NEW COLONY THTHRAYA STREET PO.&amp; DIST. FAIZABAD (U.P</t>
  </si>
  <si>
    <t>SD000038</t>
  </si>
  <si>
    <t>VEERA SURYA VARA</t>
  </si>
  <si>
    <t>NOOLU</t>
  </si>
  <si>
    <t>C/O M/S STRAW PRODUCTS LTD PO JAYKAYPUR DIST KORAPUT ORISSA</t>
  </si>
  <si>
    <t>SD000039</t>
  </si>
  <si>
    <t>HARI</t>
  </si>
  <si>
    <t>SHANKAR</t>
  </si>
  <si>
    <t>DWIVEDI</t>
  </si>
  <si>
    <t>C/O STRAW PRODUCTS LTD CENTRAL FOREST OFFICE JAYKAYPUR</t>
  </si>
  <si>
    <t>SD000040</t>
  </si>
  <si>
    <t>JAGANNADHAM</t>
  </si>
  <si>
    <t>DODLA</t>
  </si>
  <si>
    <t>C/O M/S STRAW PRODUCTS LTD C F O JAYKAYPUR RAYAGADA KORAPUT DIST ORISSA</t>
  </si>
  <si>
    <t>SD000042</t>
  </si>
  <si>
    <t>CHAUDHARY</t>
  </si>
  <si>
    <t>VILL - P.O. PINDARUCH DISTT. DARBHANGA BIHAR</t>
  </si>
  <si>
    <t>SD000050</t>
  </si>
  <si>
    <t>VENKATA LAKSHMI</t>
  </si>
  <si>
    <t>SOMESWARRAO</t>
  </si>
  <si>
    <t>SAMBHARA</t>
  </si>
  <si>
    <t>C/O STRAW PRDUCTS LTD GRADE I ASSTT CENTRAL FOREST OFFICE PO RAYAGADA DIST KORAPUT ORISSA</t>
  </si>
  <si>
    <t>SD000055</t>
  </si>
  <si>
    <t>SIMANCHAL</t>
  </si>
  <si>
    <t>BISOYI</t>
  </si>
  <si>
    <t>C/O M/S STRAW PRODUCTS LIMITED AT GAJAPITH NAGAR PO BERHAMPUR DISTT GANJAM ORISSA</t>
  </si>
  <si>
    <t>SD000060</t>
  </si>
  <si>
    <t>BINOD</t>
  </si>
  <si>
    <t>BIHARI</t>
  </si>
  <si>
    <t>PANDA</t>
  </si>
  <si>
    <t>OLD EMPLOYMENT OFFICE LANE NEW COLONY POST/DISTT RAYAGADA ORISSA</t>
  </si>
  <si>
    <t>SD000062</t>
  </si>
  <si>
    <t>AJIT</t>
  </si>
  <si>
    <t>KUMAR</t>
  </si>
  <si>
    <t>DEY</t>
  </si>
  <si>
    <t>284/1,INDA, KHARAGPUR, P.O INDA,KHARAGPUR, DIST MIDNAPORE,</t>
  </si>
  <si>
    <t>SD000070</t>
  </si>
  <si>
    <t>BAJRANG</t>
  </si>
  <si>
    <t>LALL</t>
  </si>
  <si>
    <t>GUPTA</t>
  </si>
  <si>
    <t>42/2 RAJA SATOSH ROAD CALCUTTA</t>
  </si>
  <si>
    <t>SD000073</t>
  </si>
  <si>
    <t>SHAMBHU</t>
  </si>
  <si>
    <t>DAYAL</t>
  </si>
  <si>
    <t>C/O GULJARI LAL SHARMA SANATAM DHARAM MANDIR NAROJI NAGAR NEW DELHI</t>
  </si>
  <si>
    <t>SD000083</t>
  </si>
  <si>
    <t>KASI VISWANADHA</t>
  </si>
  <si>
    <t>ELECTRICAL DEPARTMENT J K PAPER MILLS JAYKAYPUR DIST KORAPUT ORISSA</t>
  </si>
  <si>
    <t>SD000100</t>
  </si>
  <si>
    <t>SD000101</t>
  </si>
  <si>
    <t>SD000105</t>
  </si>
  <si>
    <t>MALLESWARA</t>
  </si>
  <si>
    <t>DONKADA</t>
  </si>
  <si>
    <t>SR CLERK J K PAPER MILLS A/CX DEPT JAYKAYPUR RAYAGADA KORAPUT DT ORISSA</t>
  </si>
  <si>
    <t>SD000106</t>
  </si>
  <si>
    <t>SREERAMULU</t>
  </si>
  <si>
    <t>GEDALA</t>
  </si>
  <si>
    <t>P B X OPERATOR WORKS OFFICE J K PAPER MILLS X JAYKAYPUR DIST KORAPUT ORISSA</t>
  </si>
  <si>
    <t>SD000109</t>
  </si>
  <si>
    <t>GOPASUNDAR</t>
  </si>
  <si>
    <t>DEVELOPMENT OFFICER LIC OF INDIA RAYAGADA ORISSA</t>
  </si>
  <si>
    <t>SD000117</t>
  </si>
  <si>
    <t>ACHPD4583E</t>
  </si>
  <si>
    <t>SANKARASASTRY</t>
  </si>
  <si>
    <t>MUKKAVALLI</t>
  </si>
  <si>
    <t>C/O M G SHANKAR HIG 515, ARCHANA TOWERS VI PHASE, KPHB COLONY, FLAT NO. 405 HYDERABAD (A.P.)</t>
  </si>
  <si>
    <t>SD000121</t>
  </si>
  <si>
    <t>CVEPS7302G</t>
  </si>
  <si>
    <t>SURYAKUMAR</t>
  </si>
  <si>
    <t>MISHRA</t>
  </si>
  <si>
    <t>NR.SJ.SHRADHAKAR SUPKAR,RESIDENCE BADASADAKA, P.O JHARUAPARA DISTT. SAMBALPUR ORISSA</t>
  </si>
  <si>
    <t>SD000122</t>
  </si>
  <si>
    <t>SEETHA</t>
  </si>
  <si>
    <t>RAMULU</t>
  </si>
  <si>
    <t>TOTTA</t>
  </si>
  <si>
    <t>C/O T V RAMANA Q NO SPT 18/3 JUPM COLONY PO JAYKAYPUR DIST RAYAGADA</t>
  </si>
  <si>
    <t>SD000133</t>
  </si>
  <si>
    <t>RAMPA MURALI</t>
  </si>
  <si>
    <t>KRISHANA</t>
  </si>
  <si>
    <t>MURTY</t>
  </si>
  <si>
    <t>QUARTER NO D-6/2 JAYKAPUR KORAPUT ORISSA-</t>
  </si>
  <si>
    <t>SD000143</t>
  </si>
  <si>
    <t>VASUDEVA VENKATA</t>
  </si>
  <si>
    <t>SURYANARAYANA</t>
  </si>
  <si>
    <t>RANI</t>
  </si>
  <si>
    <t>DEO M S DEPTT J K PAPER MILLS JAYKAYPUR DIST KORAPUT ORISSA</t>
  </si>
  <si>
    <t>SD000146</t>
  </si>
  <si>
    <t>AZIMUR</t>
  </si>
  <si>
    <t>RAHMEN</t>
  </si>
  <si>
    <t>KHAN</t>
  </si>
  <si>
    <t>Q NO D 12/7 J K PAPER MILLS COLONY JAYKAYPUR DIST KORAPUT ORISSA</t>
  </si>
  <si>
    <t>SD000151</t>
  </si>
  <si>
    <t>KIRTI</t>
  </si>
  <si>
    <t>KANTA</t>
  </si>
  <si>
    <t>ND-12/1 J K PAPER MILLS JAYKAYPUR ORISSA</t>
  </si>
  <si>
    <t>SD000152</t>
  </si>
  <si>
    <t>RAMAKALIDAS</t>
  </si>
  <si>
    <t>PEETALA</t>
  </si>
  <si>
    <t>BISAMCUTACK ROAD J K PAPER MILLS PO J K PUR DIST KORAPUT</t>
  </si>
  <si>
    <t>SD000159</t>
  </si>
  <si>
    <t>TRILOCHAN</t>
  </si>
  <si>
    <t>FLAT NO 002 SURYA PRAKASH APARTMENT CITY CENTRE SITE NO 1 P O R K PURI THATIPUR GWALIOR M P</t>
  </si>
  <si>
    <t>SD000162</t>
  </si>
  <si>
    <t>RISHABH</t>
  </si>
  <si>
    <t>MUNOT</t>
  </si>
  <si>
    <t>R MIG 27/E/3 ARERA COLONY BHOPAL</t>
  </si>
  <si>
    <t>SD000171</t>
  </si>
  <si>
    <t>PADAMCHAND</t>
  </si>
  <si>
    <t>JALORI</t>
  </si>
  <si>
    <t>120 SARDAR PATEL NAGAR NEAR BHARAT TALKIES BHOPAL</t>
  </si>
  <si>
    <t>SD000178</t>
  </si>
  <si>
    <t>ASHOK</t>
  </si>
  <si>
    <t>AGARWAL</t>
  </si>
  <si>
    <t>GENERAL MANAGAER (PROJECTS) ORIENT PAPER MILLS POST AMLAI PAPER MILLS DISTRICT SHAHDOL (MP)</t>
  </si>
  <si>
    <t>SD000179</t>
  </si>
  <si>
    <t>BAKSHI LAKSHMI</t>
  </si>
  <si>
    <t>KANT</t>
  </si>
  <si>
    <t>CHHIBBER</t>
  </si>
  <si>
    <t>314/C VILLAGE MANDWLI FAZILPUR SHANKAR GALI NO-5 PATPAR GUNJ ROAD DELHI-</t>
  </si>
  <si>
    <t>SD000185</t>
  </si>
  <si>
    <t>MUKESH</t>
  </si>
  <si>
    <t>P</t>
  </si>
  <si>
    <t>MEHTA</t>
  </si>
  <si>
    <t>SARDARNAGAR WEST NO 5 GURU KRUPA RAJKOT</t>
  </si>
  <si>
    <t>SD000191</t>
  </si>
  <si>
    <t>RADHAKRISHNAN</t>
  </si>
  <si>
    <t>STRAW PRODUCTS LTD 4 BAHADUR SHAH ZAFAR MARG NEW DELHI</t>
  </si>
  <si>
    <t>SD000195</t>
  </si>
  <si>
    <t>SURENDRA</t>
  </si>
  <si>
    <t>SINGH</t>
  </si>
  <si>
    <t>LOOMBA</t>
  </si>
  <si>
    <t>C/O SH GAJANAND SHYAM SUNDER AGARWAL MANDI KI GALI BADA BAZAR SAMBHAR LAKE</t>
  </si>
  <si>
    <t>SD000199</t>
  </si>
  <si>
    <t>RATANLAL</t>
  </si>
  <si>
    <t>GIRDHARLAL</t>
  </si>
  <si>
    <t>PLOT NO-42 RAM NAGAR SQUARE SHIVAJI NAGAR NAGPUR-</t>
  </si>
  <si>
    <t>SD000203</t>
  </si>
  <si>
    <t>MOHINDER</t>
  </si>
  <si>
    <t>AGGARWAL</t>
  </si>
  <si>
    <t>R-11/52 NEW RAJ NAGAR GHAZIABAD- (UP)</t>
  </si>
  <si>
    <t>SD000205</t>
  </si>
  <si>
    <t>RAMETI</t>
  </si>
  <si>
    <t>DEVI</t>
  </si>
  <si>
    <t>AGRAWALLA</t>
  </si>
  <si>
    <t>37/21, KASTURBA RAOD (STANLEY ROAD) ALLAHABAD</t>
  </si>
  <si>
    <t>SD000208</t>
  </si>
  <si>
    <t>MRSKRISHNADEVIAGARWALLA</t>
  </si>
  <si>
    <t>KUMANDAS</t>
  </si>
  <si>
    <t>JAMNADAS</t>
  </si>
  <si>
    <t>ASHAR</t>
  </si>
  <si>
    <t>LUHAR CHAWL MORBI</t>
  </si>
  <si>
    <t>SD000216</t>
  </si>
  <si>
    <t>MRSSAROJKUMANDASASHAR</t>
  </si>
  <si>
    <t>AJAY</t>
  </si>
  <si>
    <t>37 KUTCHERY ROAD ALLAHABAD-</t>
  </si>
  <si>
    <t>SD000221</t>
  </si>
  <si>
    <t>KALAVANTI</t>
  </si>
  <si>
    <t>BHAGWAN</t>
  </si>
  <si>
    <t>ADVANI</t>
  </si>
  <si>
    <t>233/17 SATYANIKETAN WADALA BOMBAY-</t>
  </si>
  <si>
    <t>SD000231</t>
  </si>
  <si>
    <t>DURGDAS</t>
  </si>
  <si>
    <t>234/16 OM NIVAS WADALA BOMBAY-</t>
  </si>
  <si>
    <t>SD000232</t>
  </si>
  <si>
    <t>GIRRAJ</t>
  </si>
  <si>
    <t>KISHORE</t>
  </si>
  <si>
    <t>AGRAWAL</t>
  </si>
  <si>
    <t>C/O MADRAS CLOTH HOUSE RAILWAY ROAD ALIGARH</t>
  </si>
  <si>
    <t>SD000235</t>
  </si>
  <si>
    <t>RAMESH</t>
  </si>
  <si>
    <t>Y-14 OKHLA INDUSTRIAL AREA PHASE-II NEW DELHI-</t>
  </si>
  <si>
    <t>SD000236</t>
  </si>
  <si>
    <t>SURESH</t>
  </si>
  <si>
    <t>AGARWALLA</t>
  </si>
  <si>
    <t>9/1 MAHARSHI DEBENDRA ROAD CALCUTTA</t>
  </si>
  <si>
    <t>SD000248</t>
  </si>
  <si>
    <t>HRIDAYA</t>
  </si>
  <si>
    <t>NARAIN</t>
  </si>
  <si>
    <t>NO-33 SIDHARTHA ENCLAVE NEW DELHI-</t>
  </si>
  <si>
    <t>SD000249</t>
  </si>
  <si>
    <t>B</t>
  </si>
  <si>
    <t>M</t>
  </si>
  <si>
    <t>BHATIA</t>
  </si>
  <si>
    <t>101 VAISHALI PITAMPURA DELHI</t>
  </si>
  <si>
    <t>SD000263</t>
  </si>
  <si>
    <t>SATAYA</t>
  </si>
  <si>
    <t>PRAKASH</t>
  </si>
  <si>
    <t>BHARGAVA</t>
  </si>
  <si>
    <t>6 CIVIL LINES OPP CHURCH GURGAON HARYANA</t>
  </si>
  <si>
    <t>SD000273</t>
  </si>
  <si>
    <t>SMTINDUBALABHARGAVA</t>
  </si>
  <si>
    <t>BISHAN</t>
  </si>
  <si>
    <t>BANSAL</t>
  </si>
  <si>
    <t>C/O.M/S.CEMENT TRADERS, BHARAT COMPLEX (FIRST FLOOR), 43 RAMTE RAM ROAD, GHAZIABAD (U.P.)</t>
  </si>
  <si>
    <t>SD000275</t>
  </si>
  <si>
    <t>SARASWATI</t>
  </si>
  <si>
    <t>BURMAN</t>
  </si>
  <si>
    <t>848 BLOCK P NEW ALIPORE CALCUTTA-</t>
  </si>
  <si>
    <t>SD000277</t>
  </si>
  <si>
    <t>KAIKHASRU</t>
  </si>
  <si>
    <t>FRAMROZE</t>
  </si>
  <si>
    <t>BHARUCHA</t>
  </si>
  <si>
    <t>C/O SHAPOOR BAUG BLOCK A 7 V PATEL ROAD MUMBAI</t>
  </si>
  <si>
    <t>SD000280</t>
  </si>
  <si>
    <t>MAHESHWAR</t>
  </si>
  <si>
    <t>NANALAL</t>
  </si>
  <si>
    <t>BHATT</t>
  </si>
  <si>
    <t>53/3, BIMANAGAR SOCIETY, SECTOR- 3, SATELLITE ROAD, AMBAWADI VISTAR, AHMEDABAD</t>
  </si>
  <si>
    <t>SD000284</t>
  </si>
  <si>
    <t>MRSBHANUMATIMAHESHWAR</t>
  </si>
  <si>
    <t>GODAVARI</t>
  </si>
  <si>
    <t>VITHAL</t>
  </si>
  <si>
    <t>BAKRE</t>
  </si>
  <si>
    <t>187 NEW WARD MALEGAON- DISTT NASIK</t>
  </si>
  <si>
    <t>SD000285</t>
  </si>
  <si>
    <t>PRITHVI</t>
  </si>
  <si>
    <t>RAJ</t>
  </si>
  <si>
    <t>BHANDARI</t>
  </si>
  <si>
    <t>C/O GENERAL SPORTS CO GANDHINAGAR VIJAYAWADA ANDHRA PRADESH-</t>
  </si>
  <si>
    <t>SD000293</t>
  </si>
  <si>
    <t>VISHNU</t>
  </si>
  <si>
    <t>B-142 SETHI COLONY JAIPUR-</t>
  </si>
  <si>
    <t>SD000299</t>
  </si>
  <si>
    <t>JAYA</t>
  </si>
  <si>
    <t>BARMAN</t>
  </si>
  <si>
    <t>11 MANDEV VILLE GARDENS CALCUTTA-</t>
  </si>
  <si>
    <t>SD000308</t>
  </si>
  <si>
    <t>SALIL</t>
  </si>
  <si>
    <t>BASAK</t>
  </si>
  <si>
    <t>8/A K C BOSE ROAD CALCUTTA-</t>
  </si>
  <si>
    <t>SD000314</t>
  </si>
  <si>
    <t>BANOO</t>
  </si>
  <si>
    <t>DINSHAW</t>
  </si>
  <si>
    <t>COLABAWALLA</t>
  </si>
  <si>
    <t>READY MONEY BUILDING NO 1 SIR RATAN TATA ROAD TARDEO BOMBAY-</t>
  </si>
  <si>
    <t>SD000337</t>
  </si>
  <si>
    <t>MRPESIDINSHAWCOLABAWALLA</t>
  </si>
  <si>
    <t>RAMA</t>
  </si>
  <si>
    <t>CHATTOPADHAYAY</t>
  </si>
  <si>
    <t>37/2 KASHINATH CHATTERJEE LANE SHIBPORE HOWRAH</t>
  </si>
  <si>
    <t>SD000348</t>
  </si>
  <si>
    <t>SHIV</t>
  </si>
  <si>
    <t>SHANKER</t>
  </si>
  <si>
    <t>CHANDI</t>
  </si>
  <si>
    <t>A-1/274 PASCHIM VIHAR NEW DELHI</t>
  </si>
  <si>
    <t>SD000349</t>
  </si>
  <si>
    <t>SHASHI</t>
  </si>
  <si>
    <t>CHICKER</t>
  </si>
  <si>
    <t>C/O MR. DEVIDAYAL, 2-A, GOKHLE MARG, LUCKNOW</t>
  </si>
  <si>
    <t>SD000351</t>
  </si>
  <si>
    <t>CHIRANJI</t>
  </si>
  <si>
    <t>LAL</t>
  </si>
  <si>
    <t>DAGA</t>
  </si>
  <si>
    <t>C/O HURSOOKHDAS BALKISSENDAS 22 BURTOLLA STREET CALCUTTA</t>
  </si>
  <si>
    <t>SD000363</t>
  </si>
  <si>
    <t>BHANUBHAI</t>
  </si>
  <si>
    <t>CHINUBHAI</t>
  </si>
  <si>
    <t>DESAI</t>
  </si>
  <si>
    <t>B NO 10 PANCHSHEEL SOCIETY COLLEGE ROAD NADIAD DIST KAIRA</t>
  </si>
  <si>
    <t>SD000365</t>
  </si>
  <si>
    <t>SHANTI</t>
  </si>
  <si>
    <t>A-21 JUHU SUN N SEA APARTMENT 33-B JUHU ROAD SANTACRUZ (WEST) BOMBAY-</t>
  </si>
  <si>
    <t>SD000374</t>
  </si>
  <si>
    <t>SUSHILA</t>
  </si>
  <si>
    <t>10 PANCHSHEEL SOCIETY COLLEGE ROAD NADIAD</t>
  </si>
  <si>
    <t>SD000382</t>
  </si>
  <si>
    <t>MRBHANUBHAICHINUBHAIDESAI</t>
  </si>
  <si>
    <t>SD000383</t>
  </si>
  <si>
    <t>MRSSUSHILABANUBHAIDESAI</t>
  </si>
  <si>
    <t>KANTILAL</t>
  </si>
  <si>
    <t>DAYASHANKER</t>
  </si>
  <si>
    <t>DAVE</t>
  </si>
  <si>
    <t>201-WILMER APARTMENT 2ND FLR A-WING DATTANI PARK W E HIGHWAY BORIVALI W MUMBAI</t>
  </si>
  <si>
    <t>SD000385</t>
  </si>
  <si>
    <t>MRMARKANDKANTILALDAVE</t>
  </si>
  <si>
    <t>DINESH</t>
  </si>
  <si>
    <t>MANMOHANDAS</t>
  </si>
  <si>
    <t>DALAL</t>
  </si>
  <si>
    <t>K 5 SIKKA NAGAR BOMBAY</t>
  </si>
  <si>
    <t>SD000386</t>
  </si>
  <si>
    <t>MRSMADHUKANTAMANMOHANDAS</t>
  </si>
  <si>
    <t>DAYASHANKAR</t>
  </si>
  <si>
    <t>SD000387</t>
  </si>
  <si>
    <t>RADHIKAMOHON</t>
  </si>
  <si>
    <t>DUTTA</t>
  </si>
  <si>
    <t>73 ATINDRA MUKHERJI LANE P O SHIBPUR DT HOWRAH-</t>
  </si>
  <si>
    <t>SD000390</t>
  </si>
  <si>
    <t>SD000401</t>
  </si>
  <si>
    <t>MANJU</t>
  </si>
  <si>
    <t>DAMANI</t>
  </si>
  <si>
    <t>3 BYSACK STREET FIRST FLOOR CALCUTTA</t>
  </si>
  <si>
    <t>SD000407</t>
  </si>
  <si>
    <t>ILA</t>
  </si>
  <si>
    <t>DEBI</t>
  </si>
  <si>
    <t>161 B K PAUL AVENUE CALCUTTA</t>
  </si>
  <si>
    <t>SD000409</t>
  </si>
  <si>
    <t>SHAILAJA</t>
  </si>
  <si>
    <t>CHANDRAHAS</t>
  </si>
  <si>
    <t>77 ALKAPURI BARODA-</t>
  </si>
  <si>
    <t>SD000420</t>
  </si>
  <si>
    <t>ASHA</t>
  </si>
  <si>
    <t>B-71 UDHISTER MARG GREEN FIELDS COLONY FARIDABAD</t>
  </si>
  <si>
    <t>SD000423</t>
  </si>
  <si>
    <t>KIRAN</t>
  </si>
  <si>
    <t>DUBE</t>
  </si>
  <si>
    <t>SD000424</t>
  </si>
  <si>
    <t>KAMAL</t>
  </si>
  <si>
    <t>3 BYSACK STREET CALCUTTA</t>
  </si>
  <si>
    <t>SD000427</t>
  </si>
  <si>
    <t>CAJETAN</t>
  </si>
  <si>
    <t>FRANCIS</t>
  </si>
  <si>
    <t>FERNANDES</t>
  </si>
  <si>
    <t>MEHTA TERRACE 1ST FLOOR 3 DADI SANTOOK LANE NEW SONAPUR BOMBAY-</t>
  </si>
  <si>
    <t>SD000437</t>
  </si>
  <si>
    <t>SAROJINI</t>
  </si>
  <si>
    <t>RAGHUNATH</t>
  </si>
  <si>
    <t>GUPTE</t>
  </si>
  <si>
    <t>C/O. VILAS R GUPTE A-2003/2004, CHAITANYA TOWERS MARATHE MARG PRABHADEVI MUMBAI</t>
  </si>
  <si>
    <t>SD000442</t>
  </si>
  <si>
    <t>KAMALAGAURI</t>
  </si>
  <si>
    <t>CHAMPAKLAL</t>
  </si>
  <si>
    <t>GAGLANI</t>
  </si>
  <si>
    <t>PRERNA HANSOTI ROAD GHATKOPAR WEST BOMBAY-</t>
  </si>
  <si>
    <t>SD000444</t>
  </si>
  <si>
    <t>RUPI</t>
  </si>
  <si>
    <t>GHOSE</t>
  </si>
  <si>
    <t>79/4/3A,RAJA NABA KISSEN CALCUTTA</t>
  </si>
  <si>
    <t>SD000449</t>
  </si>
  <si>
    <t>VASUDEV</t>
  </si>
  <si>
    <t>BECHARLAL</t>
  </si>
  <si>
    <t>GOR</t>
  </si>
  <si>
    <t>925 BHUTNI PLOT GOMTI PUR AHMEDABAD GUJARAT</t>
  </si>
  <si>
    <t>SD000451</t>
  </si>
  <si>
    <t>MRSRAMABENVASUDEVGOR</t>
  </si>
  <si>
    <t>GENERAL INSURANCE CORPORATION</t>
  </si>
  <si>
    <t>OF</t>
  </si>
  <si>
    <t>SURAKSHA 170 JAMSHEDJI TATA ROAD CHURCHGATE MUMBAI</t>
  </si>
  <si>
    <t>SD000453</t>
  </si>
  <si>
    <t>SUNIL</t>
  </si>
  <si>
    <t>79/4/3A RAJA NABA KISSEN STREET CALCUTTA</t>
  </si>
  <si>
    <t>SD000454</t>
  </si>
  <si>
    <t>DULU</t>
  </si>
  <si>
    <t>79/4/3A,RAJA NABA KISSEN STREET CALCUTTA</t>
  </si>
  <si>
    <t>SD000455</t>
  </si>
  <si>
    <t>SD000456</t>
  </si>
  <si>
    <t>SUDHIR</t>
  </si>
  <si>
    <t>SD000457</t>
  </si>
  <si>
    <t>GUPI</t>
  </si>
  <si>
    <t>SD000458</t>
  </si>
  <si>
    <t>SUBODH</t>
  </si>
  <si>
    <t>SD000459</t>
  </si>
  <si>
    <t>SD000460</t>
  </si>
  <si>
    <t>SRIRAMULU</t>
  </si>
  <si>
    <t>GOLLA</t>
  </si>
  <si>
    <t>C/O G N RAJESH TRADE FINANCE UNIT, 1-7-1, T SUBBARAMI REDDY COMPLEX S P ROAD SECUNDERABAD</t>
  </si>
  <si>
    <t>SD000462</t>
  </si>
  <si>
    <t>RAJENDRA</t>
  </si>
  <si>
    <t>C-I-56 ANSAL`S SURYODAYA VIHAR SHASTRI NAGAR MEERUT(UP)</t>
  </si>
  <si>
    <t>SD000463</t>
  </si>
  <si>
    <t>NAVEEN</t>
  </si>
  <si>
    <t>528 DR MUKERJEE NAGAR NEAR KINGSWAY CAMP DELHI-</t>
  </si>
  <si>
    <t>SD000464</t>
  </si>
  <si>
    <t>NEELAM</t>
  </si>
  <si>
    <t>K</t>
  </si>
  <si>
    <t>HIRANI</t>
  </si>
  <si>
    <t>C/O M/S S.KUSHALCHAND CO B-1/B-2,GROUND FLOOR, JAY APARTMENTS,SERVICE ROAD, OPP.WESTERN EXPRESS</t>
  </si>
  <si>
    <t>SD000493</t>
  </si>
  <si>
    <t>SRINIVAS</t>
  </si>
  <si>
    <t>GOVIND</t>
  </si>
  <si>
    <t>IYENGAR</t>
  </si>
  <si>
    <t>61 GOKUL LINKING ROAD KHAR BOMBAY-</t>
  </si>
  <si>
    <t>SD000497</t>
  </si>
  <si>
    <t>SMTPUSHPASRINIVASIYENGAR</t>
  </si>
  <si>
    <t>SUBRAMANIAM</t>
  </si>
  <si>
    <t>RAMANATHAN</t>
  </si>
  <si>
    <t>IYER</t>
  </si>
  <si>
    <t>NO. 1228 SRI GANESH KUTIR A BLOCK 3RD CROSS 6TH MAIN SAHAKAR NAGAR BANGALORE</t>
  </si>
  <si>
    <t>SD000499</t>
  </si>
  <si>
    <t>MRCAANANTHAKRISHNAN</t>
  </si>
  <si>
    <t>SUDESH</t>
  </si>
  <si>
    <t>JAIN</t>
  </si>
  <si>
    <t>159 VIRNAGAR JAIN COLONY DELHI-</t>
  </si>
  <si>
    <t>SD000505</t>
  </si>
  <si>
    <t>JAYANTILAL</t>
  </si>
  <si>
    <t>UTTAMCHAND</t>
  </si>
  <si>
    <t>JHATAKIA</t>
  </si>
  <si>
    <t>UTTAM MANI STATION PLOT GONDAL GUJ</t>
  </si>
  <si>
    <t>SD000509</t>
  </si>
  <si>
    <t>PREM</t>
  </si>
  <si>
    <t>CHAND</t>
  </si>
  <si>
    <t>HOUSE NO 2322 SECTOR-D POCKET-II VASANT KUNJ NEW DELHI</t>
  </si>
  <si>
    <t>SD000513</t>
  </si>
  <si>
    <t>ADVOCATE 16 JAIN MANDIR MARG BHOPAL-</t>
  </si>
  <si>
    <t>SD000519</t>
  </si>
  <si>
    <t>SITA</t>
  </si>
  <si>
    <t>RAM</t>
  </si>
  <si>
    <t>JHA</t>
  </si>
  <si>
    <t>701 OYSTER SHELL -2 JUHU TARA ROAD JUHU BEACH BEHIND PALMGROVE HOTEL MUMBAI</t>
  </si>
  <si>
    <t>SD000521</t>
  </si>
  <si>
    <t>SUSHMA</t>
  </si>
  <si>
    <t>JHANJEE</t>
  </si>
  <si>
    <t>PRAM BHAWAN-BAGH LODHAN GALI RAJA BUX RAI LANE CHOWK -PATNA CITY-</t>
  </si>
  <si>
    <t>SD000530</t>
  </si>
  <si>
    <t>CHANDULAL PURUSHOTAMDA</t>
  </si>
  <si>
    <t>S</t>
  </si>
  <si>
    <t>KAMDAR</t>
  </si>
  <si>
    <t>PARAS PLOT NO 30 BEHIND KALUBHAI SAHEB BUNGLOW KALUBHA ROAD GOVERNMENT SERVANTS SOCIETY</t>
  </si>
  <si>
    <t>SD000546</t>
  </si>
  <si>
    <t>SMTVASUMATICHANDULALKAMDAR</t>
  </si>
  <si>
    <t>MS KOTHAKOTA SITARAMASWAMY</t>
  </si>
  <si>
    <t>KUMANDAN</t>
  </si>
  <si>
    <t>SONS</t>
  </si>
  <si>
    <t>KUMANDAN SONS PROP KONARK PRINTING PRESS MAIN ROAD RAYAGADA KORAPUT ORISSA</t>
  </si>
  <si>
    <t>SD000547</t>
  </si>
  <si>
    <t>T</t>
  </si>
  <si>
    <t>C</t>
  </si>
  <si>
    <t>KURIAKOSE</t>
  </si>
  <si>
    <t>81/83 RUKKALBAI PALACE ST MARY ROAD MAZAGAON BOMBAY-</t>
  </si>
  <si>
    <t>SD000552</t>
  </si>
  <si>
    <t>KANHAIYALALL</t>
  </si>
  <si>
    <t>KAPUR</t>
  </si>
  <si>
    <t>38/3/1 RAM TANU BOSE LANE CALCUTTA-</t>
  </si>
  <si>
    <t>SD000562</t>
  </si>
  <si>
    <t>SRISHREENATHKAPUR</t>
  </si>
  <si>
    <t>NIRANJAN</t>
  </si>
  <si>
    <t>KANODIA</t>
  </si>
  <si>
    <t>16A CHARU AVENUE CALCUTTA</t>
  </si>
  <si>
    <t>SD000564</t>
  </si>
  <si>
    <t>MOTIRAM</t>
  </si>
  <si>
    <t>KESWANI</t>
  </si>
  <si>
    <t>L-72,LAJ PAT NAGAR-II NEW DELHI</t>
  </si>
  <si>
    <t>SD000565</t>
  </si>
  <si>
    <t>SMTPARVATIKESWANI</t>
  </si>
  <si>
    <t>DORAB</t>
  </si>
  <si>
    <t>SAVAKSHA</t>
  </si>
  <si>
    <t>KUMANA</t>
  </si>
  <si>
    <t>11 ARK ROYAL 50-B PEDDER ROAD BOMBAY-</t>
  </si>
  <si>
    <t>SD000572</t>
  </si>
  <si>
    <t>MRSBINDUDORABKUMANA</t>
  </si>
  <si>
    <t>KANHAIYA</t>
  </si>
  <si>
    <t>SD000574</t>
  </si>
  <si>
    <t>SHRISHREENATHKAPUR</t>
  </si>
  <si>
    <t>MADHUKER</t>
  </si>
  <si>
    <t>SHESHGIRI</t>
  </si>
  <si>
    <t>KALBAG</t>
  </si>
  <si>
    <t>24 HANUMAN ROAD VILE PARLE BOMBAY-</t>
  </si>
  <si>
    <t>SD000582</t>
  </si>
  <si>
    <t>MRSMIRAMADHUKERKALBAG</t>
  </si>
  <si>
    <t>DEVIDAS</t>
  </si>
  <si>
    <t>DIWANCHAND</t>
  </si>
  <si>
    <t>A 29 AMAR COLONY LAJPAT NAGAR NEW DELHI</t>
  </si>
  <si>
    <t>SD000587</t>
  </si>
  <si>
    <t>USHA</t>
  </si>
  <si>
    <t>KULKARNI</t>
  </si>
  <si>
    <t>SWAPNA 44 VIJAYANAGAR COLONY POONA</t>
  </si>
  <si>
    <t>SD000593</t>
  </si>
  <si>
    <t>CHANDULAL</t>
  </si>
  <si>
    <t>PURUSHOTAMDAS</t>
  </si>
  <si>
    <t>SD000600</t>
  </si>
  <si>
    <t>MRSVASUMATICHANDULALKAMDAR</t>
  </si>
  <si>
    <t>38-3/1 RAMTANU BOSE LANE CALCUTTA-</t>
  </si>
  <si>
    <t>SD000601</t>
  </si>
  <si>
    <t>SHREE</t>
  </si>
  <si>
    <t>NATH</t>
  </si>
  <si>
    <t>KAPOOR</t>
  </si>
  <si>
    <t>SD000604</t>
  </si>
  <si>
    <t>38/3/1 RAMTANU BOSE LANE CALCUTTA</t>
  </si>
  <si>
    <t>SD000605</t>
  </si>
  <si>
    <t>SHREENATHKAPOOR</t>
  </si>
  <si>
    <t>DEEPAK</t>
  </si>
  <si>
    <t>KEJRIWAL</t>
  </si>
  <si>
    <t>DHANTOLI NORTH NAGPUR-</t>
  </si>
  <si>
    <t>SD000606</t>
  </si>
  <si>
    <t>38/3/1 RAM TANU BOSE LANE CALCUTTA</t>
  </si>
  <si>
    <t>SD000608</t>
  </si>
  <si>
    <t>SURENDRANATHKAPOOR</t>
  </si>
  <si>
    <t>TEHMURAS</t>
  </si>
  <si>
    <t>KAPADIA</t>
  </si>
  <si>
    <t>VILLER VILLA 798 JAME JAMSHED RD. PARSI COLONY, DADAR BOMBAY-</t>
  </si>
  <si>
    <t>SD000619</t>
  </si>
  <si>
    <t>MRDARAIUSTEHMURASKAPADIA</t>
  </si>
  <si>
    <t>ARUN</t>
  </si>
  <si>
    <t>302, BHARAT GANDHIGRAM ROAD MUMBAI</t>
  </si>
  <si>
    <t>SD000621</t>
  </si>
  <si>
    <t>LAKSHMI</t>
  </si>
  <si>
    <t>BAI</t>
  </si>
  <si>
    <t>SIVARAJ BHAVAN JAYAPURAM TINDIVANAM DT SOUTH ARCOT-</t>
  </si>
  <si>
    <t>SD000631</t>
  </si>
  <si>
    <t>ABDULLAH</t>
  </si>
  <si>
    <t>DAWOOD</t>
  </si>
  <si>
    <t>LOCKHAT</t>
  </si>
  <si>
    <t>C/O D M LOCKHAT 100 MOHEMED ALI ROAD BOMBAY-</t>
  </si>
  <si>
    <t>SD000632</t>
  </si>
  <si>
    <t>KALA</t>
  </si>
  <si>
    <t>LOHIA</t>
  </si>
  <si>
    <t>C/O SHEW BHAGWAN LOHIA, SHRI VARSHA APPARTMENT 49/1 DOBSON ROAD (4TH FLR) HOWRAH</t>
  </si>
  <si>
    <t>SD000635</t>
  </si>
  <si>
    <t>T P</t>
  </si>
  <si>
    <t>60 LAKE PLACE FLAT NO 3 CALCUTTA-</t>
  </si>
  <si>
    <t>SD000646</t>
  </si>
  <si>
    <t>ANAND</t>
  </si>
  <si>
    <t>LATA</t>
  </si>
  <si>
    <t>AHMED BAG, OPP COLLECTORATE COURT, NEAR D.S.P.KOTHI SAHARANPUR- (UP)</t>
  </si>
  <si>
    <t>SD000652</t>
  </si>
  <si>
    <t>MRSSUSHMADEVI</t>
  </si>
  <si>
    <t>SUDHINDRA</t>
  </si>
  <si>
    <t>MAJUMDER</t>
  </si>
  <si>
    <t>426A JODHPUR PARK CALCUTTA</t>
  </si>
  <si>
    <t>SD000656</t>
  </si>
  <si>
    <t>SHEELA</t>
  </si>
  <si>
    <t>MAHESHWARI</t>
  </si>
  <si>
    <t>D-1/1204A 13TH FLOOR PRANAYAM APARTMENTS SECTOR 85 FARIDABAD</t>
  </si>
  <si>
    <t>SD000657</t>
  </si>
  <si>
    <t>KISHAN</t>
  </si>
  <si>
    <t>MALANI</t>
  </si>
  <si>
    <t>J</t>
  </si>
  <si>
    <t>47 DR M B VELKAR STREET 41/A 4TH FLOOR MORARJI LALJI BLDG CHIRABAZAAR MUMBAI</t>
  </si>
  <si>
    <t>SD000663</t>
  </si>
  <si>
    <t>AJKBM9606M</t>
  </si>
  <si>
    <t>PRABHAKAR</t>
  </si>
  <si>
    <t>BALKRISHNA</t>
  </si>
  <si>
    <t>MHAMBREY</t>
  </si>
  <si>
    <t>BAKUL (SHARVEWATI) SOCIETY BLOCK NO 6 FIRST FLOOR NEAR SHASTRI NAGAR SHANTA KRUZ (W)</t>
  </si>
  <si>
    <t>SD000667</t>
  </si>
  <si>
    <t>KUSUMMALTI</t>
  </si>
  <si>
    <t>GUNVANTLAL</t>
  </si>
  <si>
    <t>MAKIM</t>
  </si>
  <si>
    <t>G D MAKIM`S BUNGLOW 92,SUNRISE PARK DRIVE-IN-ROAD THALTEJ AHMEDABAD</t>
  </si>
  <si>
    <t>SD000671</t>
  </si>
  <si>
    <t>MRSUDHIRGUNVANTLALMAKIM</t>
  </si>
  <si>
    <t>RATANSHI</t>
  </si>
  <si>
    <t>MANKARMI</t>
  </si>
  <si>
    <t>C/O MR KISHORE RATANSEY MANKERMI 7 TAPOVAN CO OP HOUSING SOCIETY LTD 65 JAYSUKHLAL K MEHTA ROAD</t>
  </si>
  <si>
    <t>SD000677</t>
  </si>
  <si>
    <t>HASUMATI</t>
  </si>
  <si>
    <t>RASIKLAL</t>
  </si>
  <si>
    <t>11/106 HANUMAN POLE NANAVAT SURAT</t>
  </si>
  <si>
    <t>SD000683</t>
  </si>
  <si>
    <t>MRRASIKLALKHUBCHANDMEHTA</t>
  </si>
  <si>
    <t>SUSHILABAI</t>
  </si>
  <si>
    <t>NO 5 RUPJI BLDG BHAIJI NANJI LANE THAKURDWAR MUMBAI</t>
  </si>
  <si>
    <t>SD000695</t>
  </si>
  <si>
    <t>MITRA</t>
  </si>
  <si>
    <t>24B KUMARTULI STREET CALCUTTA-</t>
  </si>
  <si>
    <t>SD000697</t>
  </si>
  <si>
    <t>SAMARENDRA</t>
  </si>
  <si>
    <t>MUKHERJEE</t>
  </si>
  <si>
    <t>15 BHOSALE ELITE APTTS 26 BHOSALE NAGAR PUNE</t>
  </si>
  <si>
    <t>SD000701</t>
  </si>
  <si>
    <t>JOHN</t>
  </si>
  <si>
    <t>PHILIP</t>
  </si>
  <si>
    <t>MANKER</t>
  </si>
  <si>
    <t>MARTHA SADAN NEAR LAL BUILDING KHADKA ROAD BHUSAWAL</t>
  </si>
  <si>
    <t>SD000707</t>
  </si>
  <si>
    <t>H</t>
  </si>
  <si>
    <t>D</t>
  </si>
  <si>
    <t>C/O SHRI GOPIKISHAN JI MANTRI KRUSHNAI BALAJI PLOT AMARAVATI, MAHARASHTRA</t>
  </si>
  <si>
    <t>SD000720</t>
  </si>
  <si>
    <t>GHANSHYAMDAS</t>
  </si>
  <si>
    <t>JANGOOLAL</t>
  </si>
  <si>
    <t>MODI</t>
  </si>
  <si>
    <t>C/O M/S RAMNTH SARDARMAL BHOPAL POST SEHORE M P</t>
  </si>
  <si>
    <t>SD000722</t>
  </si>
  <si>
    <t>RAMGOPAL</t>
  </si>
  <si>
    <t>PREMRAJ</t>
  </si>
  <si>
    <t>C/O RAJESH GHURKA 1 SHREE GANESH APARTMENTS NORTH AMBAZARI ROAD DHARAMPETH NAGPUR</t>
  </si>
  <si>
    <t>SD000736</t>
  </si>
  <si>
    <t>MODI HOUSE 14 RAJA NABA KISSEN ST CALCUTTA</t>
  </si>
  <si>
    <t>SD000743</t>
  </si>
  <si>
    <t>ARPITA</t>
  </si>
  <si>
    <t>20-B GALIFF STREET CALCUTTA</t>
  </si>
  <si>
    <t>SD000746</t>
  </si>
  <si>
    <t>MOU</t>
  </si>
  <si>
    <t>SD000747</t>
  </si>
  <si>
    <t>144 M B ROAD KAMAL PARK NEXT TO BICHITRA BIRATI KOLKATA</t>
  </si>
  <si>
    <t>SD000758</t>
  </si>
  <si>
    <t>SATBHUSHAN</t>
  </si>
  <si>
    <t>NANGIA</t>
  </si>
  <si>
    <t>COTTAGE NO 81 ROAD NO 7 EAST PUNJABI BAGH NEW DELHI</t>
  </si>
  <si>
    <t>SD000765</t>
  </si>
  <si>
    <t>JOHN AMARJIT</t>
  </si>
  <si>
    <t>SAMUEL</t>
  </si>
  <si>
    <t>NEWTON</t>
  </si>
  <si>
    <t>602 CIVIL LINES JHANSI (U.P)</t>
  </si>
  <si>
    <t>SD000766</t>
  </si>
  <si>
    <t>MRSSHIRINNEWTON</t>
  </si>
  <si>
    <t>AMAR</t>
  </si>
  <si>
    <t>NAGPAL</t>
  </si>
  <si>
    <t>FLAT NO 12 THE MALL APPARTMENTS MALL ROAD DELHI</t>
  </si>
  <si>
    <t>SD000773</t>
  </si>
  <si>
    <t>KRISHNA</t>
  </si>
  <si>
    <t>KUMARI</t>
  </si>
  <si>
    <t>SD000774</t>
  </si>
  <si>
    <t>BHUSHAN</t>
  </si>
  <si>
    <t>SD000775</t>
  </si>
  <si>
    <t>RANABIR</t>
  </si>
  <si>
    <t>NEOGI</t>
  </si>
  <si>
    <t>P-16 BARADA AVENUE P O GARIA CALCUTTA-</t>
  </si>
  <si>
    <t>SD000781</t>
  </si>
  <si>
    <t>MRSALOKANANDANEOGI</t>
  </si>
  <si>
    <t>TAPAN</t>
  </si>
  <si>
    <t>NAB</t>
  </si>
  <si>
    <t>C/O MR B N DAS P-222 BLOCK- A BANGUR AVENUE CALCUTTA</t>
  </si>
  <si>
    <t>SD000783</t>
  </si>
  <si>
    <t>GOPAL</t>
  </si>
  <si>
    <t>PADHI</t>
  </si>
  <si>
    <t>RAYAGADA, KORAPUT DIST ORISSA</t>
  </si>
  <si>
    <t>SD000789</t>
  </si>
  <si>
    <t>PANDU</t>
  </si>
  <si>
    <t>DHARMA</t>
  </si>
  <si>
    <t>VILL P O KOTTAPETA VIA RAYAGADA DT KORAPUT ORISSA</t>
  </si>
  <si>
    <t>SD000793</t>
  </si>
  <si>
    <t>DARA</t>
  </si>
  <si>
    <t>NUSSERWANJI</t>
  </si>
  <si>
    <t>PANDEY</t>
  </si>
  <si>
    <t>C/O M/S DAMANIA PANDEY BAJAN NARSARI BLDG FORT, BOMBAY-</t>
  </si>
  <si>
    <t>SD000798</t>
  </si>
  <si>
    <t>SHRISAMNAREMANBAJAN</t>
  </si>
  <si>
    <t>DAMJI</t>
  </si>
  <si>
    <t>KESHAVJI</t>
  </si>
  <si>
    <t>PADHIAR</t>
  </si>
  <si>
    <t>C/O M/S PADHIAR ENGINEERING WORKS STATION ROAD KESHOD</t>
  </si>
  <si>
    <t>SD000805</t>
  </si>
  <si>
    <t>MRJETHALALDAMJIPADHIAR</t>
  </si>
  <si>
    <t>KALPANA</t>
  </si>
  <si>
    <t>SUKHSWARUP</t>
  </si>
  <si>
    <t>PATEL</t>
  </si>
  <si>
    <t>C/O SHRI SUKHSWARUP VITHALBHAI PATEL STATION ROAD BILIMORIA DIST BULSAR</t>
  </si>
  <si>
    <t>SD000815</t>
  </si>
  <si>
    <t>SHARDABEN</t>
  </si>
  <si>
    <t>RAVJIBHAI</t>
  </si>
  <si>
    <t>KIKA S POLE UMRETH</t>
  </si>
  <si>
    <t>SD000819</t>
  </si>
  <si>
    <t>MRRAVJIBHAIMOTIBHAIPATEL</t>
  </si>
  <si>
    <t>VINODCHANDRA</t>
  </si>
  <si>
    <t>MOHANLAL</t>
  </si>
  <si>
    <t>PANDYA</t>
  </si>
  <si>
    <t>SATYAM VAIBHAV PARK NEAR VALLABHNAGAR POLICE CHOWKY NADIAD</t>
  </si>
  <si>
    <t>SD000820</t>
  </si>
  <si>
    <t>MRSANILABENVINODCHANDRAPANDYA</t>
  </si>
  <si>
    <t>WG</t>
  </si>
  <si>
    <t>CNITAI</t>
  </si>
  <si>
    <t>PRAMANIK</t>
  </si>
  <si>
    <t>112 SUNFLOWER CUFFE PARADE COLABA MUMBAI</t>
  </si>
  <si>
    <t>SD000831</t>
  </si>
  <si>
    <t>NATVAR</t>
  </si>
  <si>
    <t>BLOCK NO-A-5, 2ND FLOOR TULSI VILA, 27 BAJAJ ROAD VILE PARLE W BOMBAY-</t>
  </si>
  <si>
    <t>SD000833</t>
  </si>
  <si>
    <t>KRISHEN</t>
  </si>
  <si>
    <t>PRINJA</t>
  </si>
  <si>
    <t>C-1/17 SAFDARJANG DEV AREA HAUZ KHAS NEW DELHI</t>
  </si>
  <si>
    <t>SD000836</t>
  </si>
  <si>
    <t>MANSUKHLAL</t>
  </si>
  <si>
    <t>SHANTILAL</t>
  </si>
  <si>
    <t>PAREKH</t>
  </si>
  <si>
    <t>235 A ANOOP NAGAR INDORE</t>
  </si>
  <si>
    <t>SD000840</t>
  </si>
  <si>
    <t>PREMSAGAR</t>
  </si>
  <si>
    <t>D/154 DEFENCE COLONY NEW DELHI-</t>
  </si>
  <si>
    <t>SD000841</t>
  </si>
  <si>
    <t>ABCD</t>
  </si>
  <si>
    <t>JK LAKSHMI CEMENT LIMITED</t>
  </si>
  <si>
    <t>NEW DELHI</t>
  </si>
  <si>
    <t>SD000856</t>
  </si>
  <si>
    <t>PATODIA</t>
  </si>
  <si>
    <t>SUNIL PATODIA CO 43 THAMBU CHETTY STREET CHENNAI</t>
  </si>
  <si>
    <t>SD000861</t>
  </si>
  <si>
    <t>GNANOBA</t>
  </si>
  <si>
    <t>SWATI SHREE NO 9 KRISHNA MURTHY LAYOUT IST CROSS BHOOPASANDRA ROAD NAGASETTY HALLI BANGALORE</t>
  </si>
  <si>
    <t>SD000867</t>
  </si>
  <si>
    <t>50/229 HALSEY ROAD KANPUR</t>
  </si>
  <si>
    <t>SD000870</t>
  </si>
  <si>
    <t>AIWPC3086G</t>
  </si>
  <si>
    <t>MRSSHAKUNTALADEVI</t>
  </si>
  <si>
    <t>NIWAS</t>
  </si>
  <si>
    <t>438 NAYABANS KHARI BAOLI DELHI</t>
  </si>
  <si>
    <t>SD000885</t>
  </si>
  <si>
    <t>KESHAB</t>
  </si>
  <si>
    <t>RATH</t>
  </si>
  <si>
    <t>BLDG. 6/G-402, NEELAM NAGAR MULAND (EAST) MUMBAI</t>
  </si>
  <si>
    <t>SD000887</t>
  </si>
  <si>
    <t>TRIPURANENI</t>
  </si>
  <si>
    <t>VISHNUSANKARA</t>
  </si>
  <si>
    <t>13/455 FACTORY STREET GUDIVADA- KRISHNA DIST A.P.</t>
  </si>
  <si>
    <t>SD000896</t>
  </si>
  <si>
    <t>KUSUMA</t>
  </si>
  <si>
    <t>C-3-A/129-B JANAKPURI NEW DELHI-</t>
  </si>
  <si>
    <t>SD000897</t>
  </si>
  <si>
    <t>SUNAMANI</t>
  </si>
  <si>
    <t>C/O KAPILA CHARAN BEHRA POST RAYAGADA DT KORAPUT ORISSA</t>
  </si>
  <si>
    <t>SD000903</t>
  </si>
  <si>
    <t>NITYANANDA DHAM 38/8 BOSEPARA LANE CALCUTTA-</t>
  </si>
  <si>
    <t>SD000909</t>
  </si>
  <si>
    <t>MORLIDHAR</t>
  </si>
  <si>
    <t>VITHALDAS</t>
  </si>
  <si>
    <t>SHAH</t>
  </si>
  <si>
    <t>NAV RANG BLDG 4/B BLOCK 2ND FLOOR PAREKH LANE KANDIVELI WEST BOMBAY-</t>
  </si>
  <si>
    <t>SD000919</t>
  </si>
  <si>
    <t>MRSLILAVATIMORLIDHARSHAH</t>
  </si>
  <si>
    <t>SITARAM</t>
  </si>
  <si>
    <t>SHASTRI</t>
  </si>
  <si>
    <t>D 5/109 MEER GHAT VARANASI-</t>
  </si>
  <si>
    <t>SD000920</t>
  </si>
  <si>
    <t>PANKAJ</t>
  </si>
  <si>
    <t>LILADHAR</t>
  </si>
  <si>
    <t>5 SARAH LODGE 48 KELUSKAR ROAD SHIVAJI PARK DADAR BOMBAY-</t>
  </si>
  <si>
    <t>SD000925</t>
  </si>
  <si>
    <t>KRISHNLAL</t>
  </si>
  <si>
    <t>RANCHHODLAL</t>
  </si>
  <si>
    <t>44 GAUTAM NAGAR RACE COURSE CIRCLE BARODA</t>
  </si>
  <si>
    <t>SD000927</t>
  </si>
  <si>
    <t>MRSJAYABENKRISHNLALSHAH</t>
  </si>
  <si>
    <t>LACHMI</t>
  </si>
  <si>
    <t>NITYANANDA DHAM 38/8A BOSEPARA LANE CALCUTTA</t>
  </si>
  <si>
    <t>SD000928</t>
  </si>
  <si>
    <t>URMILA</t>
  </si>
  <si>
    <t>DAYABHAI</t>
  </si>
  <si>
    <t>C/O C M SHETH SALOON BAZAR NADIAD-</t>
  </si>
  <si>
    <t>SD000939</t>
  </si>
  <si>
    <t>BIPINCHANDRA</t>
  </si>
  <si>
    <t>AMICHAND</t>
  </si>
  <si>
    <t>AMIZARNA 8/1624 GOPIPURA MAIN ROAD SURAT-</t>
  </si>
  <si>
    <t>SD000941</t>
  </si>
  <si>
    <t>VADILAL</t>
  </si>
  <si>
    <t>BALCHAND</t>
  </si>
  <si>
    <t>VARDHAMAN BHUVAN OPP CHURCH GODHRA</t>
  </si>
  <si>
    <t>SD000943</t>
  </si>
  <si>
    <t>MRCHANDRAKANTBALCHANDSHAH</t>
  </si>
  <si>
    <t>KASTURBAI</t>
  </si>
  <si>
    <t>KARSONDAS</t>
  </si>
  <si>
    <t>SAMPAT</t>
  </si>
  <si>
    <t>22 JADAVJI KARA BLDG 77 S V ROAD IRLA VILE PARLE W MUMBAI</t>
  </si>
  <si>
    <t>SD000944</t>
  </si>
  <si>
    <t>MRDILIPSINHKARSANDASSAMPAT</t>
  </si>
  <si>
    <t>PRANLAL</t>
  </si>
  <si>
    <t>RAVISHANKAR</t>
  </si>
  <si>
    <t>SHELAT</t>
  </si>
  <si>
    <t>29 SUBHASH PARLE HARNI ROAD BARODA-</t>
  </si>
  <si>
    <t>SD000945</t>
  </si>
  <si>
    <t>JASHODABEN</t>
  </si>
  <si>
    <t>2/2 MRUDUL PARK SOCIETY DR V S ROAD AHMEDABAD</t>
  </si>
  <si>
    <t>SD000948</t>
  </si>
  <si>
    <t>STATE BANK</t>
  </si>
  <si>
    <t>STATE BANK OF INDIA SECURITIES DEPT FORT MUMBAI SAMACHAR MARG MUMBAI</t>
  </si>
  <si>
    <t>SD000957</t>
  </si>
  <si>
    <t>MRRUSTOMBYRAMJISHAHU</t>
  </si>
  <si>
    <t>KAMAL KISHORE</t>
  </si>
  <si>
    <t>GANGABISAN</t>
  </si>
  <si>
    <t>SIKCHI</t>
  </si>
  <si>
    <t>C/O ASHOK MIMANI 16 LAKSHMI STREET KILPAUK MADRAS</t>
  </si>
  <si>
    <t>SD000961</t>
  </si>
  <si>
    <t>LALIT</t>
  </si>
  <si>
    <t>20 HIG SHANKER NAGAR 1 RAIPUR MADHYAPRADESH</t>
  </si>
  <si>
    <t>SD000962</t>
  </si>
  <si>
    <t>MAHENDRA</t>
  </si>
  <si>
    <t>PAL</t>
  </si>
  <si>
    <t>SYNGHAL</t>
  </si>
  <si>
    <t>C-20 JAMUNA NAGAR SODALA AJMER ROAD JAIPUR RAJASTHAN</t>
  </si>
  <si>
    <t>SD000968</t>
  </si>
  <si>
    <t>OM</t>
  </si>
  <si>
    <t>165/D HIMMAT GANJ ALLAHABAD-</t>
  </si>
  <si>
    <t>SD000970</t>
  </si>
  <si>
    <t>AMARNATH</t>
  </si>
  <si>
    <t>SAH</t>
  </si>
  <si>
    <t>C/O P C THULGHARIA ADVOCATE NIRMAL SADAN KAPINA ALMORA U P</t>
  </si>
  <si>
    <t>SD000972</t>
  </si>
  <si>
    <t>SUSHIL</t>
  </si>
  <si>
    <t>SETHI</t>
  </si>
  <si>
    <t>N 4 PARTAP NAGAR DELHI-</t>
  </si>
  <si>
    <t>SD000973</t>
  </si>
  <si>
    <t>551,BLOCK N NEW ALIPORE KOLKATA</t>
  </si>
  <si>
    <t>SD000974</t>
  </si>
  <si>
    <t>JASPREET</t>
  </si>
  <si>
    <t>SIDHU</t>
  </si>
  <si>
    <t>HOUSE NO 2566 SECTOR 35-C CHANDIGARH-</t>
  </si>
  <si>
    <t>SD000981</t>
  </si>
  <si>
    <t>OMPRAKASH</t>
  </si>
  <si>
    <t>SIRSALEWAL</t>
  </si>
  <si>
    <t>C-708 UPVAN TOWER UPPER GOVIND NAGAR MALAD (EAST) MUMBAI</t>
  </si>
  <si>
    <t>SD000988</t>
  </si>
  <si>
    <t>SAXENA</t>
  </si>
  <si>
    <t>C/O SRI K S SAXENA HOUSE NO 410 SUBHASH NAGAR BAREILLY-</t>
  </si>
  <si>
    <t>SD000992</t>
  </si>
  <si>
    <t>EJRPS5470L</t>
  </si>
  <si>
    <t>MAHESH</t>
  </si>
  <si>
    <t>SIHARE</t>
  </si>
  <si>
    <t>D-974 NEW FRIENDS COLONY NEW DELHI</t>
  </si>
  <si>
    <t>SD000998</t>
  </si>
  <si>
    <t>ABFPS3292L</t>
  </si>
  <si>
    <t>GEETA</t>
  </si>
  <si>
    <t>A-8 ANITA COLONY BAJAJ NAGAR JAIPUR</t>
  </si>
  <si>
    <t>SD001010</t>
  </si>
  <si>
    <t>VIRENDRA</t>
  </si>
  <si>
    <t>SHRIMALI</t>
  </si>
  <si>
    <t>F-147 ASHOK VIHAR I DELHI</t>
  </si>
  <si>
    <t>SD001011</t>
  </si>
  <si>
    <t>SHAIL</t>
  </si>
  <si>
    <t>CF-397 SALT LAKE CITY EXT CALCUTTA</t>
  </si>
  <si>
    <t>SD001014</t>
  </si>
  <si>
    <t>SM</t>
  </si>
  <si>
    <t>SD001019</t>
  </si>
  <si>
    <t>SECURITIES DEPT APOLLO STREET FORT BOMBAY-</t>
  </si>
  <si>
    <t>SD001020</t>
  </si>
  <si>
    <t>AAACS8577K</t>
  </si>
  <si>
    <t>SRIRUSTOMBYRAMJISHAHU</t>
  </si>
  <si>
    <t>C/O BIRENDRA SHANKAR UMA SHANKAR NICHIBAGH VARANASI-</t>
  </si>
  <si>
    <t>SD001023</t>
  </si>
  <si>
    <t>UMA</t>
  </si>
  <si>
    <t>C/O BIRENDRA SHANKER UMA SHAH NICHIBAGH VARANASI-</t>
  </si>
  <si>
    <t>SD001024</t>
  </si>
  <si>
    <t>C/O BIRENDRA SHANKER UMA SHANKER NICHIBAGH VARANASI-</t>
  </si>
  <si>
    <t>SD001025</t>
  </si>
  <si>
    <t>BHAGWATI</t>
  </si>
  <si>
    <t>DOLATRAISHAH</t>
  </si>
  <si>
    <t>B/5 TRIVENI S V ROAD SANTACRUZ MUMBAI AS</t>
  </si>
  <si>
    <t>SD001029</t>
  </si>
  <si>
    <t>SAILENDRA</t>
  </si>
  <si>
    <t>SEAL</t>
  </si>
  <si>
    <t>44 SIKDARPARA STREET CALCUTTA-</t>
  </si>
  <si>
    <t>SD001030</t>
  </si>
  <si>
    <t>ARUNA</t>
  </si>
  <si>
    <t>NATVERLAL</t>
  </si>
  <si>
    <t>SOLANKI</t>
  </si>
  <si>
    <t>23 KRISHNA NIVAS PAI NAGAR BORIVALI WEST MUMBAI</t>
  </si>
  <si>
    <t>SD001034</t>
  </si>
  <si>
    <t>MRNATVERLALMOHANLALSOLANKI</t>
  </si>
  <si>
    <t>PRAMILA</t>
  </si>
  <si>
    <t>VIPIN</t>
  </si>
  <si>
    <t>SUKHADIA</t>
  </si>
  <si>
    <t>A-11 TECHNOCRAT BUILDING MUMBAI DYEING LANE OFF VEER SAVARKAR MARG PRABHADEVI BOMBAY</t>
  </si>
  <si>
    <t>SD001039</t>
  </si>
  <si>
    <t>MRVIPINVRAJLALSUKHADIA</t>
  </si>
  <si>
    <t>NOSHIR</t>
  </si>
  <si>
    <t>PIROJSHAW</t>
  </si>
  <si>
    <t>SHROFF</t>
  </si>
  <si>
    <t>JAVALKAR MANSION 280 A SOPARIBAG ROAD PAREL MUMBAI</t>
  </si>
  <si>
    <t>SD001059</t>
  </si>
  <si>
    <t>MRNEVILLEARDESHIRMUNSHI</t>
  </si>
  <si>
    <t>DEO</t>
  </si>
  <si>
    <t>SARAF</t>
  </si>
  <si>
    <t>76 COTTON STREET CALCUTTA</t>
  </si>
  <si>
    <t>SD001062</t>
  </si>
  <si>
    <t>SACHIDANANDA</t>
  </si>
  <si>
    <t>TRIPATHI</t>
  </si>
  <si>
    <t>PHARMACIST PLOT NO 277 PO SAHID NAGAR BHUBANESWAR DISTT PURI ORISSA</t>
  </si>
  <si>
    <t>SD001064</t>
  </si>
  <si>
    <t>PRADYUMNA</t>
  </si>
  <si>
    <t>THAKER</t>
  </si>
  <si>
    <t>C/O KANTILAL N THAKER CONTRACTOR PO RAYAGADA DT KORAPUT</t>
  </si>
  <si>
    <t>SD001077</t>
  </si>
  <si>
    <t>UNIT TRUST</t>
  </si>
  <si>
    <t>UTI AMC PVT LTD DEPT OF FUND ACCOUNTS UTI TOWERS,GN BLOCK BANDRA KURLA COMPLEX,MUMBAI</t>
  </si>
  <si>
    <t>SD001091</t>
  </si>
  <si>
    <t>R</t>
  </si>
  <si>
    <t>UMAYAL</t>
  </si>
  <si>
    <t>113 NUNGAMBAKKAM HIGH ROAD MADRAS</t>
  </si>
  <si>
    <t>SD001094</t>
  </si>
  <si>
    <t>VARSHNEY</t>
  </si>
  <si>
    <t>4/13 FAZAL MANZIL MADARSA BULAND SHAHR-</t>
  </si>
  <si>
    <t>SD001115</t>
  </si>
  <si>
    <t>SHYAMLALL</t>
  </si>
  <si>
    <t>VYAS</t>
  </si>
  <si>
    <t>W-17 NEELKANTHVARNI GHANSHYAM NAGAR SOCIETY ASHRAM ROAD OPP SUBHASH BRIDGE AHMEDABAD</t>
  </si>
  <si>
    <t>SD001116</t>
  </si>
  <si>
    <t>VIDYAVATI</t>
  </si>
  <si>
    <t>C/O RAMESHWAR NATH ADVOCATE A-21 NEETI BAGH NEW DELHI</t>
  </si>
  <si>
    <t>SD001117</t>
  </si>
  <si>
    <t>KAUSHAL</t>
  </si>
  <si>
    <t>VASISTHA</t>
  </si>
  <si>
    <t>187 VIDYUT NAGAR A AJMER ROAD JAIPUR</t>
  </si>
  <si>
    <t>SD001119</t>
  </si>
  <si>
    <t>V</t>
  </si>
  <si>
    <t>NARAYANAN</t>
  </si>
  <si>
    <t>NO 58 KAMARAJ AVENUE 1ST STREET ADYAR MADRAS</t>
  </si>
  <si>
    <t>SD001128</t>
  </si>
  <si>
    <t>VAJESHANKER</t>
  </si>
  <si>
    <t>VAKHARIA</t>
  </si>
  <si>
    <t>104-B SURYA APARTMENT 53 B DESAI ROAD BOMBAY-</t>
  </si>
  <si>
    <t>SD001129</t>
  </si>
  <si>
    <t>ANIL</t>
  </si>
  <si>
    <t>WADHWANI</t>
  </si>
  <si>
    <t>E/7/8 KRISHNA NAGAR DELHI-</t>
  </si>
  <si>
    <t>SD001130</t>
  </si>
  <si>
    <t>INDRAVADAN</t>
  </si>
  <si>
    <t>SHETH</t>
  </si>
  <si>
    <t>MOTA BAZAR DIST PANCHMAHALS SANTRAMPUR-</t>
  </si>
  <si>
    <t>SD001150</t>
  </si>
  <si>
    <t>MRSURESHCHANDRAKANTILALSHAH</t>
  </si>
  <si>
    <t>SD001151</t>
  </si>
  <si>
    <t>CHATURVEDI</t>
  </si>
  <si>
    <t>C/O K K CHATURVEDI SYNDICATE BANK NEW MANDI RAJASTHAN</t>
  </si>
  <si>
    <t>SD001155</t>
  </si>
  <si>
    <t>PUNAM</t>
  </si>
  <si>
    <t>SD001156</t>
  </si>
  <si>
    <t>KUSUM</t>
  </si>
  <si>
    <t>C/O MATRU MAL KANHIYA LAL KACHERI GHAT AGRA</t>
  </si>
  <si>
    <t>SD001157</t>
  </si>
  <si>
    <t>RAJESH</t>
  </si>
  <si>
    <t>KHANDELWAL</t>
  </si>
  <si>
    <t>C/O SH R B KHANDELWAL JAIN TEMPLE STREET MORAR GWALIOR</t>
  </si>
  <si>
    <t>SD001159</t>
  </si>
  <si>
    <t>HARGOVINDPRASADKHANDELWAL</t>
  </si>
  <si>
    <t>36 NEW RAJA KI MANDI AGRA U P</t>
  </si>
  <si>
    <t>SD001160</t>
  </si>
  <si>
    <t>SATISHCHANDERKUMAR</t>
  </si>
  <si>
    <t>SURESHKUMAR</t>
  </si>
  <si>
    <t>27 SARVODAYNAGAR SWATANTRA PLOT SOCIETY NR BHUYANGDEV CROSS ROAD GHATLODIA AHMEDABAD GUJARAT</t>
  </si>
  <si>
    <t>SD001177</t>
  </si>
  <si>
    <t>ABDPP5217G</t>
  </si>
  <si>
    <t>NAVINCHANDRA</t>
  </si>
  <si>
    <t>VAKHARWADI KHADKI SHROFF BAZAR MODASA DIST S K GUJARAT</t>
  </si>
  <si>
    <t>SD001191</t>
  </si>
  <si>
    <t>SUVARNASHETH</t>
  </si>
  <si>
    <t>KUNJBHAI</t>
  </si>
  <si>
    <t>VITTHALDAS</t>
  </si>
  <si>
    <t>AT SOJA TA KALOL DIST MEHASHANA</t>
  </si>
  <si>
    <t>SD001192</t>
  </si>
  <si>
    <t>JAKISAN</t>
  </si>
  <si>
    <t>BANWANI</t>
  </si>
  <si>
    <t>C/O T HIRANAND INDUSTRIAL ESTATE NARODA ROAD AHMEDABAD-</t>
  </si>
  <si>
    <t>SD001194</t>
  </si>
  <si>
    <t>SURESHLAKHIANI</t>
  </si>
  <si>
    <t>JAYESH</t>
  </si>
  <si>
    <t>GORDHANDAS</t>
  </si>
  <si>
    <t>ANJARIA</t>
  </si>
  <si>
    <t>SHRI KRISHNA KUNJ MANGALA ROAD END 4 SHARDANAGAR RAJKOT</t>
  </si>
  <si>
    <t>SD001198</t>
  </si>
  <si>
    <t>SHAMBHU PRASAD</t>
  </si>
  <si>
    <t>NARSHIBHAI</t>
  </si>
  <si>
    <t>AKSHAR BHUVAN CHAROTAR PATEL SOCIETY MANINAGAR AHMEDABAD</t>
  </si>
  <si>
    <t>SD001206</t>
  </si>
  <si>
    <t>SHANTABENSHAMBHUPRASADPATEL</t>
  </si>
  <si>
    <t>MAHENDRAKUMAR</t>
  </si>
  <si>
    <t>BALDEVBHAI</t>
  </si>
  <si>
    <t>VALLABHNAGAR SOCIETY TO BAVLA TA DHOLKA DT AHMEDABAD</t>
  </si>
  <si>
    <t>SD001210</t>
  </si>
  <si>
    <t>PRABHUDAS</t>
  </si>
  <si>
    <t>NARANBHAI</t>
  </si>
  <si>
    <t>29 MADHUJEEVAN SOCIETY NARANPURA AHMEDABAD</t>
  </si>
  <si>
    <t>SD001212</t>
  </si>
  <si>
    <t>RASIKBHAIPRABHUDASPATEL</t>
  </si>
  <si>
    <t>RAMANLAL</t>
  </si>
  <si>
    <t>JOSHI</t>
  </si>
  <si>
    <t>13A GYANSAGAR SOCIETY NEAR APANG MANAV MANDAL BLDG NEAR ATIRA AHMEDABAD</t>
  </si>
  <si>
    <t>SD001215</t>
  </si>
  <si>
    <t>RAMILABEN</t>
  </si>
  <si>
    <t>N</t>
  </si>
  <si>
    <t>48 NEMINATHNAGAR SOCIETY AMBAWADI S M ROAD AHMEDABAD</t>
  </si>
  <si>
    <t>SD001223</t>
  </si>
  <si>
    <t>AMBALAL</t>
  </si>
  <si>
    <t>MADHAVLAL</t>
  </si>
  <si>
    <t>PANCHAL</t>
  </si>
  <si>
    <t>H-12 EVERBELA FLATS OPP JAIN TEMPLE ANKUR ROAD NARANPURA AHMEDABAD</t>
  </si>
  <si>
    <t>SD001227</t>
  </si>
  <si>
    <t>NARANDAS</t>
  </si>
  <si>
    <t>31 GANGA MAIYA SOCIETY KHOKHARA MAHEMDABAD AHMEDABAD</t>
  </si>
  <si>
    <t>SD001234</t>
  </si>
  <si>
    <t>SUBHADRABENNATVERLALPATEL</t>
  </si>
  <si>
    <t>AMBICA BHUVAN 23 NEW MRUDUL PARK SOCY SOLA ROAD POST GHANTLODIA AHMEDABAD</t>
  </si>
  <si>
    <t>SD001239</t>
  </si>
  <si>
    <t>JAYANTILALGANDALALPATEL</t>
  </si>
  <si>
    <t>VIMALABEN</t>
  </si>
  <si>
    <t>KANUBHAI</t>
  </si>
  <si>
    <t>279/MOTI SALVIWAD SARASPUR AHMEDABAD</t>
  </si>
  <si>
    <t>SD001249</t>
  </si>
  <si>
    <t>KAMALABEN</t>
  </si>
  <si>
    <t>5, GANESH SHIVAM SOCIETY NR. DIPIKA SOCIETY NO. -2 KARELIBAUG VADODARA</t>
  </si>
  <si>
    <t>SD001256</t>
  </si>
  <si>
    <t>INDIRAPATEL</t>
  </si>
  <si>
    <t>URVISHBHAI</t>
  </si>
  <si>
    <t>SHANKARBHAI</t>
  </si>
  <si>
    <t>PATHAK</t>
  </si>
  <si>
    <t>5 PROFESSORS COLONY NAVARANGPURA AHMEDABAD</t>
  </si>
  <si>
    <t>SD001270</t>
  </si>
  <si>
    <t>HARSHENDUSHANKARBHAIPATHAK</t>
  </si>
  <si>
    <t>16 UTKARSH SOCIETY NEAR BHUDERPURA GAM POLYTECHNIC AREA AHMEDABAD</t>
  </si>
  <si>
    <t>SD001286</t>
  </si>
  <si>
    <t>CHANDRAKANTSHAH</t>
  </si>
  <si>
    <t>SHYAM</t>
  </si>
  <si>
    <t>VINODRAI</t>
  </si>
  <si>
    <t>TRIVEDI</t>
  </si>
  <si>
    <t>BLOCK NO 2 PURNIMA 202 R.B.MEHTA ROAD, GHATKOPAR EAST, BOMBAY-</t>
  </si>
  <si>
    <t>SD001289</t>
  </si>
  <si>
    <t>SARLA</t>
  </si>
  <si>
    <t>DILIP</t>
  </si>
  <si>
    <t>VAIDYA</t>
  </si>
  <si>
    <t>SHANTI DINESH ORTHO HOSPITAL NEAR GOVT. LADIES HOSTEL SHETH MANGALDAS RD.</t>
  </si>
  <si>
    <t>SD001291</t>
  </si>
  <si>
    <t>DILIPDINESHCHANDRAVAIDYA</t>
  </si>
  <si>
    <t>MADHUKANTABEN</t>
  </si>
  <si>
    <t>3/160 KAKABALIYANI SERI PETLAD DIST KHEDA GUJARAT</t>
  </si>
  <si>
    <t>SD001299</t>
  </si>
  <si>
    <t>RIZWAN</t>
  </si>
  <si>
    <t>G</t>
  </si>
  <si>
    <t>MOMIN</t>
  </si>
  <si>
    <t>13 FARZULLAH SOCY B/H DIWAN BALLU HIGH SCHOOL PALDI AHMEDABAD</t>
  </si>
  <si>
    <t>SD001301</t>
  </si>
  <si>
    <t>RAMESHBHAI</t>
  </si>
  <si>
    <t>1775 SURDARSHETH NI POLE MANDVINI POLE AHMEDABAD</t>
  </si>
  <si>
    <t>SD001304</t>
  </si>
  <si>
    <t>SOMABHAI</t>
  </si>
  <si>
    <t>OM NIVAS B NO 24 SHAHPUR CO OP HOUSING SOCIETY OPP MASTER COLONY OUTSIDE SHAHPUR GATE AHMEDABAD</t>
  </si>
  <si>
    <t>SD001313</t>
  </si>
  <si>
    <t>KANAIYALALSOMABHAIPATEL</t>
  </si>
  <si>
    <t>HARSHA</t>
  </si>
  <si>
    <t>81 SARVOTTOMNAGAR SOCIETY ST XAVIER HIGH SCHOOL RAOD NARAYANPURA AHMEDABAD</t>
  </si>
  <si>
    <t>SD001321</t>
  </si>
  <si>
    <t>DAHYABHIPATEL</t>
  </si>
  <si>
    <t>PUNAMCHAND</t>
  </si>
  <si>
    <t>HARILAL</t>
  </si>
  <si>
    <t>SAURASHTRA VASAN BHANDAR DERASAR ROAD SURENDRA NAGAR-</t>
  </si>
  <si>
    <t>SD001322</t>
  </si>
  <si>
    <t>ASHRUMATIPUNAMCHANDSHAH</t>
  </si>
  <si>
    <t>C/O B L GUPTA H NO 68 OPP CLARE PALACE UPPER LAMINI PATHANKOT PUNJAB</t>
  </si>
  <si>
    <t>SD001324</t>
  </si>
  <si>
    <t>MEHROTRA</t>
  </si>
  <si>
    <t>80 GANGA DAS CHOWK ALLAHABAD</t>
  </si>
  <si>
    <t>SD001326</t>
  </si>
  <si>
    <t>SANJAYMEHROTRA</t>
  </si>
  <si>
    <t>DEVENDRA</t>
  </si>
  <si>
    <t>PANDE</t>
  </si>
  <si>
    <t>D-928 KRIBHEO NAGAR SURAT GUJARAT</t>
  </si>
  <si>
    <t>SD001330</t>
  </si>
  <si>
    <t>KANAKAVALLI</t>
  </si>
  <si>
    <t>KANAKA BHAVAN NO 199 DOUBLE ROAD INDIRANAGAR BANGALORE</t>
  </si>
  <si>
    <t>SD001360</t>
  </si>
  <si>
    <t>VSRINIVASARAGHAVAN</t>
  </si>
  <si>
    <t>SOARES</t>
  </si>
  <si>
    <t>31/5, LOYOLA LAYOUT VICTORIA ROAD BANGALORE-</t>
  </si>
  <si>
    <t>SD001361</t>
  </si>
  <si>
    <t>ISHWARA</t>
  </si>
  <si>
    <t>BHAT</t>
  </si>
  <si>
    <t>MATHATTADKA HOUSE POST PERUVAJE SULLIA TALUK(D.K) KARNATAKA STATE</t>
  </si>
  <si>
    <t>SD001371</t>
  </si>
  <si>
    <t>GERARD</t>
  </si>
  <si>
    <t>ANDREW</t>
  </si>
  <si>
    <t>SALDANHA</t>
  </si>
  <si>
    <t>14 CONVENT ROAD BANGALORE</t>
  </si>
  <si>
    <t>SD001380</t>
  </si>
  <si>
    <t>MURTHY</t>
  </si>
  <si>
    <t>NO 800/1 9TH CROSS RAMANUJA ROAD MYSORE</t>
  </si>
  <si>
    <t>SD001381</t>
  </si>
  <si>
    <t>KODI</t>
  </si>
  <si>
    <t>LAXMINARAYANA</t>
  </si>
  <si>
    <t>SHENOY</t>
  </si>
  <si>
    <t>SHENOY ELECTRICALS COONDAPOOR</t>
  </si>
  <si>
    <t>SD001384</t>
  </si>
  <si>
    <t>RAKESH</t>
  </si>
  <si>
    <t>SUD</t>
  </si>
  <si>
    <t>SILVER OAKS 4 CORNWELL ROAD RICHMOND TOWN BANGALORE-</t>
  </si>
  <si>
    <t>SD001386</t>
  </si>
  <si>
    <t>MOHINISUD</t>
  </si>
  <si>
    <t>PUROHIT</t>
  </si>
  <si>
    <t>C/O CANARA BANK TRAFFIC ISLAND P B NO 72 HUBLI</t>
  </si>
  <si>
    <t>SD001387</t>
  </si>
  <si>
    <t>25 NIRMAN SOCIETY BARODA</t>
  </si>
  <si>
    <t>SD001402</t>
  </si>
  <si>
    <t>JAGANNATHCHIMANLALPATEL</t>
  </si>
  <si>
    <t>SUDAMBHAI</t>
  </si>
  <si>
    <t>GOVINDBHAI</t>
  </si>
  <si>
    <t>104-ASHOK APARTMENTS FIRST FLOOR AKOTA ROAD NEAR DINESH MILLS BARODA-</t>
  </si>
  <si>
    <t>SD001412</t>
  </si>
  <si>
    <t>VIMALABENSUDAMBHAIPATEL</t>
  </si>
  <si>
    <t>BAROT</t>
  </si>
  <si>
    <t>29 CHANDRA NAGAR SOCIETY VAGHODIA ROAD VADODRA</t>
  </si>
  <si>
    <t>SD001430</t>
  </si>
  <si>
    <t>ABWPB6713G</t>
  </si>
  <si>
    <t>KAMALESH</t>
  </si>
  <si>
    <t>HASUBHAI</t>
  </si>
  <si>
    <t>CHOKSHI</t>
  </si>
  <si>
    <t>SHRIGIRI 8 SHAKTINAGAR CO OP HSG SOCIETY NEAR URMI SOCIETY JETALPUR RD BARODA</t>
  </si>
  <si>
    <t>SD001431</t>
  </si>
  <si>
    <t>AAQPC1323E</t>
  </si>
  <si>
    <t>BHARATIKCHOKSHI</t>
  </si>
  <si>
    <t>MAHESHKUMAR</t>
  </si>
  <si>
    <t>THAKKAR</t>
  </si>
  <si>
    <t>MA GAYATRI KRIPA A/8 SAVASHRAM SOCIETY RACE COURSE BARODA</t>
  </si>
  <si>
    <t>SD001438</t>
  </si>
  <si>
    <t>ABKPT7741Q</t>
  </si>
  <si>
    <t>MANJULABENRAMANBHAITHAKKAR</t>
  </si>
  <si>
    <t>GULABCHAND</t>
  </si>
  <si>
    <t>MODHIA</t>
  </si>
  <si>
    <t>15, VRAJ PARK SOCIETY LALBAUG KUMBHARWADA VADODARA</t>
  </si>
  <si>
    <t>SD001444</t>
  </si>
  <si>
    <t>KALAVATIBENCHANDULALMODHIA</t>
  </si>
  <si>
    <t>ANKITKUMAR</t>
  </si>
  <si>
    <t>ASHOKKUMAR</t>
  </si>
  <si>
    <t>3 LAXMI SOCY NR URMI SOCY PRODUCTIVITY RD BARODA</t>
  </si>
  <si>
    <t>SD001449</t>
  </si>
  <si>
    <t>INDRAPRASAD</t>
  </si>
  <si>
    <t>54-B UDYOGNAGAR CO OP HSG SOC LTD OUTSIDE PANIGATE NEAR AYURVADIC COLLEGE AJWA ROAD BARODA</t>
  </si>
  <si>
    <t>SD001450</t>
  </si>
  <si>
    <t>VISHNUPRASAD</t>
  </si>
  <si>
    <t>VANJARA</t>
  </si>
  <si>
    <t>20 CHANDRAVALI SOCIETY BEHIND MENTAL HOSPITAL KARELI BAUG BARODA-</t>
  </si>
  <si>
    <t>SD001451</t>
  </si>
  <si>
    <t>SIVA MADHAVA</t>
  </si>
  <si>
    <t>SUGGULA</t>
  </si>
  <si>
    <t>A-50 BRINDAVAN PARK NEAR BRIGHT SCHOOL VIP ROAD KAROLIBAUG BARODA-GUJARAT</t>
  </si>
  <si>
    <t>SD001452</t>
  </si>
  <si>
    <t>KAMALASUGGULA</t>
  </si>
  <si>
    <t>SNEHLATA</t>
  </si>
  <si>
    <t>PRAVINKANT</t>
  </si>
  <si>
    <t>RAVAL</t>
  </si>
  <si>
    <t>20/C VISHWA JYOT HOUSING SOCIETY BEHIND VIDYA KUNJ HIGH SCHOOL LAL BAUG ROAD BARODA</t>
  </si>
  <si>
    <t>SD001456</t>
  </si>
  <si>
    <t>PRAVINKANTTHAKORLALRAVAL</t>
  </si>
  <si>
    <t>GORDHANBHAI</t>
  </si>
  <si>
    <t>JESHANGBHAI</t>
  </si>
  <si>
    <t>SHANTINIKETAN HOSPITAL SHMAPURA RAOPURA BARODA</t>
  </si>
  <si>
    <t>SD001462</t>
  </si>
  <si>
    <t>AMITGORDHANBHAIPATEL</t>
  </si>
  <si>
    <t>JASHBHAI</t>
  </si>
  <si>
    <t>C/O SANTRAM COLD STORAGE RAMANBHAI PATEL RD MOTA PORE NADIAD</t>
  </si>
  <si>
    <t>SD001466</t>
  </si>
  <si>
    <t>MANJULABEN</t>
  </si>
  <si>
    <t>OCHHAVLAL</t>
  </si>
  <si>
    <t>THAKKAR CHAWL NEAR GITA MANDIR PRATAP NAGAR ROAD BARODA</t>
  </si>
  <si>
    <t>SD001467</t>
  </si>
  <si>
    <t>RANJANBEN</t>
  </si>
  <si>
    <t>CENTRAL BANK OF INDIA PANIGATE BRANCH 2ND FLOOR KALA BUILDING BARODA</t>
  </si>
  <si>
    <t>SD001476</t>
  </si>
  <si>
    <t>ATISH</t>
  </si>
  <si>
    <t>HIRALAL</t>
  </si>
  <si>
    <t>1 KALINDI PARK NEAR KAILASH PARK BEHIND AKOTA ATITHI GRUH PRODUCTIVITY ROAD BARODA GUJRAT</t>
  </si>
  <si>
    <t>SD001477</t>
  </si>
  <si>
    <t>JAMANABENHIRALALSHAH</t>
  </si>
  <si>
    <t>KIRITKUMAR</t>
  </si>
  <si>
    <t>NEW SHETER, FLAT NO. 201 1ST FLOOR, OFF S. V. ROAD KHAR (WEST) MUMBAI</t>
  </si>
  <si>
    <t>SD001484</t>
  </si>
  <si>
    <t>BHAVNAKIRITKUMARSHAH</t>
  </si>
  <si>
    <t>MAHESHCHANDRA</t>
  </si>
  <si>
    <t>RAY</t>
  </si>
  <si>
    <t>RAMEKAKE ROAD PO CHHENI BARODA GUJARAT</t>
  </si>
  <si>
    <t>SD001486</t>
  </si>
  <si>
    <t>HEMALATTARAY</t>
  </si>
  <si>
    <t>ILABEN</t>
  </si>
  <si>
    <t>DATTKRUPA OPP ANKLESHWAR MAHADEV SHUKLA SOCY PO GODHRA DIST PANCHMAHLS-</t>
  </si>
  <si>
    <t>SD001487</t>
  </si>
  <si>
    <t>ANILNATVERLALTRIVEDI</t>
  </si>
  <si>
    <t>CHHAGANBHAI</t>
  </si>
  <si>
    <t>JAMNA BHUVAN NEAR JIVAN VIKAS SCHOOL ASHRAM ROAD AT NADIAD (GUJARAT)</t>
  </si>
  <si>
    <t>SD001488</t>
  </si>
  <si>
    <t>BIPIN</t>
  </si>
  <si>
    <t>27-GYANODAYA SOCIETY NEAR FATEHGUNJ POST OFFICE BARODA</t>
  </si>
  <si>
    <t>SD001490</t>
  </si>
  <si>
    <t>NIKUNJ</t>
  </si>
  <si>
    <t>C/O MR K N MEHTA 6 RAVIDEEP SOCIETY NR ATMA JYOTI ASHRAM RACE COURSE NORTH</t>
  </si>
  <si>
    <t>SD001500</t>
  </si>
  <si>
    <t>HEMLATAMEHTA</t>
  </si>
  <si>
    <t>RASHMI</t>
  </si>
  <si>
    <t>W/O JITENDRA KUMAR GUPTA FLAT NO.8 BETWA APARTMENT 40-41,NEHRU COLONY THATIPUR MORAR GWALIOR (M</t>
  </si>
  <si>
    <t>SD001521</t>
  </si>
  <si>
    <t>SWATANTRA</t>
  </si>
  <si>
    <t>C/O SHRI SADAN KUMAR JAIN P O KARKAPUR DIST SAUGOR- (M P)</t>
  </si>
  <si>
    <t>SD001535</t>
  </si>
  <si>
    <t>AIVPJ7277M</t>
  </si>
  <si>
    <t>PUSPA</t>
  </si>
  <si>
    <t>RANU</t>
  </si>
  <si>
    <t>PALIT</t>
  </si>
  <si>
    <t>2 SRISTIDHAR DUTTA LANE CALCUTTA</t>
  </si>
  <si>
    <t>SD001537</t>
  </si>
  <si>
    <t>CHIMAN</t>
  </si>
  <si>
    <t>C/O LT GEN K CHIMAN SINGH NAVAL NIKETAN 109 SADUL GANJ BIKANER-</t>
  </si>
  <si>
    <t>SD001538</t>
  </si>
  <si>
    <t>PURNIMA</t>
  </si>
  <si>
    <t>265 G R ROAD POST BAIDYABATI DIST HOOGHLY WEST BENGAL</t>
  </si>
  <si>
    <t>SD001540</t>
  </si>
  <si>
    <t>PARTHACHATTERJEE</t>
  </si>
  <si>
    <t>SAROJ</t>
  </si>
  <si>
    <t>CHAMARIA</t>
  </si>
  <si>
    <t>HOUSE NO 99 WARD NO 19 COLLEGE ROAD PATHERCHAPTI MADHUPUR DEOGHAR JHARKAND -</t>
  </si>
  <si>
    <t>SD001542</t>
  </si>
  <si>
    <t>AERPC8047G</t>
  </si>
  <si>
    <t>SOBHAN</t>
  </si>
  <si>
    <t>DATTA</t>
  </si>
  <si>
    <t>BAMKRA DAKSHIN POLLY (NR. GAS GODOWN), P.O. BANKRA, DISTT.- HOWRAH, WEST BENGAL</t>
  </si>
  <si>
    <t>SD001548</t>
  </si>
  <si>
    <t>DHANUKA</t>
  </si>
  <si>
    <t>NUTANGANJ BANKURA W B</t>
  </si>
  <si>
    <t>SD001555</t>
  </si>
  <si>
    <t>MANJUDEVIDHANUKA</t>
  </si>
  <si>
    <t>GITA</t>
  </si>
  <si>
    <t>C/O SUNIL KUMAR SINHA 113/1 LAKE TOWN BLOCK A CALCUTTA</t>
  </si>
  <si>
    <t>SD001558</t>
  </si>
  <si>
    <t>SURINDER</t>
  </si>
  <si>
    <t>H NO B III 300 GALI KUMHAUAN WALI FAZILKA DISTT FEROZEPUR- (P B)</t>
  </si>
  <si>
    <t>SD001568</t>
  </si>
  <si>
    <t>ZACHARIAH</t>
  </si>
  <si>
    <t>FLAT NO. 16/180/31 SECTOR 16, VASUNDHRA GHAZIABAD</t>
  </si>
  <si>
    <t>SD001570</t>
  </si>
  <si>
    <t>KUNJAMMAZACHARIAH</t>
  </si>
  <si>
    <t>KOTHI NO. 444, PHASE 9, PO MOHALI PUNJAB</t>
  </si>
  <si>
    <t>SD001571</t>
  </si>
  <si>
    <t>BIMLA</t>
  </si>
  <si>
    <t>H NO 215 SECTOR-13 URBAN ESTATE KARNAL- (HARYANA)</t>
  </si>
  <si>
    <t>SD001576</t>
  </si>
  <si>
    <t>PREMSAGARMEHTA</t>
  </si>
  <si>
    <t>ASHWANI</t>
  </si>
  <si>
    <t>CHECKER</t>
  </si>
  <si>
    <t>H NO 259 MODEL COLONY YAMUNA NAGAR</t>
  </si>
  <si>
    <t>SD001578</t>
  </si>
  <si>
    <t>KAMLESHCHECKER</t>
  </si>
  <si>
    <t>BALWANT</t>
  </si>
  <si>
    <t>RAI</t>
  </si>
  <si>
    <t>MALHOTRA</t>
  </si>
  <si>
    <t>H NO-369 SECTOR-46-A CHANDIGARH</t>
  </si>
  <si>
    <t>SD001579</t>
  </si>
  <si>
    <t>AASPM3882E</t>
  </si>
  <si>
    <t>ABHILASHA</t>
  </si>
  <si>
    <t>MANOCHA</t>
  </si>
  <si>
    <t>440-R MODEL TOWN YAMUNA NAGAR DISTT AMBALA HARYANA</t>
  </si>
  <si>
    <t>SD001588</t>
  </si>
  <si>
    <t>VENUGOPAL</t>
  </si>
  <si>
    <t>T D CHIRA VELLAKINAR JUNCTION ALLEPPEY KERALA</t>
  </si>
  <si>
    <t>SD001590</t>
  </si>
  <si>
    <t>CHANDY</t>
  </si>
  <si>
    <t>NEROTH HOUSE LEGNATH WARD ALLEPPEY</t>
  </si>
  <si>
    <t>SD001594</t>
  </si>
  <si>
    <t>KAVITHA</t>
  </si>
  <si>
    <t>LAKSHMANDAS</t>
  </si>
  <si>
    <t>64 THIRU VENKATSAMY ROAD WEST R S PURAM COIMBATORE</t>
  </si>
  <si>
    <t>SD001598</t>
  </si>
  <si>
    <t>RAMASWAMY</t>
  </si>
  <si>
    <t>11 SOUTH CAR STREET SULUR POST DIST COIMBATORE</t>
  </si>
  <si>
    <t>SD001603</t>
  </si>
  <si>
    <t>MADHUBALA</t>
  </si>
  <si>
    <t>ARIHANT KALIGALI MAHIDAS BAZAR CUTTACK</t>
  </si>
  <si>
    <t>SD001605</t>
  </si>
  <si>
    <t>MINAKHI</t>
  </si>
  <si>
    <t>MISRA</t>
  </si>
  <si>
    <t>C/O MR JITENDRA KUMAR MISRA JAGANATH BHAWAN PROFESSOR PARA CUTTACK ORISSA-</t>
  </si>
  <si>
    <t>SD001607</t>
  </si>
  <si>
    <t>SARALAMISRA</t>
  </si>
  <si>
    <t>MIRA</t>
  </si>
  <si>
    <t>AGARWALA</t>
  </si>
  <si>
    <t>C/O SRI RABISHANKAR AGARWALA ADVOCATE OLD COLLEGE LANE NIMCHOURI CUTTACK</t>
  </si>
  <si>
    <t>SD001612</t>
  </si>
  <si>
    <t>HARIHARAN</t>
  </si>
  <si>
    <t>PADMANABHAN</t>
  </si>
  <si>
    <t>SUDARSAN TC 16/1635 THYCAUD NEAR DPI OFFICE TRIVANDRUM</t>
  </si>
  <si>
    <t>SD001617</t>
  </si>
  <si>
    <t>RAJAGOPALAN</t>
  </si>
  <si>
    <t>NAIR</t>
  </si>
  <si>
    <t>M M PUBLICATONS PVT LTD. P B NO 226 ERAYILKADAVU KOTTAYAM</t>
  </si>
  <si>
    <t>SD001625</t>
  </si>
  <si>
    <t>KRISHAN</t>
  </si>
  <si>
    <t>PAUL</t>
  </si>
  <si>
    <t>KHOSLA</t>
  </si>
  <si>
    <t>SPACE PHYSICS DIVISION VIKRAM SARABHAI SPACE CENTRE TRIVANDRUM</t>
  </si>
  <si>
    <t>SD001627</t>
  </si>
  <si>
    <t>VENKATESWARAN</t>
  </si>
  <si>
    <t>CHARTERED ACCOUNTANT 19/1155 A CHALAPURAM CALICUT</t>
  </si>
  <si>
    <t>SD001628</t>
  </si>
  <si>
    <t>RGANGA</t>
  </si>
  <si>
    <t>CLIFTON OOTTUKUZHI TRIVANDRUM KERALA</t>
  </si>
  <si>
    <t>SD001634</t>
  </si>
  <si>
    <t>MOLLYCHANDYMOLLY</t>
  </si>
  <si>
    <t>DASHARATHBHAI</t>
  </si>
  <si>
    <t>MODY</t>
  </si>
  <si>
    <t>RAJKAWADA STREET LAKHIYARWADA ROAD PATAN N G</t>
  </si>
  <si>
    <t>SD001641</t>
  </si>
  <si>
    <t>DILIPKUMAR</t>
  </si>
  <si>
    <t>RATHOD</t>
  </si>
  <si>
    <t>C-12, TULSI PARK B S TAGOR PARK NR. PATEL SOCIETY, PIJ ROAD NADIAD</t>
  </si>
  <si>
    <t>SD001643</t>
  </si>
  <si>
    <t>SUMANBEN</t>
  </si>
  <si>
    <t>MAGANLAL</t>
  </si>
  <si>
    <t>C/JYOTINDRA M. MEHTA PLOT NO.516/2 CH-2 CORNER SECTOR NO.8,</t>
  </si>
  <si>
    <t>SD001649</t>
  </si>
  <si>
    <t>JYOTINDRAMAGANLALMEHTA</t>
  </si>
  <si>
    <t>NATUBHAI</t>
  </si>
  <si>
    <t>VISABHAI</t>
  </si>
  <si>
    <t>C/O K V PATEL GOVT. QUARTERS R &amp; B QUARTER NO 1 NR R T O OFFICE TITHAL RD VALSAD GU</t>
  </si>
  <si>
    <t>SD001650</t>
  </si>
  <si>
    <t>KANTIBHAIVISABHAIPATEL</t>
  </si>
  <si>
    <t>MAGANBHAI</t>
  </si>
  <si>
    <t>MANORBHAI</t>
  </si>
  <si>
    <t>C/O GITA FARTILIZERS BAGWADA GATE PATAN N G DIST MEHSANA GUJARAT-</t>
  </si>
  <si>
    <t>SD001653</t>
  </si>
  <si>
    <t>VASHRAMBHAI</t>
  </si>
  <si>
    <t>V PATEL 922/1 SECTOR 4D GANDHI NAGAR</t>
  </si>
  <si>
    <t>SD001659</t>
  </si>
  <si>
    <t>VENKATA</t>
  </si>
  <si>
    <t>BANGARAYYA</t>
  </si>
  <si>
    <t>VUDATHU</t>
  </si>
  <si>
    <t>G-3-44 NATARAJ SREENIVAS KOTHAGRAHARAM-II ZIANAGARAM</t>
  </si>
  <si>
    <t>SD001668</t>
  </si>
  <si>
    <t>MOHAN</t>
  </si>
  <si>
    <t>KALWALA</t>
  </si>
  <si>
    <t>2 6 132 NEAR SUBEDARI POST OFFICE HANNAKANDA WARANGAL DIST A P</t>
  </si>
  <si>
    <t>SD001671</t>
  </si>
  <si>
    <t>GANERIWAL</t>
  </si>
  <si>
    <t>8-2-268/2 ALI BAGH ROAD NO 3 BANJARA HILLS HYDERABAD A P</t>
  </si>
  <si>
    <t>SD001674</t>
  </si>
  <si>
    <t>RAKSHA</t>
  </si>
  <si>
    <t>GANDHI</t>
  </si>
  <si>
    <t>1002 PAIGAH PLAZA BASHEERBAGH HYDERABAD</t>
  </si>
  <si>
    <t>SD001678</t>
  </si>
  <si>
    <t>KANTILALSHIVLALGANDHI</t>
  </si>
  <si>
    <t>VARAPRASADA</t>
  </si>
  <si>
    <t>VALLABHANENI</t>
  </si>
  <si>
    <t>GUDLAVALLIRU PO KRISHNA DIST A P</t>
  </si>
  <si>
    <t>SD001681</t>
  </si>
  <si>
    <t>LAXMAN</t>
  </si>
  <si>
    <t>BANGARU</t>
  </si>
  <si>
    <t>8-3-1107 KESAVNAGAR HYDERABAD</t>
  </si>
  <si>
    <t>SD001682</t>
  </si>
  <si>
    <t>SHYAMSUNDAR</t>
  </si>
  <si>
    <t>C/O SHYAM MEDICOSE 1 SHAKKAR BAZAR MAIN ROAD INDORE</t>
  </si>
  <si>
    <t>SD001697</t>
  </si>
  <si>
    <t>PAREEK</t>
  </si>
  <si>
    <t>12-C RATLAM KOTHI INDORE</t>
  </si>
  <si>
    <t>SD001698</t>
  </si>
  <si>
    <t>25 CHANDNI CHOWK PO PARASMAL SUMEET KUMAR RATLAM</t>
  </si>
  <si>
    <t>SD001705</t>
  </si>
  <si>
    <t>SUNIT</t>
  </si>
  <si>
    <t>17-B EXTENSION GANDHINAGAR JAMMU</t>
  </si>
  <si>
    <t>SD001706</t>
  </si>
  <si>
    <t>KAMLESHSINGH</t>
  </si>
  <si>
    <t>HIRAWAT</t>
  </si>
  <si>
    <t>GANDHI CHOWK WORLD NO 14 KATANGI ROAD BALAGHAT - -</t>
  </si>
  <si>
    <t>SD001716</t>
  </si>
  <si>
    <t>AAOPH6248K</t>
  </si>
  <si>
    <t>SHEKHAR</t>
  </si>
  <si>
    <t>DUBEY</t>
  </si>
  <si>
    <t>KUNJILAL DUBEY MARG 25O NAPIER TOWN JABALPUR</t>
  </si>
  <si>
    <t>SD001718</t>
  </si>
  <si>
    <t>BIYANI</t>
  </si>
  <si>
    <t>127/3 NAPIER TOWN JABALPUR</t>
  </si>
  <si>
    <t>SD001720</t>
  </si>
  <si>
    <t>SELVARAJ</t>
  </si>
  <si>
    <t>252, GOVIND BHAVAN BALAJI CAR CARE GUPTESHWAR WARD M.M JABALPUR, M.P.</t>
  </si>
  <si>
    <t>SD001724</t>
  </si>
  <si>
    <t>VSELVARAJ</t>
  </si>
  <si>
    <t>ISHWARI</t>
  </si>
  <si>
    <t>MOORJANI</t>
  </si>
  <si>
    <t>C-101 CHINMAY TOWERS SUBHASH CHOWK GURUKUL ROAD AHMEDABAD</t>
  </si>
  <si>
    <t>SD001732</t>
  </si>
  <si>
    <t>GOVINDRAMMOORJANI</t>
  </si>
  <si>
    <t>CONSUL</t>
  </si>
  <si>
    <t>AVANTIKA MAHAVIR MARG JAIPUR</t>
  </si>
  <si>
    <t>SD001736</t>
  </si>
  <si>
    <t>PADMAGUPTA</t>
  </si>
  <si>
    <t>GAYATRI</t>
  </si>
  <si>
    <t>NATANI</t>
  </si>
  <si>
    <t>15 LAL NIWAS SAWAI RAM SINGH ROAD JAIPUR RAJ-</t>
  </si>
  <si>
    <t>SD001737</t>
  </si>
  <si>
    <t>MACHIWAL</t>
  </si>
  <si>
    <t>E-64 SHASTRI NAGAR JAIPUR</t>
  </si>
  <si>
    <t>SD001740</t>
  </si>
  <si>
    <t>BHASKER</t>
  </si>
  <si>
    <t>C/O M/S R C SHAH 22 GODOWN HAWA SARAK JAIPUR SOUTH RAJASTHAN</t>
  </si>
  <si>
    <t>SD001741</t>
  </si>
  <si>
    <t>O</t>
  </si>
  <si>
    <t>C/O J N GARG H NO 707 JAT KA KUWA KA RASTA CHAND POLE BAZAR JAIPUR RAJ-</t>
  </si>
  <si>
    <t>SD001744</t>
  </si>
  <si>
    <t>NEMI</t>
  </si>
  <si>
    <t>SANKLA</t>
  </si>
  <si>
    <t>BANK OF BARODA BHILWARA RAJ</t>
  </si>
  <si>
    <t>SD001748</t>
  </si>
  <si>
    <t>GODIKA</t>
  </si>
  <si>
    <t>A-24 SHANTI PATH TILAK NAGAR JAIPUR</t>
  </si>
  <si>
    <t>SD001749</t>
  </si>
  <si>
    <t>ABNPG3129J</t>
  </si>
  <si>
    <t>INDUGODIKA</t>
  </si>
  <si>
    <t>BAGRODIA</t>
  </si>
  <si>
    <t>A-34 SUBHASH NAGAR JAIPUR RAJASTHAN</t>
  </si>
  <si>
    <t>SD001752</t>
  </si>
  <si>
    <t>VAID</t>
  </si>
  <si>
    <t>C/O SHRI HANUMAN SAHAI VAID CHOUDHARY MOHALLA JHOTWARA JAIPUR</t>
  </si>
  <si>
    <t>SD001760</t>
  </si>
  <si>
    <t>MADHAV HOSPITAL JUNI DHAN MONDI JODHPUR RAJ-</t>
  </si>
  <si>
    <t>SD001775</t>
  </si>
  <si>
    <t>NARAYAN BHAN JAILAL MUNSHI KARASTA H NO 2555 JAIPUR RAJ-</t>
  </si>
  <si>
    <t>SD001776</t>
  </si>
  <si>
    <t>JAGMAL</t>
  </si>
  <si>
    <t>D-7 MEERA MARG BANI PARK JAIPUR</t>
  </si>
  <si>
    <t>SD001779</t>
  </si>
  <si>
    <t>314 SHANTI NAGAR ROAD NO 2 GOPAL PURA BI-PAS JAIPUR</t>
  </si>
  <si>
    <t>SD001784</t>
  </si>
  <si>
    <t>GOYAL</t>
  </si>
  <si>
    <t>20/3-B, TYPE 4 BSNL QTRS. KALI BARI MARG NEW DELHI</t>
  </si>
  <si>
    <t>SD001786</t>
  </si>
  <si>
    <t>MUKULGOYAL</t>
  </si>
  <si>
    <t>JAGI</t>
  </si>
  <si>
    <t>CHOUDHARY</t>
  </si>
  <si>
    <t>PLOT NO B-6 BHAGWATI NAGAR RAO JI KA BAVA KARTARPURA</t>
  </si>
  <si>
    <t>SD001788</t>
  </si>
  <si>
    <t>4-CH-17 JAWAHAR NAGAR JAIPUR</t>
  </si>
  <si>
    <t>SD001789</t>
  </si>
  <si>
    <t>DORIA</t>
  </si>
  <si>
    <t>C/O B M DORIA UNION BANK OF INDIA JOHARI BAZAR JAIPUR RAJ</t>
  </si>
  <si>
    <t>SD001790</t>
  </si>
  <si>
    <t>JAI</t>
  </si>
  <si>
    <t>C/O N.K AGARWAL 33 VIDYUT ABHIYANTA COLONY MALVIYA NAGAR JAIPUR</t>
  </si>
  <si>
    <t>SD001792</t>
  </si>
  <si>
    <t>CHANDIRAMANI</t>
  </si>
  <si>
    <t>C/O MR RAMNATH LUTHRA 1, YUGAL APARTMENTS 148, LULLANGUR NR, MOUNT CARMEL SCHOOL, PUNE</t>
  </si>
  <si>
    <t>SD001802</t>
  </si>
  <si>
    <t>PGCHANDIRAMANI</t>
  </si>
  <si>
    <t>RAKA</t>
  </si>
  <si>
    <t>C/O SHRI S N MISRA JAISWAL BHAWAN 27/10 ROTI GODAM KANPUR UP</t>
  </si>
  <si>
    <t>SD001803</t>
  </si>
  <si>
    <t>PUSHPA</t>
  </si>
  <si>
    <t>C/O SHRI S C SHARMA SAPTSWAR 10/501-C ALIGANJ, KANPUR</t>
  </si>
  <si>
    <t>SD001804</t>
  </si>
  <si>
    <t>KESHAV</t>
  </si>
  <si>
    <t>213 RAIL BAZAR KANPUR</t>
  </si>
  <si>
    <t>SD001823</t>
  </si>
  <si>
    <t>BEHARI</t>
  </si>
  <si>
    <t>TAXATION DEPARTMENT JAIPRAKASH INDUSTRIES LTD JA HOUSE 63 BASANT LOK VASANT VIHAR</t>
  </si>
  <si>
    <t>SD001825</t>
  </si>
  <si>
    <t>SETH</t>
  </si>
  <si>
    <t>ADVOCATE 13/392 B CIVIL LINES KANPUR</t>
  </si>
  <si>
    <t>SD001829</t>
  </si>
  <si>
    <t>YATENDRA</t>
  </si>
  <si>
    <t>A-82 SECTOR-17 NOIDA UP</t>
  </si>
  <si>
    <t>SD001835</t>
  </si>
  <si>
    <t>DEOKI</t>
  </si>
  <si>
    <t>NANDAN</t>
  </si>
  <si>
    <t>L I G 62 INDRA NAGAR KANPUR</t>
  </si>
  <si>
    <t>SD001837</t>
  </si>
  <si>
    <t>PRAMOD</t>
  </si>
  <si>
    <t>B-1/250 SECTOR G JANKI PURAM LUCKNOW</t>
  </si>
  <si>
    <t>SD001846</t>
  </si>
  <si>
    <t>LAXMI</t>
  </si>
  <si>
    <t>SURI</t>
  </si>
  <si>
    <t>100 BHIWANA SINGH SHIVALA ROAD RAJA BAZAR LUCKNOW</t>
  </si>
  <si>
    <t>SD001847</t>
  </si>
  <si>
    <t>E-1/4 PAPER MILL COLONY LUCKNOW U P</t>
  </si>
  <si>
    <t>SD001850</t>
  </si>
  <si>
    <t>RAJESHWAR</t>
  </si>
  <si>
    <t>KHARE</t>
  </si>
  <si>
    <t>C-110 SECTOR-M ALIGANJ LUCKNOW</t>
  </si>
  <si>
    <t>SD001854</t>
  </si>
  <si>
    <t>NIRMALAKHARE</t>
  </si>
  <si>
    <t>B-38 NIRALA NAGAR LUCKNOW</t>
  </si>
  <si>
    <t>SD001855</t>
  </si>
  <si>
    <t>VISHVA</t>
  </si>
  <si>
    <t>MITTAR</t>
  </si>
  <si>
    <t>C/O SHRI KAKA ANAND 6 B/10 SANGEETA APTS BEHIND LIDO CINEMA JUHU ROAD</t>
  </si>
  <si>
    <t>SD001856</t>
  </si>
  <si>
    <t>ANTONY</t>
  </si>
  <si>
    <t>ROCKY</t>
  </si>
  <si>
    <t>REX</t>
  </si>
  <si>
    <t>VALLLIAPARAMBIL HOUSER PULLICAPULLIPARAMBU PACHALAM COCHIN</t>
  </si>
  <si>
    <t>SD001857</t>
  </si>
  <si>
    <t>SUNDARAVARADANKS</t>
  </si>
  <si>
    <t>JUSTINE</t>
  </si>
  <si>
    <t>142 METTU STREET AYANAVARAM MADRAS</t>
  </si>
  <si>
    <t>SD001863</t>
  </si>
  <si>
    <t>NARAYANASWAMY</t>
  </si>
  <si>
    <t>KRISHNASWAMY</t>
  </si>
  <si>
    <t>B-406, TRITION, PURVA FOUNTAIN SQUARE, WHITEFIELD MAIN ROAD, MARATHAHALLI, BANGALORE</t>
  </si>
  <si>
    <t>SD001868</t>
  </si>
  <si>
    <t>PVENKATAMBAL</t>
  </si>
  <si>
    <t>MEENAKSHI</t>
  </si>
  <si>
    <t>GIRDHARIDAS</t>
  </si>
  <si>
    <t>CHABBRIA</t>
  </si>
  <si>
    <t>18 DR MUNNIAPPA ROAD XILPAUK MADRAS</t>
  </si>
  <si>
    <t>SD001869</t>
  </si>
  <si>
    <t>MEENA</t>
  </si>
  <si>
    <t>WADHWA</t>
  </si>
  <si>
    <t>RAM DHOOTH APPARTMENTS NO 16 UMAYAL ROAD FLAT NO C-2,3RD FLOOR KILPARK,MADRAS-10</t>
  </si>
  <si>
    <t>SD001870</t>
  </si>
  <si>
    <t>ASHOKKUMARWADHWA</t>
  </si>
  <si>
    <t>3/11 TASSUDIN KHAN BAHADUR STREET MADRAS</t>
  </si>
  <si>
    <t>SD001877</t>
  </si>
  <si>
    <t>DURGARANI</t>
  </si>
  <si>
    <t>HINGORANI</t>
  </si>
  <si>
    <t>31 ELEPHENT GATE LORRY STAND MADRAS</t>
  </si>
  <si>
    <t>SD001892</t>
  </si>
  <si>
    <t>SITABAIHINGORANI</t>
  </si>
  <si>
    <t>RAVANNA MANA</t>
  </si>
  <si>
    <t>MURUGAPPA</t>
  </si>
  <si>
    <t>CHETTIAR</t>
  </si>
  <si>
    <t>45 RAJAJI STREET KANDANUR POST RAMNAD DIST TAMIL NADU</t>
  </si>
  <si>
    <t>SD001904</t>
  </si>
  <si>
    <t>SATYAVATHAMMA</t>
  </si>
  <si>
    <t>THONDEPU</t>
  </si>
  <si>
    <t>THONDEPU PHARMA DISTRIBUTORS RAJAGOPALACHARI STREET VIJAYAWADA-</t>
  </si>
  <si>
    <t>SD001912</t>
  </si>
  <si>
    <t>HANUMANTHARAOTHONDEPU</t>
  </si>
  <si>
    <t>VISALAKSHI</t>
  </si>
  <si>
    <t>W/O PERI THIAGRAJ 37 HAKKIM AJMALKHAN ROAD CHINNA CHOCKI KULAM MADURAI</t>
  </si>
  <si>
    <t>SD001916</t>
  </si>
  <si>
    <t>ACAPV0230H</t>
  </si>
  <si>
    <t>A</t>
  </si>
  <si>
    <t>NATARAJAN</t>
  </si>
  <si>
    <t>17 THIRUKOLAKA ST SIRKALI TANJORE DT TAMILNADU</t>
  </si>
  <si>
    <t>SD001919</t>
  </si>
  <si>
    <t>NVIJAYALAKSHMI</t>
  </si>
  <si>
    <t>GANESH</t>
  </si>
  <si>
    <t>SAHASRABUDDHE</t>
  </si>
  <si>
    <t>KALA NIWAS HANUMAN ROAD DHARAMPETH NAGPUR</t>
  </si>
  <si>
    <t>SD001927</t>
  </si>
  <si>
    <t>SIMANTINISURESHSAHASRABUDDHE</t>
  </si>
  <si>
    <t>MOHANBHAI</t>
  </si>
  <si>
    <t>BABUPETH CHANDRAPUR</t>
  </si>
  <si>
    <t>SD001938</t>
  </si>
  <si>
    <t>ARUNKUMAR</t>
  </si>
  <si>
    <t>KRISHNARAO</t>
  </si>
  <si>
    <t>PATAIT</t>
  </si>
  <si>
    <t>189 HANUMAN NAGAR NAGPUR</t>
  </si>
  <si>
    <t>SD001940</t>
  </si>
  <si>
    <t>MANAKLAL</t>
  </si>
  <si>
    <t>BANTHIA</t>
  </si>
  <si>
    <t>R T C BUILDING G E ROAD RAIPUR- M</t>
  </si>
  <si>
    <t>SD001945</t>
  </si>
  <si>
    <t>CHHAYAMBANTHIA</t>
  </si>
  <si>
    <t>SUSAN</t>
  </si>
  <si>
    <t>CHERIAN</t>
  </si>
  <si>
    <t>QR NO 9/B STREET-31 SECTOR-4 BHILAI- MADHYA PRADESH</t>
  </si>
  <si>
    <t>SD001946</t>
  </si>
  <si>
    <t>CHERIANZACHARIAH</t>
  </si>
  <si>
    <t>SOMNATH</t>
  </si>
  <si>
    <t>KALANTRI</t>
  </si>
  <si>
    <t>1894 RANGAR LANE P O SANGAMNER DT AHMEDNAGAR MAHARASHTRA</t>
  </si>
  <si>
    <t>SD001956</t>
  </si>
  <si>
    <t>VINODGANGABISANKASAT</t>
  </si>
  <si>
    <t>PARVATI</t>
  </si>
  <si>
    <t>RAVJI</t>
  </si>
  <si>
    <t>4409/B BEDMUTHA BUILDING OPP PURIA PARK PANCHAVATI NASIK</t>
  </si>
  <si>
    <t>SD001957</t>
  </si>
  <si>
    <t>SHARAT</t>
  </si>
  <si>
    <t>50 SHANTI VIHAR KARKARDUMA DELHI-</t>
  </si>
  <si>
    <t>SD001966</t>
  </si>
  <si>
    <t>AMITBHUSHAN</t>
  </si>
  <si>
    <t>C 5D/57 B JANAKPURI NEW DELHI</t>
  </si>
  <si>
    <t>SD001967</t>
  </si>
  <si>
    <t>DAMODAR</t>
  </si>
  <si>
    <t>SOMANI</t>
  </si>
  <si>
    <t>S/O BALKISHAN SOMANI OLD BANK BUILDING PO DIDWANA RAJ</t>
  </si>
  <si>
    <t>SD001978</t>
  </si>
  <si>
    <t>MULK</t>
  </si>
  <si>
    <t>PASRIJA</t>
  </si>
  <si>
    <t>24/108 WEST PATEL NAGAR NEW DELHI</t>
  </si>
  <si>
    <t>SD001980</t>
  </si>
  <si>
    <t>PURAN</t>
  </si>
  <si>
    <t>GERA</t>
  </si>
  <si>
    <t>A-280 MAJLIS PARK NEAR NEW SABZI MANDI DELHI</t>
  </si>
  <si>
    <t>SD001985</t>
  </si>
  <si>
    <t>PADMA</t>
  </si>
  <si>
    <t>GARBH</t>
  </si>
  <si>
    <t>SHREE SADAN C-45 RAMPRASTHA CHANDER NAGAR GHAZIABAD-</t>
  </si>
  <si>
    <t>SD001990</t>
  </si>
  <si>
    <t>RAJENDER</t>
  </si>
  <si>
    <t>PARSHAD</t>
  </si>
  <si>
    <t>SAINI</t>
  </si>
  <si>
    <t>H 23 ASHOK VIHAR PHASE I DELHI</t>
  </si>
  <si>
    <t>SD001995</t>
  </si>
  <si>
    <t>WZ 1043 RANI BAGH SHAKUR BASTI DELHI</t>
  </si>
  <si>
    <t>SD002000</t>
  </si>
  <si>
    <t>PRITPAL</t>
  </si>
  <si>
    <t>KAUR</t>
  </si>
  <si>
    <t>H-474 VIKAS PURI NEW DELHI</t>
  </si>
  <si>
    <t>SD002009</t>
  </si>
  <si>
    <t>GANGA</t>
  </si>
  <si>
    <t>196 GALI SARAS WALI TILAK BAZAR KHARIBAOLI DELHI</t>
  </si>
  <si>
    <t>SD002013</t>
  </si>
  <si>
    <t>C2C/2/132 JANAK PURI NEW DELHI</t>
  </si>
  <si>
    <t>SD002022</t>
  </si>
  <si>
    <t>ARORA</t>
  </si>
  <si>
    <t>19/55 B TILAK NAGAR N DELHI</t>
  </si>
  <si>
    <t>SD002023</t>
  </si>
  <si>
    <t>KHANDUJA</t>
  </si>
  <si>
    <t>64 ARAVALI APARTMENTS ALAKNANDA NEW DELHI</t>
  </si>
  <si>
    <t>SD002024</t>
  </si>
  <si>
    <t>CHANDERKANTAKHANDUJA</t>
  </si>
  <si>
    <t>199 GALI KINARI WALI NAYA BANS DELHI</t>
  </si>
  <si>
    <t>SD002026</t>
  </si>
  <si>
    <t>MOORTI</t>
  </si>
  <si>
    <t>A 8 ADARSH NAGAR MEERUT U P</t>
  </si>
  <si>
    <t>SD002030</t>
  </si>
  <si>
    <t>RAJESHSHARMA</t>
  </si>
  <si>
    <t>BALA</t>
  </si>
  <si>
    <t>SACHDEVA</t>
  </si>
  <si>
    <t>B 107 WEST PATEL NAGAR NEW DELHI</t>
  </si>
  <si>
    <t>SD002033</t>
  </si>
  <si>
    <t>RAJAN</t>
  </si>
  <si>
    <t>CHHABRA</t>
  </si>
  <si>
    <t>2/2 SHANTI NIKETAN RAO TULA RAM MARG NEW DELHI</t>
  </si>
  <si>
    <t>SD002034</t>
  </si>
  <si>
    <t>PRITAMCHHABRA</t>
  </si>
  <si>
    <t>PARKASH</t>
  </si>
  <si>
    <t>10/45 OLD RAJINDER NAGAR NEW DELHI</t>
  </si>
  <si>
    <t>SD002035</t>
  </si>
  <si>
    <t>PRASANTA</t>
  </si>
  <si>
    <t>CHATTERJEE</t>
  </si>
  <si>
    <t>NATIONAL COUNCIL OF Y M C A BHARAT YUVAK BHAVAN 1 JAISINGH ROAD NEW DELHI</t>
  </si>
  <si>
    <t>SD002037</t>
  </si>
  <si>
    <t>JAYANTAKUMARCHATTERJEE</t>
  </si>
  <si>
    <t>HARBANS</t>
  </si>
  <si>
    <t>XV-9199 GALI NO 5 IST FLOOR MULTANI DHANDA NEW DELHI</t>
  </si>
  <si>
    <t>SD002051</t>
  </si>
  <si>
    <t>TAJINDER</t>
  </si>
  <si>
    <t>28/11 WEST PATEL NAGAR NEW DELHI</t>
  </si>
  <si>
    <t>SD002054</t>
  </si>
  <si>
    <t>RANVIR</t>
  </si>
  <si>
    <t>SOOD</t>
  </si>
  <si>
    <t>E-45 NEW MULTAN NAGAR DELHI</t>
  </si>
  <si>
    <t>SD002055</t>
  </si>
  <si>
    <t>CHANDGI</t>
  </si>
  <si>
    <t>1003 SAINI PURA ROHTAK HARYANA</t>
  </si>
  <si>
    <t>SD002062</t>
  </si>
  <si>
    <t>VIDYOTMA</t>
  </si>
  <si>
    <t>H NO 21 SHIV PURI GURGAON HARYANA</t>
  </si>
  <si>
    <t>SD002073</t>
  </si>
  <si>
    <t>MAHADEO</t>
  </si>
  <si>
    <t>LAD</t>
  </si>
  <si>
    <t>PARIJAT 1ST FLOOR KHADPABAND PONDA GOA-</t>
  </si>
  <si>
    <t>SD002077</t>
  </si>
  <si>
    <t>SHILPARAGHUNATHLAD</t>
  </si>
  <si>
    <t>NASIMA</t>
  </si>
  <si>
    <t>ZAHIR</t>
  </si>
  <si>
    <t>MOGUL</t>
  </si>
  <si>
    <t>C/O PLYWOOD KENDRA 384 NANA PETH LAXMI ROAD POONA</t>
  </si>
  <si>
    <t>SD002100</t>
  </si>
  <si>
    <t>ZAHIRTYEBJIMOGUL</t>
  </si>
  <si>
    <t>SHOBHA</t>
  </si>
  <si>
    <t>BHANDARE</t>
  </si>
  <si>
    <t>22-SHAILESH CO-OP HSG SOCY NAVSAMYADRI P.O. POONA</t>
  </si>
  <si>
    <t>SD002112</t>
  </si>
  <si>
    <t>SUHASBHANDARE</t>
  </si>
  <si>
    <t>C/O DR M L RAM 6 VASANTILI SANEWADI AUNDH PUNE-</t>
  </si>
  <si>
    <t>SD002115</t>
  </si>
  <si>
    <t>MADANLALRAM</t>
  </si>
  <si>
    <t>GEETADEVI</t>
  </si>
  <si>
    <t>MUNDADA</t>
  </si>
  <si>
    <t>JEEVAN MEDICO HADAPSAR GANDHI CHOWK PUNE</t>
  </si>
  <si>
    <t>SD002120</t>
  </si>
  <si>
    <t>SUMATI</t>
  </si>
  <si>
    <t>ATMARAM</t>
  </si>
  <si>
    <t>172/5 MUKUND NAGAR SHREYAS PUNE</t>
  </si>
  <si>
    <t>SD002127</t>
  </si>
  <si>
    <t>KARAPPA</t>
  </si>
  <si>
    <t>444/1 20TH B CROSS 3RD BLOCK JAYANAGAR BANGALORE-</t>
  </si>
  <si>
    <t>SD002140</t>
  </si>
  <si>
    <t>RAMJI</t>
  </si>
  <si>
    <t>CHOHAN</t>
  </si>
  <si>
    <t>754 GANJ PETH PUNE</t>
  </si>
  <si>
    <t>SD002145</t>
  </si>
  <si>
    <t>SRINAGESH</t>
  </si>
  <si>
    <t>YERRAMALLA</t>
  </si>
  <si>
    <t>S/O Y.L. VENKAYYA, MEHER KRUPA, 5-9-22/20, ADARSH NAGAR</t>
  </si>
  <si>
    <t>SD002147</t>
  </si>
  <si>
    <t>SATYAVATIYERRAMALLA</t>
  </si>
  <si>
    <t>RAJKUMAR</t>
  </si>
  <si>
    <t>GADIYA</t>
  </si>
  <si>
    <t>C/O DALAL HIRALAL TRADERS 125 NANA PETH NANDI SOCIETY POONA</t>
  </si>
  <si>
    <t>SD002157</t>
  </si>
  <si>
    <t>PREMLATALODHA</t>
  </si>
  <si>
    <t>P B NO 47 AT PO TA KOPERGAON DIST AHMADNAGAR MAHARASHTRA</t>
  </si>
  <si>
    <t>SD002160</t>
  </si>
  <si>
    <t>GAJANAN</t>
  </si>
  <si>
    <t>KARANDIKAR</t>
  </si>
  <si>
    <t>999-B PHATAK BAG NAVI PETH PUNE</t>
  </si>
  <si>
    <t>SD002179</t>
  </si>
  <si>
    <t>SUMANKARANDIKAR</t>
  </si>
  <si>
    <t>MOHINIRAJ</t>
  </si>
  <si>
    <t>DATAR</t>
  </si>
  <si>
    <t>ANNPURANA 15 INDIRA NAGAR ERANDWANA PUNE</t>
  </si>
  <si>
    <t>SD002195</t>
  </si>
  <si>
    <t>DWARAKANATHSHANKARDATAR</t>
  </si>
  <si>
    <t>NEMICHAND</t>
  </si>
  <si>
    <t>OSWAL</t>
  </si>
  <si>
    <t>12/233 MIRA SOC SHANKAR SHETH RD PUNE</t>
  </si>
  <si>
    <t>SD002196</t>
  </si>
  <si>
    <t>SURENDRALAL</t>
  </si>
  <si>
    <t>PURVA COMPLEX 1ST FLOOR FLAT NO4 761-A SADASHIV PETH GADGIL STREET PUNE</t>
  </si>
  <si>
    <t>SD002201</t>
  </si>
  <si>
    <t>POORNIMA</t>
  </si>
  <si>
    <t>KEDARNATH</t>
  </si>
  <si>
    <t>BANG</t>
  </si>
  <si>
    <t>AT POST SONAI TAL NEWASA DIST AHAMAD NAGAR M S</t>
  </si>
  <si>
    <t>SD002207</t>
  </si>
  <si>
    <t>ANTHONY</t>
  </si>
  <si>
    <t>PAIS</t>
  </si>
  <si>
    <t>516 OLD BAZAR KIRKEE PUNE</t>
  </si>
  <si>
    <t>SD002208</t>
  </si>
  <si>
    <t>BENNIDICTAPAIS</t>
  </si>
  <si>
    <t>MOHANTY</t>
  </si>
  <si>
    <t>C/O CAPT S MOHANTY 66 ARMD REGT C/O 56 A P O</t>
  </si>
  <si>
    <t>SD002212</t>
  </si>
  <si>
    <t>LILY ANITA</t>
  </si>
  <si>
    <t>SOUZA</t>
  </si>
  <si>
    <t>128 ST PATRICKS TOWN SHOLAPUR ROAD PUNE</t>
  </si>
  <si>
    <t>SD002213</t>
  </si>
  <si>
    <t>ANTHONYJOELDSOUZA</t>
  </si>
  <si>
    <t>VEENA</t>
  </si>
  <si>
    <t>HARESH</t>
  </si>
  <si>
    <t>816/8 SHRI KRISHHNA NIVAS 3RD FLOOR BLOCK NO 14 PUDUMJEE ROAD POONA</t>
  </si>
  <si>
    <t>SD002219</t>
  </si>
  <si>
    <t>VIJAYA</t>
  </si>
  <si>
    <t>SWAMI</t>
  </si>
  <si>
    <t>PLOT NO 8 SAME GURUJI COOP HSG LTD RUIKAR COLONY KOLHAPUR-</t>
  </si>
  <si>
    <t>SD002221</t>
  </si>
  <si>
    <t>SHANTABAI</t>
  </si>
  <si>
    <t>CHANDANMAL</t>
  </si>
  <si>
    <t>C/O SANGHVI CORPORATION 334/E, TRADE CENTRE STATION ROAD KOLHAPUR</t>
  </si>
  <si>
    <t>SD002226</t>
  </si>
  <si>
    <t>CHANDANMALYUVRAJSHAH</t>
  </si>
  <si>
    <t>C/O S K MEHROTRA 27, NEW BERRY ROAD LUCKNOW-</t>
  </si>
  <si>
    <t>SD002227</t>
  </si>
  <si>
    <t>RASHMIMEHROTRA</t>
  </si>
  <si>
    <t>MAYUR</t>
  </si>
  <si>
    <t>BAXI</t>
  </si>
  <si>
    <t>D/3 MEDICAL CAMPUS AREA BEHIND M P SHAH MEDICAL COLLEGE JAMNAGAR</t>
  </si>
  <si>
    <t>SD002239</t>
  </si>
  <si>
    <t>MAYANKBAXI</t>
  </si>
  <si>
    <t>KHEMCHAND</t>
  </si>
  <si>
    <t>SUCHWANI</t>
  </si>
  <si>
    <t>302,SANSKRUTI APARTMENT 11/14,SARDARNAGAR OPP SHRI RAM WADI RAJKOT</t>
  </si>
  <si>
    <t>SD002241</t>
  </si>
  <si>
    <t>BHARATIBEN</t>
  </si>
  <si>
    <t>GHATALIA</t>
  </si>
  <si>
    <t>SHIVAM NEAR IRWIN HOSPITAL I HIMAT NAGAR COLONY JAMNAGAR</t>
  </si>
  <si>
    <t>SD002246</t>
  </si>
  <si>
    <t>GIRISHKUMARGHATALIA</t>
  </si>
  <si>
    <t>HANSIKA</t>
  </si>
  <si>
    <t>C/O MEHTA CHHAGANLAL LADHUBHAI CO GRAIN MARKET P O BOX NO 25 JAMNAGAR</t>
  </si>
  <si>
    <t>SD002254</t>
  </si>
  <si>
    <t>BHAVANA</t>
  </si>
  <si>
    <t>BAKHAI</t>
  </si>
  <si>
    <t>DILIP TAGORE ROAD NR ASTROM CINEMA CIRCLE OPP BANK OF BARODA RAJKOT</t>
  </si>
  <si>
    <t>SD002255</t>
  </si>
  <si>
    <t>DILIPKUMARKANTILALBAKHAI</t>
  </si>
  <si>
    <t>MANUBHAI</t>
  </si>
  <si>
    <t>VALLABHDAS</t>
  </si>
  <si>
    <t>CHOTAI</t>
  </si>
  <si>
    <t>MILIND HOUSE OF TAPESTRY 210 CITY POINT OPP TOWN HALL JAMNAGAR</t>
  </si>
  <si>
    <t>SD002260</t>
  </si>
  <si>
    <t>GIRJASHANKAR</t>
  </si>
  <si>
    <t>JHAVERILAL</t>
  </si>
  <si>
    <t>NEW ARAM COLONY STREET NO.3 AERODRAME ROAD.OPP.KHODIYAR COLONY JAMNAGAR</t>
  </si>
  <si>
    <t>SD002261</t>
  </si>
  <si>
    <t>JYOTIGVYAS</t>
  </si>
  <si>
    <t>KESHAVLAL</t>
  </si>
  <si>
    <t>LAKHANI</t>
  </si>
  <si>
    <t>OPP.NIRMALA CONVENT SCHOOL ROAD, NEAR SAV KALAN KENDRA, 3 AFRICAN COLONY SATYAM POST AT RAYA RA</t>
  </si>
  <si>
    <t>SD002275</t>
  </si>
  <si>
    <t>HIMATLAL ZAVERCHAND</t>
  </si>
  <si>
    <t>GOSALIA</t>
  </si>
  <si>
    <t>DEDADARAWALA</t>
  </si>
  <si>
    <t>2 VITHAL PRESS SURENDRA NAGAR</t>
  </si>
  <si>
    <t>SD002276</t>
  </si>
  <si>
    <t>MAHESHKUMARHIMATLALGOSALIA</t>
  </si>
  <si>
    <t>ARABINDA</t>
  </si>
  <si>
    <t>ATQ P O PUPINA BIA KAMRDA DISTT BALASORE</t>
  </si>
  <si>
    <t>SD002280</t>
  </si>
  <si>
    <t>TEKCHAND</t>
  </si>
  <si>
    <t>CHAMPION CUTTLARY MART M G ROAD VIZIANAGARAM AP</t>
  </si>
  <si>
    <t>SD002282</t>
  </si>
  <si>
    <t>AGRAWALA</t>
  </si>
  <si>
    <t>D-202, MANORAMA ESTATE, RASULGARH BHUBANESWAR</t>
  </si>
  <si>
    <t>SD002284</t>
  </si>
  <si>
    <t>GANGADHAR MEHER ROAD OPP BAPTIST CHURCH P/O SAMBALPUR ORISSA</t>
  </si>
  <si>
    <t>SD002287</t>
  </si>
  <si>
    <t>UMESHKUMAR</t>
  </si>
  <si>
    <t>DHIRAJLAL</t>
  </si>
  <si>
    <t>VANIA STREET JALAL PORE NAVSARI DIST VALSAD</t>
  </si>
  <si>
    <t>SD002293</t>
  </si>
  <si>
    <t>KUMUDBENDHIRAJLALDESAI</t>
  </si>
  <si>
    <t>SUMANTRAY</t>
  </si>
  <si>
    <t>BANGLOW NO 20 NIKANTH NAGAR SOCIETY NR SWEETY SOCIETY BHATAR ROAD SURAT</t>
  </si>
  <si>
    <t>SD002294</t>
  </si>
  <si>
    <t>GIAN</t>
  </si>
  <si>
    <t>C/O DR V D MEHTA 94 DASHMESH COLONY TOWNSHIP RAJPURA PUNJAB</t>
  </si>
  <si>
    <t>SD002300</t>
  </si>
  <si>
    <t>VASDEVMEHTA</t>
  </si>
  <si>
    <t>BHARATBHAI</t>
  </si>
  <si>
    <t>R MIHIR &amp; CO SHARE &amp; STOCK BROKER 106 JAI DARSHAN NEAR CIVIL COURT NANPURA SURAT</t>
  </si>
  <si>
    <t>SD002301</t>
  </si>
  <si>
    <t>RAVINDRA</t>
  </si>
  <si>
    <t>DE</t>
  </si>
  <si>
    <t>10/1811 SONIFALIA SURAT</t>
  </si>
  <si>
    <t>SD002302</t>
  </si>
  <si>
    <t>GARG</t>
  </si>
  <si>
    <t>M/S BHAGWANDAS GANGAPARSAD TIMBER MERCHANT PO ANUPSHAHR DIST BULAND SHAHR UP</t>
  </si>
  <si>
    <t>SD002306</t>
  </si>
  <si>
    <t>VINAYAK</t>
  </si>
  <si>
    <t>KRISHNAJI</t>
  </si>
  <si>
    <t>LELE</t>
  </si>
  <si>
    <t>3 PRADHAN BUILDING AKSHIKAR STREET DADAR MUMBAI</t>
  </si>
  <si>
    <t>SD002310</t>
  </si>
  <si>
    <t>SHEELAKRISHNAJILELE</t>
  </si>
  <si>
    <t>DHANASARDAR</t>
  </si>
  <si>
    <t>302 BEUNA VISTA HOLY CROSS ROAD I C COLONY BORIVALI WEST MUMBAI</t>
  </si>
  <si>
    <t>SD002323</t>
  </si>
  <si>
    <t>RAJUSARDAR</t>
  </si>
  <si>
    <t>JAGJIVAN</t>
  </si>
  <si>
    <t>KARIA</t>
  </si>
  <si>
    <t>B-101, DIVYA DARSHAN SAROJINI NAIDU ROAD KANDIVALI W MUMBAI</t>
  </si>
  <si>
    <t>SD002326</t>
  </si>
  <si>
    <t>SHAMJI</t>
  </si>
  <si>
    <t>KHIMJI</t>
  </si>
  <si>
    <t>SIMPLEX COLONY RAVI NAGAR G E ROAD DURG- M P</t>
  </si>
  <si>
    <t>SD002329</t>
  </si>
  <si>
    <t>UDAY</t>
  </si>
  <si>
    <t>PATKAR</t>
  </si>
  <si>
    <t>12-A MAULI GAGANGIRI NAGAR OM SHIDDH RAJ CO-OP HSG SOCIETYLTD KAJUPADA HILL KAJUPADA BORIVLI EA</t>
  </si>
  <si>
    <t>SD002333</t>
  </si>
  <si>
    <t>HARSHADRAI</t>
  </si>
  <si>
    <t>72 BALKRUSHNA NIWASH 3RD FLOOR 2ND PANJRAPOLE LANE MUMBAI</t>
  </si>
  <si>
    <t>SD002345</t>
  </si>
  <si>
    <t>HARSHADRAIDALICHANDSHAH</t>
  </si>
  <si>
    <t>MANOJ</t>
  </si>
  <si>
    <t>PARMAR</t>
  </si>
  <si>
    <t>273/279 DR C H ST PARVIN NIVAS 2ND FLOOR MUMBAI</t>
  </si>
  <si>
    <t>SD002350</t>
  </si>
  <si>
    <t>SEEMA</t>
  </si>
  <si>
    <t>VILAS</t>
  </si>
  <si>
    <t>CHOGHALE</t>
  </si>
  <si>
    <t>2ND CROSS KASTURBA ROAD BORIVLI EAST MUMBAI</t>
  </si>
  <si>
    <t>SD002353</t>
  </si>
  <si>
    <t>CHOGHALEVILASVINAYAK</t>
  </si>
  <si>
    <t>HEMANT</t>
  </si>
  <si>
    <t>SITA SADAN 1ST FLR S V RD OPP BAJAJ RD KANDIVALI MUMBAI</t>
  </si>
  <si>
    <t>SD002358</t>
  </si>
  <si>
    <t>PURSHOTTAM</t>
  </si>
  <si>
    <t>KAMALNATH</t>
  </si>
  <si>
    <t>PILGAOKAR</t>
  </si>
  <si>
    <t>34-B NOSHIR BHARUCHA ROAD BOMBAY</t>
  </si>
  <si>
    <t>SD002364</t>
  </si>
  <si>
    <t>SULABHAPURSHOTTAMPILGAOKAR</t>
  </si>
  <si>
    <t>RAJANIKANT</t>
  </si>
  <si>
    <t>BABUBHAI</t>
  </si>
  <si>
    <t>BARFIWALA</t>
  </si>
  <si>
    <t>ROOM NO 13 ANNAPURNA SADAN 74/76 VITHAL BHAI PATEL ROAD MUMBAI</t>
  </si>
  <si>
    <t>SD002367</t>
  </si>
  <si>
    <t>ASHABENRAJANIKANTBARFIWALA</t>
  </si>
  <si>
    <t>MOHINI</t>
  </si>
  <si>
    <t>TIRATHDAS</t>
  </si>
  <si>
    <t>MAKHIJANI</t>
  </si>
  <si>
    <t>F NO 1413 IST FLR SAMADHAN BLDG K RAHEJA TOWNSHIP MALAD E MUMBAI</t>
  </si>
  <si>
    <t>SD002374</t>
  </si>
  <si>
    <t>HARITIRATHDASMAKHIJANI</t>
  </si>
  <si>
    <t>SAVITA</t>
  </si>
  <si>
    <t>SHANTARAM</t>
  </si>
  <si>
    <t>PRACHI TOP FLOOR 29 LT DILIP GUPTE RD SHIVAJI PARK MUMBAI</t>
  </si>
  <si>
    <t>SD002381</t>
  </si>
  <si>
    <t>HEMANSHANTARAMKULKARNI</t>
  </si>
  <si>
    <t>4 TARANGINI APARTMENTS MUMBAI DYEING COMPOUND PRABHADEVI MUMBAI</t>
  </si>
  <si>
    <t>SD002385</t>
  </si>
  <si>
    <t>ATULDESAI</t>
  </si>
  <si>
    <t>PRABHAVATI</t>
  </si>
  <si>
    <t>AMRATLAL</t>
  </si>
  <si>
    <t>CHOKSI</t>
  </si>
  <si>
    <t>D 24 NANCY COTTAGE NANCY COLONY WESTERN EXPRESS HIGHWAY BORIVALI EAST</t>
  </si>
  <si>
    <t>SD002393</t>
  </si>
  <si>
    <t>406 RUSHABH APTS MODI PATEL ROAD BHAYANDER WEST</t>
  </si>
  <si>
    <t>SD002394</t>
  </si>
  <si>
    <t>VIDYA</t>
  </si>
  <si>
    <t>SARDESAI</t>
  </si>
  <si>
    <t>D5/12 JALNIDHI COOPERATIVE HSG SOCY BANGUR NAGAR GOREGAON WEST MUMBAI</t>
  </si>
  <si>
    <t>SD002426</t>
  </si>
  <si>
    <t>SUNANDARAGHUNATHSARDESAI</t>
  </si>
  <si>
    <t>JYOTI</t>
  </si>
  <si>
    <t>MAHARAJ MANSION 2ND FLR B K NO 17 298 SARDAR V P ROAD MUMBAI</t>
  </si>
  <si>
    <t>SD002433</t>
  </si>
  <si>
    <t>CHANDRAPRAKASH</t>
  </si>
  <si>
    <t>TOSHNIWAL</t>
  </si>
  <si>
    <t>ALLIED ENGINEERS 29 KHADK STREET IST FLOOR MASJID BUNDER ROAD MUMBAI</t>
  </si>
  <si>
    <t>SD002437</t>
  </si>
  <si>
    <t>MINAXI</t>
  </si>
  <si>
    <t>CHIMANLAL</t>
  </si>
  <si>
    <t>142-E BHULESHWAR 2ND FLOOR ROOM NO 19 MUMBAI</t>
  </si>
  <si>
    <t>SD002444</t>
  </si>
  <si>
    <t>AMISH</t>
  </si>
  <si>
    <t>31 SADGURU FRENCH BRIDGE BOMBAY</t>
  </si>
  <si>
    <t>SD002454</t>
  </si>
  <si>
    <t>SOHILAMRATLALSHAH</t>
  </si>
  <si>
    <t>CHESTER</t>
  </si>
  <si>
    <t>BERNARD</t>
  </si>
  <si>
    <t>MIRANDA</t>
  </si>
  <si>
    <t>19 IST ROAD T P S 4 BANDRA BOMBAY</t>
  </si>
  <si>
    <t>SD002459</t>
  </si>
  <si>
    <t>MARJORIEMIRANDA</t>
  </si>
  <si>
    <t>SNEHAL</t>
  </si>
  <si>
    <t>JAYANT</t>
  </si>
  <si>
    <t>ASHISH 26 VALLABH NAGAR SOCIETY NORTH SOUTH ROAD NO 3 JUHU SCHEME MUMBAI</t>
  </si>
  <si>
    <t>SD002482</t>
  </si>
  <si>
    <t>BEENASNEHALMEHTA</t>
  </si>
  <si>
    <t>MAYURI</t>
  </si>
  <si>
    <t>CHIRAG</t>
  </si>
  <si>
    <t>ASHISH 26 VALLABHNAGAR SOCIETY NORTH SOUTH ROAD NO 3 JUHU SCHEME MUMBAI</t>
  </si>
  <si>
    <t>SD002483</t>
  </si>
  <si>
    <t>CHIRAGJAYANTMEHTA</t>
  </si>
  <si>
    <t>DIEGO</t>
  </si>
  <si>
    <t>COSTA</t>
  </si>
  <si>
    <t>USHA COMPLEX K 101, BHANDUP VILLAGE ROAD (WEST) MUMBAI</t>
  </si>
  <si>
    <t>SD002490</t>
  </si>
  <si>
    <t>LOURDINDCOSTA</t>
  </si>
  <si>
    <t>RAMJIBHAI</t>
  </si>
  <si>
    <t>32/PANDURANG WADI 10 LAXMI NIWAS GOREGAON EAST MUMBAI</t>
  </si>
  <si>
    <t>SD002503</t>
  </si>
  <si>
    <t>MAHENDRARAMJIBHAIPANCHAL</t>
  </si>
  <si>
    <t>RAVEEN</t>
  </si>
  <si>
    <t>CHAMANLAL</t>
  </si>
  <si>
    <t>SACHDEV</t>
  </si>
  <si>
    <t>4/28 SHANTI NO 1 19 PEDDER ROAD MUMBAI</t>
  </si>
  <si>
    <t>SD002510</t>
  </si>
  <si>
    <t>E-5/13 SUNDER NAGAR MALAD BOMBAY</t>
  </si>
  <si>
    <t>SD002513</t>
  </si>
  <si>
    <t>JANKIDEVI</t>
  </si>
  <si>
    <t>RATHI</t>
  </si>
  <si>
    <t>4/6 NEMANI BUILDING IIIRD FLOOR R NO 33 III DHOPHALWADI BHULESHWAR MUMBAI</t>
  </si>
  <si>
    <t>SD002517</t>
  </si>
  <si>
    <t>HARISH</t>
  </si>
  <si>
    <t>RAJPAL</t>
  </si>
  <si>
    <t>BRIJ BHAVAN FLAT NO 11 6TH FLOOR PEDDAR RD MUMBAI</t>
  </si>
  <si>
    <t>SD002520</t>
  </si>
  <si>
    <t>PRIYAHARISHRAJPAL</t>
  </si>
  <si>
    <t>MADANLAL</t>
  </si>
  <si>
    <t>PUNJABI</t>
  </si>
  <si>
    <t>FLAT NO 38 COLOMBIA SOCIETY 6TH FLOOR ST DOMINIC ROAD BANDRA MUMBAI</t>
  </si>
  <si>
    <t>SD002525</t>
  </si>
  <si>
    <t>ASHOKDOULATRAMPUNJABI</t>
  </si>
  <si>
    <t>RAJNIKANT</t>
  </si>
  <si>
    <t>VARDHMAN</t>
  </si>
  <si>
    <t>TOLIA</t>
  </si>
  <si>
    <t>C 5 BHAVNA S V ROAD KANDIVLI WEST MUMBAI</t>
  </si>
  <si>
    <t>SD002540</t>
  </si>
  <si>
    <t>KALARAJNIKANTTOLIA</t>
  </si>
  <si>
    <t>VARSHA</t>
  </si>
  <si>
    <t>ISHWARLAL</t>
  </si>
  <si>
    <t>R- 302, PANCHSHEEL GARDENS, MAHAVIR NAGAR, DAHANUKAR WADI, KANDIVALI (W), MUMBAI</t>
  </si>
  <si>
    <t>SD002544</t>
  </si>
  <si>
    <t>KISHORCHANDRAKANAIYALALKAPADIA</t>
  </si>
  <si>
    <t>LABHULAL</t>
  </si>
  <si>
    <t>PANANCHAND</t>
  </si>
  <si>
    <t>DOSHI</t>
  </si>
  <si>
    <t>36/1 HEMKUNJ BEHIND AURORA CINEMA MATUNGA MUMBAI</t>
  </si>
  <si>
    <t>SD002547</t>
  </si>
  <si>
    <t>SHASHIVADANLABHULALDOSHI</t>
  </si>
  <si>
    <t>HIRA</t>
  </si>
  <si>
    <t>1/42 LIMANI BHUVAN SAINATH NAGAR L B S MARG GHATKOPAR WEST MUMBAI</t>
  </si>
  <si>
    <t>SD002549</t>
  </si>
  <si>
    <t>YOGESHKUMARDHIRAJLALSHAH</t>
  </si>
  <si>
    <t>FUTERMAL</t>
  </si>
  <si>
    <t>KOTHARI</t>
  </si>
  <si>
    <t>2 THAKAR NIWAS R H B ROAD MULUND WEST MUMBAI</t>
  </si>
  <si>
    <t>SD002552</t>
  </si>
  <si>
    <t>VANITA</t>
  </si>
  <si>
    <t>30 NAV SWAROOP SOCIETY DIXIT ROAD VILE PARLE EAST MUMBAI</t>
  </si>
  <si>
    <t>SD002555</t>
  </si>
  <si>
    <t>ARUNRVYAS</t>
  </si>
  <si>
    <t>KERSI</t>
  </si>
  <si>
    <t>CAWAS</t>
  </si>
  <si>
    <t>DHONDY</t>
  </si>
  <si>
    <t>C 3 BOTAWALLA BLDG 239 TARDEO ROAD MUMBAI</t>
  </si>
  <si>
    <t>SD002568</t>
  </si>
  <si>
    <t>ARNAVAZKERSIDHONDY</t>
  </si>
  <si>
    <t>KEKOBAD</t>
  </si>
  <si>
    <t>WADIA</t>
  </si>
  <si>
    <t>WADIA BLDG 598-A GIRGAUM ROAD MUMBAI</t>
  </si>
  <si>
    <t>SD002574</t>
  </si>
  <si>
    <t>SILLOOKEKOBADWADIA</t>
  </si>
  <si>
    <t>NATVARLAL</t>
  </si>
  <si>
    <t>KRISHNA NIWAS 3RD FLOOR BLOCK NO-1 PAI NAGAR, BORIVLI (WEST) BOMBAY-</t>
  </si>
  <si>
    <t>SD002583</t>
  </si>
  <si>
    <t>DARRYL</t>
  </si>
  <si>
    <t>CRASTO</t>
  </si>
  <si>
    <t>MAMTA A FLAT NO 31 3RD FLOOR APPA SAHEB MARATHE MARG MUMBAI</t>
  </si>
  <si>
    <t>SD002592</t>
  </si>
  <si>
    <t>LOISHOPECRASTO</t>
  </si>
  <si>
    <t>KAMLESH</t>
  </si>
  <si>
    <t>CHANDRASEN</t>
  </si>
  <si>
    <t>7 LAXMI NIKETAN 2ND FLOOR DADAR GURUDEV CO-OP HSG.SOC. KASHINATH DHURU MARG MUMBAI</t>
  </si>
  <si>
    <t>SD002593</t>
  </si>
  <si>
    <t>RANJITCHANDRASENBHATIA</t>
  </si>
  <si>
    <t>MOTIBEN</t>
  </si>
  <si>
    <t>C/O R S MEHTA CO PVT LTD 13 ALI CHAMBERS TAMARIND LANE FORT MUMBAI</t>
  </si>
  <si>
    <t>SD002597</t>
  </si>
  <si>
    <t>RAMESHMEHTA</t>
  </si>
  <si>
    <t>66/68 1ST PATHAN STREET 3RD FLOOR ROOM NO 38 MUMBAI</t>
  </si>
  <si>
    <t>SD002614</t>
  </si>
  <si>
    <t>PANNA</t>
  </si>
  <si>
    <t>SADIWALA</t>
  </si>
  <si>
    <t>YOJNA BLDS IST FLOOR TILAKNAGAR SOCIETY V P ROAD MUMBAI</t>
  </si>
  <si>
    <t>SD002618</t>
  </si>
  <si>
    <t>AMRITLAL</t>
  </si>
  <si>
    <t>MOTASHA</t>
  </si>
  <si>
    <t>C/O THE NATIONAL LEATHER CLOTH MFG CO AKURLI ROAD OPP GAUSHALA KANDIVLI EAST MUMBAI</t>
  </si>
  <si>
    <t>SD002621</t>
  </si>
  <si>
    <t>ANJANADEEPAKMOTASHA</t>
  </si>
  <si>
    <t>VIKRAM</t>
  </si>
  <si>
    <t>166/8 DEVKI-KISHAN NIWAS ROAD NO 28-B SION EAST BOMBAY-</t>
  </si>
  <si>
    <t>SD002622</t>
  </si>
  <si>
    <t>SANDHYAVGUPTA</t>
  </si>
  <si>
    <t>C/O P M MEHTA 40 SARDAR SOCIETY SURENDRANAGAR- GUJARAT</t>
  </si>
  <si>
    <t>SD002627</t>
  </si>
  <si>
    <t>BELITA</t>
  </si>
  <si>
    <t>MARGARET</t>
  </si>
  <si>
    <t>GODINHO</t>
  </si>
  <si>
    <t>RANDOM B/3 1ST FLOOR SITLADEVI TEMPLE ROAD MAHIM MUMBAI</t>
  </si>
  <si>
    <t>SD002638</t>
  </si>
  <si>
    <t>ANTHONYJOSEPHGODINHO</t>
  </si>
  <si>
    <t>DADHEECH</t>
  </si>
  <si>
    <t>203 A SATI SMRUTI NEAR NAVJIVAN VIDYALAYA QUARRY ROAD MALAD EAST MUMBAI</t>
  </si>
  <si>
    <t>SD002640</t>
  </si>
  <si>
    <t>C/O MANHARLAL G SHAH 1-A MILAN SHOPPING CENTRE M G ROAD GHATKOPAR WEST MUMBAI</t>
  </si>
  <si>
    <t>SD002641</t>
  </si>
  <si>
    <t>MAHESHMANHARLALSHAH</t>
  </si>
  <si>
    <t>ANANTRAI</t>
  </si>
  <si>
    <t>3 SATYAM HANSOTI ROAD CAMA LANE GHATKOPAR MUMBAI</t>
  </si>
  <si>
    <t>SD002642</t>
  </si>
  <si>
    <t>TARUNAANANTRAISHAH</t>
  </si>
  <si>
    <t>DARSHANA</t>
  </si>
  <si>
    <t>SURYAKANT</t>
  </si>
  <si>
    <t>C/O.DR. M J SHETH X-RAY &amp; SONOGRAPHY CLINIC SHALIMAR COMPLEX BHARUCH</t>
  </si>
  <si>
    <t>SD002653</t>
  </si>
  <si>
    <t>KUSUMSURYAKANTMEHTA</t>
  </si>
  <si>
    <t>TUKARAM</t>
  </si>
  <si>
    <t>GANDHI WHOLESALE BIDI SHOP OPP SWAN MILLS T J ROAD SEWRI MUMBAI</t>
  </si>
  <si>
    <t>SD002657</t>
  </si>
  <si>
    <t>KISHANCHAND</t>
  </si>
  <si>
    <t>B 4 JYOTI 208 A JUHU CROSS LANE ANDHERI W MUMBAI</t>
  </si>
  <si>
    <t>SD002659</t>
  </si>
  <si>
    <t>MOHINIDEEPAKHINGORANI</t>
  </si>
  <si>
    <t>SANGEETA</t>
  </si>
  <si>
    <t>RAVINDRALAL</t>
  </si>
  <si>
    <t>C/O JAYANT R SHAH 6 SUNDERVAN SOCIETY NR. LALBAHADUR SCHOOL HARNI ROAD VADODARA</t>
  </si>
  <si>
    <t>SD002663</t>
  </si>
  <si>
    <t>RAVINDRALALCHHOTALALSHAH</t>
  </si>
  <si>
    <t>FIZZA</t>
  </si>
  <si>
    <t>PEERBHOY</t>
  </si>
  <si>
    <t>C/O M/S ADAMJI P PEERBHOY &amp; CO 67/69 DADA MANZIL IST FLOOR MOHAMMEDALI ROAD MUMBAI</t>
  </si>
  <si>
    <t>SD002668</t>
  </si>
  <si>
    <t>MADHU</t>
  </si>
  <si>
    <t>4/2 KONDIVITA CO-OP HSG SOCIETY MAROL PIPE LINE ANDHERI E MUMBAI</t>
  </si>
  <si>
    <t>SD002679</t>
  </si>
  <si>
    <t>BABURAJA</t>
  </si>
  <si>
    <t>3 ATUR HOUSE DR A B ROAD WORLI NAKA MUMBAI</t>
  </si>
  <si>
    <t>SD002692</t>
  </si>
  <si>
    <t>JAYESHBABURAJASHAH</t>
  </si>
  <si>
    <t>CHATURBHUJ</t>
  </si>
  <si>
    <t>JHAMVAR</t>
  </si>
  <si>
    <t>22 RUBAIX 14TH ROAD KHAR (WEST) MUMBAI</t>
  </si>
  <si>
    <t>SD002697</t>
  </si>
  <si>
    <t>SRIKANT</t>
  </si>
  <si>
    <t>MANGALJI</t>
  </si>
  <si>
    <t>5 C MINILAND TANK ROAD BHANDUP MUMBAI</t>
  </si>
  <si>
    <t>SD002705</t>
  </si>
  <si>
    <t>D-1/31 KAILASH CHANDRA CO-OP HSG SOC LTD MAHENDRA NAGAR HAJI BAPU ROAD MALAD EAST MUMBAI</t>
  </si>
  <si>
    <t>SD002706</t>
  </si>
  <si>
    <t>SNEHANKITAVAIDYA</t>
  </si>
  <si>
    <t>SUNANDA</t>
  </si>
  <si>
    <t>SUNKERSETT</t>
  </si>
  <si>
    <t>B/709, SUNKERSETT PALACE JAVJI DADAJI ROAD MUMBAI</t>
  </si>
  <si>
    <t>SD002736</t>
  </si>
  <si>
    <t>SUSHILKUMARMSUNKERSETT</t>
  </si>
  <si>
    <t>JAKHOTIA</t>
  </si>
  <si>
    <t>C/O R S JAKHOTIA JAKHOTIA EMPORTIUM MAIN BAZAR PETH KHOPALI</t>
  </si>
  <si>
    <t>SD002738</t>
  </si>
  <si>
    <t>LOURDES</t>
  </si>
  <si>
    <t>STELLA MARIS FLAT NO 5 2ND FLOOR 16TH ROAD BANDRA MUMBAI</t>
  </si>
  <si>
    <t>SD002740</t>
  </si>
  <si>
    <t>ANTHONYJOSEPHDSOUZA</t>
  </si>
  <si>
    <t>ZUBEDA</t>
  </si>
  <si>
    <t>GULAMHUSSEIN</t>
  </si>
  <si>
    <t>KHAIRAZ</t>
  </si>
  <si>
    <t>ORIENT CLUB BLDG CHOWPATTY SEA FACE MUMBAI</t>
  </si>
  <si>
    <t>SD002761</t>
  </si>
  <si>
    <t>MAHMOUDGULAMHUSSEINKHAIRAZ</t>
  </si>
  <si>
    <t>NEETA</t>
  </si>
  <si>
    <t>INDUBHAI</t>
  </si>
  <si>
    <t>65 FLAT KESH CO-OP HSG SOCITY N S ROAD NO 8 MUMBAI</t>
  </si>
  <si>
    <t>SD002769</t>
  </si>
  <si>
    <t>BHANUMATIIPATEL</t>
  </si>
  <si>
    <t>SHETTI</t>
  </si>
  <si>
    <t>B-401, POONAM JEWEL CO-HSG. SOCIETY, POONAM NAGAR, MAHAKALI ROAD, ANDHERI (EAST) MUMBAI</t>
  </si>
  <si>
    <t>SD002776</t>
  </si>
  <si>
    <t>GAJANANGOPALSHETTI</t>
  </si>
  <si>
    <t>SUNDARESAN</t>
  </si>
  <si>
    <t>16/222 ROOP MAHAL RAFI AHMAD KIDWAI ROAD WADALA MUMBAI</t>
  </si>
  <si>
    <t>SD002778</t>
  </si>
  <si>
    <t>SUNDARESANVENKATESWARAN</t>
  </si>
  <si>
    <t>RAJAMMA</t>
  </si>
  <si>
    <t>KAIMAL</t>
  </si>
  <si>
    <t>306 JAMUNA APARTMENT S V ROAD ANDHERI WEST MUMBAI</t>
  </si>
  <si>
    <t>SD002781</t>
  </si>
  <si>
    <t>NANDAKUMAR</t>
  </si>
  <si>
    <t>MURUGEPPA</t>
  </si>
  <si>
    <t>NIDONI</t>
  </si>
  <si>
    <t>8 SHREYAS BUILDING MULUND EAST MUMBAI</t>
  </si>
  <si>
    <t>SD002788</t>
  </si>
  <si>
    <t>LINA</t>
  </si>
  <si>
    <t>HEMEN</t>
  </si>
  <si>
    <t>FLAT NO 35/36 3RD FLOOR LANDMARK NEAR ZARNA HOTEL LINK ROAD MALAD W MUMBAI</t>
  </si>
  <si>
    <t>SD002793</t>
  </si>
  <si>
    <t>HEMENVINAYCHANDRASHETH</t>
  </si>
  <si>
    <t>ANANT</t>
  </si>
  <si>
    <t>PANDURANG</t>
  </si>
  <si>
    <t>CHIKHALE</t>
  </si>
  <si>
    <t>C/O MR M P CHIKHALE 17 UDAYANJAL M G ROAD (EXTN) VILE PARLE (EAST)</t>
  </si>
  <si>
    <t>SD002807</t>
  </si>
  <si>
    <t>MADHUKARPANDURANGCHIKHALE</t>
  </si>
  <si>
    <t>INAMDAR</t>
  </si>
  <si>
    <t>13 ASARA COOP HSG SOCIETY BANDRA E MUMBAI</t>
  </si>
  <si>
    <t>SD002823</t>
  </si>
  <si>
    <t>SWARNLATA</t>
  </si>
  <si>
    <t>215/8437 KANNAMWAR NAGAR I VIKHVALI BOMBAY-</t>
  </si>
  <si>
    <t>SD002825</t>
  </si>
  <si>
    <t>HIMATLAL</t>
  </si>
  <si>
    <t>48 HUGES ROAD SONGADH APT 2ND FLOOR FLAT NO 4 MUMBAI</t>
  </si>
  <si>
    <t>SD002829</t>
  </si>
  <si>
    <t>ASHALALITMEHTA</t>
  </si>
  <si>
    <t>SIRAJ</t>
  </si>
  <si>
    <t>TAYEBALI</t>
  </si>
  <si>
    <t>202 DECCAN HOUSE 1ST FLOOR 38TH ROAD 5 OFF TURNER ROAD BEHIND COIN HOUSE</t>
  </si>
  <si>
    <t>SD002830</t>
  </si>
  <si>
    <t>SHAKIRSIRAJKAPADIA</t>
  </si>
  <si>
    <t>PANCHAMLAL</t>
  </si>
  <si>
    <t>NISHAI COOP HSG SOC LTD PLOT NO 17 FLATNO 11 TARUN BHARAT COLONY SAHAR CHAKALA ANDHERI E MUMBAI</t>
  </si>
  <si>
    <t>SD002836</t>
  </si>
  <si>
    <t>SOHANRAJ</t>
  </si>
  <si>
    <t>PUKHRAJJI</t>
  </si>
  <si>
    <t>CHHAJED</t>
  </si>
  <si>
    <t>5/6 WESTERN PRABHADEVI CO-OP HSG SOC. VEER SAVARKAR MARG PRABHADEVI BOMBAY-</t>
  </si>
  <si>
    <t>SD002841</t>
  </si>
  <si>
    <t>DINA</t>
  </si>
  <si>
    <t>68 DEFENCE APARTMENTS DEFENCE C G H SOCY ROHTAK RD NEW DELHI</t>
  </si>
  <si>
    <t>SD002843</t>
  </si>
  <si>
    <t>BHASKARENDRA</t>
  </si>
  <si>
    <t>RAMINENI</t>
  </si>
  <si>
    <t>KAMMAPALLE EAST MADANAPALLE ANDHRA</t>
  </si>
  <si>
    <t>SD002850</t>
  </si>
  <si>
    <t>MAHAVIR</t>
  </si>
  <si>
    <t>MINDA</t>
  </si>
  <si>
    <t>MOCHI WARA UDAIPUR</t>
  </si>
  <si>
    <t>SD002852</t>
  </si>
  <si>
    <t>NIRUPAMA</t>
  </si>
  <si>
    <t>AMIN</t>
  </si>
  <si>
    <t>96 SHANIWAR WARD CHINDHADE LANE MALEGAON NASIK</t>
  </si>
  <si>
    <t>SD002863</t>
  </si>
  <si>
    <t>PRAKASHCHANDRAMOHANLALAMIN</t>
  </si>
  <si>
    <t>DURGA</t>
  </si>
  <si>
    <t>SINGHANIA</t>
  </si>
  <si>
    <t>B C I STORES BIRLAGRAM NAGDA M P</t>
  </si>
  <si>
    <t>SD002866</t>
  </si>
  <si>
    <t>PARESHKUMAR</t>
  </si>
  <si>
    <t>DHAYABHAI</t>
  </si>
  <si>
    <t>C/O KIRIT J SHAH HAWELIWALA JAIN WAGA MANAPORE CHAKLA DABHOI</t>
  </si>
  <si>
    <t>SD002869</t>
  </si>
  <si>
    <t>MANIKCHAND</t>
  </si>
  <si>
    <t>AT PO MADHA DISTT SOLAPUR</t>
  </si>
  <si>
    <t>SD002870</t>
  </si>
  <si>
    <t>ISHWARBHAI</t>
  </si>
  <si>
    <t>NARAYANDAS</t>
  </si>
  <si>
    <t>C/O M/S NARAYANBHAI R PATEL 27 NEW GUNJ BAZAR POST UNJHA N G</t>
  </si>
  <si>
    <t>SD002875</t>
  </si>
  <si>
    <t>SACHHIDANAND</t>
  </si>
  <si>
    <t>BHANJI</t>
  </si>
  <si>
    <t>BAGWE</t>
  </si>
  <si>
    <t>14 SHREE LAXMI SADAN GOKHALE ROAD NORTH DADAR MUMBAI</t>
  </si>
  <si>
    <t>SD002877</t>
  </si>
  <si>
    <t>SUREKHA</t>
  </si>
  <si>
    <t>NARAYANKHEDKAR</t>
  </si>
  <si>
    <t>4 VIJIGISHA SOCIETY OPPOSITE MUKTESHWAR ASHRAM IIT MARKET BOMBAY-</t>
  </si>
  <si>
    <t>SD002884</t>
  </si>
  <si>
    <t>KISHANGNARAYANKHEDKAR</t>
  </si>
  <si>
    <t>BHAILAL</t>
  </si>
  <si>
    <t>SD002888</t>
  </si>
  <si>
    <t>C/O BHOLALAL SURAJMAL AGARWAL KIRANA MERCHANT JHALAWAR- RAJ</t>
  </si>
  <si>
    <t>SD002891</t>
  </si>
  <si>
    <t>PREMCHANDAGARWAL</t>
  </si>
  <si>
    <t>SHANKARRAO</t>
  </si>
  <si>
    <t>AHERKAR</t>
  </si>
  <si>
    <t>196 BUDHAWAR PETH SOLAPUR</t>
  </si>
  <si>
    <t>SD002892</t>
  </si>
  <si>
    <t>GOPAKUMAR</t>
  </si>
  <si>
    <t>GOVINDA VILAS SULTANPET PALGHAT</t>
  </si>
  <si>
    <t>SD002904</t>
  </si>
  <si>
    <t>JASVINDER</t>
  </si>
  <si>
    <t>CHANDHOKE</t>
  </si>
  <si>
    <t>NO.11 AGANAGAR COOP SOC., 5TH MILE NAGAR ROAD. PUNE</t>
  </si>
  <si>
    <t>SD002906</t>
  </si>
  <si>
    <t>RUPINCHANDHOKE</t>
  </si>
  <si>
    <t>HUKMICHAND</t>
  </si>
  <si>
    <t>MISRILAL</t>
  </si>
  <si>
    <t>C/O VARDHAMAN TRADERS POST BOX 116 DHULE-</t>
  </si>
  <si>
    <t>SD002911</t>
  </si>
  <si>
    <t>CHETNA</t>
  </si>
  <si>
    <t>PARIKH</t>
  </si>
  <si>
    <t>B/4 VRINDAVAN-1 RAHEJA TOWNSHIP W E HIGHWAY MALAD (EAST) BOMBAY-</t>
  </si>
  <si>
    <t>SD002931</t>
  </si>
  <si>
    <t>PRADEEPMAHENDRABHAIPARIKH</t>
  </si>
  <si>
    <t>MANJULA</t>
  </si>
  <si>
    <t>PATANKAR</t>
  </si>
  <si>
    <t>C/O M S SAWALE 276 M G ROAD NASIK-</t>
  </si>
  <si>
    <t>SD002937</t>
  </si>
  <si>
    <t>MANDEEP</t>
  </si>
  <si>
    <t>BF-43 TAGORE GARDEN NEW DELHI</t>
  </si>
  <si>
    <t>SD002940</t>
  </si>
  <si>
    <t>DHARAM</t>
  </si>
  <si>
    <t>VIR</t>
  </si>
  <si>
    <t>KOHLI</t>
  </si>
  <si>
    <t>C-120, GREATER KAILASH I NEW DELHI</t>
  </si>
  <si>
    <t>SD002945</t>
  </si>
  <si>
    <t>JESSI</t>
  </si>
  <si>
    <t>C/O MR B S BHATIA C-45 EAST OF KAILASH NEW DELHI</t>
  </si>
  <si>
    <t>SD002948</t>
  </si>
  <si>
    <t>RAMNARAINBHATIA</t>
  </si>
  <si>
    <t>15/96-A VIKRAM VIHAR NEW DELHI</t>
  </si>
  <si>
    <t>SD002959</t>
  </si>
  <si>
    <t>RENU</t>
  </si>
  <si>
    <t>UPADHAYA</t>
  </si>
  <si>
    <t>17 N D S E PART I HOUSING SOCIETY NEW DELHI</t>
  </si>
  <si>
    <t>SD002964</t>
  </si>
  <si>
    <t>JAIRATH</t>
  </si>
  <si>
    <t>B-6A KAILASH COLONY NEW DELHI</t>
  </si>
  <si>
    <t>SD002965</t>
  </si>
  <si>
    <t>PARVEEN</t>
  </si>
  <si>
    <t>KHURANA</t>
  </si>
  <si>
    <t>H/22 C SAKET NEW DELHI</t>
  </si>
  <si>
    <t>SD002967</t>
  </si>
  <si>
    <t>NAGAR</t>
  </si>
  <si>
    <t>MAL</t>
  </si>
  <si>
    <t>407/1 GURGAON VILLAGE ROAD NEAR HANUMAN MANDIR GURGAON</t>
  </si>
  <si>
    <t>SD002974</t>
  </si>
  <si>
    <t>HARNARAYAN</t>
  </si>
  <si>
    <t>53/40 RAMJAS ROAD NEW DELHI</t>
  </si>
  <si>
    <t>SD002976</t>
  </si>
  <si>
    <t>ASHOKDAYAL</t>
  </si>
  <si>
    <t>ANITA</t>
  </si>
  <si>
    <t>KUNDRA</t>
  </si>
  <si>
    <t>829 VIKAS KUNJ NEAR VIKASPURI N DELHI-</t>
  </si>
  <si>
    <t>SD002980</t>
  </si>
  <si>
    <t>CHANDER</t>
  </si>
  <si>
    <t>TANEJA</t>
  </si>
  <si>
    <t>D-52 ASHOK VIHAR PHASE I DELHI</t>
  </si>
  <si>
    <t>SD002983</t>
  </si>
  <si>
    <t>C-6/60 SAFDARJUNG DEVELOPMENT AREA NEW DELHI</t>
  </si>
  <si>
    <t>SD002984</t>
  </si>
  <si>
    <t>KUL</t>
  </si>
  <si>
    <t>OBEROI</t>
  </si>
  <si>
    <t>F-6 NARAINA NEW DELHI</t>
  </si>
  <si>
    <t>SD002988</t>
  </si>
  <si>
    <t>KAILASH</t>
  </si>
  <si>
    <t>C-65, IFS APARTMENTS MAYUR VIHAR PHASE-I DELHI</t>
  </si>
  <si>
    <t>SD002990</t>
  </si>
  <si>
    <t>KIRANAGRAWAL</t>
  </si>
  <si>
    <t>ALKA</t>
  </si>
  <si>
    <t>C-52 SOAMI NAGAR NEW DELHI-</t>
  </si>
  <si>
    <t>SD002992</t>
  </si>
  <si>
    <t>VEDPRAKASH</t>
  </si>
  <si>
    <t>DARSHAN</t>
  </si>
  <si>
    <t>DIAL</t>
  </si>
  <si>
    <t>BAJAJ</t>
  </si>
  <si>
    <t>A-18 BRIJ VIHAR P O CHANDER NAGAR GHAZIABAD</t>
  </si>
  <si>
    <t>SD002996</t>
  </si>
  <si>
    <t>TALWAR</t>
  </si>
  <si>
    <t>10/78 SUBHASH NAGAR NEW DELHI</t>
  </si>
  <si>
    <t>SD002997</t>
  </si>
  <si>
    <t>115 VIR NAGAR DELHI</t>
  </si>
  <si>
    <t>SD003001</t>
  </si>
  <si>
    <t>NANAKVILLA A 18 G T ROAD ADARSH NAGAR DELHI-</t>
  </si>
  <si>
    <t>SD003002</t>
  </si>
  <si>
    <t>72/D KAMLA NAGAR DELHI</t>
  </si>
  <si>
    <t>SD003011</t>
  </si>
  <si>
    <t>3/4 AMAR PARK NEW ROHTAK ROAD OPP DDT FACTORY NEW DELHI</t>
  </si>
  <si>
    <t>SD003012</t>
  </si>
  <si>
    <t>D-80 PUSHPANJALI PITAMPURA DELHI</t>
  </si>
  <si>
    <t>SD003016</t>
  </si>
  <si>
    <t>MADAN</t>
  </si>
  <si>
    <t>GILAUTRA</t>
  </si>
  <si>
    <t>MIG FLAT NO 223 PRASAD NAGAR NEW DELHI</t>
  </si>
  <si>
    <t>SD003020</t>
  </si>
  <si>
    <t>NAGORI</t>
  </si>
  <si>
    <t>C/O SHRI MANAK CHAND NAGORI BANGUR CHOWK PO DIDWANA RAJ</t>
  </si>
  <si>
    <t>SD003022</t>
  </si>
  <si>
    <t>RAGHU</t>
  </si>
  <si>
    <t>PATI</t>
  </si>
  <si>
    <t>MADHUBAN KARNAL DISTRICT HARYANA</t>
  </si>
  <si>
    <t>SD003029</t>
  </si>
  <si>
    <t>KIRANSIBAL</t>
  </si>
  <si>
    <t>BATRA</t>
  </si>
  <si>
    <t>MPB-55 MAHAVIR NAGAR-I KOTA</t>
  </si>
  <si>
    <t>SD003032</t>
  </si>
  <si>
    <t>SUMAN</t>
  </si>
  <si>
    <t>69 ADARSH NAGAR RAILWAY ROAD RISHIKESH</t>
  </si>
  <si>
    <t>SD003036</t>
  </si>
  <si>
    <t>KAMALJEET</t>
  </si>
  <si>
    <t>2ND FLR 2352 HUDSON LINE G T B NAGAR DELHI</t>
  </si>
  <si>
    <t>SD003038</t>
  </si>
  <si>
    <t>GURDEVSINGH</t>
  </si>
  <si>
    <t>J C MILLS LTD CANTEEN DEPT BIRLANAGAR GWALIOR</t>
  </si>
  <si>
    <t>SD003040</t>
  </si>
  <si>
    <t>AJNPK5240L</t>
  </si>
  <si>
    <t>JASBIR</t>
  </si>
  <si>
    <t>DHUPIA</t>
  </si>
  <si>
    <t>C-9/9590 VASANT KUNJ NEW DELHI</t>
  </si>
  <si>
    <t>SD003042</t>
  </si>
  <si>
    <t>SUKHWANTKAURDHUPIA</t>
  </si>
  <si>
    <t>GULATI</t>
  </si>
  <si>
    <t>J 111 KIRTI NAGAR NEW DELHI</t>
  </si>
  <si>
    <t>SD003054</t>
  </si>
  <si>
    <t>KAUL</t>
  </si>
  <si>
    <t>D137 SAKET NEW DELHI</t>
  </si>
  <si>
    <t>SD003055</t>
  </si>
  <si>
    <t>JAYAKAUL</t>
  </si>
  <si>
    <t>E 62 NARAIN VIHAR NEW DELHI</t>
  </si>
  <si>
    <t>SD003061</t>
  </si>
  <si>
    <t>ANJUNANGIA</t>
  </si>
  <si>
    <t>THE SHELTER 4-B MAYUR COLONY AJMER RAJ</t>
  </si>
  <si>
    <t>SD003062</t>
  </si>
  <si>
    <t>MALTI</t>
  </si>
  <si>
    <t>60/31 NEW ROHTAK ROAD NEW DELHI</t>
  </si>
  <si>
    <t>SD003063</t>
  </si>
  <si>
    <t>BANATI</t>
  </si>
  <si>
    <t>BEARRACK NO CCA 7 UPPER ANAND PARBAT NEW DELHI</t>
  </si>
  <si>
    <t>SD003068</t>
  </si>
  <si>
    <t>PHOOL</t>
  </si>
  <si>
    <t>C/O SRI LALJEE SINGH HANUMAN MANDIR MARG BETIAHATA GORAKHPUR UP</t>
  </si>
  <si>
    <t>SD003069</t>
  </si>
  <si>
    <t>LALJEESINGH</t>
  </si>
  <si>
    <t>SANJEEV</t>
  </si>
  <si>
    <t>K 30 B K DUTT COLONY LODHI ROAD NEW DELHI</t>
  </si>
  <si>
    <t>SD003080</t>
  </si>
  <si>
    <t>GOPI</t>
  </si>
  <si>
    <t>E-14 PRASAD NAGAR NEW DELHI-</t>
  </si>
  <si>
    <t>SD003082</t>
  </si>
  <si>
    <t>B-4/256-C LAWRENCE ROAD DELHI-</t>
  </si>
  <si>
    <t>SD003086</t>
  </si>
  <si>
    <t>PAWANKUMARIPATHAK</t>
  </si>
  <si>
    <t>AMRIL</t>
  </si>
  <si>
    <t>CHUGH</t>
  </si>
  <si>
    <t>1/104 OLD RAJINDER NAGAR NEW DELHI</t>
  </si>
  <si>
    <t>SD003090</t>
  </si>
  <si>
    <t>SUDERSHAN</t>
  </si>
  <si>
    <t>GUSAIN</t>
  </si>
  <si>
    <t>60 NEW GANDHI NAGAR GHAZIABAD U P</t>
  </si>
  <si>
    <t>SD003092</t>
  </si>
  <si>
    <t>KRISHANLALGUSAIN</t>
  </si>
  <si>
    <t>JAISINGHANI</t>
  </si>
  <si>
    <t>C/O CHANDI RAM RAGHARI BABA AASHISH, 199-200 GOVINDNAGAR W NEAR GEETA ENTERPRISES AMAR ROAD JAI</t>
  </si>
  <si>
    <t>SD003097</t>
  </si>
  <si>
    <t>SHARIKA DHAM A-4 M D A SHANKER DUTT MARG MORADABAD-</t>
  </si>
  <si>
    <t>SD003098</t>
  </si>
  <si>
    <t>OMKARNATHSHAH</t>
  </si>
  <si>
    <t>25 STATE BANK COLONY JANSATH ROAD MUZAFFAR NAGAR U P</t>
  </si>
  <si>
    <t>SD003100</t>
  </si>
  <si>
    <t>PUSHPLATA</t>
  </si>
  <si>
    <t>INTIZAMUDDIN</t>
  </si>
  <si>
    <t>GHAREEB MANZIL DODHPUR ALIGARH</t>
  </si>
  <si>
    <t>SD003104</t>
  </si>
  <si>
    <t>SANTOSH</t>
  </si>
  <si>
    <t>VADRA</t>
  </si>
  <si>
    <t>AASHRAY MARRIS ROAD ALIGARH</t>
  </si>
  <si>
    <t>SD003106</t>
  </si>
  <si>
    <t>2 CHA 32 SATYA SAI COLLEGE MARG JAWAHAR NAGAR JAIPUR</t>
  </si>
  <si>
    <t>SD003113</t>
  </si>
  <si>
    <t>KIRIT</t>
  </si>
  <si>
    <t>C/O CHIMANLAL CHUNILAL SHAH CO SANKHEDA</t>
  </si>
  <si>
    <t>SD003115</t>
  </si>
  <si>
    <t>AJITKUMAR</t>
  </si>
  <si>
    <t>SUMATILAL</t>
  </si>
  <si>
    <t>1166 MAHAVIR SHERI DAHOD DIST PANCHMAHAL</t>
  </si>
  <si>
    <t>SD003118</t>
  </si>
  <si>
    <t>SHRIKANTSUMATILALGANDHI</t>
  </si>
  <si>
    <t>KOKILA</t>
  </si>
  <si>
    <t>PRAFUL</t>
  </si>
  <si>
    <t>A-18 VALLABHNAGAR SOCIETY KARELIBAAG BARODA</t>
  </si>
  <si>
    <t>SD003120</t>
  </si>
  <si>
    <t>PRAFULVAIKUNTHRAIVYAS</t>
  </si>
  <si>
    <t>KANAIYALAL</t>
  </si>
  <si>
    <t>8 ANUPAM SOCIETY HALOL PMS</t>
  </si>
  <si>
    <t>SD003121</t>
  </si>
  <si>
    <t>UPENDRA</t>
  </si>
  <si>
    <t>PANCHSHIL BHUTADIZAMPA RAOPURA BARODA</t>
  </si>
  <si>
    <t>SD003127</t>
  </si>
  <si>
    <t>MAHENDRADHIRAJLALSHAH</t>
  </si>
  <si>
    <t>104 ASHOK APARTMENTS FIST FLOOR NR DINESH MILLS AKOTA ROAD VADODARA</t>
  </si>
  <si>
    <t>SD003128</t>
  </si>
  <si>
    <t>SUDAMBHAIFAKIRBHAIPATEL</t>
  </si>
  <si>
    <t>RASBEHRI</t>
  </si>
  <si>
    <t>26 LAKE ROAD GROUND FLOOR CALCUTTA</t>
  </si>
  <si>
    <t>SD003134</t>
  </si>
  <si>
    <t>MAKHANLAL</t>
  </si>
  <si>
    <t>SADANI</t>
  </si>
  <si>
    <t>C/O M L SADANI (ADVOCATE) 2, CHURCH LANE 3RD FLOOR ROOM NO 302 A CALCUTTA</t>
  </si>
  <si>
    <t>SD003146</t>
  </si>
  <si>
    <t>CHAKRABARTI</t>
  </si>
  <si>
    <t>106/2 BARUIPARA LANE ALAMBAZAR CALCUTTA</t>
  </si>
  <si>
    <t>SD003149</t>
  </si>
  <si>
    <t>C/O M S COMMERCIAL 2-B GRANT LANE IIND FLOOR ROOM NO 35 CALCUTTA</t>
  </si>
  <si>
    <t>SD003154</t>
  </si>
  <si>
    <t>SD003159</t>
  </si>
  <si>
    <t>SATYENDRA</t>
  </si>
  <si>
    <t>CHOPRA</t>
  </si>
  <si>
    <t>C/O N C CHOPRA CO 47 PT PURUSHOTTAM ROY STREET CALCUTTA</t>
  </si>
  <si>
    <t>SD003160</t>
  </si>
  <si>
    <t>SD003161</t>
  </si>
  <si>
    <t>OM BHAWAN 54/5A STRAND ROAD CALCUTTA</t>
  </si>
  <si>
    <t>SD003166</t>
  </si>
  <si>
    <t>MANIKA</t>
  </si>
  <si>
    <t>SARKER</t>
  </si>
  <si>
    <t>PO SAINTHIA DT BIRBHUM WEST BENGAL</t>
  </si>
  <si>
    <t>SD003176</t>
  </si>
  <si>
    <t>KAUSHIKSARKER</t>
  </si>
  <si>
    <t>SD003177</t>
  </si>
  <si>
    <t>PATNI</t>
  </si>
  <si>
    <t>APARTMENT 4-B 1 MERLIN PARK CALCUTTA-</t>
  </si>
  <si>
    <t>SD003180</t>
  </si>
  <si>
    <t>TARADEVI</t>
  </si>
  <si>
    <t>NARVIRSINH</t>
  </si>
  <si>
    <t>A/24 SHIVAM TOWER SOMESHWARA COMPLEX NO 1 NEAR JAIN TEMPLE 132 JT RING ROAD</t>
  </si>
  <si>
    <t>SD003185</t>
  </si>
  <si>
    <t>DHIRAJKUMARIAMARSINHRANA</t>
  </si>
  <si>
    <t>KEYUR</t>
  </si>
  <si>
    <t>12 ATMADARSHAN SOCIETY NEAR NAVA VIKAS GRUHA PALDI AHMEDABAD</t>
  </si>
  <si>
    <t>SD003189</t>
  </si>
  <si>
    <t>BIPINMAYABHAISHAH</t>
  </si>
  <si>
    <t>YOGENDRA</t>
  </si>
  <si>
    <t>SONI</t>
  </si>
  <si>
    <t>C/O MANSUKHLAL MAFATLAL SONI 13-P SARITKUNJ SOC BAHAI CENTRE SHAHPUR AHMEDABAD</t>
  </si>
  <si>
    <t>SD003190</t>
  </si>
  <si>
    <t>MANSUKHLALMAFATLALSONI</t>
  </si>
  <si>
    <t>SUSMITA</t>
  </si>
  <si>
    <t>5/26 RUPAL PARK NEAR BHADRESHWAR FLATS NARANPURA AHMEDABAD</t>
  </si>
  <si>
    <t>SD003202</t>
  </si>
  <si>
    <t>SANKALAN NR SANGHVI HIGH SCHOOL OPP SHUBHLAXMI TOWER VIJAYNAGAR ROAD NARANPURA AHMEDABAD</t>
  </si>
  <si>
    <t>SD003205</t>
  </si>
  <si>
    <t>BTOPM7372R</t>
  </si>
  <si>
    <t>MUKENDRA</t>
  </si>
  <si>
    <t>SORATHIYA</t>
  </si>
  <si>
    <t>B-92 MATRU SHAKTI SOCIETY OPP INDIA COLONY THAKKARNAGAR ROAD AHMEDABAD-</t>
  </si>
  <si>
    <t>SD003208</t>
  </si>
  <si>
    <t>JEEGNABEN</t>
  </si>
  <si>
    <t>SORATHIVA</t>
  </si>
  <si>
    <t>SD003209</t>
  </si>
  <si>
    <t>PALLAVI</t>
  </si>
  <si>
    <t>28/325 ADARSH NAGAR NARANPURA AHMEDABAD</t>
  </si>
  <si>
    <t>SD003211</t>
  </si>
  <si>
    <t>JITENDRABHATT</t>
  </si>
  <si>
    <t>UPADHYAYA</t>
  </si>
  <si>
    <t>A-18 OJAS APARTMENTS S M ROAD NEAR NEHRU NAGAR AMBAWADI AHMEDABAD</t>
  </si>
  <si>
    <t>SD003214</t>
  </si>
  <si>
    <t>DINESHCHANDRA</t>
  </si>
  <si>
    <t>C/O MAHENDRA BROTHERS 611 PANCHRATNA MUMBAI</t>
  </si>
  <si>
    <t>SD003220</t>
  </si>
  <si>
    <t>MAHESHCHANDRASHAH</t>
  </si>
  <si>
    <t>NANDUBHAI</t>
  </si>
  <si>
    <t>KALIDAS</t>
  </si>
  <si>
    <t>25 SARDARKUNJ SOCIETY BAHAI CENTRE SHAHPUR AHMEDABAD</t>
  </si>
  <si>
    <t>SD003224</t>
  </si>
  <si>
    <t>AMBALALKALIDASPATEL</t>
  </si>
  <si>
    <t>VIPUL</t>
  </si>
  <si>
    <t>LAXMIKANT</t>
  </si>
  <si>
    <t>3/A HIGHLAND PARK BEHIND POLYTECHNIC SATELITE AHMEDABAD</t>
  </si>
  <si>
    <t>SD003228</t>
  </si>
  <si>
    <t>VRAJESHLAXMIKANTSHUKLA</t>
  </si>
  <si>
    <t>KIRTI KUMAR</t>
  </si>
  <si>
    <t>6 KAILASH APPTT OPP JAIN TEMPLE ST XAVIER HIGH SCHOOL RD NAVRANGPURA AHMEDABAD</t>
  </si>
  <si>
    <t>SD003237</t>
  </si>
  <si>
    <t>RAJENDRAKUMAR</t>
  </si>
  <si>
    <t>VITHALBHAI</t>
  </si>
  <si>
    <t>C/O.VITHALBHAI A PATEL 6,JAYSHREE AMBIKA PARK SOCIETY OPP.MANGAL TRIRTH PARTY PLOT MEMNAGAR,AHM</t>
  </si>
  <si>
    <t>SD003239</t>
  </si>
  <si>
    <t>VITHALBHAIAMICHANDDASPATEL</t>
  </si>
  <si>
    <t>SHAKRABHAI</t>
  </si>
  <si>
    <t>7/154 SUNDAR NAGAR NARANPURA CHAR RASTA AHMEDABAD</t>
  </si>
  <si>
    <t>SD003242</t>
  </si>
  <si>
    <t>LALLUBHAI</t>
  </si>
  <si>
    <t>BHAVSAR</t>
  </si>
  <si>
    <t>B/9,KRISHNA GOKUL APTS, B/H RASMADHUR SWEET HOME BHIMJIPURA NAVA VADAJ, AHMEDABAD</t>
  </si>
  <si>
    <t>SD003244</t>
  </si>
  <si>
    <t>JIVIBENISHWARLALBHAVSAR</t>
  </si>
  <si>
    <t>NAINMAL</t>
  </si>
  <si>
    <t>RATANCHAND</t>
  </si>
  <si>
    <t>72/1 GOVINDAPPA NAICK ST MADRAS</t>
  </si>
  <si>
    <t>SD003250</t>
  </si>
  <si>
    <t>MAMTA</t>
  </si>
  <si>
    <t>9871 SECTOR -14 GURGAON HARYANA</t>
  </si>
  <si>
    <t>SD003251</t>
  </si>
  <si>
    <t>NATWARLAL</t>
  </si>
  <si>
    <t>CHOKSI BAZAR RADHANPUR DT BANASKANTHA GUJARAT</t>
  </si>
  <si>
    <t>SD003256</t>
  </si>
  <si>
    <t>RAMESHCHANDNATVARLALCHOKSI</t>
  </si>
  <si>
    <t>PREMILABEN</t>
  </si>
  <si>
    <t>MANGALDAS</t>
  </si>
  <si>
    <t>AT PO CHOILA TA BAYAD DIST SABARKANTHA</t>
  </si>
  <si>
    <t>SD003258</t>
  </si>
  <si>
    <t>KOKILABEN</t>
  </si>
  <si>
    <t>GUNVANTBHAI</t>
  </si>
  <si>
    <t>C/O SHRI SHAKTI ELECTRIC SOTRES GOLWADI ROAD VIRAMGAM</t>
  </si>
  <si>
    <t>SD003260</t>
  </si>
  <si>
    <t>RATILAL</t>
  </si>
  <si>
    <t>BABALAL</t>
  </si>
  <si>
    <t>KALYAN PARU BEHIND UMIYA MATAJI UNJHA N GUJ</t>
  </si>
  <si>
    <t>SD003263</t>
  </si>
  <si>
    <t>KAPILABENRATILALPATEL</t>
  </si>
  <si>
    <t>C/O. KANTILAL JOTIRAM PATEL KALYANPURA NEAR SANSKAR BHAVAN UNJHA</t>
  </si>
  <si>
    <t>SD003264</t>
  </si>
  <si>
    <t>KOKILABENDILIPKUMARPATEL</t>
  </si>
  <si>
    <t>JAYABEN</t>
  </si>
  <si>
    <t>VRIJLAL</t>
  </si>
  <si>
    <t>BHAVASAR</t>
  </si>
  <si>
    <t>C/O M/S VRIJLAL JAGJIVANDAS 128 MARKET YARD UNJHA N G</t>
  </si>
  <si>
    <t>SD003265</t>
  </si>
  <si>
    <t>LAXMANBHAI</t>
  </si>
  <si>
    <t>HARGOVANDAS</t>
  </si>
  <si>
    <t>C/O MANILAL RAMJIBHAI PATEL 91 NEW MARKET YARD UNJHA N G</t>
  </si>
  <si>
    <t>SD003266</t>
  </si>
  <si>
    <t>KIRSHANLAL</t>
  </si>
  <si>
    <t>KARWA</t>
  </si>
  <si>
    <t>C/O DURGESHKUMAR KIRSHANLAL ST ROAD SANAND DIST AHMEDABAD-</t>
  </si>
  <si>
    <t>SD003274</t>
  </si>
  <si>
    <t>PRAKASHCHANDRA</t>
  </si>
  <si>
    <t>BABULAL</t>
  </si>
  <si>
    <t>GUNDIKHAD RATAN POLE NEAR HOUSE NO 5/3/52 VISNAGAR N G</t>
  </si>
  <si>
    <t>SD003281</t>
  </si>
  <si>
    <t>DHANLAXMIPRAKASHSHAH</t>
  </si>
  <si>
    <t>HARIYADANBHAI</t>
  </si>
  <si>
    <t>KACHHIA</t>
  </si>
  <si>
    <t>1173 GANDHI SHERI VADABAZZAR PO UMRETH T A ANAND DIST KAIRA GUJARAT</t>
  </si>
  <si>
    <t>SD003284</t>
  </si>
  <si>
    <t>SURESHBABU</t>
  </si>
  <si>
    <t>MITHA GANESH STREET LUNAVADA</t>
  </si>
  <si>
    <t>SD003286</t>
  </si>
  <si>
    <t>NAVINCHANDRASOMCHANDDOSHI</t>
  </si>
  <si>
    <t>ISHVERBHAI</t>
  </si>
  <si>
    <t>KARSHANDAS</t>
  </si>
  <si>
    <t>PRAJAPATI</t>
  </si>
  <si>
    <t>1 SHITAL PARK SOCIETY VIBHAG -1 OPP GEB OFFICE VISNAGAR ROAD MEHSANA (N G)</t>
  </si>
  <si>
    <t>SD003288</t>
  </si>
  <si>
    <t>JITENDRAKUMARISHVERBHAIPRAJAPATI</t>
  </si>
  <si>
    <t>TARABEN</t>
  </si>
  <si>
    <t>BLOCK NO 32 PRAGATI SOCIETY NEAR GUNGADI TANK ROAD PATAN N GUJARAT</t>
  </si>
  <si>
    <t>SD003289</t>
  </si>
  <si>
    <t>MADHUKANTA</t>
  </si>
  <si>
    <t>C/O ATUL M SHUKLA B-33 JAYSHREE HARI-OM APARTMENT OPP TIMES OF INDIA PRESS VEJALPUR AHMEDABAD</t>
  </si>
  <si>
    <t>SD003297</t>
  </si>
  <si>
    <t>UDAYANCHANDRASHUKLA</t>
  </si>
  <si>
    <t>SANDHYA</t>
  </si>
  <si>
    <t>CHHOTALAL</t>
  </si>
  <si>
    <t>3 BHAIRAVNATH PARK SOCIETY AHMEDABAD</t>
  </si>
  <si>
    <t>SD003298</t>
  </si>
  <si>
    <t>703 KANCHANDEEP APTS. S.M.ROAD AMBAWADI AHMEDABAD</t>
  </si>
  <si>
    <t>SD003304</t>
  </si>
  <si>
    <t>KANCHENBENCHINUBHAISHAH</t>
  </si>
  <si>
    <t>VORA</t>
  </si>
  <si>
    <t>AMRUT BHUVAN GOLE LIMBDA NEAR OLD L J HOSPITAL MANINAGAR AHMEDABAD</t>
  </si>
  <si>
    <t>SD003309</t>
  </si>
  <si>
    <t>RAJESHJAYANTILALVORA</t>
  </si>
  <si>
    <t>SAILESH</t>
  </si>
  <si>
    <t>KIRPALANI</t>
  </si>
  <si>
    <t>25/295 AMRAPALI FLATS BAPUNAGAR AHMEDABAD</t>
  </si>
  <si>
    <t>SD003313</t>
  </si>
  <si>
    <t>SUNITAKIRPALANI</t>
  </si>
  <si>
    <t>GAJJAR</t>
  </si>
  <si>
    <t>1429-KUWAWALO KANCHO SETH S POLE MANDVIS POLE AHMEDABAD</t>
  </si>
  <si>
    <t>SD003317</t>
  </si>
  <si>
    <t>RAMESHCHANDRA</t>
  </si>
  <si>
    <t>M 41/244 PRAGATINAGAR NARAPADA AHMEDABAD</t>
  </si>
  <si>
    <t>SD003321</t>
  </si>
  <si>
    <t>DHAIRYABALAMEHTA</t>
  </si>
  <si>
    <t>NAYANKUMAR</t>
  </si>
  <si>
    <t>MOTILAL</t>
  </si>
  <si>
    <t>C/O MAYUR MEDICALS STORE ZALU ROAD DHRANGU DHRA</t>
  </si>
  <si>
    <t>SD003324</t>
  </si>
  <si>
    <t>PRIYAVANDANANAYANMEHTA</t>
  </si>
  <si>
    <t>VIJAY</t>
  </si>
  <si>
    <t>C/O STATE BANK OF SAURASHTRA CHUDA</t>
  </si>
  <si>
    <t>SD003327</t>
  </si>
  <si>
    <t>NEAR JAIMINI BUNGLOW BAKROL RD VALLABH VIDYANAGAR</t>
  </si>
  <si>
    <t>SD003332</t>
  </si>
  <si>
    <t>REKHA</t>
  </si>
  <si>
    <t>SHASHIKANT</t>
  </si>
  <si>
    <t>C/O SHAH SHASHIKANT SHIVLAL SHARASHWATI CO-OP HSG. SOCIETY THORE ROAD BLOCK NO 13/B KADI N.G-</t>
  </si>
  <si>
    <t>SD003345</t>
  </si>
  <si>
    <t>SHASHIKANTSHIVLALSHAH</t>
  </si>
  <si>
    <t>MAYANK</t>
  </si>
  <si>
    <t>325 LAKHIA S POLE KHADIA AHMEDABAD</t>
  </si>
  <si>
    <t>SD003349</t>
  </si>
  <si>
    <t>PANKAJPATEL</t>
  </si>
  <si>
    <t>RAMANBHAI</t>
  </si>
  <si>
    <t>9-GAZETTED OFFICER S HOUSING COLONY NEAR NEW SURYA NARAYAN SOCIETY GHATLODIA AHMEDABAD</t>
  </si>
  <si>
    <t>SD003356</t>
  </si>
  <si>
    <t>PUSHPABENRAMANBHAIKACHHIA</t>
  </si>
  <si>
    <t>THAKAR</t>
  </si>
  <si>
    <t>C/O N H THAKKAR 4/B NARNARAYAN SOCIETY NAVRANGPURA AHMEDBAD</t>
  </si>
  <si>
    <t>SD003363</t>
  </si>
  <si>
    <t>DIPIKA</t>
  </si>
  <si>
    <t>RASHMIKANT</t>
  </si>
  <si>
    <t>CHAUHAN</t>
  </si>
  <si>
    <t>526 NISHAL VAS NAVA VADAJ AHMEDABAD</t>
  </si>
  <si>
    <t>SD003366</t>
  </si>
  <si>
    <t>RASHMIKANTCHHANALALCHAUHAN</t>
  </si>
  <si>
    <t>PRAVIN</t>
  </si>
  <si>
    <t>6 BHARAT COLONY NAVJIVAN POST AHMEDABAD</t>
  </si>
  <si>
    <t>SD003367</t>
  </si>
  <si>
    <t>BHARATNANDUBHAIPATEL</t>
  </si>
  <si>
    <t>31,PUSHPAK TENEMENTS HANSOL AHMEDABAD</t>
  </si>
  <si>
    <t>SD003379</t>
  </si>
  <si>
    <t>VMEENAKSHI</t>
  </si>
  <si>
    <t>ADHVARYU</t>
  </si>
  <si>
    <t>B NO 5 HIGHLAND PARK NEAR POLYTECHNIC AHMEDABAD</t>
  </si>
  <si>
    <t>SD003391</t>
  </si>
  <si>
    <t>KAMLABENVADHVARYU</t>
  </si>
  <si>
    <t>NANDA</t>
  </si>
  <si>
    <t>ANUGRAH PUNIT MARG MANINAGAR AHMEDABAD</t>
  </si>
  <si>
    <t>SD003393</t>
  </si>
  <si>
    <t>VRIJVALLABH</t>
  </si>
  <si>
    <t>SD003394</t>
  </si>
  <si>
    <t>VIRCHANDBHAI</t>
  </si>
  <si>
    <t>PREMCHANDBHAI</t>
  </si>
  <si>
    <t>16-A CHANDRABHAGA SOCIETY KRISHNANAGAR NEW WADAJ AHMEDABAD</t>
  </si>
  <si>
    <t>SD003395</t>
  </si>
  <si>
    <t>BABALDAS</t>
  </si>
  <si>
    <t>4, PRAPTI APARTMENTS BEHIND JAYDEEP TOWER VASNA AHMEDABAD</t>
  </si>
  <si>
    <t>SD003399</t>
  </si>
  <si>
    <t>MITAL</t>
  </si>
  <si>
    <t>VARDHIBHAI</t>
  </si>
  <si>
    <t>4,PARSHVANAGAR SOC. NEW SHARADA MANDIR ROAD, PALDI, AHMEDABAD</t>
  </si>
  <si>
    <t>SD003405</t>
  </si>
  <si>
    <t>HEMLATASHANTILALKAPADIA</t>
  </si>
  <si>
    <t>ARVINDKUMAR</t>
  </si>
  <si>
    <t>LAVJIBHAI</t>
  </si>
  <si>
    <t>17 VITTHALNAGAR SOCIETY CAMP ROAD SHAHIBAG AHMEDABAD</t>
  </si>
  <si>
    <t>SD003406</t>
  </si>
  <si>
    <t>LAVJIBHAIPRAGJIBHAIPATEL</t>
  </si>
  <si>
    <t>PRAGJIBHAI</t>
  </si>
  <si>
    <t>SD003407</t>
  </si>
  <si>
    <t>ARVINDKUMARLAVJIBHAIPATEL</t>
  </si>
  <si>
    <t>17/B CHUNIBHAI COLONY NR FOOT-BALL GR KANKARIA AHMEDABAD</t>
  </si>
  <si>
    <t>SD003415</t>
  </si>
  <si>
    <t>RAJENDRACHHOTALALDAVE</t>
  </si>
  <si>
    <t>DAHIBEN</t>
  </si>
  <si>
    <t>18 AMAR JYOT SOCEITY MANINAGAR AHMEDABAD</t>
  </si>
  <si>
    <t>SD003416</t>
  </si>
  <si>
    <t>13 SUMANGALAM SOCIETY ALKAPURI HIMATNAGAR DISTT SABARKANTHA</t>
  </si>
  <si>
    <t>SD003423</t>
  </si>
  <si>
    <t>KAMALABENJAYANTILALMODI</t>
  </si>
  <si>
    <t>GIRISH</t>
  </si>
  <si>
    <t>SEVAK</t>
  </si>
  <si>
    <t>HARI SADAN NARAYAN NAGAR NARODA AHMEDABAD</t>
  </si>
  <si>
    <t>SD003424</t>
  </si>
  <si>
    <t>SANJAY</t>
  </si>
  <si>
    <t>NASANBHAI</t>
  </si>
  <si>
    <t>A-11 DREAM PLAZA COMPLEX DAFNALA ROAD SHAHIBAUG AHMEDABAD</t>
  </si>
  <si>
    <t>SD003432</t>
  </si>
  <si>
    <t>BHANUPRASAD</t>
  </si>
  <si>
    <t>NAYAK</t>
  </si>
  <si>
    <t>13 JEEVAN DARSHAN SOCIETY OPP SHREYAS SOCIETY BARAGE ROAD VASANA AHMEDABAD</t>
  </si>
  <si>
    <t>SD003437</t>
  </si>
  <si>
    <t>PANKAJBHANUPRASADNAYAK</t>
  </si>
  <si>
    <t>MADHUSUDAN</t>
  </si>
  <si>
    <t>UPADHYAY</t>
  </si>
  <si>
    <t>13 APURVA SOCIETY VATVA ROAD NEAR OCTROINAKA MANINAGAR AHMEDABAD</t>
  </si>
  <si>
    <t>SD003449</t>
  </si>
  <si>
    <t>YOGESHMADHUSUDANUPADHAYAY</t>
  </si>
  <si>
    <t>JAYPRAKASH</t>
  </si>
  <si>
    <t>NATHAN</t>
  </si>
  <si>
    <t>ZINTO</t>
  </si>
  <si>
    <t>A-6 TARA BAUG REPUBLIC CHRISTIAN SOCIETY MANINAGAR EAST AHMEDABAD CITY</t>
  </si>
  <si>
    <t>SD003468</t>
  </si>
  <si>
    <t>AAAPZ6938N</t>
  </si>
  <si>
    <t>SARLABEN</t>
  </si>
  <si>
    <t>DEVENDRAPRASAD</t>
  </si>
  <si>
    <t>C/O L K TRIVEDI SONS 4020/14 ASTODIA RD AHMEDABAD</t>
  </si>
  <si>
    <t>SD003469</t>
  </si>
  <si>
    <t>DEVENDRALAXMISHANKERTRIVEDI</t>
  </si>
  <si>
    <t>ILMUDDIN</t>
  </si>
  <si>
    <t>SHUKRULLAHMIYAN</t>
  </si>
  <si>
    <t>KAZI</t>
  </si>
  <si>
    <t>MAKHDUM MAHAL OPP MUMTAZ SOCIETY,JUHAPARA AHMEDABAD</t>
  </si>
  <si>
    <t>SD003472</t>
  </si>
  <si>
    <t>KALPANABEN</t>
  </si>
  <si>
    <t>DIPAKKUMAR</t>
  </si>
  <si>
    <t>OM GAYATRI APPARTMENT NEAR COSY CORNER NEAR OLD EXCISE CHOWKY BUS STAND SURENDRA MAGALDAS ROAD</t>
  </si>
  <si>
    <t>SD003485</t>
  </si>
  <si>
    <t>HARIPRASAD</t>
  </si>
  <si>
    <t>MAYUR 2 SARDAR COLONY STATION ROAD DAHOD</t>
  </si>
  <si>
    <t>SD003487</t>
  </si>
  <si>
    <t>RAMNIKLAL</t>
  </si>
  <si>
    <t>MANILAL</t>
  </si>
  <si>
    <t>38A KACHEHHI SOCY CHHAPARIA ROAD HIMATNAGAR DIST SABARKARTHA</t>
  </si>
  <si>
    <t>SD003488</t>
  </si>
  <si>
    <t>NIRMALABENRAMNIKLALMEHTA</t>
  </si>
  <si>
    <t>NIRANJANA</t>
  </si>
  <si>
    <t>38 DEHGAM JAIN CO-OP HSG SOCIETY NEAR KIRITKUNJ SOCIETY KASHIBA ROAD RANIP AHMEDABAD-</t>
  </si>
  <si>
    <t>SD003491</t>
  </si>
  <si>
    <t>ACWPJ6709R</t>
  </si>
  <si>
    <t>JAYPRAKASHMANUBHAIJOSHI</t>
  </si>
  <si>
    <t>KAMINI</t>
  </si>
  <si>
    <t>HARSHADRAY</t>
  </si>
  <si>
    <t>273 KOCHARH NR RAMJI MANDIR ELLISBRIDGE AHMEDABAD</t>
  </si>
  <si>
    <t>SD003500</t>
  </si>
  <si>
    <t>HEMANGINI</t>
  </si>
  <si>
    <t>BHALCHANDRA</t>
  </si>
  <si>
    <t>7 SATYAKAM SOCIETY S M ROAD AMBAVADI AHMEDABAD</t>
  </si>
  <si>
    <t>SD003501</t>
  </si>
  <si>
    <t>DHANANJAYBHALCHANDRARAVAL</t>
  </si>
  <si>
    <t>C/O DR M D MEHTA 381 SARDARPURA 4TH ROAD JODHPUR RAJ</t>
  </si>
  <si>
    <t>SD003503</t>
  </si>
  <si>
    <t>LILAVATI</t>
  </si>
  <si>
    <t>BUDHALAL</t>
  </si>
  <si>
    <t>PRAJAPATI NO WADO NEAR AUDA WATER TANK, AT &amp; POST AMBALI GAM, TALUKA DASKOI,AHMEDABAD</t>
  </si>
  <si>
    <t>SD003511</t>
  </si>
  <si>
    <t>BODHALALAMBALALPRAJAPATI</t>
  </si>
  <si>
    <t>NIKHIL</t>
  </si>
  <si>
    <t>14 AHMEDABAD DIST COOP BANK SOCIETY BEHIND ANKUR SOCIETY NARANPURA AHMEDABAD</t>
  </si>
  <si>
    <t>SD003515</t>
  </si>
  <si>
    <t>388/7 CHOKHA BAZAR AHMEDABAD</t>
  </si>
  <si>
    <t>SD003521</t>
  </si>
  <si>
    <t>KASHMIRABENKIRITKUMARMODI</t>
  </si>
  <si>
    <t>SURAJ NEAR B NO 15 OF JAYABHARAT SOCIETY PALDI SARKHEJ ROAD AHMEDABAD</t>
  </si>
  <si>
    <t>SD003542</t>
  </si>
  <si>
    <t>PRAFULCHANDRATHAKER</t>
  </si>
  <si>
    <t>C2/9 KUMBHNATH SOCIETY BEHIND ARADHNA HIGH SCHOOL MANINAGAR AHMEDABAD</t>
  </si>
  <si>
    <t>SD003545</t>
  </si>
  <si>
    <t>ANJPP9316J</t>
  </si>
  <si>
    <t>GITAPATEL</t>
  </si>
  <si>
    <t>MONA</t>
  </si>
  <si>
    <t>THAKORBHAI</t>
  </si>
  <si>
    <t>3011-1/3013 BALELI HAWELI OPP SHETHS POLE RATTAN POLE AHMEDABAD</t>
  </si>
  <si>
    <t>SD003547</t>
  </si>
  <si>
    <t>MULSHANKER</t>
  </si>
  <si>
    <t>MANKAD</t>
  </si>
  <si>
    <t>GUJARAT HOUSING BOARD COLONY BLOCK NO D-56/924 KRISHNA NAGAR NARODA ROAD AHMEDABAD</t>
  </si>
  <si>
    <t>SD003549</t>
  </si>
  <si>
    <t>SURENDRAMULSHANKERMANKAD</t>
  </si>
  <si>
    <t>KAMALA</t>
  </si>
  <si>
    <t>RANCHHOD</t>
  </si>
  <si>
    <t>TO UVARSAD IN CHIKAPURA DIST GANDHINAGAR-</t>
  </si>
  <si>
    <t>SD003553</t>
  </si>
  <si>
    <t>RAFIKA</t>
  </si>
  <si>
    <t>GULAMHUSEN</t>
  </si>
  <si>
    <t>10 FURZULLA SOCIETY OPP MUNI MARKET PALDI AHMEDABAD</t>
  </si>
  <si>
    <t>SD003560</t>
  </si>
  <si>
    <t>YAVERALIGULAMALIMOMIN</t>
  </si>
  <si>
    <t>VIDYADHAR</t>
  </si>
  <si>
    <t>KUMUDCHANDRA</t>
  </si>
  <si>
    <t>70 SHARDA SOCIETY AHMEDABAD</t>
  </si>
  <si>
    <t>SD003566</t>
  </si>
  <si>
    <t>USHAVIDYADHARVYAS</t>
  </si>
  <si>
    <t>BANSRAJ</t>
  </si>
  <si>
    <t>1102, SAMET SIKAR APPT. MAKANJI PARK, MAKAI PUL ADAJAN, SURAT</t>
  </si>
  <si>
    <t>SD003571</t>
  </si>
  <si>
    <t>PARASMALDHINGARMALJAIN</t>
  </si>
  <si>
    <t>USMANBHAI</t>
  </si>
  <si>
    <t>SHAIKH</t>
  </si>
  <si>
    <t>2130 LANE NO 11 NAVI MOHLAT PANCH KUVA AHMEDABAD</t>
  </si>
  <si>
    <t>SD003572</t>
  </si>
  <si>
    <t>ANISABDULLAHSHAIKH</t>
  </si>
  <si>
    <t>VINODA</t>
  </si>
  <si>
    <t>C/102 SUDARSHAN GOLD OPP MURLIDHAR PARTY PLOT AUDA WATER TANK LANE SCINCE CITY ROAD SOLA AHMEDA</t>
  </si>
  <si>
    <t>SD003573</t>
  </si>
  <si>
    <t>JALUI</t>
  </si>
  <si>
    <t>MARCHI POLE RATAN POLE AHMEDABAD</t>
  </si>
  <si>
    <t>SD003576</t>
  </si>
  <si>
    <t>ABMPJ6452E</t>
  </si>
  <si>
    <t>KANKUBEN</t>
  </si>
  <si>
    <t>PARASOTTAMBHAI</t>
  </si>
  <si>
    <t>16 SHARDA SOCIETY S T ROAD MEHSANA</t>
  </si>
  <si>
    <t>SD003583</t>
  </si>
  <si>
    <t>VANDNA</t>
  </si>
  <si>
    <t>JAYRAMBHAI</t>
  </si>
  <si>
    <t>SHIV SMRUTI NEAR PANCHSHIL SOCIETY USMANPURA AHMEDABAD</t>
  </si>
  <si>
    <t>SD003585</t>
  </si>
  <si>
    <t>JAYRAMBHAISHIVABHAIPATEL</t>
  </si>
  <si>
    <t>JASWANTLAL</t>
  </si>
  <si>
    <t>C/O CHUNILAL MAYACHAND MEHTA 1,MILL OFFICER COLONY NR.LA-GAJJAR CHAMBER ASHRAM ROAD</t>
  </si>
  <si>
    <t>SD003586</t>
  </si>
  <si>
    <t>MRSSNEHLATAJASWANTLALMEHTA</t>
  </si>
  <si>
    <t>KANJIBHAI</t>
  </si>
  <si>
    <t>HUDDA</t>
  </si>
  <si>
    <t>SHANTI SADAN 29, VAKHARIA NAGAR, PART- 2, PRIVATE PLOT, GANDHINAGAR, KALOL-(NORTH GUJARAT)</t>
  </si>
  <si>
    <t>SD003593</t>
  </si>
  <si>
    <t>YASMINRAMESHCHANDRAHUDDA</t>
  </si>
  <si>
    <t>4 JANPAD SOCIETY NEAR PRABHUDAS THAKAR COLLEGE PALDI AHMEDABAD</t>
  </si>
  <si>
    <t>SD003599</t>
  </si>
  <si>
    <t>JAYABENRASIKLALSHAH</t>
  </si>
  <si>
    <t>SUBHADRA</t>
  </si>
  <si>
    <t>B1 9 RAGHUKOOL SOCY NR RAILWAY CROSSING SHAHIBAG AHMEDABAD</t>
  </si>
  <si>
    <t>SD003614</t>
  </si>
  <si>
    <t>VITHALDASSHAH</t>
  </si>
  <si>
    <t>BABABHAI</t>
  </si>
  <si>
    <t>SHIVABHAI</t>
  </si>
  <si>
    <t>AT MULTHANIA P O DHINOJ TA CHANASMA DIST MEHSANA</t>
  </si>
  <si>
    <t>SD003632</t>
  </si>
  <si>
    <t>SADGUNA</t>
  </si>
  <si>
    <t>2-MAHAVIR SOCIETY BEHIND PALDI BUS STOP ELLIS BRIDGE AHMEDABAD</t>
  </si>
  <si>
    <t>SD003641</t>
  </si>
  <si>
    <t>SURENDRAJAYANTILALKOTWAL</t>
  </si>
  <si>
    <t>C/O S D SHAH 1-ASTAPAD SOCIETY OPP CANARA BANK NARAYANNAGAR ROAD PALDI AHMEDABAD</t>
  </si>
  <si>
    <t>SD003642</t>
  </si>
  <si>
    <t>185 GALIYASU S STREET NEWS MAKESIVAD RAIPUR AHMEDABAD</t>
  </si>
  <si>
    <t>SD003650</t>
  </si>
  <si>
    <t>GHEEWALA</t>
  </si>
  <si>
    <t>586/18 UNCLES KRISHNA MANSION KALUPUR CRHEE BAZAR AHMEDABAD</t>
  </si>
  <si>
    <t>SD003651</t>
  </si>
  <si>
    <t>GUNVANTRAY</t>
  </si>
  <si>
    <t>JANI</t>
  </si>
  <si>
    <t>SATSANG PRANKUNJ SOCIETY KANKARIA AHEMDABAD</t>
  </si>
  <si>
    <t>SD003670</t>
  </si>
  <si>
    <t>DIPAK KUMAR</t>
  </si>
  <si>
    <t>OCHCHHAVLAL</t>
  </si>
  <si>
    <t>AT PO TA MEGHRAJ DIST SABARKANTHA GUJ</t>
  </si>
  <si>
    <t>SD003673</t>
  </si>
  <si>
    <t>OCHCHHAVLALHARGOVINDDASMODI</t>
  </si>
  <si>
    <t>GUNVANTRAI</t>
  </si>
  <si>
    <t>DAMRUSHANKER</t>
  </si>
  <si>
    <t>21 KRISHNA GOKUL NAGAR OPP PRIYA CINEMA SAIJPUR BOGHA AHMEDABAD</t>
  </si>
  <si>
    <t>SD003674</t>
  </si>
  <si>
    <t>HARIBHAI</t>
  </si>
  <si>
    <t>JIVABHAI</t>
  </si>
  <si>
    <t>9 CHATURBHUJ COLONY KANKARIA AHMEDABAD</t>
  </si>
  <si>
    <t>SD003677</t>
  </si>
  <si>
    <t>VINABEN</t>
  </si>
  <si>
    <t>ALI DAGLA POLE KHAMBHAT DIST KHEDA GUJARAT</t>
  </si>
  <si>
    <t>SD003679</t>
  </si>
  <si>
    <t>BALKRISHNAMANEKLALMEHTA</t>
  </si>
  <si>
    <t>RAJIV</t>
  </si>
  <si>
    <t>DHABUWALA</t>
  </si>
  <si>
    <t>316 SHANTIVAN 2-D RAHEJA TOWNSHIP, MALAD (E) MUMBAI</t>
  </si>
  <si>
    <t>SD003685</t>
  </si>
  <si>
    <t>MANSUKHLALMANUBHAIDHABUWALA</t>
  </si>
  <si>
    <t>2 ACHALAYATAN SOCIETY NEAR ANAD PARK NARANPURA AHMEDABAD</t>
  </si>
  <si>
    <t>SD003686</t>
  </si>
  <si>
    <t>C/O C M KRISHNA 168 MANDAKINI ENCLAVE ALAKNANDA NEW DELHI</t>
  </si>
  <si>
    <t>SD003691</t>
  </si>
  <si>
    <t>CHANDRAMOHANKRISHNA</t>
  </si>
  <si>
    <t>MALTIBEN</t>
  </si>
  <si>
    <t>DEBENDRABHAI</t>
  </si>
  <si>
    <t>9 NUTAN GUJARAT COOP HOS SOCIETY BEHIND ST XAVIER`S SCHOOL NR MUNI OFFICERS COLONY MEMNAGAR AHM</t>
  </si>
  <si>
    <t>SD003693</t>
  </si>
  <si>
    <t>DEBENDRABHAICHINTAMANIPRASADBHATT</t>
  </si>
  <si>
    <t>VINA</t>
  </si>
  <si>
    <t>BHARATKUMAR</t>
  </si>
  <si>
    <t>JHAVERI</t>
  </si>
  <si>
    <t>BORSALI APARTMENT B-504 4TH FLOOR NEAR SABAR HOTEL KHANPUR AHMEDABAD</t>
  </si>
  <si>
    <t>SD003695</t>
  </si>
  <si>
    <t>BHAVESH</t>
  </si>
  <si>
    <t>PRAVINBHAI</t>
  </si>
  <si>
    <t>F/3 CHAMPAKNAGAR FLATS NAWA VADAJ AHMEDABAD</t>
  </si>
  <si>
    <t>SD003706</t>
  </si>
  <si>
    <t>PUSHPABENPRAVINBHAISHAH</t>
  </si>
  <si>
    <t>BHARTIBEN</t>
  </si>
  <si>
    <t>402-403 SHASHWAT OPP GUJARAT COLLEGE ELLISBRIDGE AHMEDABAD</t>
  </si>
  <si>
    <t>SD003707</t>
  </si>
  <si>
    <t>MUKESHBHAIPANCHAL</t>
  </si>
  <si>
    <t>NEHABEN</t>
  </si>
  <si>
    <t>SD003708</t>
  </si>
  <si>
    <t>DIPAKBHAIPANCHAL</t>
  </si>
  <si>
    <t>URMILABEN</t>
  </si>
  <si>
    <t>MAHESHBHAI</t>
  </si>
  <si>
    <t>25 B SANJIVBAG OPP SANJIVANI HOSPTIAL NEW SHARDA MANDIR ROAD PALDI AHMEDABAD</t>
  </si>
  <si>
    <t>SD003712</t>
  </si>
  <si>
    <t>GAURIBENMAHESHBHAISHAH</t>
  </si>
  <si>
    <t>AHMEDBHAI</t>
  </si>
  <si>
    <t>GANIBHAI</t>
  </si>
  <si>
    <t>CHHIPA</t>
  </si>
  <si>
    <t>1317 JAMALPUR TAD NI SERI AHMEDABAD</t>
  </si>
  <si>
    <t>SD003713</t>
  </si>
  <si>
    <t>4/7 SUKHRAM NAGAR SOCIETY.GOMTIPUR AHMEDABAD</t>
  </si>
  <si>
    <t>SD003717</t>
  </si>
  <si>
    <t>BABUBHAIJPATEL</t>
  </si>
  <si>
    <t>NARMADABEN</t>
  </si>
  <si>
    <t>C/O PATAN NAGRIK SAHAKARI BANK LTD PATAN NG</t>
  </si>
  <si>
    <t>SD003718</t>
  </si>
  <si>
    <t>BWJPP7834D</t>
  </si>
  <si>
    <t>RAMESHCHANDRAPURSOTTAMDASPRAJAPATI</t>
  </si>
  <si>
    <t>PRAVINCHANDRA NANDRAM</t>
  </si>
  <si>
    <t>BHAI</t>
  </si>
  <si>
    <t>ACHARYA</t>
  </si>
  <si>
    <t>11 ROOPA APARTMENT SONA ROOPA APARTMENTS OPP LAL BUNGLOW NEAR SHEEBA RESTOURANT C G ROAD</t>
  </si>
  <si>
    <t>SD003719</t>
  </si>
  <si>
    <t>GAURIBALAPRAVINCHANDRAACHARYA</t>
  </si>
  <si>
    <t>SAMIR</t>
  </si>
  <si>
    <t>C/O DR J H SHAH F-7 SWASTIK APARTMENTS NR NARAYAN NGR BUS TERMINUS PALDI AHMEDABAD-</t>
  </si>
  <si>
    <t>SD003723</t>
  </si>
  <si>
    <t>PRAVINABAHENJSHAH</t>
  </si>
  <si>
    <t>PRAVINCHANDRA</t>
  </si>
  <si>
    <t>1543 DHANASUTAR S POLE GAJIAR S CHAWK RELIEF ROAD AHMEDABAD-</t>
  </si>
  <si>
    <t>SD003724</t>
  </si>
  <si>
    <t>SAGARMAL</t>
  </si>
  <si>
    <t>SADAR BAZAR NEW DEESA B K</t>
  </si>
  <si>
    <t>SD003730</t>
  </si>
  <si>
    <t>C/O ARUN AGENCIES I-21 MADHUPURA MARKET SHALIBAUG ROAD AHMEDABAD-</t>
  </si>
  <si>
    <t>SD003737</t>
  </si>
  <si>
    <t>KIRTISINH</t>
  </si>
  <si>
    <t>GOVINDSINH</t>
  </si>
  <si>
    <t>RANA</t>
  </si>
  <si>
    <t>C/O G P JHALA 40/B NARAYAN NAGAR SOCIETY P O PALDI AHMEDABAD</t>
  </si>
  <si>
    <t>SD003738</t>
  </si>
  <si>
    <t>DHARMENDRABAKIRTISINHRANA</t>
  </si>
  <si>
    <t>C/O JAYANTILAL A NAVCHANIA 11 RAJGHAT SOCTY PALDI FATEHPUR AHMEDABAD GUJARAT-</t>
  </si>
  <si>
    <t>SD003741</t>
  </si>
  <si>
    <t>KIRITJAYSUKHLALPARIKH</t>
  </si>
  <si>
    <t>HASMUKHLAL</t>
  </si>
  <si>
    <t>NAVAGHARA S KHADKI MARIDA TALUKA NADIAD DIST KAIRA MARIDA-</t>
  </si>
  <si>
    <t>SD003742</t>
  </si>
  <si>
    <t>BXAPS9576F</t>
  </si>
  <si>
    <t>BHIKHABHAI</t>
  </si>
  <si>
    <t>ISHVARBHAI</t>
  </si>
  <si>
    <t>TOWER ROAD NEAR CALI CLOTH BORSAD DIST KAIRA</t>
  </si>
  <si>
    <t>SD003748</t>
  </si>
  <si>
    <t>DIPAKKUMARBHIKHABHAIPATEL</t>
  </si>
  <si>
    <t>CHIMANBHAI</t>
  </si>
  <si>
    <t>C/O J J PATEL BROS BANK ROAD ANAND DIST KAIRA PO ANAND</t>
  </si>
  <si>
    <t>SD003749</t>
  </si>
  <si>
    <t>VITTHALBHAI</t>
  </si>
  <si>
    <t>C/O M/S HARMANBHAI DADABHAI BANK ROAD ANAND DIST KAIRA P O ANAND</t>
  </si>
  <si>
    <t>SD003750</t>
  </si>
  <si>
    <t>MUKUNDBHAI</t>
  </si>
  <si>
    <t>3 ALKAPURI SOCIETY ANAND KAIRA DIST</t>
  </si>
  <si>
    <t>SD003751</t>
  </si>
  <si>
    <t>GORDHANBHAILALOOBHAIPATEL</t>
  </si>
  <si>
    <t>KAMINIBEN</t>
  </si>
  <si>
    <t>SD003752</t>
  </si>
  <si>
    <t>RAJESH RAMESH</t>
  </si>
  <si>
    <t>13B ADINATH SOCIETY BEHIND BRIGHT SCHOOL VIP ROAD KARELIBAUG BARODA</t>
  </si>
  <si>
    <t>SD003756</t>
  </si>
  <si>
    <t>RAOJIBHAI</t>
  </si>
  <si>
    <t>AT KHANPUR TA BORSAD DIST KHEDA</t>
  </si>
  <si>
    <t>SD003760</t>
  </si>
  <si>
    <t>TORAL</t>
  </si>
  <si>
    <t>THIKRIYA AT PO SARSA TA ANAND DIST KHERA</t>
  </si>
  <si>
    <t>SD003762</t>
  </si>
  <si>
    <t>KAMLESHNATUBHAIPATEL</t>
  </si>
  <si>
    <t>VIPUL KUMAR</t>
  </si>
  <si>
    <t>AVINASH</t>
  </si>
  <si>
    <t>KRUSHIVAN SOCIETY-9-10 OPP GOVANJI GARRAGE SOJITRA ROAD ANAND-</t>
  </si>
  <si>
    <t>SD003763</t>
  </si>
  <si>
    <t>C/O SWEAT POTATO TRADERS MOTAPORE NADIAD</t>
  </si>
  <si>
    <t>SD003764</t>
  </si>
  <si>
    <t>KANTABEN</t>
  </si>
  <si>
    <t>26 PROFESSORS SOCIETY VALLABHVIDYANAGAR</t>
  </si>
  <si>
    <t>SD003775</t>
  </si>
  <si>
    <t>JASHBHAIREWABHAIPATEL</t>
  </si>
  <si>
    <t>AALEKHAN MAHADEV ROAD VALLABH VIDYANAGAR</t>
  </si>
  <si>
    <t>SD003778</t>
  </si>
  <si>
    <t>NITINKUMARNBHATT</t>
  </si>
  <si>
    <t>BADARMAL</t>
  </si>
  <si>
    <t>C/O PRAVEEN DRESSES 1ST FLOOR, YAVAGAL BUILDING JAVALI SAAL HUBLI</t>
  </si>
  <si>
    <t>SD003787</t>
  </si>
  <si>
    <t>GADIGEPPA</t>
  </si>
  <si>
    <t>VEERAPPA</t>
  </si>
  <si>
    <t>HIREGOUDAR</t>
  </si>
  <si>
    <t>CARE OF T M KOUSALI DESAPANDE NAGAR HUBLI</t>
  </si>
  <si>
    <t>SD003789</t>
  </si>
  <si>
    <t>CHITRA</t>
  </si>
  <si>
    <t>SADASIVAN</t>
  </si>
  <si>
    <t>300 IIIRD MAIN 1ST BLOCK RAVINDRANATH TAGORE NAGAR BANGALORE</t>
  </si>
  <si>
    <t>SD003797</t>
  </si>
  <si>
    <t>SHOBHASADASIVAN</t>
  </si>
  <si>
    <t>U</t>
  </si>
  <si>
    <t>ANANTHALAKSMI</t>
  </si>
  <si>
    <t>C/O U KUMARASWAMY SHREE CLINIC DEREBILE KONCHADY POST MANGALORE</t>
  </si>
  <si>
    <t>SD003804</t>
  </si>
  <si>
    <t>PORWAL</t>
  </si>
  <si>
    <t>75 MYSORE ROAD BANGALORE</t>
  </si>
  <si>
    <t>SD003812</t>
  </si>
  <si>
    <t>SUSHEELA</t>
  </si>
  <si>
    <t>C/O SH B GEWARCHAND JAIN 15-BVK IYENGER ROAD BANGALORE</t>
  </si>
  <si>
    <t>SD003824</t>
  </si>
  <si>
    <t>KANAKALAKSHMAMA</t>
  </si>
  <si>
    <t>NO 492 BURUGAL MUTT ROAD VISVESWARAPURAM BANGALORE</t>
  </si>
  <si>
    <t>SD003827</t>
  </si>
  <si>
    <t>KISHANLAL</t>
  </si>
  <si>
    <t>SUVA SADAN NO 8 HANUMAIAH REDDY ROAD ULSOOR BANGALORE</t>
  </si>
  <si>
    <t>SD003833</t>
  </si>
  <si>
    <t>AHMEDABADI POLE LEWA SHERI BARODA</t>
  </si>
  <si>
    <t>SD003840</t>
  </si>
  <si>
    <t>USHABENHIRALALPATEL</t>
  </si>
  <si>
    <t>SARIKABEN</t>
  </si>
  <si>
    <t>BHAGWANDAS</t>
  </si>
  <si>
    <t>DESAIWADA TALAV FALIA DAHOD PMS</t>
  </si>
  <si>
    <t>SD003841</t>
  </si>
  <si>
    <t>BHAGWANDASGOVINDLALSHAH</t>
  </si>
  <si>
    <t>FATEMA</t>
  </si>
  <si>
    <t>HAMID</t>
  </si>
  <si>
    <t>JAPANWALLA</t>
  </si>
  <si>
    <t>9 UNITED COLONY SAMA ROAD VADODARA</t>
  </si>
  <si>
    <t>SD003850</t>
  </si>
  <si>
    <t>SHRIJI SADAN INSIDE LANE OPP JAIN TEMPLE HOUSE NO 20 MAMATS POLE RAOPURA BARODA GUJARAT</t>
  </si>
  <si>
    <t>SD003858</t>
  </si>
  <si>
    <t>MANJULAJAYANTILALPARIKH</t>
  </si>
  <si>
    <t>BHAVNA</t>
  </si>
  <si>
    <t>KRISHNA NIVAS GANESHWADI BEHIND KHANDERAO MARKET BARODA</t>
  </si>
  <si>
    <t>SD003863</t>
  </si>
  <si>
    <t>JYOTIKANTILALPARIKH</t>
  </si>
  <si>
    <t>LIMDASERI NEAR GUJARATI SCHOOL PALEJ DIST BROACH-</t>
  </si>
  <si>
    <t>SD003875</t>
  </si>
  <si>
    <t>PUSPAVATIRATILALSHAH</t>
  </si>
  <si>
    <t>TAMBOLI</t>
  </si>
  <si>
    <t>MADAN ZAMPA ROAD OPP PATHAR GATE NANI TAMBOLI WAD BARODA</t>
  </si>
  <si>
    <t>SD003878</t>
  </si>
  <si>
    <t>CHOKSHI BAZAR PADRA DIST BARODA GUJ</t>
  </si>
  <si>
    <t>SD003888</t>
  </si>
  <si>
    <t>YOGINIBENRAMESHCHANDRACHOKSHI</t>
  </si>
  <si>
    <t>BHARTI</t>
  </si>
  <si>
    <t>SEVAKLAL</t>
  </si>
  <si>
    <t>SULTANPURA NAKA M G ROAD BARODA</t>
  </si>
  <si>
    <t>SD003889</t>
  </si>
  <si>
    <t>AMRUTLAL</t>
  </si>
  <si>
    <t>C/O KUMARPAL 35-B RAJENDRA SOCY MANJALPUR NAKA BARODA</t>
  </si>
  <si>
    <t>SD003890</t>
  </si>
  <si>
    <t>CHHAGANLAL</t>
  </si>
  <si>
    <t>SHANKERLAL</t>
  </si>
  <si>
    <t>VAGHELA</t>
  </si>
  <si>
    <t>LAL BAZAR INDRABHUVAN BARUCH</t>
  </si>
  <si>
    <t>SD003892</t>
  </si>
  <si>
    <t>GIRAJABENCHHAGANLALVAGHELA</t>
  </si>
  <si>
    <t>ANIKET 18 DEEPAWALI SOCIETY NEAR MENTAL HOSPITAL KARELI BAG VADODARA</t>
  </si>
  <si>
    <t>SD003896</t>
  </si>
  <si>
    <t>YOGINDRAJHAVERI</t>
  </si>
  <si>
    <t>C/O SHAH KANTILAL GIRDHARLAL SONS NETAJI BAZAR DAHOD W RLY GUJARAT</t>
  </si>
  <si>
    <t>SD003897</t>
  </si>
  <si>
    <t>VIRAJBENASHOKKUMARSHAH</t>
  </si>
  <si>
    <t>BARAN PURA PARDESHI FALIA KRUSHNA BHUVAN BARODA</t>
  </si>
  <si>
    <t>SD003907</t>
  </si>
  <si>
    <t>WADI DALIA POLE OPP SOPARIWALA BARODA</t>
  </si>
  <si>
    <t>SD003913</t>
  </si>
  <si>
    <t>PARESHSHAHIKANTPATEL</t>
  </si>
  <si>
    <t>MINAXIBEN</t>
  </si>
  <si>
    <t>49 UDYOGNAGAR CO OP HSG SOCIETY NEAR AYURVEDIC COLLEGE BARODA</t>
  </si>
  <si>
    <t>SD003914</t>
  </si>
  <si>
    <t>INDUBENMPATHAK</t>
  </si>
  <si>
    <t>KISHORKUMAR</t>
  </si>
  <si>
    <t>PARSHOTTAMDAS</t>
  </si>
  <si>
    <t>17-A ISHWAR SHANTI SOC. B/H CHARBHUJA COMPLEX,KARELIBAUG, BARODA</t>
  </si>
  <si>
    <t>SD003919</t>
  </si>
  <si>
    <t>RUPAKISHORKUMARCHOTAI</t>
  </si>
  <si>
    <t>CHANDRAKANT</t>
  </si>
  <si>
    <t>SARAIYA</t>
  </si>
  <si>
    <t>601 HARSOLAWAD DAHOD DIST PANCHMAHAL GUJARAT STATE</t>
  </si>
  <si>
    <t>SD003923</t>
  </si>
  <si>
    <t>SUMANTLAL</t>
  </si>
  <si>
    <t>JAILWALA</t>
  </si>
  <si>
    <t>9 GOYAGATE SOCIETY PRATAPNAGAR BARODA</t>
  </si>
  <si>
    <t>SD003925</t>
  </si>
  <si>
    <t>VIRMATISUMANTLALJAILWALA</t>
  </si>
  <si>
    <t>SUMANLAL</t>
  </si>
  <si>
    <t>ICHHALAL</t>
  </si>
  <si>
    <t>RANGWALA</t>
  </si>
  <si>
    <t>NAVADERA BHARUCH GUJARAT STATE</t>
  </si>
  <si>
    <t>SD003927</t>
  </si>
  <si>
    <t>ANJANAPRADIPRANGWALA</t>
  </si>
  <si>
    <t>LOMESH</t>
  </si>
  <si>
    <t>NAVANITLAL</t>
  </si>
  <si>
    <t>29 KUNIKA SOCIETY NEAR WATER TANK HARNI ROAD VADODARA</t>
  </si>
  <si>
    <t>SD003932</t>
  </si>
  <si>
    <t>KEYURNAVANITLALPARIKH</t>
  </si>
  <si>
    <t>PANGHOLI</t>
  </si>
  <si>
    <t>41 PAYAL SOCIETY G.F.` SAYAJIGUNJ LALCHETA VADODARA</t>
  </si>
  <si>
    <t>SD003940</t>
  </si>
  <si>
    <t>MANOHAR</t>
  </si>
  <si>
    <t>SHANKERRAO</t>
  </si>
  <si>
    <t>DEOLEKAR</t>
  </si>
  <si>
    <t>18 BANK OF INDIA SOCIETY NIZAMPURA BARODA</t>
  </si>
  <si>
    <t>SD003941</t>
  </si>
  <si>
    <t>MRUDULMANOHARDEOLEKAR</t>
  </si>
  <si>
    <t>ASHWIN</t>
  </si>
  <si>
    <t>MASTER</t>
  </si>
  <si>
    <t>5/409 HARIPURA KANSKIWAD NEAR SCHOOL NEAR 65 SURAT</t>
  </si>
  <si>
    <t>SD003950</t>
  </si>
  <si>
    <t>5/409 HARIPURA KANSKIWAD NEAR SCHOOL NO.66 SURAT</t>
  </si>
  <si>
    <t>SD003951</t>
  </si>
  <si>
    <t>MEENABEN</t>
  </si>
  <si>
    <t>BHUPENDRA</t>
  </si>
  <si>
    <t>43 SARVODAY SOCIETY NIZAMPURA CHHANI ROAD BARODA</t>
  </si>
  <si>
    <t>SD003955</t>
  </si>
  <si>
    <t>BHUPENDRARAMANLALDESAI</t>
  </si>
  <si>
    <t>SARYU</t>
  </si>
  <si>
    <t>C/O DR B K INGREJI OPP SITARAM FLATS B/H ELLORA PARK BARODA</t>
  </si>
  <si>
    <t>SD003961</t>
  </si>
  <si>
    <t>28 ANUPAM HOUSING SOCIETY OPPOSITE SARABHAI CHEMICALS BARODA</t>
  </si>
  <si>
    <t>SD003982</t>
  </si>
  <si>
    <t>SADASHIVLELE</t>
  </si>
  <si>
    <t>SUNILKUMAR</t>
  </si>
  <si>
    <t>THAKORLAL</t>
  </si>
  <si>
    <t>ASHIRVAD 11 NANDANVAN SOCIETY HALOL DIST PMS GUJARAT STATE</t>
  </si>
  <si>
    <t>SD003984</t>
  </si>
  <si>
    <t>ATULKUMARTHAKORLALSHETH</t>
  </si>
  <si>
    <t>157 MIRZA JAN SIHANI GATE GHAZIABAD</t>
  </si>
  <si>
    <t>SD003989</t>
  </si>
  <si>
    <t>RADHA</t>
  </si>
  <si>
    <t>98 HARSH VIHAR PITAMPURA DELHI-</t>
  </si>
  <si>
    <t>SD003993</t>
  </si>
  <si>
    <t>SIRI</t>
  </si>
  <si>
    <t>JINDAL</t>
  </si>
  <si>
    <t>UNION BANK OF INDIA SERVICE BRANCH 2/2 DESHBANDHU GUPTA ROAD PAHARGANJ NEW DELHI</t>
  </si>
  <si>
    <t>SD003998</t>
  </si>
  <si>
    <t>YAJNIK</t>
  </si>
  <si>
    <t>C/O MR. VRIENDRA LAL NAGAR, 7B PRAN NATH PANDIT STREET, KOLKATA</t>
  </si>
  <si>
    <t>SD004003</t>
  </si>
  <si>
    <t>LEELA</t>
  </si>
  <si>
    <t>WATI</t>
  </si>
  <si>
    <t>TANDON</t>
  </si>
  <si>
    <t>670 VIDHYUT NAGAR A SHANTANU PATH QUEENS ROAD AJMER ROAD JAIPUR</t>
  </si>
  <si>
    <t>SD004004</t>
  </si>
  <si>
    <t>RAKESHKUMARTANDON</t>
  </si>
  <si>
    <t>KAUSHIK</t>
  </si>
  <si>
    <t>2/1786 NEAR BHAGIRATH PALACE CHANDNI CHOWK DELHI</t>
  </si>
  <si>
    <t>SD004009</t>
  </si>
  <si>
    <t>VAIKUNTHNATHSHARMA</t>
  </si>
  <si>
    <t>SUBHASH</t>
  </si>
  <si>
    <t>C5/45LAWRANCE ROAD DELHI</t>
  </si>
  <si>
    <t>SD004013</t>
  </si>
  <si>
    <t>GOEL</t>
  </si>
  <si>
    <t>H. NO. 1406, SECTOR 1, HUDA, ROHTAK HARYANA</t>
  </si>
  <si>
    <t>SD004016</t>
  </si>
  <si>
    <t>JEEVAN</t>
  </si>
  <si>
    <t>DASS</t>
  </si>
  <si>
    <t>E-17 SECTOR-9 NEW VIJAY NAGAR NEAR KHATRI NURSING HOME GHAZIABAD</t>
  </si>
  <si>
    <t>SD004017</t>
  </si>
  <si>
    <t>VAIKUNTH</t>
  </si>
  <si>
    <t>SD004021</t>
  </si>
  <si>
    <t>KAILASHKAUSHIK</t>
  </si>
  <si>
    <t>735 DOUBLE STOREY NEW RAJINDER NAGAR NEW DELHI</t>
  </si>
  <si>
    <t>SD004029</t>
  </si>
  <si>
    <t>MAYA</t>
  </si>
  <si>
    <t>CHABLANI</t>
  </si>
  <si>
    <t>A-1/136, INDERPURI NEW DELHI</t>
  </si>
  <si>
    <t>SD004031</t>
  </si>
  <si>
    <t>C/O KISHAN GOPAL RAMESH CHANDER 4701 LAXMI BAZAR CLOTH MARKET DELHI</t>
  </si>
  <si>
    <t>SD004037</t>
  </si>
  <si>
    <t>670 SADAR BAZAR DELHI</t>
  </si>
  <si>
    <t>SD004043</t>
  </si>
  <si>
    <t>MUMTAZ</t>
  </si>
  <si>
    <t>JEHAN</t>
  </si>
  <si>
    <t>H NO 9-4-86/33 KHAN BASSERA SALARJUNG HYDERABAD</t>
  </si>
  <si>
    <t>SD004045</t>
  </si>
  <si>
    <t>NALINI</t>
  </si>
  <si>
    <t>REPAK</t>
  </si>
  <si>
    <t>3 6 361/22 HIMAYAT NAGAR BEHIND LADY HYDERI CLUB HYDERABAD</t>
  </si>
  <si>
    <t>SD004048</t>
  </si>
  <si>
    <t>SABOO</t>
  </si>
  <si>
    <t>3-5-141/2, EDEN GARDEN, HYDERABAD</t>
  </si>
  <si>
    <t>SD004049</t>
  </si>
  <si>
    <t>SOMESHWAR</t>
  </si>
  <si>
    <t>ANDRA</t>
  </si>
  <si>
    <t>16-2-705/1/6/A PROFESSORS COLONY MALAKPET HYDERABAD</t>
  </si>
  <si>
    <t>SD004056</t>
  </si>
  <si>
    <t>61 JAWAHAR MARG INDORE M P</t>
  </si>
  <si>
    <t>SD004064</t>
  </si>
  <si>
    <t>SHARDA</t>
  </si>
  <si>
    <t>1 JANGAMPURA TONGIA BULDG INDORE</t>
  </si>
  <si>
    <t>SD004071</t>
  </si>
  <si>
    <t>NIRMALA</t>
  </si>
  <si>
    <t>MANGAL</t>
  </si>
  <si>
    <t>C/O MANGAL PAPER INDUSTRIES 4 KALYAN CHAMBERS KHADIA NAWA DARWAJA RD AHMEDABAD</t>
  </si>
  <si>
    <t>SD004076</t>
  </si>
  <si>
    <t>SHIVPRASADMANGAL</t>
  </si>
  <si>
    <t>175 TEXTILE CLERK COLONY PARDESHIPURA INDORE</t>
  </si>
  <si>
    <t>SD004080</t>
  </si>
  <si>
    <t>TONGIA</t>
  </si>
  <si>
    <t>16 DR ROSHAN SINGH BHANDARI MARG INDORE MP</t>
  </si>
  <si>
    <t>SD004086</t>
  </si>
  <si>
    <t>PADMAKUMARITONGIA</t>
  </si>
  <si>
    <t>PRADEEP</t>
  </si>
  <si>
    <t>CARE MR M S SHASTRI 144 SINGPURI CHOWK UJJAIN M P</t>
  </si>
  <si>
    <t>SD004089</t>
  </si>
  <si>
    <t>GAMBHIR NIWAS 16 DR ROSHAN SINGH BHANDARI MARG INDORE M P</t>
  </si>
  <si>
    <t>SD004090</t>
  </si>
  <si>
    <t>KAMLABAI</t>
  </si>
  <si>
    <t>AASHIYANA 5, TRIVENI COLONY (LAL BAG) INDORE (M.P.)</t>
  </si>
  <si>
    <t>SD004093</t>
  </si>
  <si>
    <t>ADIPJ3404C</t>
  </si>
  <si>
    <t>VASHISTH</t>
  </si>
  <si>
    <t>FLAT NO 101, PADMAVATI COLONY INDORE M P</t>
  </si>
  <si>
    <t>SD004094</t>
  </si>
  <si>
    <t>RAJKISHORE</t>
  </si>
  <si>
    <t>1017 MANAK CHOWK MHOW M P</t>
  </si>
  <si>
    <t>SD004095</t>
  </si>
  <si>
    <t>JYOTI BALA</t>
  </si>
  <si>
    <t>BHANSALI</t>
  </si>
  <si>
    <t>C/O DR P B JAIN 5/B, GOPAL NAGAR, ARTI UARG CERTRE RD., NASIK ROAD, NASIK (M.H.)</t>
  </si>
  <si>
    <t>SD004097</t>
  </si>
  <si>
    <t>MANISH KUMAR</t>
  </si>
  <si>
    <t>91 KANCHAN BAG SOUTH TUKOGANJ INDORE</t>
  </si>
  <si>
    <t>SD004101</t>
  </si>
  <si>
    <t>C/O SH O C SHARMA QR NO-1654,SECTOR V R K PURAM NEW DELHI</t>
  </si>
  <si>
    <t>SD004103</t>
  </si>
  <si>
    <t>RAMDEVSHARMA</t>
  </si>
  <si>
    <t>BIRENDRA</t>
  </si>
  <si>
    <t>W2CR1,FLAT 2/4 GOLF GREEN URBAN COMPLEX PHASE 5 CALCUTTA</t>
  </si>
  <si>
    <t>SD004106</t>
  </si>
  <si>
    <t>MAHAMAYADUTTA</t>
  </si>
  <si>
    <t>SHILADEVI</t>
  </si>
  <si>
    <t>PODDAR</t>
  </si>
  <si>
    <t>C/O RAMJIWAN PODDAR 1378 BARALAL ST BY LANE UPPER BAZAR RANCHI</t>
  </si>
  <si>
    <t>SD004108</t>
  </si>
  <si>
    <t>A-1-6 I STRAC/ISRO PEERYA INDUSTRIAL ESTATE BANGALORE-</t>
  </si>
  <si>
    <t>SD004117</t>
  </si>
  <si>
    <t>MAHASUKHALAL</t>
  </si>
  <si>
    <t>NAVI KHADKI DIST KHEDA GUJARAT</t>
  </si>
  <si>
    <t>SD004135</t>
  </si>
  <si>
    <t>JAGRUTIBEN</t>
  </si>
  <si>
    <t>VIJAYCHANDRA</t>
  </si>
  <si>
    <t>28 UTTAM PARK SOCIETY COLLEGE ROAD NADIAD</t>
  </si>
  <si>
    <t>SD004144</t>
  </si>
  <si>
    <t>CHANDRAKANTCHHOTALALSHAH</t>
  </si>
  <si>
    <t>SHASHIKALA</t>
  </si>
  <si>
    <t>VINAYCHANDRA</t>
  </si>
  <si>
    <t>GASHUBHAI GHADVI`S HOUSE STATION ROAD AT PO KATHLAL</t>
  </si>
  <si>
    <t>SD004151</t>
  </si>
  <si>
    <t>VINAYCHANDRACDAVE</t>
  </si>
  <si>
    <t>KAMLESHKUMAR</t>
  </si>
  <si>
    <t>VILLAGE AND POST RAMOL TEHSIL-PETLAD DIST-ANAND</t>
  </si>
  <si>
    <t>SD004160</t>
  </si>
  <si>
    <t>DAYLAKSMIRASIKLALSHAH</t>
  </si>
  <si>
    <t>NIRGUNA</t>
  </si>
  <si>
    <t>SHRIJI KUNJ SHRIJI SOCIETY B/H CENTRAL BANK OF INDIA PETTAD ROAD,NADIAD</t>
  </si>
  <si>
    <t>SD004166</t>
  </si>
  <si>
    <t>C/O SANTRAM COLD STORAGE RAMANLAL PATEL ROAD MOTA PORE NADIAD</t>
  </si>
  <si>
    <t>SD004167</t>
  </si>
  <si>
    <t>LALUBHAI</t>
  </si>
  <si>
    <t>C/O RAJENDRA TERELING CENTRE NEAR SWAMI NARAYAN TEMPLE NADIAD DIST KAIRA</t>
  </si>
  <si>
    <t>SD004169</t>
  </si>
  <si>
    <t>RAMESHBHAIBABUBHAISHAH</t>
  </si>
  <si>
    <t>E 316 GREATER KAILASH PART I DELHI</t>
  </si>
  <si>
    <t>SD004174</t>
  </si>
  <si>
    <t>SATYAMEHTA</t>
  </si>
  <si>
    <t>VINOD</t>
  </si>
  <si>
    <t>591-MIG HOUSING BOARD COLONY SECTOR 22 FARIDABAD- (HARYANA)</t>
  </si>
  <si>
    <t>SD004176</t>
  </si>
  <si>
    <t>RASHMISACHDEVA</t>
  </si>
  <si>
    <t>DEVASHISH</t>
  </si>
  <si>
    <t>ROYCHOUDHURY</t>
  </si>
  <si>
    <t>11-C, SURYA APARTMENTS, ROHINI SECTOR 13 PLOT NO. 21 DELHI</t>
  </si>
  <si>
    <t>SD004192</t>
  </si>
  <si>
    <t>UTTAM</t>
  </si>
  <si>
    <t>129 VIR NAGAR JAIN COLONY DELHI</t>
  </si>
  <si>
    <t>SD004195</t>
  </si>
  <si>
    <t>KIRANDEVIJAIN</t>
  </si>
  <si>
    <t>NAVIN</t>
  </si>
  <si>
    <t>D-319 NARMADA APARTMENTS ALAKNANDA NEW DELHI-</t>
  </si>
  <si>
    <t>SD004199</t>
  </si>
  <si>
    <t>A-5C/33B JANAKPURI NEW DELHI</t>
  </si>
  <si>
    <t>SD004213</t>
  </si>
  <si>
    <t>MAHARAJ</t>
  </si>
  <si>
    <t>KHANIJO</t>
  </si>
  <si>
    <t>2, MOUNT KAILASH, NEW DELHI</t>
  </si>
  <si>
    <t>SD004221</t>
  </si>
  <si>
    <t>DHAWAN</t>
  </si>
  <si>
    <t>G-60 WEST PATEL NAGAR NEW DELHI</t>
  </si>
  <si>
    <t>SD004224</t>
  </si>
  <si>
    <t>VINDO</t>
  </si>
  <si>
    <t>SD004225</t>
  </si>
  <si>
    <t>PRITI</t>
  </si>
  <si>
    <t>C/O H P GUPTA 294, GAUTAM NAGAR, G.F. OPP GURUDWARA, NEW DELHI</t>
  </si>
  <si>
    <t>SD004233</t>
  </si>
  <si>
    <t>NAVNEET</t>
  </si>
  <si>
    <t>C/O MR ASHOK KUMAR KATARIYA HOUSE OPP MODI YADGAR N C C OFFICE,MAI MODI NAGAR- (U.P.)</t>
  </si>
  <si>
    <t>SD004240</t>
  </si>
  <si>
    <t>B-2B/11 JANAKPURI NEW DELHI</t>
  </si>
  <si>
    <t>SD004249</t>
  </si>
  <si>
    <t>C/O DR A K NAIK QUATER NO 33 TYPE IV ESI COLONY BASAI DARAPUR RING ROAD</t>
  </si>
  <si>
    <t>SD004254</t>
  </si>
  <si>
    <t>PREMLATA</t>
  </si>
  <si>
    <t>MADHOK</t>
  </si>
  <si>
    <t>A-1/213 JANAK PURI NEW DELHI</t>
  </si>
  <si>
    <t>SD004255</t>
  </si>
  <si>
    <t>FLAT NO 57-A POCKET III MAYUR VIHAR DELHI</t>
  </si>
  <si>
    <t>SD004260</t>
  </si>
  <si>
    <t>KAUSHALYA</t>
  </si>
  <si>
    <t>TULI</t>
  </si>
  <si>
    <t>148 A BLOCK GG-2 MIG FLATS VIKASPURI NEW DELHI</t>
  </si>
  <si>
    <t>SD004261</t>
  </si>
  <si>
    <t>I 20 LAJPAT NAGAR III NEW DELHI</t>
  </si>
  <si>
    <t>SD004262</t>
  </si>
  <si>
    <t>JAGDISHCHANDERASHOK</t>
  </si>
  <si>
    <t>E-50,GARAGE GROUND FLOOR SUJAN SINGH PARK NEW DELHI</t>
  </si>
  <si>
    <t>SD004263</t>
  </si>
  <si>
    <t>SATISH</t>
  </si>
  <si>
    <t>KATHURIA</t>
  </si>
  <si>
    <t>H NO 19/1 ASHOK NAGAR SONEPAT</t>
  </si>
  <si>
    <t>SD004265</t>
  </si>
  <si>
    <t>RAJIVE</t>
  </si>
  <si>
    <t>D-6,MITRADWEEP APARTMENTS. 38-I.P EXTENSION DELHI</t>
  </si>
  <si>
    <t>SD004270</t>
  </si>
  <si>
    <t>ESWARAN</t>
  </si>
  <si>
    <t>C-50 D D A FLATS MALVIYA NAGAR EXTENSION SAKET NEW DELHI</t>
  </si>
  <si>
    <t>SD004272</t>
  </si>
  <si>
    <t>SOMASUNDARAESWARAN</t>
  </si>
  <si>
    <t>E-222 GREATER KAILASH II NEW DELHI-</t>
  </si>
  <si>
    <t>SD004276</t>
  </si>
  <si>
    <t>KATARIA</t>
  </si>
  <si>
    <t>W/0 MAHESH KATARIA PLOT NO-38 FLAT NO M-57 G. S. APPARTMENTS SECTOR 13 ROHINI</t>
  </si>
  <si>
    <t>SD004277</t>
  </si>
  <si>
    <t>MITTRA</t>
  </si>
  <si>
    <t>B1-610 JANAKPURI NEW DELHI-</t>
  </si>
  <si>
    <t>SD004280</t>
  </si>
  <si>
    <t>KANTAKUMARI</t>
  </si>
  <si>
    <t>SUNITA</t>
  </si>
  <si>
    <t>A 34 (FIRST FLOOR) SHANKAR GARDEN VIKASPURI NEW DELHI</t>
  </si>
  <si>
    <t>SD004282</t>
  </si>
  <si>
    <t>SUBHASHCHANDERSHARMA</t>
  </si>
  <si>
    <t>D13 GEETANJALI COLONY NEW DELHI</t>
  </si>
  <si>
    <t>SD004283</t>
  </si>
  <si>
    <t>SARANJIT</t>
  </si>
  <si>
    <t>DIRECTOR DIAMOND LITHOGRAPHERS (PVT) LTD A-17, NARAINA INDUSTRIAL AREA PHASE-II NEW DELHI-</t>
  </si>
  <si>
    <t>SD004285</t>
  </si>
  <si>
    <t>9/14 OLD RAJINDER NAGAR NEW DELHI</t>
  </si>
  <si>
    <t>SD004289</t>
  </si>
  <si>
    <t>DVMPK1497R</t>
  </si>
  <si>
    <t>TEJINDER</t>
  </si>
  <si>
    <t>MANCHANDA</t>
  </si>
  <si>
    <t>C-41 PUSHPANJALI ENCLAVE NEW DELHI</t>
  </si>
  <si>
    <t>SD004295</t>
  </si>
  <si>
    <t>GURNANI</t>
  </si>
  <si>
    <t>POCKET EA 327 G8 AREA RAJOURI GARDEN NEAR CLOCK TOWER NEW DELHI</t>
  </si>
  <si>
    <t>SD004296</t>
  </si>
  <si>
    <t>SPGURNANI</t>
  </si>
  <si>
    <t>MAM</t>
  </si>
  <si>
    <t>60-A, DEEP ENCLAVE POCKET - D, PHASE III ASHOK VIHAR DELHI</t>
  </si>
  <si>
    <t>SD004300</t>
  </si>
  <si>
    <t>WZ 9C GALI NO 2 NEW MAHABIR NAGAR NEW DELHI</t>
  </si>
  <si>
    <t>SD004306</t>
  </si>
  <si>
    <t>PURWAR</t>
  </si>
  <si>
    <t>D-87 SAKET NEW DELHI</t>
  </si>
  <si>
    <t>SD004309</t>
  </si>
  <si>
    <t>APKPP1368M</t>
  </si>
  <si>
    <t>PURSHOTTAMDASPURWAR</t>
  </si>
  <si>
    <t>354 MOTA SINGH NAGAR JALANDHAR CITY</t>
  </si>
  <si>
    <t>SD004317</t>
  </si>
  <si>
    <t>BHARU</t>
  </si>
  <si>
    <t>RATAN</t>
  </si>
  <si>
    <t>DUJARI</t>
  </si>
  <si>
    <t>C/O SURAJ RATAN DUJARI BINANI CHOWK BIKANER</t>
  </si>
  <si>
    <t>SD004319</t>
  </si>
  <si>
    <t>A 1/71 SAFDARJANG ENCLAVE NEW DELHI</t>
  </si>
  <si>
    <t>SD004323</t>
  </si>
  <si>
    <t>UMMED</t>
  </si>
  <si>
    <t>1860, 2ND FLOOR, OUTRAM LINE PHULWARI BLOCK G T B NAGAR KINGSWAY CAMP DELHI</t>
  </si>
  <si>
    <t>SD004324</t>
  </si>
  <si>
    <t>4237 GALI BAHUJI PAHARI DHIRAJ DELHI</t>
  </si>
  <si>
    <t>SD004326</t>
  </si>
  <si>
    <t>DHAN</t>
  </si>
  <si>
    <t>PRKASH</t>
  </si>
  <si>
    <t>13 KABOOL NAGAR SHAHADARA DELHI</t>
  </si>
  <si>
    <t>SD004336</t>
  </si>
  <si>
    <t>B1/1 ASHOK VIHAR PH II DELHI</t>
  </si>
  <si>
    <t>SD004338</t>
  </si>
  <si>
    <t>DYAL</t>
  </si>
  <si>
    <t>A 1/170 SAFDERJUNG ENCLAVE N DELHI</t>
  </si>
  <si>
    <t>SD004341</t>
  </si>
  <si>
    <t>SAVITAGUPTA</t>
  </si>
  <si>
    <t>SUKH</t>
  </si>
  <si>
    <t>DEV</t>
  </si>
  <si>
    <t>1/10627A MOHAN PARK NAVIN SHAHDRA DELHI</t>
  </si>
  <si>
    <t>SD004342</t>
  </si>
  <si>
    <t>RAJNI</t>
  </si>
  <si>
    <t>G-19/18,PHASE-1, DLF QUTAB ENCLAVE DIST.GURGAON</t>
  </si>
  <si>
    <t>SD004347</t>
  </si>
  <si>
    <t>JITENDRANATH</t>
  </si>
  <si>
    <t>DURGA NIWAS SADAR BAZAR KASAULI DIST SOLAN H P</t>
  </si>
  <si>
    <t>SD004348</t>
  </si>
  <si>
    <t>RUSTAGI</t>
  </si>
  <si>
    <t>123 AMBICA VIHAR, PASCHIM VIHAR NEW DELHI</t>
  </si>
  <si>
    <t>SD004352</t>
  </si>
  <si>
    <t>123 AMBICA VIHAR, PASCHIM VIHAR, NEW DELHI</t>
  </si>
  <si>
    <t>SD004353</t>
  </si>
  <si>
    <t>C/O S S INTERNATIONAL S S OIL MILL ROAD SARAI NAVARIA ALIGARH- (U P)</t>
  </si>
  <si>
    <t>SD004360</t>
  </si>
  <si>
    <t>ANJALI</t>
  </si>
  <si>
    <t>SD004361</t>
  </si>
  <si>
    <t>BEDI</t>
  </si>
  <si>
    <t>61 S F S FLATS NEHRU APARTMENTS OUTER RING ROAD KALKAJI</t>
  </si>
  <si>
    <t>SD004363</t>
  </si>
  <si>
    <t>CHANDABEN</t>
  </si>
  <si>
    <t>C/O B R VAGHELA SATYA KRUPA 6 SUBHASH NAGAR RAJKOT</t>
  </si>
  <si>
    <t>SD004367</t>
  </si>
  <si>
    <t>BHIKHALALRAMJIVAGHELA</t>
  </si>
  <si>
    <t>31 KARAN PARA CHIDD VILAS RAJKOT</t>
  </si>
  <si>
    <t>SD004368</t>
  </si>
  <si>
    <t>JANAKKUMAR</t>
  </si>
  <si>
    <t>C/O RASIK H MEHTA D 4 SAMRAT APARTMENTS UNIVERSITY ROAD JALARAM 1 RAJKOT, GUJARAT</t>
  </si>
  <si>
    <t>SD004371</t>
  </si>
  <si>
    <t>POPATLAL</t>
  </si>
  <si>
    <t>DHRUVE</t>
  </si>
  <si>
    <t>TO LODHIKA VIA RAJKOT</t>
  </si>
  <si>
    <t>SD004373</t>
  </si>
  <si>
    <t>JAGDISHCHANKARASHNJI</t>
  </si>
  <si>
    <t>BHADALIA</t>
  </si>
  <si>
    <t>C/O SAPNA ENGINEERING CORPN GAREDIYA KUVA ROAD RAJKOT</t>
  </si>
  <si>
    <t>SD004374</t>
  </si>
  <si>
    <t>HARSHABENJAGDISHCBHADALIA</t>
  </si>
  <si>
    <t>RITA</t>
  </si>
  <si>
    <t>ANOPCHAND</t>
  </si>
  <si>
    <t>22/11 BHOJPORA OPP GANDHI BUILDING GONDAL DIST RAJKOT GUJARAT</t>
  </si>
  <si>
    <t>SD004377</t>
  </si>
  <si>
    <t>PRITIANOPCHANDKOTHARI</t>
  </si>
  <si>
    <t>PUSHPIT NR ROSARY SCHOOL OPP AMRUTA SOCY RAJKOT- (GUJ)</t>
  </si>
  <si>
    <t>SD004383</t>
  </si>
  <si>
    <t>MANJULABENHDAVE</t>
  </si>
  <si>
    <t>PABARI</t>
  </si>
  <si>
    <t>GUGLI CHAKLO OPP NATRAJ PRESS JAM KHAMBHALIA DIST JAMNAGAR</t>
  </si>
  <si>
    <t>SD004384</t>
  </si>
  <si>
    <t>MOHANLALKHIMJIPABARI</t>
  </si>
  <si>
    <t>ANILKUMAR</t>
  </si>
  <si>
    <t>OPP BHAVANI LODGE STREET B/H LAXMI FURNITURE DHEBAR BHAI RD ALLOY HOUSE RAJKOT</t>
  </si>
  <si>
    <t>SD004385</t>
  </si>
  <si>
    <t>HASMUKHLALSHIVLALSHAH</t>
  </si>
  <si>
    <t>VINODRAY</t>
  </si>
  <si>
    <t>BAROT FALI ANAND BAVA S CHAKLA JAMNAGAR</t>
  </si>
  <si>
    <t>SD004389</t>
  </si>
  <si>
    <t>VINODRAYJETHALALMEHTA</t>
  </si>
  <si>
    <t>MAHENDRALAL</t>
  </si>
  <si>
    <t>C/O RAICHAND DHARSHI GANDHI SHAH JAM DERA LINE JAMNAGAR</t>
  </si>
  <si>
    <t>SD004391</t>
  </si>
  <si>
    <t>KUSUMMAHENDRALALSHAH</t>
  </si>
  <si>
    <t>ASGARALI</t>
  </si>
  <si>
    <t>AKBARALI</t>
  </si>
  <si>
    <t>CHIKANI</t>
  </si>
  <si>
    <t>MODIWAD GATE STREE NO 2 JAMNAGAR</t>
  </si>
  <si>
    <t>SD004392</t>
  </si>
  <si>
    <t>FATENIAASGARALICHIKANI</t>
  </si>
  <si>
    <t>BHAGVANJI</t>
  </si>
  <si>
    <t>VARIA</t>
  </si>
  <si>
    <t>NR RATANBAI S MASJID JAMNAGAR</t>
  </si>
  <si>
    <t>SD004393</t>
  </si>
  <si>
    <t>DAMYANTIMAHENDRAVARIA</t>
  </si>
  <si>
    <t>NITA</t>
  </si>
  <si>
    <t>C/O S V JANI SHIVAM SETUBANDH SOCIETY BEHIND MAHILA COLLEGE RAJKOT GUJARAT</t>
  </si>
  <si>
    <t>SD004401</t>
  </si>
  <si>
    <t>YOGESH</t>
  </si>
  <si>
    <t>F/1 LAXMI APARTMENTS SARDARNAGAR BHAVNAGAR-</t>
  </si>
  <si>
    <t>SD004402</t>
  </si>
  <si>
    <t>BOGHANI</t>
  </si>
  <si>
    <t>C/O AMRUTA CALI SHOP DHARMENDRA ROAD RAJKOT</t>
  </si>
  <si>
    <t>SD004405</t>
  </si>
  <si>
    <t>AMINESH</t>
  </si>
  <si>
    <t>OPP JAIN DERASAR DARBARGADH ROAD WANKANER</t>
  </si>
  <si>
    <t>SD004407</t>
  </si>
  <si>
    <t>JYOTSANA</t>
  </si>
  <si>
    <t>YOGI NIKETAN SOCIETY HARSHAD NIRMALA CONVENT SCHOOL ROAD RAJKOT</t>
  </si>
  <si>
    <t>SD004416</t>
  </si>
  <si>
    <t>SHAILESH</t>
  </si>
  <si>
    <t>GATHANI</t>
  </si>
  <si>
    <t>C/O ANOPCHAND K GATHANI ADVOCATE OPP METRO MOTORS GONDAL ROAD RAJKOT</t>
  </si>
  <si>
    <t>SD004420</t>
  </si>
  <si>
    <t>ANSUYAGATHANI</t>
  </si>
  <si>
    <t>SHOBHANA</t>
  </si>
  <si>
    <t>CHHABILDAS</t>
  </si>
  <si>
    <t>RAJDEV</t>
  </si>
  <si>
    <t>C/O MR CHANDRAKANT CHAUHAN S HOUSE 119 REFUGEE COLONY JUNCTION PLOT SHASTRI NAGAR</t>
  </si>
  <si>
    <t>SD004425</t>
  </si>
  <si>
    <t>DINKERRAI</t>
  </si>
  <si>
    <t>VORA BAZAR KAMSARAS DELI BHAVNAGAR</t>
  </si>
  <si>
    <t>SD004426</t>
  </si>
  <si>
    <t>BIAPS2435Q</t>
  </si>
  <si>
    <t>22 JAYHIND SOCY JINTAN ROAD SURENDRANAGAR</t>
  </si>
  <si>
    <t>SD004427</t>
  </si>
  <si>
    <t>VIPINCHANDRASHANTILALPAREKH</t>
  </si>
  <si>
    <t>MANEK PARA VIBHU SADAN AMRELI</t>
  </si>
  <si>
    <t>SD004428</t>
  </si>
  <si>
    <t>CHANDRIKANJANI</t>
  </si>
  <si>
    <t>RASHILA</t>
  </si>
  <si>
    <t>AJMERA</t>
  </si>
  <si>
    <t>16 BHAKTINAGAR STATION PLOT SHANTA KUNJ RAJKOT</t>
  </si>
  <si>
    <t>SD004432</t>
  </si>
  <si>
    <t>GIRISHKUMARAJMERA</t>
  </si>
  <si>
    <t>ZOEB</t>
  </si>
  <si>
    <t>SHAM</t>
  </si>
  <si>
    <t>C/O ABBASBHAI TAIYABJI SHAM NEAR DENA BANK DHEBAR ROAD RAJKOT</t>
  </si>
  <si>
    <t>SD004434</t>
  </si>
  <si>
    <t>RUPCHANDANI</t>
  </si>
  <si>
    <t>B/5 AMRAPALI APARTMENT GANDHIGRAM JUNAGADH</t>
  </si>
  <si>
    <t>SD004438</t>
  </si>
  <si>
    <t>HARILALKHEMCHANDRUPCHANDANI</t>
  </si>
  <si>
    <t>KALYANJI</t>
  </si>
  <si>
    <t>8/20 MILL PARA KALYAN MANI RAGHUVIR PARK RAJKOT</t>
  </si>
  <si>
    <t>SD004450</t>
  </si>
  <si>
    <t>SAVITABENJAYANTILALSHAH</t>
  </si>
  <si>
    <t>RANINGA</t>
  </si>
  <si>
    <t>ZAVERI BAZAR PORBANDAR</t>
  </si>
  <si>
    <t>SD004451</t>
  </si>
  <si>
    <t>RATILALBHOVANBHAIRANINGA</t>
  </si>
  <si>
    <t>BAKUL</t>
  </si>
  <si>
    <t>VINAYKANT</t>
  </si>
  <si>
    <t>LAKHANI BHUVAN BEHIND TOWN HALL 14 RAGHUVIR PARA RAJKOT</t>
  </si>
  <si>
    <t>SD004452</t>
  </si>
  <si>
    <t>PRAKASHVINAYKANTLAKHANI</t>
  </si>
  <si>
    <t>C/O ZANDAWALA STORES M G ROAD DOHAD DIST PMLS</t>
  </si>
  <si>
    <t>SD004466</t>
  </si>
  <si>
    <t>SHANTABEN</t>
  </si>
  <si>
    <t>GANDABHAI</t>
  </si>
  <si>
    <t>AT POST JESIA VIA BILIMORA TA DIST BULSAR</t>
  </si>
  <si>
    <t>SD004468</t>
  </si>
  <si>
    <t>VASANTBHAI</t>
  </si>
  <si>
    <t>PARSOTTAMBHAI</t>
  </si>
  <si>
    <t>4-B SITARAM SOCIETY BEHIND NAVSARI STONE GRID ROAD POST KATRILPORE DIST VALSAD-</t>
  </si>
  <si>
    <t>SD004479</t>
  </si>
  <si>
    <t>PARVATIBENVASANTBHAIPATEL</t>
  </si>
  <si>
    <t>DHARMESH</t>
  </si>
  <si>
    <t>GADHIWALA</t>
  </si>
  <si>
    <t>15 GHANSHYAM APPARTMENT 2ND FLOOR OPP ATHWA GATE NANPURA SURAT</t>
  </si>
  <si>
    <t>SD004480</t>
  </si>
  <si>
    <t>NAGERJI</t>
  </si>
  <si>
    <t>6 KRUSHNA KUNJ CO-OP HSG SOCIETY GOD DOD ROAD ATNWA LINES SURAT POSVR KANNANATH</t>
  </si>
  <si>
    <t>SD004486</t>
  </si>
  <si>
    <t>SHANKARLAL</t>
  </si>
  <si>
    <t>THAKOR</t>
  </si>
  <si>
    <t>SUBHASH TEA HAL RUGNATHPURA MAIN ROAD SURAT-</t>
  </si>
  <si>
    <t>SD004487</t>
  </si>
  <si>
    <t>MYTHILI</t>
  </si>
  <si>
    <t>ANANTHANARAYANAN</t>
  </si>
  <si>
    <t>TYPE V/13 DHANVANTARI NAGAR PONDICHERRY</t>
  </si>
  <si>
    <t>SD004488</t>
  </si>
  <si>
    <t>ANANTHANARAYANANPH</t>
  </si>
  <si>
    <t>JHAGADIAWALA</t>
  </si>
  <si>
    <t>CHAUTA BAZAR ANKLESHWAR GUJARAT</t>
  </si>
  <si>
    <t>SD004506</t>
  </si>
  <si>
    <t>HARESHKUMARJHAGADIAWALA</t>
  </si>
  <si>
    <t>TUSHAR</t>
  </si>
  <si>
    <t>HARKANTRAI</t>
  </si>
  <si>
    <t>10-B DHARMAYUG SOCY.-2 NR. JIVAN SMRUTI SOCY. OPP AGRICULTURE FARM GHODDOD ROAD SURAT</t>
  </si>
  <si>
    <t>SD004508</t>
  </si>
  <si>
    <t>DHARMISHTHATUSHARPATHAK</t>
  </si>
  <si>
    <t>ASIT</t>
  </si>
  <si>
    <t>3 PANDAV BEHIND LAL BUNGALOW ATHWA LINES SURAT</t>
  </si>
  <si>
    <t>SD004527</t>
  </si>
  <si>
    <t>MAHESHCHANDRATHAKORDASCHOKSI</t>
  </si>
  <si>
    <t>THAKORDAS</t>
  </si>
  <si>
    <t>SD004528</t>
  </si>
  <si>
    <t>MINAXIBENMAHESHCHANDRACHOKSI</t>
  </si>
  <si>
    <t>KIKABHAI</t>
  </si>
  <si>
    <t>MISTRY</t>
  </si>
  <si>
    <t>JAWAHAR ROAD OPP AJIT MEDICAL STORE BAZAR BILIMORA DIST BULSAR</t>
  </si>
  <si>
    <t>SD004534</t>
  </si>
  <si>
    <t>VALLABHBHAIPRAJAPULI</t>
  </si>
  <si>
    <t>JASHAVANTIBEN</t>
  </si>
  <si>
    <t>MOTA BAZAR VALSAD</t>
  </si>
  <si>
    <t>SD004540</t>
  </si>
  <si>
    <t>CHIMANLALZMODI</t>
  </si>
  <si>
    <t>NANUBHAI</t>
  </si>
  <si>
    <t>GOVINDJI</t>
  </si>
  <si>
    <t>AT POST BHADELI VIA DIST VALSAD-</t>
  </si>
  <si>
    <t>SD004543</t>
  </si>
  <si>
    <t>GIRISHKUMARNANUBHAIDESAI</t>
  </si>
  <si>
    <t>D-12 LAXMI NAGARYAM B/H H P PETROLEUM BANGLOW RAJESH TOWER ROAD OFF GOTRI ROAD BARODA</t>
  </si>
  <si>
    <t>SD004545</t>
  </si>
  <si>
    <t>MINABEN</t>
  </si>
  <si>
    <t>6-A MADHUBEN SOCIETY TITHAL ROAD VALSAD GUJ</t>
  </si>
  <si>
    <t>SD004549</t>
  </si>
  <si>
    <t>CHANDRAKANTNSHAH</t>
  </si>
  <si>
    <t>VRANDAVAN APARTMENT BLOCK NO 5 2ND FLOOR RAMVODI BULSAR-</t>
  </si>
  <si>
    <t>SD004551</t>
  </si>
  <si>
    <t>LALDAS</t>
  </si>
  <si>
    <t>KRISHNADAS</t>
  </si>
  <si>
    <t>H-12 PALM ACRES CHS M P ROAD MULUND (EAST) BOMBAY-</t>
  </si>
  <si>
    <t>SD004564</t>
  </si>
  <si>
    <t>SNEHALATALSHAH</t>
  </si>
  <si>
    <t>MUNISH</t>
  </si>
  <si>
    <t>HEMATLAL</t>
  </si>
  <si>
    <t>RITA MERRI S CHAWL MANEKPUR , VASAI ROAD, DISTT. THANE</t>
  </si>
  <si>
    <t>SD004575</t>
  </si>
  <si>
    <t>BABU</t>
  </si>
  <si>
    <t>915 STOCK EXCHANGE TOWERS DALAL STREET FORT BOMBAY-</t>
  </si>
  <si>
    <t>SD004588</t>
  </si>
  <si>
    <t>AABPB9901C</t>
  </si>
  <si>
    <t>MAHUVAKAR</t>
  </si>
  <si>
    <t>31A ALTAMOUNT ROAD BOMBAY</t>
  </si>
  <si>
    <t>SD004589</t>
  </si>
  <si>
    <t>REKHAMADHUMAHUVAKAR</t>
  </si>
  <si>
    <t>CHIRANJILAL</t>
  </si>
  <si>
    <t>THE INDIAN SMELTING REFINING CO LTD LAL BAHADUR SHASTRI MARG BHANDUP MUMBAI</t>
  </si>
  <si>
    <t>SD004591</t>
  </si>
  <si>
    <t>33/34 FATEH PURA CIRCLE UDAIPUR RAJASTAN</t>
  </si>
  <si>
    <t>SD004592</t>
  </si>
  <si>
    <t>RAJEEV</t>
  </si>
  <si>
    <t>DINKAR</t>
  </si>
  <si>
    <t>7 SILVERGRILL 25-A KASHINATH DHURU ROAD BOMBAY-</t>
  </si>
  <si>
    <t>SD004599</t>
  </si>
  <si>
    <t>NALINIDINKARJOSHI</t>
  </si>
  <si>
    <t>KHADYE</t>
  </si>
  <si>
    <t>5 PRASAD HANUMAN CROSS RD NO 1 VILE PARLE EAST MUMBAI</t>
  </si>
  <si>
    <t>SD004617</t>
  </si>
  <si>
    <t>UMAPRABHAKARKHADYE</t>
  </si>
  <si>
    <t>BHOGILAL</t>
  </si>
  <si>
    <t>C/O HIMANI SABU BHANDAR HIMANI SABUWALA SHAK MARKET 4 RASTA BOTAD GUJ</t>
  </si>
  <si>
    <t>SD004621</t>
  </si>
  <si>
    <t>SAM</t>
  </si>
  <si>
    <t>KAIKHUSROO</t>
  </si>
  <si>
    <t>NALLADAROO</t>
  </si>
  <si>
    <t>JAIJI TERRACE 2ND FLOOR PLOT NO 9 SLEATER ROAD GRANT ROAD MUMBAI</t>
  </si>
  <si>
    <t>SD004625</t>
  </si>
  <si>
    <t>ARNAVAZSAMNALLADAROO</t>
  </si>
  <si>
    <t>IGNATIUS</t>
  </si>
  <si>
    <t>PEREIRA</t>
  </si>
  <si>
    <t>SAI APARTMENTS 1ST FLOOR C/11 J P ROAD ANDHERI WEST MUMBAI</t>
  </si>
  <si>
    <t>SD004633</t>
  </si>
  <si>
    <t>NATHELENEPAREIRA</t>
  </si>
  <si>
    <t>MILAN</t>
  </si>
  <si>
    <t>AT PO ACHCHHARI VIA BHILAD DIST VALSAD- (GUJ)</t>
  </si>
  <si>
    <t>SD004636</t>
  </si>
  <si>
    <t>MANDAKINIPRAVINDESAI</t>
  </si>
  <si>
    <t>NARAYAN</t>
  </si>
  <si>
    <t>NEELANKAR</t>
  </si>
  <si>
    <t>HEGDE</t>
  </si>
  <si>
    <t>A-5 C-5 AVADHOOT NAGAR CHATRAPATI SHIVAJI RD. DAHISAR EAST BOMBAY-</t>
  </si>
  <si>
    <t>SD004643</t>
  </si>
  <si>
    <t>RAMABAIRAMDASDESAI</t>
  </si>
  <si>
    <t>SLEATAR RD NEW CHIKHAL WADI BLDG NO 3/18 19 IST FLOOR BOMBAY</t>
  </si>
  <si>
    <t>SD004666</t>
  </si>
  <si>
    <t>AMICHANDNANCHANDSHAH</t>
  </si>
  <si>
    <t>NANCHAND</t>
  </si>
  <si>
    <t>SLEATER ROAD NEW CHIKHAL WADI BLDG 3/18 19 IST FLOOR MUMBAI</t>
  </si>
  <si>
    <t>SD004667</t>
  </si>
  <si>
    <t>KUSUMAMICHANDSHAH</t>
  </si>
  <si>
    <t>PRASITA 3 SAI NAGAR HSG COLONY ST ANTHONY ROAD CHEMBUR MUMBAI</t>
  </si>
  <si>
    <t>SD004669</t>
  </si>
  <si>
    <t>SITASITARAM</t>
  </si>
  <si>
    <t>17/A III CROSS JAYANAGAR BLOCK-I BANGALORE-</t>
  </si>
  <si>
    <t>SD004678</t>
  </si>
  <si>
    <t>BLGURURAJARAO</t>
  </si>
  <si>
    <t>JITENDRA</t>
  </si>
  <si>
    <t>DHARIA</t>
  </si>
  <si>
    <t>C/O J KUMAR CO 80 LOHAR CHAWL MUMBAI</t>
  </si>
  <si>
    <t>SD004682</t>
  </si>
  <si>
    <t>NIPURNAJDHARIA</t>
  </si>
  <si>
    <t>BHANDARKAR</t>
  </si>
  <si>
    <t>BLOCK NO 29 JEEVANSUDHA B BUILDING JUHU LANE ANDHERI WEST MUMBAI</t>
  </si>
  <si>
    <t>SD004686</t>
  </si>
  <si>
    <t>SHAMALDAS</t>
  </si>
  <si>
    <t>102 MANJUL APPARTMENT 1ST KASTURBA CROSS ROAD ABOVE SIDHIVINAYAK HOSPITAL BORIVALI (E)</t>
  </si>
  <si>
    <t>SD004702</t>
  </si>
  <si>
    <t>MAHENDRAKUMARSHAMALDASSHAH</t>
  </si>
  <si>
    <t>ARVIND</t>
  </si>
  <si>
    <t>102 MANJUL APPARTMENT IST KASTURBA CROSS ROAD ABOVE SIDHIVINAYAK HOSPITAL BORIVALI EAST MUMBAI</t>
  </si>
  <si>
    <t>SD004703</t>
  </si>
  <si>
    <t>MAHENDRASHAMALDASSHAH</t>
  </si>
  <si>
    <t>C/O INDIAN OVERSEAS BANK P O BOX NO 50 M G ROAD NAVSARI</t>
  </si>
  <si>
    <t>SD004705</t>
  </si>
  <si>
    <t>ANILKUMARCHHAGANLALPATEL</t>
  </si>
  <si>
    <t>JAYSHREE</t>
  </si>
  <si>
    <t>76 OLD HANUMAN LANE 4TH FLOOR MUMBAI</t>
  </si>
  <si>
    <t>SD004716</t>
  </si>
  <si>
    <t>MANISHDINESHCHANDRAPAREKH</t>
  </si>
  <si>
    <t>ALPANA</t>
  </si>
  <si>
    <t>GOGATE</t>
  </si>
  <si>
    <t>5/89 JAIVIJAY SOCIETY EXPRESS HIGH WAY VILE PARLE EAST MUMBAI</t>
  </si>
  <si>
    <t>SD004727</t>
  </si>
  <si>
    <t>PRATIBHASITARAMGOGATE</t>
  </si>
  <si>
    <t>JOAG</t>
  </si>
  <si>
    <t>MATOSHREE DR MUKHARJI ROAD DOMBIVALI EAST THANA</t>
  </si>
  <si>
    <t>SD004749</t>
  </si>
  <si>
    <t>SHILPARAVINDRAJOAG</t>
  </si>
  <si>
    <t>FALGUNI</t>
  </si>
  <si>
    <t>2-D ATLAS MILL COMPOUND REAY ROAD MUMBAI</t>
  </si>
  <si>
    <t>SD004759</t>
  </si>
  <si>
    <t>PRAVINCHANDRASHAH</t>
  </si>
  <si>
    <t>MINERVA MOTORS BANSILAL BUILDING 64D-GIRGAUM ROAD MUMBAI</t>
  </si>
  <si>
    <t>SD004766</t>
  </si>
  <si>
    <t>12 CHANDRIKA 60 ROAD 2ND FLOOR GHATKOPAR EAST MUMBAI</t>
  </si>
  <si>
    <t>SD004771</t>
  </si>
  <si>
    <t>SUBHADRAHARILALAJMERA</t>
  </si>
  <si>
    <t>SHAHID</t>
  </si>
  <si>
    <t>CHUGHATTA</t>
  </si>
  <si>
    <t>JUZAR VILLA 1ST FLOOR 95 S V ROAD KHAR MUMBAI</t>
  </si>
  <si>
    <t>SD004774</t>
  </si>
  <si>
    <t>AACPC5641D</t>
  </si>
  <si>
    <t>MAHEMUNIRSCHUGHATTA</t>
  </si>
  <si>
    <t>VASANT</t>
  </si>
  <si>
    <t>DWARKANATH</t>
  </si>
  <si>
    <t>SHEETALA DARSHAN FLAT NO 41-42 4TH FLOOR PLOT NO 375 LAD JAMSHEDJI ROAD MAHIM MUMBAI</t>
  </si>
  <si>
    <t>SD004779</t>
  </si>
  <si>
    <t>MOHINIVASANTDESAI</t>
  </si>
  <si>
    <t>HENDRE</t>
  </si>
  <si>
    <t>1/18 CHANDRA VADAN CADERI ROAD MUMBAI</t>
  </si>
  <si>
    <t>SD004792</t>
  </si>
  <si>
    <t>AVINASHDATTATRAYAHENDRE</t>
  </si>
  <si>
    <t>GOPIBAI</t>
  </si>
  <si>
    <t>VAZIRANI</t>
  </si>
  <si>
    <t>60 TARAKUNJ SINDHI SOCIETY CHEMBUR MUMBAI</t>
  </si>
  <si>
    <t>SD004798</t>
  </si>
  <si>
    <t>HIRANANDJAMNADASVAZIRANI</t>
  </si>
  <si>
    <t>KRIPAL</t>
  </si>
  <si>
    <t>MANKANI</t>
  </si>
  <si>
    <t>32/631 SAMTANAGAR KANDIVLI (E) BOMBAY-</t>
  </si>
  <si>
    <t>SD004810</t>
  </si>
  <si>
    <t>INDIRAKMANKANI</t>
  </si>
  <si>
    <t>MULJI</t>
  </si>
  <si>
    <t>UDESHI</t>
  </si>
  <si>
    <t>C/O VIRJI MADANJI WADI 5 GOPALJI CHAMPSHI BUNGLOW M G ROAD GHATKOPAR EAST MUMBAI</t>
  </si>
  <si>
    <t>SD004814</t>
  </si>
  <si>
    <t>MULRAJNARANDAS</t>
  </si>
  <si>
    <t>MAFATLAL</t>
  </si>
  <si>
    <t>C/7 SANDHYARAG BLDG GANPATI CHOWK AGRA ROAD KALYAN</t>
  </si>
  <si>
    <t>SD004816</t>
  </si>
  <si>
    <t>PRAGNYA</t>
  </si>
  <si>
    <t>SHREE RAM APPARTMENT D/301 BEHIND MILAP CINEMA S V ROAD KANDVLI WEST BOMBAY-</t>
  </si>
  <si>
    <t>SD004828</t>
  </si>
  <si>
    <t>GIRISHPARBHUDASDOSHI</t>
  </si>
  <si>
    <t>TOLANI</t>
  </si>
  <si>
    <t>35/1097,GEETA, SHIVRAM COOP.HSG.SOC. DEVIDAYAL ROAD MULUND WEST MUMBAI</t>
  </si>
  <si>
    <t>SD004829</t>
  </si>
  <si>
    <t>NAVNITLAL</t>
  </si>
  <si>
    <t>C/O PARESHKUMAR N KACHHY 120/4061 TILAKNAGAR CHAMBUR MUMBAI</t>
  </si>
  <si>
    <t>SD004830</t>
  </si>
  <si>
    <t>SHAKUNTALABDESAI</t>
  </si>
  <si>
    <t>MUSHTAQ</t>
  </si>
  <si>
    <t>ABBAS</t>
  </si>
  <si>
    <t>NAVLAKHI</t>
  </si>
  <si>
    <t>ANKUR WING B FLAT 1405 LINK ROAD GOREGAON WEST MOTILAL NAGAR PO MUMBAI</t>
  </si>
  <si>
    <t>SD004844</t>
  </si>
  <si>
    <t>ABBASREHEMATULLAHNAVLAKHI</t>
  </si>
  <si>
    <t>LENA</t>
  </si>
  <si>
    <t>PINTO</t>
  </si>
  <si>
    <t>B-23,RAINBOW VIEW,2ND FLOOR ARAM SOCIETY ROAD VAKOLA MUMBAI</t>
  </si>
  <si>
    <t>SD004847</t>
  </si>
  <si>
    <t>CHAKRAVARTHI</t>
  </si>
  <si>
    <t>SUNDARAM</t>
  </si>
  <si>
    <t>KRISHNAN</t>
  </si>
  <si>
    <t>12 VASANT BUILDING FIRST FLOOR 392 BHAUDAJI ROAD MATUNGA MUMBAI</t>
  </si>
  <si>
    <t>SD004850</t>
  </si>
  <si>
    <t>SHARAD</t>
  </si>
  <si>
    <t>KOLHATKAR</t>
  </si>
  <si>
    <t>C-9 INDRAVADAN CO OP HSG SOCY BAI PADMABAI THAKKAR ROAD MAHIM MUMBAI</t>
  </si>
  <si>
    <t>SD004854</t>
  </si>
  <si>
    <t>SULABHAKOLHATKAR</t>
  </si>
  <si>
    <t>CHATRABHUJ</t>
  </si>
  <si>
    <t>BOMBAY SUGAR MERCHANT ASSOCIATION 104 114 P D MELLO RD SUGAR MKT BLDG MUMBAI</t>
  </si>
  <si>
    <t>SD004863</t>
  </si>
  <si>
    <t>NIRAMALASHANTILALSHAH</t>
  </si>
  <si>
    <t>SULOCHANA</t>
  </si>
  <si>
    <t>A/3 BALBHIMKRIPA MAHANT ROAD VILEPARLE EAST MUMBAI</t>
  </si>
  <si>
    <t>SD004888</t>
  </si>
  <si>
    <t>ANAHITA</t>
  </si>
  <si>
    <t>KAIKHUSRU</t>
  </si>
  <si>
    <t>BATLIBOI</t>
  </si>
  <si>
    <t>PLEASANT PARK 48 RIDGE ROAD MUMBAI</t>
  </si>
  <si>
    <t>SD004898</t>
  </si>
  <si>
    <t>KAMALRUKHKAIKHUSRUBATLIBOI</t>
  </si>
  <si>
    <t>403 PURSHOTTAM BUILDING 4TH FLOOR J P ROAD NEAR NAVRANG CINEMA ANDHERI WEST MUMBAI MAHARASHTRA</t>
  </si>
  <si>
    <t>SD004918</t>
  </si>
  <si>
    <t>ANVPS8055P</t>
  </si>
  <si>
    <t>THAKUR</t>
  </si>
  <si>
    <t>62 BENNETT VILLA WODEHOUSE ROAD COLABA MUMBAI</t>
  </si>
  <si>
    <t>SD004926</t>
  </si>
  <si>
    <t>MOHNATHAKUR</t>
  </si>
  <si>
    <t>YAKSHA</t>
  </si>
  <si>
    <t>203/A SIDDARTH APPARTMENTS 2ND FLR JAWAHARNAGAR VASNA AHMEDABAD</t>
  </si>
  <si>
    <t>SD004927</t>
  </si>
  <si>
    <t>JAGDISHVITHALDASJOSHI</t>
  </si>
  <si>
    <t>GOBINDRAM</t>
  </si>
  <si>
    <t>TAHILRAM</t>
  </si>
  <si>
    <t>PANJWANI</t>
  </si>
  <si>
    <t>PLOT NO 286, KALYAN APTS. FLAT NO. 5, 1ST FLOOR NR. GANDHI MARKET, SION ROAD (EAST) MUMBAI</t>
  </si>
  <si>
    <t>SD004930</t>
  </si>
  <si>
    <t>KOSHIGOBINDRAMPANJWANI</t>
  </si>
  <si>
    <t>HARISHCHANDRA</t>
  </si>
  <si>
    <t>506 PARIMAL 60 ST ROAD GHATKOPAR MUMBAI</t>
  </si>
  <si>
    <t>SD004945</t>
  </si>
  <si>
    <t>HASMUKHKESHAVLALGOR</t>
  </si>
  <si>
    <t>57 SAVANI APARTMENT 10TH FLOOR,M G ROAD RAJAWADI, GHATKOPAR EAST MUMBAI</t>
  </si>
  <si>
    <t>SD004947</t>
  </si>
  <si>
    <t>RASIKLALPRABHUDASGANDHI</t>
  </si>
  <si>
    <t>VIJAYALAKSHMI</t>
  </si>
  <si>
    <t>VAIDYANATHAN</t>
  </si>
  <si>
    <t>K3/3 VISHNU MANDIR COOP HSG SOCY LTD BANGURNAGAR GOREGAON W MUMBAI</t>
  </si>
  <si>
    <t>SD004948</t>
  </si>
  <si>
    <t>SVAIDYANATHAN</t>
  </si>
  <si>
    <t>HOUSE NO 36 PLOT NO 86 SHANTINIKETAN (AIR INDIA) CO-OP HSG LTD NR YAJNA NAGAR YARI ROAD VERSOVA</t>
  </si>
  <si>
    <t>SD004950</t>
  </si>
  <si>
    <t>SUMITRAGUPTA</t>
  </si>
  <si>
    <t>SHARATCHANDRA</t>
  </si>
  <si>
    <t>GOKHALE</t>
  </si>
  <si>
    <t>1137 SHUKRAWAR PETH INDIRA CHAMBERS 1ST FLOOR KHADAKMAL ALI ROAD PUNE-</t>
  </si>
  <si>
    <t>SD004957</t>
  </si>
  <si>
    <t>ROHINEESHARATCHANDRAGOKHALE</t>
  </si>
  <si>
    <t>ASHER</t>
  </si>
  <si>
    <t>2 GOKUL BUILDING RAJAWADI ROAD GHATKOPAR MUMBAI</t>
  </si>
  <si>
    <t>SD004959</t>
  </si>
  <si>
    <t>SAKINA</t>
  </si>
  <si>
    <t>AZIZ</t>
  </si>
  <si>
    <t>149 P D MELLO ROAD SAI NIVAS 2ND FLOOR ROOM NO 34 MUMBAI</t>
  </si>
  <si>
    <t>SD004971</t>
  </si>
  <si>
    <t>SURYAPRAKASH</t>
  </si>
  <si>
    <t>CHOKHANI</t>
  </si>
  <si>
    <t>16/250 SARDAR NAGAR NO 4 SION KOLIWADA MUMBAI</t>
  </si>
  <si>
    <t>SD004978</t>
  </si>
  <si>
    <t>GEETHA</t>
  </si>
  <si>
    <t>RAMANI</t>
  </si>
  <si>
    <t>A-40 NEEL SHANTINIKATHAN C S T ROAD KALINA MUMBAI</t>
  </si>
  <si>
    <t>SD004980</t>
  </si>
  <si>
    <t>ELESH</t>
  </si>
  <si>
    <t>SUBODHCHANDRA</t>
  </si>
  <si>
    <t>701, AMARTARU- 7B, OFF. OLD, NAGARDAS ROAD, ANDHERI (E), MUMBAI</t>
  </si>
  <si>
    <t>SD004984</t>
  </si>
  <si>
    <t>SURAJMAL</t>
  </si>
  <si>
    <t>42-B/11 BRINDABAN SOCIETY THANE (WEST)-</t>
  </si>
  <si>
    <t>SD004991</t>
  </si>
  <si>
    <t>DALICHAND</t>
  </si>
  <si>
    <t>JETHVA NIVAS NO 1 ROOM NO 8 MAHANT ROAD VILE PARLE E MUMBAI</t>
  </si>
  <si>
    <t>SD004993</t>
  </si>
  <si>
    <t>THAVAMANY</t>
  </si>
  <si>
    <t>RAMNATH</t>
  </si>
  <si>
    <t>1/8 SHELL COLONY SAHAKAR NAGARI CHEMBUR MUMBAI</t>
  </si>
  <si>
    <t>SD004996</t>
  </si>
  <si>
    <t>NARAYANRAMNATH</t>
  </si>
  <si>
    <t>RANADIVE</t>
  </si>
  <si>
    <t>KATRAK VILLA DR KASHIBAI NAWRANGE ROAD GAMDEVI MUMBAI</t>
  </si>
  <si>
    <t>SD005001</t>
  </si>
  <si>
    <t>VANDANARANADIVE</t>
  </si>
  <si>
    <t>C/O SUBHASH K SHAH LAXMI APT NO 1 BLOCK NO 2 BEHIND PATEL NGR M G CROSS RD NO 4 KANDIVLI (W)</t>
  </si>
  <si>
    <t>SD005002</t>
  </si>
  <si>
    <t>NIKHILSHAH</t>
  </si>
  <si>
    <t>MATRU ASHISH B-11/188 RAJAWADI HSG SOCY NR RAJAWADI HOSPITAL GHATKOPAR E MUMBAI</t>
  </si>
  <si>
    <t>SD005010</t>
  </si>
  <si>
    <t>HARAKHLAL</t>
  </si>
  <si>
    <t>SD005011</t>
  </si>
  <si>
    <t>SD005012</t>
  </si>
  <si>
    <t>NISHA</t>
  </si>
  <si>
    <t>VASA</t>
  </si>
  <si>
    <t>SHRI KUNJ JVD SCHEME V M MARG VILE PARLE WEST MUMBAI</t>
  </si>
  <si>
    <t>SD005017</t>
  </si>
  <si>
    <t>VILASINI</t>
  </si>
  <si>
    <t>PRATAPRAY</t>
  </si>
  <si>
    <t>KHETWADI 5TH LANE 3/16A MOTI MANSION MUMBAI</t>
  </si>
  <si>
    <t>SD005019</t>
  </si>
  <si>
    <t>PRATAPRAYVRAJLALMEHTA</t>
  </si>
  <si>
    <t>TRIVEDI BLDG OPP MERCANTILE BANK 2 V P ROAD VILE PARLE W BOMBAY</t>
  </si>
  <si>
    <t>SD005021</t>
  </si>
  <si>
    <t>HIMATLALJESHANKERTRIVEDI</t>
  </si>
  <si>
    <t>HITENDRA</t>
  </si>
  <si>
    <t>119/3 LOHAR CHAWL MASKATI MAHAL MUMBAI</t>
  </si>
  <si>
    <t>SD005037</t>
  </si>
  <si>
    <t>SUNILPRAVINCHANDRACHOKSI</t>
  </si>
  <si>
    <t>306 USHANAGAR SARDAR VALLABHBHAI PATEL ROAD BORIVLI WEST MUMBAI</t>
  </si>
  <si>
    <t>SD005043</t>
  </si>
  <si>
    <t>A/103,AVINASH,10TH FLOOR, SEVEN BUNGLOW,J P ROAD, ANDHERI WEST, MUMBAI</t>
  </si>
  <si>
    <t>SD005050</t>
  </si>
  <si>
    <t>AHEPS9486M</t>
  </si>
  <si>
    <t>CHANDRIKABHANUPRASADSHUKLA</t>
  </si>
  <si>
    <t>29 PAREKH STREET EKADASHI BUILDING IST FLOOR PRATHANA SAMAJ MUMBAI</t>
  </si>
  <si>
    <t>SD005062</t>
  </si>
  <si>
    <t>K R</t>
  </si>
  <si>
    <t>GOPALAKRISHNA</t>
  </si>
  <si>
    <t>PILLAI</t>
  </si>
  <si>
    <t>C/O. DR VIJAY KUMAR Q WING FLAT NO 704 SHYAM GOKUL GARDEN THAKUR COMPLEX KANDIVILE EAST MUMBAI</t>
  </si>
  <si>
    <t>SD005066</t>
  </si>
  <si>
    <t>JASMIN</t>
  </si>
  <si>
    <t>702-B SINDHI TOWERS, BHAKTI MANDIR ROAD, OFF AGRA ROAD, PANCHPAKHADI,</t>
  </si>
  <si>
    <t>SD005105</t>
  </si>
  <si>
    <t>LAXMIBENKTHAKKAR</t>
  </si>
  <si>
    <t>BALDEVDAS</t>
  </si>
  <si>
    <t>RAMCHAND</t>
  </si>
  <si>
    <t>JUMANI</t>
  </si>
  <si>
    <t>FLAT NO 305 3RD FLOOR SATNAM BUILDING PLOT NO 3A COLONY ROAD SION WEST MUMBAI</t>
  </si>
  <si>
    <t>SD005117</t>
  </si>
  <si>
    <t>CHOTRANI</t>
  </si>
  <si>
    <t>FLAT NO 301 3RD FLOOR A WING MOHAN PLAZA OPP POLICE STATION O T SECTION ULHASNAGAR</t>
  </si>
  <si>
    <t>SD005127</t>
  </si>
  <si>
    <t>RAMMOTIRAMCHOTRANI</t>
  </si>
  <si>
    <t>HINDUSTAN PLASTIC BAG CO 364 THAKURDWAR OPP WENGUARD STUDIO MUMBAI</t>
  </si>
  <si>
    <t>SD005138</t>
  </si>
  <si>
    <t>SHAKUNTALA</t>
  </si>
  <si>
    <t>C/O SH R K AGARWAL 12 J M GOENKA ROAD PO KURSEONG DARJEELING W BENGAL</t>
  </si>
  <si>
    <t>SD005141</t>
  </si>
  <si>
    <t>MAHTAB</t>
  </si>
  <si>
    <t>ALAM</t>
  </si>
  <si>
    <t>5/122 ARADHANA 2ND FLOOR ROOPNAGAR BANDRA EAST MUMBAI</t>
  </si>
  <si>
    <t>SD005142</t>
  </si>
  <si>
    <t>NASIMMANZOOR</t>
  </si>
  <si>
    <t>VIVEKANAND</t>
  </si>
  <si>
    <t>GURUNATH</t>
  </si>
  <si>
    <t>B1/212 BEE JUMBO DARSHAN CHS LTD KOLDONGRI ROAD NO 2 ANDHERI (EAST) MUMBAI</t>
  </si>
  <si>
    <t>SD005156</t>
  </si>
  <si>
    <t>VIDYAWATIGURUNATHDESAI</t>
  </si>
  <si>
    <t>PRAVINKUMAR</t>
  </si>
  <si>
    <t>NADKARNI</t>
  </si>
  <si>
    <t>102, 1ST FLOOR A-WING RASHMI AVINUE ,THAKUR COMPLEX KANDIVLI(WEST) MUMBAI</t>
  </si>
  <si>
    <t>SD005157</t>
  </si>
  <si>
    <t>CHANDANBEN</t>
  </si>
  <si>
    <t>KHODIDAS</t>
  </si>
  <si>
    <t>ZATAKIA</t>
  </si>
  <si>
    <t>13/A GELDA JYOT 3RD FLOOR GELDA NAGAR GOLIBAR ROAD GHATKOPAR (WEST)</t>
  </si>
  <si>
    <t>SD005159</t>
  </si>
  <si>
    <t>ASHOKKHODIDASZATAKIA</t>
  </si>
  <si>
    <t>DHONDIRAM</t>
  </si>
  <si>
    <t>BELOSHE</t>
  </si>
  <si>
    <t>SHREE PARSHAVNATH SOCIETY C-WING,2ND FLOOR,ROOM NO.209 SECTOR-11,JUHU VILLAGE VASHI,NAVI MUMBAI</t>
  </si>
  <si>
    <t>SD005161</t>
  </si>
  <si>
    <t>SAVITRIBAISHANKARBELOSHE</t>
  </si>
  <si>
    <t>ATULKUMAR</t>
  </si>
  <si>
    <t>SD005174</t>
  </si>
  <si>
    <t>JASHWANTLAL</t>
  </si>
  <si>
    <t>A-2/105 KHAJURIA NAGAR KHAJURIA ROAD KANDIVALI W MUMBAI</t>
  </si>
  <si>
    <t>SD005176</t>
  </si>
  <si>
    <t>RUPABENJASHWANTLALBAROT</t>
  </si>
  <si>
    <t>DHANVANTI</t>
  </si>
  <si>
    <t>SARVODAY NAGAR 1ST FLOOR BLOCK NO A 13 PANJARA POLE MAIN ROAD MUMBAI</t>
  </si>
  <si>
    <t>SD005178</t>
  </si>
  <si>
    <t>NARUMAL</t>
  </si>
  <si>
    <t>DIALANI</t>
  </si>
  <si>
    <t>B-12/4 SATYA DARSHAN COOP HSG SOCY MALPA DONGRI NO 3 OFF MAHAKALI CAVES ROAD ANDHERI E MUMBAI</t>
  </si>
  <si>
    <t>SD005180</t>
  </si>
  <si>
    <t>RAMAN</t>
  </si>
  <si>
    <t>153A NANDA DEEP L N ROAD OPP RUIA COLLEGE MATUNGA MUMBAI</t>
  </si>
  <si>
    <t>SD005186</t>
  </si>
  <si>
    <t>A/63 SHREE VISHNU BHAGWAN SOCIETY 137 S V RD ANDHERI MUMBAI</t>
  </si>
  <si>
    <t>SD005192</t>
  </si>
  <si>
    <t>NITIN</t>
  </si>
  <si>
    <t>PURUSHOTTAM</t>
  </si>
  <si>
    <t>LADHA</t>
  </si>
  <si>
    <t>C/O PURNIMA NITIN LADHA 601, PUNITALAYA, 6TH FLOOR, 5TH RAJAWADI ROAD, GHATKOPAR (E), MUMBAI</t>
  </si>
  <si>
    <t>SD005201</t>
  </si>
  <si>
    <t>3/10 SHAH BLDG BHAGAT LANE KATARIA MARG MAHIM MUMBAI</t>
  </si>
  <si>
    <t>SD005203</t>
  </si>
  <si>
    <t>SUMITRA</t>
  </si>
  <si>
    <t>ZAVERI</t>
  </si>
  <si>
    <t>79 DHANJI STREET 1ST FLOOR BOMBAY</t>
  </si>
  <si>
    <t>SD005207</t>
  </si>
  <si>
    <t>SAMRAT ASHOK CO OP HSG SOCY NO 3 2ND FLR BLOCK NO 114 RATILAL R THAKKAR MARG WALKESHWAR MUMBAI</t>
  </si>
  <si>
    <t>SD005213</t>
  </si>
  <si>
    <t>RICHARD</t>
  </si>
  <si>
    <t>14 DAULAT NEAR COLABA PO BOMBAY</t>
  </si>
  <si>
    <t>SD005218</t>
  </si>
  <si>
    <t>CELINEDSOUZA</t>
  </si>
  <si>
    <t>MANUBEN</t>
  </si>
  <si>
    <t>C/O SUBH SANDESH CO OP HSG SOCY 1ST FLOOR BLOCK NO 109 16 A HANSHRAJ LANE BYCULLA MUMBAI</t>
  </si>
  <si>
    <t>SD005224</t>
  </si>
  <si>
    <t>SATISHKUMARHCHAUHAN</t>
  </si>
  <si>
    <t>RAJTEJ</t>
  </si>
  <si>
    <t>BHADRASEN</t>
  </si>
  <si>
    <t>KHOT</t>
  </si>
  <si>
    <t>JAYBHADRA VILLA S V P ROAD BORIVLI MUMBAI</t>
  </si>
  <si>
    <t>SD005230</t>
  </si>
  <si>
    <t>VIREN</t>
  </si>
  <si>
    <t>SD005231</t>
  </si>
  <si>
    <t>RANJAN</t>
  </si>
  <si>
    <t>PRAHLAD</t>
  </si>
  <si>
    <t>LAXMINARAYAN NIVAS 3RD FLOOR HINGWALA LANE GHATKOPAR MUMBAI</t>
  </si>
  <si>
    <t>SD005240</t>
  </si>
  <si>
    <t>PRAHLADMAHADEOTRIVEDI</t>
  </si>
  <si>
    <t>RAMANIKLAL</t>
  </si>
  <si>
    <t>C/O R SURESHCHANDRA CO 79 SHAMALDAS GANDHI MARG MUMBAI</t>
  </si>
  <si>
    <t>SD005245</t>
  </si>
  <si>
    <t>KRISHNAMURTHI</t>
  </si>
  <si>
    <t>BLDG NO 62-A FLAT NO 42 BRINDABAN SOCIETY MAJIWADA THANE</t>
  </si>
  <si>
    <t>SD005248</t>
  </si>
  <si>
    <t>SKRISHNAMURTHI</t>
  </si>
  <si>
    <t>VERMA</t>
  </si>
  <si>
    <t>C/O P.N.SINHA A 302,GOMTI,SHUCHIDHAM FILM CITY ROAD MALAD(E)</t>
  </si>
  <si>
    <t>SD005255</t>
  </si>
  <si>
    <t>26 ANJALI KIRAN VAKOLA BRIDGE SANTACRUZ E MUMBAI</t>
  </si>
  <si>
    <t>SD005258</t>
  </si>
  <si>
    <t>MEENADESAI</t>
  </si>
  <si>
    <t>KAMALAKAR</t>
  </si>
  <si>
    <t>RAMAKANT</t>
  </si>
  <si>
    <t>BHANGLE</t>
  </si>
  <si>
    <t>PLOT NO EX SERVICEMEN COOP HOUSING SOCIETY KOLHAPUR-</t>
  </si>
  <si>
    <t>SD005267</t>
  </si>
  <si>
    <t>SIDRAMAPPA</t>
  </si>
  <si>
    <t>KOTTALGI</t>
  </si>
  <si>
    <t>C/O S S TAMBAKE ADAT BAZAR POST BOX NO 8 BIJAPUR</t>
  </si>
  <si>
    <t>SD005272</t>
  </si>
  <si>
    <t>CHANDRAKUMAR</t>
  </si>
  <si>
    <t>B NO 52,5TH FLOOR,KAMAL OP BIRLA PUBLIC SCHOOL 69 WALKESWAR ROAD,BOMBAY</t>
  </si>
  <si>
    <t>SD005278</t>
  </si>
  <si>
    <t>PANKAJKUMAR</t>
  </si>
  <si>
    <t>PRABHUBHAI</t>
  </si>
  <si>
    <t>P B N0 147 1901/13 URBAN ESTATE PO KARNAL HARYANA</t>
  </si>
  <si>
    <t>SD005283</t>
  </si>
  <si>
    <t>MEETA</t>
  </si>
  <si>
    <t>B 105 JAISHREE NATH DARSHAN SUBHASH X LANE S M ROAD KANDIVLI W MUMBAI</t>
  </si>
  <si>
    <t>SD005285</t>
  </si>
  <si>
    <t>JAYESHSHAH</t>
  </si>
  <si>
    <t>CHAMPAK</t>
  </si>
  <si>
    <t>SONAWALA BUILDING NO 3-C-9 TARDEO MUMBAI</t>
  </si>
  <si>
    <t>SD005292</t>
  </si>
  <si>
    <t>NIRMALACMISTRY</t>
  </si>
  <si>
    <t>AMIT KUMAR</t>
  </si>
  <si>
    <t>PANDIT</t>
  </si>
  <si>
    <t>10 AJANTA APARTMENTS TILAK ROAD SANTA CRUZ WEST MUMBAI</t>
  </si>
  <si>
    <t>SD005294</t>
  </si>
  <si>
    <t>MRBHOGILALMANEKLALPANDIT</t>
  </si>
  <si>
    <t>MAHESHVAR</t>
  </si>
  <si>
    <t>SAMANT</t>
  </si>
  <si>
    <t>SARSWATI KUTIR SHIVAJI NAGAR TEMBIDADA ROAD BHANDUP WEST MUMBAI</t>
  </si>
  <si>
    <t>SD005298</t>
  </si>
  <si>
    <t>VASANTINARAYANSAMANT</t>
  </si>
  <si>
    <t>RASANIA</t>
  </si>
  <si>
    <t>PYARELAL</t>
  </si>
  <si>
    <t>339/1 CHANLLA OLE MANEK CHOWK AHMEDABAD</t>
  </si>
  <si>
    <t>SD005304</t>
  </si>
  <si>
    <t>NARAYANBHAI</t>
  </si>
  <si>
    <t>NAYEE</t>
  </si>
  <si>
    <t>GOPALJI S MADH AT POST JHOTANA TA DIST MEHSANA</t>
  </si>
  <si>
    <t>SD005307</t>
  </si>
  <si>
    <t>VISHAKHABEN</t>
  </si>
  <si>
    <t>1312 HEVELNI POLE RAIPUR AHMEDABAD</t>
  </si>
  <si>
    <t>SD005313</t>
  </si>
  <si>
    <t>C/O JANTA MEDICAL STORE OPP AMBAJI TEMPLE KIRTISTAMBH RD PALANPUR</t>
  </si>
  <si>
    <t>SD005317</t>
  </si>
  <si>
    <t>VIRCHANDMKHADALIA</t>
  </si>
  <si>
    <t>VIJAYKUMAR</t>
  </si>
  <si>
    <t>609 HARSOLAWAD DOHAD DIST PANCHMAHAL GUJARAT</t>
  </si>
  <si>
    <t>SD005321</t>
  </si>
  <si>
    <t>9 RAMESHWAR PARK NEAR ADNANI HALL THAKKAR NAGAR APPROACH</t>
  </si>
  <si>
    <t>SD005323</t>
  </si>
  <si>
    <t>NARSAIYADAS</t>
  </si>
  <si>
    <t>VAYAS</t>
  </si>
  <si>
    <t>2120 KUDI WALA S POLE TIMBA POLE KULUPUR AHMEDABAD</t>
  </si>
  <si>
    <t>SD005324</t>
  </si>
  <si>
    <t>VISHWANATH</t>
  </si>
  <si>
    <t>SHRI KRISHNA KEDARASHWAR MANDIR NEHRU NAGAR BEAWAR AJMER</t>
  </si>
  <si>
    <t>SD005325</t>
  </si>
  <si>
    <t>CHANDRAKANTADAVE</t>
  </si>
  <si>
    <t>SHAMBHUBHAI</t>
  </si>
  <si>
    <t>LAHERIA POLE JHAVERIVAD AHMEDABAD</t>
  </si>
  <si>
    <t>SD005330</t>
  </si>
  <si>
    <t>KALPANAKIRITJHAVERI</t>
  </si>
  <si>
    <t>KAMEN</t>
  </si>
  <si>
    <t>BRAHMANANDAN 191 MANEK BAG SOCIETY AMBAWADI S M ROAD AHMEDABAD</t>
  </si>
  <si>
    <t>SD005332</t>
  </si>
  <si>
    <t>NALINISHUKLA</t>
  </si>
  <si>
    <t>SHADILAL</t>
  </si>
  <si>
    <t>SIKKA</t>
  </si>
  <si>
    <t>C-28 VISHWAROOP COOP HSG SOCIETY LTD OPP OLD EMISE CHOWKEY AMBAWADI AHMEDABAD-</t>
  </si>
  <si>
    <t>SD005334</t>
  </si>
  <si>
    <t>BACHUBHAI</t>
  </si>
  <si>
    <t>9/B VISHNU NAGAR SOCIETY T B HOSPITAL ROAD MEHSANA-</t>
  </si>
  <si>
    <t>SD005347</t>
  </si>
  <si>
    <t>BHADRABALABACHUBHAIBHATT</t>
  </si>
  <si>
    <t>MANEKLAL</t>
  </si>
  <si>
    <t>9 SARVODAYA SOCIETY MANINAGAR AHMEDABAD</t>
  </si>
  <si>
    <t>SD005367</t>
  </si>
  <si>
    <t>ISHVARLAL</t>
  </si>
  <si>
    <t>TA POST SOJA TA KALOL DI MEHSANA N G</t>
  </si>
  <si>
    <t>SD005371</t>
  </si>
  <si>
    <t>JAWAHAR CHOWK BHAWANI SHANKER S BUNGLAW MANINAGAR AHMEDABAD</t>
  </si>
  <si>
    <t>SD005376</t>
  </si>
  <si>
    <t>DAXA</t>
  </si>
  <si>
    <t>C/O JAYANT TRADING CO 29 GUNJ BAZAR DABHAN BHAGOL NADIAD GUJARAT STATE</t>
  </si>
  <si>
    <t>SD005385</t>
  </si>
  <si>
    <t>JAYANTILALOCHHAVLALSHETH</t>
  </si>
  <si>
    <t>ARVINDBHAI</t>
  </si>
  <si>
    <t>C/O MANIBHAI DAHYABHAI 264/1 GUSAPAREKH S POLE MANEK CHOWK AHMEDABAD</t>
  </si>
  <si>
    <t>SD005386</t>
  </si>
  <si>
    <t>RAXITARVINDBHAISHAH</t>
  </si>
  <si>
    <t>JAYAGUARI</t>
  </si>
  <si>
    <t>C/8,VALLABH KRUPA BAPUKAKA SOCIETY,OPP.NYAY MANDIR MAHUDHA ROAD,MAHEMADAVAD KHEDA</t>
  </si>
  <si>
    <t>SD005388</t>
  </si>
  <si>
    <t>VRAJESHNAVNITLALSHAH</t>
  </si>
  <si>
    <t>INDRAVADANBHAI</t>
  </si>
  <si>
    <t>K.6 CHANDRAPUR APARTMENT B/H.GOVT QUARTERS NR GURUKUL DRIVEIN ROAD AHMEDABAD</t>
  </si>
  <si>
    <t>SD005390</t>
  </si>
  <si>
    <t>TRIKAMLAL</t>
  </si>
  <si>
    <t>SALLUBHAI</t>
  </si>
  <si>
    <t>C-9 ISHVER NAGAR SOCIETY OPP VITVA TOLNAKA MANINAGAR AHMEDABAD</t>
  </si>
  <si>
    <t>SD005393</t>
  </si>
  <si>
    <t>MANOJTRIKAMLALDAVE</t>
  </si>
  <si>
    <t>B 419 DAJI KALYAN STREET ZAVERI MOHALLA LALLUBHAI CHOWK BHARUCH GUJ</t>
  </si>
  <si>
    <t>SD005400</t>
  </si>
  <si>
    <t>PASABHAI</t>
  </si>
  <si>
    <t>CHAMAR</t>
  </si>
  <si>
    <t>1 INDIRA PARK SOCIETY B/H E S I DISP NO 10 CHAMANPURA ASARWA AHMEDABAD</t>
  </si>
  <si>
    <t>SD005402</t>
  </si>
  <si>
    <t>MODH</t>
  </si>
  <si>
    <t>12 ALKA SOCIETY B/H AJANI HOSPITAL SIDHPUR DIST MEHSANA N GUJ</t>
  </si>
  <si>
    <t>SD005411</t>
  </si>
  <si>
    <t>AFSPM7098D</t>
  </si>
  <si>
    <t>PRAGNA</t>
  </si>
  <si>
    <t>7 SMRUTI FLATS OPP DUTT SOCIETY BHATTA PALDI AHMEDABAD</t>
  </si>
  <si>
    <t>SD005413</t>
  </si>
  <si>
    <t>SAVITABENTHAKKAR</t>
  </si>
  <si>
    <t>YOGESHCHANDRA</t>
  </si>
  <si>
    <t>11, PURSHOTTAM NAGAR, OPP RAMWADI BUS STOP, POST ISANPUR AHMEDABAD-</t>
  </si>
  <si>
    <t>SD005415</t>
  </si>
  <si>
    <t>SUBHASHGSHROFF</t>
  </si>
  <si>
    <t>PUNJALAL</t>
  </si>
  <si>
    <t>NEAR CENTRAL BANK OPP RANGUPAVAN SOCIETY SARDAR PATEL COLONY ROAD AHMEDABAD</t>
  </si>
  <si>
    <t>SD005419</t>
  </si>
  <si>
    <t>569 PARABADIWALO KHANCHO MOTI HAMAM GHEEKANTA AHMEDABAD</t>
  </si>
  <si>
    <t>SD005421</t>
  </si>
  <si>
    <t>JAYENDRA</t>
  </si>
  <si>
    <t>T/8,BHAVNA APPARTMENTS ARNATH CO-OP.HOUSING SOCIETY NARAYANNAGAR,PALDI AHMEDABAD</t>
  </si>
  <si>
    <t>SD005431</t>
  </si>
  <si>
    <t>INDRAVADANTHAKORLALCHOKSI</t>
  </si>
  <si>
    <t>HARSHABEN</t>
  </si>
  <si>
    <t>C/O PATEL JIVABHAI NANDAS CO STATION ROAD KALOL N GUJARAT</t>
  </si>
  <si>
    <t>SD005434</t>
  </si>
  <si>
    <t>ABIPP7123Q</t>
  </si>
  <si>
    <t>MAHESHKUMARJIVABHAIPATEL</t>
  </si>
  <si>
    <t>GIRABEN</t>
  </si>
  <si>
    <t>4 SADHANA COLONY STADIUM ROAD AHMEDABAD</t>
  </si>
  <si>
    <t>SD005440</t>
  </si>
  <si>
    <t>SOHAN</t>
  </si>
  <si>
    <t>5368 NICHOLSON ROAD AMBALA CANTT</t>
  </si>
  <si>
    <t>SD005448</t>
  </si>
  <si>
    <t>SATVINDERKHURANA</t>
  </si>
  <si>
    <t>MEHRA</t>
  </si>
  <si>
    <t>C/O SH RAM LUBHAYA MEHRA KUCHA KARMO KARMODEORI AMRITSAR</t>
  </si>
  <si>
    <t>SD005449</t>
  </si>
  <si>
    <t>1883 BHUSHAN PURA AMRITSAR</t>
  </si>
  <si>
    <t>SD005455</t>
  </si>
  <si>
    <t>ZAHEDULLA</t>
  </si>
  <si>
    <t>MECCI</t>
  </si>
  <si>
    <t>NO 49 KHAZI ST BASUANGUDI BANGALORE</t>
  </si>
  <si>
    <t>SD005457</t>
  </si>
  <si>
    <t>KINI</t>
  </si>
  <si>
    <t>273 12TH MAIN 20TH CROSS N T I LAYOUT VIDYARANYAPURA BANGALORE</t>
  </si>
  <si>
    <t>SD005461</t>
  </si>
  <si>
    <t>BHOOMA</t>
  </si>
  <si>
    <t>RENGACHARI</t>
  </si>
  <si>
    <t>392 RENGA NIVAS 42ND CROSS 8TH BLOCK JAYANAGAR BANGALORE</t>
  </si>
  <si>
    <t>SD005464</t>
  </si>
  <si>
    <t>SANCHETY</t>
  </si>
  <si>
    <t>ARIHANT 46,MUKHERJEE BAGAN,KEOTA PO:SAHAGANJ HOOGHLY,WB</t>
  </si>
  <si>
    <t>SD005472</t>
  </si>
  <si>
    <t>VISHANJI</t>
  </si>
  <si>
    <t>ATHA</t>
  </si>
  <si>
    <t>27/4A CHAKERBERIA LANE CALCUTTA</t>
  </si>
  <si>
    <t>SD005475</t>
  </si>
  <si>
    <t>BISHWANATH</t>
  </si>
  <si>
    <t>9-A,BROJODULAL STREET CALCUTTA</t>
  </si>
  <si>
    <t>SD005476</t>
  </si>
  <si>
    <t>GOPALKA</t>
  </si>
  <si>
    <t>NEAR MILONEE CLUB RAMGARH CANTT BIHAR</t>
  </si>
  <si>
    <t>SD005480</t>
  </si>
  <si>
    <t>PAWANKUMAR</t>
  </si>
  <si>
    <t>BANKA</t>
  </si>
  <si>
    <t>75 COTTON STREET CALCUTTA</t>
  </si>
  <si>
    <t>SD005482</t>
  </si>
  <si>
    <t>MOHTA</t>
  </si>
  <si>
    <t>C/O S R MOHATA CO 2ND FLOOR ROOM NO 11 11 CLIVE ROW CALCUTTA</t>
  </si>
  <si>
    <t>SD005487</t>
  </si>
  <si>
    <t>NIRMAL</t>
  </si>
  <si>
    <t>MAHESWARI</t>
  </si>
  <si>
    <t>C/O CHIRANJILAL SATYANARAYAN 16 PAGGYA PATTI CALCUTTA</t>
  </si>
  <si>
    <t>SD005488</t>
  </si>
  <si>
    <t>7 PRASANNA KUMAR JAGORE STREET CALCUTTA</t>
  </si>
  <si>
    <t>SD005491</t>
  </si>
  <si>
    <t>KAPURCHANDGUPTA</t>
  </si>
  <si>
    <t>KASHI</t>
  </si>
  <si>
    <t>GHOSH</t>
  </si>
  <si>
    <t>39/A/1 TARAPUKURE LANE P O SERAMPORE-3 DIST HOOGHLY WEST BENGAL</t>
  </si>
  <si>
    <t>SD005492</t>
  </si>
  <si>
    <t>AMARNATHGHOSH</t>
  </si>
  <si>
    <t>MIMANI</t>
  </si>
  <si>
    <t>C/O GOVINDA TRADING COMPANY 35 JAMUNALAL BAZAZ STREET CALCUTTA</t>
  </si>
  <si>
    <t>SD005493</t>
  </si>
  <si>
    <t>C-18/101 SODEPUR PEERLESS NAGAR P O PANIHATI 24 PGS WEST BENGAL</t>
  </si>
  <si>
    <t>SD005498</t>
  </si>
  <si>
    <t>PROMILAPAUL</t>
  </si>
  <si>
    <t>GIRDHARI</t>
  </si>
  <si>
    <t>C/O MADHU JOSHI 95, G T ROAD (NORTH) 3RD FLOOR, NANDI BAGAN SALKIA, HOWRAH</t>
  </si>
  <si>
    <t>SD005505</t>
  </si>
  <si>
    <t>BAGREE</t>
  </si>
  <si>
    <t>C/O MAGAN LAL MALL 15 B KALAKAR STREET CALCUTTA</t>
  </si>
  <si>
    <t>SD005509</t>
  </si>
  <si>
    <t>MALL</t>
  </si>
  <si>
    <t>C/O NAGAN LAL MALL 15 B KALAKAR STREET CALCUTTA</t>
  </si>
  <si>
    <t>SD005510</t>
  </si>
  <si>
    <t>PAWAN</t>
  </si>
  <si>
    <t>210 CANAL STREET LAKE TOWN KOLKATA</t>
  </si>
  <si>
    <t>SD005514</t>
  </si>
  <si>
    <t>SUNDEEP</t>
  </si>
  <si>
    <t>C/O MR M L MANCHANDA 7-C KRISHNA NAGAR KANPUR ROAD LUCKNOW-</t>
  </si>
  <si>
    <t>SD005517</t>
  </si>
  <si>
    <t>SARITA</t>
  </si>
  <si>
    <t>KARNANI</t>
  </si>
  <si>
    <t>C/O COMMISSION AGENTS PVT LTD 161/1 MAHATMA GANDHI ROAD CALCUTTA</t>
  </si>
  <si>
    <t>SD005518</t>
  </si>
  <si>
    <t>MOTI</t>
  </si>
  <si>
    <t>BOTHRA</t>
  </si>
  <si>
    <t>C\O DAKALIA BROTHERS P LTD 12 INDIA EXCHANGE PLACE JUTE HOUSE 4TH FLOOR KOLKATA</t>
  </si>
  <si>
    <t>SD005522</t>
  </si>
  <si>
    <t>SWARAN</t>
  </si>
  <si>
    <t>PURI</t>
  </si>
  <si>
    <t>222 JODHPUR PARK ASAWARI CALCUTTA-</t>
  </si>
  <si>
    <t>SD005527</t>
  </si>
  <si>
    <t>MONDAL</t>
  </si>
  <si>
    <t>C/O DR A K MAJUMDAR 6/1J SACHCHASI PARA ROAD CALCUTTA</t>
  </si>
  <si>
    <t>SD005533</t>
  </si>
  <si>
    <t>C/O MR M K KUTTY ELEVAN B MANOHAR PUKUR ROAD KALIGHAT CALCUTTA</t>
  </si>
  <si>
    <t>SD005542</t>
  </si>
  <si>
    <t>PROBIN</t>
  </si>
  <si>
    <t>KUNDU</t>
  </si>
  <si>
    <t>KUNDU HOUSE 11/1 PROTAP CHATTERJEE LANE CALCUTTA</t>
  </si>
  <si>
    <t>SD005548</t>
  </si>
  <si>
    <t>KEYAKUNDU</t>
  </si>
  <si>
    <t>PADIA</t>
  </si>
  <si>
    <t>49 SOVA BAZAR STREET CALCUTTA</t>
  </si>
  <si>
    <t>SD005555</t>
  </si>
  <si>
    <t>BIMALA</t>
  </si>
  <si>
    <t>MASKARA</t>
  </si>
  <si>
    <t>C/O SHYAM SUNDER MASKARA 30 NO DACCA PATTY CALCUTTA</t>
  </si>
  <si>
    <t>SD005556</t>
  </si>
  <si>
    <t>CHANDA</t>
  </si>
  <si>
    <t>10/A VIVEKANAND ROAD CALCUTTA</t>
  </si>
  <si>
    <t>SD005558</t>
  </si>
  <si>
    <t>M/S K K JAIN CO CHARTERED ACCOUNTANTS P-21/22 RADHABAZAR STREET CALCUTTA</t>
  </si>
  <si>
    <t>SD005568</t>
  </si>
  <si>
    <t>MANORMA</t>
  </si>
  <si>
    <t>9/970,INDIRA NAGAR SECTOR-9 LUCKNOW UTTAR PRADESH</t>
  </si>
  <si>
    <t>SD005569</t>
  </si>
  <si>
    <t>ALOKKUMARSINGH</t>
  </si>
  <si>
    <t>CHANDRAMOHAN</t>
  </si>
  <si>
    <t>225A,RASH BEHARI AVENUE CALCUTTA</t>
  </si>
  <si>
    <t>SD005574</t>
  </si>
  <si>
    <t>MEGHANI</t>
  </si>
  <si>
    <t>9, GANESH CHANDRA AVENUE 1ST FLOOR, KOLKATA</t>
  </si>
  <si>
    <t>SD005575</t>
  </si>
  <si>
    <t>C/O GANGESHWAR PRASAD MANAGER CANARA BANK SOUTH GANDHI MAIDAN, PATNA</t>
  </si>
  <si>
    <t>SD005581</t>
  </si>
  <si>
    <t>MITTAL</t>
  </si>
  <si>
    <t>1474/1 SECTOR 29-B CHANDIGARH-</t>
  </si>
  <si>
    <t>SD005590</t>
  </si>
  <si>
    <t>SURESHKUMARMITTAL</t>
  </si>
  <si>
    <t>RAMESHWER</t>
  </si>
  <si>
    <t>RAMESHWAR NIWAS PATEL ROAD PACHMARHI DIST HOSANGABAD M P</t>
  </si>
  <si>
    <t>SD005592</t>
  </si>
  <si>
    <t>NIRMLADASS</t>
  </si>
  <si>
    <t>ANOOP</t>
  </si>
  <si>
    <t>FAMOUS TRADING COMPANY 73/24 COLLECTORGANJ KANPUR</t>
  </si>
  <si>
    <t>SD005605</t>
  </si>
  <si>
    <t>SHYAMADEVI</t>
  </si>
  <si>
    <t>RAVI</t>
  </si>
  <si>
    <t>C/O MR O P AGRAWAL BANK OF BARODA MULTI SERVICE AGENCY P B NO 171 BIRHANA ROAD KANPUR-</t>
  </si>
  <si>
    <t>SD005613</t>
  </si>
  <si>
    <t>C/O KHARAYA PUSTAK BHANDAR MAUDAHA DIST HAMIRPUR</t>
  </si>
  <si>
    <t>SD005616</t>
  </si>
  <si>
    <t>AHRPG9353L</t>
  </si>
  <si>
    <t>PREMCHANDRA</t>
  </si>
  <si>
    <t>PYARI</t>
  </si>
  <si>
    <t>SD005617</t>
  </si>
  <si>
    <t>PRAWESHKUMARGUPTA</t>
  </si>
  <si>
    <t>SHAKTI</t>
  </si>
  <si>
    <t>B-137 Z KITCHLU NAGAR CIVIL LINES LUDHIANA</t>
  </si>
  <si>
    <t>SD005626</t>
  </si>
  <si>
    <t>RENUJAIN</t>
  </si>
  <si>
    <t>LAJJIA</t>
  </si>
  <si>
    <t>52-A TAGORE NAGAR CIVIL LINES LUDHIANA</t>
  </si>
  <si>
    <t>SD005627</t>
  </si>
  <si>
    <t>AKHIL</t>
  </si>
  <si>
    <t>C/O SRI K K SWAMI GANPAT BHAWAN CIRCULAR ROAD HATHRAS ALIGARH</t>
  </si>
  <si>
    <t>SD005639</t>
  </si>
  <si>
    <t>H NO 5979 JAWAHARNAGAR DELHI</t>
  </si>
  <si>
    <t>SD005640</t>
  </si>
  <si>
    <t>P O JHARIA DHANBAD BIHAR-</t>
  </si>
  <si>
    <t>SD005641</t>
  </si>
  <si>
    <t>CHAWLA</t>
  </si>
  <si>
    <t>C/O ASHOK KUMAR MALIK A 63 INDER PURI NEW DELHI</t>
  </si>
  <si>
    <t>SD005647</t>
  </si>
  <si>
    <t>A 1/360 JANAKPURI NEW DELHI</t>
  </si>
  <si>
    <t>SD005648</t>
  </si>
  <si>
    <t>CHUNNIDEVIAGARWAL</t>
  </si>
  <si>
    <t>RAVINDER</t>
  </si>
  <si>
    <t>C-2A/98 POCKET 16 JANAKPURI N DELHI</t>
  </si>
  <si>
    <t>SD005654</t>
  </si>
  <si>
    <t>MORESHWAR</t>
  </si>
  <si>
    <t>A 43/1 D D A FLATS NARAINA NEW DELHI</t>
  </si>
  <si>
    <t>SD005657</t>
  </si>
  <si>
    <t>C 93 WEST PATEL NAGAR NEW DELHI</t>
  </si>
  <si>
    <t>SD005658</t>
  </si>
  <si>
    <t>REETAGULATI</t>
  </si>
  <si>
    <t>CHADHA</t>
  </si>
  <si>
    <t>866 SECTOR-17 GURGAON- (HARYANA)</t>
  </si>
  <si>
    <t>SD005666</t>
  </si>
  <si>
    <t>JAITLY</t>
  </si>
  <si>
    <t>1022 BHAGWATI DHAM SECTOR - 14 FARIDABAD</t>
  </si>
  <si>
    <t>SD005672</t>
  </si>
  <si>
    <t>NARESH</t>
  </si>
  <si>
    <t>J-51 SAKET NEW DELHI</t>
  </si>
  <si>
    <t>SD005673</t>
  </si>
  <si>
    <t>KULDIP</t>
  </si>
  <si>
    <t>DHINGRA</t>
  </si>
  <si>
    <t>A-281 1ST FLOOR SHIVALIK MALVIYA NAGAR NEW DELHI</t>
  </si>
  <si>
    <t>SD005679</t>
  </si>
  <si>
    <t>C/O M K GUPTA 203, BRANDABAN IIND FLOOR A-13, CENTRAL SPINE VIDHYA NAGAR JAIPUR</t>
  </si>
  <si>
    <t>SD005683</t>
  </si>
  <si>
    <t>MAHENDRAKUMARGUPTA</t>
  </si>
  <si>
    <t>KAKRA</t>
  </si>
  <si>
    <t>J-6/15 RAJOURI GARDEN NEW DELHI</t>
  </si>
  <si>
    <t>SD005684</t>
  </si>
  <si>
    <t>SATINDER</t>
  </si>
  <si>
    <t>58 SURYAKIRAN APPARTMENTS PHASE-I VIKAS PURI NEW DELHI</t>
  </si>
  <si>
    <t>SD005685</t>
  </si>
  <si>
    <t>AADPM6475G</t>
  </si>
  <si>
    <t>GAMBHIR</t>
  </si>
  <si>
    <t>561 ANAND KUNJ VIKASPURI NEW DELHI-</t>
  </si>
  <si>
    <t>SD005687</t>
  </si>
  <si>
    <t>SHARN</t>
  </si>
  <si>
    <t>PRASHAD</t>
  </si>
  <si>
    <t>SD005689</t>
  </si>
  <si>
    <t>SONA</t>
  </si>
  <si>
    <t>BG-1 237 SFS DDA FLATS PACHIM VIHAR NEW DELHI-</t>
  </si>
  <si>
    <t>SD005690</t>
  </si>
  <si>
    <t>E-23 KALKAJI NEW DELHI</t>
  </si>
  <si>
    <t>SD005693</t>
  </si>
  <si>
    <t>SUCHENDER</t>
  </si>
  <si>
    <t>J-120 R B ENCLAVE PASCHIM VIHAR NEW DELHI</t>
  </si>
  <si>
    <t>SD005694</t>
  </si>
  <si>
    <t>NIRMALBANSALBANSAL</t>
  </si>
  <si>
    <t>PARDHAN</t>
  </si>
  <si>
    <t>BLOCK NO 1 QR NO 21 DOUBLE STOREY VIJAY NAGAR DELHI</t>
  </si>
  <si>
    <t>SD005700</t>
  </si>
  <si>
    <t>1C/40 NEW ROHTAK ROAD NEW DELHI</t>
  </si>
  <si>
    <t>SD005714</t>
  </si>
  <si>
    <t>ANJUCHOPRA</t>
  </si>
  <si>
    <t>S 493 GREATER KAILASH NO 1 NEW DELHI</t>
  </si>
  <si>
    <t>SD005716</t>
  </si>
  <si>
    <t>HOUSE NO 156/13 ROSHAN PURA GURGAON HARYANA</t>
  </si>
  <si>
    <t>SD005722</t>
  </si>
  <si>
    <t>BILLA</t>
  </si>
  <si>
    <t>C-(UTTARI)-77 PITAM PURA DELHI</t>
  </si>
  <si>
    <t>SD005725</t>
  </si>
  <si>
    <t>MRIDULA</t>
  </si>
  <si>
    <t>GUHA</t>
  </si>
  <si>
    <t>C/O A K GUHA E-872 C R PARK NEW DELHI</t>
  </si>
  <si>
    <t>SD005726</t>
  </si>
  <si>
    <t>AKGUHA</t>
  </si>
  <si>
    <t>BHUVNESH</t>
  </si>
  <si>
    <t>JAWA</t>
  </si>
  <si>
    <t>250-B MODEL TOWN KARNAL HARYANA</t>
  </si>
  <si>
    <t>SD005730</t>
  </si>
  <si>
    <t>ACFPJ4000J</t>
  </si>
  <si>
    <t>VIBHAJAWA</t>
  </si>
  <si>
    <t>C/O AGARWAL TRADING CO GURDWARA ROAD JWALAPUR HARDWAR U P</t>
  </si>
  <si>
    <t>SD005731</t>
  </si>
  <si>
    <t>KK-3 KAVINAGAR GHAZIABAD-</t>
  </si>
  <si>
    <t>SD005735</t>
  </si>
  <si>
    <t>REKHAAGARWAL</t>
  </si>
  <si>
    <t>KAILASHNATH</t>
  </si>
  <si>
    <t>SARBALIA</t>
  </si>
  <si>
    <t>C/O PANDIT MOTOR STORES OLD MONDHA NANDED M S</t>
  </si>
  <si>
    <t>SD005737</t>
  </si>
  <si>
    <t>AFMPP4148R</t>
  </si>
  <si>
    <t>NAGAMANI</t>
  </si>
  <si>
    <t>PAPPULA</t>
  </si>
  <si>
    <t>6-2/229/1, SRI DHARMA SASTHA NILAYAM, KUKATPALLY, HYDERABAD</t>
  </si>
  <si>
    <t>SD005739</t>
  </si>
  <si>
    <t>AHQPP0819B</t>
  </si>
  <si>
    <t>SANJIV</t>
  </si>
  <si>
    <t>ADYA</t>
  </si>
  <si>
    <t>B-417 NEW FRIENDS COLONY NEW DELHI</t>
  </si>
  <si>
    <t>SD005747</t>
  </si>
  <si>
    <t>AAQPA4372F</t>
  </si>
  <si>
    <t>K 30/12 GHASI TOLA VARANASI</t>
  </si>
  <si>
    <t>SD005749</t>
  </si>
  <si>
    <t>BHANUSHANKER</t>
  </si>
  <si>
    <t>JAYSHANKER</t>
  </si>
  <si>
    <t>12-A NIVANT 1ST FLR OPP MAHARASHTRA STATE CO OP BANK BAJAJ RD VILE PARLE WEST MUMBAI</t>
  </si>
  <si>
    <t>SD005759</t>
  </si>
  <si>
    <t>HIRABHANUSHANKERRAVAL</t>
  </si>
  <si>
    <t>SHRIVALLABH</t>
  </si>
  <si>
    <t>BHATTAR</t>
  </si>
  <si>
    <t>27-A KANTA APARTMENT PANTNAGAR GHATKOPAR EAST MUMBAI</t>
  </si>
  <si>
    <t>SD005760</t>
  </si>
  <si>
    <t>SARLADEVISBHATTAR</t>
  </si>
  <si>
    <t>RADHAKISHAN</t>
  </si>
  <si>
    <t>BODDAPATI</t>
  </si>
  <si>
    <t>1A/2 GOOD EARTH SOCIETY CHEMBUR MUMBAI</t>
  </si>
  <si>
    <t>SD005773</t>
  </si>
  <si>
    <t>BVSARMA</t>
  </si>
  <si>
    <t>RUKMANI</t>
  </si>
  <si>
    <t>FLAT NO 7 MANGALA PLOT 471 13TH ROAD CHEMBUR MUMBAI</t>
  </si>
  <si>
    <t>SD005774</t>
  </si>
  <si>
    <t>PRMYTHELE</t>
  </si>
  <si>
    <t>JAYSINH</t>
  </si>
  <si>
    <t>PURSHOTAM</t>
  </si>
  <si>
    <t>VED</t>
  </si>
  <si>
    <t>VAD FALIA MANDVI KUTCH GUJARAT</t>
  </si>
  <si>
    <t>SD005777</t>
  </si>
  <si>
    <t>VIJYAJAYSINHVED</t>
  </si>
  <si>
    <t>RUKMINI</t>
  </si>
  <si>
    <t>SADASHIV</t>
  </si>
  <si>
    <t>C 64 EUCRESS 10TH FLOOR ANTOP HILL WADALA EAST MUMBAI</t>
  </si>
  <si>
    <t>SD005792</t>
  </si>
  <si>
    <t>AAQPR9488R</t>
  </si>
  <si>
    <t>HSADASHIVRAO</t>
  </si>
  <si>
    <t>GANGARAM</t>
  </si>
  <si>
    <t>WALKE</t>
  </si>
  <si>
    <t>31 SHAKTI BLDG CHARATSING COLONY AUDHEVI EAST MUMBAI</t>
  </si>
  <si>
    <t>SD005796</t>
  </si>
  <si>
    <t>DEOOMAL</t>
  </si>
  <si>
    <t>61, ABHISHEK APARTMENT PLOT NO-12 C WING FOUR BUNGLOW OPP. J.P ROAD NEAR LOKHANDWALA COMPLEX</t>
  </si>
  <si>
    <t>SD005803</t>
  </si>
  <si>
    <t>BIJUBHAGWANDASPUNJABI</t>
  </si>
  <si>
    <t>KALAVATI</t>
  </si>
  <si>
    <t>NAMDEV</t>
  </si>
  <si>
    <t>MANE</t>
  </si>
  <si>
    <t>2 KRUSHNA APARTMENTS OPP MANINAGAR RLY STATION BEHIND BANK OF INDIA MANINAGAR (WEST)</t>
  </si>
  <si>
    <t>SD005806</t>
  </si>
  <si>
    <t>C/O CHAMPAKLAL SHANKERLAL SHAH SANTOKBHUVARI SABARMATI RAMNAGAR AHMEDABAD</t>
  </si>
  <si>
    <t>SD005810</t>
  </si>
  <si>
    <t>C/O M/S GAJANAND NAWAL KISHORE 3RD FLOOR ROOM NO 19 36 STRAND ROAD CALCUTTA</t>
  </si>
  <si>
    <t>SD005818</t>
  </si>
  <si>
    <t>RAMAWATAR</t>
  </si>
  <si>
    <t>5/1 CLIVE ROW 2ND FLOOR ROOM NO-47 CALCUTTA-</t>
  </si>
  <si>
    <t>SD005827</t>
  </si>
  <si>
    <t>SHANTA</t>
  </si>
  <si>
    <t>219 C OLDCHINABAZAR STREET CALCUTTA</t>
  </si>
  <si>
    <t>SD005836</t>
  </si>
  <si>
    <t>KALYANI</t>
  </si>
  <si>
    <t>ROY</t>
  </si>
  <si>
    <t>CHOWDHURY</t>
  </si>
  <si>
    <t>47 B SHRI AUROBINDO SARANI CALCUTTA</t>
  </si>
  <si>
    <t>SD005845</t>
  </si>
  <si>
    <t>BISWESWARI</t>
  </si>
  <si>
    <t>BASU</t>
  </si>
  <si>
    <t>51/5/4 BIDYATON SARANI CALCUTTA</t>
  </si>
  <si>
    <t>SD005859</t>
  </si>
  <si>
    <t>VITTALRAYA</t>
  </si>
  <si>
    <t>PAI</t>
  </si>
  <si>
    <t>C/O CORPORATION BANK HERADI BARKUR S KANARA</t>
  </si>
  <si>
    <t>SD005872</t>
  </si>
  <si>
    <t>GOPALKRISHNA</t>
  </si>
  <si>
    <t>SHREE NAGESH MAHALAKSHMI DOOR NO. 3E-20-1758/7 NEAR DOCTORS COLONY KADRI KAIBATIA POST KANKANAD</t>
  </si>
  <si>
    <t>SD005873</t>
  </si>
  <si>
    <t>NO 376/1 4TH MAIN ROAD P J EXTENSION DAVANGERE</t>
  </si>
  <si>
    <t>SD005883</t>
  </si>
  <si>
    <t>PRABHA</t>
  </si>
  <si>
    <t>NO 38 SBM COLONY EXTENSION MATHIKERE BANGALORE-</t>
  </si>
  <si>
    <t>SD005889</t>
  </si>
  <si>
    <t>GANESHDAS</t>
  </si>
  <si>
    <t>JETHANI</t>
  </si>
  <si>
    <t>301, BRIGADE LINKS 3RD FLOOR, 54/1, IST MAIN ROAD SESHADRIPURAM</t>
  </si>
  <si>
    <t>SD005893</t>
  </si>
  <si>
    <t>SUGUNAMBA</t>
  </si>
  <si>
    <t>W/O SRIKANTA SWAMY NO 16/9 SHREYAS S S STREET NEAR 4TH CROSS ANNAYAPPA BLOCK K P WEST BANGALORE</t>
  </si>
  <si>
    <t>SD005897</t>
  </si>
  <si>
    <t>AHQPC8851N</t>
  </si>
  <si>
    <t>SRIKANTASWAMY</t>
  </si>
  <si>
    <t>RAMACHANDRA</t>
  </si>
  <si>
    <t>PANDURANGA</t>
  </si>
  <si>
    <t>MALLYA</t>
  </si>
  <si>
    <t>C/O R P MALLYA CO B-63 RUKMINI BUILDINGS CHICKPET BANGALORE</t>
  </si>
  <si>
    <t>SD005903</t>
  </si>
  <si>
    <t>RAGHAVENDRA</t>
  </si>
  <si>
    <t>NO 15 11TH MAIN ROAD MARENAHALLY TANK BUND 5TH BLOCK JAYANAGAR</t>
  </si>
  <si>
    <t>SD005908</t>
  </si>
  <si>
    <t>SANTHA</t>
  </si>
  <si>
    <t>SIVARAMAN</t>
  </si>
  <si>
    <t>3483 14TH MAIN HAL II STAGE INDIRANAGAR BANGALORE</t>
  </si>
  <si>
    <t>SD005915</t>
  </si>
  <si>
    <t>ANJAN</t>
  </si>
  <si>
    <t>CHAKRABORTY</t>
  </si>
  <si>
    <t>C/O GURU PRASAD CHAKRABARTY NEW HOUSE (NEAR SUBHAS PALLI) GOSTHOTALA KAMDAHARI</t>
  </si>
  <si>
    <t>SD005923</t>
  </si>
  <si>
    <t>CHAYA</t>
  </si>
  <si>
    <t>SD005924</t>
  </si>
  <si>
    <t>C/O SUDEB KUMAR ROY FLAT 4/SW BALAKA 64 LAKE ROAD CALCUTTA</t>
  </si>
  <si>
    <t>SD005925</t>
  </si>
  <si>
    <t>BANERJEE</t>
  </si>
  <si>
    <t>28 RAJ KISSEN STREET P O UTTARPARA W B</t>
  </si>
  <si>
    <t>SD005926</t>
  </si>
  <si>
    <t>JAGMOHANDAS</t>
  </si>
  <si>
    <t>C/O SHETH COMMERICAL CO G.P.O BOX-250 61,BENTINCK STREET CALCUTTA</t>
  </si>
  <si>
    <t>SD005941</t>
  </si>
  <si>
    <t>DIVYAJSETH</t>
  </si>
  <si>
    <t>KUNDANBALA</t>
  </si>
  <si>
    <t>SUCHAK</t>
  </si>
  <si>
    <t>C/O MODERN DYES &amp; CHEMICAL CO 38 ARMENIAN STREET KOLKATA</t>
  </si>
  <si>
    <t>SD005951</t>
  </si>
  <si>
    <t>BHARAT</t>
  </si>
  <si>
    <t>SD005952</t>
  </si>
  <si>
    <t>DHANNI</t>
  </si>
  <si>
    <t>CHANDALIA</t>
  </si>
  <si>
    <t>C/O BIJNI DOOARS TEA CO.LTD 8 CAMAC STREET 4TH FLOOR ROOM NO 1 CALCUTTA</t>
  </si>
  <si>
    <t>SD005959</t>
  </si>
  <si>
    <t>C/O S M DAGA CO 11 CLIVE ROW CALCUTTA</t>
  </si>
  <si>
    <t>SD005964</t>
  </si>
  <si>
    <t>NOMITA</t>
  </si>
  <si>
    <t>126/A NARASINGHA DUTTA ROAD HOWRAH WEST BENGAL</t>
  </si>
  <si>
    <t>SD005965</t>
  </si>
  <si>
    <t>BBKPK5839D</t>
  </si>
  <si>
    <t>ASOKEKUMARKUNDU</t>
  </si>
  <si>
    <t>MEENADEVI</t>
  </si>
  <si>
    <t>JAJODIA</t>
  </si>
  <si>
    <t>C/O SANJIVE CHHOCHHARIA SALT LAKE CITY, SECTOR 1,BF-222. CALCUTTA</t>
  </si>
  <si>
    <t>SD005972</t>
  </si>
  <si>
    <t>MANINDRA</t>
  </si>
  <si>
    <t>ADHIKARY</t>
  </si>
  <si>
    <t>C/OJ M MAJUMDAR 34, ROYED PARK BEHALA KOLKATA</t>
  </si>
  <si>
    <t>SD005974</t>
  </si>
  <si>
    <t>59/11 DEWAN GAZI ROAD PO BALLY DIST HOWRAH W B</t>
  </si>
  <si>
    <t>SD005977</t>
  </si>
  <si>
    <t>JAYSHREEGUPTA</t>
  </si>
  <si>
    <t>86 GREY TOWN COIMBATORE</t>
  </si>
  <si>
    <t>SD005981</t>
  </si>
  <si>
    <t>MALLIKHARJUNARAO</t>
  </si>
  <si>
    <t>CHANDRUPATLA</t>
  </si>
  <si>
    <t>83 BHAVANA COLONY I BOWENPALLY SECUNDERABAD</t>
  </si>
  <si>
    <t>SD005990</t>
  </si>
  <si>
    <t>DAGIA</t>
  </si>
  <si>
    <t>DAGIA TEXTRADE 15-19/1 SRI KODAND RAM NAGAR COLONY BESIDE P &amp; T COLON Y DILSUKH NAGAR HYDERABAD</t>
  </si>
  <si>
    <t>SD005994</t>
  </si>
  <si>
    <t>SAVITRI</t>
  </si>
  <si>
    <t>KABRA</t>
  </si>
  <si>
    <t>RAMBILAS</t>
  </si>
  <si>
    <t>SHANTINIKETAN 3-4-529/1 NARAYANGUDA HYDERABAD</t>
  </si>
  <si>
    <t>SD005995</t>
  </si>
  <si>
    <t>ADFPK3357C</t>
  </si>
  <si>
    <t>SOLAYYAPPAN</t>
  </si>
  <si>
    <t>19 FOURTH STREET RAMAKRISHNA NAGAR CHENNAI</t>
  </si>
  <si>
    <t>SD005998</t>
  </si>
  <si>
    <t>BHAWARLAL</t>
  </si>
  <si>
    <t>C/O SHAH BABULAL CHAMPALAL 4, JAIN MANSION,STATION ROAD UNJHA (N. GUJ)</t>
  </si>
  <si>
    <t>SD006024</t>
  </si>
  <si>
    <t>VASANTHAA</t>
  </si>
  <si>
    <t>KANNAN</t>
  </si>
  <si>
    <t>22 KRISHNARAJAPURAM STREET MADURAI 6</t>
  </si>
  <si>
    <t>SD006030</t>
  </si>
  <si>
    <t>SARALA</t>
  </si>
  <si>
    <t>MAHAPATRO</t>
  </si>
  <si>
    <t>C/O DR B B MAHAPATRO PHYSIOLOGY DIVN I V R I IZATNAGAR U P</t>
  </si>
  <si>
    <t>SD006037</t>
  </si>
  <si>
    <t>C/O CANARA BANK GANDI CLOTH MARKET BALIMARAN CHANDNI CHOWK DELHI</t>
  </si>
  <si>
    <t>SD006038</t>
  </si>
  <si>
    <t>KHYALIRAM KEDARNATH SUJAGANJ BHAGALPUR</t>
  </si>
  <si>
    <t>SD006039</t>
  </si>
  <si>
    <t>BINAAGRAWAL</t>
  </si>
  <si>
    <t>SHIVLAL</t>
  </si>
  <si>
    <t>C/O DIRECTOR GANGA AGENCIES P LTD 37 C CONNAUGHT PLACE ATMA RAM HOUSE NEW DELHI</t>
  </si>
  <si>
    <t>SD006041</t>
  </si>
  <si>
    <t>72 CHITRA VIHAR BEHIND RADHU PALACE LAXMI NAGAR DELHI</t>
  </si>
  <si>
    <t>SD006043</t>
  </si>
  <si>
    <t>J 6-91 C RAJOURI GARDEN NEW DELHI</t>
  </si>
  <si>
    <t>SD006046</t>
  </si>
  <si>
    <t>TILAK</t>
  </si>
  <si>
    <t>19,SANGAM APARTMENTS, DELHI</t>
  </si>
  <si>
    <t>SD006051</t>
  </si>
  <si>
    <t>TAYAL</t>
  </si>
  <si>
    <t>TAYAL BHAWAN OPP MODI PON LTD MODI NAGAR DIST GHAZIABAD U P</t>
  </si>
  <si>
    <t>SD006054</t>
  </si>
  <si>
    <t>BHASIN</t>
  </si>
  <si>
    <t>C 3A/70 A JANAKPURI NEW DELHI</t>
  </si>
  <si>
    <t>SD006055</t>
  </si>
  <si>
    <t>F 147 ASHOK VIHAR I DELHI</t>
  </si>
  <si>
    <t>SD006056</t>
  </si>
  <si>
    <t>MILANSHRIMALI</t>
  </si>
  <si>
    <t>SUDHISH</t>
  </si>
  <si>
    <t>83 F KAMLA NAGAR DELHI</t>
  </si>
  <si>
    <t>SD006059</t>
  </si>
  <si>
    <t>JAGDISHKUMAR</t>
  </si>
  <si>
    <t>AVIDHESH</t>
  </si>
  <si>
    <t>1460 SECTOR 7 E FARIDABAD-</t>
  </si>
  <si>
    <t>SD006061</t>
  </si>
  <si>
    <t>PRAVEEN</t>
  </si>
  <si>
    <t>6B/4, NEA, OLD RAJINDER NAGAR NEW DELHI</t>
  </si>
  <si>
    <t>SD006065</t>
  </si>
  <si>
    <t>AAAPG3908P</t>
  </si>
  <si>
    <t>WAHI</t>
  </si>
  <si>
    <t>C 49,GULMOHAR PARK NEW DELHI</t>
  </si>
  <si>
    <t>SD006073</t>
  </si>
  <si>
    <t>RAJWAHI</t>
  </si>
  <si>
    <t>AHLUWALIA</t>
  </si>
  <si>
    <t>23 SAROJNI PARK SHASTRINAGAR DELHI</t>
  </si>
  <si>
    <t>SD006074</t>
  </si>
  <si>
    <t>FLAT NO 101 D POCKET-A PHASE-II MAYUR VIHAR DELHI-</t>
  </si>
  <si>
    <t>SD006076</t>
  </si>
  <si>
    <t>MALLIKA</t>
  </si>
  <si>
    <t>HOUSE NO-5 TYPE VI QRTRS. M A M C CAMPUS KOTLA MARG NEW DELHI</t>
  </si>
  <si>
    <t>SD006077</t>
  </si>
  <si>
    <t>101-C POCKET-IV MAYUR VIHAR DELHI-</t>
  </si>
  <si>
    <t>SD006080</t>
  </si>
  <si>
    <t>C/O MR N K GOYAL CHLORIDE INDIA LTD JHANDEWALAN EXTN NEW DELHI</t>
  </si>
  <si>
    <t>SD006084</t>
  </si>
  <si>
    <t>NKGOYAL</t>
  </si>
  <si>
    <t>BHUTANI</t>
  </si>
  <si>
    <t>757 C A APPARTMENTS PASCHIM VIHAR DELHI</t>
  </si>
  <si>
    <t>SD006085</t>
  </si>
  <si>
    <t>106 HAKIKAT NAGAR DELHI</t>
  </si>
  <si>
    <t>SD006086</t>
  </si>
  <si>
    <t>AEYPD3529H</t>
  </si>
  <si>
    <t>DARSHANLALDATTA</t>
  </si>
  <si>
    <t>V P O AMBOTA DISTT UNA H P</t>
  </si>
  <si>
    <t>SD006087</t>
  </si>
  <si>
    <t>AXVPC5713G</t>
  </si>
  <si>
    <t>SANTOSHSHARMA</t>
  </si>
  <si>
    <t>AHUJA</t>
  </si>
  <si>
    <t>3 VOILET COLLEGE BELOW BUS STAND SIMLA-</t>
  </si>
  <si>
    <t>SD006092</t>
  </si>
  <si>
    <t>LATIF</t>
  </si>
  <si>
    <t>LALA</t>
  </si>
  <si>
    <t>A/13 PARIJAT SOCIETY BANDRA RECLAMATION MUMBAI</t>
  </si>
  <si>
    <t>SD006096</t>
  </si>
  <si>
    <t>FATMALALA</t>
  </si>
  <si>
    <t>BALKISAN</t>
  </si>
  <si>
    <t>203 ENTERPRISE APT 20TH FLOOR FORJETT HILL ROAD TARDEO MUMBAI</t>
  </si>
  <si>
    <t>SD006108</t>
  </si>
  <si>
    <t>BALKISANCHHOTALALSHAH</t>
  </si>
  <si>
    <t>SUMARCHAND</t>
  </si>
  <si>
    <t>VIJAN</t>
  </si>
  <si>
    <t>BLDG NO 12 ROOM NO 557 PUNJABI COLONY G T B NAGAR MUMBAI</t>
  </si>
  <si>
    <t>SD006124</t>
  </si>
  <si>
    <t>SAMASANKARA</t>
  </si>
  <si>
    <t>7/56 JYOTSNA PESTOM SAGAR ROAD NO 2 CHEMBUR MUMBAI</t>
  </si>
  <si>
    <t>SD006128</t>
  </si>
  <si>
    <t>VYJAYANTI</t>
  </si>
  <si>
    <t>AMMANUR</t>
  </si>
  <si>
    <t>GOMATAM</t>
  </si>
  <si>
    <t>15/219 GOKULAM SION EAST BOMBAY</t>
  </si>
  <si>
    <t>SD006137</t>
  </si>
  <si>
    <t>JIVRAJ</t>
  </si>
  <si>
    <t>BLOCKA A 2 TULSI VILLA 27 BAJAJ RD VILE PARLE W MUMBAI</t>
  </si>
  <si>
    <t>SD006138</t>
  </si>
  <si>
    <t>JAYSINARANDASBHATIA</t>
  </si>
  <si>
    <t>MADHUSUDHAN</t>
  </si>
  <si>
    <t>BLOCK 4 GR FLOOR SHIV KRIPA 362 CHANDAVARKAR X ROAD MATUNGA MUMBAI</t>
  </si>
  <si>
    <t>SD006144</t>
  </si>
  <si>
    <t>AT PO CHALLA VIA VAPI DIST VALSAD</t>
  </si>
  <si>
    <t>SD006155</t>
  </si>
  <si>
    <t>SEVANTILAL</t>
  </si>
  <si>
    <t>A-28 HARSHA APARTMENTS 4TH FLOOR BHAKTI MARG MULUND (W) MUMBAI</t>
  </si>
  <si>
    <t>SD006161</t>
  </si>
  <si>
    <t>MADHUKAR</t>
  </si>
  <si>
    <t>PATHARE</t>
  </si>
  <si>
    <t>SHIV PARVATI SENAPATI BAPAT MARG ELPHINSTONE MUMBAI</t>
  </si>
  <si>
    <t>SD006166</t>
  </si>
  <si>
    <t>MADHUKARGAJANANPATHARE</t>
  </si>
  <si>
    <t>ATUL</t>
  </si>
  <si>
    <t>FADIA</t>
  </si>
  <si>
    <t>C/O MANOJ V PARIKH 21 PAYAL BUNGALOWS CO-OP HSG SOC LTD NEAR JAISAIFALI ROW HOUSES SATELITE ROA</t>
  </si>
  <si>
    <t>SD006176</t>
  </si>
  <si>
    <t>JAYANTILALMANEKLALFADIA</t>
  </si>
  <si>
    <t>INDUMATI</t>
  </si>
  <si>
    <t>C/O MANOJ V PARIKH. 21PAYAL BUNGLOW APT HSG SOC HD. NR TAI SAI GATE RD SATELLITE RD AHMEDABAD</t>
  </si>
  <si>
    <t>SD006177</t>
  </si>
  <si>
    <t>HORMUZD</t>
  </si>
  <si>
    <t>TITINA</t>
  </si>
  <si>
    <t>ASHOKA APARTMENT A 6TH FLOOR FLAT NO 3 OFF ARTHUR BUNDER ROAD COLABA MUMBAI</t>
  </si>
  <si>
    <t>SD006178</t>
  </si>
  <si>
    <t>NAJOONOSHIRTITINA</t>
  </si>
  <si>
    <t>PHANSALKAR</t>
  </si>
  <si>
    <t>B/27 VIKRAM CO OP HSG SOCIETY TILAK NAGAR THANE EAST</t>
  </si>
  <si>
    <t>SD006194</t>
  </si>
  <si>
    <t>SHEETALPHANSALKAR</t>
  </si>
  <si>
    <t>YVONNE</t>
  </si>
  <si>
    <t>ALVARES</t>
  </si>
  <si>
    <t>CAROL MANSION 1ST FLOOR REAR 35 SITLADEVI TEMPLE ROAD MAHIM MUMBAI</t>
  </si>
  <si>
    <t>SD006198</t>
  </si>
  <si>
    <t>CYRILALVARES</t>
  </si>
  <si>
    <t>MELOTH</t>
  </si>
  <si>
    <t>172 JUPITER APARTMENTS 17TH FLOOR CUFFE PARADE COLABA MUMBAI</t>
  </si>
  <si>
    <t>SD006201</t>
  </si>
  <si>
    <t>MELOTHKUNHIRAMNAMBIAR</t>
  </si>
  <si>
    <t>BA/314 TAGORE GARDEN NEW DELHI</t>
  </si>
  <si>
    <t>SD006204</t>
  </si>
  <si>
    <t>PURBACHAL PHASE-II 2R-TYPE FLAT NO 7/8 SALT LAKE SECTOR-III CALCUTTA</t>
  </si>
  <si>
    <t>SD006207</t>
  </si>
  <si>
    <t>SATYARAY</t>
  </si>
  <si>
    <t>SHAPUR BAG A-7 V PATEL ROAD MUMBAI</t>
  </si>
  <si>
    <t>SD006214</t>
  </si>
  <si>
    <t>SETHURAMAN</t>
  </si>
  <si>
    <t>B-208 NAV NUTAN VASUNDARA COOP HSG SOC L NAVRE PURANIK PATH SARASVAT COLONY DOMBIVLI (E)</t>
  </si>
  <si>
    <t>SD006218</t>
  </si>
  <si>
    <t>DINKARVCHIL</t>
  </si>
  <si>
    <t>SUDHAKAR</t>
  </si>
  <si>
    <t>SHRIMANI</t>
  </si>
  <si>
    <t>AKASHGANGA HOUSING COMPLEX SHATATARAKA T2-14 RABODI NO 2 THANE</t>
  </si>
  <si>
    <t>SD006224</t>
  </si>
  <si>
    <t>GAJENDRASHRIMANI</t>
  </si>
  <si>
    <t>SHANTHA</t>
  </si>
  <si>
    <t>NO 8 SADASIV NIVAS OPP BHARAT NATYA MANDIR SASTRI NAGAR DOMBIVLI WEST DIST THANA MAHARASHTRA</t>
  </si>
  <si>
    <t>SD006226</t>
  </si>
  <si>
    <t>333 BHAWANI SHANKER ROAD VITHAL KRIPA IIND FLOOR DADAR MUMBAI</t>
  </si>
  <si>
    <t>SD006227</t>
  </si>
  <si>
    <t>KANTILALKERSANJISHAH</t>
  </si>
  <si>
    <t>DHIREJBEN</t>
  </si>
  <si>
    <t>RAVISHANKER</t>
  </si>
  <si>
    <t>3/12 NILKANTH NIWAS 169-C AMBEDKAR ROAD DADAR MUMBAI</t>
  </si>
  <si>
    <t>SD006230</t>
  </si>
  <si>
    <t>PANKAJKANTILALMEHTA</t>
  </si>
  <si>
    <t>D/18 KAKAD ESTATE RAJAWADI ROAD GHATKOPAR MUMBAI</t>
  </si>
  <si>
    <t>SD006236</t>
  </si>
  <si>
    <t>MOHAMEDI</t>
  </si>
  <si>
    <t>BOOTWALA</t>
  </si>
  <si>
    <t>705 BRIDGE VIEW SOUTH 16 HANSRAJ LANE BYCULLA MUMBAI</t>
  </si>
  <si>
    <t>SD006241</t>
  </si>
  <si>
    <t>POTDAR</t>
  </si>
  <si>
    <t>VIJAYA BAUG MURBAD ROAD VARAP VILLAGE KALYAN DIST THANE</t>
  </si>
  <si>
    <t>SD006244</t>
  </si>
  <si>
    <t>MATHIAS</t>
  </si>
  <si>
    <t>MOSES</t>
  </si>
  <si>
    <t>SHINDE</t>
  </si>
  <si>
    <t>F/1 FLAT NO 15-16 JESAL PARK BHAYANDAR E DIST THANA</t>
  </si>
  <si>
    <t>SD006257</t>
  </si>
  <si>
    <t>KAMALMATHIASSHINDE</t>
  </si>
  <si>
    <t>VIMAL</t>
  </si>
  <si>
    <t>RAMDAS</t>
  </si>
  <si>
    <t>AMLADI</t>
  </si>
  <si>
    <t>15, PANDITA RAMBHAI ROAD GAMDEVI MUMBAI</t>
  </si>
  <si>
    <t>SD006258</t>
  </si>
  <si>
    <t>PARAGRAMDASAMLADI</t>
  </si>
  <si>
    <t>SHARADA</t>
  </si>
  <si>
    <t>SUBRAMANIAN</t>
  </si>
  <si>
    <t>1/6 SURYA CO OP HSG SOC. SECTOR-3 VASHI NEW BOMBAY-</t>
  </si>
  <si>
    <t>SD006261</t>
  </si>
  <si>
    <t>KSSHANKARANARAYANAN</t>
  </si>
  <si>
    <t>MADHAV</t>
  </si>
  <si>
    <t>YESHWANT</t>
  </si>
  <si>
    <t>PATIL</t>
  </si>
  <si>
    <t>GHUGE BLDG GANESH PETH LANE DADAR MUMBAI</t>
  </si>
  <si>
    <t>SD006266</t>
  </si>
  <si>
    <t>MALATIMADHAVPATIL</t>
  </si>
  <si>
    <t>652-E 3RD LANE SHAHUPURI 3RD LANE KOLHAPUR-</t>
  </si>
  <si>
    <t>SD006273</t>
  </si>
  <si>
    <t>N C</t>
  </si>
  <si>
    <t>BHAGAWATHY</t>
  </si>
  <si>
    <t>7 VIRESHWAR MAHAL NEAR PARLE BISCUIT FACTORY TEJPAL ROAD VILE PARLE EAST MUMBAI</t>
  </si>
  <si>
    <t>SD006284</t>
  </si>
  <si>
    <t>2 PRATAP MARG NEEMUCH</t>
  </si>
  <si>
    <t>SD006286</t>
  </si>
  <si>
    <t>WAMANRAO</t>
  </si>
  <si>
    <t>VAKHARKAR</t>
  </si>
  <si>
    <t>ROOM NO 44 3RD FLOOR SETH BLOCK S NOVROJI SETH STREET THAKURDWAR J S MARG MUMBAI</t>
  </si>
  <si>
    <t>SD006288</t>
  </si>
  <si>
    <t>KISHORE KUMAR</t>
  </si>
  <si>
    <t>VIRJI</t>
  </si>
  <si>
    <t>KARJI</t>
  </si>
  <si>
    <t>408 MAHAVIR APPARTMENT A NARAYAN NAGAR SUIN TROMBAY RD SION CHUNABHATTI MUMBAI</t>
  </si>
  <si>
    <t>SD006292</t>
  </si>
  <si>
    <t>PADMABEN</t>
  </si>
  <si>
    <t>PREMCHAND</t>
  </si>
  <si>
    <t>PATANI</t>
  </si>
  <si>
    <t>C 3 MAHAVIR NAGAR BLOCK NO H 79 SANKAR LANE KANDIVLI WEST MUMBAI</t>
  </si>
  <si>
    <t>SD006293</t>
  </si>
  <si>
    <t>ATULSHIVLALMEHTA</t>
  </si>
  <si>
    <t>PURAB APARTMENT 11TH FLOOR FLAT 32A RIDGE ROAD WALKESHWAR BOMBAY</t>
  </si>
  <si>
    <t>SD006300</t>
  </si>
  <si>
    <t>NARESHVSHAH</t>
  </si>
  <si>
    <t>DIGHE</t>
  </si>
  <si>
    <t>63 TELECOM NAGAR NEAR TELECOM HALL NAGPUR-</t>
  </si>
  <si>
    <t>SD006325</t>
  </si>
  <si>
    <t>C/O H R HARTI 2 HARTI NIWAS GUNDAVALI ANDHERI EAST MUMBAI</t>
  </si>
  <si>
    <t>SD006354</t>
  </si>
  <si>
    <t>BHUPENDRAVARDHMANSHAH</t>
  </si>
  <si>
    <t>CHANDRAHASA</t>
  </si>
  <si>
    <t>SIDDU</t>
  </si>
  <si>
    <t>SHETTY</t>
  </si>
  <si>
    <t>A-103 RAJ MAHAL NEAR B M C GARDEN HIGHWAY CORNER OF COVES ROAD AND SERVICE ROAD JOGESHWARI EAST</t>
  </si>
  <si>
    <t>SD006360</t>
  </si>
  <si>
    <t>RASTOGI</t>
  </si>
  <si>
    <t>78/RAM NAGAR DELHI</t>
  </si>
  <si>
    <t>SD006362</t>
  </si>
  <si>
    <t>C-315-316 SAMIV APPTS 169 S V ROAD ANDHERI WEST BOMBAY</t>
  </si>
  <si>
    <t>SD006363</t>
  </si>
  <si>
    <t>AMITADHIRAJLALDESAI</t>
  </si>
  <si>
    <t>VIMALA</t>
  </si>
  <si>
    <t>C/O RASIK NOVELTY STORES SHAKTI ROAD DHARANGADHRA GUJRAT</t>
  </si>
  <si>
    <t>SD006371</t>
  </si>
  <si>
    <t>AMIT</t>
  </si>
  <si>
    <t>BOSE</t>
  </si>
  <si>
    <t>FLAT NO.2404 PHOENIX TOWERS B 24TH FLOOR,SENAPATI BAPAT MARG LOWER PAREL MUMBAI</t>
  </si>
  <si>
    <t>SD006373</t>
  </si>
  <si>
    <t>SNEHAKANABOSE</t>
  </si>
  <si>
    <t>SAROJA</t>
  </si>
  <si>
    <t>MANI</t>
  </si>
  <si>
    <t>E-1179 NETAJI NAGAR NEW DELHI-</t>
  </si>
  <si>
    <t>SD006381</t>
  </si>
  <si>
    <t>SRIBVENKATESH</t>
  </si>
  <si>
    <t>KAKURAM</t>
  </si>
  <si>
    <t>FLAT NO.312, DOSTI LILLY, DOSTI ACRES ,WADALA(E) MUMBAI</t>
  </si>
  <si>
    <t>SD006384</t>
  </si>
  <si>
    <t>C/O MISS SHASHI CHITRA SUKHADAI BHAVAN 158 RAJENDRA NAGAR OPP RAJENDRA NAGAR POST OFFICE</t>
  </si>
  <si>
    <t>SD006390</t>
  </si>
  <si>
    <t>REETARAMESHSRIVASTAVA</t>
  </si>
  <si>
    <t>SAKSENA</t>
  </si>
  <si>
    <t>C2/402, PARAS URBANE PARK, BAWADIA KALAN, E-8 EXTENSION, ARERA COLONY, BHOPAL</t>
  </si>
  <si>
    <t>SD006394</t>
  </si>
  <si>
    <t>AKTPS4788G</t>
  </si>
  <si>
    <t>KIRITBHAI</t>
  </si>
  <si>
    <t>CHHOTABHAI</t>
  </si>
  <si>
    <t>25 SHEETALTA SOCIETY BEHIND UTKARSH PETROL PUMP KARELIBAUG BARODA</t>
  </si>
  <si>
    <t>SD006401</t>
  </si>
  <si>
    <t>C/O K.D AGARWALA B-17 KITI NAGAR NEW DELHI</t>
  </si>
  <si>
    <t>SD006413</t>
  </si>
  <si>
    <t>KISHANDAYALAGARWALA</t>
  </si>
  <si>
    <t>DEEPAKBAI</t>
  </si>
  <si>
    <t>DWARKADAS</t>
  </si>
  <si>
    <t>SHARMI DWAR UNIVERSITY CAMPUS BRANCH OPP STATE BANK OF INDIA NAVRANGPURA AHMEDABAD</t>
  </si>
  <si>
    <t>SD006418</t>
  </si>
  <si>
    <t>SMTGARGIBENDEEPAKBHAISHETH</t>
  </si>
  <si>
    <t>BLOCK NO I QR NO 21 22 DOUBLE STOREY VIJAY NAGAR DELHI</t>
  </si>
  <si>
    <t>SD006424</t>
  </si>
  <si>
    <t>A-15 VARDHMAN NAGAR NARSING LANE S V ROAD MALAD W MUMBAI</t>
  </si>
  <si>
    <t>SD006425</t>
  </si>
  <si>
    <t>MRSMANORAMACHANDRAKANTSHAH</t>
  </si>
  <si>
    <t>KAUSHIKKUMAR</t>
  </si>
  <si>
    <t>DASHRATHLAL</t>
  </si>
  <si>
    <t>C/2 MAHAVIR KUTIR SOCIETY OPP MUMBAI GARAGE SHAHIBAG AHMEDABAD</t>
  </si>
  <si>
    <t>SD006426</t>
  </si>
  <si>
    <t>RAJENDRADASHRATHLALMODI</t>
  </si>
  <si>
    <t>C-2 MAHAVIR KUTIR SOCIETY OPP MUMBAI GARAGE SHAHI BAUG ROAD AHMEDABAD-</t>
  </si>
  <si>
    <t>SD006427</t>
  </si>
  <si>
    <t>RAGHAVAN</t>
  </si>
  <si>
    <t>KUNNACHATAYIL</t>
  </si>
  <si>
    <t>C/O C RADHA CHERUVATHUR HOUSE PO PUNNAYURKULAM VIA KUNNAMKULAM TRICHUR DIST KERALA</t>
  </si>
  <si>
    <t>SD006440</t>
  </si>
  <si>
    <t>RAJKANWAR</t>
  </si>
  <si>
    <t>CHANDAK</t>
  </si>
  <si>
    <t>109,LAKSHMI APARTMENT NALGONDA X ROAD MALAKPET,HYDERABAD ANDHRA PRADESH</t>
  </si>
  <si>
    <t>SD006452</t>
  </si>
  <si>
    <t>MANKANWARCHANDAK</t>
  </si>
  <si>
    <t>C/O RASIK NOVELTY STORES SHAKTI ROAD DHRANGADHRA GUJ</t>
  </si>
  <si>
    <t>SD006453</t>
  </si>
  <si>
    <t>SUDHA</t>
  </si>
  <si>
    <t>A-32 OPP L B S COLLEGE VIDYALAYA MARG TILAK NAGAR JAIPUR</t>
  </si>
  <si>
    <t>SD006458</t>
  </si>
  <si>
    <t>VILLER VILLA 798 JAME JAMSHED ROAD PARSI COLONY DADAR MUMBAI</t>
  </si>
  <si>
    <t>SD006464</t>
  </si>
  <si>
    <t>LAKHAMSHI</t>
  </si>
  <si>
    <t>21/22 PREM SAGAR IIND FLOOR NASBIT ROAD MAZGAON MUMBAI</t>
  </si>
  <si>
    <t>SD006471</t>
  </si>
  <si>
    <t>GUNAVANTISURYAKANTSHAH</t>
  </si>
  <si>
    <t>117/L/213 NAVIN NAGAR KAKADEO KANPUR-</t>
  </si>
  <si>
    <t>SD006489</t>
  </si>
  <si>
    <t>MADHUTANDON</t>
  </si>
  <si>
    <t>ANJANA</t>
  </si>
  <si>
    <t>VIYAT</t>
  </si>
  <si>
    <t>FLAT NO 3 BANSIDHAR APARTMENT NEAR BANSIDHAR SOCIETY NEXT TO MATULYA FLATS JAWHAR NAGAR</t>
  </si>
  <si>
    <t>SD006490</t>
  </si>
  <si>
    <t>VIYATVASANTLALSHAH</t>
  </si>
  <si>
    <t>26 SOUTH MADA STREET TRIPLICANE MADRAS</t>
  </si>
  <si>
    <t>SD006492</t>
  </si>
  <si>
    <t>37, VIMAL SOCIETY MAKARPURA ROAD VADODARA-</t>
  </si>
  <si>
    <t>SD006514</t>
  </si>
  <si>
    <t>SUMANYAMIN</t>
  </si>
  <si>
    <t>SARASWAT</t>
  </si>
  <si>
    <t>DEVINEERA VIDYA NAGAR RAMGHAT ROAD ALIGARH</t>
  </si>
  <si>
    <t>SD006532</t>
  </si>
  <si>
    <t>DEOSHARMASARASWAT</t>
  </si>
  <si>
    <t>PRAMODCHANDRA</t>
  </si>
  <si>
    <t>C/O DR BHAGVAT K SHAH NEAR TOWER BAZAR DAHEGAM DIST AHMEDABAD</t>
  </si>
  <si>
    <t>SD006535</t>
  </si>
  <si>
    <t>KATHPALIA</t>
  </si>
  <si>
    <t>29/111 WEST PATEL NAGAR NEW DELHI</t>
  </si>
  <si>
    <t>SD006548</t>
  </si>
  <si>
    <t>HARISHCHANDERKATHPALIA</t>
  </si>
  <si>
    <t>MALIK</t>
  </si>
  <si>
    <t>C-4/38 SAFDARJANG DEVELOPMENT AREA NEW DELHI</t>
  </si>
  <si>
    <t>SD006549</t>
  </si>
  <si>
    <t>SARASWATHI 124 IST MAIN ROAD YADAVAGIRI MYSORE</t>
  </si>
  <si>
    <t>SD006553</t>
  </si>
  <si>
    <t>AGOPS2714B</t>
  </si>
  <si>
    <t>SUBRAHMANYANSUNDARAM</t>
  </si>
  <si>
    <t>KEWAL</t>
  </si>
  <si>
    <t>B-90/2 EAST OF KAILASH NEW DELHI</t>
  </si>
  <si>
    <t>SD006573</t>
  </si>
  <si>
    <t>KAKKAR</t>
  </si>
  <si>
    <t>7 RAJA BHAO MAHAKAL MARG BAXI BAZAR GUDRI UJJAIN-</t>
  </si>
  <si>
    <t>SD006575</t>
  </si>
  <si>
    <t>C/2 MAHAVIR KUTIR SOCIETY OPP MUMBAI GARAGE, SHAHIBAG AHMEDABAD</t>
  </si>
  <si>
    <t>SD006586</t>
  </si>
  <si>
    <t>SD006587</t>
  </si>
  <si>
    <t>INDRAVADANDASHRATHLALMODI</t>
  </si>
  <si>
    <t>CHHANALAL</t>
  </si>
  <si>
    <t>C/O DR C U DOSHI COTTON MARKET PLOT SURENDRANAGAR</t>
  </si>
  <si>
    <t>SD006590</t>
  </si>
  <si>
    <t>AJAYCHHANALALDOSHI</t>
  </si>
  <si>
    <t>KHANNA</t>
  </si>
  <si>
    <t>5-9-22-1/7 ADARSHNAGAR HYDERABAD</t>
  </si>
  <si>
    <t>SD006596</t>
  </si>
  <si>
    <t>LOONKARAN</t>
  </si>
  <si>
    <t>JETHA</t>
  </si>
  <si>
    <t>S-1/22 JALKRISHNA SUDAMA SOCY. BANGUR NGR. GOREGAON (WEST) BOMBAY-</t>
  </si>
  <si>
    <t>SD006602</t>
  </si>
  <si>
    <t>ANANDA</t>
  </si>
  <si>
    <t>ANANDA IRON MART MAIN ROAD RAYAGADA</t>
  </si>
  <si>
    <t>SD006606</t>
  </si>
  <si>
    <t>PREETI</t>
  </si>
  <si>
    <t>HARSHVADAN</t>
  </si>
  <si>
    <t>OZA</t>
  </si>
  <si>
    <t xml:space="preserve">C/O BHUPATRAI CHUNILAL OZA RAGHAV 5, KAILASH NAGAR B/H DR V M SHAH HOSPITAL, OPP S T BUS DEPOT </t>
  </si>
  <si>
    <t>SD006607</t>
  </si>
  <si>
    <t>SHRIHARSHVADANBHUPATRAYOZA</t>
  </si>
  <si>
    <t>NIGAM</t>
  </si>
  <si>
    <t>11/315 SOUTERGANJ KANPUR UTTAR PRADESH</t>
  </si>
  <si>
    <t>SD006613</t>
  </si>
  <si>
    <t>MRMAHABIRPRASADNIGAM</t>
  </si>
  <si>
    <t>C/O DR J C GARG KAMPOO ROAD NEAR ROXY CINEMA LASHKAR GWALIOR M P</t>
  </si>
  <si>
    <t>SD006617</t>
  </si>
  <si>
    <t>SIXTH STREET FIFTH HOUSE 6/5 SHANTI NIKETAN NEW DELHI</t>
  </si>
  <si>
    <t>SD006619</t>
  </si>
  <si>
    <t>RAJMALIK</t>
  </si>
  <si>
    <t>JANMASHANKAR</t>
  </si>
  <si>
    <t>GROUNDFLOOR, A-30, INCOME TAX EMPLOYEES CO-OP. HOUSING SOCIETY, NR. VISHRAMNAGAR, GURUKUL ROAD,</t>
  </si>
  <si>
    <t>SD006620</t>
  </si>
  <si>
    <t>MRSCHARULATASUBHASHJANI</t>
  </si>
  <si>
    <t>ADESHRA</t>
  </si>
  <si>
    <t>SHRIJI KRIPA 15 HARIBHAKTI COLONY OLD PADRA ROAD BARODA</t>
  </si>
  <si>
    <t>SD006631</t>
  </si>
  <si>
    <t>6 TRISHUL DUPLEX OPP RAMJI MANDIR BHATTHA PALDI AHMEDABAD</t>
  </si>
  <si>
    <t>SD006632</t>
  </si>
  <si>
    <t>AFXPS0169Q</t>
  </si>
  <si>
    <t>302 JAL TARANG PANDYA LANE JUHU TARA RD JUHU MUMBAI</t>
  </si>
  <si>
    <t>SD006647</t>
  </si>
  <si>
    <t>HOUSE NO 1037 SECTOR 7-C FARIDABAD HARYANA</t>
  </si>
  <si>
    <t>SD006649</t>
  </si>
  <si>
    <t>KUMARPAL</t>
  </si>
  <si>
    <t>605 VIRAT APARTMENT ATHAWA GATE SURAT</t>
  </si>
  <si>
    <t>SD006652</t>
  </si>
  <si>
    <t>202, KASTURI TOWERS, OPP. RED CROSS BHAVAN, LAL BAHADUR SHASTRI MARG, NAUPADA, THANE</t>
  </si>
  <si>
    <t>SD006663</t>
  </si>
  <si>
    <t>SUMATIMADHUSUDANJOSHI</t>
  </si>
  <si>
    <t>NATVARSINH</t>
  </si>
  <si>
    <t>RAJUSINH</t>
  </si>
  <si>
    <t>CHAVDA</t>
  </si>
  <si>
    <t>76-681, CHANDRABHAGA HOUSING BOARD B/H UTSAV APPARTMENT NR BHAVSAR HOSTEL, NAVA VADAJ AHMEDABAD</t>
  </si>
  <si>
    <t>SD006665</t>
  </si>
  <si>
    <t>OMPRAKASHHASSANANDNARSINGHANI</t>
  </si>
  <si>
    <t>NEELAKSHI</t>
  </si>
  <si>
    <t>41 BUNGALOW ROAD DELHI</t>
  </si>
  <si>
    <t>SD006674</t>
  </si>
  <si>
    <t>20 SWAMI GUNATIT NAGAR MEM NAGAR AHMEDABAD</t>
  </si>
  <si>
    <t>SD006676</t>
  </si>
  <si>
    <t>NIRMALAASHWINPATEL</t>
  </si>
  <si>
    <t>CHELABHAI</t>
  </si>
  <si>
    <t>C/O A J PATEL 11 SUDHIR SOCIETY OPP S T WORKSHOP MEHSANA</t>
  </si>
  <si>
    <t>SD006697</t>
  </si>
  <si>
    <t>GOPALJI</t>
  </si>
  <si>
    <t>VIHOL</t>
  </si>
  <si>
    <t>M 64/380 PRAGATI NAGAR NARANPURA AHMEDABAD</t>
  </si>
  <si>
    <t>SD006698</t>
  </si>
  <si>
    <t>CHARULATTAGOPALJIVIHOL</t>
  </si>
  <si>
    <t>62 LAKE PLACE 1ST FLR CALCUTTA</t>
  </si>
  <si>
    <t>SD006711</t>
  </si>
  <si>
    <t>KULDEEP</t>
  </si>
  <si>
    <t>DAGAR</t>
  </si>
  <si>
    <t>FLAT NO 1318 SECTOR 37 ARUN VIHAR NOIDA- (U P)</t>
  </si>
  <si>
    <t>SD006734</t>
  </si>
  <si>
    <t>E-141 PHASE I ASHOK VIHAR DELHI</t>
  </si>
  <si>
    <t>SD006736</t>
  </si>
  <si>
    <t>SWATI</t>
  </si>
  <si>
    <t>C/O MAHENDRA N MEHTA 25/299 AKASHGANGA APPTT SOLA ROAD,NARANPURA AHMEDABAD</t>
  </si>
  <si>
    <t>SD006738</t>
  </si>
  <si>
    <t>RAJESHNAVNITLALPARIKH</t>
  </si>
  <si>
    <t>ROSHAN</t>
  </si>
  <si>
    <t>BEHRAM</t>
  </si>
  <si>
    <t>ENGINEER</t>
  </si>
  <si>
    <t>65 66/1 KOREGAON PARK POONA</t>
  </si>
  <si>
    <t>SD006740</t>
  </si>
  <si>
    <t>SHERUBEHRAMENGINEER</t>
  </si>
  <si>
    <t>KANCHAN</t>
  </si>
  <si>
    <t>159 VIR NAGAR DELHI</t>
  </si>
  <si>
    <t>SD006742</t>
  </si>
  <si>
    <t>SUBHASHCHANDJAIN</t>
  </si>
  <si>
    <t>CHANDRAVATHI</t>
  </si>
  <si>
    <t>C/O B SRIDHARA SHETTY CHAITHANYA NEAR GOVT JUNIOR COLLEGE KEMMANNU UDUPI TQDK-</t>
  </si>
  <si>
    <t>SD006753</t>
  </si>
  <si>
    <t>B/2 PANCHTIRTH APARTMENT FIVE RASTA PALDI P O ANAND NAGAR AHMEDABAD-</t>
  </si>
  <si>
    <t>SD006756</t>
  </si>
  <si>
    <t>ARUNAINDRAVADANSHAH</t>
  </si>
  <si>
    <t>91 KALBADEVI ROAD KANSARA CHAWL MUMBAI</t>
  </si>
  <si>
    <t>SD006764</t>
  </si>
  <si>
    <t>RASHMIKANTILALVAKHARIA</t>
  </si>
  <si>
    <t>SINGHAL</t>
  </si>
  <si>
    <t>B 1/2, GROUND FLOOR, NR. COMMUNITY CENTER, RANA PRATAP BAGH, MALKA GANJ S O NORTH, DELHI</t>
  </si>
  <si>
    <t>SD006765</t>
  </si>
  <si>
    <t>AWIPS4620E</t>
  </si>
  <si>
    <t>RANDERIA</t>
  </si>
  <si>
    <t>C/O I S MEHTA KUSUM VILLA S V ROAD KHAR MUMBAI</t>
  </si>
  <si>
    <t>SD006771</t>
  </si>
  <si>
    <t>SARLAISHVERLALMEHTA</t>
  </si>
  <si>
    <t>GIRJALAXMI</t>
  </si>
  <si>
    <t>SANGHAVI</t>
  </si>
  <si>
    <t>150/2-A-6 BHANUSHALI LANE JAWAN NAGAR GHATKOPAR EAST MUMBAI</t>
  </si>
  <si>
    <t>SD006773</t>
  </si>
  <si>
    <t>AMRATLALCHHAGANLALSANGHAVI</t>
  </si>
  <si>
    <t>UMESH</t>
  </si>
  <si>
    <t>AMBEGAONKAR</t>
  </si>
  <si>
    <t>TILAK WADA 307 SOMWAR PETH POONA</t>
  </si>
  <si>
    <t>SD006788</t>
  </si>
  <si>
    <t>RAMESHAMBEGAONKAR</t>
  </si>
  <si>
    <t>BHANDAWAT</t>
  </si>
  <si>
    <t>5/3 GUHA PARK P O LILUAH DIST HOWRAH</t>
  </si>
  <si>
    <t>SD006795</t>
  </si>
  <si>
    <t>C/O MR V G DESAI B-1/212 BEEJUMBO DARSHAN CO-OP HSG SOC L KOLDANGARI ROAD NO 2 OFF SAHAR ROAD A</t>
  </si>
  <si>
    <t>SD006797</t>
  </si>
  <si>
    <t>MRSATISHCHANDRAGURUNATHDESAI</t>
  </si>
  <si>
    <t>II-A/28 LAJPAT NAGAR NEW DELHI</t>
  </si>
  <si>
    <t>SD006801</t>
  </si>
  <si>
    <t>157 INDRAPURI COLONY INDORE- (M P)</t>
  </si>
  <si>
    <t>SD006821</t>
  </si>
  <si>
    <t>PRABHAT</t>
  </si>
  <si>
    <t>SHRIKRISHNA</t>
  </si>
  <si>
    <t>RANADE</t>
  </si>
  <si>
    <t>6 SAUMITREY SOCY JODHPUR ROAD AHMEDABAD</t>
  </si>
  <si>
    <t>SD006822</t>
  </si>
  <si>
    <t>HARINAGAR SOCIETY UNJHA</t>
  </si>
  <si>
    <t>SD006825</t>
  </si>
  <si>
    <t>KANTILALMOHANLALPATEL</t>
  </si>
  <si>
    <t>E-30 LAJPAT NAGAR 1ST NEW DELHI</t>
  </si>
  <si>
    <t>SD006826</t>
  </si>
  <si>
    <t>RANGARAJAN</t>
  </si>
  <si>
    <t>MELAVADAYAL VILLABE RAMNAGAR POST (VIA) VALANGAIMAN AND KUMBAKONAM TIRUVARUR DISTRICT TAMIL NAD</t>
  </si>
  <si>
    <t>SD006832</t>
  </si>
  <si>
    <t>SD006835</t>
  </si>
  <si>
    <t>TANNA</t>
  </si>
  <si>
    <t>804 C DR AMBEDKAR ROAD RATTY LODGE DADAR T T MUMBAI</t>
  </si>
  <si>
    <t>SD006837</t>
  </si>
  <si>
    <t>PANKAJMULJITANNA</t>
  </si>
  <si>
    <t>NO 17 SHRI BUILDING JUHU CORNER S.V.RAOD SANTACRUZ (WEST) MUMBAI</t>
  </si>
  <si>
    <t>SD006847</t>
  </si>
  <si>
    <t>78-RAM NAGAR DELHI</t>
  </si>
  <si>
    <t>SD006854</t>
  </si>
  <si>
    <t>BALVANTRAY</t>
  </si>
  <si>
    <t>18 GANDHI PARK NR GOVT 4 COLONY DR S R MARG POLYTECHNIC AHMEDABAD</t>
  </si>
  <si>
    <t>SD006857</t>
  </si>
  <si>
    <t>VASUMATIBALVANTRAYSHAH</t>
  </si>
  <si>
    <t>5/136 RAMANAND SOCIETY SUBHASH ROAD VILE PARLE EAST MUMBAI</t>
  </si>
  <si>
    <t>SD006860</t>
  </si>
  <si>
    <t>NIRMALAANANTJOSHI</t>
  </si>
  <si>
    <t>RAMCHANDRA</t>
  </si>
  <si>
    <t>PATRA</t>
  </si>
  <si>
    <t>ADVOCATE PO RAYAGADA KORAPUT DIST ORISSA-</t>
  </si>
  <si>
    <t>SD006864</t>
  </si>
  <si>
    <t>KAMATH</t>
  </si>
  <si>
    <t>SANOOR ROAD CHILAMBI MANGALORE</t>
  </si>
  <si>
    <t>SD006866</t>
  </si>
  <si>
    <t>NRATHNAKARKAMATH</t>
  </si>
  <si>
    <t>SD006881</t>
  </si>
  <si>
    <t>RENUKAVIJAYKUMARPATEL</t>
  </si>
  <si>
    <t>ZAHIDA</t>
  </si>
  <si>
    <t>RIAZ</t>
  </si>
  <si>
    <t>C/O BOMBAY TIN STORE 1252 SADAR NALA ROAD SADAR BAZAR DELHI</t>
  </si>
  <si>
    <t>SD006888</t>
  </si>
  <si>
    <t>GADRE</t>
  </si>
  <si>
    <t>C/O SAGAR AJIT GODRE BLOCK NO. 5 GR. FLOOR SHAH BLDG. NO.3 115 BHAGAT PATH OFF KATARIA MARG MAT</t>
  </si>
  <si>
    <t>SD006899</t>
  </si>
  <si>
    <t>HIMANSHU</t>
  </si>
  <si>
    <t>KAUSHIKRAY</t>
  </si>
  <si>
    <t>DHOLAKIA</t>
  </si>
  <si>
    <t>C/O MR MANOHAR B RAO ASHER MANSION B BLOCK GR FLOOR FORJETT STREET CROSS LANE GOWALIA TANK MUMB</t>
  </si>
  <si>
    <t>SD006900</t>
  </si>
  <si>
    <t>ANTHONYLOUISDSOUZA</t>
  </si>
  <si>
    <t>PRAVEENCHANDRA</t>
  </si>
  <si>
    <t>THAKKER</t>
  </si>
  <si>
    <t>C/O INVESTOR S CLUB DEARASAR ROAD JAMNAGAR</t>
  </si>
  <si>
    <t>SD006906</t>
  </si>
  <si>
    <t>SUDHEERCHANDRAPRAVEENCHANDRATHAKKER</t>
  </si>
  <si>
    <t>PATEL BUILDING UNJHA</t>
  </si>
  <si>
    <t>SD006907</t>
  </si>
  <si>
    <t>RANJIT</t>
  </si>
  <si>
    <t>157, R.N.T. MARG, GANDHI TOWER, INDORE M.P.</t>
  </si>
  <si>
    <t>SD006928</t>
  </si>
  <si>
    <t>MANOJRAI</t>
  </si>
  <si>
    <t>32, RADHE NAGAR SOCIETY NR. ICHCHHA NAATH SURAT-</t>
  </si>
  <si>
    <t>SD006943</t>
  </si>
  <si>
    <t>ACXPM6852B</t>
  </si>
  <si>
    <t>MAINA</t>
  </si>
  <si>
    <t>PHUMBHRA</t>
  </si>
  <si>
    <t>PHUMBHRA HOUSE 56 BURTOLLA STREET CALCUTTA-</t>
  </si>
  <si>
    <t>SD006956</t>
  </si>
  <si>
    <t>395 SARASWATI NAGAR NEAR AZAD SOCIETY AHMEDABAD-</t>
  </si>
  <si>
    <t>SD006957</t>
  </si>
  <si>
    <t>DIVYAPRAKASH</t>
  </si>
  <si>
    <t>SATYA</t>
  </si>
  <si>
    <t>BHAMA</t>
  </si>
  <si>
    <t>GANERIWALA</t>
  </si>
  <si>
    <t>15 BALLYGUNJ PARK ROAD 2ND FLOOR FLAT NO 2 B CALCUTTA</t>
  </si>
  <si>
    <t>SD006967</t>
  </si>
  <si>
    <t>GIRIJA</t>
  </si>
  <si>
    <t>C/O SHRI M S V SUBRAMANYAM ASHOK VIHAR 70-A L I G FLATS PHASE III DELHI</t>
  </si>
  <si>
    <t>SD006969</t>
  </si>
  <si>
    <t>C/O HOUSE OF RADHESHYAM CONTRACTOR BEHIND CHOUDHRY DHARAMSALA PO DAUSA JAIPUR RAJ</t>
  </si>
  <si>
    <t>SD006971</t>
  </si>
  <si>
    <t>AKBARALLY</t>
  </si>
  <si>
    <t>BEARINGWALA</t>
  </si>
  <si>
    <t>REHANA BAD FLAT NO 17 4TH FLOOR 8 SEPENSE ROAD BYCULLA MUMBAI</t>
  </si>
  <si>
    <t>SD006975</t>
  </si>
  <si>
    <t>RUBABBAIABEARINGWALA</t>
  </si>
  <si>
    <t>GULAB</t>
  </si>
  <si>
    <t>MOCHIWARA UDAIPUR-</t>
  </si>
  <si>
    <t>SD006980</t>
  </si>
  <si>
    <t>C/O MAHISH JAVERILAL SHAH 6/2086 NEW ROAD C D BUILDING OOP HAJEE ESSA SCHOOL COCHIN</t>
  </si>
  <si>
    <t>SD006983</t>
  </si>
  <si>
    <t>TULSIDAS</t>
  </si>
  <si>
    <t>31 ELEPHANT GATE LORRY STAND MADRAS-</t>
  </si>
  <si>
    <t>SD006988</t>
  </si>
  <si>
    <t>SITABAITHINGORANI</t>
  </si>
  <si>
    <t>C-36 SECTOR 19 NOIDA UTTAR PRADESH</t>
  </si>
  <si>
    <t>SD007001</t>
  </si>
  <si>
    <t>C/O MODERN COMMERCIAL COLLEGE E-1 MODEL TOWN DELHI</t>
  </si>
  <si>
    <t>SD007007</t>
  </si>
  <si>
    <t>FOZDAR</t>
  </si>
  <si>
    <t>ANAND BHUVAN B BLOCK 3RD FLOOR ROOM NO 303 V P ROAD BOMBAY-</t>
  </si>
  <si>
    <t>SD007009</t>
  </si>
  <si>
    <t>BHANUKUMARGIRDHARLALFOZDAR</t>
  </si>
  <si>
    <t>MANISHA</t>
  </si>
  <si>
    <t>BERY</t>
  </si>
  <si>
    <t>H NO.479/A SECTOR 7 PANCHUKALA</t>
  </si>
  <si>
    <t>SD007011</t>
  </si>
  <si>
    <t>MRVEDPRAKASHBERY</t>
  </si>
  <si>
    <t>PRAKASHMAL</t>
  </si>
  <si>
    <t>LOONKER</t>
  </si>
  <si>
    <t>422 1ST D ROAD SARDARPURA JODHPUR</t>
  </si>
  <si>
    <t>SD007015</t>
  </si>
  <si>
    <t>MRSCHANDRALOONKER</t>
  </si>
  <si>
    <t>Y RM</t>
  </si>
  <si>
    <t>VALLIAMMAI</t>
  </si>
  <si>
    <t>ACHI</t>
  </si>
  <si>
    <t>Y RM HOUSE RANGIEM</t>
  </si>
  <si>
    <t>SD007049</t>
  </si>
  <si>
    <t>C/O A S KOCHAR 366-368 TODI CORNER 32 EZRA STREET CALCUTTA</t>
  </si>
  <si>
    <t>SD007053</t>
  </si>
  <si>
    <t>GOPI P BRINDAVAN KARUMALLOOR P O ALENGAD KERALA</t>
  </si>
  <si>
    <t>SD007054</t>
  </si>
  <si>
    <t>ANNAMMAL</t>
  </si>
  <si>
    <t>SREENIVASAN</t>
  </si>
  <si>
    <t>FLAT NO.601 TOWER B MERMAID PLOT NO.32-33,SECTOR II CBD KONKAN P.O BELAPUR NEW MUMBAI</t>
  </si>
  <si>
    <t>SD007064</t>
  </si>
  <si>
    <t>MRVENKATESHSREENIVASAN</t>
  </si>
  <si>
    <t>KM</t>
  </si>
  <si>
    <t>SADHNA</t>
  </si>
  <si>
    <t>E-30 LAJPAT NAGAR IST NEW DELHI</t>
  </si>
  <si>
    <t>SD007077</t>
  </si>
  <si>
    <t>SD007078</t>
  </si>
  <si>
    <t>BRAJENDRA</t>
  </si>
  <si>
    <t>SD007079</t>
  </si>
  <si>
    <t>ABIMALEK</t>
  </si>
  <si>
    <t>MULAKKEN</t>
  </si>
  <si>
    <t>DAVID</t>
  </si>
  <si>
    <t>B-2 NAV SWAGHARKUL COOP HSG STY SIDDARTH NAGAR ROAD VAKOLA SANTACRUZ (EAST)</t>
  </si>
  <si>
    <t>SD007081</t>
  </si>
  <si>
    <t>C/O S K KAPOOR CO CHARTERED ACCOUNTANTS 16/98 L I C BUILDING THE MALL</t>
  </si>
  <si>
    <t>SD007083</t>
  </si>
  <si>
    <t>VISHWESHWARPURI</t>
  </si>
  <si>
    <t>BHAGWE</t>
  </si>
  <si>
    <t>SHANKAR BHAVAN GOKULPETH NAGPUR-</t>
  </si>
  <si>
    <t>SD007092</t>
  </si>
  <si>
    <t>VISHWESHWARPURIBIJAYAPURIBHAGWE</t>
  </si>
  <si>
    <t>47 HILL VIEW COLONY JAMSHEDPUR</t>
  </si>
  <si>
    <t>SD007099</t>
  </si>
  <si>
    <t>AKDPD6112B</t>
  </si>
  <si>
    <t>MRSHIVACHANDSAO</t>
  </si>
  <si>
    <t>38/B GARCHA ROAD BALLYGUNGE CALCUTTA</t>
  </si>
  <si>
    <t>SD007101</t>
  </si>
  <si>
    <t>AJOPR6787J</t>
  </si>
  <si>
    <t>MISSSHARMILAROY</t>
  </si>
  <si>
    <t>BAREJA</t>
  </si>
  <si>
    <t>C/O NAVIN BAREJA MEHRA BHAVAN 2ND FLOOR E-WING 14TH A ROAD OFF SOUTH AVENUE KHAR MUMBAI</t>
  </si>
  <si>
    <t>SD007103</t>
  </si>
  <si>
    <t>RENUBALABAREJA</t>
  </si>
  <si>
    <t>222-A SAMUEL STREET TULSI BHAVAN 2ND FLOOR MUMBAI</t>
  </si>
  <si>
    <t>SD007111</t>
  </si>
  <si>
    <t>MRSCHANDRIKASHASHIKANTMEHTA</t>
  </si>
  <si>
    <t>KUMUDINI</t>
  </si>
  <si>
    <t>BHOLE</t>
  </si>
  <si>
    <t>4-5-355 ISAMIAH BAZAR HYDERABAD</t>
  </si>
  <si>
    <t>SD007114</t>
  </si>
  <si>
    <t>MRSRAJANINEELKANTHPHADKE</t>
  </si>
  <si>
    <t>UPPAL</t>
  </si>
  <si>
    <t>M-55 GREATER KAILASH PART II NEW DELHI</t>
  </si>
  <si>
    <t>SD007117</t>
  </si>
  <si>
    <t>AAFPU1447E</t>
  </si>
  <si>
    <t>MISSVIJAYATAUPPAL</t>
  </si>
  <si>
    <t>GAUTAM</t>
  </si>
  <si>
    <t>KHUNGAR</t>
  </si>
  <si>
    <t>A-1 GEETANJALI ENCLAVE NEW DELHI</t>
  </si>
  <si>
    <t>SD007118</t>
  </si>
  <si>
    <t>MOHIT</t>
  </si>
  <si>
    <t>23 SHEIKH SARAI PHASE 1 R PO S D D A FLATS NEAR MALVIYA NAGAR POST OFFICE</t>
  </si>
  <si>
    <t>SD007130</t>
  </si>
  <si>
    <t>MRSSAROJBHATIA</t>
  </si>
  <si>
    <t>C/O B SRIDHARA SHETTY CHAITHANYA NEAR GOVT JUNIOR COLLEGE KEMMANU UDUPI TQ DK-</t>
  </si>
  <si>
    <t>SD007155</t>
  </si>
  <si>
    <t>BSRIDHARASHETTY</t>
  </si>
  <si>
    <t>PL</t>
  </si>
  <si>
    <t>KANNAMMAI</t>
  </si>
  <si>
    <t>M P M HOUSE 6 SARUGANI ROAD DEVAKOTTAI</t>
  </si>
  <si>
    <t>SD007161</t>
  </si>
  <si>
    <t>SEN</t>
  </si>
  <si>
    <t>BORDIA</t>
  </si>
  <si>
    <t>8 DARDIGE LAYOUT SHANKAR NAGAR NAGPUR-10</t>
  </si>
  <si>
    <t>SD007183</t>
  </si>
  <si>
    <t>KOCHHAR</t>
  </si>
  <si>
    <t>94 MANU GANJ DEHRA DUN U P</t>
  </si>
  <si>
    <t>SD007193</t>
  </si>
  <si>
    <t>MACWAN</t>
  </si>
  <si>
    <t>BEHIND VISU CASEMENT FACTORY NEAR BARODA METAL WORKS OPP ASHAPURI RLY NEW YARD BARODA</t>
  </si>
  <si>
    <t>SD007198</t>
  </si>
  <si>
    <t>MACWANDINABENRAMJIBHAI</t>
  </si>
  <si>
    <t>401 PADMANABH DARSHAN 68 L B SHASTRI MARG GOPAL LANE GHATKOPAR WEST MUMBAI</t>
  </si>
  <si>
    <t>SD007206</t>
  </si>
  <si>
    <t>MRPANKAJHIMATLALPAREKH</t>
  </si>
  <si>
    <t>RAMESHKUMAR</t>
  </si>
  <si>
    <t>RAMKISHAN</t>
  </si>
  <si>
    <t>HETAMSARIA</t>
  </si>
  <si>
    <t>BHAGIRATHI 49-B NEHRU ROAD VILE PARLE (E) MUMBAI</t>
  </si>
  <si>
    <t>SD007208</t>
  </si>
  <si>
    <t>NIRMALADEVIRAMESHKUMARHETAMSARIA</t>
  </si>
  <si>
    <t>DATTATRAYA</t>
  </si>
  <si>
    <t>WAGH</t>
  </si>
  <si>
    <t>RAM MARUTI ROAD NOWPADA THANE-</t>
  </si>
  <si>
    <t>SD007209</t>
  </si>
  <si>
    <t>CHITRASHANKARKATHALAY</t>
  </si>
  <si>
    <t>19 1ST ROAD T P S 4 BANDRA BOMBAY-</t>
  </si>
  <si>
    <t>SD007215</t>
  </si>
  <si>
    <t>SHRIERLEVALENTINEMIRANDA</t>
  </si>
  <si>
    <t>DHOOT</t>
  </si>
  <si>
    <t>GOPAL BHAVAN FLAT NO 11 BASHEERBAGH PALACE COMPOUND HYDERABAD-</t>
  </si>
  <si>
    <t>SD007220</t>
  </si>
  <si>
    <t>SHRIPRASANNAKUMARDHOOT</t>
  </si>
  <si>
    <t>IQBAL</t>
  </si>
  <si>
    <t>AHMED</t>
  </si>
  <si>
    <t>1115 HAVELI HISSAMUDDIN HAIDER BALLIMARAN DELHI</t>
  </si>
  <si>
    <t>SD007239</t>
  </si>
  <si>
    <t>PRIYA</t>
  </si>
  <si>
    <t>104 PAVANANAGAR CHINCHWAD PUNE</t>
  </si>
  <si>
    <t>SD007255</t>
  </si>
  <si>
    <t>RUPA</t>
  </si>
  <si>
    <t>461/1/D SUKHIPURA PALDI NEAR MANEK FLAT TIN BUNGLAW AHMEDABAD</t>
  </si>
  <si>
    <t>SD007259</t>
  </si>
  <si>
    <t>VINODCHANDRASHAH</t>
  </si>
  <si>
    <t>DALWADI</t>
  </si>
  <si>
    <t>STATION ROAD DALWADI NIWAS ANAND</t>
  </si>
  <si>
    <t>SD007261</t>
  </si>
  <si>
    <t>JODHARAM</t>
  </si>
  <si>
    <t>GUJRAT SUGARCANDY WORKS STATION ROAD P O GODHRA DIST PANCHMAHALS GUJRAT</t>
  </si>
  <si>
    <t>SD007262</t>
  </si>
  <si>
    <t>RAJENDRAKUMARARJANDASMAKHIJANI</t>
  </si>
  <si>
    <t>P-1 MEDICAL COLLEGE CAMPUS MEERUT</t>
  </si>
  <si>
    <t>SD007265</t>
  </si>
  <si>
    <t>DEVENDRAKUMARSHARMA</t>
  </si>
  <si>
    <t>2 A, SHIVKRUPA, G WING OLD NAGERDAS ROAD, ANDHERI (E), MUMBAI</t>
  </si>
  <si>
    <t>SD007272</t>
  </si>
  <si>
    <t>MEHDIRATTA</t>
  </si>
  <si>
    <t>9/3 HARIDAS DAW ROAD CALCUTTA</t>
  </si>
  <si>
    <t>SD007273</t>
  </si>
  <si>
    <t>SURENDER</t>
  </si>
  <si>
    <t>AWASTHI</t>
  </si>
  <si>
    <t>H 6/10 MALVIYA NAGAR NEW DELHI</t>
  </si>
  <si>
    <t>SD007274</t>
  </si>
  <si>
    <t>JEEVANAWASTHI</t>
  </si>
  <si>
    <t>HOUSE NO-1758/32, E-8 STREET NO-7, R, HIRA BAGH P.O JAGRAON DISTT- LUDHIANA,PB</t>
  </si>
  <si>
    <t>SD007276</t>
  </si>
  <si>
    <t>SURENDERSIDHU</t>
  </si>
  <si>
    <t>SARSWATI</t>
  </si>
  <si>
    <t>103, RAJKAMAL APARTMENT 127 KAILASH VIHAR CITY CENTRE GWALIOR</t>
  </si>
  <si>
    <t>SD007278</t>
  </si>
  <si>
    <t>174 GUJRAT SOCIETY SION WEST BOMBAY-</t>
  </si>
  <si>
    <t>SD007286</t>
  </si>
  <si>
    <t>SMTRASILABENCHHABILDASSHAH</t>
  </si>
  <si>
    <t>GOVERDHANDAS</t>
  </si>
  <si>
    <t>TAPARIA</t>
  </si>
  <si>
    <t>C/O M/S BUILDERS AND PLIMBERS OPP BHARAT LALLUES BHOPAL M P</t>
  </si>
  <si>
    <t>SD007289</t>
  </si>
  <si>
    <t>MAMGAIN</t>
  </si>
  <si>
    <t>86-RAM NAGAR SODALA JAIPUR RAJASTHAN</t>
  </si>
  <si>
    <t>SD007293</t>
  </si>
  <si>
    <t>C/O M/S SHAH SHAH 754 GANAPATI PETH SANGLI</t>
  </si>
  <si>
    <t>SD007296</t>
  </si>
  <si>
    <t>BASANTI</t>
  </si>
  <si>
    <t>C/O DR NABIN CHANDRA PATEL QRS NO E-2/8 AT PO BURLA DIST SAMBALPUR ORISSA</t>
  </si>
  <si>
    <t>SD007299</t>
  </si>
  <si>
    <t>KUNVERJI</t>
  </si>
  <si>
    <t>9 VORA STREET BHAVNAGAR-</t>
  </si>
  <si>
    <t>SD007300</t>
  </si>
  <si>
    <t>NANDANVAN NURSERY CHIKHODRA CROSSING N H NO 8 CHIKHODRA DIST KHEDA</t>
  </si>
  <si>
    <t>SD007302</t>
  </si>
  <si>
    <t>MALTIBENDIPAKKUMARPATEL</t>
  </si>
  <si>
    <t>ABBASBHAI</t>
  </si>
  <si>
    <t>ADAMALI</t>
  </si>
  <si>
    <t>BHARMAL</t>
  </si>
  <si>
    <t>NEAR GUMANSINHJI BUILDING STREET KRISHNA PARA RAJKOT</t>
  </si>
  <si>
    <t>SD007308</t>
  </si>
  <si>
    <t>SURESH CHANDRA</t>
  </si>
  <si>
    <t>N R ABHAY SOCIETY B/H JAIN BOARDING DEESA DIST B K</t>
  </si>
  <si>
    <t>SD007327</t>
  </si>
  <si>
    <t>AIJPS0753M</t>
  </si>
  <si>
    <t>SMTHANSABENSURESHCHANDRASHAH</t>
  </si>
  <si>
    <t>LAXMANRAO</t>
  </si>
  <si>
    <t>PATOLE</t>
  </si>
  <si>
    <t>37 MORUMAL MANSION BACHANI NAGAR MALAD EAST BOMBAY-</t>
  </si>
  <si>
    <t>SD007334</t>
  </si>
  <si>
    <t>MRSSUMANSURESHPATOLE</t>
  </si>
  <si>
    <t>C/O MAHESH JAVERILAL SHAH 6/2086 GUJARATI ROAD, CD BUILDING OPP HAJI ESSG SCHOOL, KOCHI</t>
  </si>
  <si>
    <t>SD007339</t>
  </si>
  <si>
    <t>VASANTA</t>
  </si>
  <si>
    <t>59/11 S.S.I AREA 5TH BLOCK RAJAJI NAGAR BANGALORE</t>
  </si>
  <si>
    <t>SD007349</t>
  </si>
  <si>
    <t>MRYOGESHKUMAR</t>
  </si>
  <si>
    <t>MARAGATHAM</t>
  </si>
  <si>
    <t>NO 6 UDAYAPPA COLONY FIRST FLOOR KOMARASAMYAPATTI SALEM</t>
  </si>
  <si>
    <t>SD007354</t>
  </si>
  <si>
    <t>UNCHI POLE NEAR SANTRAM MANDIR P O PADRA DIST BARODA</t>
  </si>
  <si>
    <t>SD007355</t>
  </si>
  <si>
    <t>MRTHAKORBHAIAMBALALKACHHIA</t>
  </si>
  <si>
    <t>BHOJIBAI</t>
  </si>
  <si>
    <t>RIJHUMAL</t>
  </si>
  <si>
    <t>KARAMCHANDANI</t>
  </si>
  <si>
    <t>18/11 JETHIBHEN COLONY MORI MARG MAHIM BOMBAY-</t>
  </si>
  <si>
    <t>SD007365</t>
  </si>
  <si>
    <t>SHRIRIJHUMALBAGUMALKARAMCHANDANI</t>
  </si>
  <si>
    <t>VANDANA</t>
  </si>
  <si>
    <t>157/1 BASANT LANE DOCTOR S LANE NEW DELHI-</t>
  </si>
  <si>
    <t>SD007384</t>
  </si>
  <si>
    <t>C/O THASHIKANT U PATEL USHMA OPP MAHI CANAL COLONY ANAND-</t>
  </si>
  <si>
    <t>SD007385</t>
  </si>
  <si>
    <t>SHRIVIRENDRATHAKORBHAIPATEL</t>
  </si>
  <si>
    <t>DADWANI</t>
  </si>
  <si>
    <t>B-44 WEST PATEL NAGAR NEW DELHI-</t>
  </si>
  <si>
    <t>SD007392</t>
  </si>
  <si>
    <t>MAHABIR</t>
  </si>
  <si>
    <t>13 CHOR BAGAN LANE CALCUTTA-</t>
  </si>
  <si>
    <t>SD007408</t>
  </si>
  <si>
    <t>HARIDEVARA</t>
  </si>
  <si>
    <t>GOKHALE ROAD MAHARANI PET P.O. VISAKHAPATNAM ANDHRA PRADESH-</t>
  </si>
  <si>
    <t>SD007412</t>
  </si>
  <si>
    <t>SHRIMURUKUTLALAKSHMINARAYANA</t>
  </si>
  <si>
    <t>RANJANA</t>
  </si>
  <si>
    <t>2/1 LAKE VIEW ROAD CALCUTTA-</t>
  </si>
  <si>
    <t>SD007414</t>
  </si>
  <si>
    <t>KUMARISMRITIMUKHERJEE</t>
  </si>
  <si>
    <t>SINGI SETTY</t>
  </si>
  <si>
    <t>GOVINDA</t>
  </si>
  <si>
    <t>RAJU</t>
  </si>
  <si>
    <t>FANCY SHOP AT PO NARAYAN PATRO DIST KORAPUT ORISSA-</t>
  </si>
  <si>
    <t>SD007418</t>
  </si>
  <si>
    <t>MOHAMED</t>
  </si>
  <si>
    <t>MAMSA</t>
  </si>
  <si>
    <t>302 HIMGIRI ABOVE BANK OF MAHARASHTRA 105-A TAK.K ROAD MATUNGA WEST MUMBAI</t>
  </si>
  <si>
    <t>SD007422</t>
  </si>
  <si>
    <t>14 HOUSING SOCIETY DHRANYADHRA GUJARAT</t>
  </si>
  <si>
    <t>SD007426</t>
  </si>
  <si>
    <t>SHUBHANGI</t>
  </si>
  <si>
    <t>5, RUPJI BUILDING BHAIJIVANJI LANE THAKURDWAR BOMBAY-</t>
  </si>
  <si>
    <t>SD007445</t>
  </si>
  <si>
    <t>MRSUBHASHBMHAMBREY</t>
  </si>
  <si>
    <t>CHANCHALBEN</t>
  </si>
  <si>
    <t>SHRI KUNJ SANTRAM SOCIETY NADIAD- DIST KAIRA GUJARAT</t>
  </si>
  <si>
    <t>SD007447</t>
  </si>
  <si>
    <t>SHRIMAYANKKUMARRATILALPATEL</t>
  </si>
  <si>
    <t>33/4 STANLEY ROAD ALLAHABAD- (UP)</t>
  </si>
  <si>
    <t>SD007452</t>
  </si>
  <si>
    <t>6/C NALIN SARKAR STREET CALCUTTA-</t>
  </si>
  <si>
    <t>SD007455</t>
  </si>
  <si>
    <t>ISHWAR</t>
  </si>
  <si>
    <t>LUCKNOW PAPER DISTRIBUTORS LALBAGH LUCKNOW-</t>
  </si>
  <si>
    <t>SD007461</t>
  </si>
  <si>
    <t>SMTUMARANIGOYAL</t>
  </si>
  <si>
    <t>B-90/2 EAST OF KAILASH NEW DELHI-</t>
  </si>
  <si>
    <t>SD007462</t>
  </si>
  <si>
    <t>HITESH</t>
  </si>
  <si>
    <t>C/O DR PARVEEN KUMAR JAIN DHMS JAIN HOMOEO HOSPITAL MUKERIAN- DISTT HOSHIARPUR PUNJAB</t>
  </si>
  <si>
    <t>SD007464</t>
  </si>
  <si>
    <t>SMTASHOKJAIN</t>
  </si>
  <si>
    <t>VARANDANI</t>
  </si>
  <si>
    <t>395 SECTOR 29 NOIDA U P</t>
  </si>
  <si>
    <t>SD007486</t>
  </si>
  <si>
    <t>KOMBALAM</t>
  </si>
  <si>
    <t>DEVARAJAN</t>
  </si>
  <si>
    <t>H-33 NOOTAN NAGAR TURNER ROAD BANDRA WEST BOMBAY-</t>
  </si>
  <si>
    <t>SD007499</t>
  </si>
  <si>
    <t>MRSAMPATHDEVARAJAN</t>
  </si>
  <si>
    <t>15 KOTHARI TOWER,4TH FLOOR, RAMNAGAR SABARMATI, AHMEDABAD</t>
  </si>
  <si>
    <t>SD007500</t>
  </si>
  <si>
    <t>MISSSEEMASAGARMALSHAH</t>
  </si>
  <si>
    <t>AKILA</t>
  </si>
  <si>
    <t>JAFRI</t>
  </si>
  <si>
    <t>HOUSE NO 14 MASJID MADURAL MOHAM ROAD PATRA PARI GHAT BHOPAL- (MP)</t>
  </si>
  <si>
    <t>SD007503</t>
  </si>
  <si>
    <t>SAHU</t>
  </si>
  <si>
    <t>BLOCK 9/A SATYAM PARK SOCY HIGHWAY MEHSANA N GUJRAT-</t>
  </si>
  <si>
    <t>SD007508</t>
  </si>
  <si>
    <t>JATANI</t>
  </si>
  <si>
    <t>GIRIA</t>
  </si>
  <si>
    <t>15-RUPCHAND ROY STREET CALCUTTA-</t>
  </si>
  <si>
    <t>SD007517</t>
  </si>
  <si>
    <t>C A HARI</t>
  </si>
  <si>
    <t>NATHA</t>
  </si>
  <si>
    <t>5 CUBBON PET 23RD CROSS BANGALORE-</t>
  </si>
  <si>
    <t>SD007520</t>
  </si>
  <si>
    <t>C/O CHANDRAKANT K SHAH 10 PARVATI NAGAR BEHIND POOJA APT. OPP GIRNA TANK(SOUTH S JALGAON</t>
  </si>
  <si>
    <t>SD007529</t>
  </si>
  <si>
    <t>HUSAINI</t>
  </si>
  <si>
    <t>ABDULTAIYEB</t>
  </si>
  <si>
    <t>CHINWALA</t>
  </si>
  <si>
    <t>C/O DELUXE PHOTOFRAME CO 40-E SARDAR ESTATE, AJWA ROAD BARODA-</t>
  </si>
  <si>
    <t>SD007531</t>
  </si>
  <si>
    <t>MRNADEALIABDULTAIYEBCHINWALA</t>
  </si>
  <si>
    <t>RADHAKRISHNA</t>
  </si>
  <si>
    <t>MERCHANT MARKET ROAD KUNDAPURA-</t>
  </si>
  <si>
    <t>SD007533</t>
  </si>
  <si>
    <t>A-63 INDER PURI NEW DELHI-</t>
  </si>
  <si>
    <t>SD007535</t>
  </si>
  <si>
    <t>SHRIASHOKKUMARMALIK</t>
  </si>
  <si>
    <t>NEHA</t>
  </si>
  <si>
    <t>KEDIA</t>
  </si>
  <si>
    <t>C/O KEDIA KUMAR 29, WATERLOO STREET CALCUTTA-</t>
  </si>
  <si>
    <t>SD007536</t>
  </si>
  <si>
    <t>RAMSARANDAS</t>
  </si>
  <si>
    <t>B/53 HIGHWAY APARTMENTS 2-D/23 SION EAST BOMBAY-</t>
  </si>
  <si>
    <t>SD007541</t>
  </si>
  <si>
    <t>MRJATINDERMOHANRAMSARANDASKHURANA</t>
  </si>
  <si>
    <t>C/O SMT SUSHILA C JHAVERI B NO 52 5TH FLR KAMAL OPP BIRLA PUBLIC SCHOOL 69 WALKESHWAR ROAD</t>
  </si>
  <si>
    <t>SD007543</t>
  </si>
  <si>
    <t>JILY</t>
  </si>
  <si>
    <t>MOLOY</t>
  </si>
  <si>
    <t>CHAUDHURI</t>
  </si>
  <si>
    <t>SERVICE</t>
  </si>
  <si>
    <t>LAXMI VILLA FLAT NO 5 100 A PARK STREET CALCUTTA</t>
  </si>
  <si>
    <t>SD007549</t>
  </si>
  <si>
    <t>SUBHAS</t>
  </si>
  <si>
    <t>ANANDGARH PALACE S M THAKUR ROAD BHAGALPUR- BIHAR</t>
  </si>
  <si>
    <t>SD007555</t>
  </si>
  <si>
    <t>SHRISURESHMOHANTHAKUR</t>
  </si>
  <si>
    <t>KAMAT</t>
  </si>
  <si>
    <t>5 ADITYALAYA PLOT NO. 162/B L.J.ROAD HINDU COLONY DADAR (E) MUMBAI</t>
  </si>
  <si>
    <t>SD007567</t>
  </si>
  <si>
    <t>MISSMADHURIBALKRISHNAKAMAT</t>
  </si>
  <si>
    <t>SYMPATHY</t>
  </si>
  <si>
    <t>GEORGE</t>
  </si>
  <si>
    <t>MUTTATH XXVII/1233 CHAKALAKAL ROAD COCHIN- KERALA</t>
  </si>
  <si>
    <t>SD007591</t>
  </si>
  <si>
    <t>SRIMCGEORGE</t>
  </si>
  <si>
    <t>ANIL KUMAR</t>
  </si>
  <si>
    <t>JASHVANTLAL</t>
  </si>
  <si>
    <t>12 PUSHPA KUNJ SOCIETY BHALEJ ROAD ANIL VILLA ANAND-</t>
  </si>
  <si>
    <t>SD007593</t>
  </si>
  <si>
    <t>SHRIDIPAKKUMARJASHVANTLALSHAH</t>
  </si>
  <si>
    <t>C/O PRABIR BASAK 6B NALIN SARKAR STREET CALCUTTA</t>
  </si>
  <si>
    <t>SD007594</t>
  </si>
  <si>
    <t>C/O VIJAY PRAKASH 12 LODHA MARKET P R MARG AJMER (RAJ)</t>
  </si>
  <si>
    <t>SD007597</t>
  </si>
  <si>
    <t>MRANANDPRAKASHDUSAD</t>
  </si>
  <si>
    <t>3/45 ROOP NAGAR DELHI</t>
  </si>
  <si>
    <t>SD007603</t>
  </si>
  <si>
    <t>MISSNEENASETHMINORTHROUGHNG</t>
  </si>
  <si>
    <t>MITI</t>
  </si>
  <si>
    <t>SABHARWAL</t>
  </si>
  <si>
    <t>8/215 ARYA NAGAR KANPUR</t>
  </si>
  <si>
    <t>SD007614</t>
  </si>
  <si>
    <t>MRSVINASABHARWAL</t>
  </si>
  <si>
    <t>45-C MOTI NAGAR LUDHIANA-</t>
  </si>
  <si>
    <t>SD007617</t>
  </si>
  <si>
    <t>SARAOGI</t>
  </si>
  <si>
    <t>C/O BAJRANGLAL CHANDRAKUMAR 7-A CLIVE ROW CALCUTTA-</t>
  </si>
  <si>
    <t>SD007619</t>
  </si>
  <si>
    <t>SHRIRAJKUMARSARAOGI</t>
  </si>
  <si>
    <t>DHANAM</t>
  </si>
  <si>
    <t>PLOT NO 10 RAJNAGAR KATOL NAGAR NAGPUR</t>
  </si>
  <si>
    <t>SD007628</t>
  </si>
  <si>
    <t>DASHRATH</t>
  </si>
  <si>
    <t>SATNA PAPER MART JAI STAMBH SATNA-</t>
  </si>
  <si>
    <t>SD007630</t>
  </si>
  <si>
    <t>VEETI</t>
  </si>
  <si>
    <t>C/O SHRI PUSHPA KHANNA 8/215 ARYA NAGAR KANPUR-</t>
  </si>
  <si>
    <t>SD007634</t>
  </si>
  <si>
    <t>PARDEEP</t>
  </si>
  <si>
    <t>BLAGGAN</t>
  </si>
  <si>
    <t>79 LAWRENGE ROAD AMRITSAR-</t>
  </si>
  <si>
    <t>SD007639</t>
  </si>
  <si>
    <t>THAKURDAS</t>
  </si>
  <si>
    <t>UDHAVDAS</t>
  </si>
  <si>
    <t>BHAMBHANI</t>
  </si>
  <si>
    <t>29 RUSHIKESH SOCIETY OPP NOVINO BATTERIES MAKARPURA ROAD BARODA-</t>
  </si>
  <si>
    <t>SD007651</t>
  </si>
  <si>
    <t>SMTMADHURITHAKURDASBHAMBHANI</t>
  </si>
  <si>
    <t>HARSH</t>
  </si>
  <si>
    <t>HANDA</t>
  </si>
  <si>
    <t>N-49 PANCHSHILA PARK NEW DELHI-</t>
  </si>
  <si>
    <t>SD007656</t>
  </si>
  <si>
    <t>THANKAVALLI</t>
  </si>
  <si>
    <t>BALAKRISHNAN</t>
  </si>
  <si>
    <t>605-III BLOCK 2ND CROSS KORAMANGALA BANGALORE-</t>
  </si>
  <si>
    <t>SD007660</t>
  </si>
  <si>
    <t>VIMLABEN</t>
  </si>
  <si>
    <t>NEAR CHORA PACHHAR TA PETLAD AT PO MALATAJ DIST KHEDA-</t>
  </si>
  <si>
    <t>SD007663</t>
  </si>
  <si>
    <t>WZ-531/434 SHIV NAGAR NEAR TILAK NAGAR NEW DELHI-</t>
  </si>
  <si>
    <t>SD007670</t>
  </si>
  <si>
    <t>MRSSAROJSABHARWALMOTHERNGOF</t>
  </si>
  <si>
    <t>INDRA</t>
  </si>
  <si>
    <t>C-3 SECTOR A MAHANAGAR NEAR FATIMA HOSPITAL LUCKNOW U P -</t>
  </si>
  <si>
    <t>SD007709</t>
  </si>
  <si>
    <t>BNXPS3437G</t>
  </si>
  <si>
    <t>SMTBEENAKAPOOR</t>
  </si>
  <si>
    <t>KUM</t>
  </si>
  <si>
    <t>SAWHNEY</t>
  </si>
  <si>
    <t>A-1/33-B LAWRENCE ROAD DELHI-</t>
  </si>
  <si>
    <t>SD007716</t>
  </si>
  <si>
    <t>CHARTERED ACCOUNTANTS KOTHARI COMPLEX GOLPIAU BHILWARA-</t>
  </si>
  <si>
    <t>SD007727</t>
  </si>
  <si>
    <t>4 BYSACK LANE CALCUTTA-</t>
  </si>
  <si>
    <t>SD007730</t>
  </si>
  <si>
    <t>SUSHILKUMARRATHI</t>
  </si>
  <si>
    <t>PURUSHOTTAMDAS</t>
  </si>
  <si>
    <t>THAKERSI</t>
  </si>
  <si>
    <t>804,VASTU SHILP B/H.MANISH PARK RAJMATA,JIJABAI ROAD,PUMP HOUSE ANDHERI(E)MUMBAI</t>
  </si>
  <si>
    <t>SD007733</t>
  </si>
  <si>
    <t>JAGDISHPURUSHOTTAMDASMEHTA</t>
  </si>
  <si>
    <t>PARMESHWARI</t>
  </si>
  <si>
    <t>C/O ANANDI LAL BANG B-29 SUBHASH NAGAR PARSHWANATH MARG JAIPUR-</t>
  </si>
  <si>
    <t>SD007735</t>
  </si>
  <si>
    <t>MRUMASHANKARMAHESHWARI</t>
  </si>
  <si>
    <t>MAKWANA</t>
  </si>
  <si>
    <t>17 AALAP SOCIETY NEAR SHANTINAGAR WADAJ AHMEDABAD-</t>
  </si>
  <si>
    <t>SD007737</t>
  </si>
  <si>
    <t>SANJIB</t>
  </si>
  <si>
    <t>28 CHAKRABERIA ROAD (SOUTH) CALCUTTA-</t>
  </si>
  <si>
    <t>SD007738</t>
  </si>
  <si>
    <t>SURESH KUMAR</t>
  </si>
  <si>
    <t>DAHYABHAI</t>
  </si>
  <si>
    <t>KAMLA BHUVAN MUKTI MEDAN GARDEN WARD MANI NAGAR AHMEDABAD</t>
  </si>
  <si>
    <t>SD007740</t>
  </si>
  <si>
    <t>BANDACHARYA</t>
  </si>
  <si>
    <t>GURACHARYA</t>
  </si>
  <si>
    <t>KATTI</t>
  </si>
  <si>
    <t>1474 5TH MAIN SECOND STAGE RAJAJI NAGAR BANGALORE-</t>
  </si>
  <si>
    <t>SD007741</t>
  </si>
  <si>
    <t>KOTA NEELA</t>
  </si>
  <si>
    <t>KANTAM</t>
  </si>
  <si>
    <t>AT/PO KOMATLAPETA VIA RAYAGADA DIST KORAPUT ORISSA-</t>
  </si>
  <si>
    <t>SD007742</t>
  </si>
  <si>
    <t>LADI</t>
  </si>
  <si>
    <t>YOGESWAR</t>
  </si>
  <si>
    <t>ASSISTANT ACCOUNTS DEPARTMENT J K PAPER MILLS JAYKAYPUR-</t>
  </si>
  <si>
    <t>SD007743</t>
  </si>
  <si>
    <t>SHIRIN</t>
  </si>
  <si>
    <t>JAL</t>
  </si>
  <si>
    <t>COOPER</t>
  </si>
  <si>
    <t>3 MOTABHOY MANSION IST FLOOR 130 M KARVE ROAD OPP OVAL BOMBAY-</t>
  </si>
  <si>
    <t>SD007744</t>
  </si>
  <si>
    <t>MRSAMERUCHDARUWALA</t>
  </si>
  <si>
    <t>GOURI</t>
  </si>
  <si>
    <t>MOHATA</t>
  </si>
  <si>
    <t>12/3 RABINDRA SARANI LILUAH HOWRAH-</t>
  </si>
  <si>
    <t>SD007750</t>
  </si>
  <si>
    <t>SHRISHYAMRATANMOHATA</t>
  </si>
  <si>
    <t>DWARKALAL</t>
  </si>
  <si>
    <t>PRAMOD SADAN PUNJAB COLONY SALPURA RD PO CHIPABAROO DIST BARAN RAJ</t>
  </si>
  <si>
    <t>SD007758</t>
  </si>
  <si>
    <t>TRIBHOVANDAS</t>
  </si>
  <si>
    <t>C/O NATIONAL MACHINE TOOLS 36 AJAY INDUSTRIAL ESTATE NEAR UNION BANK OF INDIA OPP DUDHESHWAR WA</t>
  </si>
  <si>
    <t>SD007766</t>
  </si>
  <si>
    <t>NIRUBENNARANDASPANCHAL</t>
  </si>
  <si>
    <t xml:space="preserve">C/O JAYENDRA SUNDERLAL SONI 52 MAHAVIR NAGAR COOP HSG SOCIETY LTD VASTRAPUR NEAR I I M BETWEEN </t>
  </si>
  <si>
    <t>SD007771</t>
  </si>
  <si>
    <t>RANGANATHAN</t>
  </si>
  <si>
    <t>AALI</t>
  </si>
  <si>
    <t>RATHNA</t>
  </si>
  <si>
    <t>RATHNA ARANGAM KANNAMMA PETTAI FIRST FLOOR AHAM 1/F5 T NAGAR NEW NO 9 SIDDI V KOIL STREET CHENN</t>
  </si>
  <si>
    <t>SD007782</t>
  </si>
  <si>
    <t>MRSAMOODHAASHOK</t>
  </si>
  <si>
    <t>Q H</t>
  </si>
  <si>
    <t>HANNAN</t>
  </si>
  <si>
    <t>B-79 IRON GATE ROAD CALCUTTA-</t>
  </si>
  <si>
    <t>SD007784</t>
  </si>
  <si>
    <t>CITIBANK</t>
  </si>
  <si>
    <t>KANAK BUILDING 41 CHOWRINGHEE ROAD CALCUTTA</t>
  </si>
  <si>
    <t>SD007788</t>
  </si>
  <si>
    <t>DHAWANINVESTMENTSTRADINGCOLTD</t>
  </si>
  <si>
    <t>AT POST SOLDHARA TALUKA CHIKHLI DIST VALAD GUJARAT</t>
  </si>
  <si>
    <t>SD007798</t>
  </si>
  <si>
    <t>DAKSHABENHLAD</t>
  </si>
  <si>
    <t>29 KALA KUNJ SOCIETY KARALI BAGH BARODA-</t>
  </si>
  <si>
    <t>SD007804</t>
  </si>
  <si>
    <t>BHUPENDRARANCHHODBHAIPATEL</t>
  </si>
  <si>
    <t>PARIMAL</t>
  </si>
  <si>
    <t>BHIKHUBHAI</t>
  </si>
  <si>
    <t>NAIK</t>
  </si>
  <si>
    <t>B/308, HULAS BASTI GARDENS MAHAVEER NAGAR, DAHANUKAR WADI KANDIVLI (W) MUMBAI</t>
  </si>
  <si>
    <t>SD007813</t>
  </si>
  <si>
    <t>MADHUBENBHIKHUBHAINAIK</t>
  </si>
  <si>
    <t>MADHUBEN</t>
  </si>
  <si>
    <t>SD007814</t>
  </si>
  <si>
    <t>MRPARIMALBNAIK</t>
  </si>
  <si>
    <t>GIRDHARDAS</t>
  </si>
  <si>
    <t>16 GURUKUL SOCIETY MEHSANA- (N.G)</t>
  </si>
  <si>
    <t>SD007824</t>
  </si>
  <si>
    <t>INDU</t>
  </si>
  <si>
    <t>BAWAS DELHA OPP PREM GATE AHMEDABAD-</t>
  </si>
  <si>
    <t>SD007835</t>
  </si>
  <si>
    <t>B-32 SETHI COLONY JAIPUR-</t>
  </si>
  <si>
    <t>SD007846</t>
  </si>
  <si>
    <t>MALKANI</t>
  </si>
  <si>
    <t>208 IIND FLOOR AMARDEEP FLATS NEAR ANAND NAGAR BUS STAND KARELI BAUG VADODARA</t>
  </si>
  <si>
    <t>SD007849</t>
  </si>
  <si>
    <t>SANGITA</t>
  </si>
  <si>
    <t>HURA</t>
  </si>
  <si>
    <t>AC III/18-B SHALIMAR BAGH DELHI-</t>
  </si>
  <si>
    <t>SD007851</t>
  </si>
  <si>
    <t>MRRAKESHHURA</t>
  </si>
  <si>
    <t>PRABIR</t>
  </si>
  <si>
    <t>MAZUMDER</t>
  </si>
  <si>
    <t>P.O. SONAIMUKH DIST. CACHAR STATE ASSAM</t>
  </si>
  <si>
    <t>SD007854</t>
  </si>
  <si>
    <t>PROMODERANJANMAZUMDER</t>
  </si>
  <si>
    <t>203, GOLDEN CHRIOT CO-OP HSG. SOC. PLOT NO. 133 SECTION NO. 6 CHARKOP KANDIVALI W MUMBAI</t>
  </si>
  <si>
    <t>SD007860</t>
  </si>
  <si>
    <t>VIJAYKUMARSARAF</t>
  </si>
  <si>
    <t>TATA</t>
  </si>
  <si>
    <t>INDUSTRIES</t>
  </si>
  <si>
    <t>LIMITED</t>
  </si>
  <si>
    <t>BOMBAY HOUSE 24 HOMI MODY STREET BOMBAY-</t>
  </si>
  <si>
    <t>SD007871</t>
  </si>
  <si>
    <t>RASIKBHAI</t>
  </si>
  <si>
    <t>KIRCHAND</t>
  </si>
  <si>
    <t>NEAR GANESH TEMPLE GANDHI CHOWK KALYAN DIST THANE</t>
  </si>
  <si>
    <t>SD007874</t>
  </si>
  <si>
    <t>SHRIASHVINRASIKLALSHAH</t>
  </si>
  <si>
    <t>SD007883</t>
  </si>
  <si>
    <t>SUNDERDAS</t>
  </si>
  <si>
    <t>KANKAL</t>
  </si>
  <si>
    <t>SHARE STOCK BROKER KAMA BUILDING 4TH FLOOR DALAL STREET BOMBAY-</t>
  </si>
  <si>
    <t>SD007886</t>
  </si>
  <si>
    <t>DEEPAKSUNDERDASKANKAL</t>
  </si>
  <si>
    <t>BHANU KUMAR</t>
  </si>
  <si>
    <t>1907 ASHOK TOWER D WING 19TH FLOOR DR S S RAO MARG PAREL E MUMBAI</t>
  </si>
  <si>
    <t>SD007904</t>
  </si>
  <si>
    <t>AAAPF1464B</t>
  </si>
  <si>
    <t>ASHOKKUMARGIRDHARLALFOZDAR</t>
  </si>
  <si>
    <t>65/67 NEW ROHTAK ROAD NEW DELHI-</t>
  </si>
  <si>
    <t>SD007907</t>
  </si>
  <si>
    <t>SHRAMKUMARGUPTA</t>
  </si>
  <si>
    <t>MALATI</t>
  </si>
  <si>
    <t>100 BRAHMIN WADI K A SUBRAMANIUM ROAD MATUNGA BOMBAY-</t>
  </si>
  <si>
    <t>SD007908</t>
  </si>
  <si>
    <t>SUNILVISHNUTHAKUR</t>
  </si>
  <si>
    <t>H A RAGHAV WADI FRENCH BRIDGE BOMBAY-</t>
  </si>
  <si>
    <t>SD007933</t>
  </si>
  <si>
    <t>GURBACHAN</t>
  </si>
  <si>
    <t>GARIB</t>
  </si>
  <si>
    <t>FLAT NO 44 MIG 1ST FLR BLOCK-B POCKET-7 SECTOR-18 ROHINI DELHI</t>
  </si>
  <si>
    <t>SD007939</t>
  </si>
  <si>
    <t>25-COLLEGE STREET CALCUTTA-</t>
  </si>
  <si>
    <t>SD007961</t>
  </si>
  <si>
    <t>PAILI</t>
  </si>
  <si>
    <t>VILL DOKULGUDA P O SURI (VIA) RAYAGADA DT KORAPUT ORISSA-</t>
  </si>
  <si>
    <t>SD007966</t>
  </si>
  <si>
    <t>SHIKHA</t>
  </si>
  <si>
    <t>SD007971</t>
  </si>
  <si>
    <t>MENA</t>
  </si>
  <si>
    <t>MADHAVDAS</t>
  </si>
  <si>
    <t>CHIKHAL</t>
  </si>
  <si>
    <t>398 C/4 KALBADEVI ROAD BOMBAY-</t>
  </si>
  <si>
    <t>SD007975</t>
  </si>
  <si>
    <t>MRMADHAVDASSUNDARDASCHIKHAL</t>
  </si>
  <si>
    <t>HIREN</t>
  </si>
  <si>
    <t>AT AND POST ADALAJ NEAR CENTRE BANK OF INDIA DIST GANDHI NAGAR-</t>
  </si>
  <si>
    <t>SD007981</t>
  </si>
  <si>
    <t>HOUSEWIFE</t>
  </si>
  <si>
    <t>1-C MIG FLAT POCKET C PHASE III ASHOK VIHAR DELHI</t>
  </si>
  <si>
    <t>SD007990</t>
  </si>
  <si>
    <t>RATANJIT</t>
  </si>
  <si>
    <t>STUDENT</t>
  </si>
  <si>
    <t>765, MAIN ROAD KOSABADI, KORBA DISTT. BILASPUR (M.P.)</t>
  </si>
  <si>
    <t>SD007991</t>
  </si>
  <si>
    <t>PARMENDRASINGHGANDHI</t>
  </si>
  <si>
    <t>339, SFS D.D.A FLAT HAUZ KHAS APARTMENTS HAUZ KHAS NEW DELHI</t>
  </si>
  <si>
    <t>SD007996</t>
  </si>
  <si>
    <t>alapk9406f</t>
  </si>
  <si>
    <t>AJAYKAPUR</t>
  </si>
  <si>
    <t>CORNELL TREVOR</t>
  </si>
  <si>
    <t>JOSEPH</t>
  </si>
  <si>
    <t>DSOUZA</t>
  </si>
  <si>
    <t>JONELIA 214 SR ANDREWS ROAD BANDRA MUMBAI</t>
  </si>
  <si>
    <t>SD008004</t>
  </si>
  <si>
    <t>DORISMARGARETDSOUZA</t>
  </si>
  <si>
    <t>KAMLABEN</t>
  </si>
  <si>
    <t>10, SAVITA SADAN, SUBHASH LANE DAFTARY ROAD MALAD (EAST) MUMBAI</t>
  </si>
  <si>
    <t>SD008039</t>
  </si>
  <si>
    <t>MUKESHVITHALDASSHAH</t>
  </si>
  <si>
    <t>JYOTIBEN</t>
  </si>
  <si>
    <t>NAUTAMLAL</t>
  </si>
  <si>
    <t>HOUSE</t>
  </si>
  <si>
    <t>WIFE</t>
  </si>
  <si>
    <t>SHIVAM NEAR IRVIN HOSPITAL 1, HIMMATNAGAR COLONY JAMNAGAR</t>
  </si>
  <si>
    <t>SD008042</t>
  </si>
  <si>
    <t>SUMITA</t>
  </si>
  <si>
    <t>118/1, RAJA S C MULLICK ROAD, CALCUTTA</t>
  </si>
  <si>
    <t>SD008046</t>
  </si>
  <si>
    <t>PKGUPTA</t>
  </si>
  <si>
    <t>SARAD</t>
  </si>
  <si>
    <t>489/1 G T ROAD 3RD FLOOR SIBPUR HOWRAH</t>
  </si>
  <si>
    <t>SD008049</t>
  </si>
  <si>
    <t>LALITA</t>
  </si>
  <si>
    <t>KISHIN</t>
  </si>
  <si>
    <t>KIKLA</t>
  </si>
  <si>
    <t>BUSINESS</t>
  </si>
  <si>
    <t>C/O K L THACKER AND ASSOCIATES 201 SHYAM APARTMENTS 172 GARODIA NAGAR CHATKOPAR (EAST) MUMBAI</t>
  </si>
  <si>
    <t>SD008056</t>
  </si>
  <si>
    <t>KISHINNARAINDASKIKLA</t>
  </si>
  <si>
    <t>SIR</t>
  </si>
  <si>
    <t>PADAMPAT</t>
  </si>
  <si>
    <t>KAMLA TOWER KANPUR</t>
  </si>
  <si>
    <t>SD008060</t>
  </si>
  <si>
    <t>AACTS1832L</t>
  </si>
  <si>
    <t>MEMORIALEDUCATIONFOUNDATION</t>
  </si>
  <si>
    <t>ASHOK KUMAR</t>
  </si>
  <si>
    <t>LAXMI VIJAY BRASS IRON WORKS OPP PATEL ESTATE YAMUNA AMBAVADI VADODARA GUJARAT STATE</t>
  </si>
  <si>
    <t>SD008067</t>
  </si>
  <si>
    <t>PARIMALAASHOKKUMARGAJJAR</t>
  </si>
  <si>
    <t>UDIT</t>
  </si>
  <si>
    <t>QR NO SPT-8/6 J K PAPER MILLS JAYKAYPUR DT. KORAPUT (ORISSA)</t>
  </si>
  <si>
    <t>SD008068</t>
  </si>
  <si>
    <t>BIMLAPODDAR</t>
  </si>
  <si>
    <t>RAJEN</t>
  </si>
  <si>
    <t>303, 3RD FLOOR, ALAKNANDA APARTMENT, NEAR STATE BANK NANPURA SURAT</t>
  </si>
  <si>
    <t>SD008073</t>
  </si>
  <si>
    <t>DADRIWALA</t>
  </si>
  <si>
    <t>48/2, ROSE MARRY LANE 5TH FLOOR FLAT NO-507 HOWRAH</t>
  </si>
  <si>
    <t>SD008086</t>
  </si>
  <si>
    <t>AEWPD5612B</t>
  </si>
  <si>
    <t>MUTHA</t>
  </si>
  <si>
    <t>HOUSEHOLD</t>
  </si>
  <si>
    <t>KUNDAN,RAMWADI DAHANU-ROAD</t>
  </si>
  <si>
    <t>SD008099</t>
  </si>
  <si>
    <t>ANSUYA</t>
  </si>
  <si>
    <t>14,DHANPALESHWAR SOCIETY POST G.I.D.C. VATVA AHMEDABAD</t>
  </si>
  <si>
    <t>SD008101</t>
  </si>
  <si>
    <t>CHANDRAKANTBHOGILALPATEL</t>
  </si>
  <si>
    <t>HARDIKAR</t>
  </si>
  <si>
    <t>HARDIKARS SHRI RAM MANDIR CHITRIS GOTH LASKAR GWALIOR (MP)</t>
  </si>
  <si>
    <t>SD008102</t>
  </si>
  <si>
    <t>NELSON</t>
  </si>
  <si>
    <t>AUGUSTINE</t>
  </si>
  <si>
    <t>PROFESSION</t>
  </si>
  <si>
    <t>BIT BLOCK NO 8/18 AGRIPADA BOMBAY</t>
  </si>
  <si>
    <t>SD008120</t>
  </si>
  <si>
    <t>EDWINAUGUSTINE</t>
  </si>
  <si>
    <t>WARIYA</t>
  </si>
  <si>
    <t>C/O RAJENDRA BANDIL BANDIL BHAWAN NAYA BAZAR GWALIOR</t>
  </si>
  <si>
    <t>SD008121</t>
  </si>
  <si>
    <t>JIGNESH</t>
  </si>
  <si>
    <t>RUPARELIA</t>
  </si>
  <si>
    <t>MUKUT INVESTMENTS 50 IBIJAN STREET 1ST FLR MUMBAI</t>
  </si>
  <si>
    <t>SD008122</t>
  </si>
  <si>
    <t>JAYSHREERUPARELIA</t>
  </si>
  <si>
    <t>RETIRED</t>
  </si>
  <si>
    <t>C-216,MANU MARG, TILAK NAGAR JAIPUR</t>
  </si>
  <si>
    <t>SD008125</t>
  </si>
  <si>
    <t>INDARMAL</t>
  </si>
  <si>
    <t>DOOR NO. 9, 76-156 SAS TOWERS 3RD FLOOR KOMALA VILAS COLOR K T ROAD KOTHAPATA VIJAYAWADA</t>
  </si>
  <si>
    <t>SD008126</t>
  </si>
  <si>
    <t>ANJANAIJAIN</t>
  </si>
  <si>
    <t>D-41/S-10 , M.G.COMPLEX SEC.14, VASHI NEW MUMBAI</t>
  </si>
  <si>
    <t>SD008129</t>
  </si>
  <si>
    <t>HINESHADOSHI</t>
  </si>
  <si>
    <t>JAMIATRAM</t>
  </si>
  <si>
    <t>131/3 BORA BAZAR ST FORT BOMBAY</t>
  </si>
  <si>
    <t>SD008155</t>
  </si>
  <si>
    <t>DEVANGVINUBHAIDAVE</t>
  </si>
  <si>
    <t>RADHIKA</t>
  </si>
  <si>
    <t>105/1 CIRCULAR ROAD SHAHDARA DELHI</t>
  </si>
  <si>
    <t>SD008157</t>
  </si>
  <si>
    <t>MC</t>
  </si>
  <si>
    <t>MINNIE</t>
  </si>
  <si>
    <t>MUTHANNA</t>
  </si>
  <si>
    <t>READER</t>
  </si>
  <si>
    <t>2756 5TH MAIN ROAD V V MOHALLA MYSORE</t>
  </si>
  <si>
    <t>SD008160</t>
  </si>
  <si>
    <t>A-203 KANCHAN RESIDENCY 70 PALIWAL NAGAR NEAR SAKET COLONY INDORE</t>
  </si>
  <si>
    <t>SD008161</t>
  </si>
  <si>
    <t>SATISHCHADHA</t>
  </si>
  <si>
    <t>14 DHANPALESHVER SOCY POST GIDC VATVA AHMEDABAD</t>
  </si>
  <si>
    <t>SD008166</t>
  </si>
  <si>
    <t>ANSUYACHANDRAKANTPATEL</t>
  </si>
  <si>
    <t>ROW HOUSE NO 31 HERMES HERITAGE HOME PHASE-I OFF YERWADA NAGAR ROAD PUNE</t>
  </si>
  <si>
    <t>SD008173</t>
  </si>
  <si>
    <t>VEENATAPARIA</t>
  </si>
  <si>
    <t>SMITA</t>
  </si>
  <si>
    <t>DHUNDIRAJ</t>
  </si>
  <si>
    <t>NABAR</t>
  </si>
  <si>
    <t>11 ROOPALI DIXIT ROAD VILE PARLE E MUMBAI</t>
  </si>
  <si>
    <t>SD008178</t>
  </si>
  <si>
    <t>SUBHASHSITARAMSUBHEDAR</t>
  </si>
  <si>
    <t>R-9/223, RAJNAGAR GHAZIABAD (UP)</t>
  </si>
  <si>
    <t>SD008193</t>
  </si>
  <si>
    <t>C/O CHOUDHARY BROTHERS KAPRA PATTI P.O JHARIA DHANBAD</t>
  </si>
  <si>
    <t>SD008199</t>
  </si>
  <si>
    <t>KUSHALRAJ</t>
  </si>
  <si>
    <t>C/O V AMOLAK CHAND 246 T H ROAD THIRVATIYUR MADRAS</t>
  </si>
  <si>
    <t>SD008208</t>
  </si>
  <si>
    <t>SETRON TEXTILE</t>
  </si>
  <si>
    <t>MILLS</t>
  </si>
  <si>
    <t>PVTLTD</t>
  </si>
  <si>
    <t>195, DR. CAWASJI HORMASJI STREET SHREERAM BLDG. 1ST FLOOR MUMBAI</t>
  </si>
  <si>
    <t>SD008209</t>
  </si>
  <si>
    <t>CHACCOUNT</t>
  </si>
  <si>
    <t>CHARTERED ACCOUNTANT (F/3112) 20 HIG SHANKER NAGAR -1 RAIPUR (M P)</t>
  </si>
  <si>
    <t>SD008218</t>
  </si>
  <si>
    <t>LAXMILSHAH</t>
  </si>
  <si>
    <t>CANARA BANK TRUSTEE</t>
  </si>
  <si>
    <t>CANBANK</t>
  </si>
  <si>
    <t>MUTUALFUND</t>
  </si>
  <si>
    <t>ORIENT HOUSE, 2ND FLOOR, ADI MARZBAN PATH BALLARD PIER MUMBAI</t>
  </si>
  <si>
    <t>SD008221</t>
  </si>
  <si>
    <t>CANARA BANK AC</t>
  </si>
  <si>
    <t>OFFSHORE</t>
  </si>
  <si>
    <t>FUND</t>
  </si>
  <si>
    <t>ORIENT HOUSE 2ND FLOOR ADI MARZBAN PATH, BALLARD PIER MUMBAI</t>
  </si>
  <si>
    <t>SD008222</t>
  </si>
  <si>
    <t>HIRALAXMI</t>
  </si>
  <si>
    <t>CHANDUBHAI</t>
  </si>
  <si>
    <t>M.H.B. COLONY, 61/2728, 2ND FLOOR GANDHI NAGAR, BANDRA (EAST) MUMBAI</t>
  </si>
  <si>
    <t>SD008225</t>
  </si>
  <si>
    <t>DHARMENDRAPRAKASHPATEL</t>
  </si>
  <si>
    <t>C/0 MUKUND HOSIERY 49 BURTALLA STREET CALCUTTA</t>
  </si>
  <si>
    <t>SD008230</t>
  </si>
  <si>
    <t>SETTY GANGA</t>
  </si>
  <si>
    <t>NAIDU</t>
  </si>
  <si>
    <t>CULTIVATIO</t>
  </si>
  <si>
    <t>VILLAGE MALLIGAM PO KOTHAPETA VIA RAYAGAD DT KORAPUT</t>
  </si>
  <si>
    <t>SD008233</t>
  </si>
  <si>
    <t>SHANTA DEVI</t>
  </si>
  <si>
    <t>3/B-1702 WHISPERING PALMS LOKHANDWALA COMPLEX AKURLI RD KANDIVALI E MUMBAI</t>
  </si>
  <si>
    <t>SD008255</t>
  </si>
  <si>
    <t>AIBPG9788J</t>
  </si>
  <si>
    <t>ANILPHALOD</t>
  </si>
  <si>
    <t>C/O GITA FERTILIZER BAGAWADA DARWAJA AT PO PATAN DIST MEHSANA</t>
  </si>
  <si>
    <t>SD008267</t>
  </si>
  <si>
    <t>61 GOKUL LINKING ROAD KHAR MUMBAI</t>
  </si>
  <si>
    <t>SD008275</t>
  </si>
  <si>
    <t>PUSHPASRINIVASIYENGAR</t>
  </si>
  <si>
    <t>CHAUDHARI</t>
  </si>
  <si>
    <t>PLOT NO 29 SHRI SAMARTH NIVAS MANIK NAGAR NANDURBAR - -</t>
  </si>
  <si>
    <t>SD008286</t>
  </si>
  <si>
    <t>AHSPC6304L</t>
  </si>
  <si>
    <t>RAJESHKUMAR</t>
  </si>
  <si>
    <t>FAKIRBHAI</t>
  </si>
  <si>
    <t>DHOBI</t>
  </si>
  <si>
    <t>DABHGARVAD DHOLKA DISTT AHMEDABAD</t>
  </si>
  <si>
    <t>SD008299</t>
  </si>
  <si>
    <t>23/2 DOMBIVLI PEOPLES COOP HSG SOCY GUPTE ROAD VISHUNAGAR DOMBIVLI WEST</t>
  </si>
  <si>
    <t>SD008304</t>
  </si>
  <si>
    <t>AJFPR2096F</t>
  </si>
  <si>
    <t>GURUPRASADGOPALRAO</t>
  </si>
  <si>
    <t>DHANALAL</t>
  </si>
  <si>
    <t>ADVOCATE</t>
  </si>
  <si>
    <t>3508 IN CHOKATHA OPP PIPALA ST DARWANJANO KHANCHO SHAHPUR AHMEDABAD</t>
  </si>
  <si>
    <t>SD008318</t>
  </si>
  <si>
    <t>3 EVERBELA SOCY NR ANKUR SOCY NARANPURA AHMEDABAD</t>
  </si>
  <si>
    <t>SD008321</t>
  </si>
  <si>
    <t>59 BANARSI DASS ESTATE TIMARPUR DELHI</t>
  </si>
  <si>
    <t>SD008326</t>
  </si>
  <si>
    <t>KUMUD</t>
  </si>
  <si>
    <t>NILRATNA</t>
  </si>
  <si>
    <t>MEHTA HOUSE ASHOK SILK MILLS LANE OFF L B SHASTRI MARG GHATAKOPER W MUMBAI</t>
  </si>
  <si>
    <t>SD008329</t>
  </si>
  <si>
    <t>SURENDAR</t>
  </si>
  <si>
    <t>DANGI</t>
  </si>
  <si>
    <t>B/27 ISHWAR NAGAR BHANDUP MUMBAI</t>
  </si>
  <si>
    <t>SD008331</t>
  </si>
  <si>
    <t>MIHIR</t>
  </si>
  <si>
    <t>NARENDRAKUMAR</t>
  </si>
  <si>
    <t>STUDY</t>
  </si>
  <si>
    <t>C/O GANGARAM LALLURAM PATEL GANG BAZAR UNJHA</t>
  </si>
  <si>
    <t>SD008336</t>
  </si>
  <si>
    <t>MAHABAL</t>
  </si>
  <si>
    <t>SHREEKANT</t>
  </si>
  <si>
    <t>BRAHMANPURI MIRAJ</t>
  </si>
  <si>
    <t>SD008340</t>
  </si>
  <si>
    <t>MAHABALMRUDULASHREEKANT</t>
  </si>
  <si>
    <t>124 JEEVAN BHARATI BLDG CONNAUGHT CIRCUS NEW DELHI</t>
  </si>
  <si>
    <t>SD008343</t>
  </si>
  <si>
    <t>SHAILIJAIN</t>
  </si>
  <si>
    <t>SD008344</t>
  </si>
  <si>
    <t>HANSRAJJAIN</t>
  </si>
  <si>
    <t>SD008345</t>
  </si>
  <si>
    <t>SUDESHJAIN</t>
  </si>
  <si>
    <t>SD008346</t>
  </si>
  <si>
    <t>PARKASHVANTIJAIN</t>
  </si>
  <si>
    <t>SD008347</t>
  </si>
  <si>
    <t>GURJEET</t>
  </si>
  <si>
    <t>BUNGLOW NO 9 WEST PATEL NAGAR NEW DELHI</t>
  </si>
  <si>
    <t>SD008351</t>
  </si>
  <si>
    <t>KANWALJEETSINGHTALWAR</t>
  </si>
  <si>
    <t>27 IDGAH-II PRAKASHNAGAR DEHRADUN UP</t>
  </si>
  <si>
    <t>SD008353</t>
  </si>
  <si>
    <t>SUMANMITTAL</t>
  </si>
  <si>
    <t>69 SNEH NAGAR INDORE</t>
  </si>
  <si>
    <t>SD008378</t>
  </si>
  <si>
    <t>GITABEN</t>
  </si>
  <si>
    <t>604 SMITA APPARTMENT NO 2 GOPIPURA KAJI MAIDAN FLAT NO 604 SURAT</t>
  </si>
  <si>
    <t>SD008384</t>
  </si>
  <si>
    <t>CHAMPAKLALAMRUTLALSHAH</t>
  </si>
  <si>
    <t>SD008387</t>
  </si>
  <si>
    <t>PRABHU</t>
  </si>
  <si>
    <t>88 4TH MAIN MALLESWARAM BANGALORE</t>
  </si>
  <si>
    <t>SD008392</t>
  </si>
  <si>
    <t>JAYAGAURI</t>
  </si>
  <si>
    <t>KHABARIA</t>
  </si>
  <si>
    <t>A/3 K PRITI SANGAM SOCIETY SAIBABA NAGAR B/H ARIHANT BLDG BORIVLI WEST MUMBAI</t>
  </si>
  <si>
    <t>SD008395</t>
  </si>
  <si>
    <t>YOGESHJASWANTLALKHABARIA</t>
  </si>
  <si>
    <t>NO 7/1 KRISHNA RAJENDRA ROAD BASAVAN GUDI BANGALORE</t>
  </si>
  <si>
    <t>SD008400</t>
  </si>
  <si>
    <t>RJKUMAR</t>
  </si>
  <si>
    <t>BHAIA</t>
  </si>
  <si>
    <t>C/O PLASTICS EXPERTS 25 STRAND ROAD ROOM NO 73 GR FLR POST BOX NO 777 CALCUTTA</t>
  </si>
  <si>
    <t>SD008413</t>
  </si>
  <si>
    <t>RAMESHKUMARBHAIA</t>
  </si>
  <si>
    <t>INDIRA</t>
  </si>
  <si>
    <t>INVESTOR</t>
  </si>
  <si>
    <t>FLAT NO 46 RADHESHYAM CO-OP HOUSING SOCIETY PLOT NO 207 JUHU LANE ANDHERI WEST MUMBAI</t>
  </si>
  <si>
    <t>SD008416</t>
  </si>
  <si>
    <t>VIKASNAVNITLALGANDHI</t>
  </si>
  <si>
    <t>KUNAL</t>
  </si>
  <si>
    <t>A-902 SPRING VALLEY OPP DOCTOR HOUSE ELLISBRIGDE AHMEDABAD</t>
  </si>
  <si>
    <t>SD008419</t>
  </si>
  <si>
    <t>HIRABAI</t>
  </si>
  <si>
    <t>280/2 HIRA MOTI MAHATMA PHULE PETH NR SONMARG TEATRE PUNE</t>
  </si>
  <si>
    <t>SD008422</t>
  </si>
  <si>
    <t>SUDHIRMOTILALSHAH</t>
  </si>
  <si>
    <t>24-25 DOBSON RD FLAT NO 2-C HAWRAH</t>
  </si>
  <si>
    <t>SD008423</t>
  </si>
  <si>
    <t>SUNITADHOOT</t>
  </si>
  <si>
    <t>A-12 RAJNIGANDHA CO OP HSG SOCY LTD SOMANI GRAM RAM MANDIR ROAD GOREGAON W MUMBAI</t>
  </si>
  <si>
    <t>SD008426</t>
  </si>
  <si>
    <t>RAMESHKUMARVYAS</t>
  </si>
  <si>
    <t>H-446 IIND FLOOR NEW RAJINDER NAGAR NEW DELHI</t>
  </si>
  <si>
    <t>SD008427</t>
  </si>
  <si>
    <t>AATPK5734E</t>
  </si>
  <si>
    <t>SAROJKAPOOR</t>
  </si>
  <si>
    <t>CHANDRAN</t>
  </si>
  <si>
    <t>ASHEERWAD 3/49 SION EAST MUMBAI</t>
  </si>
  <si>
    <t>SD008434</t>
  </si>
  <si>
    <t>PARVATHICHANDRAN</t>
  </si>
  <si>
    <t>TIWARI</t>
  </si>
  <si>
    <t>MED</t>
  </si>
  <si>
    <t>PRACTI</t>
  </si>
  <si>
    <t>CF-397 SECTOR-1 SALT LAKE CITY CALCUTTA</t>
  </si>
  <si>
    <t>SD008438</t>
  </si>
  <si>
    <t>F</t>
  </si>
  <si>
    <t>NR TELEPHONE EXCHANGE LIMDAWADI NAVAPUR DISTT.- DHULIA</t>
  </si>
  <si>
    <t>SD008442</t>
  </si>
  <si>
    <t>AMITFAGRAWAL</t>
  </si>
  <si>
    <t>PREMDEVI</t>
  </si>
  <si>
    <t>BAFNA</t>
  </si>
  <si>
    <t>C/O OSWAL CALENDAR CO. 1939 FOUNTAIN DELHI</t>
  </si>
  <si>
    <t>SD008448</t>
  </si>
  <si>
    <t>H T</t>
  </si>
  <si>
    <t>DAKSHAYINI</t>
  </si>
  <si>
    <t>C/O DR. MANORAMA NEW KAMBLA CROSS ROAD MANGALORE</t>
  </si>
  <si>
    <t>SD008451</t>
  </si>
  <si>
    <t>MALANI HOSPITAL AT POST SAILU DIST PARBHANI</t>
  </si>
  <si>
    <t>SD008454</t>
  </si>
  <si>
    <t>JASODARADHESHYAMKARWA</t>
  </si>
  <si>
    <t>ANNA</t>
  </si>
  <si>
    <t>GUNDAPPA</t>
  </si>
  <si>
    <t>LALE</t>
  </si>
  <si>
    <t>MARKET YARD PLOT NO. 101 POST BOX NO. ONE SANGALI</t>
  </si>
  <si>
    <t>SD008459</t>
  </si>
  <si>
    <t>MANGALADEVIANNALALE</t>
  </si>
  <si>
    <t>PATIDAR SAW MILL 92/98 REAY ROAD MUMBAI</t>
  </si>
  <si>
    <t>SD008461</t>
  </si>
  <si>
    <t>RAMNIKLALPATEL</t>
  </si>
  <si>
    <t>VIMLA</t>
  </si>
  <si>
    <t>C 1053 F SUSHANT LOK 1 GURGAON HARYANA</t>
  </si>
  <si>
    <t>SD008469</t>
  </si>
  <si>
    <t>UMERBEN</t>
  </si>
  <si>
    <t>MANSHI</t>
  </si>
  <si>
    <t>VISHARIA</t>
  </si>
  <si>
    <t>501/B SHIMONI MALAVIYA ROAD VILE PARLE(E) MUMBAI</t>
  </si>
  <si>
    <t>SD008471</t>
  </si>
  <si>
    <t>HARISHMANSHIVISHARIA</t>
  </si>
  <si>
    <t>SINGHVI</t>
  </si>
  <si>
    <t>SUKH DHAM 5 J 4 JAWAHAR NAGAR JAIPUR</t>
  </si>
  <si>
    <t>SD008475</t>
  </si>
  <si>
    <t>ROHIT</t>
  </si>
  <si>
    <t>NISAR</t>
  </si>
  <si>
    <t>R.MAVJI CO. 181/183 SAMUEL STREET 2ND FLR</t>
  </si>
  <si>
    <t>SD008479</t>
  </si>
  <si>
    <t>AAAPN3285E</t>
  </si>
  <si>
    <t>ROHITMAVJINISAR</t>
  </si>
  <si>
    <t>MAVJI</t>
  </si>
  <si>
    <t>SD008480</t>
  </si>
  <si>
    <t>AAAPN6035E</t>
  </si>
  <si>
    <t>HARSHAROHITNISAR</t>
  </si>
  <si>
    <t>BIDWAIK</t>
  </si>
  <si>
    <t>BIDWAIK TAILORS NEAR BASANT TALKIES AMRAWATI</t>
  </si>
  <si>
    <t>SD008490</t>
  </si>
  <si>
    <t>NEVES AGUSTA</t>
  </si>
  <si>
    <t>9-B,PALI VILLAGE BANDRA</t>
  </si>
  <si>
    <t>SD008494</t>
  </si>
  <si>
    <t>CRISLYNLOURDESDSOUZA</t>
  </si>
  <si>
    <t>KUNDAN</t>
  </si>
  <si>
    <t>INVESTMENTS</t>
  </si>
  <si>
    <t>COMPANY</t>
  </si>
  <si>
    <t>7 CAMAC STREET AZIMGANJ HOUSE IST FLOOR CALCUTTA</t>
  </si>
  <si>
    <t>SD008498</t>
  </si>
  <si>
    <t>CHAMPALAL</t>
  </si>
  <si>
    <t>C/O.SALECHA CO. 15,SAMUDRA MUDDLY STREET</t>
  </si>
  <si>
    <t>SD008501</t>
  </si>
  <si>
    <t>C/O KAPADIA INVT FINANCIAL SERVICES 206 AMAR CHAMBERS STATION RD VALSAD</t>
  </si>
  <si>
    <t>SD008505</t>
  </si>
  <si>
    <t>INDUBENGUNVANTRAIDESAI</t>
  </si>
  <si>
    <t>UMAKANT</t>
  </si>
  <si>
    <t>THANVI</t>
  </si>
  <si>
    <t>DEENDAYAL THANVI ROAD DIST JODHPUR PHALODI (RAJ)</t>
  </si>
  <si>
    <t>SD008507</t>
  </si>
  <si>
    <t>ABOPT0680N</t>
  </si>
  <si>
    <t>SD008508</t>
  </si>
  <si>
    <t>SHA VAJINGJEE BABULAL 19 KASI CHETTY ST MADRAS</t>
  </si>
  <si>
    <t>SD008532</t>
  </si>
  <si>
    <t>KANOI</t>
  </si>
  <si>
    <t>C/O SURESH KUMAR KANOI 9/1 MAHARSHI DEBENDRA RD CALCUTTA</t>
  </si>
  <si>
    <t>SD008537</t>
  </si>
  <si>
    <t>DUTT</t>
  </si>
  <si>
    <t>25/11A K P ROY LANE DHAKURIA LANE DHAKURIA CALCUTTA</t>
  </si>
  <si>
    <t>SD008542</t>
  </si>
  <si>
    <t>SASWATIDUTTA</t>
  </si>
  <si>
    <t>SD008543</t>
  </si>
  <si>
    <t>DEBJANIDATTA</t>
  </si>
  <si>
    <t>45 KHATTAR ALI LANE PARIKH BHUVAN 3RD FLR MUMBAI</t>
  </si>
  <si>
    <t>SD008544</t>
  </si>
  <si>
    <t>AMISHDILIPKADAKIA</t>
  </si>
  <si>
    <t>DIPANNITA</t>
  </si>
  <si>
    <t>FLAT NO C-1 4TH FLR JOLLY HIGHRISE APTS -B 241 A PALIMALA RD BANDRA MUMBAI</t>
  </si>
  <si>
    <t>SD008549</t>
  </si>
  <si>
    <t>MATHUR</t>
  </si>
  <si>
    <t>A-20 SHANTI PATH TILAK NAGAR JAIPUR</t>
  </si>
  <si>
    <t>SD008551</t>
  </si>
  <si>
    <t>SUNITAMATHUR</t>
  </si>
  <si>
    <t>7-C NIRMAN VIHAR DDA FLATS DELHI</t>
  </si>
  <si>
    <t>SD008553</t>
  </si>
  <si>
    <t>201,WINDSOR GREENS F-28,SECTOR 50 NOIDA</t>
  </si>
  <si>
    <t>SD008555</t>
  </si>
  <si>
    <t>SB</t>
  </si>
  <si>
    <t>JATTI</t>
  </si>
  <si>
    <t>C/O M/S FERRO ALLOY SALES CORPN 21 DSIDC PHASE II SCHEME II OKHLA INDL AREA NEW DELHI</t>
  </si>
  <si>
    <t>SD008556</t>
  </si>
  <si>
    <t>GANDHI WARD, HINGANGHAT DIST WARDHAN (M.S)</t>
  </si>
  <si>
    <t>SD008576</t>
  </si>
  <si>
    <t>HINABEN</t>
  </si>
  <si>
    <t>BOSMIYA</t>
  </si>
  <si>
    <t>C/O M/S RATANSHI MULJI, KHATRIWAD CHOWK, RAJKOT</t>
  </si>
  <si>
    <t>SD008578</t>
  </si>
  <si>
    <t>ANILKUMARKBOSMIYA</t>
  </si>
  <si>
    <t>SAJJAN</t>
  </si>
  <si>
    <t>BAGLA</t>
  </si>
  <si>
    <t>302, M V EVEREST NEAR HARI NIWAS CIRCLE THANA (WEST MAHARASHTRA</t>
  </si>
  <si>
    <t>SD008586</t>
  </si>
  <si>
    <t>ISHUJI LEASING FINANCE</t>
  </si>
  <si>
    <t>LTD</t>
  </si>
  <si>
    <t>SHIV MANDIR BUILDING 41, NETAJI SUBHASH MARG DARYA GANJ, NEW DELHI</t>
  </si>
  <si>
    <t>SD008592</t>
  </si>
  <si>
    <t>CHANDRAKANTA</t>
  </si>
  <si>
    <t>103, GOLDEN APARTMENT, RAMBAUG M.G. ROAD, GOREGAON (W) MUMBAI</t>
  </si>
  <si>
    <t>SD008594</t>
  </si>
  <si>
    <t>SAROJBBHATT</t>
  </si>
  <si>
    <t>RAJAT</t>
  </si>
  <si>
    <t>CA</t>
  </si>
  <si>
    <t>C/O RAVI K TANDON CO TANDON HOUSE, 2327 DHARAMPURA DELHI</t>
  </si>
  <si>
    <t>SD008595</t>
  </si>
  <si>
    <t>NGRAVINDERKISHORETANDON</t>
  </si>
  <si>
    <t>KR</t>
  </si>
  <si>
    <t>C/O MODERN DYES CHEMICAL CO. 36/B ARMENIAN STREET CALCUTTA</t>
  </si>
  <si>
    <t>SD008602</t>
  </si>
  <si>
    <t>KUSUMAKAR</t>
  </si>
  <si>
    <t>POTNIS</t>
  </si>
  <si>
    <t>C/O POPULAR INVESTMENTS GR. FLOOR, BAPAT BUILDING GOKHOLE ROAD (NORTH) DADAR MUMBAI</t>
  </si>
  <si>
    <t>SD008610</t>
  </si>
  <si>
    <t>SUBHASHSADASHIVKARKHANIS</t>
  </si>
  <si>
    <t>PANDESWARAM VIA I.A.F AVADI CHENNAI</t>
  </si>
  <si>
    <t>SD008613</t>
  </si>
  <si>
    <t>LAXMI NIWAS KIRKOND BAZAR, P.O. KUSUNDA DT DHANBAD</t>
  </si>
  <si>
    <t>SD008617</t>
  </si>
  <si>
    <t>RENUDEVIPASARI</t>
  </si>
  <si>
    <t>ARATI</t>
  </si>
  <si>
    <t>C/O PROF. P K GHOSH BF-129, SALT LAKE CALCUTTA</t>
  </si>
  <si>
    <t>SD008624</t>
  </si>
  <si>
    <t>AFCPG3531H</t>
  </si>
  <si>
    <t>PRATAP</t>
  </si>
  <si>
    <t>AGRICULTUR</t>
  </si>
  <si>
    <t>PRATAP BHAVAN PANDITWARI P O PREMNAGAR DEHRADUN</t>
  </si>
  <si>
    <t>SD008634</t>
  </si>
  <si>
    <t>JAMADAR</t>
  </si>
  <si>
    <t>C/O DEVENDRA G SHAH 5/661, 3RD FLOOR, DHOBI SHERI NAKA, HARIPURA SURAT</t>
  </si>
  <si>
    <t>SD008643</t>
  </si>
  <si>
    <t>NILESHSHAH</t>
  </si>
  <si>
    <t>DHANANJAY</t>
  </si>
  <si>
    <t>SADASHIVASALEKAR</t>
  </si>
  <si>
    <t>TRIMURTI APARTMENT MANIK BAUG VADGAON (BUDRUK) PUNE SINHAGAD MARG PUNE</t>
  </si>
  <si>
    <t>SD008662</t>
  </si>
  <si>
    <t>SADASHIVDATTAATRAYASALEKAR</t>
  </si>
  <si>
    <t>SD008663</t>
  </si>
  <si>
    <t>ANURAG</t>
  </si>
  <si>
    <t>SAGAR</t>
  </si>
  <si>
    <t>A/33 SOMESHWARA ROW HOUSE PART 1 NR SHYAMAL SATELITTE ROAD AHMEDABAD</t>
  </si>
  <si>
    <t>SD008668</t>
  </si>
  <si>
    <t>VIDYASUNILSAGAR</t>
  </si>
  <si>
    <t>HAIDERALI</t>
  </si>
  <si>
    <t>RAZAHUSEIN</t>
  </si>
  <si>
    <t>WADIWALA</t>
  </si>
  <si>
    <t>D/50 HILL ROAD CO-OP SOCIETY 107 HILL ROAD BANDRA MUMBAI</t>
  </si>
  <si>
    <t>SD008670</t>
  </si>
  <si>
    <t>GULSHANRAZAHUSEINWADIWALA</t>
  </si>
  <si>
    <t>FLAT NO 2-C 2 NAZAR ALI LANE CALCUTTA</t>
  </si>
  <si>
    <t>SD008671</t>
  </si>
  <si>
    <t>STOCK POWER EQUITY ADVANCE OPERATIONS 2,CLUB HOUSE ROAD CHENNAI</t>
  </si>
  <si>
    <t>SD008672</t>
  </si>
  <si>
    <t>SUSHEELARAJNIPATEL</t>
  </si>
  <si>
    <t>CHAKRABARTY</t>
  </si>
  <si>
    <t>C/O SRI G CHAKRABARTY VILL-KANTALIA KHAUTALA PO- NIBRAH DIST-HOWRAH WEST BENGAL</t>
  </si>
  <si>
    <t>SD008677</t>
  </si>
  <si>
    <t>SIMACHAKRABARTY</t>
  </si>
  <si>
    <t>SD008683</t>
  </si>
  <si>
    <t>ERICPATEL</t>
  </si>
  <si>
    <t>NEON TRADING CORPORATION 11 NARAYAN DHURU CROSS LANE, DAGA CHAMBER,ROOM NO 62 MUMBAI</t>
  </si>
  <si>
    <t>SD008684</t>
  </si>
  <si>
    <t>MMSHAH</t>
  </si>
  <si>
    <t>C/O NEON TRADING CORPORATION, 11,NARAYAN DHURU CROSS LANE, DAGA CHAMBER,ROOM NO,62 MUMBAI</t>
  </si>
  <si>
    <t>SD008685</t>
  </si>
  <si>
    <t>BHARATKUMARSHAH</t>
  </si>
  <si>
    <t>AMRITKAR</t>
  </si>
  <si>
    <t>22,VIVEK ASHOK NAGAR,DHULE</t>
  </si>
  <si>
    <t>SD008686</t>
  </si>
  <si>
    <t>SD008687</t>
  </si>
  <si>
    <t>DLALCHADDA</t>
  </si>
  <si>
    <t>MONIKA</t>
  </si>
  <si>
    <t>JANTA X RAY CLINIC A-6 VIKAS PURI DELHI</t>
  </si>
  <si>
    <t>SD008695</t>
  </si>
  <si>
    <t>AAHPG9965F</t>
  </si>
  <si>
    <t>RAGUPTA</t>
  </si>
  <si>
    <t>10,KAMAL NAYAN SOCIETY OPP-HIGH COURT AHMEDABAD</t>
  </si>
  <si>
    <t>SD008698</t>
  </si>
  <si>
    <t>BHAGIRATHKPATEL</t>
  </si>
  <si>
    <t>SONALIK</t>
  </si>
  <si>
    <t>303 SUMER TOWER NO 2 LOVE LANE MAZGOAN MUMBAI</t>
  </si>
  <si>
    <t>SD008699</t>
  </si>
  <si>
    <t>KEVALCHANDJAIN</t>
  </si>
  <si>
    <t>9,SATYANARAYANA TEMPLE ROAD SALKIA HOWRAH</t>
  </si>
  <si>
    <t>SD008702</t>
  </si>
  <si>
    <t>6,BON BEHARI BOSE ROAD SANDHYA BAZAR HOWRAH -1</t>
  </si>
  <si>
    <t>SD008703</t>
  </si>
  <si>
    <t>DOULATRAM</t>
  </si>
  <si>
    <t>CHATRUMAL</t>
  </si>
  <si>
    <t>504,MAKER BHAVAN NO 3, 21,NEW MARINE LINES, MUMBAI</t>
  </si>
  <si>
    <t>SD008704</t>
  </si>
  <si>
    <t>VIDYADOULATRAMAHUJA</t>
  </si>
  <si>
    <t>C/O DR.G.R BIDIKAR SHIVALAYA EKTA MARG,GAURI NANDAN VASAHAT MARUTI MANDIR RATNAGIRI</t>
  </si>
  <si>
    <t>SD008705</t>
  </si>
  <si>
    <t>VARSHAINDRAVADANCHOKSI</t>
  </si>
  <si>
    <t>VASUNDHARA</t>
  </si>
  <si>
    <t>SWAMY</t>
  </si>
  <si>
    <t>TEACHER</t>
  </si>
  <si>
    <t>D6/1 SALUNKE VIHAR KONDHWARD PUNE</t>
  </si>
  <si>
    <t>SD008710</t>
  </si>
  <si>
    <t>BANKING</t>
  </si>
  <si>
    <t>CO</t>
  </si>
  <si>
    <t>SD008718</t>
  </si>
  <si>
    <t>GEETAKHEMKA</t>
  </si>
  <si>
    <t>PRAN</t>
  </si>
  <si>
    <t>MITTER</t>
  </si>
  <si>
    <t>C/O M/S PRAN TRADING CORPORATION JHAU GANJ PATNA CITY BIHAR</t>
  </si>
  <si>
    <t>SD008721</t>
  </si>
  <si>
    <t>GUJARATI</t>
  </si>
  <si>
    <t>B/204 AMRAKUNJ APPT AMRAKUNJ SOCIETY RACE COURSE CIRCLE NORTH ELLORA PARK BARODA</t>
  </si>
  <si>
    <t>SD008730</t>
  </si>
  <si>
    <t>KIRITNATWARLALGUJARATI</t>
  </si>
  <si>
    <t>MANGANLAL</t>
  </si>
  <si>
    <t>DOSI</t>
  </si>
  <si>
    <t>VASANWALA MANDVI AT LUNAWADA GUJARAT</t>
  </si>
  <si>
    <t>SD008733</t>
  </si>
  <si>
    <t>VINODCHANDRASHANTILALDOSI</t>
  </si>
  <si>
    <t>PILLOO</t>
  </si>
  <si>
    <t>GODREJ</t>
  </si>
  <si>
    <t>APPOO</t>
  </si>
  <si>
    <t>RAMESH BUILDING PANWALLA ST MUMBAI</t>
  </si>
  <si>
    <t>SD008749</t>
  </si>
  <si>
    <t>KEKIGODREJAPPOO</t>
  </si>
  <si>
    <t>KELKAR</t>
  </si>
  <si>
    <t>1414 KASBA PETH PRIYADARSHAN SOCIETY PUNE</t>
  </si>
  <si>
    <t>SD008751</t>
  </si>
  <si>
    <t>ANANTKELKAR</t>
  </si>
  <si>
    <t>SD008754</t>
  </si>
  <si>
    <t>ROHINTONGODREJAPPOO</t>
  </si>
  <si>
    <t>B4/11 RAJASTHALI APARTMENTS MADHUBAN CHOWK PITAMPURA DELHI</t>
  </si>
  <si>
    <t>SD008759</t>
  </si>
  <si>
    <t>20/62 PUNJABI BAGH NEW DELHI</t>
  </si>
  <si>
    <t>SD008760</t>
  </si>
  <si>
    <t>BRJAWA</t>
  </si>
  <si>
    <t>CITICENTER KANAK BUILDING 41 CHOWRINGHEE ROAD CALCUTTA</t>
  </si>
  <si>
    <t>SD008764</t>
  </si>
  <si>
    <t>RENUJHUNJHUNWALA</t>
  </si>
  <si>
    <t>D 5/109,MEER-GHAT, VARANASI</t>
  </si>
  <si>
    <t>SD008767</t>
  </si>
  <si>
    <t>SHRIBHALSHASTRI</t>
  </si>
  <si>
    <t>SHRIYAM COUNTER</t>
  </si>
  <si>
    <t>TRADING</t>
  </si>
  <si>
    <t>PLTD</t>
  </si>
  <si>
    <t>712-713 TULSIANI CHAMBERS 212 NARIMAN POINT MUMBAI</t>
  </si>
  <si>
    <t>SD008768</t>
  </si>
  <si>
    <t>C/O J C BHATT SURYA MAHAL B BHARUCHA MARG FORT MUMBAI</t>
  </si>
  <si>
    <t>SD008770</t>
  </si>
  <si>
    <t>MEENAXISHIRISHBHATT</t>
  </si>
  <si>
    <t>VISWANATHAN</t>
  </si>
  <si>
    <t>PENSIONER</t>
  </si>
  <si>
    <t>FLAT NO 2, GROUND FLOOR PLOT NO 268, NAND DEEP SION WEST MUMBAI</t>
  </si>
  <si>
    <t>SD008772</t>
  </si>
  <si>
    <t>SHANTAVISWANATHAN</t>
  </si>
  <si>
    <t>ARVIND KUMAR</t>
  </si>
  <si>
    <t>D-1 YASHPAL APARTMENT PART-II BEHIND VIJAY RESTAURENT NAVRANGPURA AHMEDABAD</t>
  </si>
  <si>
    <t>SD008776</t>
  </si>
  <si>
    <t>48 RUKMINI ROAD KALAKSHETRA COLONY CHENNAI</t>
  </si>
  <si>
    <t>SD008787</t>
  </si>
  <si>
    <t>VINAY</t>
  </si>
  <si>
    <t>14 GANDHI ROAD SRIPERUMBUDUR TAMIL NADU</t>
  </si>
  <si>
    <t>SD008789</t>
  </si>
  <si>
    <t>SD008794</t>
  </si>
  <si>
    <t>DINANATHKHEMKA</t>
  </si>
  <si>
    <t>PLOT NO 203 CHOWK BHAG SINGH ADARSH NAGAR JAIPUR (RAJASTHAN)</t>
  </si>
  <si>
    <t>SD008812</t>
  </si>
  <si>
    <t>WADIA BUILDING 598-A JSS ROAD MUMBAI</t>
  </si>
  <si>
    <t>SD008817</t>
  </si>
  <si>
    <t>FARRUKHKEKOBADWADIA</t>
  </si>
  <si>
    <t>15/19,WEST PATEL NAGAR NEW DELHI</t>
  </si>
  <si>
    <t>SD008822</t>
  </si>
  <si>
    <t>KUSUMKHANNA</t>
  </si>
  <si>
    <t>SD008823</t>
  </si>
  <si>
    <t>SUDARSHANKAPOOR</t>
  </si>
  <si>
    <t>6, MAHALAXMI HSG SOCIETY BEHIND SRIRAM NAGAR MALEGAON DIST NASIK MAHARASHTRA</t>
  </si>
  <si>
    <t>SD008829</t>
  </si>
  <si>
    <t>ARJUN</t>
  </si>
  <si>
    <t>38,BHARAT NAGAR PIPLANI,BHEL BHOPAL -21</t>
  </si>
  <si>
    <t>SD008832</t>
  </si>
  <si>
    <t>SANJAYKUMARGUPTA</t>
  </si>
  <si>
    <t>C/O M/S FULCHAND KHODIDAS GOLWADI ROAD VIRAMGAM</t>
  </si>
  <si>
    <t>SD008834</t>
  </si>
  <si>
    <t>SMITABENAPATEL</t>
  </si>
  <si>
    <t>B 2-291 SOBHA IVORY # 7/1, ST. JOHN`S ROAD BANGALORE</t>
  </si>
  <si>
    <t>SD008839</t>
  </si>
  <si>
    <t>ACRPS1940E</t>
  </si>
  <si>
    <t>NEELAMSHARMA</t>
  </si>
  <si>
    <t>BANARASI</t>
  </si>
  <si>
    <t>KHAITAN</t>
  </si>
  <si>
    <t>C/O GULRAJ RAMNIWAS 132 COTTON STREET CALCUTTA</t>
  </si>
  <si>
    <t>SD008859</t>
  </si>
  <si>
    <t>HOLD</t>
  </si>
  <si>
    <t>18 VISHWABHARTI SOCIETY WAGHODIA ROAD BARODA</t>
  </si>
  <si>
    <t>SD008865</t>
  </si>
  <si>
    <t>ARUNKUMARKAKAR</t>
  </si>
  <si>
    <t>REENA</t>
  </si>
  <si>
    <t>38/1016-B G P ROAD ERNAKULAM KOCHI</t>
  </si>
  <si>
    <t>SD008870</t>
  </si>
  <si>
    <t>GAJANAND MITTAL INVESTMENT</t>
  </si>
  <si>
    <t>140/1 FIRST FLOOR SULTANPET BANGALORE</t>
  </si>
  <si>
    <t>SD008882</t>
  </si>
  <si>
    <t>RANCHHODBHAI</t>
  </si>
  <si>
    <t>CHAR DARWAZA AT POST ZAROLA TAL=BURSAD DIST KAIRA</t>
  </si>
  <si>
    <t>SD008891</t>
  </si>
  <si>
    <t>SUKLA</t>
  </si>
  <si>
    <t>28 RAJ KISSEN STREET P O UTTARPARA DIST HOOGHLY WEST BENGAL</t>
  </si>
  <si>
    <t>SD008892</t>
  </si>
  <si>
    <t>BHATNAGAR</t>
  </si>
  <si>
    <t>C-2/106C MIG FLATS LAWRENCE ROAD DELHI</t>
  </si>
  <si>
    <t>SD008904</t>
  </si>
  <si>
    <t>BRIJESHCHANDRABHATNAGAR</t>
  </si>
  <si>
    <t>SD008905</t>
  </si>
  <si>
    <t>NARESHKUMARAGGARWAL</t>
  </si>
  <si>
    <t>UJWALA</t>
  </si>
  <si>
    <t>SALI</t>
  </si>
  <si>
    <t>UJWANIL BARODA BANK COLONY BALIKASHRAM ROAD AHMEDNAGAR (M S)</t>
  </si>
  <si>
    <t>SD008922</t>
  </si>
  <si>
    <t>ANATRE</t>
  </si>
  <si>
    <t>SABBIR</t>
  </si>
  <si>
    <t>SHAIDABHAI</t>
  </si>
  <si>
    <t>B.1 MAGALYATAN OPP RASALAL POLICE LANE ELLISBRIGE AHMEDABAD</t>
  </si>
  <si>
    <t>SD008931</t>
  </si>
  <si>
    <t>FATEMAFSHAYEDA</t>
  </si>
  <si>
    <t>FARHAT</t>
  </si>
  <si>
    <t>IRFAN</t>
  </si>
  <si>
    <t>ADARSH POLY CLINIC L-311 LAXMAN PURI MULTANI DHANDA PAHARGANJ</t>
  </si>
  <si>
    <t>SD008934</t>
  </si>
  <si>
    <t>BHIWANIWALA</t>
  </si>
  <si>
    <t>S K ENTERPRISES SAFFAR KATRA STATION ROAD BHAGALPUR</t>
  </si>
  <si>
    <t>SD008935</t>
  </si>
  <si>
    <t>NEMA</t>
  </si>
  <si>
    <t>H.NO. 49 GINNORI ROAD DURGA CHOWK TALBIYA BHOPAL</t>
  </si>
  <si>
    <t>SD008939</t>
  </si>
  <si>
    <t>GUNASINGH</t>
  </si>
  <si>
    <t>THE TRIO II CROSS NO 29 GREEN PARK LAYOUT RAMAMURTHY NAGAR MAIN ROAD BANASWADI BANGALORE KARNAT</t>
  </si>
  <si>
    <t>SD008943</t>
  </si>
  <si>
    <t>GROVER</t>
  </si>
  <si>
    <t>A-1/247 JANAKPURI NEW DELHI</t>
  </si>
  <si>
    <t>SD008944</t>
  </si>
  <si>
    <t>PRAVEENKUMAR</t>
  </si>
  <si>
    <t>KANCANBEN</t>
  </si>
  <si>
    <t>CHAMPAVAT</t>
  </si>
  <si>
    <t>24 SHIVNAGAR SOCIETY NR CHANAKYAPURI RLY CROSSING GANTLODIA AHMEDABAD</t>
  </si>
  <si>
    <t>SD008947</t>
  </si>
  <si>
    <t>BHAVANSINHRCHAMPAVAT</t>
  </si>
  <si>
    <t>KOTHAVEERABHADRA</t>
  </si>
  <si>
    <t>SRI BALAJI AGENCIES MALIREDDY VARI STREET PEDDAPURAM</t>
  </si>
  <si>
    <t>SD008949</t>
  </si>
  <si>
    <t>SHAKUNTAL FLAT NO 5 D SOUZA COLONY COLLEGE ROAD NASIK</t>
  </si>
  <si>
    <t>SD008950</t>
  </si>
  <si>
    <t>KASTHURI</t>
  </si>
  <si>
    <t>NO 35 CASA MAJOR ROAD MADRAS</t>
  </si>
  <si>
    <t>SD008956</t>
  </si>
  <si>
    <t>SHETYE</t>
  </si>
  <si>
    <t>B-3, CHRISTINA GOREGAON (W) MUMBAI</t>
  </si>
  <si>
    <t>SD008961</t>
  </si>
  <si>
    <t>NARAHARISHETYE</t>
  </si>
  <si>
    <t>SRINARAYAN</t>
  </si>
  <si>
    <t>1/14 GOLDEN VALLEY KALINA MUMBAI</t>
  </si>
  <si>
    <t>SD008978</t>
  </si>
  <si>
    <t>124 JEEVAN BHARATHI BLDG CONNAUGHT CIRCUS NEW DELHI</t>
  </si>
  <si>
    <t>SD008985</t>
  </si>
  <si>
    <t>ANILJAIN</t>
  </si>
  <si>
    <t>C/O DR S C MEHTA KAPARGAON DIST AHMEDNAGAR</t>
  </si>
  <si>
    <t>SD008997</t>
  </si>
  <si>
    <t>SATISHMEHTA</t>
  </si>
  <si>
    <t>140/1, FIRST FLOOR SULTANPET, BANGALORE</t>
  </si>
  <si>
    <t>SD008999</t>
  </si>
  <si>
    <t>C/O DAMANI PICTURES PVT LTD 181/1A DHARAMTALLA STREET CALCUTTA</t>
  </si>
  <si>
    <t>SD009003</t>
  </si>
  <si>
    <t>CHARU</t>
  </si>
  <si>
    <t>HOUSE NO 166 SECTOR-8A CHANDIGARH</t>
  </si>
  <si>
    <t>SD009010</t>
  </si>
  <si>
    <t>POOJATULI</t>
  </si>
  <si>
    <t>65 SNEH SMRUTI SOCIETY RANDER ADAJAN ROAD SURAT GUJRAT</t>
  </si>
  <si>
    <t>SD009026</t>
  </si>
  <si>
    <t>CHANDRAPRABHAAMRATLALDALAL</t>
  </si>
  <si>
    <t>17/111 SAPNA APARTMENT SATYANAGAR UDHNA SURAT</t>
  </si>
  <si>
    <t>SD009028</t>
  </si>
  <si>
    <t>SANTOSHAGRAWAL</t>
  </si>
  <si>
    <t>THENIMALAI</t>
  </si>
  <si>
    <t>NO 28 DR ALAGAPPA ROAD MADRAS</t>
  </si>
  <si>
    <t>SD009035</t>
  </si>
  <si>
    <t>SD009036</t>
  </si>
  <si>
    <t>DEOCHAKE</t>
  </si>
  <si>
    <t>482/22 DEVAM BEHIND SARWATE HOSPITAL SADAR BAZAR SATARA</t>
  </si>
  <si>
    <t>SD009039</t>
  </si>
  <si>
    <t>PRAKASHTDEOCHAKE</t>
  </si>
  <si>
    <t>SD009040</t>
  </si>
  <si>
    <t>SHALAKAPDEOCHAKE</t>
  </si>
  <si>
    <t>SHANKAR COMMERCIAL COMPANY 2 JAWAHAR LAL NEHRU ROAD CALCUTTA</t>
  </si>
  <si>
    <t>SD009042</t>
  </si>
  <si>
    <t>MITA</t>
  </si>
  <si>
    <t>BLOCK NO 6 SHIV PARK CHITAL ROAD AMRELI</t>
  </si>
  <si>
    <t>SD009052</t>
  </si>
  <si>
    <t>GOVIL</t>
  </si>
  <si>
    <t>C/O V K GOVIL HOUSE NO.458-A,CHB MIG FLATS SECTOR-61 CHANDIGARH</t>
  </si>
  <si>
    <t>SD009056</t>
  </si>
  <si>
    <t>VKGOVIL</t>
  </si>
  <si>
    <t>BINA</t>
  </si>
  <si>
    <t>53/7/2 BON BEHARI BOSE ROAD 2ND FLOOR FLAT 2-A HOWRAH</t>
  </si>
  <si>
    <t>SD009059</t>
  </si>
  <si>
    <t>463-18 MAIN IV T BLOCK JAYANAGAR BANGALORE</t>
  </si>
  <si>
    <t>SD009060</t>
  </si>
  <si>
    <t>RABIN</t>
  </si>
  <si>
    <t>BHATACHARYA</t>
  </si>
  <si>
    <t>25 BRINDABAN MULLICK LANE HOWRAH</t>
  </si>
  <si>
    <t>SD009064</t>
  </si>
  <si>
    <t>V-247 RAJOURI GARDEN NEW DELHI</t>
  </si>
  <si>
    <t>SD009071</t>
  </si>
  <si>
    <t>GUJARATHI</t>
  </si>
  <si>
    <t>73 SHANKAR SMRUTI 380 JAGANNATH SHANKAR SETH ROAD MUMBAI</t>
  </si>
  <si>
    <t>SD009077</t>
  </si>
  <si>
    <t>RAMESHPARIKH</t>
  </si>
  <si>
    <t>POONAM</t>
  </si>
  <si>
    <t>HARCHANDANI</t>
  </si>
  <si>
    <t>469/2 POONAM VILLA NEW COLONY NAGPUR</t>
  </si>
  <si>
    <t>SD009080</t>
  </si>
  <si>
    <t>NIRAL</t>
  </si>
  <si>
    <t>S/3 VISHAL COMM CENTRE NR DINESH HALL ASHARAM ROAD AHMEDABAD</t>
  </si>
  <si>
    <t>SD009081</t>
  </si>
  <si>
    <t>LILARAJPAL</t>
  </si>
  <si>
    <t>REDDI</t>
  </si>
  <si>
    <t>C/O REDDI CHINA RANI NAIDU P O KOMATLAPETA DIST RAYAGADA ORISSA</t>
  </si>
  <si>
    <t>SD009084</t>
  </si>
  <si>
    <t>SD009086</t>
  </si>
  <si>
    <t>CHANDRAPRABHAAMRUTLALDALAL</t>
  </si>
  <si>
    <t>MICHAEL</t>
  </si>
  <si>
    <t>12 HUNGER FORD STREET FIRST FLOOR CALCUTTA</t>
  </si>
  <si>
    <t>SD009088</t>
  </si>
  <si>
    <t>CELINEPINTO</t>
  </si>
  <si>
    <t>GOENKA</t>
  </si>
  <si>
    <t>C/O BIMAL TRADING CORPORATION LAXMI PLAZA ROOM NO 402 6 HANSPUKUR LANE CALCUTTA</t>
  </si>
  <si>
    <t>SD009091</t>
  </si>
  <si>
    <t>SHA RATAN CHAND CO JAIN TEMPLE STREET TENALI (A P)</t>
  </si>
  <si>
    <t>SD009094</t>
  </si>
  <si>
    <t>HEMENDRA</t>
  </si>
  <si>
    <t>NAGDA</t>
  </si>
  <si>
    <t xml:space="preserve">MANJULA SMRUTI B WING GROUND FLOOR ROOM NO 3 MHATREWADI JAYHIND GALLY GHANSHYAM GUPTA ROAD B/H </t>
  </si>
  <si>
    <t>SD009097</t>
  </si>
  <si>
    <t>BENGANI</t>
  </si>
  <si>
    <t>C/O KIRPACHAND BENGANI BENGANJ STREET PO NAGAUR RAJASTHAN</t>
  </si>
  <si>
    <t>SD009107</t>
  </si>
  <si>
    <t>ANANTH</t>
  </si>
  <si>
    <t>NUTAN CYCLE STORES MASTNI KATTE KUNDAPURA KARNATAKA</t>
  </si>
  <si>
    <t>SD009108</t>
  </si>
  <si>
    <t>KSANGEETHAKAMATH</t>
  </si>
  <si>
    <t>HIRANMOY</t>
  </si>
  <si>
    <t>LAHA</t>
  </si>
  <si>
    <t>54B KANKULIA ROAD CALCUTTA</t>
  </si>
  <si>
    <t>SD009110</t>
  </si>
  <si>
    <t>NANDINILAHA</t>
  </si>
  <si>
    <t>NILOBA</t>
  </si>
  <si>
    <t>501 A SHIVAM 2 RAHEJA COMPLEX NR. TIMES OF INDIA SUB PRESS MALAD (E) MUMBAI</t>
  </si>
  <si>
    <t>SD009113</t>
  </si>
  <si>
    <t>AAAPN2410M</t>
  </si>
  <si>
    <t>YOGITANNAIK</t>
  </si>
  <si>
    <t>DIPTI</t>
  </si>
  <si>
    <t>B/1A/H/5B SURAH CROSS LANE BELEGHATA KOLKATA W B</t>
  </si>
  <si>
    <t>SD009114</t>
  </si>
  <si>
    <t>AZHPG7087P</t>
  </si>
  <si>
    <t>GEETABEN</t>
  </si>
  <si>
    <t>BHESATWADO PATAN N G</t>
  </si>
  <si>
    <t>SD009116</t>
  </si>
  <si>
    <t>GURUKRUPA NEAR BHESATWADO PATAN N G</t>
  </si>
  <si>
    <t>SD009117</t>
  </si>
  <si>
    <t>RUSTOM</t>
  </si>
  <si>
    <t>PATELL</t>
  </si>
  <si>
    <t>J-53 CAMA PARK CAMA ROAD, ANDHERI(WEST) MUMBAI</t>
  </si>
  <si>
    <t>SD009123</t>
  </si>
  <si>
    <t>NARGISRPATELL</t>
  </si>
  <si>
    <t>SARAWAGI</t>
  </si>
  <si>
    <t>NO 145 MINT STREET 2ND FLOOR SUIT NO 208 CHENNAI</t>
  </si>
  <si>
    <t>SD009127</t>
  </si>
  <si>
    <t>VALECHA</t>
  </si>
  <si>
    <t>A-21 JUHU SUN N SEA APARTMENT 33-B JUHU ROAD SANTACRUZ (WEST) MUMBAI</t>
  </si>
  <si>
    <t>SD009130</t>
  </si>
  <si>
    <t>RITAVALECHA</t>
  </si>
  <si>
    <t>ADRASH</t>
  </si>
  <si>
    <t>A-21 JUHU SUN N SEA APARTMENT 33-B JUHU ROAD SANTACURZ (WEST) MUMBAI</t>
  </si>
  <si>
    <t>SD009131</t>
  </si>
  <si>
    <t>AVDHESH</t>
  </si>
  <si>
    <t>WA-276 G/3B INDERPURI NEW DELHI</t>
  </si>
  <si>
    <t>SD009134</t>
  </si>
  <si>
    <t>GANGADHAR</t>
  </si>
  <si>
    <t>BORHADE</t>
  </si>
  <si>
    <t>AT POST DHAMNI TAL AMBEGOAN DIST PUNE</t>
  </si>
  <si>
    <t>SD009140</t>
  </si>
  <si>
    <t>BALAJI INDUSTRIAL ENTERPRISES 20 NETAJI SUBHAS ROAD CALCUTTA</t>
  </si>
  <si>
    <t>SD009141</t>
  </si>
  <si>
    <t>LAXMINARAYANAGRAWAL</t>
  </si>
  <si>
    <t>KASSIM</t>
  </si>
  <si>
    <t>HASHAM</t>
  </si>
  <si>
    <t>FARMER</t>
  </si>
  <si>
    <t>H NO 4/250 TAIWADA STREET NEAR JUMA MASJID RANDER,SURAT GUJRAT</t>
  </si>
  <si>
    <t>SD009144</t>
  </si>
  <si>
    <t>FATEMAKASSIMLALA</t>
  </si>
  <si>
    <t>A/21 JUHU SUN &amp; SEA APT. 33-B JUHU ROAD SANTACRUZ WEST MUMBAI</t>
  </si>
  <si>
    <t>SD009158</t>
  </si>
  <si>
    <t>ADARSHKUMARVALECHA</t>
  </si>
  <si>
    <t>A-21 JUHU SUN N SEA APARTMENTS 33-B JUHU ROAD SANTACRUZ WEST MUMBAI</t>
  </si>
  <si>
    <t>SD009159</t>
  </si>
  <si>
    <t>111 WALL STREET NEW YORK NY 10043 USA</t>
  </si>
  <si>
    <t>SD009160</t>
  </si>
  <si>
    <t>ADRDEPARTMENTNEWYORK</t>
  </si>
  <si>
    <t>MORCHI</t>
  </si>
  <si>
    <t>AT POST KOMATLAPETA RAYAGADA ORISSA</t>
  </si>
  <si>
    <t>SD009172</t>
  </si>
  <si>
    <t>REVANKER</t>
  </si>
  <si>
    <t>SHIVKUNJ 448 EAST MANGALWAR PETH SOLAPUR</t>
  </si>
  <si>
    <t>SD009184</t>
  </si>
  <si>
    <t>ANURADHAARVINDREVANKER</t>
  </si>
  <si>
    <t>BAGREE ENTERPRISE SHYAM TALKIES ROAD RAIPUR M P</t>
  </si>
  <si>
    <t>SD009185</t>
  </si>
  <si>
    <t>E 782 AVADHPURI TONK ROAD JAIPUR</t>
  </si>
  <si>
    <t>SD009189</t>
  </si>
  <si>
    <t>ABDPG2353G</t>
  </si>
  <si>
    <t>PUROHIT COMPLEX 145 MINT STREET ROOM NO 208 2ND FLOOR CHENNAI TAMILNADU</t>
  </si>
  <si>
    <t>SD009197</t>
  </si>
  <si>
    <t>MOHAN LAL</t>
  </si>
  <si>
    <t>JAWANMAL</t>
  </si>
  <si>
    <t>M/S FULCHAND DESAJI CO BAZAR PETH GANDHI CHOWK KALYAN</t>
  </si>
  <si>
    <t>SD009201</t>
  </si>
  <si>
    <t>PABAN</t>
  </si>
  <si>
    <t>BAJARANG LAL</t>
  </si>
  <si>
    <t>C/O KUSUM AGENCIES AT/PO KARANJIA DIST MAYURBHANJ ORISSA</t>
  </si>
  <si>
    <t>SD009213</t>
  </si>
  <si>
    <t>SUNITAAGARWALLA</t>
  </si>
  <si>
    <t>PARMOD</t>
  </si>
  <si>
    <t>JAGDISH CHAND</t>
  </si>
  <si>
    <t>B-V-173 KHUND MUHALLA LUDHIANA PUNJAB</t>
  </si>
  <si>
    <t>SD009218</t>
  </si>
  <si>
    <t>HANUMAN MAL DAGA</t>
  </si>
  <si>
    <t>W</t>
  </si>
  <si>
    <t>C/O ADITHYA ELECTRICALS 67-A OPPANAKARA ST COIMBATORE</t>
  </si>
  <si>
    <t>SD009222</t>
  </si>
  <si>
    <t>HANUMANMALDAGA</t>
  </si>
  <si>
    <t>DHUWALIA</t>
  </si>
  <si>
    <t>RADHEYSHYAM</t>
  </si>
  <si>
    <t>C/O MR R S DHUWALIA E 135 RANJEET NAGAR BHARATPUR</t>
  </si>
  <si>
    <t>SD009225</t>
  </si>
  <si>
    <t>SAVILLA</t>
  </si>
  <si>
    <t>VARGHESE</t>
  </si>
  <si>
    <t>361 ABHINANDAN III MAIN B D A LAYOUT CHIKKA BANASWADI BANGALORE</t>
  </si>
  <si>
    <t>SD009226</t>
  </si>
  <si>
    <t>42/4892 REGHAR PURA KAROL BAGH NEW DELHI</t>
  </si>
  <si>
    <t>SD009227</t>
  </si>
  <si>
    <t>KANAIYALAL Y</t>
  </si>
  <si>
    <t>BUNGALOW NO. A-5, INFOCITY TOWNSHIP NEAR GH-O CIRCLE GANDHINAGAR, GUJARAT</t>
  </si>
  <si>
    <t>SD009233</t>
  </si>
  <si>
    <t>AAWPJ8094R</t>
  </si>
  <si>
    <t>KSHAMAUPENDRAJOSHI</t>
  </si>
  <si>
    <t>SHARMILA</t>
  </si>
  <si>
    <t>KHATURIA</t>
  </si>
  <si>
    <t>CHATRU</t>
  </si>
  <si>
    <t>E-38 GARIB COOP HSG SOC N S ROAD NO 5 JUHU SCHEME ANDHERI (W) MUMBAI</t>
  </si>
  <si>
    <t>SD009240</t>
  </si>
  <si>
    <t>KAVITAKHATURIA</t>
  </si>
  <si>
    <t>LODHA</t>
  </si>
  <si>
    <t>JAGDISH RAJ</t>
  </si>
  <si>
    <t>BLDG NO 5 FLAT NO 12 KAMDHENU, HARI OM NAGAR MULUND EAST MUMBAI</t>
  </si>
  <si>
    <t>SD009245</t>
  </si>
  <si>
    <t>JUTIKA YOGENDRA</t>
  </si>
  <si>
    <t>MOGRE</t>
  </si>
  <si>
    <t>YOGENDRA KUMAR</t>
  </si>
  <si>
    <t>P NO 60A RAMESH NIWAS 20TH RD CHEMBUR MUMBAI</t>
  </si>
  <si>
    <t>SD009246</t>
  </si>
  <si>
    <t>YOGENDRAKUMARRAMAKANTMOGRE</t>
  </si>
  <si>
    <t>MAHADEVAN</t>
  </si>
  <si>
    <t>N M</t>
  </si>
  <si>
    <t>207 AGARWAL BHAWAN 35-36 NEHRU PLACE NEW DELHI</t>
  </si>
  <si>
    <t>SD009252</t>
  </si>
  <si>
    <t>GURMEETSINGH</t>
  </si>
  <si>
    <t>UDAYCHAND</t>
  </si>
  <si>
    <t>UDAY CHAND PURSHOTAM MEHTA</t>
  </si>
  <si>
    <t>A-204 SHIVAM BLDG IIND FLR NEW ANAND NAGAR NR CORP BANK DAHISAR E MUMBAI</t>
  </si>
  <si>
    <t>SD009253</t>
  </si>
  <si>
    <t>RAMESHKUMARUDAYCHANDMEHTA</t>
  </si>
  <si>
    <t>NAND</t>
  </si>
  <si>
    <t>127 KATRA MASHROO DARIBA KALAN DELHI</t>
  </si>
  <si>
    <t>SD009255</t>
  </si>
  <si>
    <t>SHIV BHALWAN</t>
  </si>
  <si>
    <t>FLAT NO FD KONARK COMPLEX 7 NEAR HANUMAN MANDIR BEHIND HOTEL SITARA BAPAT NAGAR CHANDRAPUR</t>
  </si>
  <si>
    <t>SD009257</t>
  </si>
  <si>
    <t>SHIVBHAGWANPODDAR</t>
  </si>
  <si>
    <t>PREMA</t>
  </si>
  <si>
    <t>SRINIVASAN T K</t>
  </si>
  <si>
    <t>15 28TH STREET THILLAI GANGANAGAR NANGANALLUR CHENNAI</t>
  </si>
  <si>
    <t>SD009258</t>
  </si>
  <si>
    <t>SRAJESH</t>
  </si>
  <si>
    <t>M S</t>
  </si>
  <si>
    <t>RAJA</t>
  </si>
  <si>
    <t>SHIVARAMAN</t>
  </si>
  <si>
    <t>SIVASUBRAMANIAN</t>
  </si>
  <si>
    <t>12 COMMANDING OFFICER WEST MASI ST LANE-2 MADURAI</t>
  </si>
  <si>
    <t>SD009261</t>
  </si>
  <si>
    <t>PADMANAVA SAHU</t>
  </si>
  <si>
    <t>QR NO D-7 B J B NAGAR BHUBANESWAR KHURDA ORISSA</t>
  </si>
  <si>
    <t>SD009268</t>
  </si>
  <si>
    <t>SURAJ</t>
  </si>
  <si>
    <t>BHAN</t>
  </si>
  <si>
    <t>TEJ BHAN</t>
  </si>
  <si>
    <t>L-377 MODEL TOWN PANIPAT</t>
  </si>
  <si>
    <t>SD009269</t>
  </si>
  <si>
    <t>SATISHKUMARSETHI</t>
  </si>
  <si>
    <t>DENIL</t>
  </si>
  <si>
    <t>NAREN</t>
  </si>
  <si>
    <t>NAREN MORARAJI</t>
  </si>
  <si>
    <t>SONI GENERAL STORE MAHESH NAGAR NO2 SHOP NO 13-A B/H SHIVSENA OFFICE STN RD BHAYANDAR W DIST TH</t>
  </si>
  <si>
    <t>SD009270</t>
  </si>
  <si>
    <t>NARENMORARAJISONI</t>
  </si>
  <si>
    <t>GURMEET</t>
  </si>
  <si>
    <t>MEHTAB</t>
  </si>
  <si>
    <t>207 AGGARWAL BHAWAN 35-36 NEHRU PLACE NEW DELHI</t>
  </si>
  <si>
    <t>SD009271</t>
  </si>
  <si>
    <t>VMAHADEVAN</t>
  </si>
  <si>
    <t>CH</t>
  </si>
  <si>
    <t>RAMANA</t>
  </si>
  <si>
    <t>CH VENKATA</t>
  </si>
  <si>
    <t>LAKSHMI VILAS BANK LTD 7-28-5 VYGRAM ROAD RAJAHMUNDRY EG DT A.P.</t>
  </si>
  <si>
    <t>SD009284</t>
  </si>
  <si>
    <t>BIPINKUMAR</t>
  </si>
  <si>
    <t>MUGATLAL</t>
  </si>
  <si>
    <t>MUGATLAL P</t>
  </si>
  <si>
    <t>POST BOX NO 4051 RUWI MUSCAT SULTANATE OF OMAN *206</t>
  </si>
  <si>
    <t>SD009293</t>
  </si>
  <si>
    <t>SURENDRANATH</t>
  </si>
  <si>
    <t>LATE SH</t>
  </si>
  <si>
    <t>DEVAKI NIVAS ETHANUR PO PALAKKAD DIST KERALA</t>
  </si>
  <si>
    <t>SD009296</t>
  </si>
  <si>
    <t>OMAN SHAPOORJI CONSTN CO P O BOX 1347 RUWI POSTAL CODE 112 SULTANATE OF OMAN</t>
  </si>
  <si>
    <t>SD009306</t>
  </si>
  <si>
    <t>DIPIKAUPADHYAY</t>
  </si>
  <si>
    <t>PRAJESH</t>
  </si>
  <si>
    <t>GURU PRASAD APT A-302 THIRD FLR JUBILEE CHOWK B/H TELEGRAPH OFFICE RAJKOT GUJARAT</t>
  </si>
  <si>
    <t>SD009312</t>
  </si>
  <si>
    <t>MARK</t>
  </si>
  <si>
    <t>FRANCIS D</t>
  </si>
  <si>
    <t>C/O MRS IRENE D`SOUZA 304 PRASHANT VRISHI COMPLEX I C COLONY BORIVLI W MUMBAI</t>
  </si>
  <si>
    <t>SD009325</t>
  </si>
  <si>
    <t>SWARNAMAYEE</t>
  </si>
  <si>
    <t>M L SAHU</t>
  </si>
  <si>
    <t>C/O M L SAHU G T O DGMS/DSW P BOX 789 RUWI 112 SULTANATE OF OMAN</t>
  </si>
  <si>
    <t>SD009334</t>
  </si>
  <si>
    <t>MLSAHU</t>
  </si>
  <si>
    <t>BRISHBHANU</t>
  </si>
  <si>
    <t>SAHY</t>
  </si>
  <si>
    <t>G T O DGNS/DSW P BOX 789 RUWI 112 SULTANATE OF OMAN</t>
  </si>
  <si>
    <t>SD009335</t>
  </si>
  <si>
    <t>KANAKIA</t>
  </si>
  <si>
    <t>NAGINDAS</t>
  </si>
  <si>
    <t>B/21 DATTANI TOWERS S V ROAD NEAR KORAKENDRA BORIVLI (WEST) MUMBAI</t>
  </si>
  <si>
    <t>SD009343</t>
  </si>
  <si>
    <t>MRSRASHMIKANAKIA</t>
  </si>
  <si>
    <t>MUKESH KANAKIA</t>
  </si>
  <si>
    <t>B/21 DATTANI TOWERS S V ROAD NEAR KORA KENDRA BORIVLI WEST MUMBAI</t>
  </si>
  <si>
    <t>SD009344</t>
  </si>
  <si>
    <t>MUKESHKANAKIA</t>
  </si>
  <si>
    <t>KORAGA</t>
  </si>
  <si>
    <t>MENDON</t>
  </si>
  <si>
    <t>LATE SH BELLE</t>
  </si>
  <si>
    <t>KORAGASUBBA</t>
  </si>
  <si>
    <t>SE</t>
  </si>
  <si>
    <t>BANK MUSCAT AL AHLI AL OMANI SAOG PO BOX NO 134 RUWI POSTAL CODE 112 SULTANATE OF OMAN</t>
  </si>
  <si>
    <t>SD009370</t>
  </si>
  <si>
    <t>CHANDRIKA</t>
  </si>
  <si>
    <t>JESRANI</t>
  </si>
  <si>
    <t>LALIT KESHARJI</t>
  </si>
  <si>
    <t>54/17 VSUNDHARA APARTMENTS S V ROAD BORIVALI WEST MUMBAI</t>
  </si>
  <si>
    <t>SD009371</t>
  </si>
  <si>
    <t>LALITKESHAVJIJESRANI</t>
  </si>
  <si>
    <t>PURECHA</t>
  </si>
  <si>
    <t>RANCHORDAS</t>
  </si>
  <si>
    <t>LALJI</t>
  </si>
  <si>
    <t>PO BOX NO 7062 MOTTRAH MUSCAT SULTANATE OF OMAN *206</t>
  </si>
  <si>
    <t>SD009378</t>
  </si>
  <si>
    <t>MADHURIPURECHA</t>
  </si>
  <si>
    <t>HEMLATA</t>
  </si>
  <si>
    <t>HARSHADRAI DAHYACHAND</t>
  </si>
  <si>
    <t>100, SPYGLASS HILL ROAD CONCORD ONTARIO L4K 2K7 CANADA</t>
  </si>
  <si>
    <t>SD009383</t>
  </si>
  <si>
    <t>CDUPS2516L</t>
  </si>
  <si>
    <t>HARSHADRAIDAHYACHANDSHAH</t>
  </si>
  <si>
    <t>ALEYZABETH</t>
  </si>
  <si>
    <t>A L CORNICHE HOSPITAL P O BOX 3788 ABUDHABI U A E</t>
  </si>
  <si>
    <t>SD009393</t>
  </si>
  <si>
    <t>HANDANAHAL</t>
  </si>
  <si>
    <t>SUBBARAO</t>
  </si>
  <si>
    <t>NAGARAJA</t>
  </si>
  <si>
    <t>H S SUBBA</t>
  </si>
  <si>
    <t>ITIN WORKSHOP ZADCO P.B. NO. 46808 ABU DHABI UAE</t>
  </si>
  <si>
    <t>SD009406</t>
  </si>
  <si>
    <t>BEERAMBI MANDIYAN</t>
  </si>
  <si>
    <t>MOHAMMED</t>
  </si>
  <si>
    <t>KUNHI</t>
  </si>
  <si>
    <t>CAPANAKAL</t>
  </si>
  <si>
    <t>KUMNHAMU</t>
  </si>
  <si>
    <t>CLERK</t>
  </si>
  <si>
    <t>MAIJKRI SANGAMAM KALL OORAVI P O SOUTH KASARAGOD KANHANGED KERALA</t>
  </si>
  <si>
    <t>SD009442</t>
  </si>
  <si>
    <t>ABRAHAM</t>
  </si>
  <si>
    <t>THAZHELETHU HOUSE ARANMULA KERALA STATE INDIA</t>
  </si>
  <si>
    <t>SD009477</t>
  </si>
  <si>
    <t>KULATHIPEEDIKAIL</t>
  </si>
  <si>
    <t>MADHAVAN</t>
  </si>
  <si>
    <t>SUSEELAN</t>
  </si>
  <si>
    <t>KSUSEELA BHAVAN PUTHUPPALLU P O KAUAMKULAM ALLEPPEY KERALA *001</t>
  </si>
  <si>
    <t>SD009484</t>
  </si>
  <si>
    <t>SREEDHARAN</t>
  </si>
  <si>
    <t>MECHANIC</t>
  </si>
  <si>
    <t>UKOONTHALASSERIL DEVARAJAVILASM HOU. HOUSE NO II/7 P.O. ARATTUPUZHA (N) VIA THRIKKUNNAPUZHA ALA</t>
  </si>
  <si>
    <t>SD009501</t>
  </si>
  <si>
    <t>USHADEVIDEVARAJAN</t>
  </si>
  <si>
    <t>PATWA</t>
  </si>
  <si>
    <t>ABBAS BHAI H</t>
  </si>
  <si>
    <t>P.O.BOX NO. 3214 DUBAI UAE</t>
  </si>
  <si>
    <t>SD009511</t>
  </si>
  <si>
    <t>AMRUTBHAI</t>
  </si>
  <si>
    <t>BALUBHAI</t>
  </si>
  <si>
    <t>BLOCK NO 12 BAPUNAGAR SOCIETY LYNSI KUI ROAD NAVSARI DIST VALSAD GUJARAT</t>
  </si>
  <si>
    <t>SD009515</t>
  </si>
  <si>
    <t>NORTON</t>
  </si>
  <si>
    <t>ROSBELL</t>
  </si>
  <si>
    <t>VIEGAS</t>
  </si>
  <si>
    <t>PAULO</t>
  </si>
  <si>
    <t>TURNER</t>
  </si>
  <si>
    <t>F/2 GARNET APTS OPP PADMA PHARMACY AQUEM MARGAO GOA</t>
  </si>
  <si>
    <t>SD009521</t>
  </si>
  <si>
    <t>KOODARAPPILIL</t>
  </si>
  <si>
    <t>ENASI</t>
  </si>
  <si>
    <t>CLEETUS</t>
  </si>
  <si>
    <t>KOODARAPPILL INASI</t>
  </si>
  <si>
    <t>ENG</t>
  </si>
  <si>
    <t>ERRA NO. 31 A, DORR NO. 43/2290A, ELAVUNGAL ROAD, PALARIVATTOM P.O., ERNAKULAM KOCHI KERALA</t>
  </si>
  <si>
    <t>SD009522</t>
  </si>
  <si>
    <t>ACEPC5391C</t>
  </si>
  <si>
    <t>LEKHA</t>
  </si>
  <si>
    <t>SUDHAKARAN</t>
  </si>
  <si>
    <t>TYPIST</t>
  </si>
  <si>
    <t>NATIONAL MARINE DREDGING CO P O BOX 3649 ABUDHABI U A E *201</t>
  </si>
  <si>
    <t>SD009531</t>
  </si>
  <si>
    <t>PICHAIYA</t>
  </si>
  <si>
    <t>SRINIVASAN</t>
  </si>
  <si>
    <t>PICHAIYA PILLAI</t>
  </si>
  <si>
    <t>PROCESS</t>
  </si>
  <si>
    <t>OPERA</t>
  </si>
  <si>
    <t>P162 AMBAL ST SATHUMANAGAR KALADIPET MADRAS</t>
  </si>
  <si>
    <t>SD009549</t>
  </si>
  <si>
    <t>IVAN</t>
  </si>
  <si>
    <t>TAURO</t>
  </si>
  <si>
    <t>JAMESH</t>
  </si>
  <si>
    <t>NEW MEDICAL CENTRE TRADING P.O.BOX 7832 DUBAI UAE</t>
  </si>
  <si>
    <t>SD009550</t>
  </si>
  <si>
    <t>JABARULLA</t>
  </si>
  <si>
    <t>MOHAMED EBRAHIM</t>
  </si>
  <si>
    <t>OPERATION</t>
  </si>
  <si>
    <t>CHINNACHI ILLAM NEW ST MADUKKUR TAMIL NADU</t>
  </si>
  <si>
    <t>SD009558</t>
  </si>
  <si>
    <t>SUDHIRKANT</t>
  </si>
  <si>
    <t>SUDHIRKANT P</t>
  </si>
  <si>
    <t>U T S CARRIER P O BOX 3977 ABUDHABI</t>
  </si>
  <si>
    <t>SD009560</t>
  </si>
  <si>
    <t>NANOO</t>
  </si>
  <si>
    <t>PUSHPAN</t>
  </si>
  <si>
    <t>GADAN</t>
  </si>
  <si>
    <t>SUPERVISOR</t>
  </si>
  <si>
    <t>C/O SANDHYA PUSHPAN PLAUAZHIKOM HOUSE MAYYANAD P O KOLLAM DIST KERALA</t>
  </si>
  <si>
    <t>SD009567</t>
  </si>
  <si>
    <t>SURINDER PAL SINGH</t>
  </si>
  <si>
    <t>WIF</t>
  </si>
  <si>
    <t>POST BOX NO 4203 ABU DHABI U A E</t>
  </si>
  <si>
    <t>SD009578</t>
  </si>
  <si>
    <t>SURINDERPALSINGH</t>
  </si>
  <si>
    <t>MAN</t>
  </si>
  <si>
    <t>SD009579</t>
  </si>
  <si>
    <t>ANITASINGH</t>
  </si>
  <si>
    <t>PRIYASINGH</t>
  </si>
  <si>
    <t>SURINDER PAL</t>
  </si>
  <si>
    <t>SD009580</t>
  </si>
  <si>
    <t>RODRIGUES</t>
  </si>
  <si>
    <t>JOHN R</t>
  </si>
  <si>
    <t>HOUSE NO 850 MANDOPA NAVELIM SALCETE GOA</t>
  </si>
  <si>
    <t>SD009589</t>
  </si>
  <si>
    <t>NIRA</t>
  </si>
  <si>
    <t>VARMA</t>
  </si>
  <si>
    <t>SALAM STREET P O BOX 7789 ABU DHABI U A E *201</t>
  </si>
  <si>
    <t>SD009592</t>
  </si>
  <si>
    <t>ABZPV3355M</t>
  </si>
  <si>
    <t>VINAYKUMARVARMA</t>
  </si>
  <si>
    <t>HANICKAM</t>
  </si>
  <si>
    <t>RANGASAMY</t>
  </si>
  <si>
    <t>ACHARI</t>
  </si>
  <si>
    <t>TECHNICIAN</t>
  </si>
  <si>
    <t>12 III MAIN ROAD JAWAHAR NAGAR CHENNAI</t>
  </si>
  <si>
    <t>SD009611</t>
  </si>
  <si>
    <t>JAGDISH LAL</t>
  </si>
  <si>
    <t>C/O G SINGHVI AWALAD NASSER CORP P O BOX 6611 ABUDHABI</t>
  </si>
  <si>
    <t>SD009620</t>
  </si>
  <si>
    <t>T T</t>
  </si>
  <si>
    <t>VASUDEVAN</t>
  </si>
  <si>
    <t>UNNI</t>
  </si>
  <si>
    <t>A V GOPALA</t>
  </si>
  <si>
    <t>TECHINCIA</t>
  </si>
  <si>
    <t>C/O K G THIRUMULPAD DEVI SADAN MELATTUR MALAPPURAM DIST KERALA</t>
  </si>
  <si>
    <t>SD009641</t>
  </si>
  <si>
    <t>P O BOX 26871 ABU DHABI U A E</t>
  </si>
  <si>
    <t>SD009647</t>
  </si>
  <si>
    <t>SUVARANAANILKUMARSHAH</t>
  </si>
  <si>
    <t>GAURI</t>
  </si>
  <si>
    <t>DEPALA</t>
  </si>
  <si>
    <t>NATWARLAL C DEPALA</t>
  </si>
  <si>
    <t>C/O AL SHARQ AL AQSSA TRIDING CO P O BOX 2627 ABUDHABI U A E</t>
  </si>
  <si>
    <t>SD009656</t>
  </si>
  <si>
    <t>SHARIQ</t>
  </si>
  <si>
    <t>IQBAL AHMED</t>
  </si>
  <si>
    <t>RADIO</t>
  </si>
  <si>
    <t>OP</t>
  </si>
  <si>
    <t>89/258 BANSMANDI KANPUR</t>
  </si>
  <si>
    <t>SD009658</t>
  </si>
  <si>
    <t>ASGARBHAI</t>
  </si>
  <si>
    <t>POONAWALA</t>
  </si>
  <si>
    <t>ASAER</t>
  </si>
  <si>
    <t>C/O MURTAZA T CO P O BOX 2862 NAJDA ROAD ABU DHABI UAE</t>
  </si>
  <si>
    <t>SD009664</t>
  </si>
  <si>
    <t>SWAMINATHAN</t>
  </si>
  <si>
    <t>ACCOUNTANT</t>
  </si>
  <si>
    <t>PO BOX 45429 HAMDAN /PO/ ABU DHABI U A E</t>
  </si>
  <si>
    <t>SD009667</t>
  </si>
  <si>
    <t>FELIX</t>
  </si>
  <si>
    <t>AGNELO</t>
  </si>
  <si>
    <t>NO BAIRO FORO SANTO ESTEXAM ILHAS GOA</t>
  </si>
  <si>
    <t>SD009682</t>
  </si>
  <si>
    <t>NARANG</t>
  </si>
  <si>
    <t>P O BOX 51858 JUMAIRAH DUBAI U A E</t>
  </si>
  <si>
    <t>SD009712</t>
  </si>
  <si>
    <t>DAMODARDAS</t>
  </si>
  <si>
    <t>P.O. BOX NO. 300 ABU DHABI UAE.</t>
  </si>
  <si>
    <t>SD009720</t>
  </si>
  <si>
    <t>CHANDRASEN GANDHI</t>
  </si>
  <si>
    <t>P.O. BOX 300 ABU DHABI UAE.</t>
  </si>
  <si>
    <t>SD009721</t>
  </si>
  <si>
    <t>KHIMCHAND</t>
  </si>
  <si>
    <t>AMBARAM</t>
  </si>
  <si>
    <t>NANJI</t>
  </si>
  <si>
    <t>32, BHARAT NIVAS BAPUBHAV VASHI ROAD VILE PARLE WEST MUMBAI</t>
  </si>
  <si>
    <t>SD009722</t>
  </si>
  <si>
    <t>TIKAM</t>
  </si>
  <si>
    <t>MOTUMAL</t>
  </si>
  <si>
    <t>D P BOX NO 7119 DUBAI UAE *202</t>
  </si>
  <si>
    <t>SD009729</t>
  </si>
  <si>
    <t>CHELLARAMDIALANI</t>
  </si>
  <si>
    <t>BHARAKHAJU</t>
  </si>
  <si>
    <t>SUNJARJI</t>
  </si>
  <si>
    <t>CC/O CHANDRAKANT SUNDERJIBHAI BHARAK ANAND YUGANTAR SOCIETY BEHIND BUS STAND MAHUVA ROAD SAVARJ</t>
  </si>
  <si>
    <t>SD009733</t>
  </si>
  <si>
    <t>SCARIA SCARIA</t>
  </si>
  <si>
    <t>PUTHEN</t>
  </si>
  <si>
    <t>PURACKAL</t>
  </si>
  <si>
    <t>MALE</t>
  </si>
  <si>
    <t>NURSE</t>
  </si>
  <si>
    <t>DUBAI LABOUR SUPPLY COMPANY P O BOX 6238 DUBAI UAE *202</t>
  </si>
  <si>
    <t>SD009747</t>
  </si>
  <si>
    <t>MIKHAYEL</t>
  </si>
  <si>
    <t>K A MIKHAYEL</t>
  </si>
  <si>
    <t>C/O K A MIKHAYEL D E W A G STATION P O BOX 564 DUBAI U A E</t>
  </si>
  <si>
    <t>SD009754</t>
  </si>
  <si>
    <t>KAMIKHAYEL</t>
  </si>
  <si>
    <t>KHUSHAL</t>
  </si>
  <si>
    <t>TOPANDAS</t>
  </si>
  <si>
    <t>LAUNGANI</t>
  </si>
  <si>
    <t>C/O FAIRDEAL TRADING CO LLC PO BOX 51629 DUBAI UNITED ARAB EMIRATES</t>
  </si>
  <si>
    <t>SD009760</t>
  </si>
  <si>
    <t>RATNAKHUSHALLAUNGANI</t>
  </si>
  <si>
    <t>MANWANT</t>
  </si>
  <si>
    <t>HOTCHAND</t>
  </si>
  <si>
    <t>MANWANI</t>
  </si>
  <si>
    <t>LBHUSHALT CLOTH MARKET GWADARI BAZAR SABAKHA RD DEIRA DUBAI PO BOX 1352 DUBAI *202</t>
  </si>
  <si>
    <t>SD009771</t>
  </si>
  <si>
    <t>LATADEVISHANKERDASMANWANI</t>
  </si>
  <si>
    <t>N K</t>
  </si>
  <si>
    <t>SALESMAN</t>
  </si>
  <si>
    <t>CHAITHANYA PANANTEMUKKU KADAKKAVOOR PO THIRUVANANTHAPURAM DIST KERALA</t>
  </si>
  <si>
    <t>SD009772</t>
  </si>
  <si>
    <t>KRISHNA SAMY</t>
  </si>
  <si>
    <t>BALU</t>
  </si>
  <si>
    <t>PRCDUCTI</t>
  </si>
  <si>
    <t>NO 643 8TH STREET D SECTOR ANNA NAGAR WEST EXTN. CHENNAI</t>
  </si>
  <si>
    <t>SD009778</t>
  </si>
  <si>
    <t>SHANKERJ</t>
  </si>
  <si>
    <t>JAINARAYAN</t>
  </si>
  <si>
    <t>DRIVER</t>
  </si>
  <si>
    <t>2ND SARAF BUILDING ROOM NO 9 IST FLOOR GHOKALE ROAD (SOUTH) MUMBAI</t>
  </si>
  <si>
    <t>SD009793</t>
  </si>
  <si>
    <t>HEMRAJ</t>
  </si>
  <si>
    <t>KARUNAKAR</t>
  </si>
  <si>
    <t>K P</t>
  </si>
  <si>
    <t>KARUNAKARAN</t>
  </si>
  <si>
    <t>ACCOUNANT</t>
  </si>
  <si>
    <t>PO BOX 7 DUBAI UAE</t>
  </si>
  <si>
    <t>SD009808</t>
  </si>
  <si>
    <t>ROSHNIHEMRAJ</t>
  </si>
  <si>
    <t>SANKARAN</t>
  </si>
  <si>
    <t>KARUNGULAM</t>
  </si>
  <si>
    <t>R K</t>
  </si>
  <si>
    <t>3/289 FLANK ROAD SION (E) MUMBAI</t>
  </si>
  <si>
    <t>SD009817</t>
  </si>
  <si>
    <t>JAYAPRAKASH</t>
  </si>
  <si>
    <t>KESAVAN</t>
  </si>
  <si>
    <t>OPERATOR</t>
  </si>
  <si>
    <t>C/O MRS SREEDEVI JAYAPRAKASH A-18 K U NAGAR MOOLAVATTOM P O KOTTAYAM KERALA</t>
  </si>
  <si>
    <t>SD009827</t>
  </si>
  <si>
    <t>SHAILENDRA</t>
  </si>
  <si>
    <t>PO BOX 23874 DUBAI U A E</t>
  </si>
  <si>
    <t>SD009828</t>
  </si>
  <si>
    <t>ARJUNDASBHATIA</t>
  </si>
  <si>
    <t>ARJUN DAS</t>
  </si>
  <si>
    <t>SD009829</t>
  </si>
  <si>
    <t>GOPALAKRISHNAN</t>
  </si>
  <si>
    <t>P O BOX 3448 GULF SHIPCHANDLERS DUBAI U A E *202</t>
  </si>
  <si>
    <t>SD009837</t>
  </si>
  <si>
    <t>SUDHAGOPALAKRISHNAN</t>
  </si>
  <si>
    <t>P K</t>
  </si>
  <si>
    <t>ABDUL</t>
  </si>
  <si>
    <t>AZEEZ</t>
  </si>
  <si>
    <t>M K</t>
  </si>
  <si>
    <t>KUTTY</t>
  </si>
  <si>
    <t>KARIYADAN ERANHIPALAM CALICUT 6 KERALA</t>
  </si>
  <si>
    <t>SD009838</t>
  </si>
  <si>
    <t>FIROZ</t>
  </si>
  <si>
    <t>YUSUF</t>
  </si>
  <si>
    <t>YUSUF F RANGWALA</t>
  </si>
  <si>
    <t>SALES</t>
  </si>
  <si>
    <t>REP</t>
  </si>
  <si>
    <t>C/O AL FAHIDI STATIONERY CENTRE P O BOX 203 DUBAI U A E *202</t>
  </si>
  <si>
    <t>SD009859</t>
  </si>
  <si>
    <t>FARDOON</t>
  </si>
  <si>
    <t>SIDHWA</t>
  </si>
  <si>
    <t>PHIROZSHA</t>
  </si>
  <si>
    <t>VILLA E-174, EMIRATES HILLS THIRD, YASMEEN 1 STREET DUBAI, U A E</t>
  </si>
  <si>
    <t>SD009860</t>
  </si>
  <si>
    <t>AZGPS1283E</t>
  </si>
  <si>
    <t>FRENYFSIDHWA</t>
  </si>
  <si>
    <t>SAIFEE</t>
  </si>
  <si>
    <t>I</t>
  </si>
  <si>
    <t>MUKADAM</t>
  </si>
  <si>
    <t>IMDADALI</t>
  </si>
  <si>
    <t>P O BOX 2730 AJMAN U A E</t>
  </si>
  <si>
    <t>SD009870</t>
  </si>
  <si>
    <t>MATHEW</t>
  </si>
  <si>
    <t>GEORGE MATHEWS</t>
  </si>
  <si>
    <t>BANK</t>
  </si>
  <si>
    <t>EMPLO</t>
  </si>
  <si>
    <t>C/O B B M E P O BOX NO 12419 DUBAI U A E</t>
  </si>
  <si>
    <t>SD009879</t>
  </si>
  <si>
    <t>KUNJU</t>
  </si>
  <si>
    <t>SASIDHARAN</t>
  </si>
  <si>
    <t>KUNJUKRISHNAN</t>
  </si>
  <si>
    <t>PO BOX 7712 RAS AL KHAIMAH U.A.E</t>
  </si>
  <si>
    <t>SD009896</t>
  </si>
  <si>
    <t>PURUSHOTHAMAN</t>
  </si>
  <si>
    <t>JAYASHREE</t>
  </si>
  <si>
    <t>PURUSHOTAMAN</t>
  </si>
  <si>
    <t>ELECT</t>
  </si>
  <si>
    <t>7-B POOJA RESIDENCY KANNANMOOLA PO PETTAH TRIRUVANANTHAPHRAM KERALA</t>
  </si>
  <si>
    <t>SD009916</t>
  </si>
  <si>
    <t>KUNDUR</t>
  </si>
  <si>
    <t>MENON</t>
  </si>
  <si>
    <t>SREE SADAN P O KONATHUKUNNU TRICHUR KERALA</t>
  </si>
  <si>
    <t>SD009919</t>
  </si>
  <si>
    <t>DSNPK9600N</t>
  </si>
  <si>
    <t>PHILOMENA</t>
  </si>
  <si>
    <t>GONSALVES</t>
  </si>
  <si>
    <t>3 WADDO P O COLVA SALCETE GOA</t>
  </si>
  <si>
    <t>SD009921</t>
  </si>
  <si>
    <t>KANAYALAL</t>
  </si>
  <si>
    <t>15-B/8 NAVJIVAN COLONY MORI ROAD MAHIM MUMBAI</t>
  </si>
  <si>
    <t>SD009923</t>
  </si>
  <si>
    <t>RAVI PARK 13 SHRI KRISHNA SHARANAMMAH.BH,A G SOC KALAWAD RD RAJKOT GUJARAT</t>
  </si>
  <si>
    <t>SD009924</t>
  </si>
  <si>
    <t>PAT</t>
  </si>
  <si>
    <t>CHANDUYALAL</t>
  </si>
  <si>
    <t>CHANDULA PURSHOTAM</t>
  </si>
  <si>
    <t>RAVI PARK 13 SHRI KRISHNA SHARANAMMAH,BH.A G SOC KALAWAD RD RAJKOT GUJARAT</t>
  </si>
  <si>
    <t>SD009925</t>
  </si>
  <si>
    <t>SD009926</t>
  </si>
  <si>
    <t>PATHASUMATICHANDULAL</t>
  </si>
  <si>
    <t>LALCHAND</t>
  </si>
  <si>
    <t>VALABDAS</t>
  </si>
  <si>
    <t>MULJIMAL</t>
  </si>
  <si>
    <t>C/O NATIONAL FOOD INDUSTRIES P O BOX NO 222 DUBAI UAE *202</t>
  </si>
  <si>
    <t>SD009940</t>
  </si>
  <si>
    <t>VADAKETHALA</t>
  </si>
  <si>
    <t>ANTHAPPAN</t>
  </si>
  <si>
    <t>SUNNY</t>
  </si>
  <si>
    <t>LATE SH L D</t>
  </si>
  <si>
    <t>SECRET</t>
  </si>
  <si>
    <t>P O BOX NO 7 DUBAI UAE *202</t>
  </si>
  <si>
    <t>SD009954</t>
  </si>
  <si>
    <t>AOBPA1072R</t>
  </si>
  <si>
    <t>MRSJASEENTHASUNNY</t>
  </si>
  <si>
    <t>SHRIPAD</t>
  </si>
  <si>
    <t>SHRIPAD KESHAV GOKHALE</t>
  </si>
  <si>
    <t>LAB</t>
  </si>
  <si>
    <t>TE</t>
  </si>
  <si>
    <t>22/194 SHRIPAD GARODIA NAGAR GHATKOPAR EAST MUMBAI</t>
  </si>
  <si>
    <t>SD009959</t>
  </si>
  <si>
    <t>SHASHANK</t>
  </si>
  <si>
    <t>SHRIPAD KESHAV</t>
  </si>
  <si>
    <t>COMPU</t>
  </si>
  <si>
    <t>22/194 SHRIPAD GARODIA NAGAR GHATKOPAR(EAST) MUMBAI</t>
  </si>
  <si>
    <t>SD009960</t>
  </si>
  <si>
    <t>CHUMMAR</t>
  </si>
  <si>
    <t>VARKEY</t>
  </si>
  <si>
    <t>CLEARING</t>
  </si>
  <si>
    <t>OFFICER</t>
  </si>
  <si>
    <t>PALLIPA PAMBIL HOUSE VARIKOLI PO PUTHENCRUZ VIA ERNAKULAM DIST KERALA STATE</t>
  </si>
  <si>
    <t>SD009972</t>
  </si>
  <si>
    <t>AFUPV9206Q</t>
  </si>
  <si>
    <t>FOUZIA MOHD</t>
  </si>
  <si>
    <t>SIDDIQUE</t>
  </si>
  <si>
    <t>MOH D</t>
  </si>
  <si>
    <t>SIDDUQUE</t>
  </si>
  <si>
    <t>PO BOX 4900 DUBAI U A E</t>
  </si>
  <si>
    <t>SD009993</t>
  </si>
  <si>
    <t>AAVPW9136G</t>
  </si>
  <si>
    <t>MOHDSIDDIQUEWADIWALA</t>
  </si>
  <si>
    <t>MOHAMMAD KUTTY</t>
  </si>
  <si>
    <t>MARAKKAR</t>
  </si>
  <si>
    <t>C/O MOHD IQBAL WOOD GROUP ENGINEERING P.O BOX 17029 DUBAI (U.A.E)</t>
  </si>
  <si>
    <t>SD009996</t>
  </si>
  <si>
    <t>BHAVAN</t>
  </si>
  <si>
    <t>CHOTALIYA</t>
  </si>
  <si>
    <t>C/O ALBWARDY MARINE ENGINEERING P O BOX NO 6515 DUBAI U A E</t>
  </si>
  <si>
    <t>SD010000</t>
  </si>
  <si>
    <t>SAIRA</t>
  </si>
  <si>
    <t>LAHIR</t>
  </si>
  <si>
    <t>ABDUL LAHIR</t>
  </si>
  <si>
    <t>C/O MRS RAJIYA HASAN AMINA MANJIL W VELIYATHNADU ALUVA KERALA</t>
  </si>
  <si>
    <t>SD010012</t>
  </si>
  <si>
    <t>ABDULLAHIRPANAPARABILMUHDHASAN</t>
  </si>
  <si>
    <t>MOHAMAD</t>
  </si>
  <si>
    <t>HASAN</t>
  </si>
  <si>
    <t>C/O MRS RESIYA HASAN AMINA MANJIL W VELIYATHNADU ALUVA KERALA</t>
  </si>
  <si>
    <t>SD010013</t>
  </si>
  <si>
    <t>SAIRALAHIR</t>
  </si>
  <si>
    <t>ASUMA</t>
  </si>
  <si>
    <t>BEEVI</t>
  </si>
  <si>
    <t>KAMALUDDIN</t>
  </si>
  <si>
    <t>MYMHEEN KHAN</t>
  </si>
  <si>
    <t>MNEW INDIAN MODEL SCHOOL P O BOX 3100 DUBAI U A E *202</t>
  </si>
  <si>
    <t>SD010014</t>
  </si>
  <si>
    <t>MYTHEENKHANKAMALUDDIN</t>
  </si>
  <si>
    <t>MYTHGEN</t>
  </si>
  <si>
    <t>MYTHEEN</t>
  </si>
  <si>
    <t>ANEW INDIAN MODEL SCHOOL P O BOX 3100 U A E *202</t>
  </si>
  <si>
    <t>SD010015</t>
  </si>
  <si>
    <t>ASUMABEEVIKAMALUDDIN</t>
  </si>
  <si>
    <t>K C</t>
  </si>
  <si>
    <t>PAULOSE</t>
  </si>
  <si>
    <t>AL SAGR NATIONAL INSURANCE COMPANY PSC POST BOX NO 14614 DUBAI UAE</t>
  </si>
  <si>
    <t>SD010018</t>
  </si>
  <si>
    <t>JOLLYBABU</t>
  </si>
  <si>
    <t>CHACKU</t>
  </si>
  <si>
    <t>DANIEL</t>
  </si>
  <si>
    <t>C/O RASHODEEN INTNL TRADING POST BOX-7318 DUBAI UAE</t>
  </si>
  <si>
    <t>SD010025</t>
  </si>
  <si>
    <t>ALICECHACKO</t>
  </si>
  <si>
    <t>SACRAFAMILIA</t>
  </si>
  <si>
    <t>JOHN FRANCES</t>
  </si>
  <si>
    <t>SACRAGAMILIA</t>
  </si>
  <si>
    <t>EN</t>
  </si>
  <si>
    <t>LCYLINGAS CO LTD PB 5698 DUBAI UAE *</t>
  </si>
  <si>
    <t>SD010029</t>
  </si>
  <si>
    <t>LOLITAFATIMASACRAFAMILIA</t>
  </si>
  <si>
    <t>LOLITA</t>
  </si>
  <si>
    <t>FATIMA</t>
  </si>
  <si>
    <t>SACRAFAMILAIA</t>
  </si>
  <si>
    <t>SACAGAMILIA</t>
  </si>
  <si>
    <t>STENOGAPH</t>
  </si>
  <si>
    <t>C/O CULENGAS CO LTD PB 5698 DUBAI U A E *202</t>
  </si>
  <si>
    <t>SD010030</t>
  </si>
  <si>
    <t>PHILIPANTHONYSACRAFAMILIA</t>
  </si>
  <si>
    <t>RAJI</t>
  </si>
  <si>
    <t>V RAMACHANDRAN</t>
  </si>
  <si>
    <t>B/5-25 KRISHNA KAVAL TOWNSHIP KOUDHWA KHURD PUNE MAHARASHTRA</t>
  </si>
  <si>
    <t>SD010050</t>
  </si>
  <si>
    <t>VANNADILRAMACHANDRAN</t>
  </si>
  <si>
    <t>HILARY JESUDAS</t>
  </si>
  <si>
    <t>CASMIRIO D</t>
  </si>
  <si>
    <t>C/O CYLINGAS CO LTD P O BOX NO 5698 DUBAI U A E</t>
  </si>
  <si>
    <t>SD010067</t>
  </si>
  <si>
    <t>BIDPD8366A</t>
  </si>
  <si>
    <t>JANEHILARYDSOUZA</t>
  </si>
  <si>
    <t>NAFISA</t>
  </si>
  <si>
    <t>MANSUR</t>
  </si>
  <si>
    <t>BORIAWALA</t>
  </si>
  <si>
    <t>MPOST BOX NO 3765 DEIRA DUBAI UAE *202</t>
  </si>
  <si>
    <t>SD010087</t>
  </si>
  <si>
    <t>MANSURBORIAWALA</t>
  </si>
  <si>
    <t>RAJDERKAR</t>
  </si>
  <si>
    <t>VILAS GANGADHAR</t>
  </si>
  <si>
    <t>HO</t>
  </si>
  <si>
    <t>P O BOX 6130 G P O DUBAI U A E *202</t>
  </si>
  <si>
    <t>SD010099</t>
  </si>
  <si>
    <t>VILASGANGADHARRAJDERKAR</t>
  </si>
  <si>
    <t>VINODCHAND</t>
  </si>
  <si>
    <t>SHAH VINODCHANDRA</t>
  </si>
  <si>
    <t>212-A, HERROW VIEW HARROW MIDDLESEX HAI 455 UNITED KINGDOM</t>
  </si>
  <si>
    <t>SD010111</t>
  </si>
  <si>
    <t>SHAHVINODCHANDRAK</t>
  </si>
  <si>
    <t>NARAINDAS</t>
  </si>
  <si>
    <t>MANKAN</t>
  </si>
  <si>
    <t>P O BOX-25483 DUBAI U A E</t>
  </si>
  <si>
    <t>SD010112</t>
  </si>
  <si>
    <t>PAROVASUDEVMANKANI</t>
  </si>
  <si>
    <t>MUKUNDLAL</t>
  </si>
  <si>
    <t>LATE SH TEJURAM</t>
  </si>
  <si>
    <t>DANARAM</t>
  </si>
  <si>
    <t>BUSIN</t>
  </si>
  <si>
    <t>C/O FANCY CORNER P O BOX 1225 DEIRA DUBAI U A E *202</t>
  </si>
  <si>
    <t>SD010118</t>
  </si>
  <si>
    <t>EPIPM7453E</t>
  </si>
  <si>
    <t>MRSVIDYAMUKUNDLALMOORJANI</t>
  </si>
  <si>
    <t>KHATWANI</t>
  </si>
  <si>
    <t>KHIALDAS</t>
  </si>
  <si>
    <t>BUSINES</t>
  </si>
  <si>
    <t>KHUSHI S TEXTORIUM PO BOX 5871 DUBAI U A E *202</t>
  </si>
  <si>
    <t>SD010134</t>
  </si>
  <si>
    <t>KHUSHICHANDANMALKHATWANI</t>
  </si>
  <si>
    <t>GENU</t>
  </si>
  <si>
    <t>BHONSALE</t>
  </si>
  <si>
    <t>GENU SAWLARAM</t>
  </si>
  <si>
    <t>ARCHI</t>
  </si>
  <si>
    <t>P O BOX 281 DUBAI U A E BLDG 206-207 1ST FLR FLAT NO 5 DUBAI *202</t>
  </si>
  <si>
    <t>SD010139</t>
  </si>
  <si>
    <t>GHANSHYAM</t>
  </si>
  <si>
    <t>P O BOX 2283 DUBAI</t>
  </si>
  <si>
    <t>SD010140</t>
  </si>
  <si>
    <t>PUSHPAGHANSHYAMJHAVERI</t>
  </si>
  <si>
    <t>JATWANI</t>
  </si>
  <si>
    <t>POHUMAL</t>
  </si>
  <si>
    <t>P O BOX 3254 DUBAI U A E *202</t>
  </si>
  <si>
    <t>SD010211</t>
  </si>
  <si>
    <t>JESSIE</t>
  </si>
  <si>
    <t>TONY D</t>
  </si>
  <si>
    <t>BHAWANI NAGAR ROCKVIEW CHS LTD FLAT NO-7, PLOT NO-10, BLDG NO-5 MAROL, ANDHERI(E) MUMBAI</t>
  </si>
  <si>
    <t>SD010215</t>
  </si>
  <si>
    <t>TONYPETERDSOUZA</t>
  </si>
  <si>
    <t>TONY PETER</t>
  </si>
  <si>
    <t>PETER B D</t>
  </si>
  <si>
    <t>BHAWANI NAGAR ROCKVIEW CHS LTD FLAT NO-7, PLOT NO-10, BLDG NO-5 MAROL ANDHERI(E) MUMBAI</t>
  </si>
  <si>
    <t>SD010216</t>
  </si>
  <si>
    <t>JESSIEDSOUZA</t>
  </si>
  <si>
    <t>PAREDATH</t>
  </si>
  <si>
    <t>FADHIL</t>
  </si>
  <si>
    <t>HAJI</t>
  </si>
  <si>
    <t>MOIDEEN</t>
  </si>
  <si>
    <t>PAREDATH HOUSE MAMU BAZAR ROAD P O VALAKULAM MALAPPURAM DISTT KERALA</t>
  </si>
  <si>
    <t>SD010269</t>
  </si>
  <si>
    <t>FATENA</t>
  </si>
  <si>
    <t>SHAKIR</t>
  </si>
  <si>
    <t>VALI</t>
  </si>
  <si>
    <t>DOCTOR</t>
  </si>
  <si>
    <t>315 ASHIRWAD COMMERCIAL COMPLEX RAMDASPETH NAGPUR</t>
  </si>
  <si>
    <t>SD010272</t>
  </si>
  <si>
    <t>NARGISSHAKIRVALI</t>
  </si>
  <si>
    <t>SALETI</t>
  </si>
  <si>
    <t>SALEH</t>
  </si>
  <si>
    <t>SD010273</t>
  </si>
  <si>
    <t>KOCHERIL</t>
  </si>
  <si>
    <t>DAMODARAN</t>
  </si>
  <si>
    <t>SITE</t>
  </si>
  <si>
    <t>SKYWAY TRADING EST P B 72946 ABU DHABI U A E</t>
  </si>
  <si>
    <t>SD010312</t>
  </si>
  <si>
    <t>MURALEEDHAR</t>
  </si>
  <si>
    <t>P O BOX NO-80472 AL AIN U A E</t>
  </si>
  <si>
    <t>SD010319</t>
  </si>
  <si>
    <t>AJZPR0386A</t>
  </si>
  <si>
    <t>JUHI</t>
  </si>
  <si>
    <t>SHARAD KUMAR</t>
  </si>
  <si>
    <t>C/O KPMG PEAT MARWICK P O BOX-7613 ABU DHABI U A E</t>
  </si>
  <si>
    <t>SD010321</t>
  </si>
  <si>
    <t>SHARADKBHANDARI</t>
  </si>
  <si>
    <t>WILSON</t>
  </si>
  <si>
    <t>POST BOX 1115 CHIMMEN TRADERS SHARJAH</t>
  </si>
  <si>
    <t>SD010336</t>
  </si>
  <si>
    <t>URBAN</t>
  </si>
  <si>
    <t>LOBO</t>
  </si>
  <si>
    <t>M/S TRADE HOUSE INC POST BOX NO 1829 SHARJAH UAE *203</t>
  </si>
  <si>
    <t>SD010340</t>
  </si>
  <si>
    <t>KONDRAPASSERY</t>
  </si>
  <si>
    <t>AYYAPPAN</t>
  </si>
  <si>
    <t>SIDHARTHAN</t>
  </si>
  <si>
    <t>PATHRAMANGALAM P.O VELLARAKAD THRISSUR DIST- KERALA</t>
  </si>
  <si>
    <t>SD010342</t>
  </si>
  <si>
    <t>SHALINI</t>
  </si>
  <si>
    <t>BAHL</t>
  </si>
  <si>
    <t>C/O DARSHAN KUMAR BAHL PO BOX DUBAI</t>
  </si>
  <si>
    <t>SD010354</t>
  </si>
  <si>
    <t>HARATHI</t>
  </si>
  <si>
    <t>PARAMATMUNI</t>
  </si>
  <si>
    <t>M ALLIKARJUNA</t>
  </si>
  <si>
    <t>PO BOX 14551 DUBAI UNITED ARAB EMIRATES</t>
  </si>
  <si>
    <t>SD010355</t>
  </si>
  <si>
    <t>KHUBCHANDANI</t>
  </si>
  <si>
    <t>P.O. BOX - 6175, SHARJAH U A E</t>
  </si>
  <si>
    <t>SD010363</t>
  </si>
  <si>
    <t>KISHINCHAND</t>
  </si>
  <si>
    <t>KISHIN CHAND</t>
  </si>
  <si>
    <t>P O BOX 25289, DUBAI UNITED ARAB EMIRATES</t>
  </si>
  <si>
    <t>SD010367</t>
  </si>
  <si>
    <t>RELWANI</t>
  </si>
  <si>
    <t>SD010368</t>
  </si>
  <si>
    <t>KHUBCANDANI</t>
  </si>
  <si>
    <t>P O BOX 6175 SHARJAH UAE *203</t>
  </si>
  <si>
    <t>SD010369</t>
  </si>
  <si>
    <t>HANSA</t>
  </si>
  <si>
    <t>P O B 4317 SHARJAH U A E *203</t>
  </si>
  <si>
    <t>SD010384</t>
  </si>
  <si>
    <t>PRAVINCHANDRABHATT</t>
  </si>
  <si>
    <t>SAIFUDDIN M</t>
  </si>
  <si>
    <t>HUSSAIN</t>
  </si>
  <si>
    <t>FIDAHUSSAIN</t>
  </si>
  <si>
    <t>POST BOX NO 3067 SHARJAH U A E</t>
  </si>
  <si>
    <t>SD010385</t>
  </si>
  <si>
    <t>HILLOL</t>
  </si>
  <si>
    <t>GEN</t>
  </si>
  <si>
    <t>MANAGER</t>
  </si>
  <si>
    <t>NATIONAL INDUSTRIAL &amp; TRADING CO. PO BOX 279 SHARJAH U A E *203</t>
  </si>
  <si>
    <t>SD010386</t>
  </si>
  <si>
    <t>JULIEHILLOLBANERJEE</t>
  </si>
  <si>
    <t>BONIFACE</t>
  </si>
  <si>
    <t>CARLO</t>
  </si>
  <si>
    <t>LATE SH ANTHONY</t>
  </si>
  <si>
    <t>SERVIC</t>
  </si>
  <si>
    <t>POST BOX 117703 DUBAI UAE</t>
  </si>
  <si>
    <t>SD010392</t>
  </si>
  <si>
    <t>AIWPC6570B</t>
  </si>
  <si>
    <t>P R SUBRAMANIA</t>
  </si>
  <si>
    <t>C/O P.S.SURYA 11,SAHRIDAYA APTS A-4 PASCHIM VIHAR NEW DELHI</t>
  </si>
  <si>
    <t>SD010406</t>
  </si>
  <si>
    <t>AAQPR7024P</t>
  </si>
  <si>
    <t>KUMARAN</t>
  </si>
  <si>
    <t>MUKALIL</t>
  </si>
  <si>
    <t>FAWAZ REFRIGERATOR &amp; AIR CONDITIONING CO. P.O. BOX - 1170, SHARJAH U A E</t>
  </si>
  <si>
    <t>SD010427</t>
  </si>
  <si>
    <t>INDULEKHAVALSAMMA</t>
  </si>
  <si>
    <t>MAHENDRA DESAI</t>
  </si>
  <si>
    <t>C/O MUSCAT PHARMACY POST BOX NO 438 CODE 113 MUSCAT SULTANATE OF OMAN</t>
  </si>
  <si>
    <t>SD010468</t>
  </si>
  <si>
    <t>MRMAHENDRADESAI</t>
  </si>
  <si>
    <t>CHUNILAL JAGJIVAN</t>
  </si>
  <si>
    <t>SALE</t>
  </si>
  <si>
    <t>C/O MUSCAT PHARMACY P O BOX 438 MUSCAT POSTAL CODE NO 113 SULTANATE OF OMAN</t>
  </si>
  <si>
    <t>SD010469</t>
  </si>
  <si>
    <t>ILADESAI</t>
  </si>
  <si>
    <t>KAMALASANAN</t>
  </si>
  <si>
    <t>6 VARSHA APT PLOT NO 17 V B LANE EXT NEAR KUKREJA PALACE GARODIA NAGAR GHATKOPAR (E) MUMBAI</t>
  </si>
  <si>
    <t>SD010471</t>
  </si>
  <si>
    <t>BHAGWANJI</t>
  </si>
  <si>
    <t>PO BOX 2908 PC-112 RUWI SULTANATE OF OMAN</t>
  </si>
  <si>
    <t>SD010482</t>
  </si>
  <si>
    <t>UADUKKINIYAKATHU</t>
  </si>
  <si>
    <t>P KUTTAPPA</t>
  </si>
  <si>
    <t>ERNST &amp; WHINNEY P O BOX 4750 RUWI MUSCAT SULTANATE OF OMAN *206</t>
  </si>
  <si>
    <t>SD010514</t>
  </si>
  <si>
    <t>KISHOR</t>
  </si>
  <si>
    <t>MOHAN LAL L</t>
  </si>
  <si>
    <t>C/O VIJAY SHAH A/2/9 KRUPA NAGAR IRLA WEST MUMBAI</t>
  </si>
  <si>
    <t>SD010526</t>
  </si>
  <si>
    <t>KIRTIKUMAR</t>
  </si>
  <si>
    <t>PRANJIVAN</t>
  </si>
  <si>
    <t>THANKI</t>
  </si>
  <si>
    <t>CITI BANK N A INVESTMENT MANAGEMENT SERVICES 293 DR D N ROAD FORT MUMBAI</t>
  </si>
  <si>
    <t>SD010529</t>
  </si>
  <si>
    <t>MRSMRUDULAKIRTIKUMARTHANKI</t>
  </si>
  <si>
    <t>GULABRAI</t>
  </si>
  <si>
    <t>C/O MARAJ PRANJIVAN MULJI AND CO P O BOX NO 129 POSTAL CODE-113 MUSCAT SULTANATE OF OMAN *206</t>
  </si>
  <si>
    <t>SD010532</t>
  </si>
  <si>
    <t>AGVPT0988P</t>
  </si>
  <si>
    <t>MRSSAVITABENGULBRAITHANKI</t>
  </si>
  <si>
    <t>ANKAMMA</t>
  </si>
  <si>
    <t>ATTOTI</t>
  </si>
  <si>
    <t>SINGAIAH</t>
  </si>
  <si>
    <t>PHARMACIST</t>
  </si>
  <si>
    <t>672 WOOD AVE COLONIA N J 07067 U S A</t>
  </si>
  <si>
    <t>SD010550</t>
  </si>
  <si>
    <t>LAKSHMIATTITI</t>
  </si>
  <si>
    <t>SALEEM</t>
  </si>
  <si>
    <t>EDRIS</t>
  </si>
  <si>
    <t>VARAWALLA</t>
  </si>
  <si>
    <t>EDRIS HUSANI</t>
  </si>
  <si>
    <t>ACCOU</t>
  </si>
  <si>
    <t>27 SANDERSON CRESCENT TOWN OF RICHMOND HILL ONTARIO L4C 5L3 CANADA</t>
  </si>
  <si>
    <t>SD010557</t>
  </si>
  <si>
    <t>VRAJLAL</t>
  </si>
  <si>
    <t>KHOKHANI</t>
  </si>
  <si>
    <t>B 601, HUBTOWN SUNMIST N.S.PHADKC MARG, OPP. TELLI GALI, SAIWADI ANDHERI EAST MUMBAI</t>
  </si>
  <si>
    <t>SD010581</t>
  </si>
  <si>
    <t>AUYPK6529J</t>
  </si>
  <si>
    <t>MINAXIRASHMIKANTKHOKHANI</t>
  </si>
  <si>
    <t>RASHMI KANT</t>
  </si>
  <si>
    <t>B 601, HUBTOWN SUNMIST, N.S.PHADKC MARG, OPP. TELLI GALI, SAIWADI ANDHERI EAST MUMBAI</t>
  </si>
  <si>
    <t>SD010582</t>
  </si>
  <si>
    <t>JAYANTILAL C</t>
  </si>
  <si>
    <t>C/O RAMNIKLAL B KOTHARY &amp; CO LLC PO 3345 RUWI MUSCAT SULTANATE OF OMAN *206</t>
  </si>
  <si>
    <t>SD010591</t>
  </si>
  <si>
    <t>HANSADILIPKOTHARI</t>
  </si>
  <si>
    <t>LULLA</t>
  </si>
  <si>
    <t>VOLTAMP ELECTRICALS LTD AMMAR CENTRE RUWI HIGH STREET P O BOX 4237 RUWI OMAN *206</t>
  </si>
  <si>
    <t>SD010605</t>
  </si>
  <si>
    <t>RAJADHYAKSHA</t>
  </si>
  <si>
    <t>SERV</t>
  </si>
  <si>
    <t>MUSCAT PHARMACY BEHIND POLICE GARGAE WADIKABIR P BOX NO 438 SULTANTE OF OMAN *206</t>
  </si>
  <si>
    <t>SD010614</t>
  </si>
  <si>
    <t>JEHANGIR</t>
  </si>
  <si>
    <t>IRANI</t>
  </si>
  <si>
    <t>BOMAN J</t>
  </si>
  <si>
    <t>C/O OMAN SHAPOORJI CONST CO P O BOX 4347 RUWI OMAN *206</t>
  </si>
  <si>
    <t>SD010617</t>
  </si>
  <si>
    <t>DILNAVAZJIRANI</t>
  </si>
  <si>
    <t>SUJATA</t>
  </si>
  <si>
    <t>PRADIP KUMAR</t>
  </si>
  <si>
    <t>C/O P K MUKHERJEE B-378 1ST FLR CHITTARANJAN PARK NEW DELHI</t>
  </si>
  <si>
    <t>SD010624</t>
  </si>
  <si>
    <t>MRPRADIPKUARMUKHERJEE</t>
  </si>
  <si>
    <t>P VENKITARAMAN</t>
  </si>
  <si>
    <t>ANANTHA</t>
  </si>
  <si>
    <t>P R</t>
  </si>
  <si>
    <t>VENKATIARAMAN</t>
  </si>
  <si>
    <t xml:space="preserve">C/O NATIONAL TRAVEL &amp; TOURISM SAUD BAHWAN GROUP PO BOX NO 962 MUSCAT POSTAL CODE 100 SULTANATE </t>
  </si>
  <si>
    <t>SD010627</t>
  </si>
  <si>
    <t>PIYUSH</t>
  </si>
  <si>
    <t>C/O SHAH NAGARDAS MANJI &amp; CO POST BOX NO 2908 RUWI POSTAL CODE 112 SULTANATE OF OMAN</t>
  </si>
  <si>
    <t>SD010637</t>
  </si>
  <si>
    <t>AQOPP3178N</t>
  </si>
  <si>
    <t>JAGRUTIPAREKH</t>
  </si>
  <si>
    <t>MUZAFFAR</t>
  </si>
  <si>
    <t>23-DARGAH STREET HAJI GHANCHI CHAWL 1ST FLR CADLE ROAD MAHIM MUMBAI</t>
  </si>
  <si>
    <t>SD010644</t>
  </si>
  <si>
    <t>AMITA</t>
  </si>
  <si>
    <t>PURUSHOTHAM</t>
  </si>
  <si>
    <t>KOTIAN</t>
  </si>
  <si>
    <t>PURSHOTHAM KOTIAN</t>
  </si>
  <si>
    <t>OMAN PLASTIC INDUSTRIES LTD. LLC P.O. BOX 2993 RUWI P-C. 112 THE SULTANTE OF OMAN</t>
  </si>
  <si>
    <t>SD010645</t>
  </si>
  <si>
    <t>PURUSHOTHAMYKOTIAN</t>
  </si>
  <si>
    <t>YELLAPPA C</t>
  </si>
  <si>
    <t>HENDON</t>
  </si>
  <si>
    <t>OMAN PLASTIC INDUSTRIES LTD. LLC P.O. BOX 2993 RUWI P.C. 112 THE SULTANATE OF OMAN</t>
  </si>
  <si>
    <t>SD010647</t>
  </si>
  <si>
    <t>AMITAPURUSHOTHAMKOTIAN</t>
  </si>
  <si>
    <t>BALASUBRAMANIAN</t>
  </si>
  <si>
    <t>D16 SHRI RAM PRASAD BHAUDAJI ROAD MATUNGA BOMBAY</t>
  </si>
  <si>
    <t>SD010686</t>
  </si>
  <si>
    <t>ADZPB5571H</t>
  </si>
  <si>
    <t>DORAIRAJANBALASUBRAMANIAN</t>
  </si>
  <si>
    <t>SUNDARAMYYA</t>
  </si>
  <si>
    <t>LATE SUNDARAM</t>
  </si>
  <si>
    <t>NO 24 27TH ST NANGANALLOR COLONY CHENNAI</t>
  </si>
  <si>
    <t>SD010705</t>
  </si>
  <si>
    <t>NARASAYYA</t>
  </si>
  <si>
    <t>KOMMU</t>
  </si>
  <si>
    <t>NURSING</t>
  </si>
  <si>
    <t>HOUSE NO-49.1.23 MIRIYALI PALEM ONGOLE (POST &amp; TALUK) DIST PRAKASAM ANDHRA PRADESH SOUTH</t>
  </si>
  <si>
    <t>SD010728</t>
  </si>
  <si>
    <t>MRSKNAYOMINARASAYYA</t>
  </si>
  <si>
    <t>ARUN KUMAR</t>
  </si>
  <si>
    <t>1503 B WING, SHREE VALLABAV TOWER DRHRU PARK IND. AREA, MALAD (W), MUMBAI</t>
  </si>
  <si>
    <t>SD010739</t>
  </si>
  <si>
    <t>VIHALDAS M</t>
  </si>
  <si>
    <t>C/O A M YATEEM BROS TIJJAR ROAD P O BOX 60 MANAMA BAHRAIN *210</t>
  </si>
  <si>
    <t>SD010740</t>
  </si>
  <si>
    <t>VASU</t>
  </si>
  <si>
    <t>CHEKKOTTI</t>
  </si>
  <si>
    <t>PARAMBIL</t>
  </si>
  <si>
    <t>CHEKKOTTI PARAMBIL HOUSE P O KUMARANELLUR PALGHAT DIST KERALA</t>
  </si>
  <si>
    <t>SD010757</t>
  </si>
  <si>
    <t>AIHPC8019J</t>
  </si>
  <si>
    <t>BATHIDEVITHATTARVAVALAPPIL</t>
  </si>
  <si>
    <t>MURUGESAN</t>
  </si>
  <si>
    <t>RAMASAMI</t>
  </si>
  <si>
    <t>ACCIDENT &amp; EMERGENCY DEPT SALAMANIYA HOSPITAL PO BOX NO 12 BAHRAIN A GULF *210</t>
  </si>
  <si>
    <t>SD010765</t>
  </si>
  <si>
    <t>MRSVEJMURUGESAN</t>
  </si>
  <si>
    <t>JANARDHANAN</t>
  </si>
  <si>
    <t>K NARAYAN NAIN</t>
  </si>
  <si>
    <t>302, D BLOCK, PURVA PALVILLCON P O KEMBAPURA, HEBBAL BANGALORE</t>
  </si>
  <si>
    <t>SD010778</t>
  </si>
  <si>
    <t>DIVAKARAN</t>
  </si>
  <si>
    <t>VADAKKEDATH</t>
  </si>
  <si>
    <t>K CHAPPAN</t>
  </si>
  <si>
    <t>ACCOUNTAN</t>
  </si>
  <si>
    <t>C/O ASHRAF BROTHERS W L L PO BOX 62 MANAMA BAHRAIN *210</t>
  </si>
  <si>
    <t>SD010792</t>
  </si>
  <si>
    <t>THOMAS</t>
  </si>
  <si>
    <t>P M</t>
  </si>
  <si>
    <t>ADMINISTRATION</t>
  </si>
  <si>
    <t>POST BOX NO-15734 ADLIYA BAHRAIN</t>
  </si>
  <si>
    <t>SD010796</t>
  </si>
  <si>
    <t>MRSELIZABETHJOSEPH</t>
  </si>
  <si>
    <t>ELIZABETH</t>
  </si>
  <si>
    <t>SD010797</t>
  </si>
  <si>
    <t>JOSEPHTHOMAS</t>
  </si>
  <si>
    <t>NARAINDAJ</t>
  </si>
  <si>
    <t>C/O MR SUSHIL NARAINDAS GANDHI PO BOX NO 1812 MANAMA BAHRAIN *210</t>
  </si>
  <si>
    <t>SD010805</t>
  </si>
  <si>
    <t>CHANDRASENNARAINDASBHATIA</t>
  </si>
  <si>
    <t>K NARAYANA</t>
  </si>
  <si>
    <t>C/O SAUDI ARABIAN PARSONS LTD PORT PROJECT PO BOX 30167 YANBU AL SINAIYAH SAUDI ARABIA *208</t>
  </si>
  <si>
    <t>SD010813</t>
  </si>
  <si>
    <t>FRANSQUINHO</t>
  </si>
  <si>
    <t>SAUDE</t>
  </si>
  <si>
    <t>PAES</t>
  </si>
  <si>
    <t>ANTONIROSARI</t>
  </si>
  <si>
    <t>C/O Y K ALMOAYYED AND SONS PO BOX 143 MANAMA BAHRAIN *210</t>
  </si>
  <si>
    <t>SD010814</t>
  </si>
  <si>
    <t>MARIAFATIMAPAES</t>
  </si>
  <si>
    <t>KARKALA</t>
  </si>
  <si>
    <t>KAMALAKSHA</t>
  </si>
  <si>
    <t>BAHRAIN KUWAIT INSURANCE CO BSC POST BOX NO 10166 DIPLOMATIC AREA STATE OF BAHRAIN</t>
  </si>
  <si>
    <t>SD010816</t>
  </si>
  <si>
    <t>KARKALAMEERAMAHATHO</t>
  </si>
  <si>
    <t>PRAGJI</t>
  </si>
  <si>
    <t>DANABHAI</t>
  </si>
  <si>
    <t>GHAGHDA</t>
  </si>
  <si>
    <t>GOLD</t>
  </si>
  <si>
    <t>SMITH</t>
  </si>
  <si>
    <t>MOTI BAZAR UPLETA</t>
  </si>
  <si>
    <t>SD010833</t>
  </si>
  <si>
    <t>ASARPOTA</t>
  </si>
  <si>
    <t>LADHARAM</t>
  </si>
  <si>
    <t>C/O P HARIDAS SONS TIJJAR AVENUE PO BOX 434 MANAMA BAHRAIN ARABIAN GULF *210</t>
  </si>
  <si>
    <t>SD010841</t>
  </si>
  <si>
    <t>MRSAARTIBHAGWANASARPOTA</t>
  </si>
  <si>
    <t>KHADER</t>
  </si>
  <si>
    <t>HAJI MOHD</t>
  </si>
  <si>
    <t>PO BOX 530 MANAMA BAHRAIN *210</t>
  </si>
  <si>
    <t>SD010852</t>
  </si>
  <si>
    <t>VIG</t>
  </si>
  <si>
    <t>SH MANOHAR LAL</t>
  </si>
  <si>
    <t>NWATER SUPPLY DIRECTORATE PO BOX 326 BAHRAIN *210</t>
  </si>
  <si>
    <t>SD010858</t>
  </si>
  <si>
    <t>NEELAMVIG</t>
  </si>
  <si>
    <t>PANNEN</t>
  </si>
  <si>
    <t>ABDUL KADER T</t>
  </si>
  <si>
    <t>P O BOX 28413 RIFFA KINGDOM OF BAHRAIN</t>
  </si>
  <si>
    <t>SD010860</t>
  </si>
  <si>
    <t>JACOB</t>
  </si>
  <si>
    <t>KISHORE WASANTRAO</t>
  </si>
  <si>
    <t>OCCUP</t>
  </si>
  <si>
    <t>CHRISTIAN COLONY GHUTKALA, DIST.- CHANDRAPUR, M. S.</t>
  </si>
  <si>
    <t>SD010869</t>
  </si>
  <si>
    <t>AHKPJ6489M</t>
  </si>
  <si>
    <t>KISHOREWASANTRAOJACOB</t>
  </si>
  <si>
    <t>MANNAPRA RAMACHANDRA</t>
  </si>
  <si>
    <t>DEVESAN</t>
  </si>
  <si>
    <t>M K RAMACHANDRA</t>
  </si>
  <si>
    <t>C/O MR T S SUBRAMANIAM NO 13 SRI VALLI RIFLE RANGE GHATKOPAR WEST MUMBAI</t>
  </si>
  <si>
    <t>SD010873</t>
  </si>
  <si>
    <t>4 VANWOOD ROAD THORNHILL ONT CANADA L37 2N2 *402</t>
  </si>
  <si>
    <t>SD010899</t>
  </si>
  <si>
    <t>DOLLY</t>
  </si>
  <si>
    <t>KENUE</t>
  </si>
  <si>
    <t>R K KENUE</t>
  </si>
  <si>
    <t>K L GANJU 7035 POCKET-7 SECTOR-D VASANT KUNJ NEW DELHI</t>
  </si>
  <si>
    <t>SD010926</t>
  </si>
  <si>
    <t>KAISTHA</t>
  </si>
  <si>
    <t>RAVI PARKASH</t>
  </si>
  <si>
    <t>ACCOUNTA</t>
  </si>
  <si>
    <t>PO BOX NO 21477 KITWE ZAMBIA *307</t>
  </si>
  <si>
    <t>SD010933</t>
  </si>
  <si>
    <t>DEVENDRA GUPTA</t>
  </si>
  <si>
    <t>C/O SH M L GOEL B 2/159 PASCHIM VIHAR NEW DELHI *001</t>
  </si>
  <si>
    <t>SD011014</t>
  </si>
  <si>
    <t>KAPIL</t>
  </si>
  <si>
    <t>TRILOK</t>
  </si>
  <si>
    <t>K92 JORBAGH NEW DELHI 110003 *001</t>
  </si>
  <si>
    <t>SD011025</t>
  </si>
  <si>
    <t>CHACKO</t>
  </si>
  <si>
    <t>METTUMPURATH</t>
  </si>
  <si>
    <t>BADER AL MULLA &amp; BROS CO SHOP 35 PO BOX 177 SAFAT KUWAIT *207</t>
  </si>
  <si>
    <t>SD011029</t>
  </si>
  <si>
    <t>MURARI LAL</t>
  </si>
  <si>
    <t>8/3 ALIPUR RD DELHI 110054 *001</t>
  </si>
  <si>
    <t>SD011035</t>
  </si>
  <si>
    <t>RAJENDER K</t>
  </si>
  <si>
    <t>ANALYSI</t>
  </si>
  <si>
    <t>SD011036</t>
  </si>
  <si>
    <t>H R JINDAL</t>
  </si>
  <si>
    <t>COMP</t>
  </si>
  <si>
    <t>SCIENTIST</t>
  </si>
  <si>
    <t>M/S SHAM INDUSTRIES 955 INDUSTRIAL AREA PHASE II RAM DARBAR CHANDIGARH</t>
  </si>
  <si>
    <t>SD011042</t>
  </si>
  <si>
    <t>SUMIJINDAL</t>
  </si>
  <si>
    <t>S M CHHIBBER</t>
  </si>
  <si>
    <t>VC/O RAJIV DATTA DATTA SINGLA &amp; CO AMLOH RD MANDI GOBINDGARH PUNJAB</t>
  </si>
  <si>
    <t>SD011057</t>
  </si>
  <si>
    <t>PREM LATA</t>
  </si>
  <si>
    <t>BIDHI CHAND</t>
  </si>
  <si>
    <t>PO BOX 36422 AL RAAS KUWAIT *207</t>
  </si>
  <si>
    <t>SD011069</t>
  </si>
  <si>
    <t>SURESH CHANDRA PANDA</t>
  </si>
  <si>
    <t>C-203, BRIGADE REGENCY 19 CROSS, 8 MAIN ROAD MALLESWARAM BANGALORE</t>
  </si>
  <si>
    <t>SD011073</t>
  </si>
  <si>
    <t>SURESHCHANDRAPANDA</t>
  </si>
  <si>
    <t>RAMINDER</t>
  </si>
  <si>
    <t>AMARJIT</t>
  </si>
  <si>
    <t>R59 D D A FLATS GULMOHAR ENCLAVE NEW DELHI *001</t>
  </si>
  <si>
    <t>SD011077</t>
  </si>
  <si>
    <t>SIROYA</t>
  </si>
  <si>
    <t>BASTIMAL</t>
  </si>
  <si>
    <t>PO BOX 16067 DUBAI U A E</t>
  </si>
  <si>
    <t>SD011089</t>
  </si>
  <si>
    <t>REWACHAND</t>
  </si>
  <si>
    <t>NARIANI</t>
  </si>
  <si>
    <t>R T</t>
  </si>
  <si>
    <t>25TH FLOOR, FLAT G` TOWER-5, TUNG CHUNG CRESCENT 2, MEI TUNG STREET TUG CHUNG LANTAU HONKONG SA</t>
  </si>
  <si>
    <t>SD011127</t>
  </si>
  <si>
    <t>BINAPRAKASHNARIANI</t>
  </si>
  <si>
    <t>ARAVIND</t>
  </si>
  <si>
    <t>DHAGE</t>
  </si>
  <si>
    <t>ATMARAMRAO</t>
  </si>
  <si>
    <t>INTER NATIONAL OPTICS POST BOX 1846 AL KHOBAR 31951 SAUDI ARABIA</t>
  </si>
  <si>
    <t>SD011135</t>
  </si>
  <si>
    <t>VASUMATHI</t>
  </si>
  <si>
    <t>K MOHAN PAI</t>
  </si>
  <si>
    <t>196-52 49TH AVE FRESH MEADOWS N Y 11365</t>
  </si>
  <si>
    <t>SD011152</t>
  </si>
  <si>
    <t>ZARINA</t>
  </si>
  <si>
    <t>HARUN</t>
  </si>
  <si>
    <t>GIGANI</t>
  </si>
  <si>
    <t>HARUN GIGANI</t>
  </si>
  <si>
    <t>P O BOX 10204 SHUAIBA-65453 KUWAIT ARABIAN GULF</t>
  </si>
  <si>
    <t>SD011174</t>
  </si>
  <si>
    <t>PARMANAND</t>
  </si>
  <si>
    <t>KEWALRAMANI</t>
  </si>
  <si>
    <t>LATE</t>
  </si>
  <si>
    <t>304 MAKANI CENTRE KHAR ROAD NO 35 W MUMBAI</t>
  </si>
  <si>
    <t>SD011176</t>
  </si>
  <si>
    <t>JYOTIPKEWALRAMANI</t>
  </si>
  <si>
    <t>SACHANAND</t>
  </si>
  <si>
    <t>CHHUGOMAL</t>
  </si>
  <si>
    <t>MAKHIJA</t>
  </si>
  <si>
    <t>S16 GANDHI MANSION 4/F RESHAM BAZAR KALBADEVI ROAD BOMBAY *001</t>
  </si>
  <si>
    <t>SD011184</t>
  </si>
  <si>
    <t>KISHOR CHANDRA</t>
  </si>
  <si>
    <t>TARACHAND</t>
  </si>
  <si>
    <t>C/O ASHOK T PAREKH B-10 ANAND MAHAL CANA CROSS LANE,CANA LANE GHATKOPER(W),MUMBAI</t>
  </si>
  <si>
    <t>SD011185</t>
  </si>
  <si>
    <t>BAKULA</t>
  </si>
  <si>
    <t>TELLER</t>
  </si>
  <si>
    <t>A75 RIVERBALE ROAD VALLEY STREAM NEW YORK N Y 11581 U S A *401</t>
  </si>
  <si>
    <t>SD011198</t>
  </si>
  <si>
    <t>ATULPANCHAL</t>
  </si>
  <si>
    <t>DRAFTS</t>
  </si>
  <si>
    <t>A75 RIVERDALE ROAD VALLEY STREAM N Y 11581 U S A *401</t>
  </si>
  <si>
    <t>SD011199</t>
  </si>
  <si>
    <t>MADAV</t>
  </si>
  <si>
    <t>GOPAL VASUDEO</t>
  </si>
  <si>
    <t>C/O MR S N LELE LELE BANGALOW BRAHMAN SOC NAUPADA THANA INDIA</t>
  </si>
  <si>
    <t>SD011200</t>
  </si>
  <si>
    <t>VIJAYVASUDEOAPTE</t>
  </si>
  <si>
    <t>HIRANAND</t>
  </si>
  <si>
    <t>TULSIANI</t>
  </si>
  <si>
    <t>DULARAM</t>
  </si>
  <si>
    <t>D4 A LINHOPE STREET LONDON NW I</t>
  </si>
  <si>
    <t>SD011223</t>
  </si>
  <si>
    <t>DHAMIBAITULSIANI</t>
  </si>
  <si>
    <t>DHAMIBAI</t>
  </si>
  <si>
    <t>4A LINHOPE STREET LONDON NWI</t>
  </si>
  <si>
    <t>SD011224</t>
  </si>
  <si>
    <t>HIRANANDTULSIANI</t>
  </si>
  <si>
    <t>PALAKEEL</t>
  </si>
  <si>
    <t>PALAKEEL HOUSE KAPPAD PO KANJIRAPPALLY VIA KOTTAYAM DT KERALA STATE</t>
  </si>
  <si>
    <t>SD011229</t>
  </si>
  <si>
    <t>AHHPJ2048K</t>
  </si>
  <si>
    <t>SH MUKANDI</t>
  </si>
  <si>
    <t>427 BELLE POINT DR NASH VILLE TENNESSEE 37221</t>
  </si>
  <si>
    <t>SD011262</t>
  </si>
  <si>
    <t>MANJUGUPTA</t>
  </si>
  <si>
    <t>BAKUL KUMAR</t>
  </si>
  <si>
    <t>GODA</t>
  </si>
  <si>
    <t>CHANDRAKANT H</t>
  </si>
  <si>
    <t>ENTERPRENU</t>
  </si>
  <si>
    <t>C/O THE SAGAR TRADING CO. ROBINSON ROAD PO BOX NO 1870 SINGAPORE</t>
  </si>
  <si>
    <t>SD011266</t>
  </si>
  <si>
    <t>JAYSHREECHANDRAKANTHGODA</t>
  </si>
  <si>
    <t>AIJAZUL</t>
  </si>
  <si>
    <t>ISLAM</t>
  </si>
  <si>
    <t>LATE SH A</t>
  </si>
  <si>
    <t>MAJEED</t>
  </si>
  <si>
    <t>AHKASHAN COOP SOCIETY FLAT NO 11 2ND FLOOR GOVINDWADI KALYAN</t>
  </si>
  <si>
    <t>SD011270</t>
  </si>
  <si>
    <t>IRFANAHMED</t>
  </si>
  <si>
    <t>FAKIHMAHMOOD</t>
  </si>
  <si>
    <t>KHATIB</t>
  </si>
  <si>
    <t>C/O SAUDI BULK TRANSPORT LTD P O BOX 2194 ALKHOBAR 31952 KINGDOM OF SAUDI ARABIA SAUDI ARABIA</t>
  </si>
  <si>
    <t>SD011271</t>
  </si>
  <si>
    <t>HARCHARAN</t>
  </si>
  <si>
    <t>HORA</t>
  </si>
  <si>
    <t>S KALYAN SINGH HORA</t>
  </si>
  <si>
    <t>MEDIC</t>
  </si>
  <si>
    <t>PR</t>
  </si>
  <si>
    <t>C/O HARJEET SINGH 151 RAJOURI APARTMENTS NEW DELHI</t>
  </si>
  <si>
    <t>SD011296</t>
  </si>
  <si>
    <t>GEETALAXMI</t>
  </si>
  <si>
    <t>SHANBHAG</t>
  </si>
  <si>
    <t>G1614 HOLLY BERRY LANE SHADOW LAKE DR SPARTANBURG S C U S A *401</t>
  </si>
  <si>
    <t>SD011305</t>
  </si>
  <si>
    <t>GAJRIA</t>
  </si>
  <si>
    <t>CIFCO LIMITED BHUPEN CHAMBERS, GROUND FLOOR, DALAL STREET, FORT MUMBAI</t>
  </si>
  <si>
    <t>SD011312</t>
  </si>
  <si>
    <t>CHANDRAKANTGAJRIA</t>
  </si>
  <si>
    <t>VICTOR</t>
  </si>
  <si>
    <t>ALMEIDA</t>
  </si>
  <si>
    <t>SECRETARY</t>
  </si>
  <si>
    <t xml:space="preserve">C/O MAX D`SOUZA FLAT NO 13, A WING, 2ND FLOOR DILKUSH CO OP HSG SOC 44/4 KANTI NAGAR J B NAGAR </t>
  </si>
  <si>
    <t>SD011317</t>
  </si>
  <si>
    <t>BINDU</t>
  </si>
  <si>
    <t>MUTHREJA</t>
  </si>
  <si>
    <t>TEJBHANDAS</t>
  </si>
  <si>
    <t>FLAT NO. 3/4, GANGOTRI BUILDING, 5TH ROAD, KHAR (W), MUMBAI</t>
  </si>
  <si>
    <t>SD011321</t>
  </si>
  <si>
    <t>SYED</t>
  </si>
  <si>
    <t>MOINULLAH</t>
  </si>
  <si>
    <t>HUSSAINI</t>
  </si>
  <si>
    <t>NAYEEMULLAH</t>
  </si>
  <si>
    <t>6418 LANI LANE MCFARLAND WI 53558 UNITED STATES OF AMERICA</t>
  </si>
  <si>
    <t>SD011330</t>
  </si>
  <si>
    <t>AKOPH2334J</t>
  </si>
  <si>
    <t>ASHRAFUNNISABEGUM</t>
  </si>
  <si>
    <t>REMANY</t>
  </si>
  <si>
    <t>EASO</t>
  </si>
  <si>
    <t>VARUGHESE</t>
  </si>
  <si>
    <t>VARUGHESE ALEXANDER</t>
  </si>
  <si>
    <t>TECH</t>
  </si>
  <si>
    <t>C/O MRS ALEYAMMA VARUGHESE MUKKATTU VELLAVOOR KANGAZHA KOTTAYAM KERALA</t>
  </si>
  <si>
    <t>SD011333</t>
  </si>
  <si>
    <t>VARUGHESEALEXANDER</t>
  </si>
  <si>
    <t>VATHUKKAL</t>
  </si>
  <si>
    <t>PARAMBATH</t>
  </si>
  <si>
    <t>V P</t>
  </si>
  <si>
    <t>MOOSA</t>
  </si>
  <si>
    <t>SURUMAH KOTTARAM JUNCTION PANNIANKARA CALICUT KERALA</t>
  </si>
  <si>
    <t>SD011342</t>
  </si>
  <si>
    <t>PUTHENVEETTIL</t>
  </si>
  <si>
    <t>RAVINDRANATHAN</t>
  </si>
  <si>
    <t>CANDOTH</t>
  </si>
  <si>
    <t>NAMBIAR</t>
  </si>
  <si>
    <t>KARUNA URUVACHAL P.O. MATTANNUR KERALA</t>
  </si>
  <si>
    <t>SD011352</t>
  </si>
  <si>
    <t>KUTTIYATRAYAROTADEVAKYNATH</t>
  </si>
  <si>
    <t>KHEM</t>
  </si>
  <si>
    <t>CAND</t>
  </si>
  <si>
    <t>716 SOUK AL-KABEER BLOCK B, 7TH FLOOR PO BOX 23264, SAFAT 13093, KUWAIT</t>
  </si>
  <si>
    <t>SD011354</t>
  </si>
  <si>
    <t>ISHDHINGRA</t>
  </si>
  <si>
    <t>NIKHIL VINOD</t>
  </si>
  <si>
    <t>VINODCHANDRA NANALAL</t>
  </si>
  <si>
    <t>N1098 GUNDIS POLE OPP BANK OF INDIA RELIEF ROAD AMEDABAD INDIA * INDIA</t>
  </si>
  <si>
    <t>SD011363</t>
  </si>
  <si>
    <t>RADHOMAL N</t>
  </si>
  <si>
    <t>C/O JAYA J BHATIA P O BOX 5108 DUBAI U A E</t>
  </si>
  <si>
    <t>SD011381</t>
  </si>
  <si>
    <t>PRAKASHRBHATIA</t>
  </si>
  <si>
    <t>HARPREET</t>
  </si>
  <si>
    <t>AULAKH</t>
  </si>
  <si>
    <t>HARBANS SINGH</t>
  </si>
  <si>
    <t>HAULAKH</t>
  </si>
  <si>
    <t>STU</t>
  </si>
  <si>
    <t>133 SPRINGDALE ROAD EAST KILLARA NSW2071 AUSTRALIA 2071</t>
  </si>
  <si>
    <t>SD011386</t>
  </si>
  <si>
    <t>ZAFRULLA</t>
  </si>
  <si>
    <t>CONTRACTS SUPERVISOR CONTRACTS SEC. Q-TEL P.O.BOX 217 DOHA QATER ARABIAN GULF</t>
  </si>
  <si>
    <t>SD011387</t>
  </si>
  <si>
    <t>SUMATHIKUTTY AMMA K</t>
  </si>
  <si>
    <t>ARAVINDAKSHAN K</t>
  </si>
  <si>
    <t>PHARMACY DEPARTMENT MUBARAK AL KABEER HOSPITAL PO BOX NO 43787 JABRIYA KUWAIT *32052</t>
  </si>
  <si>
    <t>SD011389</t>
  </si>
  <si>
    <t>N S</t>
  </si>
  <si>
    <t>VISWAMBHARAN</t>
  </si>
  <si>
    <t>T A SANKARA</t>
  </si>
  <si>
    <t>PITTA</t>
  </si>
  <si>
    <t>C/O Y B A KANOO P O BOC 812 JEDDAH 21421 SAUDI ARABIA *208</t>
  </si>
  <si>
    <t>SD011403</t>
  </si>
  <si>
    <t>KANAPARTHI</t>
  </si>
  <si>
    <t>NARAYANA</t>
  </si>
  <si>
    <t>SEETHAIAH</t>
  </si>
  <si>
    <t>ELECTRICIAN</t>
  </si>
  <si>
    <t>QATAR NATIONAL CEMENT COMPANY P O BOX 1333 DOHA QATAR A G DOHA QATAR *209</t>
  </si>
  <si>
    <t>SD011417</t>
  </si>
  <si>
    <t>LAILA</t>
  </si>
  <si>
    <t>K CHENCHU NAIDU</t>
  </si>
  <si>
    <t>BOREX NAGER G N T ROAD PANJETTY PO PONNERI /TALUCK/ CHENGAI M G R DT</t>
  </si>
  <si>
    <t>SD011419</t>
  </si>
  <si>
    <t>CHANGARANKATTIL</t>
  </si>
  <si>
    <t>KORU</t>
  </si>
  <si>
    <t>S M</t>
  </si>
  <si>
    <t>MANNAI TRDING COMPANY LIMITED P O BOX 76 DOHA QATAR *209</t>
  </si>
  <si>
    <t>SD011424</t>
  </si>
  <si>
    <t>KOCHUKUNJU</t>
  </si>
  <si>
    <t>KOSHY</t>
  </si>
  <si>
    <t>PO BOX 7185 FAHAHEEL 64002 KUWAIT</t>
  </si>
  <si>
    <t>SD011449</t>
  </si>
  <si>
    <t>MARYBABUKOCHUKUNJU</t>
  </si>
  <si>
    <t>MAGANLAL LALJI</t>
  </si>
  <si>
    <t>C/O D H KHALPADA BANK OF INDIA PARA BAZAR</t>
  </si>
  <si>
    <t>SD011451</t>
  </si>
  <si>
    <t>CONTRACTOR</t>
  </si>
  <si>
    <t>BUSNESS</t>
  </si>
  <si>
    <t>50 GREEN CIRCLE STAMFORD CONN 06903 U S A</t>
  </si>
  <si>
    <t>SD011457</t>
  </si>
  <si>
    <t>C50 GREEN CIRCLE STAMFORD CONN 06903 U S A</t>
  </si>
  <si>
    <t>SD011458</t>
  </si>
  <si>
    <t>CONTORCTOR</t>
  </si>
  <si>
    <t>SD011459</t>
  </si>
  <si>
    <t>KURIAN</t>
  </si>
  <si>
    <t>C/O MRS ALEYAMMA JOHN MAYDALE HOUSE PAKKIL POST KOTTAYAM KERALA STATE</t>
  </si>
  <si>
    <t>SD011466</t>
  </si>
  <si>
    <t>GOSAIN</t>
  </si>
  <si>
    <t>51 MORAR ENCLAVE GOLE KA MANDIR GWALIOR MP</t>
  </si>
  <si>
    <t>SD011476</t>
  </si>
  <si>
    <t>JMGOSAIN</t>
  </si>
  <si>
    <t>JAG</t>
  </si>
  <si>
    <t>D N GOSAIN</t>
  </si>
  <si>
    <t>CIVIL</t>
  </si>
  <si>
    <t>S1-MORAR ENCLAVE GOLE KA MANDIR GWALIOR</t>
  </si>
  <si>
    <t>SD011485</t>
  </si>
  <si>
    <t>PREMGOSAIN</t>
  </si>
  <si>
    <t>THAKARSI</t>
  </si>
  <si>
    <t>DOOR NO 32 V-BLOCK 71ST CROSS ROAD RAJAJI NAGAR BANGALORE</t>
  </si>
  <si>
    <t>SD011510</t>
  </si>
  <si>
    <t>RAMILARAMNIKLALSONI</t>
  </si>
  <si>
    <t>VALERIAN MATHIAS</t>
  </si>
  <si>
    <t>MATHIAS D</t>
  </si>
  <si>
    <t>C/O MRS JULIET V. D`SOUZA 309 NILANJANA BLDG. MARVE ROAD MALAD WEST MUMBAI</t>
  </si>
  <si>
    <t>SD011517</t>
  </si>
  <si>
    <t>MALALI</t>
  </si>
  <si>
    <t>NARASIMHAMURTHY</t>
  </si>
  <si>
    <t>SOMASEKHARA</t>
  </si>
  <si>
    <t>KRISHNA BHATTA</t>
  </si>
  <si>
    <t>NARASIMHA</t>
  </si>
  <si>
    <t>TILAK ROAD MALALI TILAK NAGAR DOMBIVILI EAST THANA</t>
  </si>
  <si>
    <t>SD011537</t>
  </si>
  <si>
    <t>MOHAN M</t>
  </si>
  <si>
    <t>GUJRIA</t>
  </si>
  <si>
    <t>P O BOX 2317 DUBAI U A E *202</t>
  </si>
  <si>
    <t>SD011578</t>
  </si>
  <si>
    <t>AKIPG1566H</t>
  </si>
  <si>
    <t>KAMLAJAYANTGAJRIA</t>
  </si>
  <si>
    <t>CHUNIBHAI</t>
  </si>
  <si>
    <t>SELF</t>
  </si>
  <si>
    <t>EMPLOYED</t>
  </si>
  <si>
    <t>52 THE AVENUE MUSWELL HILL LONDON N 10 *301</t>
  </si>
  <si>
    <t>SD011601</t>
  </si>
  <si>
    <t>LILWA</t>
  </si>
  <si>
    <t>C/O P O BOX 79 DUBAI UAE *202</t>
  </si>
  <si>
    <t>SD011606</t>
  </si>
  <si>
    <t>HARISHCHANDRATOLARAM</t>
  </si>
  <si>
    <t>ACQUINAS</t>
  </si>
  <si>
    <t>SEQUEIRA</t>
  </si>
  <si>
    <t>XAVIER</t>
  </si>
  <si>
    <t>BIN FAHAD TECH TRADING L L S M-14 MUSAFAH INDUSTRIAL POST BOX NO. 6761 ABU DHABI UAE</t>
  </si>
  <si>
    <t>SD011609</t>
  </si>
  <si>
    <t>BHUPS0158R</t>
  </si>
  <si>
    <t>SEVERINESEQUEIRA</t>
  </si>
  <si>
    <t>PHILIPOSE</t>
  </si>
  <si>
    <t>POULOSE</t>
  </si>
  <si>
    <t>C/O V T JOHN VATTACHAL VADAKETTIL HOUSE PERUPANACHY PO CHANGANACHERY VIA KOTTAYAM KERALA</t>
  </si>
  <si>
    <t>SD011617</t>
  </si>
  <si>
    <t>BIBPP6725M</t>
  </si>
  <si>
    <t>RAJAMMAPHILIPOSE</t>
  </si>
  <si>
    <t>ANDRE CAETANO</t>
  </si>
  <si>
    <t>FRANCISX RODRI GUES</t>
  </si>
  <si>
    <t>TRAVEL</t>
  </si>
  <si>
    <t>AG</t>
  </si>
  <si>
    <t>7715 25TH AVE N.E SEATTLE WA 98115 U S A</t>
  </si>
  <si>
    <t>SD011619</t>
  </si>
  <si>
    <t>MOLLYRODRIGUES</t>
  </si>
  <si>
    <t>JHAMANDAS</t>
  </si>
  <si>
    <t>JHAMANDAS D</t>
  </si>
  <si>
    <t>D25 B AMAR JEEVAN GR FL ST MARTIN ROAD BANDRA BOMBAY *001</t>
  </si>
  <si>
    <t>SD011631</t>
  </si>
  <si>
    <t>LAWRENCE</t>
  </si>
  <si>
    <t>ACCOUNTS</t>
  </si>
  <si>
    <t>RED ROSE VILLA, B.C. ROAD, BAIKADY, BRAHMAVAR, KARNAKATA</t>
  </si>
  <si>
    <t>SD011645</t>
  </si>
  <si>
    <t>BIDPD0423L</t>
  </si>
  <si>
    <t>MARIAMMA</t>
  </si>
  <si>
    <t>DASAVIA</t>
  </si>
  <si>
    <t>KOLLEMALIL</t>
  </si>
  <si>
    <t>DAVASIA</t>
  </si>
  <si>
    <t>KOLLEMMALIL HOUSE MUTTAR PO VIA THIRUVALLA KERALA STATE</t>
  </si>
  <si>
    <t>SD011649</t>
  </si>
  <si>
    <t>AVWPD2643R</t>
  </si>
  <si>
    <t>PUTHIYAVEETTIL</t>
  </si>
  <si>
    <t>LATE SH K M</t>
  </si>
  <si>
    <t>ELECTRICIA</t>
  </si>
  <si>
    <t>ENERGY DEPARTMENT P O BOX-50090 QATAR STEEL CO LTD UMM SAID QATAR ARABIAN GULF</t>
  </si>
  <si>
    <t>SD011657</t>
  </si>
  <si>
    <t>GOVINDAN</t>
  </si>
  <si>
    <t>MANNATH GOVINDAN</t>
  </si>
  <si>
    <t>604 KALYAN TOWERS SECTOR 17 VASHI NEW MUMBAI</t>
  </si>
  <si>
    <t>SD011665</t>
  </si>
  <si>
    <t>RACHANA</t>
  </si>
  <si>
    <t>MADGERI</t>
  </si>
  <si>
    <t>DEEPAK DATTATRAYA</t>
  </si>
  <si>
    <t>HOU</t>
  </si>
  <si>
    <t>C/O A N PRABHU C/6 MANALI COLLEGE STREET NEAR AGAR BAZAR DADAR MUMBAI</t>
  </si>
  <si>
    <t>SD011674</t>
  </si>
  <si>
    <t>MEERA</t>
  </si>
  <si>
    <t>PHYSICIAN</t>
  </si>
  <si>
    <t>106 SYCAMORE WOODS LN TIFFIN OH 44883-3290 USA</t>
  </si>
  <si>
    <t>SD011678</t>
  </si>
  <si>
    <t>J L AGRAWAL</t>
  </si>
  <si>
    <t>MGR</t>
  </si>
  <si>
    <t>EASTERN LTD AREA NO 902 STREET NO 1 NO 7 HAI ALWAHDA BAGHDAD IRAQ *213</t>
  </si>
  <si>
    <t>SD011682</t>
  </si>
  <si>
    <t>JOAO ROQUE NILAMON DASRES</t>
  </si>
  <si>
    <t>DA</t>
  </si>
  <si>
    <t>SILVA</t>
  </si>
  <si>
    <t>CASSIANO DA</t>
  </si>
  <si>
    <t>HOUSE NO. 1085 ROSNIL PENTA PO FATORDA BORDA MARGAO GOA</t>
  </si>
  <si>
    <t>SD011720</t>
  </si>
  <si>
    <t>ADHPD2203Q</t>
  </si>
  <si>
    <t>BHUPAT</t>
  </si>
  <si>
    <t>LABHSHANKER</t>
  </si>
  <si>
    <t>LABHSHANKER JADAVJI</t>
  </si>
  <si>
    <t>C/O B/23 3RD FLR SHYAM SARJIT SOC MATHURADAS RD KANDIVLI WEST MUMBAI</t>
  </si>
  <si>
    <t>SD011736</t>
  </si>
  <si>
    <t>LABHASHANKERJADAVJIPANDYA</t>
  </si>
  <si>
    <t>VELERIAN</t>
  </si>
  <si>
    <t>1720 BRISTOL ROAD WEST MISSISSAUGA ONTARIO L5M 1X9 CANADA</t>
  </si>
  <si>
    <t>SD011747</t>
  </si>
  <si>
    <t>ABHPF5317R</t>
  </si>
  <si>
    <t>ROOP</t>
  </si>
  <si>
    <t>BHAGU</t>
  </si>
  <si>
    <t>R532/11 JUPITER NIKETAN 17TH ROAD KHAR BOMBAY *001</t>
  </si>
  <si>
    <t>SD011750</t>
  </si>
  <si>
    <t>VEDHAKUMAR</t>
  </si>
  <si>
    <t>VALLIAPPAN</t>
  </si>
  <si>
    <t>45 SHIVAJI HOUSING SOCIETY OFF SENAPATI BAPAT ROAD PUNE MAHARASTRA</t>
  </si>
  <si>
    <t>SD011772</t>
  </si>
  <si>
    <t>ADAPV6303J</t>
  </si>
  <si>
    <t>SHIVARAM</t>
  </si>
  <si>
    <t>K BABU</t>
  </si>
  <si>
    <t>506, DIVYA PALACE, LOWER BENDOOR ROAD, MANGLORE</t>
  </si>
  <si>
    <t>SD011777</t>
  </si>
  <si>
    <t>MUEENUDDIN</t>
  </si>
  <si>
    <t>IMTYAZ</t>
  </si>
  <si>
    <t>RIYAZUDDIN</t>
  </si>
  <si>
    <t>SEC CO P O BOX 57 P P 7 RIYADH 11411 SAUDI ARABIA *208</t>
  </si>
  <si>
    <t>SD011787</t>
  </si>
  <si>
    <t>SAHNI</t>
  </si>
  <si>
    <t>BEANT</t>
  </si>
  <si>
    <t>M-3/23 DLF PHASE II GURGAON HARAYANA</t>
  </si>
  <si>
    <t>SD011793</t>
  </si>
  <si>
    <t>BBCPS4460A</t>
  </si>
  <si>
    <t>RAJINDERSAHNI</t>
  </si>
  <si>
    <t>ELIAS</t>
  </si>
  <si>
    <t>LANCY</t>
  </si>
  <si>
    <t>SYLVESTER</t>
  </si>
  <si>
    <t>QATAR FOUNDATION FACILITIES MANAGEMENT DEPTT P O BOX 5825 DOHA QATAR</t>
  </si>
  <si>
    <t>SD011808</t>
  </si>
  <si>
    <t>HARIDAS</t>
  </si>
  <si>
    <t>MANJUNATH</t>
  </si>
  <si>
    <t>HC/301 NEELAM NAGAR GAVANPADA MULUND EAST BOMBAY *001</t>
  </si>
  <si>
    <t>SD011814</t>
  </si>
  <si>
    <t>JOAO D</t>
  </si>
  <si>
    <t>SAPNA PLAZA 5TH FLOOR FLAT 8 A D COSTA ROAD MARGAO SALEETE GOA</t>
  </si>
  <si>
    <t>SD011818</t>
  </si>
  <si>
    <t>GAGANDAS</t>
  </si>
  <si>
    <t>LALMALANI</t>
  </si>
  <si>
    <t>GAGANDAS LAL</t>
  </si>
  <si>
    <t>MERCHANT</t>
  </si>
  <si>
    <t>ACROPOLIS APARTMENT ATHENS III/708 KORAMANGALA HOUSE RD BANGALORE</t>
  </si>
  <si>
    <t>SD011819</t>
  </si>
  <si>
    <t>LACHMAN</t>
  </si>
  <si>
    <t>JASUMAL</t>
  </si>
  <si>
    <t>CHELLANI</t>
  </si>
  <si>
    <t>BUDAS INTERNATIONAL C/- IALAS CANARIAS 219, VALENCIA -23 SPAIN</t>
  </si>
  <si>
    <t>SD011820</t>
  </si>
  <si>
    <t>BHANGARE</t>
  </si>
  <si>
    <t>BHAGI RATH</t>
  </si>
  <si>
    <t>S481/B KALPANA SHRI KRUPA PARWATI DARSHAN PUNE INDIA *001</t>
  </si>
  <si>
    <t>SD011822</t>
  </si>
  <si>
    <t>SUREKHABHANGARE</t>
  </si>
  <si>
    <t>481/B KALPANA SHRI KRUPA PARWATI DARSHAN PUNE INDIA *001</t>
  </si>
  <si>
    <t>SD011823</t>
  </si>
  <si>
    <t>SUBHASHBHANGARE</t>
  </si>
  <si>
    <t>AMBALAL D PATEL</t>
  </si>
  <si>
    <t>ENGG</t>
  </si>
  <si>
    <t>P O BOX 1967 THIKA VIA NAIROBI KENYA</t>
  </si>
  <si>
    <t>SD011870</t>
  </si>
  <si>
    <t>RANJANBENPATEL</t>
  </si>
  <si>
    <t>AGNES</t>
  </si>
  <si>
    <t>HENRY M D</t>
  </si>
  <si>
    <t>KUWAIT AIRWAYS CORP PO BOX 4022 DOHA QATAR</t>
  </si>
  <si>
    <t>SD011888</t>
  </si>
  <si>
    <t>HENRYMELCHIADESDSOUZA</t>
  </si>
  <si>
    <t>NIMAIN</t>
  </si>
  <si>
    <t>CHARAN</t>
  </si>
  <si>
    <t>DR K P MOHANTY SIDDHI KRIPA ECTOR-10 VASHI NEW MUMBAI</t>
  </si>
  <si>
    <t>SD011900</t>
  </si>
  <si>
    <t>LAWRENCE LAWRENCE</t>
  </si>
  <si>
    <t>ARICK</t>
  </si>
  <si>
    <t>C/O BEIT ZAINAL P.O.BOX NO 2824 JEDDAH-21461 SAUDI ARABIA</t>
  </si>
  <si>
    <t>SD011917</t>
  </si>
  <si>
    <t>SOMACHAND</t>
  </si>
  <si>
    <t>SOMACHAND D SHAH</t>
  </si>
  <si>
    <t>CHEM</t>
  </si>
  <si>
    <t>22, ALKAPURI SOCIETY OPP, HOTEL ALKA INN, OPP. ABN AMRO BANK ALKAPURI VADODARA</t>
  </si>
  <si>
    <t>SD011935</t>
  </si>
  <si>
    <t>SHOBHANABHUPENDRASHAH</t>
  </si>
  <si>
    <t>AMBALAL C SHAH</t>
  </si>
  <si>
    <t>Q</t>
  </si>
  <si>
    <t>C/O MR MEHUL BHUPENDRABHAI PARIKH MEHTA POLE GORJIWAD BANK RD BARODA-6 GUJ</t>
  </si>
  <si>
    <t>SD011936</t>
  </si>
  <si>
    <t>PARULDILIPSHAH</t>
  </si>
  <si>
    <t>VANECHAND GOPALJI</t>
  </si>
  <si>
    <t>S818 SOUTH RIMPAU BLVD LOS AN GELES C A 90005 U S A</t>
  </si>
  <si>
    <t>SD011949</t>
  </si>
  <si>
    <t>SONALVORA</t>
  </si>
  <si>
    <t>SONAL</t>
  </si>
  <si>
    <t>RAJENDRA VANECHAND VORA</t>
  </si>
  <si>
    <t>WI</t>
  </si>
  <si>
    <t>C/O RAJENDRA V VORA 818 SOUTH RIMPAU BLVD LOS AN GELES C A 90005 U S A</t>
  </si>
  <si>
    <t>SD011950</t>
  </si>
  <si>
    <t>LIYAKAT</t>
  </si>
  <si>
    <t>IBRAHIM</t>
  </si>
  <si>
    <t>MODAK</t>
  </si>
  <si>
    <t>AARABIAN BULK TRADE LTD P O BOX 2194 ALKHOBAR 31952 K S A *208</t>
  </si>
  <si>
    <t>SD011955</t>
  </si>
  <si>
    <t>ASLAMIBRAHIMMODAK</t>
  </si>
  <si>
    <t>MAZHAR</t>
  </si>
  <si>
    <t>POST BOX NO. 1436 SURRAH - 45715 KUWAIT</t>
  </si>
  <si>
    <t>SD011959</t>
  </si>
  <si>
    <t>JAVEDMAZHAR</t>
  </si>
  <si>
    <t>VASWANI</t>
  </si>
  <si>
    <t>RAMESH VASWANI</t>
  </si>
  <si>
    <t>LJAGDISH MENSION PLOT NO 939 NINE THREE NINE BARKAT COLONY TONK FATAK JAIPUR INDIA *001</t>
  </si>
  <si>
    <t>SD011975</t>
  </si>
  <si>
    <t>NAZIR</t>
  </si>
  <si>
    <t>BASSAPUR</t>
  </si>
  <si>
    <t>JABIR AHMED BASSAPUR</t>
  </si>
  <si>
    <t>CRANE</t>
  </si>
  <si>
    <t>NC/O FAROOK Z BASSAPUR P B RD KITTUR KARNATAKA INDIA *001</t>
  </si>
  <si>
    <t>SD011977</t>
  </si>
  <si>
    <t>MUHAMMAD</t>
  </si>
  <si>
    <t>FAHIM</t>
  </si>
  <si>
    <t>TUNGEKAR</t>
  </si>
  <si>
    <t>MUHAMMAD YUSUF</t>
  </si>
  <si>
    <t>DOCTO</t>
  </si>
  <si>
    <t>18 WOODVILE ROAD LEYTONSTONE LONDON E-11 3BH</t>
  </si>
  <si>
    <t>SD011994</t>
  </si>
  <si>
    <t>RIZWANAMUHAMMADTUNGEKAR</t>
  </si>
  <si>
    <t>MOHAMMAD</t>
  </si>
  <si>
    <t>ILIAS</t>
  </si>
  <si>
    <t>IRAQI</t>
  </si>
  <si>
    <t>MOHD YASIN</t>
  </si>
  <si>
    <t>MIAN</t>
  </si>
  <si>
    <t>M I IRAQI PO BOX 19413 KHETAN KHETAN KUWAIT</t>
  </si>
  <si>
    <t>SD011997</t>
  </si>
  <si>
    <t>NARGISIRAQI</t>
  </si>
  <si>
    <t>PHULGAN</t>
  </si>
  <si>
    <t>MANNAN</t>
  </si>
  <si>
    <t>NO. 406, KAMDHENU APARTMENT B H U ROAD LANKA VARANASI U P</t>
  </si>
  <si>
    <t>SD012006</t>
  </si>
  <si>
    <t>A P VARGHESE</t>
  </si>
  <si>
    <t>CPTR</t>
  </si>
  <si>
    <t>OPTR</t>
  </si>
  <si>
    <t>P.O. BOX 20507 DUBAI</t>
  </si>
  <si>
    <t>SD012010</t>
  </si>
  <si>
    <t>PHILIPSVARGHESE</t>
  </si>
  <si>
    <t>RIZWANA</t>
  </si>
  <si>
    <t>MUHAMMAD FAHIM</t>
  </si>
  <si>
    <t>18, WOODVILE ROAD LAYTONSTONE LONDON E-11, 3BH, UNITED KINGDOM</t>
  </si>
  <si>
    <t>SD012023</t>
  </si>
  <si>
    <t>MUHAMMADFAHIMTUNGEKAR</t>
  </si>
  <si>
    <t>CAETANO</t>
  </si>
  <si>
    <t>PINHEIRO</t>
  </si>
  <si>
    <t>BERNARAD</t>
  </si>
  <si>
    <t>C/O EMA PINHEIRO HOUSE NO 772B CAMPAR LOUTULIM SALCETE GOA</t>
  </si>
  <si>
    <t>SD012038</t>
  </si>
  <si>
    <t>WADHURAM</t>
  </si>
  <si>
    <t>KEWALRMANI</t>
  </si>
  <si>
    <t>P O BOX NO 25968 SAFAT KUWAIT</t>
  </si>
  <si>
    <t>SD012039</t>
  </si>
  <si>
    <t>AAEPK4282G</t>
  </si>
  <si>
    <t>WADHURAMKEWALRAMANI</t>
  </si>
  <si>
    <t>CHHEDA</t>
  </si>
  <si>
    <t>RAMESH K</t>
  </si>
  <si>
    <t>CHHEDI</t>
  </si>
  <si>
    <t>DENTIST</t>
  </si>
  <si>
    <t>RMEGH CHHAYA FLAT NO18 SAI BABA ROAD LALBAUG BOMBAY 12 *001</t>
  </si>
  <si>
    <t>SD012042</t>
  </si>
  <si>
    <t>RAMESHKCHHEDA</t>
  </si>
  <si>
    <t>GANGJI K</t>
  </si>
  <si>
    <t>DMEGH CHHAYA FLAT NO18 SAI BABA ROAD LALBAUG BOMBAY *001</t>
  </si>
  <si>
    <t>SD012043</t>
  </si>
  <si>
    <t>DRMANISHARCHHEDA</t>
  </si>
  <si>
    <t>SATISH BHAI</t>
  </si>
  <si>
    <t>MANILAL K</t>
  </si>
  <si>
    <t>1/3 SHYAM SADAN 48 BAJAJ ROAD OPP AMRUT BAUG VILE PARLE WEST MUMBAI</t>
  </si>
  <si>
    <t>SD012061</t>
  </si>
  <si>
    <t>RASHMIKANTMANILALJHAVERI</t>
  </si>
  <si>
    <t>PARAB</t>
  </si>
  <si>
    <t>PUSUSHOTTAM</t>
  </si>
  <si>
    <t>DC/O DR M K KULKARNI 20 CHANDRIKA MAHAL L J ROAD SHIVAJIPARK DADAR BOMBAY *001</t>
  </si>
  <si>
    <t>SD012069</t>
  </si>
  <si>
    <t>DRVIDYAPARABDESAI</t>
  </si>
  <si>
    <t>ANANT RAYU</t>
  </si>
  <si>
    <t>XETE</t>
  </si>
  <si>
    <t>VERENKER</t>
  </si>
  <si>
    <t>RAYU B XETE</t>
  </si>
  <si>
    <t>H.NO. 133/B BAZAR WADDO CANSAULIM GOA</t>
  </si>
  <si>
    <t>SD012089</t>
  </si>
  <si>
    <t>AAAPX0950E</t>
  </si>
  <si>
    <t>GOKANI</t>
  </si>
  <si>
    <t>RATANSHI SUNDERJI</t>
  </si>
  <si>
    <t>GUKANI</t>
  </si>
  <si>
    <t>PROG</t>
  </si>
  <si>
    <t>587 FIELD END RD RUISLIP MIDDX HA4 U K *301</t>
  </si>
  <si>
    <t>SD012095</t>
  </si>
  <si>
    <t>RAJESHWARI</t>
  </si>
  <si>
    <t>KANAHIYALAL</t>
  </si>
  <si>
    <t>P O BOX NO 25968 SAFAT KUWAIT A G *</t>
  </si>
  <si>
    <t>SD012100</t>
  </si>
  <si>
    <t>APDPK3773L</t>
  </si>
  <si>
    <t>KANAHIYALALKEWALRMANI</t>
  </si>
  <si>
    <t>RONALD LOUIS</t>
  </si>
  <si>
    <t>YOUSIF KHALID AL-ADASANI ENT POST BOX NO 1653 SAFAT KUWAIT *207</t>
  </si>
  <si>
    <t>SD012102</t>
  </si>
  <si>
    <t>SEVERINGHILDADSOUZA</t>
  </si>
  <si>
    <t>SHANTI NIKETAN CO-OP HSG SOC PATAMGAR WADI OPP BANK OF INDIA DR R P RD DOMBIVLI E MAHARASHTRA</t>
  </si>
  <si>
    <t>SD012127</t>
  </si>
  <si>
    <t>KUNCHITHAPADAM</t>
  </si>
  <si>
    <t>SOMASUNDARAM</t>
  </si>
  <si>
    <t>ELE</t>
  </si>
  <si>
    <t>POB NO 10065 SHUAIBA SOUTH POWER STATION KUWAIT ARABIAN GULF *207</t>
  </si>
  <si>
    <t>SD012139</t>
  </si>
  <si>
    <t>SAGEER</t>
  </si>
  <si>
    <t>KOCHUNNY</t>
  </si>
  <si>
    <t>COMMERCIAL BANK OF KUWAIT CREDITS DIVISION PO BOX 2861 SAFAT KUWAIT *</t>
  </si>
  <si>
    <t>SD012148</t>
  </si>
  <si>
    <t>PARKKAL</t>
  </si>
  <si>
    <t>MATHAI</t>
  </si>
  <si>
    <t>P M MATHAI</t>
  </si>
  <si>
    <t>MANAGE</t>
  </si>
  <si>
    <t>P O BOX 3950 HAWALLY 32070 HAWALLY KUWAIT</t>
  </si>
  <si>
    <t>SD012163</t>
  </si>
  <si>
    <t>ALICE</t>
  </si>
  <si>
    <t>P MATHI MATHEW</t>
  </si>
  <si>
    <t>SD012165</t>
  </si>
  <si>
    <t>MARY</t>
  </si>
  <si>
    <t>THAVALATHIL HOUSE SANTOSH JUNCTION PATHANAMTHITTA PO</t>
  </si>
  <si>
    <t>SD012173</t>
  </si>
  <si>
    <t>JEYARAMAN</t>
  </si>
  <si>
    <t>P O BOX 3886 GULF HSG CO LTD QATAR DOHA *209</t>
  </si>
  <si>
    <t>SD012179</t>
  </si>
  <si>
    <t>GOVIRIJEYARAMAN</t>
  </si>
  <si>
    <t>OSCAR</t>
  </si>
  <si>
    <t>GRACIAS</t>
  </si>
  <si>
    <t>OPP</t>
  </si>
  <si>
    <t>APP</t>
  </si>
  <si>
    <t>334 HULL VILLAGE OLD KURLA BOMBAY 001</t>
  </si>
  <si>
    <t>SD012193</t>
  </si>
  <si>
    <t>MEMUNA</t>
  </si>
  <si>
    <t>JUBER</t>
  </si>
  <si>
    <t>ALANA</t>
  </si>
  <si>
    <t>JUBER ABDULSATTAR</t>
  </si>
  <si>
    <t>HOUS</t>
  </si>
  <si>
    <t>C/O ARABIAN TRADING EST PO BOX NO 58 MANAMA BAHRAIN (AG)</t>
  </si>
  <si>
    <t>SD012208</t>
  </si>
  <si>
    <t>AMINUMARALANA</t>
  </si>
  <si>
    <t>SOMAIAH</t>
  </si>
  <si>
    <t>GURAVIAAH</t>
  </si>
  <si>
    <t>SOMA</t>
  </si>
  <si>
    <t>H NO 75/3RT VIJAYANAGAR COLONY HYDERABAD INDIA 001</t>
  </si>
  <si>
    <t>SD012213</t>
  </si>
  <si>
    <t>IFTAKHAR</t>
  </si>
  <si>
    <t>SULAIMAN</t>
  </si>
  <si>
    <t>AC</t>
  </si>
  <si>
    <t>AL-WAZZAN HOLDING GROUP CO KSCC PO BOX 2012 SALMIYA KUWAIT</t>
  </si>
  <si>
    <t>SD012215</t>
  </si>
  <si>
    <t>ABBASALI</t>
  </si>
  <si>
    <t>TAHERALI</t>
  </si>
  <si>
    <t>KANGSAWALA</t>
  </si>
  <si>
    <t>SAIFEE MOHALLA PARTABGARH RAJASTHAN INDIA 001</t>
  </si>
  <si>
    <t>SD012216</t>
  </si>
  <si>
    <t>RAMESH KUMAR</t>
  </si>
  <si>
    <t>RJAGDISH MENSION PLOT NO 939 NINE THREE NINE BARKAT COLONY TONK FATAK JAIPUR INDIA *001</t>
  </si>
  <si>
    <t>SD012226</t>
  </si>
  <si>
    <t>NAZREEN</t>
  </si>
  <si>
    <t>ISAB</t>
  </si>
  <si>
    <t>ANVR</t>
  </si>
  <si>
    <t>HUSEIN</t>
  </si>
  <si>
    <t>SECRETERIAL</t>
  </si>
  <si>
    <t>KFUPM 1964 DHAHRAN 31261 SAUDI ARABIA</t>
  </si>
  <si>
    <t>SD012227</t>
  </si>
  <si>
    <t>NASEEM</t>
  </si>
  <si>
    <t>WAGHU</t>
  </si>
  <si>
    <t>SHABBIR</t>
  </si>
  <si>
    <t>NFLAT NO 65 SANJAY APARTMENT 16 HANSRAJ LANE BYCULLA BOMBAY *001</t>
  </si>
  <si>
    <t>SD012236</t>
  </si>
  <si>
    <t>KADIR</t>
  </si>
  <si>
    <t>FLAT NO 65 SANJAY APARTMENT 16 HANSRAJ LANE BYCULLA BOMBAY *001</t>
  </si>
  <si>
    <t>SD012237</t>
  </si>
  <si>
    <t>HARSHIDA</t>
  </si>
  <si>
    <t>BHIMANI</t>
  </si>
  <si>
    <t>KANTILAL BHIMANI</t>
  </si>
  <si>
    <t>C/O S C SHETH SATYAM 316/C NEW LINK RD OPP POST OFFICE BORIVLI (W) MUMBAI</t>
  </si>
  <si>
    <t>SD012298</t>
  </si>
  <si>
    <t>20/1062 KHER NAGAR BANDRA E MUMBAI</t>
  </si>
  <si>
    <t>SD012301</t>
  </si>
  <si>
    <t>ASHVIN R PARIKH</t>
  </si>
  <si>
    <t>SD012303</t>
  </si>
  <si>
    <t>S C L JAIN</t>
  </si>
  <si>
    <t>CHEMICAL</t>
  </si>
  <si>
    <t>ENGR</t>
  </si>
  <si>
    <t>8 FEHERVARI COURT SOMERSET NEW JERSEY 08873-6203 USA</t>
  </si>
  <si>
    <t>SD012311</t>
  </si>
  <si>
    <t>BBSPJ5841G</t>
  </si>
  <si>
    <t>DHIRUBHAI</t>
  </si>
  <si>
    <t>NANUBBHAI</t>
  </si>
  <si>
    <t>221, TANARIRI APT ASHABAUR,DUDHIA TALAV NAVSARI</t>
  </si>
  <si>
    <t>SD012345</t>
  </si>
  <si>
    <t>BHANUBENNAIK</t>
  </si>
  <si>
    <t>ANNAKUTTY</t>
  </si>
  <si>
    <t>SHAJAN</t>
  </si>
  <si>
    <t>PO BOX 7010 FAHAHEEL KUWAIT</t>
  </si>
  <si>
    <t>SD012349</t>
  </si>
  <si>
    <t>ABDULREHMAN</t>
  </si>
  <si>
    <t>ABDULLA</t>
  </si>
  <si>
    <t>ESMAIL</t>
  </si>
  <si>
    <t>INTERNAL AUDITOR PO BOX 812 YUSUF BIN AHMED KANOO JEDDAH 21421 SAUDI ARABIA *208</t>
  </si>
  <si>
    <t>SD012355</t>
  </si>
  <si>
    <t>SAJIDAKHAN</t>
  </si>
  <si>
    <t>RATNAM ANUPAM</t>
  </si>
  <si>
    <t>RSATYA SADAN 3RD FLOOR DENA WADI THAKURDWAR BOMBAY *001</t>
  </si>
  <si>
    <t>SD012363</t>
  </si>
  <si>
    <t>RATNAMOZA</t>
  </si>
  <si>
    <t>RATNAM</t>
  </si>
  <si>
    <t>ANUPAM HARILAL</t>
  </si>
  <si>
    <t>SATYA SADAN 3RD FLOOR DENA WADI THAKURDWAR BOMBAY *001</t>
  </si>
  <si>
    <t>SD012364</t>
  </si>
  <si>
    <t>AMITAOZA</t>
  </si>
  <si>
    <t>NANDLAL</t>
  </si>
  <si>
    <t>34-35 GULMOHAR EXTENSION INDORE M P</t>
  </si>
  <si>
    <t>SD012374</t>
  </si>
  <si>
    <t>AGRPJ8269R</t>
  </si>
  <si>
    <t>GHEI</t>
  </si>
  <si>
    <t>JHANDAMAL</t>
  </si>
  <si>
    <t>71 SAINIK FARM KHANPUR NEW DELHI</t>
  </si>
  <si>
    <t>SD012380</t>
  </si>
  <si>
    <t>DILIP KUMAR</t>
  </si>
  <si>
    <t>HOSUEWIFE</t>
  </si>
  <si>
    <t>394 R K MISSION PALLY P O SONARPUR DIST S 24 PARGANAS WEST BENGAL</t>
  </si>
  <si>
    <t>SD012391</t>
  </si>
  <si>
    <t>AKATRAI</t>
  </si>
  <si>
    <t>ODHARMAL</t>
  </si>
  <si>
    <t>832 DASTOOR MEHER ROAD FIRST FLOOR PUNE MAHARASTRA INDIA *001</t>
  </si>
  <si>
    <t>SD012402</t>
  </si>
  <si>
    <t>ADIANI</t>
  </si>
  <si>
    <t>539 CENTRE STREET POONA MAHARASHTRA INDIA *001</t>
  </si>
  <si>
    <t>SD012403</t>
  </si>
  <si>
    <t>KANAGARAJAN</t>
  </si>
  <si>
    <t>NO. 1 (AP-349) STREET 36 SECTOR 7 K K NAGAR CHENNAI</t>
  </si>
  <si>
    <t>SD012410</t>
  </si>
  <si>
    <t>VALAYAMPARAMBIL</t>
  </si>
  <si>
    <t>O VARGHESE</t>
  </si>
  <si>
    <t>PVT</t>
  </si>
  <si>
    <t>13 INDU GANESH BLDG SION HIGHWAY MUMBAI</t>
  </si>
  <si>
    <t>SD012433</t>
  </si>
  <si>
    <t>VINODINI</t>
  </si>
  <si>
    <t>B/201, SKY LARK-B, OPP. GREEN ACRES, LOKHANDWALA COMPLEX, ANDHERI (WEST) MUMBAI</t>
  </si>
  <si>
    <t>SD012434</t>
  </si>
  <si>
    <t>MANGHARAM</t>
  </si>
  <si>
    <t>JIWAHDAS</t>
  </si>
  <si>
    <t>MAMTANI</t>
  </si>
  <si>
    <t>JIWANDAS T</t>
  </si>
  <si>
    <t>M CORPORATION (JAPAN) LTD HIGASHI PO BOX NO 320 OSAKA JAPAN</t>
  </si>
  <si>
    <t>SD012439</t>
  </si>
  <si>
    <t>ANXPM8553G</t>
  </si>
  <si>
    <t>PANKAJBEN</t>
  </si>
  <si>
    <t>JAYANTIBHAI</t>
  </si>
  <si>
    <t>JAYANTIBHAI D PATEL</t>
  </si>
  <si>
    <t>C/O DR G J PATEL SHANTINIKETAN HOSPITAL SHIYAPURA RAOPURA BARODA *001</t>
  </si>
  <si>
    <t>SD012446</t>
  </si>
  <si>
    <t>G P O BOX 207 BANGKOK 10501 THAILAND</t>
  </si>
  <si>
    <t>SD012448</t>
  </si>
  <si>
    <t>ANJELISHAH</t>
  </si>
  <si>
    <t>RAKHAHARI</t>
  </si>
  <si>
    <t>LECTURER</t>
  </si>
  <si>
    <t>390 DIXON ROAD APT NO 2215 TORONTO ONTARIO M9R1T4 CANADA</t>
  </si>
  <si>
    <t>SD012452</t>
  </si>
  <si>
    <t>MAHUADAS</t>
  </si>
  <si>
    <t>DILEEP</t>
  </si>
  <si>
    <t>DHALUMAL</t>
  </si>
  <si>
    <t>C/O M/S SUPREME GENERAL TRADING CO. LIC P.O.BOX NO. 27085 DUBAI U.A.E.</t>
  </si>
  <si>
    <t>SD012460</t>
  </si>
  <si>
    <t>GANGUJATWAN</t>
  </si>
  <si>
    <t>LALITKANT</t>
  </si>
  <si>
    <t>38/103, SEAWOODS ESTATES NRI COMPLEX,SECTOR-58 NERUL NAVI MUMBAI</t>
  </si>
  <si>
    <t>SD012476</t>
  </si>
  <si>
    <t>RAGINIGIRISHPARIKH</t>
  </si>
  <si>
    <t>SHAMALJI</t>
  </si>
  <si>
    <t>C/O DHANVANTI ENTERPRISE PO BOX 4076 DUBAI U A E</t>
  </si>
  <si>
    <t>SD012477</t>
  </si>
  <si>
    <t>NASEEMA</t>
  </si>
  <si>
    <t>SHAJAHAN</t>
  </si>
  <si>
    <t>SHAJAHAN SHOWAKTHALY</t>
  </si>
  <si>
    <t>A-12 SANTHI NAGAR ANNEXE RAJAGIRI P.O S KALAMASSERY COCHIN</t>
  </si>
  <si>
    <t>SD012478</t>
  </si>
  <si>
    <t>SHAJAHANSHOWAKTHALY</t>
  </si>
  <si>
    <t>TEJPAL VADILAL</t>
  </si>
  <si>
    <t>J25 A BHIWANDIWALA BLDG WOWLI NAKA BOMBAY *001</t>
  </si>
  <si>
    <t>SD012499</t>
  </si>
  <si>
    <t>UDAYAN</t>
  </si>
  <si>
    <t>SHELABHAI</t>
  </si>
  <si>
    <t>B NO 20 SHARDA SOCIETY PALDI AHMEDABAD *001</t>
  </si>
  <si>
    <t>SD012500</t>
  </si>
  <si>
    <t>MUKUNDRAI</t>
  </si>
  <si>
    <t>SANGHVI</t>
  </si>
  <si>
    <t>16/3-4, AVANTI APARTMENT-A FLANK ROAD SION, MUMBAI</t>
  </si>
  <si>
    <t>SD012506</t>
  </si>
  <si>
    <t>SD012516</t>
  </si>
  <si>
    <t>M/S MODY CO 111/113 VITHALWADI SIND CLOTH MKT 2ND FLR KALBADEVI RD</t>
  </si>
  <si>
    <t>SD012529</t>
  </si>
  <si>
    <t>REKHAPSHAH</t>
  </si>
  <si>
    <t>PULLARAO</t>
  </si>
  <si>
    <t>RAMAIAH</t>
  </si>
  <si>
    <t>K8 3222/H/18 MADHURANAGAR HYDERABAD INDIA *001</t>
  </si>
  <si>
    <t>SD012552</t>
  </si>
  <si>
    <t>EMPLOYEE</t>
  </si>
  <si>
    <t>8/30 BLDG NO 8 ROOM NO 30 PARK SITE COLONY VIKHROLI MUMBAI</t>
  </si>
  <si>
    <t>SD012559</t>
  </si>
  <si>
    <t>KANIYARACKAL</t>
  </si>
  <si>
    <t>HAMZA</t>
  </si>
  <si>
    <t>8/30 BLDG NO 8 ROOM NO 30 PARKSITE COLONY VIKHROLI MUMBAI</t>
  </si>
  <si>
    <t>SD012561</t>
  </si>
  <si>
    <t>MOHD NEMATHALI</t>
  </si>
  <si>
    <t>HIDAYATHALI</t>
  </si>
  <si>
    <t>MOHM</t>
  </si>
  <si>
    <t>SD012563</t>
  </si>
  <si>
    <t>KADIR BASHA M</t>
  </si>
  <si>
    <t>SAHEB</t>
  </si>
  <si>
    <t>AZMUDDIN</t>
  </si>
  <si>
    <t>MEERA SAHEB</t>
  </si>
  <si>
    <t>SD012564</t>
  </si>
  <si>
    <t>KANI YARAKKAL</t>
  </si>
  <si>
    <t>JAMALUDDIN</t>
  </si>
  <si>
    <t>MUHAMMED</t>
  </si>
  <si>
    <t>SD012565</t>
  </si>
  <si>
    <t>IQBAL ABDUL</t>
  </si>
  <si>
    <t>GAFOOR</t>
  </si>
  <si>
    <t>SIRKHOT</t>
  </si>
  <si>
    <t>ABDUL GAFOOR</t>
  </si>
  <si>
    <t>SARKHOT</t>
  </si>
  <si>
    <t>EMPLOYE</t>
  </si>
  <si>
    <t>SD012567</t>
  </si>
  <si>
    <t>MARIA</t>
  </si>
  <si>
    <t>PAMELA</t>
  </si>
  <si>
    <t>SD012568</t>
  </si>
  <si>
    <t>ANWAR HUSEIN</t>
  </si>
  <si>
    <t>ADAM</t>
  </si>
  <si>
    <t>SD012569</t>
  </si>
  <si>
    <t>NAJMUNNISA</t>
  </si>
  <si>
    <t>AGA</t>
  </si>
  <si>
    <t>GULAM AGA</t>
  </si>
  <si>
    <t>SD012570</t>
  </si>
  <si>
    <t>TRIKAMDAS</t>
  </si>
  <si>
    <t>SARVAIYA</t>
  </si>
  <si>
    <t>116 3RD KUMBHARWADA 2ND FLOOR BOMBAY *001</t>
  </si>
  <si>
    <t>SD012573</t>
  </si>
  <si>
    <t>BHULESHWAR</t>
  </si>
  <si>
    <t>P.O BOX 11503 DOHA QATAR</t>
  </si>
  <si>
    <t>SD012592</t>
  </si>
  <si>
    <t>NEERUPAMAJOSHI</t>
  </si>
  <si>
    <t>JAKIUDDIN</t>
  </si>
  <si>
    <t>FIDAHUSAIN</t>
  </si>
  <si>
    <t>SABUWALA</t>
  </si>
  <si>
    <t>ABIDALI</t>
  </si>
  <si>
    <t>1994 HERMES HEIGHTS S T VINCENT ST CAMP C-6 PUNE</t>
  </si>
  <si>
    <t>SD012593</t>
  </si>
  <si>
    <t>TASNEEM</t>
  </si>
  <si>
    <t>ALI</t>
  </si>
  <si>
    <t>SYED HUSSAIN</t>
  </si>
  <si>
    <t>C/O. SYED TASNEEM ALI PARDESIPURA KHANDWA M P</t>
  </si>
  <si>
    <t>SD012596</t>
  </si>
  <si>
    <t>OOMMEN</t>
  </si>
  <si>
    <t>IRATTUNADA CHERIAN</t>
  </si>
  <si>
    <t>C/O MR M C THOMAS MAYMADATHIL MANAMEL KARAKKAL PO THIRUVALLA KERALA STATE</t>
  </si>
  <si>
    <t>SD012599</t>
  </si>
  <si>
    <t>AAMPO3744M</t>
  </si>
  <si>
    <t>ALEXIOOMMENGEORGE</t>
  </si>
  <si>
    <t>SHANGHVI</t>
  </si>
  <si>
    <t>ISHWERLAL</t>
  </si>
  <si>
    <t>202 KSHITU 2ND FLOOR TITHAL RD VALSAD</t>
  </si>
  <si>
    <t>SD012600</t>
  </si>
  <si>
    <t>MENGHANI</t>
  </si>
  <si>
    <t>AMRITLAL F MENGHANI</t>
  </si>
  <si>
    <t>TIME</t>
  </si>
  <si>
    <t>KEE</t>
  </si>
  <si>
    <t>10 SINDHU NAGAR B K ROAD INDORE M P</t>
  </si>
  <si>
    <t>SD012614</t>
  </si>
  <si>
    <t>MANOHARLALPMENGHANI</t>
  </si>
  <si>
    <t>LOUIS I</t>
  </si>
  <si>
    <t>GULF CONSULT P O BOX 22412 SAFAT KUWAIT *207</t>
  </si>
  <si>
    <t>SD012628</t>
  </si>
  <si>
    <t>SUKETU</t>
  </si>
  <si>
    <t>KHAJURIA</t>
  </si>
  <si>
    <t>NAROTAMDAS</t>
  </si>
  <si>
    <t>SERVI</t>
  </si>
  <si>
    <t>S125 LONGLAND DRIVE LONDON NO 20 ENGLAND U K *301</t>
  </si>
  <si>
    <t>SD012632</t>
  </si>
  <si>
    <t>SAJAY</t>
  </si>
  <si>
    <t>3-A CHANAKYA APPARTMENT SHROFF ROAD, OPP. SHARDA BAUG, RAJKOT</t>
  </si>
  <si>
    <t>SD012633</t>
  </si>
  <si>
    <t>125 LONG LAND DRIVE LONDON NO 20 U K *301</t>
  </si>
  <si>
    <t>SD012634</t>
  </si>
  <si>
    <t>AJTPK4059R</t>
  </si>
  <si>
    <t>AKKAPPURATHU</t>
  </si>
  <si>
    <t>AVIRA</t>
  </si>
  <si>
    <t>B 106 SUNRISE GALAXY OFF SANTHOSHI MATA ROAD RAMBAUGH KALYAN WEST</t>
  </si>
  <si>
    <t>SD012645</t>
  </si>
  <si>
    <t>MANAMELPARAMPILGEORGEJOB</t>
  </si>
  <si>
    <t>PC/O ASHOK K SHAH 5/119 LOHAR CHAWL MASKATI MAHAL BOMBAY *001</t>
  </si>
  <si>
    <t>SD012674</t>
  </si>
  <si>
    <t>21 MANOR ROAD SOUTH HINCHLEY WOOD ESHER SURREY KT 10 OPY U K *301</t>
  </si>
  <si>
    <t>SD012706</t>
  </si>
  <si>
    <t>KAYMALI</t>
  </si>
  <si>
    <t>GREEN ACRES SOCIETY SALUNKE VIHAR ROAD FLAT 7 BLDG H KONDHWA PUNE</t>
  </si>
  <si>
    <t>SD012721</t>
  </si>
  <si>
    <t>AJNPD1433C</t>
  </si>
  <si>
    <t>TASNEENDALAL</t>
  </si>
  <si>
    <t>KACHRABHAI</t>
  </si>
  <si>
    <t>SHANTIKRUPA OPP SATYA SAI SCHOOL PALACE ROAD JAMNAGAR</t>
  </si>
  <si>
    <t>SD012729</t>
  </si>
  <si>
    <t>KAMERKAR</t>
  </si>
  <si>
    <t>ANANT GANESH</t>
  </si>
  <si>
    <t>C/O MRS M S RANE 3/14 AMBEKAR NAGAR CHUNABHATTI MUMBAI</t>
  </si>
  <si>
    <t>SD012735</t>
  </si>
  <si>
    <t>ARNPK9269P</t>
  </si>
  <si>
    <t>JYOTINITINKAMERKAR</t>
  </si>
  <si>
    <t>HEMA</t>
  </si>
  <si>
    <t>PRAFUL P</t>
  </si>
  <si>
    <t>312/8 LAXMICHAND HOUSE TELANG ROAD MATUNGA C R MUMBAI</t>
  </si>
  <si>
    <t>SD012744</t>
  </si>
  <si>
    <t>ARVINDAKSHAN</t>
  </si>
  <si>
    <t>ERATE</t>
  </si>
  <si>
    <t>K N</t>
  </si>
  <si>
    <t>CHUNGATH</t>
  </si>
  <si>
    <t>101, DIAMOND APTS OPP IIT MAIN GATE POWAI MUMBAI</t>
  </si>
  <si>
    <t>SD012746</t>
  </si>
  <si>
    <t>NAZMUDDIN</t>
  </si>
  <si>
    <t>SABUNWALA</t>
  </si>
  <si>
    <t>C/O ASGAR ALI PATWA PATWA GENERAL STORE CLOCK TOWER UDAIPUR</t>
  </si>
  <si>
    <t>SD012761</t>
  </si>
  <si>
    <t>DEEPA</t>
  </si>
  <si>
    <t>MANGLANI</t>
  </si>
  <si>
    <t>NARI MANGLANI</t>
  </si>
  <si>
    <t>P O BOX 12794 DUBAI U A E</t>
  </si>
  <si>
    <t>SD012774</t>
  </si>
  <si>
    <t>PYARE LAL</t>
  </si>
  <si>
    <t>ARCHITECT</t>
  </si>
  <si>
    <t>P O BOX 46084 NAIROBI KENYA *306</t>
  </si>
  <si>
    <t>SD012776</t>
  </si>
  <si>
    <t>VARINDER</t>
  </si>
  <si>
    <t>S DIWAN</t>
  </si>
  <si>
    <t>VKOTHI NO 45 PHASE VII MOHALI CHANDIGARH INDIA *001</t>
  </si>
  <si>
    <t>SD012782</t>
  </si>
  <si>
    <t>DUGGAL</t>
  </si>
  <si>
    <t>SANSARI LAL</t>
  </si>
  <si>
    <t>INS</t>
  </si>
  <si>
    <t>BROKERS</t>
  </si>
  <si>
    <t>TRADES WIND 851 BIRMINGHAM NEW ROAD TIPTON DY4 8AS WEST MIDLANDS ( UK )</t>
  </si>
  <si>
    <t>SD012808</t>
  </si>
  <si>
    <t>POORAN CHAND</t>
  </si>
  <si>
    <t>R282 KACHHI PURA AGRA CANTT AGRA U P INDIA *001</t>
  </si>
  <si>
    <t>SD012826</t>
  </si>
  <si>
    <t>PAVITHRAN</t>
  </si>
  <si>
    <t>KOMANTHAKKAL</t>
  </si>
  <si>
    <t>LATE VELAYUDHAN K</t>
  </si>
  <si>
    <t>CANOON INTERNATIONAL TRADING CO LLC NO 14A, DUBAI CREEK TOWER PO BOX 80358 DUBAI UAE</t>
  </si>
  <si>
    <t>SD012856</t>
  </si>
  <si>
    <t>LATE SH R S</t>
  </si>
  <si>
    <t>RUSHELA</t>
  </si>
  <si>
    <t>287 NIMRI COLONY VIVEKANAND NAGAR DELHI</t>
  </si>
  <si>
    <t>SD012860</t>
  </si>
  <si>
    <t>MOHD</t>
  </si>
  <si>
    <t>MOHD ISMAIL</t>
  </si>
  <si>
    <t>M174 NOOR NAGAR JAMIA NAGAR NEW DELHI</t>
  </si>
  <si>
    <t>SD012881</t>
  </si>
  <si>
    <t>MOHDISMAILKHAN</t>
  </si>
  <si>
    <t>ARVINDER</t>
  </si>
  <si>
    <t>AURORA</t>
  </si>
  <si>
    <t>GURDIP SINGH</t>
  </si>
  <si>
    <t>9 MANAK VIHAR VIKAS MARG EXTN DELHI</t>
  </si>
  <si>
    <t>SD012910</t>
  </si>
  <si>
    <t>CAPT RAVINDER</t>
  </si>
  <si>
    <t>DEWAN</t>
  </si>
  <si>
    <t>MARINE</t>
  </si>
  <si>
    <t>C/O MRS MUKTA KAURA 6/9 SARVA PRIYA VIHAR NEW DELHI</t>
  </si>
  <si>
    <t>SD012935</t>
  </si>
  <si>
    <t>NIRMAL TEJ</t>
  </si>
  <si>
    <t>S J S</t>
  </si>
  <si>
    <t>PUBLISHER</t>
  </si>
  <si>
    <t>KATONG PO BOX NO 82 SINGAPORE</t>
  </si>
  <si>
    <t>SD012946</t>
  </si>
  <si>
    <t>SH S</t>
  </si>
  <si>
    <t>TECHNOPAQ INC 2/F ASTRON BLDG 102 E E RODRIGUEZ JR AVE BO UGONG PASIQ CITY 1604 PHILIPPINES</t>
  </si>
  <si>
    <t>SD012947</t>
  </si>
  <si>
    <t>NJALIYIL</t>
  </si>
  <si>
    <t>ITTY</t>
  </si>
  <si>
    <t>ETISALAT ACCOUNTS DEPT P O BOX 400 DUBAI UEA *202</t>
  </si>
  <si>
    <t>SD012956</t>
  </si>
  <si>
    <t>MOTWANI</t>
  </si>
  <si>
    <t>VASANDRAM</t>
  </si>
  <si>
    <t>C/O SCHLUMBERGER MIDDLE EAST S A P O BOX 21 ABU DHABI UAE *201</t>
  </si>
  <si>
    <t>SD012976</t>
  </si>
  <si>
    <t>PATIYIL</t>
  </si>
  <si>
    <t>PUNNAKKAL</t>
  </si>
  <si>
    <t>LATE MANCHA</t>
  </si>
  <si>
    <t>ERAMULLAN</t>
  </si>
  <si>
    <t>C/O DR P IBRAHIM KUTTY ROSE DALE MANAL PO CHALAD CANNANORE-14 KERALA</t>
  </si>
  <si>
    <t>SD012977</t>
  </si>
  <si>
    <t>ZUHARABIKADAVANTAKATHPADIYIL</t>
  </si>
  <si>
    <t>MOTIRAM JETOMAL</t>
  </si>
  <si>
    <t>PO BOX 12682 DUBAI UAE *202</t>
  </si>
  <si>
    <t>SD012980</t>
  </si>
  <si>
    <t>MOTIRAMBHATIA</t>
  </si>
  <si>
    <t>KANJUMMEN</t>
  </si>
  <si>
    <t>C O</t>
  </si>
  <si>
    <t>MATHEWS</t>
  </si>
  <si>
    <t>`SAJAN` A2/2, KABIR COMPLEX NEAR DON BOSCO HIGH SCHOOL MAKARPURA ROAD, VADODARA</t>
  </si>
  <si>
    <t>SD012988</t>
  </si>
  <si>
    <t>DINOO</t>
  </si>
  <si>
    <t>BARJOR</t>
  </si>
  <si>
    <t>SABAVALLA</t>
  </si>
  <si>
    <t>BARJOR RATANJI</t>
  </si>
  <si>
    <t xml:space="preserve">C/O INTERNATIONAL ELECTIC CO 603 GALADARI BLOCK OF FLATS KHALID BIN WALEED ST BUR DUBAI PO BOX </t>
  </si>
  <si>
    <t>SD012992</t>
  </si>
  <si>
    <t>EDACHERY</t>
  </si>
  <si>
    <t>VEETIL</t>
  </si>
  <si>
    <t>M KUNHAMBU</t>
  </si>
  <si>
    <t>ELECTRONICS</t>
  </si>
  <si>
    <t>NATIONAL COMENT CO PO BOX NO 4041 DUBAI U A E</t>
  </si>
  <si>
    <t>SD012994</t>
  </si>
  <si>
    <t>SUSHAMANARAYANAN</t>
  </si>
  <si>
    <t>HARI D BHATIA</t>
  </si>
  <si>
    <t>C/O SHREEJI TRADING CO P O BOX 2839 DUBAI *202</t>
  </si>
  <si>
    <t>SD012996</t>
  </si>
  <si>
    <t>HARIDEVKISHANDASBHATIA</t>
  </si>
  <si>
    <t>HARI D</t>
  </si>
  <si>
    <t>SHREEJI TRADING CO PO BOX 2839 DUBAI</t>
  </si>
  <si>
    <t>SD012997</t>
  </si>
  <si>
    <t>SHANTIHARIBHATIA</t>
  </si>
  <si>
    <t>DEVKISHANDAS</t>
  </si>
  <si>
    <t>DEVKISHANDAS R</t>
  </si>
  <si>
    <t>BUSINE</t>
  </si>
  <si>
    <t>SHREEJI TRADING COMPANY PO BOX 2839 DUBAI U A E</t>
  </si>
  <si>
    <t>SD012998</t>
  </si>
  <si>
    <t>VASANDANI</t>
  </si>
  <si>
    <t>MANOHARLAL C VASAN</t>
  </si>
  <si>
    <t>DANI</t>
  </si>
  <si>
    <t>C/O NIRMALS TRADING CO. (L.L.C.), BEHIND DUBAI MUSIUM, P.O.BOX-6558 DUBAI- U.A.E.</t>
  </si>
  <si>
    <t>SD013001</t>
  </si>
  <si>
    <t>MANOHARLALCVASANDANI</t>
  </si>
  <si>
    <t>CHETANDAS T</t>
  </si>
  <si>
    <t>C/O NIRMALS TRADING CO., (L.L.C.) BEHIND DUBAI MUSIUM, P.O.BOX- 6558, DUBAI-U.A.E.</t>
  </si>
  <si>
    <t>SD013002</t>
  </si>
  <si>
    <t>KAVITAAVASANDANI</t>
  </si>
  <si>
    <t>BEENA</t>
  </si>
  <si>
    <t>BALARAMAN</t>
  </si>
  <si>
    <t>P M BALARAMAN</t>
  </si>
  <si>
    <t>EXPLORATION /E &amp; P ABU DHABI NATIONAL OIL CO POST BOX NO 898 ABU DHABI U A E</t>
  </si>
  <si>
    <t>SD013004</t>
  </si>
  <si>
    <t>MANOHARLAL</t>
  </si>
  <si>
    <t>CHETAN DAS T</t>
  </si>
  <si>
    <t>C/O NIRMALS TRADING CO. L.L.C., BEHIND DUBAI MUSIUM, P.O.BOX- 6558, IMPORE- EXPORT WHOLE SALERS</t>
  </si>
  <si>
    <t>SD013006</t>
  </si>
  <si>
    <t>REKHAMVASANDANI</t>
  </si>
  <si>
    <t>RAJ KUMAR</t>
  </si>
  <si>
    <t>C/O NIRMALS TRADING CO. L.L.C. BEHIND DUBAI MUSIUM, P.O.BOX- 6558, IMPORT EXPORT WHOLE SALER, D</t>
  </si>
  <si>
    <t>SD013009</t>
  </si>
  <si>
    <t>RESHMARVASANDANI</t>
  </si>
  <si>
    <t>SURESH C VASANDANI</t>
  </si>
  <si>
    <t xml:space="preserve">C/O NIRMAL TRADING CO. L.L.C., BEHIND DUBAI MUSIUM, P.O.BOX- 6558, IMPORT EXPORT WHOLESALLERS, </t>
  </si>
  <si>
    <t>SD013010</t>
  </si>
  <si>
    <t>SURESHCVASANDANI</t>
  </si>
  <si>
    <t xml:space="preserve">C/O NIRMALS TRADING CO. L.L.C., BEHIND DUBAI MUSIUM, P.O.BOX- 6558, IMPORT EXPORT WHOLESALLER, </t>
  </si>
  <si>
    <t>SD013011</t>
  </si>
  <si>
    <t>DEEPASVASANDANI</t>
  </si>
  <si>
    <t>SASI</t>
  </si>
  <si>
    <t>DHARANNAIR</t>
  </si>
  <si>
    <t>GOPALAPILLAI</t>
  </si>
  <si>
    <t>GOPALA</t>
  </si>
  <si>
    <t>VMZ &amp; W CENTRAL WORKSHOP SABAN PO BOX 4745 SAFAT KUWAIT</t>
  </si>
  <si>
    <t>SD013020</t>
  </si>
  <si>
    <t>VIJAYAKUMARISASIDHARANNAIR</t>
  </si>
  <si>
    <t>SH RAMCHAND</t>
  </si>
  <si>
    <t>WADHVI</t>
  </si>
  <si>
    <t>FLAT NO 81 PLOT NO 2 UNIQUE APARTMENTS SECTOR 13 ROHINI DELHI</t>
  </si>
  <si>
    <t>SD013047</t>
  </si>
  <si>
    <t>CHANGOMAL</t>
  </si>
  <si>
    <t>KONJIER</t>
  </si>
  <si>
    <t>151-4001 DON MILLS ROAD TORONTO ONTARIO M2H3J8 CANADA -</t>
  </si>
  <si>
    <t>SD013058</t>
  </si>
  <si>
    <t>GOOPK2514B</t>
  </si>
  <si>
    <t>SARLARAMESHKONJIER</t>
  </si>
  <si>
    <t>RIYAZUL</t>
  </si>
  <si>
    <t>S FASIHUL</t>
  </si>
  <si>
    <t>AL RUMAITHI BLDG. NO. 3921, FLAT 301, AL ZAYANI BEHIND HAMDAN ST., ABU DHABI, UAE</t>
  </si>
  <si>
    <t>SD013065</t>
  </si>
  <si>
    <t>KANEEZHASNAINSYED</t>
  </si>
  <si>
    <t>CHIRACKEL</t>
  </si>
  <si>
    <t>ABOOBAKAR</t>
  </si>
  <si>
    <t>HASEENA</t>
  </si>
  <si>
    <t>PALOTH HOUSE PO CHAMANAD KASARAGOD KERALA</t>
  </si>
  <si>
    <t>SD013068</t>
  </si>
  <si>
    <t>CHOWALLORE</t>
  </si>
  <si>
    <t>VAREED</t>
  </si>
  <si>
    <t>DEVASSY</t>
  </si>
  <si>
    <t>C D</t>
  </si>
  <si>
    <t>P O BOX 3562 DUBAI U A E *202</t>
  </si>
  <si>
    <t>SD013081</t>
  </si>
  <si>
    <t>JOSEPHINADEVASSY</t>
  </si>
  <si>
    <t>JAICO</t>
  </si>
  <si>
    <t>C/O C V DEVASSY P O BOX 3562 DUBAI U A E *202</t>
  </si>
  <si>
    <t>SD013082</t>
  </si>
  <si>
    <t>CHOWALLOREVAREEDDEVASSY</t>
  </si>
  <si>
    <t>JOSEPHINA</t>
  </si>
  <si>
    <t>C V</t>
  </si>
  <si>
    <t>JC/O C V DEVASSY P O BOX 3562 DUBAI *202</t>
  </si>
  <si>
    <t>SD013084</t>
  </si>
  <si>
    <t>VISHWAPATHI</t>
  </si>
  <si>
    <t>MOLYAR</t>
  </si>
  <si>
    <t>KRISHNABHAT</t>
  </si>
  <si>
    <t>KINGSWAY GEN TRADING COMPANY POST BOX 437 DUBAI U A E</t>
  </si>
  <si>
    <t>SD013094</t>
  </si>
  <si>
    <t>KARANI</t>
  </si>
  <si>
    <t>C/O D K KARANI &amp; BROS P O BOX 229 MANAMA BAHRAIN *210</t>
  </si>
  <si>
    <t>SD013095</t>
  </si>
  <si>
    <t>AWVPK0776A</t>
  </si>
  <si>
    <t>KIRANKARANI</t>
  </si>
  <si>
    <t>MEGHJIBHAI JOSHI</t>
  </si>
  <si>
    <t>P O BOX 2596 DUBAI U A E *202</t>
  </si>
  <si>
    <t>SD013098</t>
  </si>
  <si>
    <t>LAKHUMAL</t>
  </si>
  <si>
    <t>BANK STREET NBQ BUILDING 1ST FLOOR 102, P.O. BOX 6275 DUBAI UAE</t>
  </si>
  <si>
    <t>SD013110</t>
  </si>
  <si>
    <t>ACQPL8933P</t>
  </si>
  <si>
    <t>NILAASHOK</t>
  </si>
  <si>
    <t>P O BOX 7447 DUBAI U A E *202</t>
  </si>
  <si>
    <t>SD013111</t>
  </si>
  <si>
    <t>SADHWANI</t>
  </si>
  <si>
    <t>GURMUKH</t>
  </si>
  <si>
    <t>GURDASMAL</t>
  </si>
  <si>
    <t>M/S ROYAL JEWELLERY.L.L.C. POST BOX NO 6784 DUBAI (UAE)</t>
  </si>
  <si>
    <t>SD013117</t>
  </si>
  <si>
    <t>SKARIAH</t>
  </si>
  <si>
    <t>C/O P K JOHN 9B 403 ALICA NAGAR KANDIVILI EAST, MUMBAI LOKHANDWALLA COMPLEX</t>
  </si>
  <si>
    <t>SD013118</t>
  </si>
  <si>
    <t>SUSAMMAGEORGE</t>
  </si>
  <si>
    <t>GURBINDER</t>
  </si>
  <si>
    <t>NARINDER SINGH</t>
  </si>
  <si>
    <t>C/O S BALDEV SINGH 5 RAGHBIR COLONY MODEL TOWN PATIALA PUNJAB</t>
  </si>
  <si>
    <t>SD013128</t>
  </si>
  <si>
    <t>DHALL</t>
  </si>
  <si>
    <t>LATE SH SARDAR MAN</t>
  </si>
  <si>
    <t>DHA</t>
  </si>
  <si>
    <t>SD013137</t>
  </si>
  <si>
    <t>ANITASINGHDHALL</t>
  </si>
  <si>
    <t>AKBAR DEEN</t>
  </si>
  <si>
    <t>PICHAIMOHD</t>
  </si>
  <si>
    <t>ISMAIL</t>
  </si>
  <si>
    <t>RAHMAN</t>
  </si>
  <si>
    <t>AL HAMRA PAHRMACY POST BOX NO 11104 DUBAI UAE *202</t>
  </si>
  <si>
    <t>SD013145</t>
  </si>
  <si>
    <t>DAULATRAM</t>
  </si>
  <si>
    <t>NEWANDRAM</t>
  </si>
  <si>
    <t>P BOX 15283 AL AIN ABU DHABI UAE *2</t>
  </si>
  <si>
    <t>SD013158</t>
  </si>
  <si>
    <t>THANI MURSHID EST POST BOX NO 49 ABU DHABI U A E</t>
  </si>
  <si>
    <t>SD013171</t>
  </si>
  <si>
    <t>VIRENDRAGULATI</t>
  </si>
  <si>
    <t>BALMUKUND GULATI</t>
  </si>
  <si>
    <t>P O BOX 49 ABU DHABI U A E</t>
  </si>
  <si>
    <t>SD013172</t>
  </si>
  <si>
    <t>ANITAGULATI</t>
  </si>
  <si>
    <t>SH</t>
  </si>
  <si>
    <t>C/O K P THAKER 5A SAUJANYA SOCIETY MAKARPURA RD TIN RASTA VADODARA</t>
  </si>
  <si>
    <t>SD013188</t>
  </si>
  <si>
    <t>JAYSHREEGIRISHTHAKER</t>
  </si>
  <si>
    <t>GIRISH THAKER</t>
  </si>
  <si>
    <t>C/O K P THAKER 5A SANJANYA SOCIETY MAKARPURA ROAD TIN RASTA OPP BHAVAN`S SCHOOL VADODARA</t>
  </si>
  <si>
    <t>SD013189</t>
  </si>
  <si>
    <t>GIRISHTHAKER</t>
  </si>
  <si>
    <t>SHYAM A</t>
  </si>
  <si>
    <t>ALAM STEEL P.O. BOX 18123 JABEL ALI FREE ZONE DUBAI UAE</t>
  </si>
  <si>
    <t>SD013208</t>
  </si>
  <si>
    <t>SHYAMBHATIA</t>
  </si>
  <si>
    <t>C/O PHARMATRADE P O BOX 11397 DUBAI U A E *202</t>
  </si>
  <si>
    <t>SD013224</t>
  </si>
  <si>
    <t>HAMEED</t>
  </si>
  <si>
    <t>DAMUDI</t>
  </si>
  <si>
    <t>AHMEO</t>
  </si>
  <si>
    <t>P.O. BOX 2157 DUBAI U.A.E.</t>
  </si>
  <si>
    <t>SD013245</t>
  </si>
  <si>
    <t>AFRPD2652R</t>
  </si>
  <si>
    <t>RAWOOFDAMUDI</t>
  </si>
  <si>
    <t>SHEMEEMA</t>
  </si>
  <si>
    <t>NAZIMUDEEN</t>
  </si>
  <si>
    <t>MOHAMED ELIAS</t>
  </si>
  <si>
    <t>CLE</t>
  </si>
  <si>
    <t>P O BOX 976 DUBAI U A E</t>
  </si>
  <si>
    <t>SD013253</t>
  </si>
  <si>
    <t>MOHAMEDELIASNAZIMUDEEN</t>
  </si>
  <si>
    <t>CHIMANBHAI K</t>
  </si>
  <si>
    <t>P O BOX 14089 DUBAI U A E</t>
  </si>
  <si>
    <t>SD013257</t>
  </si>
  <si>
    <t>MALTIRPATEL</t>
  </si>
  <si>
    <t>SHREEJI TRADING CO P O BOX 2839 DUBAI U A E</t>
  </si>
  <si>
    <t>SD013263</t>
  </si>
  <si>
    <t>RARUNAKER</t>
  </si>
  <si>
    <t>NIRESHWALIA</t>
  </si>
  <si>
    <t>P.O BOX NO 28269 DUBAI UAE</t>
  </si>
  <si>
    <t>SD013277</t>
  </si>
  <si>
    <t>YASHPAL</t>
  </si>
  <si>
    <t>KARKERA</t>
  </si>
  <si>
    <t>C/O H DAS POST KULAI MANGALORE KARNATAKA</t>
  </si>
  <si>
    <t>SD013278</t>
  </si>
  <si>
    <t>VATSALAYASHPAL</t>
  </si>
  <si>
    <t>MOHAMMAD SALIM NAZIR</t>
  </si>
  <si>
    <t>SAIYED</t>
  </si>
  <si>
    <t>MMANAGER AL HAMRA PHARMACY POST BOX 11104 DEIRA DUBAI U A E *202</t>
  </si>
  <si>
    <t>SD013289</t>
  </si>
  <si>
    <t>MOBINFATEMA</t>
  </si>
  <si>
    <t>BHASKARAN</t>
  </si>
  <si>
    <t>N VASUKURUP</t>
  </si>
  <si>
    <t>STORE</t>
  </si>
  <si>
    <t>KEEPER</t>
  </si>
  <si>
    <t>GAYATHRI KALARIKKAL KARUVATTA NORTH ALAPPUZHA DIST. KERALA</t>
  </si>
  <si>
    <t>SD013298</t>
  </si>
  <si>
    <t>AVLPB6430D</t>
  </si>
  <si>
    <t>SUBBA</t>
  </si>
  <si>
    <t>REDDY</t>
  </si>
  <si>
    <t>DUVVURU</t>
  </si>
  <si>
    <t>CHENGA REDDY</t>
  </si>
  <si>
    <t>ENGINEE</t>
  </si>
  <si>
    <t>PO BOX 50045 DUBAI U A E</t>
  </si>
  <si>
    <t>SD013312</t>
  </si>
  <si>
    <t>AHALYADUVVURU</t>
  </si>
  <si>
    <t>IMTIAZ</t>
  </si>
  <si>
    <t>KHANZADA</t>
  </si>
  <si>
    <t>HASAN ABDUL KARIM</t>
  </si>
  <si>
    <t>ETHYLENE LABORATIORY QAPCO P O BOX 50155 UMM SAID QATAR *209</t>
  </si>
  <si>
    <t>SD013336</t>
  </si>
  <si>
    <t>MAHADEV</t>
  </si>
  <si>
    <t>SIDDAPA</t>
  </si>
  <si>
    <t>RAJAIKAR</t>
  </si>
  <si>
    <t>SIDDAPA RANOJI</t>
  </si>
  <si>
    <t>IVTH CROSS NR KIRLOSKAR FACTORY VIJAYNAGAR HINDALGE BELGAUM KARNATAKA</t>
  </si>
  <si>
    <t>SD013337</t>
  </si>
  <si>
    <t>ABVPR7145R</t>
  </si>
  <si>
    <t>LATE SH MONDUNNI</t>
  </si>
  <si>
    <t>GENERAL</t>
  </si>
  <si>
    <t>MANA</t>
  </si>
  <si>
    <t>C/O SHASHI AJMERA BENTEX BLDG 2ND FLR TARDEO MUMBAI</t>
  </si>
  <si>
    <t>SD013366</t>
  </si>
  <si>
    <t>SCARIA</t>
  </si>
  <si>
    <t>VETTICAD ERNAKERIL A-19 KAIRALI PEARL HOMES MANGANAM P O KOTTAYAM DIST KERALA</t>
  </si>
  <si>
    <t>SD013376</t>
  </si>
  <si>
    <t>CTGPS7835C</t>
  </si>
  <si>
    <t>JESSY</t>
  </si>
  <si>
    <t>ANTO</t>
  </si>
  <si>
    <t>ARAKKAL</t>
  </si>
  <si>
    <t>ETISALAT PLANNING SECTION PO BOX 1112 ALAIN ABUDHABI U A E</t>
  </si>
  <si>
    <t>SD013390</t>
  </si>
  <si>
    <t>ANTOANTONYARAKKAL</t>
  </si>
  <si>
    <t>E V</t>
  </si>
  <si>
    <t>THE MANAGER STATE BANK 0F INDIA NRSC PBO 1 STRAND ROAD CALCUTTA</t>
  </si>
  <si>
    <t>SD013440</t>
  </si>
  <si>
    <t>ASIF</t>
  </si>
  <si>
    <t>HUSAIN</t>
  </si>
  <si>
    <t>MARKETING</t>
  </si>
  <si>
    <t>DARUL AMAN BHOWER POKHER PATNA</t>
  </si>
  <si>
    <t>SD013448</t>
  </si>
  <si>
    <t>JHANGIRAM</t>
  </si>
  <si>
    <t>THAWARDAS</t>
  </si>
  <si>
    <t>14 PAHLAJ KUNJ LOHAR ALI NEAR LAXMI BOOK DEPOT THANE INDIA 001 LAXMI</t>
  </si>
  <si>
    <t>SD013455</t>
  </si>
  <si>
    <t>VIMLASHARMA</t>
  </si>
  <si>
    <t>HARSHAD</t>
  </si>
  <si>
    <t>C/O M L PATEL 12 BENNETVILLO 27 WODE HOUSE RD MUMBAI</t>
  </si>
  <si>
    <t>SD013468</t>
  </si>
  <si>
    <t>ASIFULLAH</t>
  </si>
  <si>
    <t>M M KHAN</t>
  </si>
  <si>
    <t>C/O S ARAMCO P BOX 12564 DHAHRAN 31311 SAUDI ARABIA</t>
  </si>
  <si>
    <t>SD013478</t>
  </si>
  <si>
    <t>PRASHANTH VILLA KUKKUNDOUR POST D K KARNATAKA</t>
  </si>
  <si>
    <t>SD013501</t>
  </si>
  <si>
    <t>C R CHANDRA</t>
  </si>
  <si>
    <t>SEKHARAN</t>
  </si>
  <si>
    <t>290, C.S.M. NAGAR, SASTHAMANGALAM P O, TRIVANDRUM</t>
  </si>
  <si>
    <t>SD013504</t>
  </si>
  <si>
    <t>KARIM</t>
  </si>
  <si>
    <t>P BAPPUTTY MASTER</t>
  </si>
  <si>
    <t>ASST</t>
  </si>
  <si>
    <t>BANQUE PARIBAS P O BOX 2636 DOHA QATAR</t>
  </si>
  <si>
    <t>SD013515</t>
  </si>
  <si>
    <t>KURUVILLA</t>
  </si>
  <si>
    <t>KANJARAKKATTU HOUSE PADIMON PO KEEZHUVAIPUR VIA MALLAPPALLY KERALA</t>
  </si>
  <si>
    <t>SD013520</t>
  </si>
  <si>
    <t>K KOSHY</t>
  </si>
  <si>
    <t>336 WARREN BLVD BROOMALL P A 19008 U S A</t>
  </si>
  <si>
    <t>SD013527</t>
  </si>
  <si>
    <t>ANNAMMADANIEL</t>
  </si>
  <si>
    <t>KUTUBUDDIN</t>
  </si>
  <si>
    <t>OBRIWALA</t>
  </si>
  <si>
    <t>ASGAR</t>
  </si>
  <si>
    <t>P O BOX 46742 FAHAHEEL KUWAIT *207</t>
  </si>
  <si>
    <t>SD013541</t>
  </si>
  <si>
    <t>CHANDRASEKAR</t>
  </si>
  <si>
    <t>NANJAPPAN</t>
  </si>
  <si>
    <t>NCIVIL ENGINEER C H A NO 33 PONNI HOTEL METTUR DAM</t>
  </si>
  <si>
    <t>SD013542</t>
  </si>
  <si>
    <t>RAMANUJAM</t>
  </si>
  <si>
    <t>SESHAGOPALAN</t>
  </si>
  <si>
    <t>RAMANJAM</t>
  </si>
  <si>
    <t>IYENENGAR</t>
  </si>
  <si>
    <t>FOREMAN</t>
  </si>
  <si>
    <t>12 I MAIN ROAD JAINAGAR ARUMBAKKAM CHENNAI</t>
  </si>
  <si>
    <t>SD013563</t>
  </si>
  <si>
    <t>CHERIYL</t>
  </si>
  <si>
    <t>OSBORNE</t>
  </si>
  <si>
    <t>GARY OSBORNE</t>
  </si>
  <si>
    <t>30, PALNESTON ROAD LONDON E.7 8BH ENGLAND</t>
  </si>
  <si>
    <t>SD013590</t>
  </si>
  <si>
    <t>V K RADHAKRISHNAN</t>
  </si>
  <si>
    <t>APT NO G4 ALSA COURT 72 HARRINGTON ROAD CHENNAI</t>
  </si>
  <si>
    <t>SD013591</t>
  </si>
  <si>
    <t>VKRADHAKRISHNAN</t>
  </si>
  <si>
    <t>ZAKIRA</t>
  </si>
  <si>
    <t>GULAMNABI</t>
  </si>
  <si>
    <t>ASHRAF BLDG AL QARARA P O B 3613 MAKKAH SAUDI ARABIA *208</t>
  </si>
  <si>
    <t>SD013595</t>
  </si>
  <si>
    <t>BRAGANZA</t>
  </si>
  <si>
    <t>C/O MANNAI TRADING COMPANY LTD P O 76 DOHA QATAR ARABIAN GULF *209</t>
  </si>
  <si>
    <t>SD013606</t>
  </si>
  <si>
    <t>SINGARAM</t>
  </si>
  <si>
    <t>LUTHER</t>
  </si>
  <si>
    <t>E T</t>
  </si>
  <si>
    <t>46 RAMASAMY GARDEN STREET ARUNACHALAPURAM ADYAR CHENNAI</t>
  </si>
  <si>
    <t>SD013613</t>
  </si>
  <si>
    <t>PARKAR</t>
  </si>
  <si>
    <t>JAMALUDDIN AHMED</t>
  </si>
  <si>
    <t>OMAN ARAB BANK SAOC. MAIN BRANCH RUWI OMAN P.O. BOX 2010 RUWI PC-112 SULANATE OF OMAN</t>
  </si>
  <si>
    <t>SD013614</t>
  </si>
  <si>
    <t>CHANDRESH</t>
  </si>
  <si>
    <t>M406 B TALATI APPT IRLA BRIDGE 101 S V ROAD ANDHERI W BOMBAY 58 *001</t>
  </si>
  <si>
    <t>SD013623</t>
  </si>
  <si>
    <t>PARDASANI</t>
  </si>
  <si>
    <t>MANUMAL</t>
  </si>
  <si>
    <t>DC/O M M PARDASANI ARPAN NEAR NAVRANG SOCIETY AKOLA INDIA *001</t>
  </si>
  <si>
    <t>SD013628</t>
  </si>
  <si>
    <t>MISS LEEZILY</t>
  </si>
  <si>
    <t>BENJAMIN</t>
  </si>
  <si>
    <t>9 HUDSONS TADWORTH PARK TADWORTH SURREY KT 20 5TZ ENGLAND</t>
  </si>
  <si>
    <t>SD013657</t>
  </si>
  <si>
    <t>BHASWATI</t>
  </si>
  <si>
    <t>RUMKI</t>
  </si>
  <si>
    <t>DASGUPTA</t>
  </si>
  <si>
    <t>SHIVAJI DAS GUPTA</t>
  </si>
  <si>
    <t>ARAMCO BOX 10723 DHAHRAN 31311 SAUDI ARABIA</t>
  </si>
  <si>
    <t>SD013672</t>
  </si>
  <si>
    <t>SHIVAJIDASGUPTA</t>
  </si>
  <si>
    <t>ORLANDO PEDRO</t>
  </si>
  <si>
    <t>PIEDADE</t>
  </si>
  <si>
    <t>MENEZES</t>
  </si>
  <si>
    <t>DESIDERIO RAFAEL</t>
  </si>
  <si>
    <t>MENELES</t>
  </si>
  <si>
    <t>955 PLAZA AMISTAD CHULA VISTA CALIFORNIA 91910 USA</t>
  </si>
  <si>
    <t>SD013675</t>
  </si>
  <si>
    <t>LATE SH NARAYAN</t>
  </si>
  <si>
    <t>MEPPAO</t>
  </si>
  <si>
    <t>MANIJERI HOUSE VADAKKUMBAD KUNHIMANGALAM KANNUR</t>
  </si>
  <si>
    <t>SD013689</t>
  </si>
  <si>
    <t>C K</t>
  </si>
  <si>
    <t>B-404 SAI KRUPA CHS PLOT NO 100 SECTOR 27 NERUL NAVI MUMBAI</t>
  </si>
  <si>
    <t>SD013700</t>
  </si>
  <si>
    <t>LASRADO</t>
  </si>
  <si>
    <t>SALVADORE</t>
  </si>
  <si>
    <t>KANDETTU NANTHUR PADAV KULSHEKAR POST MANGALORE</t>
  </si>
  <si>
    <t>SD013703</t>
  </si>
  <si>
    <t>RENNAIYENGAR</t>
  </si>
  <si>
    <t>P K RENGA</t>
  </si>
  <si>
    <t>C D PARTHASARATHY PLOT 3947 S BLOCK 86 ANAND NAGAR CHENNAI</t>
  </si>
  <si>
    <t>SD013734</t>
  </si>
  <si>
    <t>MUNIRA</t>
  </si>
  <si>
    <t>ATTARWALA</t>
  </si>
  <si>
    <t>TAIYABALI</t>
  </si>
  <si>
    <t>PO BOX NO 28267 DUBAI U A E</t>
  </si>
  <si>
    <t>SD013777</t>
  </si>
  <si>
    <t>AZIZTAIYABALIATTARWALA</t>
  </si>
  <si>
    <t>1187 MCCORMICK STREET CAROL STREAM ILL U S A 60188</t>
  </si>
  <si>
    <t>SD013789</t>
  </si>
  <si>
    <t>CPQPP3915L</t>
  </si>
  <si>
    <t>SURABHI</t>
  </si>
  <si>
    <t>AJIT H SHAH</t>
  </si>
  <si>
    <t>AC/O MAYANK H SHAH 119/5 LOHAR CHAWL MASKATI MAHAL 5TH FLOOR BOMBAY</t>
  </si>
  <si>
    <t>SD013798</t>
  </si>
  <si>
    <t>AJITHIMMATLALSHAH</t>
  </si>
  <si>
    <t>ANNY</t>
  </si>
  <si>
    <t>KOTTALIL</t>
  </si>
  <si>
    <t>K K ABRAHAM</t>
  </si>
  <si>
    <t>C/O JACOB C MUNDACKAL MUNDACKAL HOUSE KILIROOR NORTH PO KOTTAYAM KERALA</t>
  </si>
  <si>
    <t>SD013824</t>
  </si>
  <si>
    <t>KARMAKAR</t>
  </si>
  <si>
    <t>DINESH VILLA MIG 1A/20 M U P COLONY VISAKHAPATNAM A P</t>
  </si>
  <si>
    <t>SD013828</t>
  </si>
  <si>
    <t>MALICK</t>
  </si>
  <si>
    <t>CASHIER</t>
  </si>
  <si>
    <t>NO 7 EQBAL STREET PERNAMBUT TAMIL NADU</t>
  </si>
  <si>
    <t>SD013832</t>
  </si>
  <si>
    <t>ANSARI</t>
  </si>
  <si>
    <t>HUSSIAN</t>
  </si>
  <si>
    <t>7 NEW STREET KAKKA VEEDU MADUKKUR POST THANJAVUR DT TAMILNADU</t>
  </si>
  <si>
    <t>SD013833</t>
  </si>
  <si>
    <t>MOHAMMEDI</t>
  </si>
  <si>
    <t>MOTIWALA</t>
  </si>
  <si>
    <t xml:space="preserve">C/O MEHROONISA MOHAMMEDI MOTIWALA 402 BURHANI PARK (SONY TOWER) M G ROAD VOHRA COLONY KANDIVLI </t>
  </si>
  <si>
    <t>SD013854</t>
  </si>
  <si>
    <t>KIZHAKETHAPATHIL</t>
  </si>
  <si>
    <t>KIZHAKETHADATHIL</t>
  </si>
  <si>
    <t>VORGHESE</t>
  </si>
  <si>
    <t>THO</t>
  </si>
  <si>
    <t>P O BOX 7192 AL REHAB CONTRACTING DOHA QATAR *209</t>
  </si>
  <si>
    <t>SD013858</t>
  </si>
  <si>
    <t>BADRINATH</t>
  </si>
  <si>
    <t>C S BADRINATH</t>
  </si>
  <si>
    <t>9 HANUMANTHAN STREET T NAGAR CHENNAI</t>
  </si>
  <si>
    <t>SD013882</t>
  </si>
  <si>
    <t>C P</t>
  </si>
  <si>
    <t>C/O C P SRINIVASAN NO-9 HANUMANTHA RAO STREET T NAGAR CHENNAI</t>
  </si>
  <si>
    <t>SD013884</t>
  </si>
  <si>
    <t>BIR BAL</t>
  </si>
  <si>
    <t>PRODUCTION SECTION QGPC OFF SHORE POST BOX NO 47 DOHA QATAR</t>
  </si>
  <si>
    <t>SD013896</t>
  </si>
  <si>
    <t>OLAVO ANTONIO</t>
  </si>
  <si>
    <t>GUILHERME</t>
  </si>
  <si>
    <t>DLIMAFERNAN</t>
  </si>
  <si>
    <t>ALBERTO DE LIMA</t>
  </si>
  <si>
    <t>MANNAI TRADING CO P O BOX 76 DOHA QATAR *209</t>
  </si>
  <si>
    <t>SD013909</t>
  </si>
  <si>
    <t>BUDHANMAL</t>
  </si>
  <si>
    <t>C/O P HARIDAS &amp; SONS P O BOX 434 MANAMA BAHRAIN *210</t>
  </si>
  <si>
    <t>SD013927</t>
  </si>
  <si>
    <t>SHANTIBAIGAJRIA</t>
  </si>
  <si>
    <t>E</t>
  </si>
  <si>
    <t>ABDURAZAK</t>
  </si>
  <si>
    <t>E K</t>
  </si>
  <si>
    <t>MOOSSA</t>
  </si>
  <si>
    <t>C/O RASHEED PUTHEN PURAYIL, ADVOCATE &amp; NOTARY, MANNATH, OPP. TELEPHONE EXCHANGE, ELATHUR, KOZHI</t>
  </si>
  <si>
    <t>SD013934</t>
  </si>
  <si>
    <t>AEHPA9479A</t>
  </si>
  <si>
    <t>ODHAVJI</t>
  </si>
  <si>
    <t>PO BOX 64350 DUBAI UNITED ARAB EMIRATES</t>
  </si>
  <si>
    <t>SD013961</t>
  </si>
  <si>
    <t>MANSUKHLALODHAVJISONI</t>
  </si>
  <si>
    <t>TKAMDAS</t>
  </si>
  <si>
    <t>TIKAMDAS DIALANI</t>
  </si>
  <si>
    <t>P O BOX NO 7119 DUBAI U A E *202</t>
  </si>
  <si>
    <t>SD013964</t>
  </si>
  <si>
    <t>TEJBHANMOTIRAMMAKHIJA</t>
  </si>
  <si>
    <t>M C</t>
  </si>
  <si>
    <t>JALEEL</t>
  </si>
  <si>
    <t>STENOGRAPHER</t>
  </si>
  <si>
    <t>SANTHOSH POST PERINGADI NEW MAHE KERALA</t>
  </si>
  <si>
    <t>SD013969</t>
  </si>
  <si>
    <t>SUJATHA</t>
  </si>
  <si>
    <t>K J BHAT</t>
  </si>
  <si>
    <t>66 FARM ROAD EDGWARE MIDDX HA89LT U K</t>
  </si>
  <si>
    <t>SD014001</t>
  </si>
  <si>
    <t>MRKJBAAT</t>
  </si>
  <si>
    <t>ARLENE</t>
  </si>
  <si>
    <t>PATRICK</t>
  </si>
  <si>
    <t>C/O P R ALVARES MONTINHO APTS C12 3RD FLR 35 WARODA RD BANDRA WEST MUMBAI</t>
  </si>
  <si>
    <t>SD014019</t>
  </si>
  <si>
    <t>PATRICKRICHARDALVARES</t>
  </si>
  <si>
    <t>VIJAYARAJAN</t>
  </si>
  <si>
    <t>SEKHARAN NAIR P</t>
  </si>
  <si>
    <t>VYSHNAVAM A-7 DIVINE HOMES NEAR BHAVANS ADARSHA VIDYALAYA CSEZ PO KAKKA NAD KOCHI KERALA</t>
  </si>
  <si>
    <t>SD014033</t>
  </si>
  <si>
    <t>ALPAONSO ALVARES</t>
  </si>
  <si>
    <t>INST</t>
  </si>
  <si>
    <t>TECHNIC</t>
  </si>
  <si>
    <t>MONTINHO APTS C12 3RD FLR 35 WARODA RD BANDRA WEST MUMBAI</t>
  </si>
  <si>
    <t>SD014036</t>
  </si>
  <si>
    <t>ARLENEMARIAALVARES</t>
  </si>
  <si>
    <t>MANGHAT</t>
  </si>
  <si>
    <t>MURALEEDHARAN</t>
  </si>
  <si>
    <t>CHARTERED</t>
  </si>
  <si>
    <t>P O BOX 19893 DUBAI UNITED ARAB EMIRATES</t>
  </si>
  <si>
    <t>SD014038</t>
  </si>
  <si>
    <t>SH A C</t>
  </si>
  <si>
    <t>AC/O SH A C MITTAL ALBA P O BOX 570 CODE 59 BAHRAIN A GULF *210</t>
  </si>
  <si>
    <t>SD014063</t>
  </si>
  <si>
    <t>AVINASHCHANDERMITTAL</t>
  </si>
  <si>
    <t>CAT HILAL PUBLISHING &amp; MARKETING GROUP P O BOX 20623 CENTRAL MARKET BAHRAIN</t>
  </si>
  <si>
    <t>SD014072</t>
  </si>
  <si>
    <t>RAMAKRISHNAN</t>
  </si>
  <si>
    <t>C/O MR L SAHASRANAM A-6/1/27 JIVAN BIMA NAGAR BORIVLI (WEST) MUMBAI</t>
  </si>
  <si>
    <t>SD014077</t>
  </si>
  <si>
    <t>PUSHPARAGHAVAN</t>
  </si>
  <si>
    <t>DODDANNA</t>
  </si>
  <si>
    <t>EMIRATES BANK INTERNATIONAL COUPUTER DEPARTMENT PO BOX 2923 DUBAI UAE</t>
  </si>
  <si>
    <t>SD014081</t>
  </si>
  <si>
    <t>GULAM HAIDER</t>
  </si>
  <si>
    <t>GULAMRASUL</t>
  </si>
  <si>
    <t>MALEK</t>
  </si>
  <si>
    <t>8/188 RASUL JAMADAR STREET RANDER SURAT</t>
  </si>
  <si>
    <t>SD014093</t>
  </si>
  <si>
    <t>KIRIT KUMAR</t>
  </si>
  <si>
    <t>JOSI</t>
  </si>
  <si>
    <t>RIFA POWER STATION P O BOX 2 BAHRAIN</t>
  </si>
  <si>
    <t>SD014094</t>
  </si>
  <si>
    <t>KIRITKUMARJOSHI</t>
  </si>
  <si>
    <t>CHUNILAL</t>
  </si>
  <si>
    <t>RIFA POWER STATION P O BOX 2 BAHRAIN *210</t>
  </si>
  <si>
    <t>SD014095</t>
  </si>
  <si>
    <t>BHAVANAJOSHI</t>
  </si>
  <si>
    <t>P O BOX 34 AHMODIS INDUSTRIES BAHRAIN *210</t>
  </si>
  <si>
    <t>SD014103</t>
  </si>
  <si>
    <t>UMADEVI</t>
  </si>
  <si>
    <t>GUNTUMADUGU</t>
  </si>
  <si>
    <t>P.O BOX -26241,ADLIYA MANAMA BAHRAIN</t>
  </si>
  <si>
    <t>SD014106</t>
  </si>
  <si>
    <t>HARBALA</t>
  </si>
  <si>
    <t>BHUPENDRA KUMAR SONI</t>
  </si>
  <si>
    <t>P O BOX 1864 MANAMA BAHRAIN A GULF</t>
  </si>
  <si>
    <t>SD014107</t>
  </si>
  <si>
    <t>BKSSONI</t>
  </si>
  <si>
    <t>SAUBHAGYALAL</t>
  </si>
  <si>
    <t>GOLDSMITH</t>
  </si>
  <si>
    <t>SD014108</t>
  </si>
  <si>
    <t>JAYESHKUMARSONI</t>
  </si>
  <si>
    <t>C/O YOUSUF ABDUL RAHMAN ENGINEER P O BOX 664 MANAMA BAHRAIN *210</t>
  </si>
  <si>
    <t>SD014132</t>
  </si>
  <si>
    <t>LALITHAGOPALAKRISHNAN</t>
  </si>
  <si>
    <t>SHAFFIYULLA</t>
  </si>
  <si>
    <t>TONSE</t>
  </si>
  <si>
    <t>T MOHD</t>
  </si>
  <si>
    <t>AL-SUFFAH GOPALPURA 4TH CROSS SANTHE KATTE D.K UDUPI DISTT</t>
  </si>
  <si>
    <t>SD014137</t>
  </si>
  <si>
    <t>SHAFIYASTONSE</t>
  </si>
  <si>
    <t>PEEDIKAYIL</t>
  </si>
  <si>
    <t>RAHEEMABEEVI</t>
  </si>
  <si>
    <t>MOHMED</t>
  </si>
  <si>
    <t>ALBARAKA BANKING GROUP PO BOX 1882 ALBARAKA TOWER DIPLOMATIC AREA KINGDOM OF BAHRAIN</t>
  </si>
  <si>
    <t>SD014143</t>
  </si>
  <si>
    <t>RASHLDHANEEFA</t>
  </si>
  <si>
    <t>MELEDATHU</t>
  </si>
  <si>
    <t>GEEVARGHESE</t>
  </si>
  <si>
    <t>C/O PHILIPOSE VARGHESE VETTIMOOTIL HOUSE NARANGANAM WEST P O KERALA</t>
  </si>
  <si>
    <t>SD014156</t>
  </si>
  <si>
    <t>TEODOSIO</t>
  </si>
  <si>
    <t>CAITANO</t>
  </si>
  <si>
    <t>MINISTRY OF DEFENCE P O BOX 245 WIRELESS DEPT HAMALA CAMP BAHRAIN *</t>
  </si>
  <si>
    <t>SD014163</t>
  </si>
  <si>
    <t>VENKATESAN</t>
  </si>
  <si>
    <t>C/O Y K ALMOAYYED &amp; SONS COMPUTER DEPT P O BOX 143 BAHRAIN *210</t>
  </si>
  <si>
    <t>SD014170</t>
  </si>
  <si>
    <t>MOHD HUSSAIN</t>
  </si>
  <si>
    <t>MOHALLA BEOPARIYAN CHAUHAN CHOCK WARD NO 4 SIKAR RAJASTHAN</t>
  </si>
  <si>
    <t>SD014175</t>
  </si>
  <si>
    <t>KUNHAMED V</t>
  </si>
  <si>
    <t>ASHRAF T.V NEAR C M L P SCHOOL POST MATTOOL NORTH KANNUR DIST KERALA</t>
  </si>
  <si>
    <t>SD014189</t>
  </si>
  <si>
    <t>105 RAJBHAVAN L T ROAD BORIVALI WEST MUMBAI</t>
  </si>
  <si>
    <t>SD014195</t>
  </si>
  <si>
    <t>HASMUKHLALMAGANLALSHAH</t>
  </si>
  <si>
    <t>SURESHCHANDRA</t>
  </si>
  <si>
    <t>SURESHCHANDRA SHAH</t>
  </si>
  <si>
    <t>SIDDHI APARTMENT A WING FLAT NO 101 CHIKKUWADI BORIVALI W MUMBAI</t>
  </si>
  <si>
    <t>SD014196</t>
  </si>
  <si>
    <t>SURESHCHANDRAMADHAVJISHAH</t>
  </si>
  <si>
    <t>AFZAL</t>
  </si>
  <si>
    <t>QURESHI</t>
  </si>
  <si>
    <t>ABDUR RAZZAQUE</t>
  </si>
  <si>
    <t>DIREC</t>
  </si>
  <si>
    <t>HARIB SULTAN BUILDING AIR PORT ROAD P.O. BOX 2911 ABU DHABI (U.A.E.)</t>
  </si>
  <si>
    <t>SD014202</t>
  </si>
  <si>
    <t>VADAKEKALAM</t>
  </si>
  <si>
    <t>26/513B RIVERSIDE DRIVE YACHT CLUB ENCLAVE KONTHURUTHY KOCHI KERALA</t>
  </si>
  <si>
    <t>SD014212</t>
  </si>
  <si>
    <t>AEYPV7830B</t>
  </si>
  <si>
    <t>SESHAN</t>
  </si>
  <si>
    <t>LATE S SESHA IYER</t>
  </si>
  <si>
    <t>RBAHWAN ENG CO LLC PO BOX 169 MUSCAT SULTANATE OF OMAN *206</t>
  </si>
  <si>
    <t>SD014227</t>
  </si>
  <si>
    <t>KANAKKATTU</t>
  </si>
  <si>
    <t>VALALIL HOUSE MUTHOOR P.O TIRUVALLA-7 KERALA</t>
  </si>
  <si>
    <t>SD014257</t>
  </si>
  <si>
    <t>TAJUDDIN</t>
  </si>
  <si>
    <t>MADANI</t>
  </si>
  <si>
    <t>L SYED ZAHOORUDDIN</t>
  </si>
  <si>
    <t>SH NO 12-2-330/B/2 MURAD NAGAR HYDERABAD A P</t>
  </si>
  <si>
    <t>SD014268</t>
  </si>
  <si>
    <t>RISING PROPERTIES</t>
  </si>
  <si>
    <t>B 4/4 SAFDARJUNG ENCLAVE NEW DELHI</t>
  </si>
  <si>
    <t>SD014295</t>
  </si>
  <si>
    <t>DUNHILL CONSTRUCTION INDIA</t>
  </si>
  <si>
    <t>B 4/4 SAFDARJANG ENCLAVE NEW DELHI</t>
  </si>
  <si>
    <t>SD014296</t>
  </si>
  <si>
    <t>RELIANCE INTERNATIONAL CORPN</t>
  </si>
  <si>
    <t>4/2 B ASAFALI ROAD NEW DELHI</t>
  </si>
  <si>
    <t>SD014297</t>
  </si>
  <si>
    <t>ALLINCE PROPERTIES AND</t>
  </si>
  <si>
    <t>LTD 6 JAWAHAR LAL NEHRU ROAD CALCUTTA</t>
  </si>
  <si>
    <t>SD014310</t>
  </si>
  <si>
    <t>DALMIA INDUSTRIES</t>
  </si>
  <si>
    <t>4 MISSION ROW CALCUTTA 1</t>
  </si>
  <si>
    <t>SD014312</t>
  </si>
  <si>
    <t>LILA ASSOCIATES</t>
  </si>
  <si>
    <t>E40 S M A INDUSTRIAL AREA G T KARNAL ROAD DELHI</t>
  </si>
  <si>
    <t>SD014351</t>
  </si>
  <si>
    <t>MANIDHARI AGRO</t>
  </si>
  <si>
    <t>L-18/ CONNAGGHT PLACE NEAR ODEON CINEMA NEW DELHI</t>
  </si>
  <si>
    <t>SD014352</t>
  </si>
  <si>
    <t>AADCM1173C</t>
  </si>
  <si>
    <t>SONDHI FINANCE CO</t>
  </si>
  <si>
    <t>21 NAVJIWAN VIHAR NEW DELHI</t>
  </si>
  <si>
    <t>SD014353</t>
  </si>
  <si>
    <t>VARDHMAN LEASING AND</t>
  </si>
  <si>
    <t>SERVICES</t>
  </si>
  <si>
    <t>G-489 DEFENCE COLONY NEW DELHI</t>
  </si>
  <si>
    <t>SD014354</t>
  </si>
  <si>
    <t>C-489 DEFENCE COLONY NEW DELHI</t>
  </si>
  <si>
    <t>SD014356</t>
  </si>
  <si>
    <t>TWENTYFIRST</t>
  </si>
  <si>
    <t>CENTURY</t>
  </si>
  <si>
    <t>MANAGEMENT</t>
  </si>
  <si>
    <t>SERVICES PVT LTD KHATAU BUILDING 5/B GROUND FLOOR ALKESH DINESH MODI MARG BOMBAY</t>
  </si>
  <si>
    <t>SD014362</t>
  </si>
  <si>
    <t>THE FEDERAL</t>
  </si>
  <si>
    <t>P B NO 251 43 MUMBAI SAMACHAR MARG FORT MUMBAI</t>
  </si>
  <si>
    <t>SD014365</t>
  </si>
  <si>
    <t>ALEXANDER</t>
  </si>
  <si>
    <t>SAMSON B</t>
  </si>
  <si>
    <t>A/17 NEW HIRABAUG NAGAR B/H GURUKRUPA VIDHYALAY C T M CHAR RASTA</t>
  </si>
  <si>
    <t>SD014379</t>
  </si>
  <si>
    <t>NILAMACWAN</t>
  </si>
  <si>
    <t>KANERIA</t>
  </si>
  <si>
    <t>17 INDRAPRASTHA ROW HOUSE NR JOGESHWARY SOCIETY B/H BAGE FIRDOSI SCHOOL AMARAIWADI AHMEDABAD</t>
  </si>
  <si>
    <t>SD014394</t>
  </si>
  <si>
    <t>BHATTI</t>
  </si>
  <si>
    <t>AJIT M BHATTI</t>
  </si>
  <si>
    <t>BHATTI BHUVAN 3 NADIPA JAMNAGAR</t>
  </si>
  <si>
    <t>SD014401</t>
  </si>
  <si>
    <t>CHAMPANERIA</t>
  </si>
  <si>
    <t>109 KRISHNA CHAWL OPP BALBHAVAN KHOKHARA MEHMDABAD AHMEDABAD BALBH</t>
  </si>
  <si>
    <t>SD014410</t>
  </si>
  <si>
    <t>1235/K PANCHVATI 1ST LANE PANCHVATI MARG ELLIS BRIDGE AHMEDABAD</t>
  </si>
  <si>
    <t>SD014411</t>
  </si>
  <si>
    <t>SHARADABEN</t>
  </si>
  <si>
    <t>CHITRAKUT NAVRATRI CHOK POLO GROUND HIMMATNAGAR DIST SABARKANTA</t>
  </si>
  <si>
    <t>SD014423</t>
  </si>
  <si>
    <t>SHANTILAL G</t>
  </si>
  <si>
    <t>C/O SHANTILAL GULABCHAND SONI CHITRAKUT NAVRATRI CHOWK POLO GROUND HIMATNAGAR</t>
  </si>
  <si>
    <t>SD014424</t>
  </si>
  <si>
    <t>HARIBHAKTI</t>
  </si>
  <si>
    <t>ALAY PRATHNA VIHAR NEAR SHREYAS SCHOOL AMBAWADI AHMEDABAD</t>
  </si>
  <si>
    <t>SD014426</t>
  </si>
  <si>
    <t>PRAVINHARIBHAKTI</t>
  </si>
  <si>
    <t>RATILAL SHIVABHAI</t>
  </si>
  <si>
    <t>4 U CO BANKS FLATS NEAR HIRABAG AMBAWADI ELLIS BRIDGE AHMEDABAD</t>
  </si>
  <si>
    <t>SD014436</t>
  </si>
  <si>
    <t>GOMETIBEN</t>
  </si>
  <si>
    <t>HOUSEWORK</t>
  </si>
  <si>
    <t>8 SARVOTTAM NAGAR SOCIETY NAVRANGPU AHMEDABAD</t>
  </si>
  <si>
    <t>SD014439</t>
  </si>
  <si>
    <t>JIVANLAL</t>
  </si>
  <si>
    <t>AMICHANDBHAI</t>
  </si>
  <si>
    <t>111/B AXATA SOCIETY OPP ANAND NAGAR KARELIBAG BARODA GUJRAT</t>
  </si>
  <si>
    <t>SD014452</t>
  </si>
  <si>
    <t>NARMADABHAGAVANDASPATEL</t>
  </si>
  <si>
    <t>BHARATKUMAR DURGA</t>
  </si>
  <si>
    <t>D D</t>
  </si>
  <si>
    <t>SECTOR 21 PLOT 529/1 NEAR HOUSING B QUARTERS GANDHINAGAR GUJ</t>
  </si>
  <si>
    <t>SD014459</t>
  </si>
  <si>
    <t>MRSHANSABENBHARATKUMARBHATT</t>
  </si>
  <si>
    <t>JAGJIVANDAS</t>
  </si>
  <si>
    <t>JAGJIVAN DAS</t>
  </si>
  <si>
    <t>C/O M/S VRIJLAL JAGJIVAN DAS 128 MA YARD UNJHA GUJ</t>
  </si>
  <si>
    <t>SD014460</t>
  </si>
  <si>
    <t>2309 MAHALAXMI S POLE RAIPUR AHMEDABAD</t>
  </si>
  <si>
    <t>SD014478</t>
  </si>
  <si>
    <t>BHUPENDRASONI</t>
  </si>
  <si>
    <t>SUMITRABEN</t>
  </si>
  <si>
    <t>NATHUBHAI NAIK</t>
  </si>
  <si>
    <t>10 RAVIKIRAN SOCIETY VEJALPUR ROAD AHMEDABAD</t>
  </si>
  <si>
    <t>SD014481</t>
  </si>
  <si>
    <t>NATHUBHAINAIK</t>
  </si>
  <si>
    <t>20, PUSHPADEV CO OP HSG SOC NR. ROYAL NIRMAN FLATS NR.DHNANJAY BUNGALOW OPP. TIMES OF INDIA JIV</t>
  </si>
  <si>
    <t>SD014488</t>
  </si>
  <si>
    <t>VINOD CHANDRA</t>
  </si>
  <si>
    <t>13 B MANGAL PARK SOCIETY GITA MANDIR ROAD AHMEDABAD</t>
  </si>
  <si>
    <t>SD014489</t>
  </si>
  <si>
    <t>24/A LALBAUG SOCIETY NAVAWADAJ AHMEDABAD</t>
  </si>
  <si>
    <t>SD014500</t>
  </si>
  <si>
    <t>MAFATLAL A</t>
  </si>
  <si>
    <t>3,42 VADWADI MEHTAPOLE SHAHPUR CHAKLA AHMEDABAD</t>
  </si>
  <si>
    <t>SD014504</t>
  </si>
  <si>
    <t>MAHENDRAAMBALALPATEL</t>
  </si>
  <si>
    <t>DAHYABAHI S</t>
  </si>
  <si>
    <t>VYAS FALIA PIJ BHAGOL NADIAD</t>
  </si>
  <si>
    <t>SD014512</t>
  </si>
  <si>
    <t>JAGDISH KUMAR</t>
  </si>
  <si>
    <t>PUJALAL</t>
  </si>
  <si>
    <t>PVJA LAL</t>
  </si>
  <si>
    <t>70 CHANDRALOK SOCIETY PANIP NIRNAYN ROAD AHMEDABAD</t>
  </si>
  <si>
    <t>SD014515</t>
  </si>
  <si>
    <t>JAYKISHORE SHAH</t>
  </si>
  <si>
    <t>C/O KRISHNA BOOK STALL SHROFF BAZAR BHAVNAGAR</t>
  </si>
  <si>
    <t>SD014528</t>
  </si>
  <si>
    <t>BANGALOW NO 2 SARASWATI SOCIETY OPPOSITE D CABIN AHMEDABAD</t>
  </si>
  <si>
    <t>SD014532</t>
  </si>
  <si>
    <t>ABQPD4060N</t>
  </si>
  <si>
    <t>MOHITMOHANDAS</t>
  </si>
  <si>
    <t>KANTILAL B</t>
  </si>
  <si>
    <t>C/O THE AHMEDABAD DIST CO OP BANK L SUKHRAM NAGAR BRANCH GOMTIPUR SUKHR NAGAR</t>
  </si>
  <si>
    <t>SD014535</t>
  </si>
  <si>
    <t>VINODDPRAJAPATI</t>
  </si>
  <si>
    <t>PREM SHANKER SETH</t>
  </si>
  <si>
    <t>B-51 ORCHIRD PARK OPP. KARNAWATI CLUB NR.ANJANI TOWER JODHPUR TEKRA,SATELITE AHEMDABAD</t>
  </si>
  <si>
    <t>SD014544</t>
  </si>
  <si>
    <t>HARISHANKARSETH</t>
  </si>
  <si>
    <t>HARISHANKAR</t>
  </si>
  <si>
    <t>B-51 ORCHIRD PARK OPP. KARNAWATI CLUB NR. ANJANI TOWER JODHPUR TEKRA SATELITE,AHEMDABAD</t>
  </si>
  <si>
    <t>SD014545</t>
  </si>
  <si>
    <t>D R</t>
  </si>
  <si>
    <t>1762/4 JIVRAM BHATT S CHAWL RAJPUR POPATIYAWAD AHMEDABAD</t>
  </si>
  <si>
    <t>SD014546</t>
  </si>
  <si>
    <t>ARUNBHAI</t>
  </si>
  <si>
    <t>SHIKARI</t>
  </si>
  <si>
    <t>GANPAT</t>
  </si>
  <si>
    <t>G/4 SUJATA FLATE CAMP ROAD SHAHIBAG AHMEDABAD</t>
  </si>
  <si>
    <t>SD014552</t>
  </si>
  <si>
    <t>AESPS2390K</t>
  </si>
  <si>
    <t>MOHAN LAL H</t>
  </si>
  <si>
    <t>101 TAPOVAN SOCIETY BEHIND MANEK BA HALL AMBAWADI AHMEDABAD</t>
  </si>
  <si>
    <t>SD014555</t>
  </si>
  <si>
    <t>ABYPP9305J</t>
  </si>
  <si>
    <t>KIRTIBENCPATEL</t>
  </si>
  <si>
    <t>395 SARSWATI NAGAR AHMEDABAD</t>
  </si>
  <si>
    <t>SD014562</t>
  </si>
  <si>
    <t>SUSHILAPRAKASH</t>
  </si>
  <si>
    <t>KACHARABHAI</t>
  </si>
  <si>
    <t>VISHARAM</t>
  </si>
  <si>
    <t>VISHARAMBHAI S</t>
  </si>
  <si>
    <t>5/DEVMANDER SOCIETY NR DHANJIBHAI NA KUVA CHANDLODIYA AHMEDABAD</t>
  </si>
  <si>
    <t>SD014566</t>
  </si>
  <si>
    <t>DILIP SHAH</t>
  </si>
  <si>
    <t>587/66/91 NAR NARAYAN BHUVAN NEAR S TEMPLE 4TH FLOOR KALUPUR AHMEDABAD</t>
  </si>
  <si>
    <t>SD014574</t>
  </si>
  <si>
    <t>MATHURDAS</t>
  </si>
  <si>
    <t>MATHURDAS N</t>
  </si>
  <si>
    <t>CHAKSI</t>
  </si>
  <si>
    <t>17 SHUBHLAXMI SOCIETY HIGH WAY TOL NAKA RAM NAGER SABARMATI AHMEDABAD</t>
  </si>
  <si>
    <t>SD014582</t>
  </si>
  <si>
    <t>INDRABALAMAHENDRACHOKSI</t>
  </si>
  <si>
    <t>MAHESH DAHYABHAI</t>
  </si>
  <si>
    <t>C/O MAHESH D PATEL AVDHESH NEW BALIA KAKA PIJBHAGOL</t>
  </si>
  <si>
    <t>SD014596</t>
  </si>
  <si>
    <t>MAHESHDAHYABHAIPATEL</t>
  </si>
  <si>
    <t>NAYANTARA</t>
  </si>
  <si>
    <t>RAJNIKANT DAIRAJLAL</t>
  </si>
  <si>
    <t>SER</t>
  </si>
  <si>
    <t>MIG 11/63 PRAGATINAGAR NARANPURA AHMEDABAD</t>
  </si>
  <si>
    <t>SD014601</t>
  </si>
  <si>
    <t>DHIRAJ LAL SHIVLAL</t>
  </si>
  <si>
    <t>SD014602</t>
  </si>
  <si>
    <t>POPATLAL MOHANLAL</t>
  </si>
  <si>
    <t>3328 LALLUBHAI S POLE MANGAL PAREKHS KHANCHA SHAHPUR AHMEDABAD</t>
  </si>
  <si>
    <t>SD014605</t>
  </si>
  <si>
    <t>3593/1 MAGAN ASHA KHADKI SHAHPUR DARWAJA KHANCHO SHAHPUR AHMEDABAD</t>
  </si>
  <si>
    <t>SD014610</t>
  </si>
  <si>
    <t>NAYANABEN</t>
  </si>
  <si>
    <t>ASHIRVAD 10 DEV KUTIR SOC NR DEV SIDDHI COMPLEX SOLA RD GHATLODIYA</t>
  </si>
  <si>
    <t>SD014612</t>
  </si>
  <si>
    <t>MANUBHAIPATEL</t>
  </si>
  <si>
    <t>NARSHIDAS</t>
  </si>
  <si>
    <t>5 T NAVPAD SOCIETY OPP NEW VIKAS GR PALDI AHMEDABAD</t>
  </si>
  <si>
    <t>SD014616</t>
  </si>
  <si>
    <t>KANAIYALAL G</t>
  </si>
  <si>
    <t>SALUN BAZAR KANDOI S STREET NEAR PADAPOLE NADIAD</t>
  </si>
  <si>
    <t>SD014618</t>
  </si>
  <si>
    <t>MANNABENDILIPKUMARSUKHADIA</t>
  </si>
  <si>
    <t>W/O DR VINOD KUMAR GUPTA C I R G MAKHDOOM PO FARAH DT MATHURA</t>
  </si>
  <si>
    <t>SD014625</t>
  </si>
  <si>
    <t>MUTHUKRISHNAN</t>
  </si>
  <si>
    <t>P S SUBRAMANIA</t>
  </si>
  <si>
    <t>PENSONIE</t>
  </si>
  <si>
    <t>C/O R M IYER C 10 NEELKHAND NARAYAN CO-OP HSG SOC BHARATHANATIYA MANDIR ROAD</t>
  </si>
  <si>
    <t>SD014627</t>
  </si>
  <si>
    <t>ADITLAL</t>
  </si>
  <si>
    <t>ADITLAL MALUKCHAND</t>
  </si>
  <si>
    <t>2 RANJIT SOCIETY MANINAGAR AHMEDABAD</t>
  </si>
  <si>
    <t>SD014628</t>
  </si>
  <si>
    <t>JYOTIJAYANTILALSHAH</t>
  </si>
  <si>
    <t>JAVNIKA</t>
  </si>
  <si>
    <t>6 NALA COMPLEX DAFNALA SHAHIBAG AHMEDABAD</t>
  </si>
  <si>
    <t>SD014633</t>
  </si>
  <si>
    <t>CHANDWANI</t>
  </si>
  <si>
    <t>484 SATYAGRAH CHHAVNI LANE-21 SECTOR-5 SATELITE ROAD AHMEDABAD</t>
  </si>
  <si>
    <t>SD014635</t>
  </si>
  <si>
    <t>A-7 PADMA PRABHU SOC D CABIN I O C ROAD SABARMATI AHMEDBAD</t>
  </si>
  <si>
    <t>SD014636</t>
  </si>
  <si>
    <t>JAYABENSONI</t>
  </si>
  <si>
    <t>A-7 PADMA PRABHU SOC D CABIN I O C RD SABARMATI AHMEDABAD</t>
  </si>
  <si>
    <t>SD014637</t>
  </si>
  <si>
    <t>JAYABENNSONI</t>
  </si>
  <si>
    <t>U-4 SUJATA FLATS SHAHIBAG AHMEDABAD</t>
  </si>
  <si>
    <t>SD014638</t>
  </si>
  <si>
    <t>GEETABENMISTRY</t>
  </si>
  <si>
    <t>MITHALAL</t>
  </si>
  <si>
    <t>MESARIA</t>
  </si>
  <si>
    <t>POSTAL ASSISTANT ACCOUNT BRANCH AHMEDABAD G P O</t>
  </si>
  <si>
    <t>SD014639</t>
  </si>
  <si>
    <t>KALIDAS MOHANLAL</t>
  </si>
  <si>
    <t>INVES</t>
  </si>
  <si>
    <t>SD014651</t>
  </si>
  <si>
    <t>HASMUKH</t>
  </si>
  <si>
    <t>228 ADASANI KHADKI FATASANI POLE GANDHI ROAD AHMEDABAD</t>
  </si>
  <si>
    <t>SD014661</t>
  </si>
  <si>
    <t>BLOCK NO 414A SARDAR NAGAR PO SINDH COLONY AHMEDABAD</t>
  </si>
  <si>
    <t>SD014663</t>
  </si>
  <si>
    <t>MAMTACHANDWANI</t>
  </si>
  <si>
    <t>RAJESH KUMAR</t>
  </si>
  <si>
    <t>MUKUNDKAY T</t>
  </si>
  <si>
    <t>BHATI</t>
  </si>
  <si>
    <t>C/O M T BHATT CHEMIST QUARTERS NO 5 6 CHEMICAL ROAD DHRANGADHRA QUARTE</t>
  </si>
  <si>
    <t>SD014666</t>
  </si>
  <si>
    <t>PRIYAVADAN</t>
  </si>
  <si>
    <t>PROFESSI</t>
  </si>
  <si>
    <t>16 JAGAT JANANI SOCIETY B/H POLYTEC AHMEDABAD</t>
  </si>
  <si>
    <t>SD014675</t>
  </si>
  <si>
    <t>SANGHADIA</t>
  </si>
  <si>
    <t>JETHALAL</t>
  </si>
  <si>
    <t>PURSHOTTAM NIVAS KHATRICHOWK TURIYA ANJAR KACHCHH</t>
  </si>
  <si>
    <t>SD014681</t>
  </si>
  <si>
    <t>ISWARLALKHATRI</t>
  </si>
  <si>
    <t>RADHEY SHYAM</t>
  </si>
  <si>
    <t>BHAGWATI NIVAS NEAR PUNIT ASHRAM MANINAGAR AHMEDABAD</t>
  </si>
  <si>
    <t>SD014686</t>
  </si>
  <si>
    <t>7A NEW ALKAPURI SOCIETY GULBAI TEKR ELLISBRIDGE AHMEDABAD</t>
  </si>
  <si>
    <t>SD014693</t>
  </si>
  <si>
    <t>JITENDRAVASANTLALSHAH</t>
  </si>
  <si>
    <t>KASHYAP</t>
  </si>
  <si>
    <t>3B NAVENDHU SOC NR MEMNAGAR TALAV MEMNAGAR AHMEDABAD</t>
  </si>
  <si>
    <t>SD014699</t>
  </si>
  <si>
    <t>KASHYAPSURYAKANTPANDIT</t>
  </si>
  <si>
    <t>K79 RAJESHWARI COLONY ON KANS MANINAGAR AHMEDABAD</t>
  </si>
  <si>
    <t>SD014706</t>
  </si>
  <si>
    <t>KADIA</t>
  </si>
  <si>
    <t>VALLABH</t>
  </si>
  <si>
    <t>C-7/2 SHRIRAM KRISHNA SOCIETY, NR.AVKAR HALL, MANINAGAR AHMEDABAD</t>
  </si>
  <si>
    <t>SD014708</t>
  </si>
  <si>
    <t>ADRPK0243M</t>
  </si>
  <si>
    <t>18 SADHANA SOCIETY SHAHIBAUG ROAD AHMEDABAD</t>
  </si>
  <si>
    <t>SD014709</t>
  </si>
  <si>
    <t>953 NARANPURA VILLAGE AHMEDABAD</t>
  </si>
  <si>
    <t>SD014719</t>
  </si>
  <si>
    <t>PRASHANT</t>
  </si>
  <si>
    <t>47 SHREYAS SOCIETY VASNA AHMEDABAD</t>
  </si>
  <si>
    <t>SD014721</t>
  </si>
  <si>
    <t>KANTILAL N</t>
  </si>
  <si>
    <t>46 TATANAGAR SOCIETY MEGHANI ROAD AHMEDABAD</t>
  </si>
  <si>
    <t>SD014726</t>
  </si>
  <si>
    <t>13 AMARJYOT SOCIETY MANINAGAR EAST AHMEDABAD</t>
  </si>
  <si>
    <t>SD014727</t>
  </si>
  <si>
    <t>DHANJIBHAI RETD</t>
  </si>
  <si>
    <t>GOVT</t>
  </si>
  <si>
    <t>20 SYNDICATE SOCIETY NOVA VADAJ PO AHMEDABAD 13</t>
  </si>
  <si>
    <t>SD014728</t>
  </si>
  <si>
    <t>SHARDASHAH</t>
  </si>
  <si>
    <t>SUDHABEN HARSHAD</t>
  </si>
  <si>
    <t>NAVKAR T 25 A SHANTINAGAR SOCIETY USHAMANPURA AHMEDABAD</t>
  </si>
  <si>
    <t>SD014733</t>
  </si>
  <si>
    <t>HARSHADBHAIRATILALSHAH</t>
  </si>
  <si>
    <t>13 DAHYABHAI PARK BHAKTA VALLABH SCHOOL SHAHALAM JOLNAKA MANINAGAR AHMEDABAD</t>
  </si>
  <si>
    <t>SD014734</t>
  </si>
  <si>
    <t>VASANTISHAH</t>
  </si>
  <si>
    <t>JAGJIVAN JIVRAJ</t>
  </si>
  <si>
    <t>6 SAPTAKIRAN SOCY S M RD AMBAWADI AHMEDABAD GUJ</t>
  </si>
  <si>
    <t>SD014736</t>
  </si>
  <si>
    <t>SANJAYMANSUKHLALKHANDWALA</t>
  </si>
  <si>
    <t>KHANDWALA</t>
  </si>
  <si>
    <t>SD014738</t>
  </si>
  <si>
    <t>NAYANA</t>
  </si>
  <si>
    <t>1250 DHANJI KASHIS KHADKI RAJAMEHTAS POLE KALUPUR AHMEDABAD</t>
  </si>
  <si>
    <t>SD014744</t>
  </si>
  <si>
    <t>JIVANBHAI</t>
  </si>
  <si>
    <t>JADAV</t>
  </si>
  <si>
    <t>DEVSHIBHAI</t>
  </si>
  <si>
    <t>195 SAMRATNAGAR-II NEAR CTM MILLS NATIONAL HIGHWAY NO 8 AMRAIWADI</t>
  </si>
  <si>
    <t>SD014746</t>
  </si>
  <si>
    <t>AJFPJ4241C</t>
  </si>
  <si>
    <t>19 VIRATNAGAR SOC NR GAYATRI MANDIR MEHSANA</t>
  </si>
  <si>
    <t>SD014752</t>
  </si>
  <si>
    <t>BABULAL B</t>
  </si>
  <si>
    <t>C/O B B SHAH 49/289 VIJAY NAGAR NEW WADAJ AHMEDABAD</t>
  </si>
  <si>
    <t>SD014758</t>
  </si>
  <si>
    <t>AJAYBABULALSHAH</t>
  </si>
  <si>
    <t>14 SHREEPAL NAGAR SOCIETY USMANPURA ASHRAM ROAD AHMEDABAD</t>
  </si>
  <si>
    <t>SD014760</t>
  </si>
  <si>
    <t>MALABIPINSHAH</t>
  </si>
  <si>
    <t>GIRDHARILAL</t>
  </si>
  <si>
    <t>SINDHI BAZAR DEESA</t>
  </si>
  <si>
    <t>SD014763</t>
  </si>
  <si>
    <t>SD014764</t>
  </si>
  <si>
    <t>REVABHAI</t>
  </si>
  <si>
    <t>2 NEW SATYAM SOCIETY NR RADHASWAMI MANDIR RANIP AHMEDABAD</t>
  </si>
  <si>
    <t>SD014783</t>
  </si>
  <si>
    <t>VIRAJ</t>
  </si>
  <si>
    <t>MANHARLAL</t>
  </si>
  <si>
    <t>MANHARLAL RAICHAND</t>
  </si>
  <si>
    <t>STUD</t>
  </si>
  <si>
    <t>M-10-58 PRAGATI NAGAR NARANPURA WADAJ AHMEDABAD</t>
  </si>
  <si>
    <t>SD014784</t>
  </si>
  <si>
    <t>SD014785</t>
  </si>
  <si>
    <t>DALCHHARAM</t>
  </si>
  <si>
    <t>DALCHHARAM P PATEL</t>
  </si>
  <si>
    <t>HOME</t>
  </si>
  <si>
    <t>WORK</t>
  </si>
  <si>
    <t>SMRUTI BECHARPURA PALANPUR DIST BANASKANTHA N G</t>
  </si>
  <si>
    <t>SD014792</t>
  </si>
  <si>
    <t>MULCHANDDAS</t>
  </si>
  <si>
    <t>PULSES RESEARCT STATION GUJARAT AGRIL UNIVERSITY SARDARKRUSHI NAGAR DIST B K</t>
  </si>
  <si>
    <t>SD014793</t>
  </si>
  <si>
    <t>PARVATIBENREVABHAIPATEL</t>
  </si>
  <si>
    <t>RANJITSINGH</t>
  </si>
  <si>
    <t>BHAGATSINGH</t>
  </si>
  <si>
    <t>BAROLIA</t>
  </si>
  <si>
    <t>737 NEW RAILWAY COLONY SHOPPING CEN SABARMATI AHMEDABAD</t>
  </si>
  <si>
    <t>SD014796</t>
  </si>
  <si>
    <t>BHAGATSINGHMAYALALBAROLIA</t>
  </si>
  <si>
    <t>VACHHANI</t>
  </si>
  <si>
    <t>B-11 SILVERCOIN APARTMENTS OPP JUDGE BUNGLOWS PREMCHANDNAGAR ROAD</t>
  </si>
  <si>
    <t>SD014805</t>
  </si>
  <si>
    <t>SURAIWALA</t>
  </si>
  <si>
    <t>VALLABHABHAI</t>
  </si>
  <si>
    <t>PLOT NO 289 SEC NO 29 NR GH 6 GANDHINAGAR GUJARAT</t>
  </si>
  <si>
    <t>SD014818</t>
  </si>
  <si>
    <t>VACHHETA</t>
  </si>
  <si>
    <t>PANCHUJI</t>
  </si>
  <si>
    <t>220 MADHUPURA COMM CENTRE MADHUPURA CHOWK AHMEDABAD</t>
  </si>
  <si>
    <t>SD014820</t>
  </si>
  <si>
    <t>ACHETA</t>
  </si>
  <si>
    <t>RC/O RAJESH MADHUBHAI SHAH NEAR SHESHAI TEMPLE UNJHA N G</t>
  </si>
  <si>
    <t>SD014822</t>
  </si>
  <si>
    <t>RAJESHMSHAH</t>
  </si>
  <si>
    <t>INA</t>
  </si>
  <si>
    <t>C/O DASHRATH LAL B SHAH 8 RAMANAND FLATS B/H BALVATIKA MANINAGAR</t>
  </si>
  <si>
    <t>SD014823</t>
  </si>
  <si>
    <t>JIGISHA</t>
  </si>
  <si>
    <t>C/O DASHRAT LAL BALDEVDAS SHAH 8 RAMANAND FLATS B/H BALVATIKA MANINAGAR AHMEDABAD</t>
  </si>
  <si>
    <t>SD014824</t>
  </si>
  <si>
    <t>C/O DASHRATHLAL B SHAH 8 RAMANAND FLATS B/HBALVATIKA MANINAGAR</t>
  </si>
  <si>
    <t>SD014825</t>
  </si>
  <si>
    <t>PAULOMI</t>
  </si>
  <si>
    <t>SD014826</t>
  </si>
  <si>
    <t>SD014827</t>
  </si>
  <si>
    <t>SD014828</t>
  </si>
  <si>
    <t>SD014830</t>
  </si>
  <si>
    <t>MULCHANDBHAI</t>
  </si>
  <si>
    <t>VITHALDAS M</t>
  </si>
  <si>
    <t>6 BHAVSAR SOCIETY NAVA WADAJ AHMEDABAD</t>
  </si>
  <si>
    <t>SD014839</t>
  </si>
  <si>
    <t>ARVINDKUMARMBHAVSAR</t>
  </si>
  <si>
    <t>BADASA POLE DUMRAL BAZAR NADIAD DIS KAIRA</t>
  </si>
  <si>
    <t>SD014843</t>
  </si>
  <si>
    <t>SUDHABENDILIPKUMARSARAIYA</t>
  </si>
  <si>
    <t>CHUNILAL L</t>
  </si>
  <si>
    <t>A-37 TIRUPATI BUNGLOWS RADHANPUR ROAD B/H DUDH SAGAR DAIRY MAHESANA GUJARAT</t>
  </si>
  <si>
    <t>SD014847</t>
  </si>
  <si>
    <t>ABQPM0833Q</t>
  </si>
  <si>
    <t>KISHORBHAI</t>
  </si>
  <si>
    <t>PRABHUDAS P</t>
  </si>
  <si>
    <t>AT PO GORAD TA CHANASMA DIST MAHE N G</t>
  </si>
  <si>
    <t>SD014849</t>
  </si>
  <si>
    <t>MAHENDRAKUMARKISHORBHAIPATEL</t>
  </si>
  <si>
    <t>KARASHANBHAI</t>
  </si>
  <si>
    <t>HIRA BHAI A</t>
  </si>
  <si>
    <t>AT &amp; PO GORAD TA CHANASMA DIST MEHSANA</t>
  </si>
  <si>
    <t>SD014851</t>
  </si>
  <si>
    <t>PANKAJ KUMAR</t>
  </si>
  <si>
    <t>41 SAIKRIPA SOCIETY HIGHWAY MEHSANA N GUJARAT</t>
  </si>
  <si>
    <t>SD014856</t>
  </si>
  <si>
    <t>VIJAY CHEMICAL SPORTS DAIRY ROAD MAHAVIR SOCIETY MEHSANA</t>
  </si>
  <si>
    <t>SD014860</t>
  </si>
  <si>
    <t>MANIBHAIPATEL</t>
  </si>
  <si>
    <t>LABHASANKAR</t>
  </si>
  <si>
    <t>HATKESH KAUPA DWARKANATH TEMPLE UPLIPAD ROAD</t>
  </si>
  <si>
    <t>SD014864</t>
  </si>
  <si>
    <t>SALONI</t>
  </si>
  <si>
    <t>3 SHAKTI SOCIETY B/H SHARDA SOCIETY NEVA SHARDA MANDIR ROAD AHMEDABAD</t>
  </si>
  <si>
    <t>SD014867</t>
  </si>
  <si>
    <t>NARESHSHAH</t>
  </si>
  <si>
    <t>VIBHAKARBHAI</t>
  </si>
  <si>
    <t>18 FIRST FLOOR HARSIDDA CHAMBER ASHRAM ROAD AHMEDABAD</t>
  </si>
  <si>
    <t>SD014872</t>
  </si>
  <si>
    <t>NAVINBHAI</t>
  </si>
  <si>
    <t>601 AKASHDEEP APPARTMENT B/H SWEET HOME SOCIETY NR SHREYAS C AMBAWADI AHMEDABAD</t>
  </si>
  <si>
    <t>SD014877</t>
  </si>
  <si>
    <t>LALLUBHAI B</t>
  </si>
  <si>
    <t>9 SATYAM SOCY COLLEGE RD NADIAD</t>
  </si>
  <si>
    <t>SD014881</t>
  </si>
  <si>
    <t>SUNILKUMARMOHANBHAIPATEL</t>
  </si>
  <si>
    <t>R D</t>
  </si>
  <si>
    <t>A-47, MAHI SAROVAR NAGAR NR. H.B. TOWR BANSWARA RAJ.</t>
  </si>
  <si>
    <t>SD014889</t>
  </si>
  <si>
    <t>TRAMBAKLAL</t>
  </si>
  <si>
    <t>C/O UNION BANK OF INDIA MAILA KOT VERAVAL PURA</t>
  </si>
  <si>
    <t>SD014890</t>
  </si>
  <si>
    <t>MUKESHAMRITLALSHAH</t>
  </si>
  <si>
    <t>16 JAGAT JANANI SOCIETY B/4 POLYTECHNIC AMBAWADI</t>
  </si>
  <si>
    <t>SD014891</t>
  </si>
  <si>
    <t>PRIYAVADANMASTER</t>
  </si>
  <si>
    <t>KANTABAN</t>
  </si>
  <si>
    <t>JAYANTILAL GOVINDLAL</t>
  </si>
  <si>
    <t>AT DELAVAS CLOTH MARKET POST MANDAL TAL VIRAMGAM DIST AHMEDABAD</t>
  </si>
  <si>
    <t>SD014896</t>
  </si>
  <si>
    <t>JAYANTILALGOVINDLALSONI</t>
  </si>
  <si>
    <t>JAGDISHCHANDRA</t>
  </si>
  <si>
    <t>DEVJIBHAI</t>
  </si>
  <si>
    <t>NEAR SHALATIYA KUVA KACHHIA VADI UM TA ANAND</t>
  </si>
  <si>
    <t>SD014901</t>
  </si>
  <si>
    <t>JAGDISHCHANDRADEVJIBHAIKACHHIA</t>
  </si>
  <si>
    <t>FULABHAI</t>
  </si>
  <si>
    <t>NAROTTAMDAS</t>
  </si>
  <si>
    <t>FARMING</t>
  </si>
  <si>
    <t>VACHALI SHERI SHAKARPUR CAMBAY DIST KAIRA GUJARAT</t>
  </si>
  <si>
    <t>SD014903</t>
  </si>
  <si>
    <t>PATEL AMRUTLAL</t>
  </si>
  <si>
    <t>TRIBHOVAN</t>
  </si>
  <si>
    <t>SECTOR NO 8 PLOT 495/2 GANDHINAGAR GUJARAT NEAR CH-2</t>
  </si>
  <si>
    <t>SD014906</t>
  </si>
  <si>
    <t>PRAGNESHAMRUTLALPATEL</t>
  </si>
  <si>
    <t>PLOT NO 923/1 G-2 CORNER SECTOR 4D GANDHI NAGAR</t>
  </si>
  <si>
    <t>SD014907</t>
  </si>
  <si>
    <t>BHAGAVATIBENPRAJAPATI</t>
  </si>
  <si>
    <t>ISHWER</t>
  </si>
  <si>
    <t>A-102, MANTRA APTTS., OPP. SHARDHA PETROL PUMP, NEW RELIANCE FRESH, NR. JUDGER BUNGLOW RD., BOD</t>
  </si>
  <si>
    <t>SD014913</t>
  </si>
  <si>
    <t>B-5 PRABHUKRUPA FLATS NEAR ANAND VATIKA OPP PALYBECHNIC AMBAWADI AHMEDABAD</t>
  </si>
  <si>
    <t>SD014914</t>
  </si>
  <si>
    <t>POONIWALA</t>
  </si>
  <si>
    <t>E-3-168 ARERA COLONY BHOPAL MADHYA PRADESH</t>
  </si>
  <si>
    <t>SD014921</t>
  </si>
  <si>
    <t>INDUBALAGOPALPOONIWALA</t>
  </si>
  <si>
    <t>UDASI</t>
  </si>
  <si>
    <t>HEERADAS</t>
  </si>
  <si>
    <t>NEW A-8 QR NO 76 BAIRAGARH BHOPAL M</t>
  </si>
  <si>
    <t>SD014923</t>
  </si>
  <si>
    <t>HEERADASUDASI</t>
  </si>
  <si>
    <t>NAVINDER</t>
  </si>
  <si>
    <t>AUJLA</t>
  </si>
  <si>
    <t>H S AUJLA</t>
  </si>
  <si>
    <t>2361 SECTOR 23-C CHANDIGARH</t>
  </si>
  <si>
    <t>SD014931</t>
  </si>
  <si>
    <t>FLAT NO 2 E-7/777 ARERA COLONY BHOPAL</t>
  </si>
  <si>
    <t>SD014935</t>
  </si>
  <si>
    <t>AMRIK</t>
  </si>
  <si>
    <t>25 SHANTI NIKETAN SECTOR II NR CHETAK BRIDGE PO GOVINDPUR BHOPAL M P</t>
  </si>
  <si>
    <t>SD014936</t>
  </si>
  <si>
    <t>AMRIKSINGHVIRDI</t>
  </si>
  <si>
    <t>VIJAY BHANDARI</t>
  </si>
  <si>
    <t>17 IDGAH HILLS BHOPAL</t>
  </si>
  <si>
    <t>SD014949</t>
  </si>
  <si>
    <t>VIJAYRAJBHANDARI</t>
  </si>
  <si>
    <t>MALVIYA</t>
  </si>
  <si>
    <t>NAND KISHORE MALVIYA</t>
  </si>
  <si>
    <t>W/O N K MALVIYA 35 NEW ITWARA BHOPAL M P</t>
  </si>
  <si>
    <t>SD014956</t>
  </si>
  <si>
    <t>SANTOOMAL</t>
  </si>
  <si>
    <t>TILWANI</t>
  </si>
  <si>
    <t>UDHARAM</t>
  </si>
  <si>
    <t>831/333 NEW MAIN ROAD KIRYANA MERCHANT BAIRAGARH BHOPAL</t>
  </si>
  <si>
    <t>SD014959</t>
  </si>
  <si>
    <t>PARASRAMSANTOOMAL</t>
  </si>
  <si>
    <t>RADHEY</t>
  </si>
  <si>
    <t>PRAHLAB DAS VITTHALDAS SONS HANUM GANJ BHOPAL</t>
  </si>
  <si>
    <t>SD014963</t>
  </si>
  <si>
    <t>RADHAMAHESHWARI</t>
  </si>
  <si>
    <t>GOVERDHAN</t>
  </si>
  <si>
    <t>BHIM</t>
  </si>
  <si>
    <t>SAIN</t>
  </si>
  <si>
    <t>CENTRAL BANK OF INDIA HAMIRPUR H P</t>
  </si>
  <si>
    <t>SD014964</t>
  </si>
  <si>
    <t>HIRALALJI</t>
  </si>
  <si>
    <t>C-141 ABHINANDAN BAKHTAWAR NAGAR INDORE</t>
  </si>
  <si>
    <t>SD014965</t>
  </si>
  <si>
    <t>SUNITAJAIN</t>
  </si>
  <si>
    <t>C/O S S PATWARDHAN E 5/75 MAHAVIR NAGAR BHOPAL</t>
  </si>
  <si>
    <t>SD014966</t>
  </si>
  <si>
    <t>SAPNAPRADHAN</t>
  </si>
  <si>
    <t>SHWETA</t>
  </si>
  <si>
    <t>SITLANI</t>
  </si>
  <si>
    <t>KUNDANDAS</t>
  </si>
  <si>
    <t>A RAM CO 3 HANUMAN GANJ BHOPAL 46</t>
  </si>
  <si>
    <t>SD014967</t>
  </si>
  <si>
    <t>SURYANARAYAN</t>
  </si>
  <si>
    <t>AIYER</t>
  </si>
  <si>
    <t>QR NO F-9 MPEB COLONY PAHABI CHOWK RAIPUR</t>
  </si>
  <si>
    <t>SD014970</t>
  </si>
  <si>
    <t>NANDKISHORE</t>
  </si>
  <si>
    <t>KALIRAM MALVIYA</t>
  </si>
  <si>
    <t>ACC</t>
  </si>
  <si>
    <t>35 NEW ITWARA ROAD BHOPAL M P</t>
  </si>
  <si>
    <t>SD014973</t>
  </si>
  <si>
    <t>DUSHMANTA</t>
  </si>
  <si>
    <t>TUNGA</t>
  </si>
  <si>
    <t>PLOT NO 673 SAHEED NAGAR BHUBANESWA ORISSA</t>
  </si>
  <si>
    <t>SD014990</t>
  </si>
  <si>
    <t>SUDHIRANJAN</t>
  </si>
  <si>
    <t>NAROTTAM</t>
  </si>
  <si>
    <t>HOUSE NO MIG A-25 BRIT COLONY NAYAPALLI</t>
  </si>
  <si>
    <t>SD014993</t>
  </si>
  <si>
    <t>KSHIROD</t>
  </si>
  <si>
    <t>MAHESWAR</t>
  </si>
  <si>
    <t>PLOT NO 1262 ROAD NO 8 LENIT 9 BHUBANESWAR</t>
  </si>
  <si>
    <t>SD014996</t>
  </si>
  <si>
    <t>AMY</t>
  </si>
  <si>
    <t>PARIJA</t>
  </si>
  <si>
    <t>BHARATENDU PARIJA</t>
  </si>
  <si>
    <t>KONARK GAS MADHUPUR HOUSE CUTTACK</t>
  </si>
  <si>
    <t>SD015000</t>
  </si>
  <si>
    <t>BHARATENDUPARIJA</t>
  </si>
  <si>
    <t>PUSHPALATA</t>
  </si>
  <si>
    <t>YATIRAJULA</t>
  </si>
  <si>
    <t>Y GOPAL KRISHNA</t>
  </si>
  <si>
    <t>208,RUPA IV, TOSHALI APARTMENTS SATYA NAGAR BHUBANESWAR</t>
  </si>
  <si>
    <t>SD015004</t>
  </si>
  <si>
    <t>GOPALKRISHNAYATIRAJULA</t>
  </si>
  <si>
    <t>SANTOSH KUMAR</t>
  </si>
  <si>
    <t>BUSI</t>
  </si>
  <si>
    <t>C/O SAGARMAL AGARWALLA ANAND BAZAR AT/PO/DIST DHENKANAL ORISSA BAZAR</t>
  </si>
  <si>
    <t>SD015008</t>
  </si>
  <si>
    <t>LATE SH MANOHARLAL</t>
  </si>
  <si>
    <t>MAIN ROAD KHARIAR DIST NUAPADA</t>
  </si>
  <si>
    <t>SD015015</t>
  </si>
  <si>
    <t>RAHULAGRAWAL</t>
  </si>
  <si>
    <t>ROUT</t>
  </si>
  <si>
    <t>GIRIDHARI</t>
  </si>
  <si>
    <t>SULOCHANA NIVAS SABAR SAHI LANE BHUBANESWAR</t>
  </si>
  <si>
    <t>SD015016</t>
  </si>
  <si>
    <t>SWARUPKUMARROUT</t>
  </si>
  <si>
    <t>PARASH</t>
  </si>
  <si>
    <t>MAHABIR PRASAD</t>
  </si>
  <si>
    <t>C/O NIHALCHAND SHANTIKUMAR MAHTAB ROAD CUTTACK ORISSA</t>
  </si>
  <si>
    <t>SD015025</t>
  </si>
  <si>
    <t>SHEO PRASAD</t>
  </si>
  <si>
    <t>INDUSTRI</t>
  </si>
  <si>
    <t>B-2 INDUSTRIAL ESTATE CUTTACK 75301</t>
  </si>
  <si>
    <t>SD015029</t>
  </si>
  <si>
    <t>SAROJDEVIPATODIA</t>
  </si>
  <si>
    <t>SHOVANA</t>
  </si>
  <si>
    <t>DINABANDHU PANIGRAHI</t>
  </si>
  <si>
    <t>A/127 SAHEED NAGAR BHUBANESWAR</t>
  </si>
  <si>
    <t>SD015035</t>
  </si>
  <si>
    <t>PANIGRAHI</t>
  </si>
  <si>
    <t>BISWABIJOYEE</t>
  </si>
  <si>
    <t>SD015036</t>
  </si>
  <si>
    <t>DINABANDHU</t>
  </si>
  <si>
    <t>SD015037</t>
  </si>
  <si>
    <t>DIG</t>
  </si>
  <si>
    <t>BIJOYEE</t>
  </si>
  <si>
    <t>DINBANDHU</t>
  </si>
  <si>
    <t>SD015038</t>
  </si>
  <si>
    <t>DISYASINHA</t>
  </si>
  <si>
    <t>G N</t>
  </si>
  <si>
    <t>BANK OF INDIA 129 ASHOK NAGAR BHUBANESWAR</t>
  </si>
  <si>
    <t>SD015041</t>
  </si>
  <si>
    <t>JITENDRIYA</t>
  </si>
  <si>
    <t>SARANGI</t>
  </si>
  <si>
    <t>RATNAKAR</t>
  </si>
  <si>
    <t>PROFESSOR</t>
  </si>
  <si>
    <t>PROFESSOR OF STATISTICS UTKAL UNIVERSITY BHUBANESWAR</t>
  </si>
  <si>
    <t>SD015047</t>
  </si>
  <si>
    <t>ADQPS3270H</t>
  </si>
  <si>
    <t>SUSHAMASARANGI</t>
  </si>
  <si>
    <t>LATE JWALA</t>
  </si>
  <si>
    <t>SARAN</t>
  </si>
  <si>
    <t>C/O ORISSA CYCLE STORES O T ROAD BALASORE</t>
  </si>
  <si>
    <t>SD015052</t>
  </si>
  <si>
    <t>LAXMINARAYAN</t>
  </si>
  <si>
    <t>C/O KEDARNATH AGENCIES TOWN HALL RD CUTTACK</t>
  </si>
  <si>
    <t>SD015053</t>
  </si>
  <si>
    <t>BIKASH</t>
  </si>
  <si>
    <t>NARAYAN CHANDRA</t>
  </si>
  <si>
    <t>FIRINGI BAZAR CUTTACK 9 ORISSA</t>
  </si>
  <si>
    <t>SD015058</t>
  </si>
  <si>
    <t>C/O M/S MOTIRAM RAJKUMAR COMMISSION AGENT SUNAM PB</t>
  </si>
  <si>
    <t>SD015079</t>
  </si>
  <si>
    <t>S K GUPTA</t>
  </si>
  <si>
    <t>HOUSE NO.605 SECTOR-15A HISAR</t>
  </si>
  <si>
    <t>SD015081</t>
  </si>
  <si>
    <t>ANGRISH</t>
  </si>
  <si>
    <t>A L</t>
  </si>
  <si>
    <t>V PO JATANA VIA DORAHA DIST LUDHIANA PUNJAB</t>
  </si>
  <si>
    <t>SD015082</t>
  </si>
  <si>
    <t>AMRIT</t>
  </si>
  <si>
    <t>AGRICULTURE</t>
  </si>
  <si>
    <t>V PO JATANA VIA DORAHA DIST LUDHIANA PB</t>
  </si>
  <si>
    <t>SD015083</t>
  </si>
  <si>
    <t>HAQIQAT</t>
  </si>
  <si>
    <t>HOUSE NO 203 SECTOR 37 A CHANDIGARH</t>
  </si>
  <si>
    <t>SD015085</t>
  </si>
  <si>
    <t>SAHI</t>
  </si>
  <si>
    <t>AVINASH CHANDER</t>
  </si>
  <si>
    <t>A765 SECTOR 22 A CHANDIGARH</t>
  </si>
  <si>
    <t>SD015091</t>
  </si>
  <si>
    <t>AVINASHCHANDER</t>
  </si>
  <si>
    <t>ASNANI</t>
  </si>
  <si>
    <t>H NO 1165 SECTOR 43 B CHANDIGARH</t>
  </si>
  <si>
    <t>SD015094</t>
  </si>
  <si>
    <t>RAJKUMARASNANI</t>
  </si>
  <si>
    <t>OM PARKASH</t>
  </si>
  <si>
    <t>HL 80 PHASE I SECTOR 55 SAS NAGAR DISTT ROPAR PUNJAB</t>
  </si>
  <si>
    <t>SD015095</t>
  </si>
  <si>
    <t>WADHAWAN</t>
  </si>
  <si>
    <t>LATE SH SHIVRAM</t>
  </si>
  <si>
    <t>H NO 338 SECTOR 9 PANCHKULA HARYANA</t>
  </si>
  <si>
    <t>SD015111</t>
  </si>
  <si>
    <t>LALITAWADHAWAN</t>
  </si>
  <si>
    <t>SUBASH</t>
  </si>
  <si>
    <t>1064 SECTOR 2 PANCHKULA HARYANA</t>
  </si>
  <si>
    <t>SD015116</t>
  </si>
  <si>
    <t>SD015117</t>
  </si>
  <si>
    <t>RAMESH CHANDER</t>
  </si>
  <si>
    <t>H NO 291 SEC 37 A CHANDIGARH</t>
  </si>
  <si>
    <t>SD015120</t>
  </si>
  <si>
    <t>SEHGAL</t>
  </si>
  <si>
    <t>D N</t>
  </si>
  <si>
    <t>59 VINDYACHAL APTS PO NANGLOI DELHI</t>
  </si>
  <si>
    <t>SD015128</t>
  </si>
  <si>
    <t>SHAMLAL</t>
  </si>
  <si>
    <t>L SANT LAL GUPTA RETD</t>
  </si>
  <si>
    <t>ARMY</t>
  </si>
  <si>
    <t>H NO 3243 SECTOR 27-D CHANDIGARH</t>
  </si>
  <si>
    <t>SD015133</t>
  </si>
  <si>
    <t>ANJULI</t>
  </si>
  <si>
    <t>RAVIDUTT SINGH</t>
  </si>
  <si>
    <t>VIRAJ 4-2/5 BALE BAIL BIJAI MANGALORE DAKSHINA KANNADA DIST</t>
  </si>
  <si>
    <t>SD015134</t>
  </si>
  <si>
    <t>RAVIDUTTSINGHVERMA</t>
  </si>
  <si>
    <t>GORA</t>
  </si>
  <si>
    <t>H NO 1042, SECTOR 46 B, CHANDIGARH</t>
  </si>
  <si>
    <t>SD015147</t>
  </si>
  <si>
    <t>150 CHURCH ROAD AJIT NAGAR PATIALA</t>
  </si>
  <si>
    <t>SD015150</t>
  </si>
  <si>
    <t>JOGINDER</t>
  </si>
  <si>
    <t>BODH</t>
  </si>
  <si>
    <t>S/O SH BODH RAJ GULATI V P O MULLAN DISTT AMBALA</t>
  </si>
  <si>
    <t>SD015156</t>
  </si>
  <si>
    <t>HAKUMAT RAI</t>
  </si>
  <si>
    <t>S/O SH HAKUMAT RAI SAGAR BHAGAT SINGH STREET KAPURTHALA PB</t>
  </si>
  <si>
    <t>SD015158</t>
  </si>
  <si>
    <t>ASHASAGAR</t>
  </si>
  <si>
    <t>HARDEV SINGH RAI</t>
  </si>
  <si>
    <t>HW/O MR HARDEV SINGH RAI ADVOVCATE VILL &amp; P O MULEPUR THANA DISTT PATIALA PB</t>
  </si>
  <si>
    <t>SD015178</t>
  </si>
  <si>
    <t>HARDEVSINGHRAI</t>
  </si>
  <si>
    <t>B N</t>
  </si>
  <si>
    <t>1106,SECTOR-12-A PANCHKULA HARYANA</t>
  </si>
  <si>
    <t>SD015182</t>
  </si>
  <si>
    <t>BAIJNATHGARG</t>
  </si>
  <si>
    <t>H R</t>
  </si>
  <si>
    <t>HOUSE NO 978 SECTOR 16 PANCHKULA HARYANA</t>
  </si>
  <si>
    <t>SD015191</t>
  </si>
  <si>
    <t>K L</t>
  </si>
  <si>
    <t>393-L MODEL TOWN PANIPAT HARYANA</t>
  </si>
  <si>
    <t>SD015196</t>
  </si>
  <si>
    <t>RAMPIARY</t>
  </si>
  <si>
    <t>KISHORI LAL</t>
  </si>
  <si>
    <t>LAND</t>
  </si>
  <si>
    <t>LADY</t>
  </si>
  <si>
    <t>HOUSE NO 141 SECTOR 15A CHANDIGARH</t>
  </si>
  <si>
    <t>SD015198</t>
  </si>
  <si>
    <t>KISHORILALSOOD</t>
  </si>
  <si>
    <t>SONIA</t>
  </si>
  <si>
    <t>S K</t>
  </si>
  <si>
    <t>H NO 1915 SEC 22B CHANDIGARH</t>
  </si>
  <si>
    <t>SD015201</t>
  </si>
  <si>
    <t>RAKESHKUMARSEHGAL</t>
  </si>
  <si>
    <t>S C O 23 (F F) SECTOR 11 (ELEVEN) PANCHKULA</t>
  </si>
  <si>
    <t>SD015202</t>
  </si>
  <si>
    <t>GURDAS</t>
  </si>
  <si>
    <t>H K</t>
  </si>
  <si>
    <t>H NO 388 SECT 8 PANCHKULAL HARYANA</t>
  </si>
  <si>
    <t>SD015214</t>
  </si>
  <si>
    <t>KATYAL</t>
  </si>
  <si>
    <t>J-5/4 GOBIND COLONY RAUPURA</t>
  </si>
  <si>
    <t>SD015217</t>
  </si>
  <si>
    <t>KASTURI</t>
  </si>
  <si>
    <t>1392, PHASE-I URBAN ESTATE DUGRI LUDHIANA PUNJAB</t>
  </si>
  <si>
    <t>SD015222</t>
  </si>
  <si>
    <t>PROMILA</t>
  </si>
  <si>
    <t>SUKHDARSHAN</t>
  </si>
  <si>
    <t>PC/O BANSAL PROVISON STORE PINJORE DIST AMBALA HARYANA</t>
  </si>
  <si>
    <t>SD015223</t>
  </si>
  <si>
    <t>SINGLA</t>
  </si>
  <si>
    <t>PYARALAL</t>
  </si>
  <si>
    <t>HOUSE NO 3438 SECTOR 35 D CHANDIGAR</t>
  </si>
  <si>
    <t>SD015225</t>
  </si>
  <si>
    <t>ATMA</t>
  </si>
  <si>
    <t>155 SEWAK COLONY PATIALA PUNJAB</t>
  </si>
  <si>
    <t>SD015226</t>
  </si>
  <si>
    <t>PRITAMKAUR</t>
  </si>
  <si>
    <t>BAKSHI</t>
  </si>
  <si>
    <t>MOTA</t>
  </si>
  <si>
    <t>217 MODEL COLONY YAMUNA NAGAR</t>
  </si>
  <si>
    <t>SD015228</t>
  </si>
  <si>
    <t>PRITAMKAURBAKSHI</t>
  </si>
  <si>
    <t>RIKHI RAM</t>
  </si>
  <si>
    <t>HOUSE NO 2228 SECTOR 15C CHANDIGARH</t>
  </si>
  <si>
    <t>SD015229</t>
  </si>
  <si>
    <t>AFNPS5517G</t>
  </si>
  <si>
    <t>VIJAYLAXMISOOD</t>
  </si>
  <si>
    <t>SHYAMA CHARAN</t>
  </si>
  <si>
    <t>BHRIGHU &amp; KAPALI DARBAR KRISHAN NAGAR HOSHIARPUR (P.B)</t>
  </si>
  <si>
    <t>SD015231</t>
  </si>
  <si>
    <t>SHYAMACHARANTRIVEDI</t>
  </si>
  <si>
    <t>PREETY</t>
  </si>
  <si>
    <t>H NO 1149 SECTOR 21 B CHANDIGARH 16</t>
  </si>
  <si>
    <t>SD015236</t>
  </si>
  <si>
    <t>SUBHASHCHANDER</t>
  </si>
  <si>
    <t>SD015237</t>
  </si>
  <si>
    <t>AVTAR</t>
  </si>
  <si>
    <t>S BALBIR</t>
  </si>
  <si>
    <t>HOUSE NO 280 SECTOR 20 A CHANDIGARH</t>
  </si>
  <si>
    <t>SD015241</t>
  </si>
  <si>
    <t>HONEY</t>
  </si>
  <si>
    <t>KAMPANI</t>
  </si>
  <si>
    <t>DEEPAK KAMPANI</t>
  </si>
  <si>
    <t>26 GREEN VIEW PATIALA</t>
  </si>
  <si>
    <t>SD015242</t>
  </si>
  <si>
    <t>BASOTIA</t>
  </si>
  <si>
    <t>PRAMOD KUMAR BASOTIA</t>
  </si>
  <si>
    <t>C/O PRAMOD KUMAR BASOTIA HIGHWAY HAULERS (I) PVT. LTD G S ROAD DISPUR GUWAHATI</t>
  </si>
  <si>
    <t>SD015248</t>
  </si>
  <si>
    <t>SMRITI</t>
  </si>
  <si>
    <t>KANA</t>
  </si>
  <si>
    <t>MANDAL</t>
  </si>
  <si>
    <t>R MANDAL</t>
  </si>
  <si>
    <t>C/O MR S K HALDER 10/2 FAKIR PARA RD BEHALA CALCUTTA W BENGAL</t>
  </si>
  <si>
    <t>SD015254</t>
  </si>
  <si>
    <t>ANINDITA</t>
  </si>
  <si>
    <t>CHOUDHURY</t>
  </si>
  <si>
    <t>K N CHOUDHURY</t>
  </si>
  <si>
    <t>PRIVATE</t>
  </si>
  <si>
    <t>TUTOR</t>
  </si>
  <si>
    <t>C/O CHOUDHURY &amp; HAZARIKA CHARTERED ACCOUNTANTS MONJIRA HOUSE PANBAZAR</t>
  </si>
  <si>
    <t>SD015256</t>
  </si>
  <si>
    <t>LATE M C</t>
  </si>
  <si>
    <t>C/O O.P. RATHI &amp; CO FR 2 PARMESHWARI BUILDING 4TH FLOOR CHATRIBARI GUWAHATI ASSAM</t>
  </si>
  <si>
    <t>SD015260</t>
  </si>
  <si>
    <t>RAJMAL</t>
  </si>
  <si>
    <t>ROOM NO 5 3RD FLOOR SARAF BLDG ANNEXE T ROAD GAUHATI</t>
  </si>
  <si>
    <t>SD015265</t>
  </si>
  <si>
    <t>PARASMALPATI</t>
  </si>
  <si>
    <t>SAWALRAM</t>
  </si>
  <si>
    <t>GOENKA WOOL HOUSE RANI BAZAR BULIDING FANCY BAZAR</t>
  </si>
  <si>
    <t>SD015267</t>
  </si>
  <si>
    <t>SATYAVATHI</t>
  </si>
  <si>
    <t>MADDI</t>
  </si>
  <si>
    <t>M DHANANJAYA RAO</t>
  </si>
  <si>
    <t>21 17 13 CHOUTRA STREET GUNTUR ANDHRA PRADESH</t>
  </si>
  <si>
    <t>SD015280</t>
  </si>
  <si>
    <t>DHANANJAYARAOMADDI</t>
  </si>
  <si>
    <t>VASANTHA</t>
  </si>
  <si>
    <t>H NO 12 2 784/A/5 RETHI BOWLI HYDER</t>
  </si>
  <si>
    <t>SD015281</t>
  </si>
  <si>
    <t>VMURALI</t>
  </si>
  <si>
    <t>THAKURBHAI</t>
  </si>
  <si>
    <t>HOUSE NO 1217 12-13-627/1 NAGARJUNA NAGAR TARNAKA STREET NO 14 SECUNDERABAD A P</t>
  </si>
  <si>
    <t>SD015282</t>
  </si>
  <si>
    <t>DASARI</t>
  </si>
  <si>
    <t>D SRINIVASA</t>
  </si>
  <si>
    <t>PLOT NO 708 VASANTH NAGAR NR J N T U KUKATPALLY HYDERABAD</t>
  </si>
  <si>
    <t>SD015288</t>
  </si>
  <si>
    <t>RAJKUMARI</t>
  </si>
  <si>
    <t>3 6 106/2 SAYEED YARJUNG LANE HIMAYAT NAGAR HYDERABAD</t>
  </si>
  <si>
    <t>SD015299</t>
  </si>
  <si>
    <t>JAYA JAYA</t>
  </si>
  <si>
    <t>BOPPANA</t>
  </si>
  <si>
    <t>KOTAIAH</t>
  </si>
  <si>
    <t>JAYALAXMI 12 13 268 STREET NO 15 TARNAKA SECUNDERABAD A P</t>
  </si>
  <si>
    <t>SD015308</t>
  </si>
  <si>
    <t>NALINKUMARBOPPANA</t>
  </si>
  <si>
    <t>NALIN KUMAR BOPANA</t>
  </si>
  <si>
    <t>1 ST NO 15 TARUAKA SECUNDERABAD AP</t>
  </si>
  <si>
    <t>SD015309</t>
  </si>
  <si>
    <t>KRISHNAKUMAR</t>
  </si>
  <si>
    <t>12 13 268 STREET NO 15 TARNAKA SECUNDERABAD</t>
  </si>
  <si>
    <t>SD015310</t>
  </si>
  <si>
    <t>YELLAIAH</t>
  </si>
  <si>
    <t>PILLA</t>
  </si>
  <si>
    <t>VENKATESWARLU</t>
  </si>
  <si>
    <t>HARSHINI INVESTMENTS FINANCE P LTD SRINIVASA COMPLEX SHOP NO A 3 CONGRESS OFFICE RD GOVERNOR PE</t>
  </si>
  <si>
    <t>SD015323</t>
  </si>
  <si>
    <t>VENKATASUDARSANARAOKOLLA</t>
  </si>
  <si>
    <t>KATRAGADDA</t>
  </si>
  <si>
    <t>RAMAKRISHNA</t>
  </si>
  <si>
    <t>CHOUDARY</t>
  </si>
  <si>
    <t>SESHACHALAM</t>
  </si>
  <si>
    <t>7 1 215/1 AMIRPET HYDERABAD</t>
  </si>
  <si>
    <t>SD015327</t>
  </si>
  <si>
    <t>KATRAGADDASUMITRACHOUDARY</t>
  </si>
  <si>
    <t>RAMREDDY</t>
  </si>
  <si>
    <t>SNEHAPURI COLONY PLOT NO 11 P O NAGOLE HYDERABAD</t>
  </si>
  <si>
    <t>SD015328</t>
  </si>
  <si>
    <t>ALATIRAMREDDY</t>
  </si>
  <si>
    <t>SRCD</t>
  </si>
  <si>
    <t>JONNAVITTULA</t>
  </si>
  <si>
    <t>JSSARMA</t>
  </si>
  <si>
    <t>PLOT 16 GANGA GHAR COLONY BHAGAWANT PURA BEGUMPET HYDERABAD</t>
  </si>
  <si>
    <t>SD015331</t>
  </si>
  <si>
    <t>KODANDA</t>
  </si>
  <si>
    <t>RAMBABU</t>
  </si>
  <si>
    <t>PUNUKOLLU</t>
  </si>
  <si>
    <t>SATYANARAYANA</t>
  </si>
  <si>
    <t>FLAT NO. 107, BALAJI VIHAR APARTMENTS 8-3-167/D/196 &amp; 197 KALYAN NAGAR HYDERABAD</t>
  </si>
  <si>
    <t>SD015332</t>
  </si>
  <si>
    <t>N K TULLI</t>
  </si>
  <si>
    <t>92 ANNUPURAM KAPRA ECIL P O HYDERABAD</t>
  </si>
  <si>
    <t>SD015337</t>
  </si>
  <si>
    <t>AFAPT5562R</t>
  </si>
  <si>
    <t>SATEESH</t>
  </si>
  <si>
    <t>KATTA</t>
  </si>
  <si>
    <t>PLOT NO 80 B VINAYANAGAR COLONY HYDERABAD</t>
  </si>
  <si>
    <t>SD015339</t>
  </si>
  <si>
    <t>RAMARAOKATTA</t>
  </si>
  <si>
    <t>RAJYA</t>
  </si>
  <si>
    <t>ADAVIKOLANU</t>
  </si>
  <si>
    <t>AVS</t>
  </si>
  <si>
    <t>C/O SRI A V S MURTHY 1-7-139/30 SRK NAGAR PO ZAMISTHANPUR</t>
  </si>
  <si>
    <t>SD015342</t>
  </si>
  <si>
    <t>LATE R</t>
  </si>
  <si>
    <t>3 A 361/22 HIMAYAT NAGAR BEHIND LAD HYDERI CLUB HYDERABAD</t>
  </si>
  <si>
    <t>SD015343</t>
  </si>
  <si>
    <t>RNALINIDEVI</t>
  </si>
  <si>
    <t>SREENIVASULU</t>
  </si>
  <si>
    <t>RATAKONDA</t>
  </si>
  <si>
    <t>R V NAIDU</t>
  </si>
  <si>
    <t>HOUSE NO 88 P &amp; T COLONY TRIM ALGHERRY SECUNDERABAD /A P/</t>
  </si>
  <si>
    <t>SD015351</t>
  </si>
  <si>
    <t>ANURAAG</t>
  </si>
  <si>
    <t>SANGHI</t>
  </si>
  <si>
    <t>AMBIKA PRASAD</t>
  </si>
  <si>
    <t>ASHA KUNJ 12 2 833 MEHDIPATNAM HYDERABAD</t>
  </si>
  <si>
    <t>SD015356</t>
  </si>
  <si>
    <t>KAILASHRANISANGHI</t>
  </si>
  <si>
    <t>PADYALA</t>
  </si>
  <si>
    <t>P SUBBA RAO</t>
  </si>
  <si>
    <t>202, GANGADHAR APARTMENTS PRASHANT NAGAR MALAKPET HYDERABAD</t>
  </si>
  <si>
    <t>SD015357</t>
  </si>
  <si>
    <t>ABLPP9602M</t>
  </si>
  <si>
    <t>K RADHA KRISHNA</t>
  </si>
  <si>
    <t>H NO 11 1 939/2 OLD MALLE PALLY HYDERABAD</t>
  </si>
  <si>
    <t>SD015365</t>
  </si>
  <si>
    <t>PRABHANJANAMURTI</t>
  </si>
  <si>
    <t>MATAM</t>
  </si>
  <si>
    <t>NARAYANACHARMATAM</t>
  </si>
  <si>
    <t>DI</t>
  </si>
  <si>
    <t>8 2 248/1/7/20 NAGARJUNA HILLS PANJAGUTTA HYDERABAD</t>
  </si>
  <si>
    <t>SD015367</t>
  </si>
  <si>
    <t>CHARANJIT</t>
  </si>
  <si>
    <t>LATE SH LADHA</t>
  </si>
  <si>
    <t>PLOT NO 32 PRUDENTIAL BANK COLONY (EXTN) SUBHASH NAGAR TRIMULGHERRY P O SECUNDRABAD (A.P)</t>
  </si>
  <si>
    <t>SD015377</t>
  </si>
  <si>
    <t>NAGAIAH</t>
  </si>
  <si>
    <t>JUPALLE</t>
  </si>
  <si>
    <t>RAMAIAH NAIDU</t>
  </si>
  <si>
    <t>TEACHI</t>
  </si>
  <si>
    <t>ASST PROFESSOR OF BIOCHEMISTRY MEDICAL COLLEGE KAKINADA A P</t>
  </si>
  <si>
    <t>SD015378</t>
  </si>
  <si>
    <t>RAJESWARINAIDUJUPALLE</t>
  </si>
  <si>
    <t>SUGUNA SUSEELA</t>
  </si>
  <si>
    <t>BHARATHI</t>
  </si>
  <si>
    <t>T V HANUMANTHA RAO</t>
  </si>
  <si>
    <t>THONDEPU PHARMA DISTRIBUTORS RAJA GOPALACHARISTREET GOVERNOR PETH VIJAYAWAD</t>
  </si>
  <si>
    <t>SD015379</t>
  </si>
  <si>
    <t>ACHUTAN</t>
  </si>
  <si>
    <t>MUTHURATTIL HOUSE P O TIRUMITTAKODE KERALA</t>
  </si>
  <si>
    <t>SD015385</t>
  </si>
  <si>
    <t>ABUBAKAR</t>
  </si>
  <si>
    <t>GAFFAR</t>
  </si>
  <si>
    <t>C/O GAFFAR TRANSPORT CO GODOWN ROAD NIZAMABAD</t>
  </si>
  <si>
    <t>SD015386</t>
  </si>
  <si>
    <t>MD</t>
  </si>
  <si>
    <t>HAROON</t>
  </si>
  <si>
    <t>SATTAR</t>
  </si>
  <si>
    <t>SD015387</t>
  </si>
  <si>
    <t>RAGHAVAIAH</t>
  </si>
  <si>
    <t>PRACTICE</t>
  </si>
  <si>
    <t>EYE SPECIALIST WYRA ROAD KHAMMAM A P</t>
  </si>
  <si>
    <t>SD015388</t>
  </si>
  <si>
    <t>SAYAMALA</t>
  </si>
  <si>
    <t>CULTIVATION</t>
  </si>
  <si>
    <t>CHEBROLE DIST GUNTUR AP</t>
  </si>
  <si>
    <t>SD015391</t>
  </si>
  <si>
    <t>GUNDU</t>
  </si>
  <si>
    <t>SATYA NARAYANA</t>
  </si>
  <si>
    <t>OFFICE</t>
  </si>
  <si>
    <t>11/114 CHAMMANA GIRIPAT MACHILIPATNAM</t>
  </si>
  <si>
    <t>SD015397</t>
  </si>
  <si>
    <t>KAMALAKUSUMAKUMARIGUNDU</t>
  </si>
  <si>
    <t>HILARY</t>
  </si>
  <si>
    <t>PLATEL</t>
  </si>
  <si>
    <t>R J PLATEL</t>
  </si>
  <si>
    <t>ZONAL</t>
  </si>
  <si>
    <t>6-2-112/A NEW BHOIGUDA SECUNDERABAD</t>
  </si>
  <si>
    <t>SD015407</t>
  </si>
  <si>
    <t>FAYEMARYPLATEL</t>
  </si>
  <si>
    <t>MAHMOOD</t>
  </si>
  <si>
    <t>S A RAHMAN</t>
  </si>
  <si>
    <t>M6 3 1086/2 SOMAJIGUDA HYDERABAD</t>
  </si>
  <si>
    <t>SD015413</t>
  </si>
  <si>
    <t>KUNA</t>
  </si>
  <si>
    <t>RAMA LINGAIAH</t>
  </si>
  <si>
    <t>8-2-542/3 ROD NO 7 BANJARA HILLS HYDERABAD ANDHRA PRADESH</t>
  </si>
  <si>
    <t>SD015422</t>
  </si>
  <si>
    <t>LAKSHMAIAH</t>
  </si>
  <si>
    <t>AG ANIL KUMAR H NO 2-2-1074/3 AMBERPET HYDERABAD</t>
  </si>
  <si>
    <t>SD015428</t>
  </si>
  <si>
    <t>GHANSHYAM DAS</t>
  </si>
  <si>
    <t>306 RUKMINI APARTMENTS RAMKOTE HYDERABAD</t>
  </si>
  <si>
    <t>SD015431</t>
  </si>
  <si>
    <t>NOOKALA</t>
  </si>
  <si>
    <t>N NARSAIAH</t>
  </si>
  <si>
    <t>TAX</t>
  </si>
  <si>
    <t>C/O N VIJAY KUMAR TAX CONSULTANT INDIRA NAGAR P O NIRMAL DIST ADILABA</t>
  </si>
  <si>
    <t>SD015438</t>
  </si>
  <si>
    <t>BHARATIKUMARNOOALA</t>
  </si>
  <si>
    <t>BUTCHIBABU</t>
  </si>
  <si>
    <t>MEDAPATI</t>
  </si>
  <si>
    <t>CHELLA</t>
  </si>
  <si>
    <t>V M ST PENUGONDA W G DT A P</t>
  </si>
  <si>
    <t>SD015440</t>
  </si>
  <si>
    <t>CHANDRABOSE</t>
  </si>
  <si>
    <t>KOSARAJU</t>
  </si>
  <si>
    <t>CHINNABBAI</t>
  </si>
  <si>
    <t>Q NO E15 A COLONY V T P S IBRAHIM PATNAM ANDHRA PRADESH</t>
  </si>
  <si>
    <t>SD015441</t>
  </si>
  <si>
    <t>SATYAVATIKOSARAJU</t>
  </si>
  <si>
    <t>VIRENDRA DHOOT</t>
  </si>
  <si>
    <t>GOPAL BHAVAN FLAT NO 11 BASHEERBAGH PALACE COMPOUND HYDERABAD</t>
  </si>
  <si>
    <t>SD015443</t>
  </si>
  <si>
    <t>PRASANNAKUMARDHOOT</t>
  </si>
  <si>
    <t>SAMBRANI</t>
  </si>
  <si>
    <t>RAGHAVENDER</t>
  </si>
  <si>
    <t>10 2 317/8 JAYANIVAS</t>
  </si>
  <si>
    <t>SD015446</t>
  </si>
  <si>
    <t>SRINIVASSAJJALGUD</t>
  </si>
  <si>
    <t>BHIDE</t>
  </si>
  <si>
    <t>B V BHIDE</t>
  </si>
  <si>
    <t>MARKETTING CONSULTANT GF FLAT NO 1 /SAHAS/ BLDG PLOT NO 64 BAJAJ NAGAR NAGPUR</t>
  </si>
  <si>
    <t>SD015456</t>
  </si>
  <si>
    <t>ANJALIMANOJBHIDE</t>
  </si>
  <si>
    <t>GF FLAT NO 1 SAHAS PLOT 64 BAJAJNAGAR NAGPUR</t>
  </si>
  <si>
    <t>SD015457</t>
  </si>
  <si>
    <t>SUBODHBALKRISHNABHIDE</t>
  </si>
  <si>
    <t>PUTCHA SIVA</t>
  </si>
  <si>
    <t>SESHU</t>
  </si>
  <si>
    <t>PUTCHA VEERA</t>
  </si>
  <si>
    <t>RAGHAVIAH</t>
  </si>
  <si>
    <t>H NO 21 127 UTTAM NAGAR MALKAJGIRI PO HYDERABAD</t>
  </si>
  <si>
    <t>SD015459</t>
  </si>
  <si>
    <t>PUTCHAVEERARAGHAVIAH</t>
  </si>
  <si>
    <t>SAMBA SIVA</t>
  </si>
  <si>
    <t>VANGA</t>
  </si>
  <si>
    <t>MARKANDEYA</t>
  </si>
  <si>
    <t>6-1-246 V D O S COLONY KHAMMAM</t>
  </si>
  <si>
    <t>SD015471</t>
  </si>
  <si>
    <t>KOTESH</t>
  </si>
  <si>
    <t>KAMEPALLI</t>
  </si>
  <si>
    <t>KAMEPALLI VENKATA</t>
  </si>
  <si>
    <t>RAMAIAN</t>
  </si>
  <si>
    <t>2ND LINE GUNTURVARITHOTA GUNTUR A P</t>
  </si>
  <si>
    <t>SD015488</t>
  </si>
  <si>
    <t>GARIMELLA</t>
  </si>
  <si>
    <t>G S</t>
  </si>
  <si>
    <t>RAVIDAS</t>
  </si>
  <si>
    <t>C/O G. KAMALAD BLOCK NO. 16 PLOT NO. 1 VIGYANPURI COLONY VIDYANAGAR HYDERABAD</t>
  </si>
  <si>
    <t>SD015490</t>
  </si>
  <si>
    <t>LT COL</t>
  </si>
  <si>
    <t>RAMPAT</t>
  </si>
  <si>
    <t>YADAVA</t>
  </si>
  <si>
    <t>L27 SRINAGAR COLONY SECUNDERABAD</t>
  </si>
  <si>
    <t>SD015493</t>
  </si>
  <si>
    <t>SUKUMARAN</t>
  </si>
  <si>
    <t>T K SUKUMARAN</t>
  </si>
  <si>
    <t>C/O MR T.K.SUKUMARAN,C-3/33. KENDRIYA VIHAR,VELAPANCHAVADI NOOMBAL POONA,MALEE HIGH RD CHENNAI</t>
  </si>
  <si>
    <t>SD015496</t>
  </si>
  <si>
    <t>KASIREDDY</t>
  </si>
  <si>
    <t>K GURIVI REDDY</t>
  </si>
  <si>
    <t>3/4 ASHOK NAGAR GUNTUR</t>
  </si>
  <si>
    <t>SD015506</t>
  </si>
  <si>
    <t>ANJANI</t>
  </si>
  <si>
    <t>JELLA</t>
  </si>
  <si>
    <t>J NARASIMHA</t>
  </si>
  <si>
    <t>55 VASAVI B COLONY PICKET SECUDERABAD</t>
  </si>
  <si>
    <t>SD015510</t>
  </si>
  <si>
    <t>NARASIMHARAOJELLA</t>
  </si>
  <si>
    <t>CHENCHU RAMA</t>
  </si>
  <si>
    <t>RAVULA</t>
  </si>
  <si>
    <t>R VENKATESWARARAO</t>
  </si>
  <si>
    <t>OFFIC</t>
  </si>
  <si>
    <t>MANAGER SYNDICATE BANK CHIKKADAPALLY HYDERABAD</t>
  </si>
  <si>
    <t>SD015513</t>
  </si>
  <si>
    <t>G-7 BHOJ HOSPITAL CAMPUS DHAR M P</t>
  </si>
  <si>
    <t>SD015518</t>
  </si>
  <si>
    <t>UMABHANDARI</t>
  </si>
  <si>
    <t>BADJATIYA</t>
  </si>
  <si>
    <t>SHRIPALJI</t>
  </si>
  <si>
    <t>23/1 DR RS BHANDARI MARG CHAIN SING BAGICHA INDORE</t>
  </si>
  <si>
    <t>SD015522</t>
  </si>
  <si>
    <t>ABQPB0042E</t>
  </si>
  <si>
    <t>SATYANARIAN</t>
  </si>
  <si>
    <t>PURSHTOM</t>
  </si>
  <si>
    <t>GORDHAN LAL SONS NAVABAZAR NEEMUCH CANTT M P</t>
  </si>
  <si>
    <t>SD015528</t>
  </si>
  <si>
    <t>SAHOOKAR</t>
  </si>
  <si>
    <t>1/22 VIJAY NAGAR NEAR DEWAS NAKA IN AGRA MUMBAI ROAD INDORE</t>
  </si>
  <si>
    <t>SD015532</t>
  </si>
  <si>
    <t>BALMUKUNDKESHARI</t>
  </si>
  <si>
    <t>RENUKA</t>
  </si>
  <si>
    <t>CHHAJJULAL</t>
  </si>
  <si>
    <t>150 B NEMINAGAR KESHAR BAG ROAD INDORE JAIN COLONY</t>
  </si>
  <si>
    <t>SD015537</t>
  </si>
  <si>
    <t>402,AMBIKA PURI MAIN AERODRUM ROAD, INDORE, MP</t>
  </si>
  <si>
    <t>SD015539</t>
  </si>
  <si>
    <t>PURSHOTTAM DAS</t>
  </si>
  <si>
    <t>SUBHASH ENTERPRISES 61 JAWAHAR MARG INDORE</t>
  </si>
  <si>
    <t>SD015548</t>
  </si>
  <si>
    <t>ARIF</t>
  </si>
  <si>
    <t>AMIL MOHAMMED</t>
  </si>
  <si>
    <t>612 OLD PALASIA NEAR POLICE STATION KHAN COMPOUND INDORE M P</t>
  </si>
  <si>
    <t>SD015554</t>
  </si>
  <si>
    <t>BRIJVASILAL</t>
  </si>
  <si>
    <t>C/O SHRI K C SAXENA ADVOCATE 393-A MUMFORDGANJ ALLAHABAD</t>
  </si>
  <si>
    <t>SD015556</t>
  </si>
  <si>
    <t>SUDHARANIVERMA</t>
  </si>
  <si>
    <t>GYAN CHAND TEJRAJ</t>
  </si>
  <si>
    <t>JI</t>
  </si>
  <si>
    <t>TEJRAJJI</t>
  </si>
  <si>
    <t>79 OLD NO 55 VALLABH NAGAR INDORE M</t>
  </si>
  <si>
    <t>SD015559</t>
  </si>
  <si>
    <t>PRAFULLAKUMARKUSUMKANTJAIN</t>
  </si>
  <si>
    <t>D K PARIKH</t>
  </si>
  <si>
    <t>S19 VARAH VIHAR MARG IN FRONT BHATWAL TALKIES UJJAIN M P</t>
  </si>
  <si>
    <t>SD015561</t>
  </si>
  <si>
    <t>NEEMA</t>
  </si>
  <si>
    <t>BALKIRSHNA NEEMA</t>
  </si>
  <si>
    <t>C/O MUKUNDRAM GOPALDAS NEEMA 311 M T CLOTH MARKET INDORE /M.P/</t>
  </si>
  <si>
    <t>SD015563</t>
  </si>
  <si>
    <t>CHITTODIA</t>
  </si>
  <si>
    <t>CHITTODA</t>
  </si>
  <si>
    <t>S49 AMAR SINGH MARG VIKRAM BHAWAN FREE GANJ UJJAIN</t>
  </si>
  <si>
    <t>SD015565</t>
  </si>
  <si>
    <t>MANMAL</t>
  </si>
  <si>
    <t>57 SANYOGITAGANJ INDORE</t>
  </si>
  <si>
    <t>SD015572</t>
  </si>
  <si>
    <t>C/O S L AGRAWAL HOTEL MAYUR MANDSAUR</t>
  </si>
  <si>
    <t>SD015575</t>
  </si>
  <si>
    <t>KUDROLI</t>
  </si>
  <si>
    <t>JARAPPA</t>
  </si>
  <si>
    <t>SALINV</t>
  </si>
  <si>
    <t>JANKI NAGAR EXTENSION 8 PANCHWATI INDORE M P</t>
  </si>
  <si>
    <t>SD015587</t>
  </si>
  <si>
    <t>THARWANI</t>
  </si>
  <si>
    <t>RAMESH THARWANI</t>
  </si>
  <si>
    <t>434 A-3 FLOOR VIKRAM TOWER SAPNA SANGEETA ROAD INDORE M.P.</t>
  </si>
  <si>
    <t>SD015588</t>
  </si>
  <si>
    <t>BANDI</t>
  </si>
  <si>
    <t>INDER MAL</t>
  </si>
  <si>
    <t>67 INDRA LOK COLONY KESHER BAG ROAD INDORE M P</t>
  </si>
  <si>
    <t>SD015589</t>
  </si>
  <si>
    <t>MANGALA</t>
  </si>
  <si>
    <t>VASUDEO HARI JOSHI</t>
  </si>
  <si>
    <t>HOL</t>
  </si>
  <si>
    <t>18 VASUDEO NAGAR MANIK BAG ROAD IND M P</t>
  </si>
  <si>
    <t>SD015590</t>
  </si>
  <si>
    <t>VASUDEOJOSHI</t>
  </si>
  <si>
    <t>DASORIYA</t>
  </si>
  <si>
    <t>GULAB CHAND</t>
  </si>
  <si>
    <t>C/O DASRIYA COMPANY SURAJ POLE CLOT MERCHANT PARTABGARH RAJ</t>
  </si>
  <si>
    <t>SD015595</t>
  </si>
  <si>
    <t>NARBADA</t>
  </si>
  <si>
    <t>KAUSIK</t>
  </si>
  <si>
    <t>DHRAM PARKASH KAUSHIK</t>
  </si>
  <si>
    <t>2 GH -3 NASHEMAN VAISHALI NAGAR AJMER</t>
  </si>
  <si>
    <t>SD015602</t>
  </si>
  <si>
    <t>BAKSHIV</t>
  </si>
  <si>
    <t>GARDEN NO 108 LUNIAPURA MHOW MP</t>
  </si>
  <si>
    <t>SD015614</t>
  </si>
  <si>
    <t>PRABHUDAYAL</t>
  </si>
  <si>
    <t>SHRI KALIKA TEMPLE ALIRAJPUR</t>
  </si>
  <si>
    <t>SD015626</t>
  </si>
  <si>
    <t>KAMLATIWARI</t>
  </si>
  <si>
    <t>NARENDRA KUMAR</t>
  </si>
  <si>
    <t>NEMICHAND BAKLIWAL FORT ROAD MANDSA P</t>
  </si>
  <si>
    <t>SD015631</t>
  </si>
  <si>
    <t>C/O SMART TAILORS 53 UDAPURA INDORE</t>
  </si>
  <si>
    <t>SD015646</t>
  </si>
  <si>
    <t>KANHAIYA LAL</t>
  </si>
  <si>
    <t>DHULJI HIRALAL DOSI SONS DAYA MANDIR ROAD GOSHALA MARKET MANDSAUR</t>
  </si>
  <si>
    <t>SD015654</t>
  </si>
  <si>
    <t>HEMANTKUMAR</t>
  </si>
  <si>
    <t>BABULAL JI</t>
  </si>
  <si>
    <t>21 MALHARGANJ STREET NO 3 INDORE</t>
  </si>
  <si>
    <t>SD015655</t>
  </si>
  <si>
    <t>DAGA NIWAS NEAR A K BUILDING FREE G UJJAIN</t>
  </si>
  <si>
    <t>SD015661</t>
  </si>
  <si>
    <t>MAHESHDAGA</t>
  </si>
  <si>
    <t>LADDHA</t>
  </si>
  <si>
    <t>BANSILAL</t>
  </si>
  <si>
    <t>S36/42 LAXMIBAI NAGAR INDORE</t>
  </si>
  <si>
    <t>SD015667</t>
  </si>
  <si>
    <t>SHIVCHANDRA</t>
  </si>
  <si>
    <t>36/42 LAXMIBAI NAGAR INDORE</t>
  </si>
  <si>
    <t>SD015669</t>
  </si>
  <si>
    <t>STUDIES</t>
  </si>
  <si>
    <t>699 VIKRAM MARG MHOW M P</t>
  </si>
  <si>
    <t>SD015672</t>
  </si>
  <si>
    <t>SULOCHNAAGRAWAL</t>
  </si>
  <si>
    <t>SOBAGMAL</t>
  </si>
  <si>
    <t>CHORDIA</t>
  </si>
  <si>
    <t>ONKAR</t>
  </si>
  <si>
    <t>PRADEEP CHORDIA 302, GOLD HERITAGE, 23/3, YESHWANT NIWAS ROAD, INDORE (M.P.)</t>
  </si>
  <si>
    <t>SD015673</t>
  </si>
  <si>
    <t>RAMESHWAR PRASAD</t>
  </si>
  <si>
    <t>RAMKRIPA 73 SCHEME NO 47 AGRAWAL NAGAR INDORE (M P)</t>
  </si>
  <si>
    <t>SD015674</t>
  </si>
  <si>
    <t>RAMESHWARPRASADVIJAY</t>
  </si>
  <si>
    <t>GURMEJ</t>
  </si>
  <si>
    <t>KOUR</t>
  </si>
  <si>
    <t>MOHINDER SINGH</t>
  </si>
  <si>
    <t>DOMESTIC</t>
  </si>
  <si>
    <t>VILLAGE SANGHWAL P O KISHAN GARH DISTRICT JULLUNDUR</t>
  </si>
  <si>
    <t>SD015678</t>
  </si>
  <si>
    <t>GYAN</t>
  </si>
  <si>
    <t>VATI</t>
  </si>
  <si>
    <t>JATINDER SINGH</t>
  </si>
  <si>
    <t>W/O MAJOR JANTINDER SINGH 1 JAKLI C/O 56 APO</t>
  </si>
  <si>
    <t>SD015679</t>
  </si>
  <si>
    <t>RAJINDER</t>
  </si>
  <si>
    <t>MATTOO</t>
  </si>
  <si>
    <t>C/O STATE BANK OF INDIA MAIN BRANCH HARI MARKET JAMMU TAWI</t>
  </si>
  <si>
    <t>SD015682</t>
  </si>
  <si>
    <t>SUKHDEV</t>
  </si>
  <si>
    <t>JAMWAL</t>
  </si>
  <si>
    <t>BISHAMBER</t>
  </si>
  <si>
    <t>108 II MOHALLA NARANIAN JAMMU TAWI J &amp; K</t>
  </si>
  <si>
    <t>SD015687</t>
  </si>
  <si>
    <t>87 PANJITRTHI JAMMU J &amp; K</t>
  </si>
  <si>
    <t>SD015688</t>
  </si>
  <si>
    <t>BALDEV SINGH</t>
  </si>
  <si>
    <t>283 KRISHNA NAGAR CANAL RD JAMMU J</t>
  </si>
  <si>
    <t>SD015692</t>
  </si>
  <si>
    <t>NEERA</t>
  </si>
  <si>
    <t>ASHWINI KUMAR</t>
  </si>
  <si>
    <t>543 A GANDHI NAGAR JAMMU J K</t>
  </si>
  <si>
    <t>SD015694</t>
  </si>
  <si>
    <t>L BAKSHI</t>
  </si>
  <si>
    <t>BEHRILAL</t>
  </si>
  <si>
    <t>HDATTA &amp; SONS VIR MARG JAMMU TAWI</t>
  </si>
  <si>
    <t>SD015698</t>
  </si>
  <si>
    <t>DARYODHEN SINGH PURI</t>
  </si>
  <si>
    <t>EM</t>
  </si>
  <si>
    <t>127 PANJTIRTHI JAMMU TAWI</t>
  </si>
  <si>
    <t>SD015700</t>
  </si>
  <si>
    <t>ARCHANA</t>
  </si>
  <si>
    <t>JAI KRISHAN</t>
  </si>
  <si>
    <t>PUNJAB NATIONAL BANK REHARI CHOWK JAMMU TAWI,J&amp;K</t>
  </si>
  <si>
    <t>SD015705</t>
  </si>
  <si>
    <t>VASHIST</t>
  </si>
  <si>
    <t>SOMDUTT</t>
  </si>
  <si>
    <t>UHOSTEL SINGLE ROOM NO 3 R R L COLONY JAMMU</t>
  </si>
  <si>
    <t>SD015708</t>
  </si>
  <si>
    <t>UMESHVASHIST</t>
  </si>
  <si>
    <t>PALIVELA</t>
  </si>
  <si>
    <t>VARA</t>
  </si>
  <si>
    <t>MUNEYYA</t>
  </si>
  <si>
    <t>PRAMILANIWAS 13TH CROSS NAVODAYANAGAR DHARWAD</t>
  </si>
  <si>
    <t>SD015713</t>
  </si>
  <si>
    <t>PALIVELASUNANDA</t>
  </si>
  <si>
    <t>JAIRASTOGI</t>
  </si>
  <si>
    <t>RAJIV KUMAR</t>
  </si>
  <si>
    <t>TUTION</t>
  </si>
  <si>
    <t>KATYAYANI POINT D-380 IST FLR OPP ORIENTAL BANK OF COMMERCE VIBHUTI KHAND GOMTI NAGAR LUCKNOW U</t>
  </si>
  <si>
    <t>SD015716</t>
  </si>
  <si>
    <t>BAL</t>
  </si>
  <si>
    <t>RAI BAHADUR LAKSHMI</t>
  </si>
  <si>
    <t>L44-A CANTONMENT RD LUCKNOW UP</t>
  </si>
  <si>
    <t>SD015722</t>
  </si>
  <si>
    <t>LAKSHMISHARMA</t>
  </si>
  <si>
    <t>P C</t>
  </si>
  <si>
    <t>SC/O THE FEDERAL BANK LTD P B 178 29 VIDHAN SABHA MARG LUCKNOW UP</t>
  </si>
  <si>
    <t>SD015724</t>
  </si>
  <si>
    <t>SATYANARAIN</t>
  </si>
  <si>
    <t>BABITA</t>
  </si>
  <si>
    <t>24-HEAD POST OFFICE RD SITAPUR UP</t>
  </si>
  <si>
    <t>SD015731</t>
  </si>
  <si>
    <t>MANOJMEHROTRA</t>
  </si>
  <si>
    <t>ANVITA</t>
  </si>
  <si>
    <t>C/O MR PANKAJ GARG F-66A IST FLR GREEN PARK MAIN NEW DELHI</t>
  </si>
  <si>
    <t>SD015733</t>
  </si>
  <si>
    <t>VEDPRAKASHGARG</t>
  </si>
  <si>
    <t>JAGDAMBIKA PD</t>
  </si>
  <si>
    <t>SRIVASTVA</t>
  </si>
  <si>
    <t>ADVO</t>
  </si>
  <si>
    <t>R57 NEW GANESH GANJ LUCKNOW</t>
  </si>
  <si>
    <t>SD015736</t>
  </si>
  <si>
    <t>LATE SH CH</t>
  </si>
  <si>
    <t>DC/O NEW GUPTA BAKERY MURLI NAGAR CANTT ROAD LUCKNOW</t>
  </si>
  <si>
    <t>SD015737</t>
  </si>
  <si>
    <t>DILEEPKUMARGUPTA</t>
  </si>
  <si>
    <t>B M</t>
  </si>
  <si>
    <t>ANURAG VILLA 339 HIND NAGAR KANPUR LUCKNOW</t>
  </si>
  <si>
    <t>SD015738</t>
  </si>
  <si>
    <t>RAJESWARIDEVIMISRA</t>
  </si>
  <si>
    <t>RAJIVA</t>
  </si>
  <si>
    <t>SARANA</t>
  </si>
  <si>
    <t>24 BADSHAH BAGH LUCKNOW UNIVERSITY CAMPUS LUCKNOW</t>
  </si>
  <si>
    <t>SD015742</t>
  </si>
  <si>
    <t>KALYANISARANA</t>
  </si>
  <si>
    <t>AJIT KUMAR</t>
  </si>
  <si>
    <t>C/O MR D P RASTOGI 205/3 JOSHI TOLA SUBHASH MARG LUCKNOW</t>
  </si>
  <si>
    <t>SD015755</t>
  </si>
  <si>
    <t>SHIV PRASAD</t>
  </si>
  <si>
    <t>DR DIXIT CLINIC I RAJENDRA SANYAL RD MAQBOOL GUNJ CROSSING LUCKNOW U P</t>
  </si>
  <si>
    <t>SD015756</t>
  </si>
  <si>
    <t>BIRMABANSAL</t>
  </si>
  <si>
    <t>YADAV</t>
  </si>
  <si>
    <t>E 1988 RAJA JI PURAM LUCKNOW</t>
  </si>
  <si>
    <t>SD015763</t>
  </si>
  <si>
    <t>BIMAL PRASAD</t>
  </si>
  <si>
    <t>C/O N K JAIN 624 MARUTI MANE BLOCK ASIAD VILLAGE KHEL GAON NEW DELHI</t>
  </si>
  <si>
    <t>SD015766</t>
  </si>
  <si>
    <t>KAMALJAIN</t>
  </si>
  <si>
    <t>SD015767</t>
  </si>
  <si>
    <t>NARENDRAKUMARJAIN</t>
  </si>
  <si>
    <t>RAWAT</t>
  </si>
  <si>
    <t>LATE BRIJ N</t>
  </si>
  <si>
    <t>C 1506 INDRA NAGAR LUCKNOW</t>
  </si>
  <si>
    <t>SD015776</t>
  </si>
  <si>
    <t>DIPENDRARAWAT</t>
  </si>
  <si>
    <t>SHYAM DHAR DWIVEDI</t>
  </si>
  <si>
    <t>73 MARUTI PURAM LUCKNOW</t>
  </si>
  <si>
    <t>SD015779</t>
  </si>
  <si>
    <t>HAR SARAN</t>
  </si>
  <si>
    <t>SHARMA HOTEL CHARBAGH LUCKNOW</t>
  </si>
  <si>
    <t>SD015780</t>
  </si>
  <si>
    <t>SHEWARAM</t>
  </si>
  <si>
    <t>DASWANI</t>
  </si>
  <si>
    <t>KAMAL TRADING CO 31 NAZIRABAD LUCKNOW</t>
  </si>
  <si>
    <t>SD015781</t>
  </si>
  <si>
    <t>LALDASWANI</t>
  </si>
  <si>
    <t>MAJ VIPIN</t>
  </si>
  <si>
    <t>LATE SH GANGA NARAIN</t>
  </si>
  <si>
    <t>MC-1484 INDIRA NAGAR LUCKNOW</t>
  </si>
  <si>
    <t>SD015788</t>
  </si>
  <si>
    <t>P VARA PRASAD</t>
  </si>
  <si>
    <t>13TH CROSS NAVODAYANAGAR DHARWAD</t>
  </si>
  <si>
    <t>SD015795</t>
  </si>
  <si>
    <t>PALIVELAVARAPRASAD</t>
  </si>
  <si>
    <t>VAJPAI</t>
  </si>
  <si>
    <t>C S</t>
  </si>
  <si>
    <t>14 CHANDRALOK ALIGANJ LUCKNOW</t>
  </si>
  <si>
    <t>SD015799</t>
  </si>
  <si>
    <t>UMESHDIKAHIT</t>
  </si>
  <si>
    <t>BALI</t>
  </si>
  <si>
    <t>LALIT MOHAN</t>
  </si>
  <si>
    <t>A-5/1 NIRALA NAGAR LUCKNOW U P</t>
  </si>
  <si>
    <t>SD015802</t>
  </si>
  <si>
    <t>LALITMOHANBALI</t>
  </si>
  <si>
    <t>54/145 CHITWAPUR VEER NAGAR LUCKNOW</t>
  </si>
  <si>
    <t>SD015803</t>
  </si>
  <si>
    <t>ABTPS2694C</t>
  </si>
  <si>
    <t>SHIRLEY</t>
  </si>
  <si>
    <t>SHAW</t>
  </si>
  <si>
    <t>VIRENDER PAUL</t>
  </si>
  <si>
    <t>D S-16 NIRALA NAGAR LUCKNOW</t>
  </si>
  <si>
    <t>SD015811</t>
  </si>
  <si>
    <t>GOMTI PRASAD</t>
  </si>
  <si>
    <t>498/23 KA OPPOSITE 24A NIRALA NAGAR LUCKNOW</t>
  </si>
  <si>
    <t>SD015817</t>
  </si>
  <si>
    <t>RICHA</t>
  </si>
  <si>
    <t>VISHAWA NATH</t>
  </si>
  <si>
    <t>SCHOLAR</t>
  </si>
  <si>
    <t>D 1/3 RAJENDRA NAGAR LUCKNOW</t>
  </si>
  <si>
    <t>SD015822</t>
  </si>
  <si>
    <t>MITASHUKLA</t>
  </si>
  <si>
    <t>G5/1 PAPER MILL COLONY NISHAT GANJ LUCKNOW</t>
  </si>
  <si>
    <t>SD015830</t>
  </si>
  <si>
    <t>GRAHASTHI</t>
  </si>
  <si>
    <t>120 MARUTI PURAM FAIZABAD RD LUCKNOW</t>
  </si>
  <si>
    <t>SD015832</t>
  </si>
  <si>
    <t>RAM RATAN</t>
  </si>
  <si>
    <t>MAHESH PETHA STORE MAIN ROAD LAKHIM KHERI</t>
  </si>
  <si>
    <t>SD015847</t>
  </si>
  <si>
    <t>MAHENDRKUMARAGRAWAL</t>
  </si>
  <si>
    <t>HARI RAM</t>
  </si>
  <si>
    <t>C/O MAHESH PETHA STORE MAIN ROAD LA PUR KHERI U P</t>
  </si>
  <si>
    <t>SD015848</t>
  </si>
  <si>
    <t>HARIRAMAGRAWAL</t>
  </si>
  <si>
    <t>LATE SH B</t>
  </si>
  <si>
    <t>S/O BHAGWANDAS GREEKGUNJ CHANDRA BAKERY SITAPUR U P</t>
  </si>
  <si>
    <t>SD015850</t>
  </si>
  <si>
    <t>AARPA5700E</t>
  </si>
  <si>
    <t>SRI NATH</t>
  </si>
  <si>
    <t>TANDON SONS CYCLE MARKET 26 AMINABAD PARK OPP ORIENTAL BANK</t>
  </si>
  <si>
    <t>SD015853</t>
  </si>
  <si>
    <t>VEENATANDON</t>
  </si>
  <si>
    <t>NARENDER</t>
  </si>
  <si>
    <t>S TRILOK</t>
  </si>
  <si>
    <t>STD</t>
  </si>
  <si>
    <t>136 ARYA NAGAR LUCKNOW</t>
  </si>
  <si>
    <t>SD015855</t>
  </si>
  <si>
    <t>MASTANSINGH</t>
  </si>
  <si>
    <t>MASTAN</t>
  </si>
  <si>
    <t>SD015856</t>
  </si>
  <si>
    <t>S CHANDRA</t>
  </si>
  <si>
    <t>C/O MRS LAKSHMI NIGAM 4-A GOKHALE MARG LUCKNOW</t>
  </si>
  <si>
    <t>SD015860</t>
  </si>
  <si>
    <t>RAMESH CHANDRA</t>
  </si>
  <si>
    <t>C/O LIFE INSURANCE CORPN OF INDIA KHUN KHUN JI ROAD CHOWK LUCKNOW</t>
  </si>
  <si>
    <t>SD015864</t>
  </si>
  <si>
    <t>URMILAGUPTA</t>
  </si>
  <si>
    <t>PARBHOO DAYAL</t>
  </si>
  <si>
    <t>48 PURANA QUILA LUCKNOW UP</t>
  </si>
  <si>
    <t>SD015866</t>
  </si>
  <si>
    <t>SHIV BADAN SINGH</t>
  </si>
  <si>
    <t>HOUSSE L-II/43-G G L D A COLONY KANPURR ROAD</t>
  </si>
  <si>
    <t>SD015871</t>
  </si>
  <si>
    <t>BESPD8041K</t>
  </si>
  <si>
    <t>SHIVBADANSINGH</t>
  </si>
  <si>
    <t>MANJOO</t>
  </si>
  <si>
    <t>406 THIRD STREET RAJENDRA NAGAR LUC</t>
  </si>
  <si>
    <t>SD015874</t>
  </si>
  <si>
    <t>KUNWARRAJESHDWIVEDI</t>
  </si>
  <si>
    <t>C/O IPCA LABORATORIES PVT LTD. 5 PARK ROAD THAPAR HOSE LUCKNOW</t>
  </si>
  <si>
    <t>SD015876</t>
  </si>
  <si>
    <t>SOBHAIPRASAD</t>
  </si>
  <si>
    <t>RIZVI</t>
  </si>
  <si>
    <t>LATE SYED</t>
  </si>
  <si>
    <t>AHMAD MANZIL ABDUL AZIZ ROAD CHOWK LUCKNOW</t>
  </si>
  <si>
    <t>SD015883</t>
  </si>
  <si>
    <t>ASANDAS</t>
  </si>
  <si>
    <t>KRIPALANI</t>
  </si>
  <si>
    <t>BHAGCHAND</t>
  </si>
  <si>
    <t>ALUCKNOW CHIKAN PALACE B 2 JANPATH MARKET HAZRAT GANJ LUCKNOW</t>
  </si>
  <si>
    <t>SD015884</t>
  </si>
  <si>
    <t>R N</t>
  </si>
  <si>
    <t>315/75 BAN WALI GALI CHOWK LUCKNOW</t>
  </si>
  <si>
    <t>SD015885</t>
  </si>
  <si>
    <t>SURESH MODI</t>
  </si>
  <si>
    <t>L/17 26TH STREET ANNA NAGAR (EAST) CHENNAI</t>
  </si>
  <si>
    <t>SD015908</t>
  </si>
  <si>
    <t>PARMESWARAN</t>
  </si>
  <si>
    <t>F 184 ANNANAGAR EAST MADRAS</t>
  </si>
  <si>
    <t>SD015913</t>
  </si>
  <si>
    <t>SESHADRI</t>
  </si>
  <si>
    <t>45/1 ELLAIAMMAN KOIL STREET UPSTAIRS WEST MAMBALAM CHENNAI</t>
  </si>
  <si>
    <t>SD015916</t>
  </si>
  <si>
    <t>LAL CHAND TANDON</t>
  </si>
  <si>
    <t>VE-118 GREATER KAILASH PT II NEW DELHI</t>
  </si>
  <si>
    <t>SD015917</t>
  </si>
  <si>
    <t>GOPALAN</t>
  </si>
  <si>
    <t>NO 11 6TH STREET ESWARAN NAGAR PAMMAL MADRAS</t>
  </si>
  <si>
    <t>SD015927</t>
  </si>
  <si>
    <t>CHAINRAJ</t>
  </si>
  <si>
    <t>GANPATRAJ</t>
  </si>
  <si>
    <t>406 MINT STREET 2ND FLOOR MADRAS</t>
  </si>
  <si>
    <t>SD015929</t>
  </si>
  <si>
    <t>NENIKAUARMEHTA</t>
  </si>
  <si>
    <t>RANGARAJ</t>
  </si>
  <si>
    <t>D-132-C HIG FLATS RAJAMANNAR SALAI K.K NAGAR MADRAS</t>
  </si>
  <si>
    <t>SD015933</t>
  </si>
  <si>
    <t>BASHEER</t>
  </si>
  <si>
    <t>AHAMED</t>
  </si>
  <si>
    <t>K S E SEYED</t>
  </si>
  <si>
    <t>MOHIDEEN</t>
  </si>
  <si>
    <t>53 MOOKATHAL STREET PURASAWALKAM CHENNAI</t>
  </si>
  <si>
    <t>SD015942</t>
  </si>
  <si>
    <t>RAJESWARI</t>
  </si>
  <si>
    <t>P V</t>
  </si>
  <si>
    <t>RAMASESHAN</t>
  </si>
  <si>
    <t>36 LOGANATHAN COLONY MYLAPORE MADRAS</t>
  </si>
  <si>
    <t>SD015949</t>
  </si>
  <si>
    <t>RAMALINGAM</t>
  </si>
  <si>
    <t>NO 1 BIG STREET PANAPAKKAM N A DT</t>
  </si>
  <si>
    <t>SD015950</t>
  </si>
  <si>
    <t>MAHENDRANRAMALINGAM</t>
  </si>
  <si>
    <t>GANAPATHY</t>
  </si>
  <si>
    <t>P N RAMESSEEHAN</t>
  </si>
  <si>
    <t>SD015957</t>
  </si>
  <si>
    <t>GKALA</t>
  </si>
  <si>
    <t>S VENKATA</t>
  </si>
  <si>
    <t>SUBRA</t>
  </si>
  <si>
    <t>MANIAN</t>
  </si>
  <si>
    <t>P SUNDARAMIYER</t>
  </si>
  <si>
    <t>RETIR</t>
  </si>
  <si>
    <t>3-44 MUNNIRPALLAM TIRUNELVELI DIST TAMIL NADU</t>
  </si>
  <si>
    <t>SD015958</t>
  </si>
  <si>
    <t>GOPALA KRISHNAMA</t>
  </si>
  <si>
    <t>CHARYULU</t>
  </si>
  <si>
    <t>GUDIPUDI</t>
  </si>
  <si>
    <t>BRAHMA</t>
  </si>
  <si>
    <t>9 374 S B I COLONY GUDIVADA KRISHAN AP</t>
  </si>
  <si>
    <t>SD015964</t>
  </si>
  <si>
    <t>K SREEHARI</t>
  </si>
  <si>
    <t>H I G FLAT NO 262/2 ANBU COLONY ANN NAGAR WEST MADRAS</t>
  </si>
  <si>
    <t>SD015971</t>
  </si>
  <si>
    <t>SREEHARIK</t>
  </si>
  <si>
    <t>LADU</t>
  </si>
  <si>
    <t>GHISULAL</t>
  </si>
  <si>
    <t>AMRIT VARSHA 2/1 KRISHNAMA ROAD CHENNAI</t>
  </si>
  <si>
    <t>SD015989</t>
  </si>
  <si>
    <t>GOMATHY</t>
  </si>
  <si>
    <t>DHARMARAJA NARAYANAN</t>
  </si>
  <si>
    <t>DHARMANDIR 12 FIRST CROSS KARPAGAM GARDENS ADAYAR MADRAS</t>
  </si>
  <si>
    <t>SD015993</t>
  </si>
  <si>
    <t>21 SIVAJI ST. T NAGAR CHENNAI</t>
  </si>
  <si>
    <t>SD015995</t>
  </si>
  <si>
    <t>VRAJALAKSHMI</t>
  </si>
  <si>
    <t>AJIT RAJ</t>
  </si>
  <si>
    <t>68 ELEPHANT GATE STREET SOWCARPET MADRAS</t>
  </si>
  <si>
    <t>SD015999</t>
  </si>
  <si>
    <t>M GOUTHMCHAND</t>
  </si>
  <si>
    <t>LALWANI</t>
  </si>
  <si>
    <t>4/5 THOLASINGAM STREET SOWCARPET MA</t>
  </si>
  <si>
    <t>SD016000</t>
  </si>
  <si>
    <t>M PADAM</t>
  </si>
  <si>
    <t>MANAKCHAND</t>
  </si>
  <si>
    <t>SD016001</t>
  </si>
  <si>
    <t>PALANIAPPAN</t>
  </si>
  <si>
    <t>VELLAYAN</t>
  </si>
  <si>
    <t>V S</t>
  </si>
  <si>
    <t>AMUDHAM 28-A FIRST MAIN ROAD SHASTRI NAGAR MADRAS</t>
  </si>
  <si>
    <t>SD016010</t>
  </si>
  <si>
    <t>KURAM</t>
  </si>
  <si>
    <t>PARTHASARATHY</t>
  </si>
  <si>
    <t>NARASIMHAM</t>
  </si>
  <si>
    <t>THIPUVAZHI</t>
  </si>
  <si>
    <t>PARTHASARAT</t>
  </si>
  <si>
    <t>84 N S C BOSE ROAD MADRAS</t>
  </si>
  <si>
    <t>SD016012</t>
  </si>
  <si>
    <t>SREEPURAM</t>
  </si>
  <si>
    <t>PARTHA SARATHI</t>
  </si>
  <si>
    <t>W/O S PARTHA SARATHI NO-6/44 EAST STREET GUDUR,DIST- NALLORE A.P</t>
  </si>
  <si>
    <t>SD016018</t>
  </si>
  <si>
    <t>AMBALAL JAIN</t>
  </si>
  <si>
    <t>DOOR NO 5-25-5 BRODIPET 3RD LINE GUNTUR</t>
  </si>
  <si>
    <t>SD016019</t>
  </si>
  <si>
    <t>AMBALALJAIN</t>
  </si>
  <si>
    <t>S S</t>
  </si>
  <si>
    <t>UBKAMANIAN</t>
  </si>
  <si>
    <t>M 31/2 3RD MAIN ROAD BESANT NAGAR MADRAS</t>
  </si>
  <si>
    <t>SD016023</t>
  </si>
  <si>
    <t>GIRDHAR</t>
  </si>
  <si>
    <t>TAWRI</t>
  </si>
  <si>
    <t>BHOJRAJ</t>
  </si>
  <si>
    <t>C/O BANK OF MAHARASHTRA MAIN ROAD AT POST PULGAON DIST WARDHA</t>
  </si>
  <si>
    <t>SD016026</t>
  </si>
  <si>
    <t>AAOPT8848F</t>
  </si>
  <si>
    <t>SHRIKUMAR</t>
  </si>
  <si>
    <t>KHANDARE</t>
  </si>
  <si>
    <t>SONASAO</t>
  </si>
  <si>
    <t>SPLOT NO 32 BAJAJNAGAR NAGPUR M S</t>
  </si>
  <si>
    <t>SD016027</t>
  </si>
  <si>
    <t>SHAKUNTALASKHANDARE</t>
  </si>
  <si>
    <t>PRABHADEVI</t>
  </si>
  <si>
    <t>SHRIKRISHAN</t>
  </si>
  <si>
    <t>P NO 10 GREEN PARK CIVIL LINES NAGP S</t>
  </si>
  <si>
    <t>SD016030</t>
  </si>
  <si>
    <t>MANJUSHA</t>
  </si>
  <si>
    <t>BHAGWAT</t>
  </si>
  <si>
    <t>C/O S V BHAGWAT SADICHHA PLOT 80 VIDYAVIHAR COLONY NAGPUR</t>
  </si>
  <si>
    <t>SD016033</t>
  </si>
  <si>
    <t>SHIVARAMBHAGWAT</t>
  </si>
  <si>
    <t>DHAPUDEVI</t>
  </si>
  <si>
    <t>BHATHAR</t>
  </si>
  <si>
    <t>NARAYANDASJI</t>
  </si>
  <si>
    <t>C/O NARAYANDAS BHATHAR DHAMANGAON R AMRAVATI M S</t>
  </si>
  <si>
    <t>SD016066</t>
  </si>
  <si>
    <t>MENINATH</t>
  </si>
  <si>
    <t>DHOBLE</t>
  </si>
  <si>
    <t>MANINATH RAJARAMJI</t>
  </si>
  <si>
    <t>ST</t>
  </si>
  <si>
    <t>SOPPOSITE KENDRIYA VIDHYALAYA NABABPURA NAGPUR M S</t>
  </si>
  <si>
    <t>SD016072</t>
  </si>
  <si>
    <t>SOW MANDAKINI</t>
  </si>
  <si>
    <t>OPPOSITE KENDRIYA VIDHYALAYA NABABPURA NAGPUR M S</t>
  </si>
  <si>
    <t>SD016073</t>
  </si>
  <si>
    <t>VIRJI VELJI</t>
  </si>
  <si>
    <t>T116 GEETA BHAVAN 2ND FLOOR LAKKADGANJ QUETTA COLONY NAGPUR</t>
  </si>
  <si>
    <t>SD016078</t>
  </si>
  <si>
    <t>TARABENLILADHARKARIA</t>
  </si>
  <si>
    <t>SHIVARAM BHAGWAT</t>
  </si>
  <si>
    <t>EMPLOY</t>
  </si>
  <si>
    <t>C/O S V BHAGWAT SADICHHA PLOT 80 VIDYAVIHAR COONY NAGPUR</t>
  </si>
  <si>
    <t>SD016079</t>
  </si>
  <si>
    <t>GOVINDLAL</t>
  </si>
  <si>
    <t>310 LAXMINAGAR NAGPUR</t>
  </si>
  <si>
    <t>SD016092</t>
  </si>
  <si>
    <t>L D</t>
  </si>
  <si>
    <t>C/O SHRI AMRISH KUMAR AGRAWAL PRASHNAT 29 RAVI NAGAR CIVIL LINES RAIPUR M.P</t>
  </si>
  <si>
    <t>SD016093</t>
  </si>
  <si>
    <t>PREMABAI</t>
  </si>
  <si>
    <t>SHET</t>
  </si>
  <si>
    <t>DINKAR RAMKRISHNA</t>
  </si>
  <si>
    <t>VIVEKANAND SOCY SINGHAD RD PARVATI POONA</t>
  </si>
  <si>
    <t>SD016100</t>
  </si>
  <si>
    <t>DINKARSHET</t>
  </si>
  <si>
    <t>NAGPURKAR</t>
  </si>
  <si>
    <t>BALWANT R NAGPURKAR</t>
  </si>
  <si>
    <t>11 MAYUR COLONY KOTHRUD PUNE</t>
  </si>
  <si>
    <t>SD016114</t>
  </si>
  <si>
    <t>BALWANTNAGPURKAR</t>
  </si>
  <si>
    <t>SHRIRAM</t>
  </si>
  <si>
    <t>DUBLAY</t>
  </si>
  <si>
    <t>VINAYAK DHONDO</t>
  </si>
  <si>
    <t>62/10 VIJAYASHREE KARVE RD PUNE</t>
  </si>
  <si>
    <t>SD016116</t>
  </si>
  <si>
    <t>SUKODE</t>
  </si>
  <si>
    <t>L C</t>
  </si>
  <si>
    <t>LABOUR</t>
  </si>
  <si>
    <t>SUMANT VIHAR G-2 SHIWAJI NAGAR AT &amp; PO YAVATMAL DIST YAVATMAL MAHARASTRA</t>
  </si>
  <si>
    <t>SD016118</t>
  </si>
  <si>
    <t>NIRMALAMOTIRAMSUKODE</t>
  </si>
  <si>
    <t>SATVEKAR</t>
  </si>
  <si>
    <t>DUDHANI DT SOLAPUR MAHARASHTRA</t>
  </si>
  <si>
    <t>SD016120</t>
  </si>
  <si>
    <t>ACVPS1074R</t>
  </si>
  <si>
    <t>NILIMAPRAMODSATVEKAR</t>
  </si>
  <si>
    <t>SUNDARRAMAN</t>
  </si>
  <si>
    <t>T R NARAYANA</t>
  </si>
  <si>
    <t>93/25 PCNTDA PRADHIKARAN, NIGDI PUNE</t>
  </si>
  <si>
    <t>SD016121</t>
  </si>
  <si>
    <t>AANPI3139F</t>
  </si>
  <si>
    <t>DIKSHIT</t>
  </si>
  <si>
    <t>JAGMOHAN</t>
  </si>
  <si>
    <t>C-21 MONT VERT-2 SUS ROAD PASHAN PUNE</t>
  </si>
  <si>
    <t>SD016124</t>
  </si>
  <si>
    <t>KADAM</t>
  </si>
  <si>
    <t>RAMBHAU</t>
  </si>
  <si>
    <t>ARUN SAHAKARI SOCIETY UNIT NO 2 GOKHALE ROAD PUNE MAHARASHTRA</t>
  </si>
  <si>
    <t>SD016125</t>
  </si>
  <si>
    <t>URMILAKADAM</t>
  </si>
  <si>
    <t>JEETENDRA</t>
  </si>
  <si>
    <t>1669 SHUKRAWAR PETH OPP SUBHANSHA POLICE CHOWKY PUNE</t>
  </si>
  <si>
    <t>SD016130</t>
  </si>
  <si>
    <t>GALINDE</t>
  </si>
  <si>
    <t>TARA VISHWA SANGGAR GALLI BARAMATI PUNE</t>
  </si>
  <si>
    <t>SD016133</t>
  </si>
  <si>
    <t>MANGALDGALINDE</t>
  </si>
  <si>
    <t>4/172 P M C COLONY RAJENDRA NAGAR POONA</t>
  </si>
  <si>
    <t>SD016134</t>
  </si>
  <si>
    <t>NARGUNDKAR</t>
  </si>
  <si>
    <t>3360 GONDHALI GALLI BELGAUM</t>
  </si>
  <si>
    <t>SD016138</t>
  </si>
  <si>
    <t>VILAS RAO</t>
  </si>
  <si>
    <t>D A YADAV</t>
  </si>
  <si>
    <t>CIVIL AERODROME BELGAUM AT POST SAMBRA DIST BELGAUM KARNATAKA</t>
  </si>
  <si>
    <t>SD016141</t>
  </si>
  <si>
    <t>ALKAVYADAV</t>
  </si>
  <si>
    <t>JALLA</t>
  </si>
  <si>
    <t>D-6 PAMPOSH ENDAVE NEW DELHI</t>
  </si>
  <si>
    <t>SD016147</t>
  </si>
  <si>
    <t>ANUPAMA</t>
  </si>
  <si>
    <t>MUNGALE</t>
  </si>
  <si>
    <t>ASHOK H MUNGALE</t>
  </si>
  <si>
    <t>S N 691 A-2B PUNE SATARA RD PUNE</t>
  </si>
  <si>
    <t>SD016155</t>
  </si>
  <si>
    <t>ASHOKHANUMANTARAOMUNGALE</t>
  </si>
  <si>
    <t>3014 ADATE BAZAR AHMEDNAGAR</t>
  </si>
  <si>
    <t>SD016157</t>
  </si>
  <si>
    <t>SARAM</t>
  </si>
  <si>
    <t>PONRATHNAM</t>
  </si>
  <si>
    <t>S PONRATHNAM</t>
  </si>
  <si>
    <t>F-25 NCL COLONY PUNE</t>
  </si>
  <si>
    <t>SD016175</t>
  </si>
  <si>
    <t>PITAMBARE</t>
  </si>
  <si>
    <t>96 GURUDATTA SOCY SANT NAGAR ARANYESHWAR POONA</t>
  </si>
  <si>
    <t>SD016176</t>
  </si>
  <si>
    <t>SAVITAPITAMBARE</t>
  </si>
  <si>
    <t>ISRANI</t>
  </si>
  <si>
    <t>SRI KANAYALAL C</t>
  </si>
  <si>
    <t>P W D BLOCK NO 7 ROOM NO 6 PIMPRI COLONY POONA</t>
  </si>
  <si>
    <t>SD016177</t>
  </si>
  <si>
    <t>NURULHUDA</t>
  </si>
  <si>
    <t>SAYED</t>
  </si>
  <si>
    <t>GAFFOORSAHEB</t>
  </si>
  <si>
    <t>H NO 11-1-175 11TH WARD MACHERLA GUNTUR (DIST) A P</t>
  </si>
  <si>
    <t>SD016178</t>
  </si>
  <si>
    <t>SHAKIRUNSAYED</t>
  </si>
  <si>
    <t>AASHEEMA</t>
  </si>
  <si>
    <t>INDRU</t>
  </si>
  <si>
    <t>414 SADHU VASWANI NAGAR AUNDH PUNE</t>
  </si>
  <si>
    <t>SD016184</t>
  </si>
  <si>
    <t>INDRUADVANI</t>
  </si>
  <si>
    <t>BIHANI</t>
  </si>
  <si>
    <t>A/P VAMBORI TAL RAHURI DIST A`NAGAR</t>
  </si>
  <si>
    <t>SD016193</t>
  </si>
  <si>
    <t>AMGPB7658F</t>
  </si>
  <si>
    <t>VISHWAS</t>
  </si>
  <si>
    <t>BHIDE DHONDO</t>
  </si>
  <si>
    <t>PARSHURAM</t>
  </si>
  <si>
    <t>PLOT NO 43-44 LAXMI PARK COLONY LAXMI ABHISHEK APT</t>
  </si>
  <si>
    <t>SD016195</t>
  </si>
  <si>
    <t>SUDARSHANABHIDE</t>
  </si>
  <si>
    <t>SAHADU</t>
  </si>
  <si>
    <t>UGALE</t>
  </si>
  <si>
    <t>SAHADU G</t>
  </si>
  <si>
    <t>HINGANEKHURD VITHALWADI PUNE</t>
  </si>
  <si>
    <t>SD016196</t>
  </si>
  <si>
    <t>SATYAVATI</t>
  </si>
  <si>
    <t>L VENKAYYA</t>
  </si>
  <si>
    <t>C/O SRI L VENKAYYA 5-9-22/20 ADARSHNAGAR HYDERABAD</t>
  </si>
  <si>
    <t>SD016198</t>
  </si>
  <si>
    <t>VASUDEVYERRAMALLA</t>
  </si>
  <si>
    <t>CHANDRASHEKHAR</t>
  </si>
  <si>
    <t>SATHE</t>
  </si>
  <si>
    <t>NARAYAN NATHOPANT</t>
  </si>
  <si>
    <t>A39/4 KARVE ROAD KACHARE WADI OPP GARWARE COLLEGE PUNE</t>
  </si>
  <si>
    <t>SD016204</t>
  </si>
  <si>
    <t>ANILNARAYANSATHE</t>
  </si>
  <si>
    <t>DAYARAM</t>
  </si>
  <si>
    <t>HOTEL MEGHDOOT TILAK ROAD AURANGABAD</t>
  </si>
  <si>
    <t>SD016208</t>
  </si>
  <si>
    <t>SURESH PATIL</t>
  </si>
  <si>
    <t>HOTEL MEGHDOOT TILAK ROAD AURANGABA</t>
  </si>
  <si>
    <t>SD016209</t>
  </si>
  <si>
    <t>UDHARAMANI</t>
  </si>
  <si>
    <t>GIRDHARILAL K</t>
  </si>
  <si>
    <t>24/10 P W D PIMPRI POONA</t>
  </si>
  <si>
    <t>SD016211</t>
  </si>
  <si>
    <t>KISHORI</t>
  </si>
  <si>
    <t>NAGULPELLI</t>
  </si>
  <si>
    <t>JANAKRAJ</t>
  </si>
  <si>
    <t>A6/8 KUNAL ESTATE KESHAVNAGER CHINCHWAD PUNE</t>
  </si>
  <si>
    <t>SD016221</t>
  </si>
  <si>
    <t>RAJENDRANAGULPELLI</t>
  </si>
  <si>
    <t>PURNAJI</t>
  </si>
  <si>
    <t>JAWANE</t>
  </si>
  <si>
    <t>15 LAXMI NAGAR SANGVI PUNE</t>
  </si>
  <si>
    <t>SD016223</t>
  </si>
  <si>
    <t>BACK SIDE OF C-9-12 PIMPRI COLONY POONA</t>
  </si>
  <si>
    <t>SD016224</t>
  </si>
  <si>
    <t>GHANSHYAMRAHEJA</t>
  </si>
  <si>
    <t>JAYANARAYAN</t>
  </si>
  <si>
    <t>KISNIRAM</t>
  </si>
  <si>
    <t>228 RAVIWAR PETH POONA</t>
  </si>
  <si>
    <t>SD016236</t>
  </si>
  <si>
    <t>OMPRAKASHJAYANARAYANMUNDADA</t>
  </si>
  <si>
    <t>RAJGOPAL</t>
  </si>
  <si>
    <t>KASAT</t>
  </si>
  <si>
    <t>MURLIDHAR</t>
  </si>
  <si>
    <t>146 NARAYAN PETH PUNE</t>
  </si>
  <si>
    <t>SD016238</t>
  </si>
  <si>
    <t>GORE</t>
  </si>
  <si>
    <t>S NO 40/1 WARJE MALWADI NEAR ARYA SAMAJ MANDIR PUNE</t>
  </si>
  <si>
    <t>SD016245</t>
  </si>
  <si>
    <t>BHATEWARA</t>
  </si>
  <si>
    <t>1380 BHAVANI PETH PUNE</t>
  </si>
  <si>
    <t>SD016248</t>
  </si>
  <si>
    <t>SYNDICATE BANK SECTOR NO 17-B CHANDIGARH</t>
  </si>
  <si>
    <t>SD016260</t>
  </si>
  <si>
    <t>CUCKOO</t>
  </si>
  <si>
    <t>BRIG SUBHASH</t>
  </si>
  <si>
    <t>I 1-302 SOMEVIHAR APARTS SANGAM ROAD R K PURAM</t>
  </si>
  <si>
    <t>SD016264</t>
  </si>
  <si>
    <t>NAYYAR</t>
  </si>
  <si>
    <t>DWARKA</t>
  </si>
  <si>
    <t>SM/S DWARKA DASS DAYA RAM KANAK MANDI JAMMU TAWI</t>
  </si>
  <si>
    <t>SD016267</t>
  </si>
  <si>
    <t>ILLA</t>
  </si>
  <si>
    <t>PRITHVI NATH</t>
  </si>
  <si>
    <t>C171 SARVODAYA ENCLAVE NEW DELHI</t>
  </si>
  <si>
    <t>SD016273</t>
  </si>
  <si>
    <t>RAJMOHINIKAUL</t>
  </si>
  <si>
    <t>HORTICULTU</t>
  </si>
  <si>
    <t>SD016274</t>
  </si>
  <si>
    <t>PRITHVINATHKAUL</t>
  </si>
  <si>
    <t>MANCHAND</t>
  </si>
  <si>
    <t>C/O MITTAR SAIN VIJAY KUMAR BOOTH-29 ANAJ MANDI DIST KURUKSHETRA PEHOWA HARYANA</t>
  </si>
  <si>
    <t>SD016276</t>
  </si>
  <si>
    <t>VAJEEDA</t>
  </si>
  <si>
    <t>M ABDUL</t>
  </si>
  <si>
    <t>T C 15/1533 W C LANE VAZHUTHACAUD TRIVANDRUM</t>
  </si>
  <si>
    <t>SD016290</t>
  </si>
  <si>
    <t>VASUDEVAN A</t>
  </si>
  <si>
    <t>VPHARMACIST GOVERMENT HOSPITAL VARKALA O TRIVANDRUM DT KERALA</t>
  </si>
  <si>
    <t>SD016295</t>
  </si>
  <si>
    <t>VASUDEVANAS</t>
  </si>
  <si>
    <t>35/1083 VALLAKADAVOO P O TRIVANDRUM KERALA</t>
  </si>
  <si>
    <t>SD016296</t>
  </si>
  <si>
    <t>ROBYJACOB</t>
  </si>
  <si>
    <t>CENTRAL BANK OF INDIA RUDRAPUR DIST NAINITAL U P</t>
  </si>
  <si>
    <t>SD016303</t>
  </si>
  <si>
    <t>GANPAT RAI</t>
  </si>
  <si>
    <t>BUSSINESS</t>
  </si>
  <si>
    <t>S 29/343 SHIVPUR VARANASI</t>
  </si>
  <si>
    <t>SD016309</t>
  </si>
  <si>
    <t>JAISWAL</t>
  </si>
  <si>
    <t>PRADEEP KUMAR</t>
  </si>
  <si>
    <t>POST BOX NO 150 MAIN ROAD MARYAD PATTI BHADOHI DIST VARANASI</t>
  </si>
  <si>
    <t>SD016312</t>
  </si>
  <si>
    <t>ABIPJ6209R</t>
  </si>
  <si>
    <t>PD</t>
  </si>
  <si>
    <t>LAKSHMAN PD</t>
  </si>
  <si>
    <t>PLOT NO 1686 SCHEME 3 AVAS VIKAS KALYANPUR PANKI ROAD P O N S I</t>
  </si>
  <si>
    <t>SD016325</t>
  </si>
  <si>
    <t>GAYA</t>
  </si>
  <si>
    <t>C/O SYNDICATE BANK ANAND BAZAR GODOWLIA VARANASI</t>
  </si>
  <si>
    <t>SD016326</t>
  </si>
  <si>
    <t>PAHUJA</t>
  </si>
  <si>
    <t>LATE SH KISHANDAS</t>
  </si>
  <si>
    <t>BUS</t>
  </si>
  <si>
    <t>D 34/22 GANESH MAHAL VARANASI UP</t>
  </si>
  <si>
    <t>SD016339</t>
  </si>
  <si>
    <t>SRINIWAS</t>
  </si>
  <si>
    <t>14/29 NANDAN SAHU LANE VARANASI</t>
  </si>
  <si>
    <t>SD016343</t>
  </si>
  <si>
    <t>LAKSHMI NIWAS</t>
  </si>
  <si>
    <t>LAKHY COLD STORAGE COMPOUND SHEODASPUR, LAHARTARA VARANASI</t>
  </si>
  <si>
    <t>SD016344</t>
  </si>
  <si>
    <t>D 53/89 FLAT NO 21 TRIPATHI BLDG LUXA ROAD GURU BAGH VARANASI BLDG</t>
  </si>
  <si>
    <t>SD016350</t>
  </si>
  <si>
    <t>VIJAYMEHROTRA</t>
  </si>
  <si>
    <t>SUCHI</t>
  </si>
  <si>
    <t>M D</t>
  </si>
  <si>
    <t>TEACHING</t>
  </si>
  <si>
    <t>150 DIAMOND DAIRY FLATS UDAIGANJ LUCKNOW</t>
  </si>
  <si>
    <t>SD016356</t>
  </si>
  <si>
    <t>SUNITASONI</t>
  </si>
  <si>
    <t>PLOT NO 1 VIJAYA NAGARAM COLONY BHELUPUR VARANASI</t>
  </si>
  <si>
    <t>SD016357</t>
  </si>
  <si>
    <t>LUXMINARAIN SINGH</t>
  </si>
  <si>
    <t>D/53/104 LUXA ROAD CHOTIGAIBI VARAN U P</t>
  </si>
  <si>
    <t>SD016358</t>
  </si>
  <si>
    <t>ASIMKUMARSINGH</t>
  </si>
  <si>
    <t>KRISHNAROW</t>
  </si>
  <si>
    <t>SINGITHAM</t>
  </si>
  <si>
    <t>VENKATARAO</t>
  </si>
  <si>
    <t>10 5 35 NAGESWARA RAO STREET RAMARAOPET KAKINADA</t>
  </si>
  <si>
    <t>SD016363</t>
  </si>
  <si>
    <t>KOTESWARARAO</t>
  </si>
  <si>
    <t>TADIKONDA</t>
  </si>
  <si>
    <t>RAMAMURTY A</t>
  </si>
  <si>
    <t>HIG 93 APHB COLONY BHIMAVARAM WEST GODAVARI A P</t>
  </si>
  <si>
    <t>SD016364</t>
  </si>
  <si>
    <t>ABIPT6838L</t>
  </si>
  <si>
    <t>BABU RAO K C</t>
  </si>
  <si>
    <t>VENKATESWARA RAO</t>
  </si>
  <si>
    <t>19, SIVA SAI SADAN APTS. BRINDAVAN COLONY LABBIPET VIJAYAWADA</t>
  </si>
  <si>
    <t>SD016366</t>
  </si>
  <si>
    <t>SAMRAJYALAKSHMIKAKARALA</t>
  </si>
  <si>
    <t>SAMRAJYA</t>
  </si>
  <si>
    <t>LKSHMI</t>
  </si>
  <si>
    <t>KAKARALA</t>
  </si>
  <si>
    <t>BABU RAO K C S A</t>
  </si>
  <si>
    <t>19, SIVA SAI SADAN APTS BRINDAVAN COLONY LABBIPET VIJAYAWADA</t>
  </si>
  <si>
    <t>SD016367</t>
  </si>
  <si>
    <t>BABURAOKCSA</t>
  </si>
  <si>
    <t>SHARAN</t>
  </si>
  <si>
    <t>LATE SH PANNA</t>
  </si>
  <si>
    <t>H NO 333 BLOCK-G POCKET-30 SECTOR-3 ROHINI NEW DELHI</t>
  </si>
  <si>
    <t>SD016375</t>
  </si>
  <si>
    <t>BALAMOURTHY</t>
  </si>
  <si>
    <t>H SATHIAMOORTHY</t>
  </si>
  <si>
    <t>NO 902 PURVA FOUNTAIN SQUARE MARATHAHALLI BANGALORE</t>
  </si>
  <si>
    <t>SD016378</t>
  </si>
  <si>
    <t>HSATHIAMOORTHY</t>
  </si>
  <si>
    <t>YASHAWANT</t>
  </si>
  <si>
    <t>PYARE</t>
  </si>
  <si>
    <t>C/O MAJ SARV DAMAN SINGH 5 SUVIDHA PARK II C M E ROAD BHOSARI PUNE</t>
  </si>
  <si>
    <t>SD016380</t>
  </si>
  <si>
    <t>SARVDAMAN</t>
  </si>
  <si>
    <t>BHAJAN</t>
  </si>
  <si>
    <t>SD016381</t>
  </si>
  <si>
    <t>ALURU</t>
  </si>
  <si>
    <t>MASTHANAIAH ALURU</t>
  </si>
  <si>
    <t>W/O COMM A MASTHANAIAH (RETD) B-239, (GF) AFOCHS SAINAIKPURI, SECUNDERABAD A.P</t>
  </si>
  <si>
    <t>SD016383</t>
  </si>
  <si>
    <t>VISWESWARA</t>
  </si>
  <si>
    <t>ABBURI</t>
  </si>
  <si>
    <t>C/O DR K V L NARASIMHA RAO HYMAVATI CLINIC SRIHARIPURAM VISAKHAPATNAM A P</t>
  </si>
  <si>
    <t>SD016384</t>
  </si>
  <si>
    <t>VENKATALNARASIMHARAOKONDAMUDI</t>
  </si>
  <si>
    <t>5034/3 SANT NAGAR KAROL BAGH NEW DE</t>
  </si>
  <si>
    <t>SD016387</t>
  </si>
  <si>
    <t>SANJEEVGUPTA</t>
  </si>
  <si>
    <t>RITU</t>
  </si>
  <si>
    <t>SD016388</t>
  </si>
  <si>
    <t>YOG</t>
  </si>
  <si>
    <t>8168 PUNJABI BUILDING ROSHAN ARA RO DELHI</t>
  </si>
  <si>
    <t>SD016389</t>
  </si>
  <si>
    <t>DAYA</t>
  </si>
  <si>
    <t>H NO 3380 GALI LAL MASJID ARYA PURA SABZI MANDI DELHI</t>
  </si>
  <si>
    <t>SD016397</t>
  </si>
  <si>
    <t>JAGDISHCHANDERKAKKAR</t>
  </si>
  <si>
    <t>NIHAL CHAND</t>
  </si>
  <si>
    <t>WARD NO 2 E P 126 NUH GURGOAN</t>
  </si>
  <si>
    <t>SD016398</t>
  </si>
  <si>
    <t>LATE SH MADAN GROVER</t>
  </si>
  <si>
    <t>S36 A MIAN WALI COLONY GURGOAN HARYANA</t>
  </si>
  <si>
    <t>SD016399</t>
  </si>
  <si>
    <t>GIR</t>
  </si>
  <si>
    <t>D-197 PHASE I ASHOK VIHAR DELHI</t>
  </si>
  <si>
    <t>SD016401</t>
  </si>
  <si>
    <t>12/425 SUNDER VIHAR OUTER RING ROAD NEAR MEERA BAGH DELHI</t>
  </si>
  <si>
    <t>SD016402</t>
  </si>
  <si>
    <t>SUDESHKAPUR</t>
  </si>
  <si>
    <t>J-6/57RAJOURI GARDEN NEW DELHI 1100</t>
  </si>
  <si>
    <t>SD016407</t>
  </si>
  <si>
    <t>BRIJ</t>
  </si>
  <si>
    <t>KULDIP KUMAR KAPOOR</t>
  </si>
  <si>
    <t>FLAT NO KD 28C PHASE-I ASHOK VIHAR DELHI</t>
  </si>
  <si>
    <t>SD016408</t>
  </si>
  <si>
    <t>774 SECTER XII R K PURAM NEW DELHI</t>
  </si>
  <si>
    <t>SD016409</t>
  </si>
  <si>
    <t>POOJAMALIK</t>
  </si>
  <si>
    <t>SANDLE</t>
  </si>
  <si>
    <t>B-13 GYANDEEP APARTMENTS MAYUR VIHAR PHASE-1 DELHI</t>
  </si>
  <si>
    <t>SD016413</t>
  </si>
  <si>
    <t>N S PRABHU</t>
  </si>
  <si>
    <t>D 84 SAKET NEW DELHI</t>
  </si>
  <si>
    <t>SD016414</t>
  </si>
  <si>
    <t>RAMKRISHAN</t>
  </si>
  <si>
    <t>PANNALAL</t>
  </si>
  <si>
    <t>C/O M/S PANNA LAL SONS NEAR P W D INSPECTION HOUSE P O DHAMPUR U P 24</t>
  </si>
  <si>
    <t>SD016415</t>
  </si>
  <si>
    <t>TARA</t>
  </si>
  <si>
    <t>WANTI</t>
  </si>
  <si>
    <t>K C VERMA</t>
  </si>
  <si>
    <t>D 73 TARA VILLA MALVIYA NAGAR NEW DELHI</t>
  </si>
  <si>
    <t>SD016420</t>
  </si>
  <si>
    <t>RAKESH KUMAR AGARWAL</t>
  </si>
  <si>
    <t>POCKET KG-I/384 VIKASPURI NEW DELHI</t>
  </si>
  <si>
    <t>SD016426</t>
  </si>
  <si>
    <t>RAKESHKUMARAGARWAL</t>
  </si>
  <si>
    <t>MAKHAN LAL</t>
  </si>
  <si>
    <t>B-105 SURAJ MAL VIHAR DELHI</t>
  </si>
  <si>
    <t>SD016427</t>
  </si>
  <si>
    <t>SONIC</t>
  </si>
  <si>
    <t>BAL KRISHAN SONIC</t>
  </si>
  <si>
    <t>PB-64 ANAND VIHAR DELHI</t>
  </si>
  <si>
    <t>SD016429</t>
  </si>
  <si>
    <t>SHAKUNTLA</t>
  </si>
  <si>
    <t>RAM DITTA MAL</t>
  </si>
  <si>
    <t>B 47 A VIJAY NAGAR SINGLE STOREY DE</t>
  </si>
  <si>
    <t>SD016430</t>
  </si>
  <si>
    <t>PREMKUMARARYA</t>
  </si>
  <si>
    <t>E-5/4 MALVIYA NAGAR NEW DELHI</t>
  </si>
  <si>
    <t>SD016433</t>
  </si>
  <si>
    <t>MATA</t>
  </si>
  <si>
    <t>N-10 MALVIYA NAGAR NEW DELHI</t>
  </si>
  <si>
    <t>SD016442</t>
  </si>
  <si>
    <t>BIRESH</t>
  </si>
  <si>
    <t>BRIJBANS</t>
  </si>
  <si>
    <t>10 RAM KISHORE ROAD CIVIL LINES DEL</t>
  </si>
  <si>
    <t>SD016444</t>
  </si>
  <si>
    <t>AAQPK6094E</t>
  </si>
  <si>
    <t>VIVEK</t>
  </si>
  <si>
    <t>V34 ALAKNANDA POCKET A KALKAJI NEW DELHI</t>
  </si>
  <si>
    <t>SD016445</t>
  </si>
  <si>
    <t>WADEHRA</t>
  </si>
  <si>
    <t>S S WADEHRA</t>
  </si>
  <si>
    <t>206 GR FLR SANT NAGAR EAST OF KAILASH NEW DELHI</t>
  </si>
  <si>
    <t>SD016446</t>
  </si>
  <si>
    <t>PAHWA</t>
  </si>
  <si>
    <t>K B</t>
  </si>
  <si>
    <t>214 DOUBLE STOREY NEW RAJINDER NAGAR NEW DELHI</t>
  </si>
  <si>
    <t>SD016447</t>
  </si>
  <si>
    <t>KBBATRA</t>
  </si>
  <si>
    <t>M/S KHUSHIRAM BEHARILAL 5190 LAHORI GATE DELHI</t>
  </si>
  <si>
    <t>SD016448</t>
  </si>
  <si>
    <t>BLGUPTA</t>
  </si>
  <si>
    <t>S SANTOKH</t>
  </si>
  <si>
    <t>C7/177 LAWRANCE ROAD DELHI</t>
  </si>
  <si>
    <t>SD016453</t>
  </si>
  <si>
    <t>H S SETHI</t>
  </si>
  <si>
    <t>21 PUSHPANJALI I P EXTENSION NEW DELHI</t>
  </si>
  <si>
    <t>SD016454</t>
  </si>
  <si>
    <t>HARBANSSINGHSETHI</t>
  </si>
  <si>
    <t>A S</t>
  </si>
  <si>
    <t>A 287 SHASTRI NAGAR SARAI ROHAILA DELHI</t>
  </si>
  <si>
    <t>SD016457</t>
  </si>
  <si>
    <t>GIANDEVI</t>
  </si>
  <si>
    <t>DODA</t>
  </si>
  <si>
    <t>RAMKISHAN DODA</t>
  </si>
  <si>
    <t>RLY</t>
  </si>
  <si>
    <t>C/O DR B M DODA A/1 CHANDER NAGAR PO KRISHAN NAGAR DELHI</t>
  </si>
  <si>
    <t>SD016458</t>
  </si>
  <si>
    <t>HOUSE NO 113 FOUR MARLA MODEL TOWN GURGAON HARYANA</t>
  </si>
  <si>
    <t>SD016462</t>
  </si>
  <si>
    <t>2990 GALI CHAKKI WALI MORI GATE DELHI</t>
  </si>
  <si>
    <t>SD016464</t>
  </si>
  <si>
    <t>B P</t>
  </si>
  <si>
    <t>SANIL</t>
  </si>
  <si>
    <t>DATIONAL ABRASIVE E220 KAVINAGAR IND AREA SECTOR 17 GHAZIABAD</t>
  </si>
  <si>
    <t>SD016465</t>
  </si>
  <si>
    <t>RAJENDAR SINGH RANA</t>
  </si>
  <si>
    <t>697/12 VASANT VIHAR DELHI ROAD SONEPAT HARYANA</t>
  </si>
  <si>
    <t>SD016467</t>
  </si>
  <si>
    <t>NAYAR</t>
  </si>
  <si>
    <t>HARBANS LAL</t>
  </si>
  <si>
    <t>D-47 PUSPANJALI ENCLAVE PITAMPURA DELHI</t>
  </si>
  <si>
    <t>SD016472</t>
  </si>
  <si>
    <t>KULBHUSHAN</t>
  </si>
  <si>
    <t>RAM CHAND</t>
  </si>
  <si>
    <t>213 DOUBLE STOREY NEW RAJINDER NAGAR NEW DELHI</t>
  </si>
  <si>
    <t>SD016475</t>
  </si>
  <si>
    <t>Y</t>
  </si>
  <si>
    <t>DHAMIJA</t>
  </si>
  <si>
    <t>J N</t>
  </si>
  <si>
    <t>NETAJI NAGAR NEW DELHI G-2341</t>
  </si>
  <si>
    <t>SD016476</t>
  </si>
  <si>
    <t>MANVEEN</t>
  </si>
  <si>
    <t>RAMEET SINGH CHOPRA</t>
  </si>
  <si>
    <t>25/29EAST PATEL NAGAR NEW DELHI</t>
  </si>
  <si>
    <t>SD016479</t>
  </si>
  <si>
    <t>RAMEETSINGHCHOPRA</t>
  </si>
  <si>
    <t>NEMI CHAND</t>
  </si>
  <si>
    <t>1449 176 DURGA PURI LONI ROAD SHAHD DELHI</t>
  </si>
  <si>
    <t>SD016481</t>
  </si>
  <si>
    <t>VIJAYLAKSHMIJAIN</t>
  </si>
  <si>
    <t>V S SAXENA</t>
  </si>
  <si>
    <t>B-18, SARASWATI NAGAR, GAITORE, JAGATPURA NEAR MALVIYA NAGAR, SECTOR R-6 JAIPUR (RAJ.)</t>
  </si>
  <si>
    <t>SD016489</t>
  </si>
  <si>
    <t>SATYAPAL SYNGHAL</t>
  </si>
  <si>
    <t>ENGINE</t>
  </si>
  <si>
    <t>3 POKHAR QUARTERS NEAR JAIL WELL BIKANER RAJASTHAN</t>
  </si>
  <si>
    <t>SD016490</t>
  </si>
  <si>
    <t>NEERAJSYNGHAL</t>
  </si>
  <si>
    <t>VINEETA</t>
  </si>
  <si>
    <t>C/O N C JAIN 2-K-11 VIGYAN NAGAR KOTA RAJASTHAN</t>
  </si>
  <si>
    <t>SD016491</t>
  </si>
  <si>
    <t>V B</t>
  </si>
  <si>
    <t>C 378 SARASWATI VIHAR DELHI</t>
  </si>
  <si>
    <t>SD016494</t>
  </si>
  <si>
    <t>HAR</t>
  </si>
  <si>
    <t>BHAJANLAL</t>
  </si>
  <si>
    <t>20 SHARDA NIKETAN DELHI</t>
  </si>
  <si>
    <t>SD016497</t>
  </si>
  <si>
    <t>RAVINDERGARG</t>
  </si>
  <si>
    <t>NARENDER KUMAR</t>
  </si>
  <si>
    <t>NC 2/86B LAWRENCE ROAD MIG FLATS DELHI</t>
  </si>
  <si>
    <t>SD016500</t>
  </si>
  <si>
    <t>NARENDERKUMARMALHOTRA</t>
  </si>
  <si>
    <t>DALIP</t>
  </si>
  <si>
    <t>INDER</t>
  </si>
  <si>
    <t>LATE BISHAMBAR</t>
  </si>
  <si>
    <t>RET</t>
  </si>
  <si>
    <t>9 YADANINDRA COLONY PATIALA</t>
  </si>
  <si>
    <t>SD016501</t>
  </si>
  <si>
    <t>GOPALA SAMUDRAM</t>
  </si>
  <si>
    <t>CHELLAM</t>
  </si>
  <si>
    <t>RAGHA</t>
  </si>
  <si>
    <t>G 38 MIG FLATS RAMAKRISHNA NAGAR MADRAS</t>
  </si>
  <si>
    <t>SD016505</t>
  </si>
  <si>
    <t>TULSI</t>
  </si>
  <si>
    <t>601 AMBIKA APTS SECTOR 14, ROHINI DELHI</t>
  </si>
  <si>
    <t>SD016519</t>
  </si>
  <si>
    <t>MULLICK</t>
  </si>
  <si>
    <t>BHUVNESHWAR NATH</t>
  </si>
  <si>
    <t>B36 PATEL ROAD SOUTH PATEL NAGAR NEW DELHI</t>
  </si>
  <si>
    <t>SD016523</t>
  </si>
  <si>
    <t>BHUVNESHWARNATHMULLICK</t>
  </si>
  <si>
    <t>A-24 SECTOR 41 NOIDA U P</t>
  </si>
  <si>
    <t>SD016527</t>
  </si>
  <si>
    <t>ANIEL</t>
  </si>
  <si>
    <t>MANMOHAN</t>
  </si>
  <si>
    <t>S-52 PANCHSHEEL PARK NEW DELHI</t>
  </si>
  <si>
    <t>SD016531</t>
  </si>
  <si>
    <t>NIRMALMALHOTRA</t>
  </si>
  <si>
    <t>H NO 1093 DR MUKHERJEE NAGAR G T B NAGAR DELHI</t>
  </si>
  <si>
    <t>SD016533</t>
  </si>
  <si>
    <t>H L</t>
  </si>
  <si>
    <t>H NO 1093 DR MUKERJEE NAGAR G T B NAGAR DELHI</t>
  </si>
  <si>
    <t>SD016534</t>
  </si>
  <si>
    <t>LUTHRA</t>
  </si>
  <si>
    <t>206-L MODEL TOWN SONEPAT HARYANA</t>
  </si>
  <si>
    <t>SD016539</t>
  </si>
  <si>
    <t>RAJINDER SINGH</t>
  </si>
  <si>
    <t>KP-27 PITAMPURA DELHI</t>
  </si>
  <si>
    <t>SD016540</t>
  </si>
  <si>
    <t>GHAI</t>
  </si>
  <si>
    <t>LATE NARAIN DASS</t>
  </si>
  <si>
    <t>K2/23 OLD RAJINDER NAGAR NEW DELHI</t>
  </si>
  <si>
    <t>SD016541</t>
  </si>
  <si>
    <t>VARSHNEYA</t>
  </si>
  <si>
    <t>KAILASH CHANDRA</t>
  </si>
  <si>
    <t>C 59 RAJGARH COLONY STREET NO 7 DEL</t>
  </si>
  <si>
    <t>SD016544</t>
  </si>
  <si>
    <t>173 TURAB NAGAR GHAZIABAD</t>
  </si>
  <si>
    <t>SD016545</t>
  </si>
  <si>
    <t>PREMCHANDARORA</t>
  </si>
  <si>
    <t>47 ANAJ MANDI BAHADURGARH DIST JHAJJAR HARYANA</t>
  </si>
  <si>
    <t>SD016553</t>
  </si>
  <si>
    <t>SUDARSHAN</t>
  </si>
  <si>
    <t>KALYAN MAL</t>
  </si>
  <si>
    <t>C/O ABHAY VASTRA BHANDAR 4283 MAIN BAZAR PAHAR GANJ NEW DELHI</t>
  </si>
  <si>
    <t>SD016557</t>
  </si>
  <si>
    <t>LILA RAM</t>
  </si>
  <si>
    <t>KC-31A ASHOK VIHAR PHASE1 DELHI</t>
  </si>
  <si>
    <t>SD016563</t>
  </si>
  <si>
    <t>LILARAMJAIN</t>
  </si>
  <si>
    <t>SURENDER KUMAR</t>
  </si>
  <si>
    <t>PROFES</t>
  </si>
  <si>
    <t>D 179 PRASHANT VIHAR ROHINI NEW DEL</t>
  </si>
  <si>
    <t>SD016566</t>
  </si>
  <si>
    <t>SHURESHTA</t>
  </si>
  <si>
    <t>BAGGA</t>
  </si>
  <si>
    <t>SUDARSHAN KR</t>
  </si>
  <si>
    <t>C-71 NEETI BAGH NEW DELHI</t>
  </si>
  <si>
    <t>SD016572</t>
  </si>
  <si>
    <t>D N SACHDEVA</t>
  </si>
  <si>
    <t>A 3/119 B JANAKPURI NEW DELHI 11005</t>
  </si>
  <si>
    <t>SD016575</t>
  </si>
  <si>
    <t>MANISH</t>
  </si>
  <si>
    <t>JYOTISH</t>
  </si>
  <si>
    <t>D 36 SOUTH EXTEN 11 PART 11 NEW DELHI</t>
  </si>
  <si>
    <t>SD016579</t>
  </si>
  <si>
    <t>KANAK</t>
  </si>
  <si>
    <t>B L</t>
  </si>
  <si>
    <t>A-70 MADHUVAN PATPARGANJ ROAD DELHI</t>
  </si>
  <si>
    <t>SD016590</t>
  </si>
  <si>
    <t>PARVESH</t>
  </si>
  <si>
    <t>A E 55 TAGORE GARDEN NEW DELHI 1100</t>
  </si>
  <si>
    <t>SD016597</t>
  </si>
  <si>
    <t>MAHENDER</t>
  </si>
  <si>
    <t>KALRA</t>
  </si>
  <si>
    <t>LATE SH L R</t>
  </si>
  <si>
    <t>996/7 MEHRAULI NEW DELHI</t>
  </si>
  <si>
    <t>SD016598</t>
  </si>
  <si>
    <t>CB 55B DDA FLATS 6-8 AREA HARINAGAR NEW DELHI</t>
  </si>
  <si>
    <t>SD016599</t>
  </si>
  <si>
    <t>PREMPRAKASHKAUSHIK</t>
  </si>
  <si>
    <t>JANARDAN</t>
  </si>
  <si>
    <t>MAHTO</t>
  </si>
  <si>
    <t>TARLAOK ANANDPURI WEST BORING COANAL ROAD PATNA</t>
  </si>
  <si>
    <t>SD016607</t>
  </si>
  <si>
    <t>GYANPRAKASH</t>
  </si>
  <si>
    <t>SD016608</t>
  </si>
  <si>
    <t>JALAN</t>
  </si>
  <si>
    <t>LATE HIRALAL</t>
  </si>
  <si>
    <t>QUILA HOUSE PATNA CITY PATNA</t>
  </si>
  <si>
    <t>SD016611</t>
  </si>
  <si>
    <t>ALOK</t>
  </si>
  <si>
    <t>HOUSE NO 11 SECTOR 31 FARIDABAD HARYANA</t>
  </si>
  <si>
    <t>SD016616</t>
  </si>
  <si>
    <t>DEVINDER</t>
  </si>
  <si>
    <t>KHERA</t>
  </si>
  <si>
    <t>NANAK CHAND</t>
  </si>
  <si>
    <t>A-2/104 SAFDAR JUNG ENCLAVE NEW DELHI</t>
  </si>
  <si>
    <t>SD016617</t>
  </si>
  <si>
    <t>PRAKASHVATI</t>
  </si>
  <si>
    <t>SH MANUHARLAL</t>
  </si>
  <si>
    <t>C/O MUNSHIRAM MANOHARLAL PUBLISHERS PVT LTD POST BOX 5715 54 RANI JHANSI ROAD NEW DELHI</t>
  </si>
  <si>
    <t>SD016625</t>
  </si>
  <si>
    <t>SH MUNSHIRAM</t>
  </si>
  <si>
    <t>SD016626</t>
  </si>
  <si>
    <t>MAJ K B SINGH</t>
  </si>
  <si>
    <t>C/O KULBIR SINGH H NO-1623 HOUSING BOARD COLONY JHARSA ROAD SECTOR 31-32A GURGAON</t>
  </si>
  <si>
    <t>SD016631</t>
  </si>
  <si>
    <t>MAJKBSINGH</t>
  </si>
  <si>
    <t>DALJIT</t>
  </si>
  <si>
    <t>S 376 GRETER KAILASH PART 1ST NEW DELHI</t>
  </si>
  <si>
    <t>SD016635</t>
  </si>
  <si>
    <t>L 1ST/134 A D D A FLATS LIG KALKAJE NEW DELHI</t>
  </si>
  <si>
    <t>SD016637</t>
  </si>
  <si>
    <t>1/20 SINGLE STOREY RAMESH NAGAR NEW DELHI</t>
  </si>
  <si>
    <t>SD016639</t>
  </si>
  <si>
    <t>VINODGANDHI</t>
  </si>
  <si>
    <t>RAVINDRA RASTOGI</t>
  </si>
  <si>
    <t>SEEMA RASTOGI A-69 SAMRAT PALACE GARH ROAD MEERUT</t>
  </si>
  <si>
    <t>SD016640</t>
  </si>
  <si>
    <t>GAUR</t>
  </si>
  <si>
    <t>B D</t>
  </si>
  <si>
    <t>27-A JIA SARAI NEW DELHI</t>
  </si>
  <si>
    <t>SD016646</t>
  </si>
  <si>
    <t>SADHU</t>
  </si>
  <si>
    <t>PRITAM</t>
  </si>
  <si>
    <t>SHOP NO 30 MALL RD G T B NAGAR DELHI</t>
  </si>
  <si>
    <t>SD016647</t>
  </si>
  <si>
    <t>JAI PRAKASH</t>
  </si>
  <si>
    <t>VB-57A VIRENDER NAGAR JAIL ROAD NEW DELHI</t>
  </si>
  <si>
    <t>SD016651</t>
  </si>
  <si>
    <t>MUKAND</t>
  </si>
  <si>
    <t>H NO 261/3D GALI NO 3 B N NAGAR SHAHADARA NEW DELHI</t>
  </si>
  <si>
    <t>SD016664</t>
  </si>
  <si>
    <t>LAMBA</t>
  </si>
  <si>
    <t>SHADI</t>
  </si>
  <si>
    <t>E-234 NARAINA VIHAR NEW DELHI</t>
  </si>
  <si>
    <t>SD016668</t>
  </si>
  <si>
    <t>LATE SH B N</t>
  </si>
  <si>
    <t>K-2 SAWAN PARK PO ASHOK VIHAR DELHI</t>
  </si>
  <si>
    <t>SD016670</t>
  </si>
  <si>
    <t>KAMINISHARMA</t>
  </si>
  <si>
    <t>A BHATIA</t>
  </si>
  <si>
    <t>11/24OLD RAJINDER NAGAR NEW DELHI</t>
  </si>
  <si>
    <t>SD016671</t>
  </si>
  <si>
    <t>JASWANT</t>
  </si>
  <si>
    <t>WARAICH</t>
  </si>
  <si>
    <t>S ALA</t>
  </si>
  <si>
    <t>CHAMBER NO 159 PATIALA HOUSE COURTS NEW DELHI</t>
  </si>
  <si>
    <t>SD016678</t>
  </si>
  <si>
    <t>MANINDER</t>
  </si>
  <si>
    <t>JIT</t>
  </si>
  <si>
    <t>S PRITAM</t>
  </si>
  <si>
    <t>38 A LYTTON ROAD DEHRADUN U K</t>
  </si>
  <si>
    <t>SD016679</t>
  </si>
  <si>
    <t>ASHOK CHADHA</t>
  </si>
  <si>
    <t>KP-347, PITAM PURA NEW DELHI</t>
  </si>
  <si>
    <t>SD016682</t>
  </si>
  <si>
    <t>SARVINDER</t>
  </si>
  <si>
    <t>S KULWANT</t>
  </si>
  <si>
    <t>M/S ANAND FILLING STATION IRWIN ROAD NEW DELHI</t>
  </si>
  <si>
    <t>SD016683</t>
  </si>
  <si>
    <t>MOOL</t>
  </si>
  <si>
    <t>190 CIVIL LINES SOUTH MUZAFFAR NAGAR U.P.</t>
  </si>
  <si>
    <t>SD016684</t>
  </si>
  <si>
    <t>DEEN DAYAL ARORA</t>
  </si>
  <si>
    <t>HOUSE NO 8A/3 GANDHI COLONY MUZAFFAR NAGAR U P</t>
  </si>
  <si>
    <t>SD016685</t>
  </si>
  <si>
    <t>DEENDAYALARORA</t>
  </si>
  <si>
    <t>KESHORAM</t>
  </si>
  <si>
    <t>M/S TILAK RAJ NARESH KUMAR 586 KATR ISHWAR BHAWAN KHARI BAOLI DELHI 110</t>
  </si>
  <si>
    <t>SD016692</t>
  </si>
  <si>
    <t>C/O SARRAF AND COMPANY GANGAPUR CITY</t>
  </si>
  <si>
    <t>SD016695</t>
  </si>
  <si>
    <t>M C SRIVASTAVA</t>
  </si>
  <si>
    <t>13 SHEIKH SARAI I MALVIYA NAGAR NEW DELHI</t>
  </si>
  <si>
    <t>SD016701</t>
  </si>
  <si>
    <t>SANGITASRIVASTAVA</t>
  </si>
  <si>
    <t>SD016702</t>
  </si>
  <si>
    <t>URMILASRIVASTAVA</t>
  </si>
  <si>
    <t>JWALA</t>
  </si>
  <si>
    <t>GIRDHARI LAL</t>
  </si>
  <si>
    <t>E 18 MODEL TOWN DELHI</t>
  </si>
  <si>
    <t>SD016703</t>
  </si>
  <si>
    <t>K P 178 MAURYA ENCLAVE PITAM PURA DELHI</t>
  </si>
  <si>
    <t>SD016719</t>
  </si>
  <si>
    <t>KAMLA</t>
  </si>
  <si>
    <t>GIAN PARKASH SUD</t>
  </si>
  <si>
    <t>SUD NIWAS A 1 355 PASCHIM VIHAR NEW DELHI</t>
  </si>
  <si>
    <t>SD016720</t>
  </si>
  <si>
    <t>VIJAYKUMARSOOD</t>
  </si>
  <si>
    <t>SINDWANI</t>
  </si>
  <si>
    <t>30 JAHAZ APARTMENTS BEHIND INDER ENCLAVE ROHTAK ROAD NEW DELHI</t>
  </si>
  <si>
    <t>SD016723</t>
  </si>
  <si>
    <t>SIDHARTHA</t>
  </si>
  <si>
    <t>VISHNU PRAKASH</t>
  </si>
  <si>
    <t>STUDEN</t>
  </si>
  <si>
    <t>FLAT NO 8 QUTAB VIEW APARTMENTS NEW QUTAB HOTEL SHAHEED SINGH MARG NEW DELHI</t>
  </si>
  <si>
    <t>SD016724</t>
  </si>
  <si>
    <t>S R</t>
  </si>
  <si>
    <t>LT SH M R</t>
  </si>
  <si>
    <t>MMR EYE INSTITUTE B-15 SWASTHYA VIHAR VIKAS MARG DELHI</t>
  </si>
  <si>
    <t>SD016725</t>
  </si>
  <si>
    <t>RMALIK</t>
  </si>
  <si>
    <t>JEEWAN KAPOOR</t>
  </si>
  <si>
    <t>E 234 NARAIN VIHAR N DELHI</t>
  </si>
  <si>
    <t>SD016735</t>
  </si>
  <si>
    <t>NARINDER</t>
  </si>
  <si>
    <t>2 SAANSAD KUNJ OPP KALKAJI PO NEW DELHI</t>
  </si>
  <si>
    <t>SD016756</t>
  </si>
  <si>
    <t>JASBIRWADHWA</t>
  </si>
  <si>
    <t>RESHAM</t>
  </si>
  <si>
    <t>MAMAN CHAND JAIN</t>
  </si>
  <si>
    <t>C 55 SHAKTI NAGAR EXTN DELHI</t>
  </si>
  <si>
    <t>SD016757</t>
  </si>
  <si>
    <t>LATE SH MURARI LAL</t>
  </si>
  <si>
    <t>A 46 ASHOK VIHAR PHASE III DELHI</t>
  </si>
  <si>
    <t>SD016759</t>
  </si>
  <si>
    <t>MUNNA</t>
  </si>
  <si>
    <t>LATE SH MURARILAL</t>
  </si>
  <si>
    <t>SD016761</t>
  </si>
  <si>
    <t>KAILASHCHAND</t>
  </si>
  <si>
    <t>PILI KOTHI RAILWAY ROAD KARNAL HARYANA</t>
  </si>
  <si>
    <t>SD016762</t>
  </si>
  <si>
    <t>KAILASHCHANDGUPTA</t>
  </si>
  <si>
    <t>BHARGAVA PAINTS 24/157 SHAKTI NAGAR DELHI</t>
  </si>
  <si>
    <t>SD016764</t>
  </si>
  <si>
    <t>AUTAR</t>
  </si>
  <si>
    <t>J 5/147 RAJOURI GARDEN NEW DELHI 11</t>
  </si>
  <si>
    <t>SD016771</t>
  </si>
  <si>
    <t>SHUBHLATA</t>
  </si>
  <si>
    <t>BIDANI</t>
  </si>
  <si>
    <t>DEEPAK BIDANI</t>
  </si>
  <si>
    <t>G-57 MASJID MOTH NEW DELHI</t>
  </si>
  <si>
    <t>SD016778</t>
  </si>
  <si>
    <t>ANQPB9398D</t>
  </si>
  <si>
    <t>NIRMALARADHYA</t>
  </si>
  <si>
    <t>JITTANAKATTI</t>
  </si>
  <si>
    <t>RENUKARADHYA</t>
  </si>
  <si>
    <t>AGRICULTARIST</t>
  </si>
  <si>
    <t>MUMTAZ MANZIL NEAR SAPTAGIRI SCHOOL SAHUKAR COLONY P O ODDARAHATTI GANGAVATHI TALUK (KOPPAL DIS</t>
  </si>
  <si>
    <t>SD016786</t>
  </si>
  <si>
    <t>BALDEV</t>
  </si>
  <si>
    <t>NIHAL</t>
  </si>
  <si>
    <t>58 RAM PURI KALKAJI N DELHI</t>
  </si>
  <si>
    <t>SD016788</t>
  </si>
  <si>
    <t>GAJENDERA</t>
  </si>
  <si>
    <t>R R</t>
  </si>
  <si>
    <t>CC-149/A SHALIMAR BAGH DELHI</t>
  </si>
  <si>
    <t>SD016792</t>
  </si>
  <si>
    <t>AAJPB0724F</t>
  </si>
  <si>
    <t>DHAMI</t>
  </si>
  <si>
    <t>D S</t>
  </si>
  <si>
    <t>H NO-RZG-612 RAJ NAGAR PART-II PALAM COLONY NEW DELHI</t>
  </si>
  <si>
    <t>SD016796</t>
  </si>
  <si>
    <t>SAHA</t>
  </si>
  <si>
    <t>C R SAHA</t>
  </si>
  <si>
    <t>C-473 C R PARK KALKAJI NEW DELHI 11</t>
  </si>
  <si>
    <t>SD016797</t>
  </si>
  <si>
    <t>QAISAR</t>
  </si>
  <si>
    <t>ANJUM</t>
  </si>
  <si>
    <t>MOHD ANJUM</t>
  </si>
  <si>
    <t>9 GHAFOOR NAGAR JAMIA NAGAR OKHLA</t>
  </si>
  <si>
    <t>SD016803</t>
  </si>
  <si>
    <t>NEMESH</t>
  </si>
  <si>
    <t>ROHATGI</t>
  </si>
  <si>
    <t>R B</t>
  </si>
  <si>
    <t>43 POCKET B GANGA APTS ALKHNANDA KALKAJEE NEW DELHI</t>
  </si>
  <si>
    <t>SD016804</t>
  </si>
  <si>
    <t>SUDHARASHKUMARSETIA</t>
  </si>
  <si>
    <t>HARISH CHAND</t>
  </si>
  <si>
    <t>E-306 ANAND LOK CO-OP HSG SOC LTD PLOT NO 13 MAYUR VIHAR PHASE I PATPARGANJ DELHI</t>
  </si>
  <si>
    <t>SD016806</t>
  </si>
  <si>
    <t>SIMIMATHUR</t>
  </si>
  <si>
    <t>PERSHAD</t>
  </si>
  <si>
    <t>LATE SH BENI</t>
  </si>
  <si>
    <t>HOTEL AMBASSADOR SUJAN SINGH PARK NEW DELHI</t>
  </si>
  <si>
    <t>SD016808</t>
  </si>
  <si>
    <t>GAMI</t>
  </si>
  <si>
    <t>BALKISHAN</t>
  </si>
  <si>
    <t>C/O M/S RATILAL NARAIN DAS GAMI 221 AGARWAL MARKET KATRA TOBACCO DELHI</t>
  </si>
  <si>
    <t>SD016810</t>
  </si>
  <si>
    <t>C/O M/S DYECHEM ALLIED CORPN 2210 AGARWAL MARKET KATRA TOBACCO DELHI</t>
  </si>
  <si>
    <t>SD016811</t>
  </si>
  <si>
    <t>6-D 36 SOUTH EXT II PART II N DELHI</t>
  </si>
  <si>
    <t>SD016814</t>
  </si>
  <si>
    <t>JYOTISHCHANDRA</t>
  </si>
  <si>
    <t>MEDICA</t>
  </si>
  <si>
    <t>D-36 SOUTH EXTENSION II PART II NEW DELHI</t>
  </si>
  <si>
    <t>SD016815</t>
  </si>
  <si>
    <t>ROSHANLAL</t>
  </si>
  <si>
    <t>RELIA</t>
  </si>
  <si>
    <t>L MELARAM</t>
  </si>
  <si>
    <t>85 DEEPALI ENCLAVE PITAM PURA DELHI</t>
  </si>
  <si>
    <t>SD016817</t>
  </si>
  <si>
    <t>44 QUTAB VIEW APTS OPPOSITE QUTAB HOTEL SHAHID JIT SINGH MARG</t>
  </si>
  <si>
    <t>SD016823</t>
  </si>
  <si>
    <t>ANILNARANG</t>
  </si>
  <si>
    <t>1475 PUNJABI MOHALLA SUBZI MANDI CLOCK TOWER DELHI</t>
  </si>
  <si>
    <t>SD016830</t>
  </si>
  <si>
    <t>ARJUNSINGH</t>
  </si>
  <si>
    <t>C-137 PANDAV NAGAR DELHI</t>
  </si>
  <si>
    <t>SD016835</t>
  </si>
  <si>
    <t>SAHAI</t>
  </si>
  <si>
    <t>BRIJENDRA</t>
  </si>
  <si>
    <t>EG 68 INDER PURI NEW DELHI</t>
  </si>
  <si>
    <t>SD016836</t>
  </si>
  <si>
    <t>BRIJENDRSAHAI</t>
  </si>
  <si>
    <t>SH G R</t>
  </si>
  <si>
    <t>IX/6652 NEHRU STREET GANDHI NAGAR D</t>
  </si>
  <si>
    <t>SD016838</t>
  </si>
  <si>
    <t>RAJENDRA KUMAR</t>
  </si>
  <si>
    <t>B 41 GULMOHAR PARK NEW DELHI</t>
  </si>
  <si>
    <t>SD016843</t>
  </si>
  <si>
    <t>G L</t>
  </si>
  <si>
    <t>H 60 KIRTI NAGAR NEW DELHI</t>
  </si>
  <si>
    <t>SD016844</t>
  </si>
  <si>
    <t>MRSSAROJGULATI</t>
  </si>
  <si>
    <t>J M</t>
  </si>
  <si>
    <t>SD016845</t>
  </si>
  <si>
    <t>DRJITENDRAMOHANGULATI</t>
  </si>
  <si>
    <t>SIDDIA RAM</t>
  </si>
  <si>
    <t>HOMEL</t>
  </si>
  <si>
    <t>77 RAM NAGAR NEAR KRISHNA NAGAR DELHI</t>
  </si>
  <si>
    <t>SD016849</t>
  </si>
  <si>
    <t>SIDDIQRAMSHARMA</t>
  </si>
  <si>
    <t>LTCOL ARJAN</t>
  </si>
  <si>
    <t>GOWARDHAN DAS NANGIA</t>
  </si>
  <si>
    <t>E 62 NARAIN VIHAR N DELHI</t>
  </si>
  <si>
    <t>SD016852</t>
  </si>
  <si>
    <t>RAJNANGIA</t>
  </si>
  <si>
    <t>ANOOP SURI</t>
  </si>
  <si>
    <t>B 43/1 NARAINA VIHAR N DELHI</t>
  </si>
  <si>
    <t>SD016854</t>
  </si>
  <si>
    <t>HARJIT</t>
  </si>
  <si>
    <t>KULBIR</t>
  </si>
  <si>
    <t>1343/19 HARI SINGH NALWA STREET KOROL BAGH NEW DELHI</t>
  </si>
  <si>
    <t>SD016855</t>
  </si>
  <si>
    <t>KULBIRSINGH</t>
  </si>
  <si>
    <t>MAMANCHAND</t>
  </si>
  <si>
    <t>M/S KUNDAN LAL PURAN MAL GURMANDI SONEPAT DISTT SONEPAT HARYANA</t>
  </si>
  <si>
    <t>SD016862</t>
  </si>
  <si>
    <t>AAHPC6058M</t>
  </si>
  <si>
    <t>S N</t>
  </si>
  <si>
    <t>HOMELY</t>
  </si>
  <si>
    <t>C-8/8305 VASANT KUNJ NEW DELHI</t>
  </si>
  <si>
    <t>SD016864</t>
  </si>
  <si>
    <t>ASHOK K GULATI</t>
  </si>
  <si>
    <t>HOUSE NUMBER 10703 GALI NO 12 PARTAP NAGAR DELHI</t>
  </si>
  <si>
    <t>SD016869</t>
  </si>
  <si>
    <t>ASHOKKUMARGULATI</t>
  </si>
  <si>
    <t>M 12 PARTAP NAGAR DELHI</t>
  </si>
  <si>
    <t>SD016871</t>
  </si>
  <si>
    <t>ASHOKKUMARSACHDEVA</t>
  </si>
  <si>
    <t>K S</t>
  </si>
  <si>
    <t>D-261 NIRMAN VIHAR I P EXTN NEW DELHI</t>
  </si>
  <si>
    <t>SD016881</t>
  </si>
  <si>
    <t>SOBHRAJANI</t>
  </si>
  <si>
    <t>KODUMAL</t>
  </si>
  <si>
    <t>ASHA BHAVAN KHURJA MOHLA SOLAT GANJ LASHKAR GWALIOR</t>
  </si>
  <si>
    <t>SD016884</t>
  </si>
  <si>
    <t>10/58 VIKRAM VIHAR LAJPAT NAGAR NEW DELHI</t>
  </si>
  <si>
    <t>SD016885</t>
  </si>
  <si>
    <t>RAMAMEHRA</t>
  </si>
  <si>
    <t>DHIRAJ</t>
  </si>
  <si>
    <t>LATE SH SURENDER</t>
  </si>
  <si>
    <t>STUDE</t>
  </si>
  <si>
    <t>4/15 ROOP NAGAR DELHI</t>
  </si>
  <si>
    <t>SD016887</t>
  </si>
  <si>
    <t>SNEHLATASHARMA</t>
  </si>
  <si>
    <t>SNEM</t>
  </si>
  <si>
    <t>PROF</t>
  </si>
  <si>
    <t>SD016888</t>
  </si>
  <si>
    <t>DHIRAJPRATAP</t>
  </si>
  <si>
    <t>KHEMKA</t>
  </si>
  <si>
    <t>LATE SH JAINARAIN</t>
  </si>
  <si>
    <t>559 MOTI RAM RD SHAHDARA DELHI</t>
  </si>
  <si>
    <t>SD016890</t>
  </si>
  <si>
    <t>PAWANKUMARKHEMKA</t>
  </si>
  <si>
    <t>SHRIMATI INDU</t>
  </si>
  <si>
    <t>WO</t>
  </si>
  <si>
    <t>SATYANIRANJAN</t>
  </si>
  <si>
    <t>PASHIN</t>
  </si>
  <si>
    <t>K 10 SOUTH EXTENSION PART I N DELHI</t>
  </si>
  <si>
    <t>SD016892</t>
  </si>
  <si>
    <t>SATYANIRANJANDAYARAM</t>
  </si>
  <si>
    <t>N N</t>
  </si>
  <si>
    <t>F-256, MANSAROVER GARDEN NEW DELHI</t>
  </si>
  <si>
    <t>SD016897</t>
  </si>
  <si>
    <t>SAROJKAPUR</t>
  </si>
  <si>
    <t>SD016898</t>
  </si>
  <si>
    <t>VIRENDRAKAPUR</t>
  </si>
  <si>
    <t>FLAT NO 1 POCKET MG-1 VIKAS PURI NEW DELHI</t>
  </si>
  <si>
    <t>SD016899</t>
  </si>
  <si>
    <t>MADAN MOHAN MALHOTRA</t>
  </si>
  <si>
    <t>E-1 GREATER KAILASH-I NEW DELHI 110</t>
  </si>
  <si>
    <t>SD016909</t>
  </si>
  <si>
    <t>MADANMOHANMALHOTRA</t>
  </si>
  <si>
    <t>SABU</t>
  </si>
  <si>
    <t>14/190 NEW BIRLA LINES KAMLA NAGAR DELHI</t>
  </si>
  <si>
    <t>SD016914</t>
  </si>
  <si>
    <t>NIRET</t>
  </si>
  <si>
    <t>ALVA</t>
  </si>
  <si>
    <t>23 SAFDARJANG RD NEW DELHI</t>
  </si>
  <si>
    <t>SD016917</t>
  </si>
  <si>
    <t>NIRANJANALVA</t>
  </si>
  <si>
    <t>MADHUREKHA</t>
  </si>
  <si>
    <t>SARIN</t>
  </si>
  <si>
    <t>KISHEN</t>
  </si>
  <si>
    <t>BENZEER PLYWOOD 4 LALA COMPOUND ,MAHAKALI CAVES ROAD ANDHERI(E) MUMBAI</t>
  </si>
  <si>
    <t>SD016924</t>
  </si>
  <si>
    <t>CINPS9183D</t>
  </si>
  <si>
    <t>SRIRAM</t>
  </si>
  <si>
    <t>R VENKATA</t>
  </si>
  <si>
    <t>F-20 JAGAT PURI PARWANA ROAD P.O.KRISHNA NAGAR DELHI</t>
  </si>
  <si>
    <t>SD016925</t>
  </si>
  <si>
    <t>ATAM</t>
  </si>
  <si>
    <t>PREM CHAND</t>
  </si>
  <si>
    <t>9/61 GITA COLONY PO GANDHI NAGAR DE</t>
  </si>
  <si>
    <t>SD016929</t>
  </si>
  <si>
    <t>LATE SH JAI KISHAN</t>
  </si>
  <si>
    <t>RJACKSONS 108 B PALIKA BAZAR CON PLACE NEW DELHI</t>
  </si>
  <si>
    <t>SD016936</t>
  </si>
  <si>
    <t>SNEH</t>
  </si>
  <si>
    <t>GILOTRA</t>
  </si>
  <si>
    <t>M L</t>
  </si>
  <si>
    <t>MIG FLAT NO 223 PRASAD NAGAR N DELH</t>
  </si>
  <si>
    <t>SD016937</t>
  </si>
  <si>
    <t>HARI KISHAN AGRAWAL</t>
  </si>
  <si>
    <t>H NO 1/4663 (A) BALBIR NAGAR EXTANS STREET NO 4 SAHADARA DELHI</t>
  </si>
  <si>
    <t>SD016947</t>
  </si>
  <si>
    <t>HARIKISHANAGRAWAL</t>
  </si>
  <si>
    <t>DHRUWA</t>
  </si>
  <si>
    <t>BAIJ</t>
  </si>
  <si>
    <t>C-101 MANTRI CLASSIC IST MAIN 8TH CROSS ST BED LAYOUT KORAMANGALA 4TH BCLOK BANGALORE</t>
  </si>
  <si>
    <t>SD016968</t>
  </si>
  <si>
    <t>SODHI</t>
  </si>
  <si>
    <t>PRITAM SINGH</t>
  </si>
  <si>
    <t>54, MAHARANI BAGH PHASE II, PO FRI, DEHRADUN</t>
  </si>
  <si>
    <t>SD016973</t>
  </si>
  <si>
    <t>AGOPS9584R</t>
  </si>
  <si>
    <t>KULBIRKAUR</t>
  </si>
  <si>
    <t>DAYA NAND</t>
  </si>
  <si>
    <t>C/O GYANODAYA TYPE FOUNDRY 404/IX HATHI BHATA AJMER RAJASTHAN</t>
  </si>
  <si>
    <t>SD016979</t>
  </si>
  <si>
    <t>DAYANANDSHARMA</t>
  </si>
  <si>
    <t>RAMNIWAS</t>
  </si>
  <si>
    <t>15 STATE BANK COLONY OPP DIROL JAIL DELHI RD HISAR</t>
  </si>
  <si>
    <t>SD016980</t>
  </si>
  <si>
    <t>SIBY</t>
  </si>
  <si>
    <t>KALLARAKAL PAPPY</t>
  </si>
  <si>
    <t>UNEMP</t>
  </si>
  <si>
    <t>KALLARAKAL HOUSE THATHAMPALLY ALLEP KERALA</t>
  </si>
  <si>
    <t>SD016993</t>
  </si>
  <si>
    <t>BRIGITHAMMATHOMAS</t>
  </si>
  <si>
    <t>RISHI</t>
  </si>
  <si>
    <t>LALLUMAL</t>
  </si>
  <si>
    <t>PATTERN SHOP C F F P RANIPUR HARDWA</t>
  </si>
  <si>
    <t>SD016996</t>
  </si>
  <si>
    <t>HARISHANKER</t>
  </si>
  <si>
    <t>MAUL</t>
  </si>
  <si>
    <t>RAMBHAROSE</t>
  </si>
  <si>
    <t>MIG C 2289 PO INDUSTRIAL ESTATE BHILAI M P</t>
  </si>
  <si>
    <t>SD017000</t>
  </si>
  <si>
    <t>SACHCHIDANANDMAUL</t>
  </si>
  <si>
    <t>SAMIT</t>
  </si>
  <si>
    <t>LATE SH MANNU</t>
  </si>
  <si>
    <t>C/O LATE M L SHARMA GANDHI ROAD DHANBAD,BIHAR</t>
  </si>
  <si>
    <t>SD017006</t>
  </si>
  <si>
    <t>RAHUL</t>
  </si>
  <si>
    <t>HARI KISHAN</t>
  </si>
  <si>
    <t>HOUSE NO 1/10585 (22) MOHAN PARK SHADHRA DELHI</t>
  </si>
  <si>
    <t>SD017020</t>
  </si>
  <si>
    <t>SURESHCHANDSETH</t>
  </si>
  <si>
    <t>C/O JAIN BROTHERS 4759 DEPUTY GANJ SADAR BAZAR DELHI</t>
  </si>
  <si>
    <t>SD017021</t>
  </si>
  <si>
    <t>SHIV NARAYAN</t>
  </si>
  <si>
    <t>173, AVAS VIKAS COLONY SASNI GATE, ALIGARH</t>
  </si>
  <si>
    <t>SD017022</t>
  </si>
  <si>
    <t>SUSHILAKOTWAL</t>
  </si>
  <si>
    <t>LATE SH RAMJILAL</t>
  </si>
  <si>
    <t>4/233 NEEM GALI KACHERI GHAT AGRA</t>
  </si>
  <si>
    <t>SD017023</t>
  </si>
  <si>
    <t>CHHAJJU SINGH</t>
  </si>
  <si>
    <t>IND</t>
  </si>
  <si>
    <t>CONS</t>
  </si>
  <si>
    <t>CHANDRA BHAWAN E-534 GREATER KAILASH-II NEW DELHI</t>
  </si>
  <si>
    <t>SD017042</t>
  </si>
  <si>
    <t>C/O M/S VERMA BROTHERS HISSARIA BAZAR SIRSA HARYANA</t>
  </si>
  <si>
    <t>SD017047</t>
  </si>
  <si>
    <t>MUNNI</t>
  </si>
  <si>
    <t>C/O M/S VERMA BROTHERS MISSARIA BAZAR SIRSA HARYANA</t>
  </si>
  <si>
    <t>SD017048</t>
  </si>
  <si>
    <t>SD017049</t>
  </si>
  <si>
    <t>D 13 A/11 MODEL TOWN DELHI</t>
  </si>
  <si>
    <t>SD017052</t>
  </si>
  <si>
    <t>VIJAYALAXMI</t>
  </si>
  <si>
    <t>VEERMACHNENI</t>
  </si>
  <si>
    <t>V K</t>
  </si>
  <si>
    <t>SUNDER</t>
  </si>
  <si>
    <t>C/O V K S RAO STATE BANK COLONY VIHOBA NAGAR BILASPUR M P</t>
  </si>
  <si>
    <t>SD017053</t>
  </si>
  <si>
    <t>BHOJWANI</t>
  </si>
  <si>
    <t>APSARA CLOTH CENTRE SADAR BILASPUR M P</t>
  </si>
  <si>
    <t>SD017054</t>
  </si>
  <si>
    <t>AHGPB1961I</t>
  </si>
  <si>
    <t>DALCHAND</t>
  </si>
  <si>
    <t>C/O MOHANLAL DARSHAN KUMAR JAIN NAIMANDI HANUMAN GARH TOWN RAJASTHAN</t>
  </si>
  <si>
    <t>SD017066</t>
  </si>
  <si>
    <t>VIPEN</t>
  </si>
  <si>
    <t>SH RAJ</t>
  </si>
  <si>
    <t>C/O UNITED COMMERCIAL BANK A-7 DDA CUM SHOPPING COMPLEX DEFENCE COLONY DELHI</t>
  </si>
  <si>
    <t>SD017069</t>
  </si>
  <si>
    <t>BHAWANI</t>
  </si>
  <si>
    <t>GEHLOT</t>
  </si>
  <si>
    <t>LAL SINGH</t>
  </si>
  <si>
    <t>C/O SHRI SAI SEVA SADAN BUS STAND SADRI DIST PALI RAJ</t>
  </si>
  <si>
    <t>SD017071</t>
  </si>
  <si>
    <t>MRSKUSUMGEHLOT</t>
  </si>
  <si>
    <t>ASHOK PUNJABI</t>
  </si>
  <si>
    <t>WOR</t>
  </si>
  <si>
    <t>C/O UCO BANK PAOTA B ROAD JODHPUR</t>
  </si>
  <si>
    <t>SD017072</t>
  </si>
  <si>
    <t>D K JAIN</t>
  </si>
  <si>
    <t>5596 LAHORI GATE DELHI</t>
  </si>
  <si>
    <t>SD017082</t>
  </si>
  <si>
    <t>KAPAHI</t>
  </si>
  <si>
    <t>SH P</t>
  </si>
  <si>
    <t>F 55 NARAIN VIHAR NEW DELHI</t>
  </si>
  <si>
    <t>SD017085</t>
  </si>
  <si>
    <t>MADHAVI</t>
  </si>
  <si>
    <t>SAVANT</t>
  </si>
  <si>
    <t>SHRIRAMESHWAR</t>
  </si>
  <si>
    <t>53 VASANT BHUWAN IST LANE HINDU COLONY DADAR BOMBAY</t>
  </si>
  <si>
    <t>SD017105</t>
  </si>
  <si>
    <t>CHHABASAVANT</t>
  </si>
  <si>
    <t>SD017106</t>
  </si>
  <si>
    <t>MANILAL V</t>
  </si>
  <si>
    <t>83 85 BAZAR GATE IST FLOOR STREET F MUMBAI</t>
  </si>
  <si>
    <t>SD017114</t>
  </si>
  <si>
    <t>VIRWANI</t>
  </si>
  <si>
    <t>RAM VIRWANI</t>
  </si>
  <si>
    <t>C-15/29 NEW TENEMENTS ULHASNAGAR DI THANE</t>
  </si>
  <si>
    <t>SD017116</t>
  </si>
  <si>
    <t>RAMJAICHANDRAIVIRWANI</t>
  </si>
  <si>
    <t>RAMCRISNA</t>
  </si>
  <si>
    <t>SALGAOCAR</t>
  </si>
  <si>
    <t>SHARVANI NR SPORTS COMPLEX PEDEM MAPUSA</t>
  </si>
  <si>
    <t>SD017120</t>
  </si>
  <si>
    <t>AHTPS5086L</t>
  </si>
  <si>
    <t>Y K</t>
  </si>
  <si>
    <t>F 207 KAMLA NAGAR AGRA</t>
  </si>
  <si>
    <t>SD017123</t>
  </si>
  <si>
    <t>KAMALACHAUHAN</t>
  </si>
  <si>
    <t>GOPINATH</t>
  </si>
  <si>
    <t>P P</t>
  </si>
  <si>
    <t>29 CHURCH PAKADI SAHAR BOMBAY 40009</t>
  </si>
  <si>
    <t>SD017127</t>
  </si>
  <si>
    <t>VIMALGOPINATH</t>
  </si>
  <si>
    <t>ASHISH</t>
  </si>
  <si>
    <t>KAPURCHAND</t>
  </si>
  <si>
    <t>ROOM NO 29 SHIVAYA TAN BLDG NO 1 RATANSHI HIRJI BHOJRAJ ROAD MULUND BOMBAY</t>
  </si>
  <si>
    <t>SD017132</t>
  </si>
  <si>
    <t>HARALE</t>
  </si>
  <si>
    <t>GANPAT L</t>
  </si>
  <si>
    <t>31 USHAKIRAN 20TH ROAD PLOT NO 652 KHAR WEST MUMBAI MAHARASTRA</t>
  </si>
  <si>
    <t>SD017136</t>
  </si>
  <si>
    <t>SANJEEVHARALE</t>
  </si>
  <si>
    <t>BIJLANI</t>
  </si>
  <si>
    <t>BIRMA BIJLANI</t>
  </si>
  <si>
    <t>401 URVASHI 14B ROAD KHAR(W) MUMBAI</t>
  </si>
  <si>
    <t>SD017138</t>
  </si>
  <si>
    <t>ARABELLABIJLANI</t>
  </si>
  <si>
    <t>MABEL</t>
  </si>
  <si>
    <t>JOHN ALOYSUS D SOUZA</t>
  </si>
  <si>
    <t>8 BEAV MONDE IST FLOOR GABRIEL ROAD MAHIM BOMBAY</t>
  </si>
  <si>
    <t>SD017139</t>
  </si>
  <si>
    <t>JOHNALOYSUSDSOUZA</t>
  </si>
  <si>
    <t>LAL CHAND G</t>
  </si>
  <si>
    <t>KASTOOR MAHAL B PLAT 9 BLOCK 15 SIO WEST B BAY</t>
  </si>
  <si>
    <t>SD017146</t>
  </si>
  <si>
    <t>PADMAJA</t>
  </si>
  <si>
    <t>KODATI</t>
  </si>
  <si>
    <t>C5-BANGANGA GOVANDI STATION ROAD MUMBAI</t>
  </si>
  <si>
    <t>SD017158</t>
  </si>
  <si>
    <t>SUBBARAOKODATI</t>
  </si>
  <si>
    <t>PASTAKIA</t>
  </si>
  <si>
    <t>C R</t>
  </si>
  <si>
    <t>MALEKWAD BEHIND FISH MARKET NAVASARI</t>
  </si>
  <si>
    <t>SD017162</t>
  </si>
  <si>
    <t>LALITANAGINDASPASTAKIA</t>
  </si>
  <si>
    <t>ABHYANKAR</t>
  </si>
  <si>
    <t>16 PRABHUKRIPA CO OP SOCIETY LTD NARIMAN ROAD VILE PARLE EAST MUMBAI</t>
  </si>
  <si>
    <t>SD017164</t>
  </si>
  <si>
    <t>SHARADCHANDRAABHYANKAR</t>
  </si>
  <si>
    <t>ANURADHA</t>
  </si>
  <si>
    <t>CHITAMBAR</t>
  </si>
  <si>
    <t>A 8 EVEREST ANUSHAKTI NAGAR BOMBAY</t>
  </si>
  <si>
    <t>SD017166</t>
  </si>
  <si>
    <t>SACHTAMBAR</t>
  </si>
  <si>
    <t>75 JOHN SUTARI CHAWL KEVNI PARA JOGESHWARI (W) MUMBAI</t>
  </si>
  <si>
    <t>SD017170</t>
  </si>
  <si>
    <t>VASUDEO</t>
  </si>
  <si>
    <t>GUJARE</t>
  </si>
  <si>
    <t>LATE SHREE A N</t>
  </si>
  <si>
    <t>15 NOBEL CO-OP HOUSING SOCIETY EDULJI ROAD CHARAI THANE</t>
  </si>
  <si>
    <t>SD017172</t>
  </si>
  <si>
    <t>JAGJEET</t>
  </si>
  <si>
    <t>RANDHIR</t>
  </si>
  <si>
    <t>H/4 NENSEY COLONY KRISHNA NAGAR BORIVLI E MUMBAI</t>
  </si>
  <si>
    <t>SD017180</t>
  </si>
  <si>
    <t>RANDHIRSINGH</t>
  </si>
  <si>
    <t>PREMKUNVER</t>
  </si>
  <si>
    <t>PADAMSHY</t>
  </si>
  <si>
    <t>KAJARIA</t>
  </si>
  <si>
    <t>R3 PREM GRIH SIR VITHALDAS NAGAR SANTACRUZ WEST BOMBAY</t>
  </si>
  <si>
    <t>SD017183</t>
  </si>
  <si>
    <t>RAJESHVIJAYSHINHKAJARIA</t>
  </si>
  <si>
    <t>OUSEPH</t>
  </si>
  <si>
    <t>PATHAZHAKUZHIKKAL THURUTHIKADU KOOTHRAPPALLY KARUKACHAL KERALA</t>
  </si>
  <si>
    <t>SD017184</t>
  </si>
  <si>
    <t>ROSAMMANTONY</t>
  </si>
  <si>
    <t>SHREERAM PANDEY</t>
  </si>
  <si>
    <t>PRAJAPATI BHAVAN GROUND FLOOR SHIVAJI PARK ROAD NO 4</t>
  </si>
  <si>
    <t>SD017186</t>
  </si>
  <si>
    <t>AMARTLALJI</t>
  </si>
  <si>
    <t>4TH FLOOR ROOM NO 407 BALARAM BHAVANI GRANT ROAD BOMBAY</t>
  </si>
  <si>
    <t>SD017189</t>
  </si>
  <si>
    <t>78 KESHAV BHUVAN L J ROAD MAHIM MUMBAI</t>
  </si>
  <si>
    <t>SD017195</t>
  </si>
  <si>
    <t>ROHIDASVAMANKAMAT</t>
  </si>
  <si>
    <t>SUKHEJA</t>
  </si>
  <si>
    <t>HARIRAM</t>
  </si>
  <si>
    <t>C-19 BHAGYA NAGAR CO-OP HSG SOCIETY 3RD FLOOR GOPI TANK ROAD BEHIND CITYLIGHT CINEMA MAHIM MUMB</t>
  </si>
  <si>
    <t>SD017204</t>
  </si>
  <si>
    <t>SHAMRANI</t>
  </si>
  <si>
    <t>RAINA</t>
  </si>
  <si>
    <t>SHAMDAS ASSUDOHAL</t>
  </si>
  <si>
    <t>RAINA HOUSE NAVGHAR PADA MULUND (E) MUMBAI</t>
  </si>
  <si>
    <t>SD017205</t>
  </si>
  <si>
    <t>JAYANTKUMARRAINA</t>
  </si>
  <si>
    <t>T S</t>
  </si>
  <si>
    <t>KPUNJAB &amp; SIND BANK ZONAL OFFICE HAMAN ST FORT G PO P BOX 370 BOMBAY</t>
  </si>
  <si>
    <t>SD017208</t>
  </si>
  <si>
    <t>DAD</t>
  </si>
  <si>
    <t>SECTOR NO 10 BLDG NO E1-21/B-4 NERUL NEW MUMBAI</t>
  </si>
  <si>
    <t>SD017213</t>
  </si>
  <si>
    <t>SANTHOSH</t>
  </si>
  <si>
    <t>SRIKUMAR</t>
  </si>
  <si>
    <t>MINI COTAGE PADINJAREKARA P O VAIKOM</t>
  </si>
  <si>
    <t>SD017216</t>
  </si>
  <si>
    <t>AJVPS2570H</t>
  </si>
  <si>
    <t>KOTWANI</t>
  </si>
  <si>
    <t>BARRACK NO 139 ROOM NO 3 HILL VIEW PO ULHASNAGAR DIST THANE</t>
  </si>
  <si>
    <t>SD017223</t>
  </si>
  <si>
    <t>SD017224</t>
  </si>
  <si>
    <t>ROSY</t>
  </si>
  <si>
    <t>DOMINIC</t>
  </si>
  <si>
    <t>B CHERIAN</t>
  </si>
  <si>
    <t>7 RAZA COMPLEX CUSTOMS RD TROMBAY MUMBAI</t>
  </si>
  <si>
    <t>SD017227</t>
  </si>
  <si>
    <t>DOMNICCHERIAN</t>
  </si>
  <si>
    <t>J K SHAH</t>
  </si>
  <si>
    <t>78/1 KRISHNAVIHAR R A KIDWAI ROAD WADALA MUMBAI</t>
  </si>
  <si>
    <t>SD017230</t>
  </si>
  <si>
    <t>WAMAN</t>
  </si>
  <si>
    <t>A-103 PRANAV APARTMENT 1ST FLOOR OPP MUNICIPAL SCHOOL UTHALSAR THANE WEST</t>
  </si>
  <si>
    <t>SD017238</t>
  </si>
  <si>
    <t>504/OA/2 KRISHNA SUCHI DHAM FLOOR CITY ROAD MALAD EAST</t>
  </si>
  <si>
    <t>SD017241</t>
  </si>
  <si>
    <t>LAKHMICHAND</t>
  </si>
  <si>
    <t>103 BROOK FIELD 4 BUNGLOW ANDHERI W MUMBAI</t>
  </si>
  <si>
    <t>SD017246</t>
  </si>
  <si>
    <t>AJITISRANI</t>
  </si>
  <si>
    <t>VAIDHYANATHAN</t>
  </si>
  <si>
    <t>UNNATHAN</t>
  </si>
  <si>
    <t>VAIDHYANA</t>
  </si>
  <si>
    <t>THAN</t>
  </si>
  <si>
    <t>SRI VAIDHYANATHAN UNNATHAN 11/180 BELA THRIBHUVAN CO-OP HOG SOCIETY,B/H RUPAM THEATRE ,SION /E/</t>
  </si>
  <si>
    <t>SD017256</t>
  </si>
  <si>
    <t>PILOT</t>
  </si>
  <si>
    <t>401/6 HERITAGE CITY GURGAON-MEHRAULI ROAD GURGAON HARYANA</t>
  </si>
  <si>
    <t>SD017264</t>
  </si>
  <si>
    <t>SHAKUMALHOTRA</t>
  </si>
  <si>
    <t>JETHALAL POPATLAL</t>
  </si>
  <si>
    <t>143 D FANAS WADI KHEMKA BHAVAN RM NO 95 96 5THFLR BOMBAY</t>
  </si>
  <si>
    <t>SD017265</t>
  </si>
  <si>
    <t>KISHORJETHALALLAL</t>
  </si>
  <si>
    <t>MATHALIKUNNEL</t>
  </si>
  <si>
    <t>BABY</t>
  </si>
  <si>
    <t>M J</t>
  </si>
  <si>
    <t>MATHALI KUINOL UDUNI BANNOOR PO THODUPZHA KERALA</t>
  </si>
  <si>
    <t>SD017272</t>
  </si>
  <si>
    <t>SETHNA</t>
  </si>
  <si>
    <t>GANGADAS</t>
  </si>
  <si>
    <t>DHUN APARTMENT 66 WORLI HILL ROAD 13TH FLOOR MUMBAI</t>
  </si>
  <si>
    <t>SD017274</t>
  </si>
  <si>
    <t>NIRAJ</t>
  </si>
  <si>
    <t>E-28 CENTURY STAFF QTRS P B MARG NR T V CENTRE WORLI BOMBAY</t>
  </si>
  <si>
    <t>SD017275</t>
  </si>
  <si>
    <t>ATULKUMARKEDIA</t>
  </si>
  <si>
    <t>EBRAHIM</t>
  </si>
  <si>
    <t>S49/A SAIFI JUBILI STREET BOMBAY</t>
  </si>
  <si>
    <t>SD017280</t>
  </si>
  <si>
    <t>AMUL</t>
  </si>
  <si>
    <t>SUBNIS</t>
  </si>
  <si>
    <t>MOHAN R</t>
  </si>
  <si>
    <t>C/O A C TALATI 201 ABHISHEK FLATS GOKULWADI BEHIND CIVIL COURT ANAND (GUJRAT)</t>
  </si>
  <si>
    <t>SD017282</t>
  </si>
  <si>
    <t>GAMANBHAI</t>
  </si>
  <si>
    <t>AKHKHUBHAI</t>
  </si>
  <si>
    <t>AKHKHUBHAI DAHYABHAI</t>
  </si>
  <si>
    <t>G3/44 ATIC COLONY POST ATUL DIST VALSAD GUJARAT STATE</t>
  </si>
  <si>
    <t>SD017288</t>
  </si>
  <si>
    <t>LALITABENGAMANBHAIPATEL</t>
  </si>
  <si>
    <t>SUDHARANI</t>
  </si>
  <si>
    <t>VELAYDHAN</t>
  </si>
  <si>
    <t>B2/2 MAHINDRA NAGAR KAILASHCHANDRA HSG SOCY HAJI BAPU RD MALAD E BOMBA 097</t>
  </si>
  <si>
    <t>SD017315</t>
  </si>
  <si>
    <t>VSWAMINATHAN</t>
  </si>
  <si>
    <t>A/7 UMESH KIRAN BHAGATSING ROAD VILE PARLE (WEST), MUMBAI</t>
  </si>
  <si>
    <t>SD017327</t>
  </si>
  <si>
    <t>REKHASONI</t>
  </si>
  <si>
    <t>VISANJIBHAI</t>
  </si>
  <si>
    <t>6/1 PRATAP PALACE NEHRU ROAD MULUND WEST MUMBAI</t>
  </si>
  <si>
    <t>SD017330</t>
  </si>
  <si>
    <t>HEENASHAH</t>
  </si>
  <si>
    <t>VAMAN</t>
  </si>
  <si>
    <t>LATE VAMAN KAMATH</t>
  </si>
  <si>
    <t>78 KESHAV BHUVAN L J ROAD MAHIM BAMBAY</t>
  </si>
  <si>
    <t>SD017331</t>
  </si>
  <si>
    <t>SHAMALDAS C</t>
  </si>
  <si>
    <t>YADAV NAGAR ROOM NO 3 S N DUBEROAD DAHISAR EAST MUMBAI</t>
  </si>
  <si>
    <t>SD017340</t>
  </si>
  <si>
    <t>PRADIPSHAMALDASUPADHYAY</t>
  </si>
  <si>
    <t>KARELIA</t>
  </si>
  <si>
    <t>36 SHANTI NIKETAN 322 DR AMBEDKAR R MATUNGA MUMBAI</t>
  </si>
  <si>
    <t>SD017343</t>
  </si>
  <si>
    <t>JAGNANI</t>
  </si>
  <si>
    <t>NAGHMAL</t>
  </si>
  <si>
    <t>B 105 BHARAT SMRUTI MODI PATEL ROAD BHAYANDAR WEST</t>
  </si>
  <si>
    <t>SD017362</t>
  </si>
  <si>
    <t>NATHMALJAGNANI</t>
  </si>
  <si>
    <t>HARICHAND</t>
  </si>
  <si>
    <t>H N</t>
  </si>
  <si>
    <t>SRIPAD 2 YESHWANT NIWAS ROAD INDORE M P</t>
  </si>
  <si>
    <t>SD017365</t>
  </si>
  <si>
    <t>SUMANASHOKMAHESHWARI</t>
  </si>
  <si>
    <t>VENKTESH</t>
  </si>
  <si>
    <t>CHAVAN</t>
  </si>
  <si>
    <t>GOVINDRAO</t>
  </si>
  <si>
    <t>SVARNA TEXTILS STATION ROAD GADAG</t>
  </si>
  <si>
    <t>SD017375</t>
  </si>
  <si>
    <t>KESHAVJI K</t>
  </si>
  <si>
    <t>69/B K L NIWAS 1ST FLOOR ROOM NO 29 MAZAGAON ROAD MAZAGAON BOMBAY</t>
  </si>
  <si>
    <t>SD017383</t>
  </si>
  <si>
    <t>MOHANLALKKOTHARI</t>
  </si>
  <si>
    <t>ZUMMER</t>
  </si>
  <si>
    <t>ZAHIR Y ZUMMER</t>
  </si>
  <si>
    <t>157 ZAKARIA MASJID STREET 2ND FLOOR ROOM NO 5 BOMBAY</t>
  </si>
  <si>
    <t>SD017387</t>
  </si>
  <si>
    <t>PAGAD</t>
  </si>
  <si>
    <t xml:space="preserve">3/202, WIMBELDON PARK NEAR CADBURY FACTORY OPP J K SINGHANIA SCHOOL, POKHARAN ROAD NO. 1 THANE </t>
  </si>
  <si>
    <t>SD017402</t>
  </si>
  <si>
    <t>HARBHAGVAN</t>
  </si>
  <si>
    <t>PUNJAB SIND BANK SION KILIWADA</t>
  </si>
  <si>
    <t>SD017407</t>
  </si>
  <si>
    <t>BALJITKAURNARANG</t>
  </si>
  <si>
    <t>306 NIKITA 3RD FLOOR NIKITA-NATASHA CO.OP HSG SOCIETY LTD AMRUT NAGAR GHATKOPAR (W) MUMBAI</t>
  </si>
  <si>
    <t>SD017412</t>
  </si>
  <si>
    <t>PARAMESWARAN</t>
  </si>
  <si>
    <t>N P NARAYANA</t>
  </si>
  <si>
    <t>BLOCK NO 10 GREEN VALLEY GOSHALA ROAD NAHUR MULUND WEST BOMBAY</t>
  </si>
  <si>
    <t>SD017413</t>
  </si>
  <si>
    <t>SAHADEV</t>
  </si>
  <si>
    <t>BHILARE</t>
  </si>
  <si>
    <t>SHYAM SUNDER NIWAS KISANNAGAR NO 2 RD NO 16 WAGLE ESTATE THANE</t>
  </si>
  <si>
    <t>SD017414</t>
  </si>
  <si>
    <t>LATE SH MANOHAR</t>
  </si>
  <si>
    <t>16B OLD FATEH PURA UDAIPUR</t>
  </si>
  <si>
    <t>SD017425</t>
  </si>
  <si>
    <t>ANUPAMABHANDARI</t>
  </si>
  <si>
    <t>BUDDHIPRASAD</t>
  </si>
  <si>
    <t>12 RENU SOCIETY SHRADDHANAND ROAD V PARLE EAST MUMBAI</t>
  </si>
  <si>
    <t>SD017427</t>
  </si>
  <si>
    <t>LATE HERDEO</t>
  </si>
  <si>
    <t>45/15 TH ROAD KHAR BOMBAY</t>
  </si>
  <si>
    <t>SD017428</t>
  </si>
  <si>
    <t>RAMILA</t>
  </si>
  <si>
    <t>JAYANTI K DESAI</t>
  </si>
  <si>
    <t>MADANWAD KHUMBHARWAD VALSAD GUJARAT</t>
  </si>
  <si>
    <t>SD017442</t>
  </si>
  <si>
    <t>JAYANTILALMAGANLALDESAI</t>
  </si>
  <si>
    <t>ARTI</t>
  </si>
  <si>
    <t>CHETAN</t>
  </si>
  <si>
    <t>SHANGHWI APARTMENT BLOCK NO 23 4TH KAMLA NEHRU CROSS RD NO 1 KANDIVALI MUMBAI</t>
  </si>
  <si>
    <t>SD017443</t>
  </si>
  <si>
    <t>CHETANJOSHI</t>
  </si>
  <si>
    <t>HARIHAR</t>
  </si>
  <si>
    <t>THE BOMBAY RESIDENCY GOLF CLUB LTD. SECRETARY`S BUNGLOW DR. A SORES ROAD, CHEMBUR MUMBAI</t>
  </si>
  <si>
    <t>SD017450</t>
  </si>
  <si>
    <t>VIJAYLAXMI</t>
  </si>
  <si>
    <t>VRAJPAL D</t>
  </si>
  <si>
    <t>C/O MR H C MEHTA 53/B NALANDA 62 PEDDAR ROAD BOMBAY</t>
  </si>
  <si>
    <t>SD017453</t>
  </si>
  <si>
    <t>WADHARE</t>
  </si>
  <si>
    <t>MENGHRAJ</t>
  </si>
  <si>
    <t>QURESHI MAHAL 3RD FLR M M C RD MAHIM BOMBAY</t>
  </si>
  <si>
    <t>SD017456</t>
  </si>
  <si>
    <t>SUNILMASAND</t>
  </si>
  <si>
    <t>KAMALADEVI</t>
  </si>
  <si>
    <t>KISHAN GOPAL LADHA</t>
  </si>
  <si>
    <t>16 ANANTWADI 3RD FLR BHULESHWAR BOMBAY</t>
  </si>
  <si>
    <t>SD017462</t>
  </si>
  <si>
    <t>KISHANGOPALLADHA</t>
  </si>
  <si>
    <t>JAGANNATHAN</t>
  </si>
  <si>
    <t>NO 23 III FLOOR RAJMAHAL CO-OP HSG SOCIETY LTD SHASTRI NAGAR DAMBIVLI /WEST/</t>
  </si>
  <si>
    <t>SD017468</t>
  </si>
  <si>
    <t>PARAG</t>
  </si>
  <si>
    <t>YASHWANT</t>
  </si>
  <si>
    <t>Y18TH ROAD DWARKA CHEMBUR BOMBAY</t>
  </si>
  <si>
    <t>SD017472</t>
  </si>
  <si>
    <t>VIHANGYASHWANTPATIL</t>
  </si>
  <si>
    <t>DASHARATHLAL</t>
  </si>
  <si>
    <t>15 PRITI APARTMENT KHANDVALA LANE DAFTARY ROAD MALAD EAST BOMBAY</t>
  </si>
  <si>
    <t>SD017476</t>
  </si>
  <si>
    <t>DASHARATHLALSHAH</t>
  </si>
  <si>
    <t>10/105 KUM KUM BLDG SEWRI WADALA ROAD NO 7 WADALA MUMBAI</t>
  </si>
  <si>
    <t>SD017484</t>
  </si>
  <si>
    <t>SHEILA</t>
  </si>
  <si>
    <t>GURUPRAKASH</t>
  </si>
  <si>
    <t>MUDUR</t>
  </si>
  <si>
    <t>NAGANAND</t>
  </si>
  <si>
    <t>C/O GURUPRAKASH N MUDUR CONSULTING ENGINEER 301 SARASWATI 59 XITH MAIN</t>
  </si>
  <si>
    <t>SD017490</t>
  </si>
  <si>
    <t>GURUPRAKASHNAGANANDMUDUR</t>
  </si>
  <si>
    <t>CONSULTING ENGINEER 301 SARASWATI 59 XITH MAIN MALLESWARAM</t>
  </si>
  <si>
    <t>SD017491</t>
  </si>
  <si>
    <t>SHEILAGURUPRAKASHMUDUR</t>
  </si>
  <si>
    <t>EKNATH</t>
  </si>
  <si>
    <t>BHATKAR</t>
  </si>
  <si>
    <t>GEETANJALI BLOCK NO 17 4TH FLOOR RECLAMATION BANDRA WEST BOMBAY 4000</t>
  </si>
  <si>
    <t>SD017493</t>
  </si>
  <si>
    <t>SUSHEELABHATKAR</t>
  </si>
  <si>
    <t>GOPALDAS</t>
  </si>
  <si>
    <t>35 NANDANVAN ANSARI RD VILE PARLE W BOMBAY</t>
  </si>
  <si>
    <t>SD017499</t>
  </si>
  <si>
    <t>MANUKHLALGOPALDASPAREKH</t>
  </si>
  <si>
    <t>KHURSHID</t>
  </si>
  <si>
    <t>TAHER</t>
  </si>
  <si>
    <t>KHAIRULLA</t>
  </si>
  <si>
    <t>TAHER ABULY</t>
  </si>
  <si>
    <t>30, RIPON STREET 3RD FLOOR KOLKATTA</t>
  </si>
  <si>
    <t>SD017502</t>
  </si>
  <si>
    <t>FARIDATAHERKHAIRULLA</t>
  </si>
  <si>
    <t>CHAUDHRY</t>
  </si>
  <si>
    <t>PHAGU</t>
  </si>
  <si>
    <t>FIRST FLOOR PLOT NO 39 LANE C SECTOR 8 VASHI</t>
  </si>
  <si>
    <t>SD017515</t>
  </si>
  <si>
    <t>AACPC3103A</t>
  </si>
  <si>
    <t>ZENITH STEEL PIPES IND LTD P O KHOPOLI M S</t>
  </si>
  <si>
    <t>SD017517</t>
  </si>
  <si>
    <t>KALIA</t>
  </si>
  <si>
    <t>TEJ PAL</t>
  </si>
  <si>
    <t>901 BRINDABAN 2A POONAM NAGAR ANDHERI E MUMBAI</t>
  </si>
  <si>
    <t>SD017532</t>
  </si>
  <si>
    <t>VINEETKALIA</t>
  </si>
  <si>
    <t>NAMITA</t>
  </si>
  <si>
    <t>PANKAJ KISHANDAS</t>
  </si>
  <si>
    <t>74 ANKUR APARTMENT 10TH GULMOHAR CROSS ROAD JUHU VILE PARLE BOMBAY</t>
  </si>
  <si>
    <t>SD017536</t>
  </si>
  <si>
    <t>BHARATI</t>
  </si>
  <si>
    <t>BAVISHI</t>
  </si>
  <si>
    <t>VALLABHJI</t>
  </si>
  <si>
    <t>7 BRAHAMPURI MANEKLAL ESTATE AGRA RD GHATKOPAR W BOMBAY</t>
  </si>
  <si>
    <t>SD017542</t>
  </si>
  <si>
    <t>NARENDRANAROTAMBAVISHI</t>
  </si>
  <si>
    <t>SD017543</t>
  </si>
  <si>
    <t>#303, 3RD FLOOR RUNWAL GRANDEUR 18TH ROAD CHEMBUR MUMBAI</t>
  </si>
  <si>
    <t>SD017549</t>
  </si>
  <si>
    <t>AADPB5914B</t>
  </si>
  <si>
    <t>CHALKE</t>
  </si>
  <si>
    <t>DAJI</t>
  </si>
  <si>
    <t>DAJI LAXMAN</t>
  </si>
  <si>
    <t>WORKING</t>
  </si>
  <si>
    <t>L17/609 SUBHASHANAGAR CHAMBUR BOMBAY</t>
  </si>
  <si>
    <t>SD017559</t>
  </si>
  <si>
    <t>LALITHACHALKEBHASKER</t>
  </si>
  <si>
    <t>BUDHALAL P SHAH</t>
  </si>
  <si>
    <t>PLOT NO 136 JAWAHAR NAGAR ROAD 9 ROOM NO 8 GOREGAON WEST MUMBAI</t>
  </si>
  <si>
    <t>SD017564</t>
  </si>
  <si>
    <t>JITENDRABSHAH</t>
  </si>
  <si>
    <t>KANJIRAKATTU</t>
  </si>
  <si>
    <t>JOS</t>
  </si>
  <si>
    <t>FLAT NO 7 III FLOOR BETHANIA COLLEGE STREET OPP PORTUGESE CHURCH DADAR</t>
  </si>
  <si>
    <t>SD017565</t>
  </si>
  <si>
    <t>KANJIRAKATTUGEEVARGHESEJOSEPH</t>
  </si>
  <si>
    <t>ALIFIYA</t>
  </si>
  <si>
    <t>RASULBHAI</t>
  </si>
  <si>
    <t>233/234 BELLASIS ROAD, KEDY TOWER `A` WING, 7TH FLOOR,FLAT NO 703, NAGPADA,MUMBAI</t>
  </si>
  <si>
    <t>SD017569</t>
  </si>
  <si>
    <t>DHAKAN</t>
  </si>
  <si>
    <t>GANGA RAM</t>
  </si>
  <si>
    <t>ESTATE</t>
  </si>
  <si>
    <t>BROKER</t>
  </si>
  <si>
    <t>13/A/6 SINDHI COLONY SION BOMBAY</t>
  </si>
  <si>
    <t>SD017572</t>
  </si>
  <si>
    <t>DHIRENDHAKAN</t>
  </si>
  <si>
    <t>AMRIT MAHARU</t>
  </si>
  <si>
    <t>18/525 NEHRU NAGAR KURLA EAST MUMBAI</t>
  </si>
  <si>
    <t>SD017584</t>
  </si>
  <si>
    <t>AMRITMAHARUBHOLE</t>
  </si>
  <si>
    <t>VAKIL</t>
  </si>
  <si>
    <t>C/2 RIDGE APARTMENTS 18 RIDGE ROAD MALBAR HILL MUMBAI</t>
  </si>
  <si>
    <t>SD017585</t>
  </si>
  <si>
    <t>BINTASVAKIL</t>
  </si>
  <si>
    <t>BABANRAO</t>
  </si>
  <si>
    <t>ADAVALE</t>
  </si>
  <si>
    <t>BABAN</t>
  </si>
  <si>
    <t>SAMARTH CO-OP HOUSING SOCIETY 2ND FLOOR BLOCK NO 9 A WING KALWA /THANA/ MAHARASTRA STATE</t>
  </si>
  <si>
    <t>SD017588</t>
  </si>
  <si>
    <t>AMTPA7719H</t>
  </si>
  <si>
    <t>BABANRAONAMADEOADAVALE</t>
  </si>
  <si>
    <t>RAMNARAIN</t>
  </si>
  <si>
    <t>A/12 NANDANVAN CO OP SOCIETY S V RO ANDHERI W MUMBAI</t>
  </si>
  <si>
    <t>SD017589</t>
  </si>
  <si>
    <t>RAJNIRBAKSHI</t>
  </si>
  <si>
    <t>SWAROOP</t>
  </si>
  <si>
    <t>JARIA</t>
  </si>
  <si>
    <t>RAM DAYAL</t>
  </si>
  <si>
    <t>GENTLEMAN</t>
  </si>
  <si>
    <t>41 THELMA VAKOLA MARKET RD BOMBAY</t>
  </si>
  <si>
    <t>SD017604</t>
  </si>
  <si>
    <t>RAJESHJARIA</t>
  </si>
  <si>
    <t>PRAVIN N</t>
  </si>
  <si>
    <t>A/402 RAJESH APTS CHANDAWARKAR RD BORIVILI W MUMBAI</t>
  </si>
  <si>
    <t>SD017614</t>
  </si>
  <si>
    <t>KOKILAPRAVINSHAH</t>
  </si>
  <si>
    <t>CADDHA</t>
  </si>
  <si>
    <t>SRI</t>
  </si>
  <si>
    <t>STEEL YARD MYDAR ONI P B RD HUBLI</t>
  </si>
  <si>
    <t>SD017623</t>
  </si>
  <si>
    <t>17 GANDHINAGAR PAROLA ROAD DHULA MAHARASHTRA</t>
  </si>
  <si>
    <t>SD017629</t>
  </si>
  <si>
    <t>RAMSWARUP</t>
  </si>
  <si>
    <t>RAJORIA</t>
  </si>
  <si>
    <t>C/O UNITED INDIA INSURANCE CO LTD DIVISIONAL OFFICE P B NO 306 NEW OSMANPURA</t>
  </si>
  <si>
    <t>SD017631</t>
  </si>
  <si>
    <t>NATHMAL</t>
  </si>
  <si>
    <t>DINESH HOSPITAL 3 CANAL ROAD RAMDASPETH NAGPUR</t>
  </si>
  <si>
    <t>SD017632</t>
  </si>
  <si>
    <t>LALITADINESHRATHI</t>
  </si>
  <si>
    <t>VINOD MEHTA</t>
  </si>
  <si>
    <t>16 KASTURI SOCIETY GOSHALA RD MULUND /W/ BOMBAY</t>
  </si>
  <si>
    <t>SD017633</t>
  </si>
  <si>
    <t>VINODTMEHTA</t>
  </si>
  <si>
    <t>SOHAGINI</t>
  </si>
  <si>
    <t>MAHENDRA J SHAH</t>
  </si>
  <si>
    <t>C/O MAHENDRA J SHAH 3 MAHAVIR SAGAR 32 GARODIA NAGAR GHATKOPAR (E) BAOMBAY</t>
  </si>
  <si>
    <t>SD017635</t>
  </si>
  <si>
    <t>MAHENDRAJIVANLALSHAH</t>
  </si>
  <si>
    <t>BANKE BIHARI</t>
  </si>
  <si>
    <t>H NO-15C/79 MOHALLA TEHSIL DHURI</t>
  </si>
  <si>
    <t>SD017638</t>
  </si>
  <si>
    <t>ABNPJ4562A</t>
  </si>
  <si>
    <t>SANGEETAJINDAL</t>
  </si>
  <si>
    <t>ANNASAHEB</t>
  </si>
  <si>
    <t>ADINATH</t>
  </si>
  <si>
    <t>ATHANE</t>
  </si>
  <si>
    <t>SHANTAPPAATHANE</t>
  </si>
  <si>
    <t>SOMAWAR PETH AT &amp; PO KAGAL DIST KOLHAPUR MAHARASHTRA</t>
  </si>
  <si>
    <t>SD017649</t>
  </si>
  <si>
    <t>AAUPA4139N</t>
  </si>
  <si>
    <t>SELOT</t>
  </si>
  <si>
    <t>L I C QUARTERS G K ROAD B-2/27 PUNE</t>
  </si>
  <si>
    <t>SD017650</t>
  </si>
  <si>
    <t>PRASANNA KUMAR</t>
  </si>
  <si>
    <t>B-403 LAKE CASTLE HIRANANDANI GARDENS POWAI MUMBAI</t>
  </si>
  <si>
    <t>SD017656</t>
  </si>
  <si>
    <t>AACPS5302D</t>
  </si>
  <si>
    <t>KHANDHAR</t>
  </si>
  <si>
    <t>POPAT</t>
  </si>
  <si>
    <t>605 SHILPA APARTMENTS PLOT NO 2 JAGDUSHA NAGAR GHATKOPAR WEST BOMBAY</t>
  </si>
  <si>
    <t>SD017668</t>
  </si>
  <si>
    <t>KEWALCHAND</t>
  </si>
  <si>
    <t>VASTIMAL B</t>
  </si>
  <si>
    <t>214/4 FUTHANI BLDG R A K ROAD WADALA BOMBAY</t>
  </si>
  <si>
    <t>SD017693</t>
  </si>
  <si>
    <t>CHANDANMALVJAIN</t>
  </si>
  <si>
    <t>212 WALKOSHWAR ROAD 14 KRISHNA KUNJ MUMBAI</t>
  </si>
  <si>
    <t>SD017705</t>
  </si>
  <si>
    <t>NALINIRKOTAK</t>
  </si>
  <si>
    <t>ANNAMMA</t>
  </si>
  <si>
    <t>V L MATHEW</t>
  </si>
  <si>
    <t>A/1 SHABNAM 18 OFF JUHULANE ANDHERI MUMBAI</t>
  </si>
  <si>
    <t>SD017711</t>
  </si>
  <si>
    <t>VARIKKAVELILLUKOSEMATHEW</t>
  </si>
  <si>
    <t>THERESA</t>
  </si>
  <si>
    <t>PETER</t>
  </si>
  <si>
    <t>81/2793 NEHRU NAGAR KURLA EAST MUMBAI</t>
  </si>
  <si>
    <t>SD017713</t>
  </si>
  <si>
    <t>PETERLOBO</t>
  </si>
  <si>
    <t>ZUMBARLAL</t>
  </si>
  <si>
    <t>SHRIRAM SAVALARAM MALU 9-K VAKHAR BHAG HIGH SCHOOL RD SANGLI</t>
  </si>
  <si>
    <t>SD017720</t>
  </si>
  <si>
    <t>PANSHIKAR</t>
  </si>
  <si>
    <t>ATMARAM GAJAKAN</t>
  </si>
  <si>
    <t>56/1415 ADARSH NAGAR M I G COLONY PRABHADEVI BOMBAY</t>
  </si>
  <si>
    <t>SD017722</t>
  </si>
  <si>
    <t>BHANUMATI</t>
  </si>
  <si>
    <t>ARVINDRAI V DESAI</t>
  </si>
  <si>
    <t>VIJAYA BHUVAN 340 CHANDAVARKAR ROAD MATUNGA MUMBAI</t>
  </si>
  <si>
    <t>SD017728</t>
  </si>
  <si>
    <t>ARVINDRAIVDESAI</t>
  </si>
  <si>
    <t>HARKISANDAS</t>
  </si>
  <si>
    <t>4/B GEETA PRAKASH 123 GARODIA NAGAR GHATKOPAR E MUMBAI</t>
  </si>
  <si>
    <t>SD017729</t>
  </si>
  <si>
    <t>RESHMAPRAMOD</t>
  </si>
  <si>
    <t>VINOD SURAJMAL</t>
  </si>
  <si>
    <t>NIRMAL NIVAS NO 2 1ST FLOOR FLAT NO 12 GOVALIA TANK BOMBAY</t>
  </si>
  <si>
    <t>SD017739</t>
  </si>
  <si>
    <t>VAISHALI</t>
  </si>
  <si>
    <t>SHAMRAO</t>
  </si>
  <si>
    <t>SHAMRAO SHANTARAM</t>
  </si>
  <si>
    <t>EDUCA</t>
  </si>
  <si>
    <t>SHANTA SUNDARA PLOT NO. 3, SAIBABA COMPLEX GOREGAON (EAST) MUMBAI</t>
  </si>
  <si>
    <t>SD017742</t>
  </si>
  <si>
    <t>SHAMRAOSHANTARAMPATIL</t>
  </si>
  <si>
    <t>KUMUDA</t>
  </si>
  <si>
    <t>MELAPCHAND</t>
  </si>
  <si>
    <t>FLAT NO G FIRST FLOOR SIDHDHA CHAKRA APARTMENT PANJRAPOLE GALI SUBHASH CHAWK GOPIPURA SURAT</t>
  </si>
  <si>
    <t>SD017745</t>
  </si>
  <si>
    <t>MANILALMELAPCHANDSHAH</t>
  </si>
  <si>
    <t>FLAT NO G FIRST FLOOR SIDHDHA CHAKRA APARTMENT PANJRAPOLE SUBHASSH CHAWK GOPIPURA SURAT</t>
  </si>
  <si>
    <t>SD017746</t>
  </si>
  <si>
    <t>KUMUDAMANILALSHAH</t>
  </si>
  <si>
    <t>DOSHI BROTHERS MAHAVIR ROAD ANAND</t>
  </si>
  <si>
    <t>SD017747</t>
  </si>
  <si>
    <t>RAJESHDOSHI</t>
  </si>
  <si>
    <t>PRALHAD</t>
  </si>
  <si>
    <t>6 NEW SARAF BLDG GOKHALE RD MULUND BOMBAY</t>
  </si>
  <si>
    <t>SD017749</t>
  </si>
  <si>
    <t>ARVINDRAMCHANDRASARAF</t>
  </si>
  <si>
    <t>SD017750</t>
  </si>
  <si>
    <t>BHAGWANDAS DEOOMAL</t>
  </si>
  <si>
    <t>C/61 ABHISHEK APT FOUR BUNGLOW OFF J.P RD LOKHANDWALA COMPLEX ANDHRI W BOMBAY</t>
  </si>
  <si>
    <t>SD017752</t>
  </si>
  <si>
    <t>BIHARIBHAGWANDASPUNJABI</t>
  </si>
  <si>
    <t>JETHARAM</t>
  </si>
  <si>
    <t>10 AJANTA APTS TILAK RD SANTA CRUZ MUMBAI</t>
  </si>
  <si>
    <t>SD017753</t>
  </si>
  <si>
    <t>AMITKUMARBPAMDIT</t>
  </si>
  <si>
    <t>BHIVAJI</t>
  </si>
  <si>
    <t>BHIWAJI</t>
  </si>
  <si>
    <t>NO 1 CHANGDEO SADAN LAXMAN PATIL CHAWL SHASTRI NAGAR VIAKOPAR ROAD DOMBIVL /W/ DIST THANE MAHAR</t>
  </si>
  <si>
    <t>SD017757</t>
  </si>
  <si>
    <t>MOHANDAS</t>
  </si>
  <si>
    <t>BALRAM</t>
  </si>
  <si>
    <t>SABUNANI</t>
  </si>
  <si>
    <t>104 NAVRANG BLDG G DESHMUKH MARG BO</t>
  </si>
  <si>
    <t>SD017758</t>
  </si>
  <si>
    <t>KAMLAMOHANDASSABUNANI</t>
  </si>
  <si>
    <t>SANCHETI</t>
  </si>
  <si>
    <t>C/O SANCHETI ENTERPRISES MIRCHI BAZAR JODHPUR</t>
  </si>
  <si>
    <t>SD017770</t>
  </si>
  <si>
    <t>SAMPAT RAJ</t>
  </si>
  <si>
    <t>C/O DILIP KUMAR RAJENDRA KUMAR MIRCHI BAZAR JODHPUR</t>
  </si>
  <si>
    <t>SD017771</t>
  </si>
  <si>
    <t>GAUTAM CHAND</t>
  </si>
  <si>
    <t>C/O GAUTAM CHAND CO KATLA BAZAR JODHPUR</t>
  </si>
  <si>
    <t>SD017773</t>
  </si>
  <si>
    <t>BHURANI</t>
  </si>
  <si>
    <t>HC/O VISHNU DAS BHURANI HOUSE NO 12 NEAR SHIP HOUSE 1ST POLE JODHPUR</t>
  </si>
  <si>
    <t>SD017778</t>
  </si>
  <si>
    <t>HARNAM</t>
  </si>
  <si>
    <t>B-6 SECTOR -21 JAL VAYU VIHAR NOIDA DISTT GHAZIABAD (U.P)</t>
  </si>
  <si>
    <t>SD017784</t>
  </si>
  <si>
    <t>HARBHAJANKAUR</t>
  </si>
  <si>
    <t>HARBHAJAN</t>
  </si>
  <si>
    <t>HARI SINGH</t>
  </si>
  <si>
    <t>SD017785</t>
  </si>
  <si>
    <t>HARISINGH</t>
  </si>
  <si>
    <t>PUKHRAJ</t>
  </si>
  <si>
    <t>PRITHVI RAJ</t>
  </si>
  <si>
    <t>I CHH 7 AND 8 PRATAP NAGAR JODHPUR RAJASTHAN</t>
  </si>
  <si>
    <t>SD017787</t>
  </si>
  <si>
    <t>RAM LAL</t>
  </si>
  <si>
    <t>143 UMAID HERITAGE DEFENCE LAB ROAD JODHPUR RAJASTHAN</t>
  </si>
  <si>
    <t>SD017789</t>
  </si>
  <si>
    <t>RAKESHCHAWLA</t>
  </si>
  <si>
    <t>VANLATA</t>
  </si>
  <si>
    <t>GALA</t>
  </si>
  <si>
    <t>DAMJI K GALA</t>
  </si>
  <si>
    <t>47-A MANGAL NIWAS 3RD FL M G ROAD VILE PARLE E BOMBAY</t>
  </si>
  <si>
    <t>SD017794</t>
  </si>
  <si>
    <t>NARENDRAGALA</t>
  </si>
  <si>
    <t>BRIJESH</t>
  </si>
  <si>
    <t>FLAT NO 10 10 MANGAL BAUG PUSHPA PARK DAFTARY ROAD MALAD E BOMBAY</t>
  </si>
  <si>
    <t>SD017807</t>
  </si>
  <si>
    <t>SRINIVASA</t>
  </si>
  <si>
    <t>FANDURANGANAYAK</t>
  </si>
  <si>
    <t>PATAK CHALL NO 3 ROOM NO 10 DAFTARY ROAD DOBIGHAL MULAD E</t>
  </si>
  <si>
    <t>SD017815</t>
  </si>
  <si>
    <t>SMITANAYAK</t>
  </si>
  <si>
    <t>SUSHAMA</t>
  </si>
  <si>
    <t>SHEREKAR</t>
  </si>
  <si>
    <t>DILIP SHEREKAR</t>
  </si>
  <si>
    <t>601 NAVIN NAGAR 2 CHAPEL LANE SANTACRUZ WEST MUMBAI</t>
  </si>
  <si>
    <t>SD017817</t>
  </si>
  <si>
    <t>DILIPSHEREKAR</t>
  </si>
  <si>
    <t>SHEKEKAR</t>
  </si>
  <si>
    <t>VITHAL RAO</t>
  </si>
  <si>
    <t>SD017818</t>
  </si>
  <si>
    <t>SUSHAMASHEREKAR</t>
  </si>
  <si>
    <t>VITHALRAO</t>
  </si>
  <si>
    <t>SD017820</t>
  </si>
  <si>
    <t>ARUNRAUT</t>
  </si>
  <si>
    <t>O P</t>
  </si>
  <si>
    <t>C/O DR O P AGRAWAL P O SEONDHA DISTT DATIA M P</t>
  </si>
  <si>
    <t>SD017825</t>
  </si>
  <si>
    <t>C/O RAKESH SHARMA UNITED COMMERCIAL BANK RAWAT PARA BRANCH</t>
  </si>
  <si>
    <t>SD017828</t>
  </si>
  <si>
    <t>S/O SHRI AMBIKA PRASAD SHARMA 174 PHASE II KAVERI KUNJ AGRA U P</t>
  </si>
  <si>
    <t>SD017829</t>
  </si>
  <si>
    <t>M15/14 CHARSOO GATE AGRA U P</t>
  </si>
  <si>
    <t>SD017830</t>
  </si>
  <si>
    <t>KULSHRESHTHA</t>
  </si>
  <si>
    <t>65 MANDAL VIHAR IZAT NAGAR BAREILLY</t>
  </si>
  <si>
    <t>SD017832</t>
  </si>
  <si>
    <t>RAGHU VIR</t>
  </si>
  <si>
    <t>C/O SHRI R C JHA 408 KRISHNA NAGAR BARAT PURRAJ</t>
  </si>
  <si>
    <t>SD017835</t>
  </si>
  <si>
    <t>SHYAMWATIDEVI</t>
  </si>
  <si>
    <t>OMPRAKASH SINGH</t>
  </si>
  <si>
    <t>W/O O P SINGH C/O SHRI R C JHA 408 KRISHNA NAGAR BHARATPUR RAJ SHRI R</t>
  </si>
  <si>
    <t>SD017836</t>
  </si>
  <si>
    <t>OMPRAKASHSINGH</t>
  </si>
  <si>
    <t>SANDIP</t>
  </si>
  <si>
    <t>YASHESWAR</t>
  </si>
  <si>
    <t>174 JAIPUR HOUSE COLONY OPP SALES TEX OFFICE AGRA</t>
  </si>
  <si>
    <t>SD017839</t>
  </si>
  <si>
    <t>SARLASINGH</t>
  </si>
  <si>
    <t>LAXMI NIWAS HOLI GATE MATHURA 28100</t>
  </si>
  <si>
    <t>SD017841</t>
  </si>
  <si>
    <t>BRAJESH KUMAR</t>
  </si>
  <si>
    <t>GOVIND BHAWAN STATION ROAD MORENA M</t>
  </si>
  <si>
    <t>SD017843</t>
  </si>
  <si>
    <t>BRAJESHKUMARGUPTA</t>
  </si>
  <si>
    <t>BHUVANESH</t>
  </si>
  <si>
    <t>GHANSHIAM</t>
  </si>
  <si>
    <t>C/O SHRI B SHARMA TRAINING DEPTT MATHURA REFINERY</t>
  </si>
  <si>
    <t>SD017849</t>
  </si>
  <si>
    <t>VASHISTHA</t>
  </si>
  <si>
    <t>M KUMAR</t>
  </si>
  <si>
    <t>77 KRISHNA PURI MATHURA</t>
  </si>
  <si>
    <t>SD017851</t>
  </si>
  <si>
    <t>J P VASHISTHA</t>
  </si>
  <si>
    <t>20D RADHA NGR P O KRISHNA NGR MATHU P</t>
  </si>
  <si>
    <t>SD017852</t>
  </si>
  <si>
    <t>JAGMOHAN LAL</t>
  </si>
  <si>
    <t>25/30 GANDHI NAGAR AGRA</t>
  </si>
  <si>
    <t>SD017853</t>
  </si>
  <si>
    <t>DEMBLA</t>
  </si>
  <si>
    <t>SITAL DAS</t>
  </si>
  <si>
    <t>SHREE KRISHNA NIWAS BAGWAT GALI CHI THIS GOTH LASHKAR</t>
  </si>
  <si>
    <t>SD017855</t>
  </si>
  <si>
    <t>ASHOK KUMAR MITTAL</t>
  </si>
  <si>
    <t>C/O AJAY KUMAR GOYAL UNITED BANK OF INDIA BELAN GANJ AGRA</t>
  </si>
  <si>
    <t>SD017856</t>
  </si>
  <si>
    <t>MANIK</t>
  </si>
  <si>
    <t>LATE SRI B N</t>
  </si>
  <si>
    <t>UNITED BANK OF INDIA BELAN GANJ AGR P</t>
  </si>
  <si>
    <t>SD017857</t>
  </si>
  <si>
    <t>BABOO</t>
  </si>
  <si>
    <t>SD017858</t>
  </si>
  <si>
    <t>SURESH CHAND</t>
  </si>
  <si>
    <t>C/O S C SHARMA UNITED BANK OF INDIA BELAN GANJ AGRA U P</t>
  </si>
  <si>
    <t>SD017859</t>
  </si>
  <si>
    <t>K K</t>
  </si>
  <si>
    <t>GITA BOOK SHOP HOTEL CLARKS SHIRAZ AGRA</t>
  </si>
  <si>
    <t>SD017868</t>
  </si>
  <si>
    <t>LATE H P</t>
  </si>
  <si>
    <t>Q NO 115 COLONY NO 1 BIRLA NAGAR GWALIOR</t>
  </si>
  <si>
    <t>SD017877</t>
  </si>
  <si>
    <t>RAJESHKHANDELWAL</t>
  </si>
  <si>
    <t>L SH DURGA PD</t>
  </si>
  <si>
    <t>12/132 KATRA HATHI SHAH NAI KI MANDI AGRA</t>
  </si>
  <si>
    <t>SD017880</t>
  </si>
  <si>
    <t>3 DR SARKAR COMPOUND DELHI GATE AGRA U P</t>
  </si>
  <si>
    <t>SD017881</t>
  </si>
  <si>
    <t>AESPA4157L</t>
  </si>
  <si>
    <t>RAM BABU</t>
  </si>
  <si>
    <t>22/37 SHASTRI NAGAR LANGRA KI CHOWK AGRA - -</t>
  </si>
  <si>
    <t>SD017882</t>
  </si>
  <si>
    <t>ADQPA8784Q</t>
  </si>
  <si>
    <t>NANNOMAL</t>
  </si>
  <si>
    <t>4/189 KATCHARI GHAT WASH DARWAJA UN GALI AGRA</t>
  </si>
  <si>
    <t>SD017885</t>
  </si>
  <si>
    <t>PRABHAGARG</t>
  </si>
  <si>
    <t>NANNO</t>
  </si>
  <si>
    <t>C/O 4/189 MAHAVIR KUNJ KACHERI GHAT AGRA</t>
  </si>
  <si>
    <t>SD017886</t>
  </si>
  <si>
    <t>PRITEEGARG</t>
  </si>
  <si>
    <t>BISHANU</t>
  </si>
  <si>
    <t>25/53B GANDHI NAGAR AGRA</t>
  </si>
  <si>
    <t>SD017890</t>
  </si>
  <si>
    <t>RAVISH</t>
  </si>
  <si>
    <t>14/144 CHURCH ROAD MANDI SAYED KHAN AGRA</t>
  </si>
  <si>
    <t>SD017892</t>
  </si>
  <si>
    <t>14/144 MANDI SAYED KHAN CHURCH ROAD AGRA</t>
  </si>
  <si>
    <t>SD017893</t>
  </si>
  <si>
    <t>CHADDHA</t>
  </si>
  <si>
    <t>35 GUJRATI MOHALLA ALLAHABAD</t>
  </si>
  <si>
    <t>SD017894</t>
  </si>
  <si>
    <t>MOTI LAL</t>
  </si>
  <si>
    <t>57/67 PANDARIBA ALLAHABAD</t>
  </si>
  <si>
    <t>SD017897</t>
  </si>
  <si>
    <t>RENUMISRA</t>
  </si>
  <si>
    <t>DARBARI</t>
  </si>
  <si>
    <t>40 A BELI ROAD ALLAHABAD</t>
  </si>
  <si>
    <t>SD017900</t>
  </si>
  <si>
    <t>STUTIDARBARI</t>
  </si>
  <si>
    <t>CHANDAN</t>
  </si>
  <si>
    <t>SITA RAM</t>
  </si>
  <si>
    <t>588 COLONEL GUNJ ALLAHABAD</t>
  </si>
  <si>
    <t>SD017901</t>
  </si>
  <si>
    <t>SHANKAR LAL</t>
  </si>
  <si>
    <t>9/902, MALVIYA NAGAR JAIPUR</t>
  </si>
  <si>
    <t>SD017910</t>
  </si>
  <si>
    <t>SHYAM SUNDER ACHARYA</t>
  </si>
  <si>
    <t>9/902 MALVIYA NAGAR JAIPUR</t>
  </si>
  <si>
    <t>SD017911</t>
  </si>
  <si>
    <t>164 LUKER GANJ ALLAHABAD</t>
  </si>
  <si>
    <t>SD017913</t>
  </si>
  <si>
    <t>PRIBHDAS</t>
  </si>
  <si>
    <t>PRIBH</t>
  </si>
  <si>
    <t>SD017914</t>
  </si>
  <si>
    <t>JAIKISHAN</t>
  </si>
  <si>
    <t>SATISH CHANDRA</t>
  </si>
  <si>
    <t>RADHA BALLABH BHAWAN 129 B HIMMATGA NJ ALLAHABAD</t>
  </si>
  <si>
    <t>SD017918</t>
  </si>
  <si>
    <t>SANJEEVAGARWAL</t>
  </si>
  <si>
    <t>HIRA LAL</t>
  </si>
  <si>
    <t>393 ATTERSUIYA ALLAHABAD</t>
  </si>
  <si>
    <t>SD017920</t>
  </si>
  <si>
    <t>ADZPA9224E</t>
  </si>
  <si>
    <t>SHASHIAGRAWAL</t>
  </si>
  <si>
    <t>PREM PRAKASH</t>
  </si>
  <si>
    <t>86 GARIWAN TOLA ALLAHABAD</t>
  </si>
  <si>
    <t>SD017925</t>
  </si>
  <si>
    <t>SD017926</t>
  </si>
  <si>
    <t>ANUPKUMAR</t>
  </si>
  <si>
    <t>H P</t>
  </si>
  <si>
    <t>6 S CJAIN MARKET MEER GANJ ALLAHABAD U.P</t>
  </si>
  <si>
    <t>SD017928</t>
  </si>
  <si>
    <t>MUNNAAGRAWAL</t>
  </si>
  <si>
    <t>VISHAL</t>
  </si>
  <si>
    <t>NEERAJ</t>
  </si>
  <si>
    <t>VISHAL SEHGAL H NO 1171 SECTOR 21-B CHANDIGARH</t>
  </si>
  <si>
    <t>SD017935</t>
  </si>
  <si>
    <t>C S JOSHI</t>
  </si>
  <si>
    <t>UNIV</t>
  </si>
  <si>
    <t>CHEMISTRY DEPARTMENT PANJAB UNIVERSITY CHANDIGARH</t>
  </si>
  <si>
    <t>SD017938</t>
  </si>
  <si>
    <t>UMAJOSHI</t>
  </si>
  <si>
    <t>BHARDWAJ</t>
  </si>
  <si>
    <t>GOKAL</t>
  </si>
  <si>
    <t>H NO 140 C ARATH BAZAR KASAULI DT SOLAN</t>
  </si>
  <si>
    <t>SD017945</t>
  </si>
  <si>
    <t>ACEPK6424G</t>
  </si>
  <si>
    <t>MIDHA</t>
  </si>
  <si>
    <t>MELA RAM</t>
  </si>
  <si>
    <t>H NO 90 SECTOR-16-A CHANDIGARH</t>
  </si>
  <si>
    <t>SD017948</t>
  </si>
  <si>
    <t>SUDERSHANMIDHA</t>
  </si>
  <si>
    <t>MELA RAM MIDHA</t>
  </si>
  <si>
    <t>H NO 90 SECTOR-16A CHANDIGARH</t>
  </si>
  <si>
    <t>SD017949</t>
  </si>
  <si>
    <t>ASHISHMIDHA</t>
  </si>
  <si>
    <t>RJENDRA</t>
  </si>
  <si>
    <t>RAJ BEHARI</t>
  </si>
  <si>
    <t>161 SECTOR-2 PANCHKULA</t>
  </si>
  <si>
    <t>SD017953</t>
  </si>
  <si>
    <t>ATRPS8467R</t>
  </si>
  <si>
    <t>HOUSE NO 1063 SECTOR 37-B CHANDIGARH</t>
  </si>
  <si>
    <t>SD017954</t>
  </si>
  <si>
    <t>AM/S VED PRAKASH AGGARWAL ANAJ MANDI KHARAR ROPAR P B</t>
  </si>
  <si>
    <t>SD017956</t>
  </si>
  <si>
    <t>K K SEHGAL</t>
  </si>
  <si>
    <t>H NO 1171 SECTOR 21 B CHANDIGARH</t>
  </si>
  <si>
    <t>SD017964</t>
  </si>
  <si>
    <t>BHAGAT</t>
  </si>
  <si>
    <t>M R</t>
  </si>
  <si>
    <t>493 SECTOR 6 PANCHKULA HARYANA</t>
  </si>
  <si>
    <t>SD017968</t>
  </si>
  <si>
    <t>BANK OF BARODA 17 B CHANDIGARH</t>
  </si>
  <si>
    <t>SD017995</t>
  </si>
  <si>
    <t>3305 SECTOR 21 D CHANDIGARH</t>
  </si>
  <si>
    <t>SD017996</t>
  </si>
  <si>
    <t>LATE SH DEVKI</t>
  </si>
  <si>
    <t>HOUSE NO 79 SECTOR 9 PANCHKULA HARYANA</t>
  </si>
  <si>
    <t>SD018002</t>
  </si>
  <si>
    <t>2 CURZON ROAD DEHRA DUN.</t>
  </si>
  <si>
    <t>SD018003</t>
  </si>
  <si>
    <t>ASHWANIKUMAR</t>
  </si>
  <si>
    <t>DES</t>
  </si>
  <si>
    <t>VIJAYA BANK SOC-12 SECTOR II PANCHKULA</t>
  </si>
  <si>
    <t>SD018009</t>
  </si>
  <si>
    <t>ROSHAN LAL</t>
  </si>
  <si>
    <t>HOUSE NO 1318 SECTOR 22 B CHANDIGAR T</t>
  </si>
  <si>
    <t>SD018012</t>
  </si>
  <si>
    <t>SD018013</t>
  </si>
  <si>
    <t>ADJPP7192C</t>
  </si>
  <si>
    <t>BHUPINDER</t>
  </si>
  <si>
    <t>BHALLA</t>
  </si>
  <si>
    <t>GURJIT SINGH</t>
  </si>
  <si>
    <t>BH NO 612 SECTOR 18 B CHANDIGARH</t>
  </si>
  <si>
    <t>SD018019</t>
  </si>
  <si>
    <t>SADA</t>
  </si>
  <si>
    <t>M383 SECTOR 15A CHANDIGARH</t>
  </si>
  <si>
    <t>SD018020</t>
  </si>
  <si>
    <t>MUKESHCHADHA</t>
  </si>
  <si>
    <t>SAMITTAR</t>
  </si>
  <si>
    <t>CHANAN</t>
  </si>
  <si>
    <t>HOUSE NO 204 AJIT NAGAR NABHA</t>
  </si>
  <si>
    <t>SD018023</t>
  </si>
  <si>
    <t>ABMPS3343K</t>
  </si>
  <si>
    <t>ABID</t>
  </si>
  <si>
    <t>MIRZA</t>
  </si>
  <si>
    <t>CHUGHTAI</t>
  </si>
  <si>
    <t>LATE SH M S HAIDER</t>
  </si>
  <si>
    <t>BEG</t>
  </si>
  <si>
    <t>7/6 HAL LABOUR COLONY G T ROAD KANP</t>
  </si>
  <si>
    <t>SD018035</t>
  </si>
  <si>
    <t>SHEORAJ</t>
  </si>
  <si>
    <t>LATE LALA</t>
  </si>
  <si>
    <t>HAZARILAL</t>
  </si>
  <si>
    <t>S51/56 SHAKKARPATTI KANPUR</t>
  </si>
  <si>
    <t>SD018039</t>
  </si>
  <si>
    <t>SHYAMJI</t>
  </si>
  <si>
    <t>111 A/48 ASHOK NAGAR KANPUR</t>
  </si>
  <si>
    <t>SD018042</t>
  </si>
  <si>
    <t>MANJUNIGAM</t>
  </si>
  <si>
    <t>SD018043</t>
  </si>
  <si>
    <t>SUNILKUMARSHARMA</t>
  </si>
  <si>
    <t>RAJPAL SAHU</t>
  </si>
  <si>
    <t>DAIRI</t>
  </si>
  <si>
    <t>FORM</t>
  </si>
  <si>
    <t>118 M I G BARR PART II SECTOR 3 HEMANT VIHAR PO JUHI COLONY KANPUR</t>
  </si>
  <si>
    <t>SD018049</t>
  </si>
  <si>
    <t>RACHNADEVISAHU</t>
  </si>
  <si>
    <t>DEEP</t>
  </si>
  <si>
    <t>75/58 SUBZI MANDI P O DHANKUTTI KAN</t>
  </si>
  <si>
    <t>SD018054</t>
  </si>
  <si>
    <t>117/Q KAKDEO 92-L.I.C HSG SOCIETY KANPUR</t>
  </si>
  <si>
    <t>SD018057</t>
  </si>
  <si>
    <t>SHYAMKISHORIAGARWAL</t>
  </si>
  <si>
    <t>RAM KRISHNA</t>
  </si>
  <si>
    <t>SD018058</t>
  </si>
  <si>
    <t>RAMKRISHNAAGARWAL</t>
  </si>
  <si>
    <t>KUNWAR</t>
  </si>
  <si>
    <t>MANUCHA</t>
  </si>
  <si>
    <t>LANDLORDS</t>
  </si>
  <si>
    <t>C/O A K BHATIA FLAT NO. 20, PATIL PRESTIGE BLDG. NR 4, `A` SAMBHAJI CHOWK UNTWADI ROAD, NASHIK,</t>
  </si>
  <si>
    <t>SD018061</t>
  </si>
  <si>
    <t>ASHOKBHATIA</t>
  </si>
  <si>
    <t>DUA</t>
  </si>
  <si>
    <t>117 H2/75 PANDU NAGAR KANPUR U P 20</t>
  </si>
  <si>
    <t>SD018062</t>
  </si>
  <si>
    <t>C/O COMMERCIAL ADVERTISING SERVICE 24/45 BIRHANA ROAD KANPUR</t>
  </si>
  <si>
    <t>SD018063</t>
  </si>
  <si>
    <t>SARITAMISRA</t>
  </si>
  <si>
    <t>SOMARANI</t>
  </si>
  <si>
    <t>S122/655 SHASTRI NAGAR KANPUR</t>
  </si>
  <si>
    <t>SD018064</t>
  </si>
  <si>
    <t>SHREE KUMAR</t>
  </si>
  <si>
    <t>78/225 LATOUCHE ROAD KANPUR</t>
  </si>
  <si>
    <t>SD018066</t>
  </si>
  <si>
    <t>SHREEKUMARBHARGAVA</t>
  </si>
  <si>
    <t>CHUNNI</t>
  </si>
  <si>
    <t>LATE SRI MATHURA</t>
  </si>
  <si>
    <t>54/26 NAYAGANJ KANPUR</t>
  </si>
  <si>
    <t>SD018072</t>
  </si>
  <si>
    <t>55/85 NAYAGANJ KANPUR U P</t>
  </si>
  <si>
    <t>SD018076</t>
  </si>
  <si>
    <t>GHANSHYAMDASBHAGAT</t>
  </si>
  <si>
    <t>SD018077</t>
  </si>
  <si>
    <t>31/73 LATHI MOHAL KANPUR</t>
  </si>
  <si>
    <t>SD018078</t>
  </si>
  <si>
    <t>SD018079</t>
  </si>
  <si>
    <t>ASHIT</t>
  </si>
  <si>
    <t>T N</t>
  </si>
  <si>
    <t>C/O SHRI J N SETH DIVISIONAL ENGINEER PHONES B-13 SECTOR H ALIGANJ LUCKNOW</t>
  </si>
  <si>
    <t>SD018088</t>
  </si>
  <si>
    <t>RAGHBIR</t>
  </si>
  <si>
    <t>TEJINDER PAL</t>
  </si>
  <si>
    <t>HOUSE NO 118/562 KAUSHALPURI KANPUR</t>
  </si>
  <si>
    <t>SD018091</t>
  </si>
  <si>
    <t>V N GUPTA</t>
  </si>
  <si>
    <t>76/76 BADSHAHI NAKA KANPUR</t>
  </si>
  <si>
    <t>SD018096</t>
  </si>
  <si>
    <t>L J L</t>
  </si>
  <si>
    <t>INDIAN STANDARDS INSTITUTION 117/418-B SARVODAYA NAGAR KANPUR</t>
  </si>
  <si>
    <t>SD018098</t>
  </si>
  <si>
    <t>RATAN KUMAR</t>
  </si>
  <si>
    <t>122/587 SINDHI COLONY SHASTRI NAGAR KANPUR</t>
  </si>
  <si>
    <t>SD018099</t>
  </si>
  <si>
    <t>RATANKUMAR</t>
  </si>
  <si>
    <t>BAIJ NATH</t>
  </si>
  <si>
    <t>HOUSE NO 460 FAITHFULL GANJ CANTT KANPUR U.P.</t>
  </si>
  <si>
    <t>SD018117</t>
  </si>
  <si>
    <t>S S MAHESHWARI</t>
  </si>
  <si>
    <t>MEDICAL OFFICER SUGAR MILL COMPOUND HARDOI UP</t>
  </si>
  <si>
    <t>SD018123</t>
  </si>
  <si>
    <t>BALAK</t>
  </si>
  <si>
    <t>C/O VIJAY CLOTH STORE 50/16 NAYA GANJ KANPUR</t>
  </si>
  <si>
    <t>SD018124</t>
  </si>
  <si>
    <t>SUNITADEVIBANKA</t>
  </si>
  <si>
    <t>R S</t>
  </si>
  <si>
    <t>8/209 ARYA NAGAR KANPUR</t>
  </si>
  <si>
    <t>SD018127</t>
  </si>
  <si>
    <t>SHEO</t>
  </si>
  <si>
    <t>13/398 CIVIL LINES ROSE BANK KANPUR</t>
  </si>
  <si>
    <t>SD018128</t>
  </si>
  <si>
    <t>JANKI</t>
  </si>
  <si>
    <t>DALMIA</t>
  </si>
  <si>
    <t>M/S M.M.DALMIA CO CHARTERED ACCOUNTANTS 57/134 SHATRANJI MOHAL</t>
  </si>
  <si>
    <t>SD018134</t>
  </si>
  <si>
    <t>PREMLATADALMIA</t>
  </si>
  <si>
    <t>13/310 CIVIL LINES PARMAT KANPUR U P</t>
  </si>
  <si>
    <t>SD018139</t>
  </si>
  <si>
    <t>RAMESH CHANDRA 59/49 BIRHANA ROAD KANPUR</t>
  </si>
  <si>
    <t>SD018141</t>
  </si>
  <si>
    <t>RAMESH DOSI</t>
  </si>
  <si>
    <t>A/5 TWIN BANGALOW HARIA PARK BUNGRE VAPI</t>
  </si>
  <si>
    <t>SD018146</t>
  </si>
  <si>
    <t>RAMESHDOSI</t>
  </si>
  <si>
    <t>R DOSI P-5 TWIN BANGALOW HARIA PARK</t>
  </si>
  <si>
    <t>SD018147</t>
  </si>
  <si>
    <t>NIRMALADOSI</t>
  </si>
  <si>
    <t>PASARI</t>
  </si>
  <si>
    <t>SUSHIL KUMAR PASARI</t>
  </si>
  <si>
    <t>128/168 H-2 BLOCK KIDWAI NAGAR KANPUR U P</t>
  </si>
  <si>
    <t>SD018149</t>
  </si>
  <si>
    <t>SUSHILKUMARPASARI</t>
  </si>
  <si>
    <t>SD018162</t>
  </si>
  <si>
    <t>VINOD KUMAR</t>
  </si>
  <si>
    <t>G 10 DHAKA M C D COLONY NR KINGSWAY CAMP DELHI</t>
  </si>
  <si>
    <t>SD018165</t>
  </si>
  <si>
    <t>VINODKUMARKAPOOR</t>
  </si>
  <si>
    <t>7/22 TILAK NGR KANPUR</t>
  </si>
  <si>
    <t>SD018169</t>
  </si>
  <si>
    <t>AEMPG2777A</t>
  </si>
  <si>
    <t>GIRJA</t>
  </si>
  <si>
    <t>HARNARAIN</t>
  </si>
  <si>
    <t>28/60 FEELKHANA KANPUR</t>
  </si>
  <si>
    <t>SD018171</t>
  </si>
  <si>
    <t>PRABHU DAYAL</t>
  </si>
  <si>
    <t>57/51 SIRKI MOHAL KANPUR</t>
  </si>
  <si>
    <t>SD018180</t>
  </si>
  <si>
    <t>TIBREWAL</t>
  </si>
  <si>
    <t>SHARVAN KUMAR HOUSE</t>
  </si>
  <si>
    <t>BISESAR LAL SHANKERLAL 55/113 GENERAL GANJ KANPUR</t>
  </si>
  <si>
    <t>SD018184</t>
  </si>
  <si>
    <t>LATE SH R</t>
  </si>
  <si>
    <t>118/257 KAUSHALPURI KANPUR U P</t>
  </si>
  <si>
    <t>SD018196</t>
  </si>
  <si>
    <t>PRADEEP GUPTA</t>
  </si>
  <si>
    <t>46/112 BAN BAZAR HATIA KANPUR U P</t>
  </si>
  <si>
    <t>SD018199</t>
  </si>
  <si>
    <t>RAJNIGUPTA</t>
  </si>
  <si>
    <t>GHASS MANDI NAWANSHAHR DOABA</t>
  </si>
  <si>
    <t>SD018206</t>
  </si>
  <si>
    <t>SD018207</t>
  </si>
  <si>
    <t>ANU</t>
  </si>
  <si>
    <t>C/O SUNIL KAPOOR JCT MILLS SALES DEPTT PHAGWARA</t>
  </si>
  <si>
    <t>SD018209</t>
  </si>
  <si>
    <t>SUNILKAPOOR</t>
  </si>
  <si>
    <t>BISHAN DASS</t>
  </si>
  <si>
    <t>H NO 2282 AGWAR GAJRA0N JAGRAON DIS LUDHIANA</t>
  </si>
  <si>
    <t>SD018213</t>
  </si>
  <si>
    <t>S MADAN</t>
  </si>
  <si>
    <t>201/4 BASTI GOBIND GARH MOGA</t>
  </si>
  <si>
    <t>SD018216</t>
  </si>
  <si>
    <t>JASWANTKAURBEDI</t>
  </si>
  <si>
    <t>PAPNEJA</t>
  </si>
  <si>
    <t>PREHLAD</t>
  </si>
  <si>
    <t>287 SUKHDASS PURA PATIALA</t>
  </si>
  <si>
    <t>SD018220</t>
  </si>
  <si>
    <t>H NO B/IX-1619 MANDI BAGH KHAZAN CHIAN LUDHIANA</t>
  </si>
  <si>
    <t>SD018225</t>
  </si>
  <si>
    <t>SUBA</t>
  </si>
  <si>
    <t>DHILLON</t>
  </si>
  <si>
    <t>NAGINDER</t>
  </si>
  <si>
    <t>SBANK OF BARODA MOGA PB</t>
  </si>
  <si>
    <t>SD018237</t>
  </si>
  <si>
    <t>BC/O ARUN KUMAR GUPTA BANK OF BARODA MOGA PB</t>
  </si>
  <si>
    <t>SD018240</t>
  </si>
  <si>
    <t>118/5 JAWAHAR NAGAR MOGA PB</t>
  </si>
  <si>
    <t>SD018241</t>
  </si>
  <si>
    <t>SAT</t>
  </si>
  <si>
    <t>M/S SONU AUTO CENTRE DARESI ROAD GE MANDIR LUDHIANA</t>
  </si>
  <si>
    <t>SD018248</t>
  </si>
  <si>
    <t>MADAN LAL</t>
  </si>
  <si>
    <t>H NO 1057 STREET NO 12 VISHWAKARMA LUDHIANA</t>
  </si>
  <si>
    <t>SD018249</t>
  </si>
  <si>
    <t>TARLOK</t>
  </si>
  <si>
    <t>HAKUMAT</t>
  </si>
  <si>
    <t>B XVI/89 BHAGAT SINGH STREET KAPURTHALA P B</t>
  </si>
  <si>
    <t>SD018257</t>
  </si>
  <si>
    <t>NEELAMSAGAR</t>
  </si>
  <si>
    <t>VIJAY KUMAR</t>
  </si>
  <si>
    <t>B R ENTERPRISES MDHOPURI 1 LUDHIANA</t>
  </si>
  <si>
    <t>SD018263</t>
  </si>
  <si>
    <t>GURDEV</t>
  </si>
  <si>
    <t>S/O GURDEV SINGH NEAR BUSSTAND VPO GHUDANI KALAN DISTT LUDHIANA PUNJAB</t>
  </si>
  <si>
    <t>SD018274</t>
  </si>
  <si>
    <t>TARSEH</t>
  </si>
  <si>
    <t>BACHENA</t>
  </si>
  <si>
    <t>22 SATGURU NAGAR OPP VERKA MILK PALNT FEROZEPUR ROAD LUDHIANA PUNJAB</t>
  </si>
  <si>
    <t>SD018277</t>
  </si>
  <si>
    <t>C/O JOGINDER LAL CO LAKKAR BAZAR LUDHIANA</t>
  </si>
  <si>
    <t>SD018281</t>
  </si>
  <si>
    <t>RAMSARUPSHARMA</t>
  </si>
  <si>
    <t>KRISHAN CHAND</t>
  </si>
  <si>
    <t>SUBHASH TRADERS, H. NO. 544/129 OPP DR ASHWANI, NEW SHIV PURI P O BASTI JODHEYWAL LUDHIANA</t>
  </si>
  <si>
    <t>SD018283</t>
  </si>
  <si>
    <t>MANRAO</t>
  </si>
  <si>
    <t>W/O DR MANRAO CHEM DEPT PUNJAB AGRICULTURAL UNIVERSITY LUDHIANA 14</t>
  </si>
  <si>
    <t>SD018290</t>
  </si>
  <si>
    <t>MRMANRAO</t>
  </si>
  <si>
    <t>DEVINDER NATH</t>
  </si>
  <si>
    <t>130 H SARABHA NAGAR LUDHIANA</t>
  </si>
  <si>
    <t>SD018293</t>
  </si>
  <si>
    <t>B R</t>
  </si>
  <si>
    <t>BANGA ROAD NAWAN SNEHAR</t>
  </si>
  <si>
    <t>SD018294</t>
  </si>
  <si>
    <t>49/69 HARPAL NAGAR NEAR SHIRAJ HOTE LUDHIANA</t>
  </si>
  <si>
    <t>SD018299</t>
  </si>
  <si>
    <t>SULKSHANASEHGAL</t>
  </si>
  <si>
    <t>SULKSHANA</t>
  </si>
  <si>
    <t>B N SEHGAL</t>
  </si>
  <si>
    <t>SD018300</t>
  </si>
  <si>
    <t>BNSEHGAL</t>
  </si>
  <si>
    <t>CHUNI</t>
  </si>
  <si>
    <t>B XX 8/11 COLLEGE ROAD ROSE ENCLAVE LUDHIANA</t>
  </si>
  <si>
    <t>SD018301</t>
  </si>
  <si>
    <t>PARMINDER</t>
  </si>
  <si>
    <t>GULZAR SINGH</t>
  </si>
  <si>
    <t>117 B MODEL TOWN EXTN LUDHIANA PUNJAB</t>
  </si>
  <si>
    <t>SD018308</t>
  </si>
  <si>
    <t>AEBPS1211E</t>
  </si>
  <si>
    <t>KULJIT</t>
  </si>
  <si>
    <t>HARMIT</t>
  </si>
  <si>
    <t>HOUSE NO 3258, SECTOR 32-A CHANDIGARH ROAD LUDHIANA</t>
  </si>
  <si>
    <t>SD018309</t>
  </si>
  <si>
    <t>GURPREET</t>
  </si>
  <si>
    <t>H NO C-72 MOTI NAGAR LUDHIANA</t>
  </si>
  <si>
    <t>SD018310</t>
  </si>
  <si>
    <t>BABURAM</t>
  </si>
  <si>
    <t>MC/O BAL KRISHAN V P O NUR PUR BET TEH DISTT LUDHIANA</t>
  </si>
  <si>
    <t>SD018312</t>
  </si>
  <si>
    <t>BALRAJ</t>
  </si>
  <si>
    <t>PUNJAB &amp; SIND BANK MITU</t>
  </si>
  <si>
    <t>SD018313</t>
  </si>
  <si>
    <t>RAJBIR</t>
  </si>
  <si>
    <t>MOHINDAR</t>
  </si>
  <si>
    <t>337 MODEL TOWN LUDHIANA</t>
  </si>
  <si>
    <t>SD018315</t>
  </si>
  <si>
    <t>S KARTAR</t>
  </si>
  <si>
    <t>1426 DASHMESH NAGAR GALI NO 12/8 LUDHIANA</t>
  </si>
  <si>
    <t>SD018319</t>
  </si>
  <si>
    <t>SUNIL DEWAN</t>
  </si>
  <si>
    <t>C/O J S HOSIERY MILLS CHOWK BHARAT NAGAR LUDHIANA</t>
  </si>
  <si>
    <t>SD018329</t>
  </si>
  <si>
    <t>KRISHAN K</t>
  </si>
  <si>
    <t>B 9 828SHIVALA ROAD LUDHIANA</t>
  </si>
  <si>
    <t>SD018331</t>
  </si>
  <si>
    <t>ANAND PAL GUPTA</t>
  </si>
  <si>
    <t>H NO 4828 MOHALLA DHIRAN JAGRAON</t>
  </si>
  <si>
    <t>SD018337</t>
  </si>
  <si>
    <t>HARJEET</t>
  </si>
  <si>
    <t>KHANDPUR</t>
  </si>
  <si>
    <t>B-IV 2211 REST ROAD LUDHIANA</t>
  </si>
  <si>
    <t>SD018338</t>
  </si>
  <si>
    <t>PALA RAM</t>
  </si>
  <si>
    <t>HIRA SINGH STREET H NO 81 CHAMBER ROAD MOGA (PUNJAB)</t>
  </si>
  <si>
    <t>SD018341</t>
  </si>
  <si>
    <t>LAL KOTHI THANDI SARAK MALERKOTLA P</t>
  </si>
  <si>
    <t>SD018343</t>
  </si>
  <si>
    <t>SAROPP</t>
  </si>
  <si>
    <t>HM123 SUKH DEV NAGAR LUDHIANA 14111</t>
  </si>
  <si>
    <t>SD018352</t>
  </si>
  <si>
    <t>PAWAN KUMAR</t>
  </si>
  <si>
    <t>C/O BHARAT MITTAR 3 VEDANT NAGAR MOGA</t>
  </si>
  <si>
    <t>SD018358</t>
  </si>
  <si>
    <t>BHARATMITTAR</t>
  </si>
  <si>
    <t>C/O HARBANS LAL BALI INDIAN OVERSEAS BANK LUDHIANA MAIN BRANCH</t>
  </si>
  <si>
    <t>SD018359</t>
  </si>
  <si>
    <t>SARY MITTAR</t>
  </si>
  <si>
    <t>ABEHIND SUB JAIL CIVIL LINES MOGA PB</t>
  </si>
  <si>
    <t>SD018363</t>
  </si>
  <si>
    <t>ANJUSOOD</t>
  </si>
  <si>
    <t>BAWA</t>
  </si>
  <si>
    <t>KEHAR</t>
  </si>
  <si>
    <t>KARAM</t>
  </si>
  <si>
    <t>C/O STATE BANK OF INDIA A D B SANDHAUR DISTT SANGRUR PB</t>
  </si>
  <si>
    <t>SD018365</t>
  </si>
  <si>
    <t>JATINDER</t>
  </si>
  <si>
    <t>K-38 SARABHA NAGAR LUDHIANA</t>
  </si>
  <si>
    <t>SD018370</t>
  </si>
  <si>
    <t>AZAD</t>
  </si>
  <si>
    <t>JASUJA</t>
  </si>
  <si>
    <t>C - 03, SECTOR 26 NOIDA, U.P.</t>
  </si>
  <si>
    <t>SD018372</t>
  </si>
  <si>
    <t>J D</t>
  </si>
  <si>
    <t>152 ATAM NAGAR BANK COLONY LUDHIANA</t>
  </si>
  <si>
    <t>SD018378</t>
  </si>
  <si>
    <t>C/O ASHOK K CHOPRA H NO 9/19 LALLYAN MOHALLA NAWAN SHAHR DOABA PUNJAB</t>
  </si>
  <si>
    <t>SD018384</t>
  </si>
  <si>
    <t>GURBIR</t>
  </si>
  <si>
    <t>SARNA</t>
  </si>
  <si>
    <t>440 KESAR GANJ ROAD LUDHIANA</t>
  </si>
  <si>
    <t>SD018385</t>
  </si>
  <si>
    <t>GULZARI LAL</t>
  </si>
  <si>
    <t>GROVER NIWAS SADAR BAZAR LUDHIANA</t>
  </si>
  <si>
    <t>SD018388</t>
  </si>
  <si>
    <t>LATE SH BRAHM DUTT</t>
  </si>
  <si>
    <t>BU</t>
  </si>
  <si>
    <t>S/O LATE SH BRAHM DUTT SHARMA HIRA MANDI FEROZEPUR CITY PB</t>
  </si>
  <si>
    <t>SD018395</t>
  </si>
  <si>
    <t>MADHUSHARMA</t>
  </si>
  <si>
    <t>RAJNISH</t>
  </si>
  <si>
    <t>BENI PARSAD BANSAL</t>
  </si>
  <si>
    <t>ADV</t>
  </si>
  <si>
    <t>293-L MODEL TOWN LUDHIANA</t>
  </si>
  <si>
    <t>SD018396</t>
  </si>
  <si>
    <t>TEJINDER PAL SINGH</t>
  </si>
  <si>
    <t>C/O CAPT SAJJAN SINGH 62-C MOTI NAGAR LUDHIANA</t>
  </si>
  <si>
    <t>SD018397</t>
  </si>
  <si>
    <t>S BALWANT</t>
  </si>
  <si>
    <t>OLD POWER HOUSE COURT ROAD MUKTSAR</t>
  </si>
  <si>
    <t>SD018398</t>
  </si>
  <si>
    <t>BALWANTSINGH</t>
  </si>
  <si>
    <t>S JASWANT</t>
  </si>
  <si>
    <t>H NO 427/4 JANTA NAGAR JAIMAL ROAD LUDHIANA</t>
  </si>
  <si>
    <t>SD018399</t>
  </si>
  <si>
    <t>DES RAJ</t>
  </si>
  <si>
    <t>K325/1 MADHO PURI-4 A LUDHIANA</t>
  </si>
  <si>
    <t>SD018402</t>
  </si>
  <si>
    <t>VATSYAYAN</t>
  </si>
  <si>
    <t>DARESI ROAD RAVINDRA CLINIC LUDHIANA</t>
  </si>
  <si>
    <t>SD018406</t>
  </si>
  <si>
    <t>CHARNJEEV</t>
  </si>
  <si>
    <t>A429/6 COLLEGE ROAD CIVIL LINES LUDHIANA</t>
  </si>
  <si>
    <t>SD018407</t>
  </si>
  <si>
    <t>ARUNABHARDWAJ</t>
  </si>
  <si>
    <t>HN HM/317 PB HOUSING BOARD COLONY JAMALPUR AWANA LUDHIANA</t>
  </si>
  <si>
    <t>SD018419</t>
  </si>
  <si>
    <t>AHOUSE NO 122 B/2 OLD CINEMA ROAD KHANNA LUDHIANA PB</t>
  </si>
  <si>
    <t>SD018421</t>
  </si>
  <si>
    <t>MAHAJAN</t>
  </si>
  <si>
    <t>HOUSE NO 69-R MODEL TOWN LUDHIANA</t>
  </si>
  <si>
    <t>SD018422</t>
  </si>
  <si>
    <t>B-1-1429,RAM NAGAR CIVIL LINES LUDHIANA</t>
  </si>
  <si>
    <t>SD018433</t>
  </si>
  <si>
    <t>VOHRA</t>
  </si>
  <si>
    <t>JAGDISH VOHRA</t>
  </si>
  <si>
    <t>9 JAWAHAR NAGAR MOGA</t>
  </si>
  <si>
    <t>SD018437</t>
  </si>
  <si>
    <t>JAGDISHVOHRA</t>
  </si>
  <si>
    <t>SAREEN</t>
  </si>
  <si>
    <t>ALLOY FOUNDRY WORKS G T RD BATALA PUNJAB</t>
  </si>
  <si>
    <t>SD018440</t>
  </si>
  <si>
    <t>JAGDISHLALSAREEN</t>
  </si>
  <si>
    <t>BARKI</t>
  </si>
  <si>
    <t>LATE SH PIARA</t>
  </si>
  <si>
    <t>C/O PUNJAB NATIONAL BANK RLY RD HOSIARPUR</t>
  </si>
  <si>
    <t>SD018444</t>
  </si>
  <si>
    <t>GOVT HIGH SCHOOL BARNALA DIST SANGRUR PANJAB</t>
  </si>
  <si>
    <t>SD018445</t>
  </si>
  <si>
    <t>FEROZ CHAND</t>
  </si>
  <si>
    <t>YOGI KNITWEARS PHALLA ADAN LUDHIANA</t>
  </si>
  <si>
    <t>SD018449</t>
  </si>
  <si>
    <t>50/6 BAGH NAURIAMAL JAIN CIVIL LINE LUDHIANA</t>
  </si>
  <si>
    <t>SD018450</t>
  </si>
  <si>
    <t>A K</t>
  </si>
  <si>
    <t>H 128 VIKASPURI N DELHI</t>
  </si>
  <si>
    <t>SD018459</t>
  </si>
  <si>
    <t>ARUNKUMARBHARGAVA</t>
  </si>
  <si>
    <t>NARENDRA K</t>
  </si>
  <si>
    <t>MVIVAK NIWAS 331 A PVT TALVANDI KOTA RAJASTHAN</t>
  </si>
  <si>
    <t>SD018460</t>
  </si>
  <si>
    <t>MISS</t>
  </si>
  <si>
    <t>URVINDER</t>
  </si>
  <si>
    <t>D 280 NIRMAN VIHAR VIKAS MARG NEW D</t>
  </si>
  <si>
    <t>SD018463</t>
  </si>
  <si>
    <t>LATE SH P L</t>
  </si>
  <si>
    <t>15 MAUSAM VIHAR DELHI</t>
  </si>
  <si>
    <t>SD018469</t>
  </si>
  <si>
    <t>VINOD KRISHNA</t>
  </si>
  <si>
    <t>C/O SHRI R K MISHRA 150 MIG FLATS PRASAD NAGAR NEW DELHI</t>
  </si>
  <si>
    <t>SD018479</t>
  </si>
  <si>
    <t>BELA</t>
  </si>
  <si>
    <t>GARGA</t>
  </si>
  <si>
    <t>A S GARGA</t>
  </si>
  <si>
    <t>MEDICAL</t>
  </si>
  <si>
    <t>C/O PROF ANAND SWARUP GARGA ANAND NIWAS CHIPPI TANK MEERUT U P</t>
  </si>
  <si>
    <t>SD018483</t>
  </si>
  <si>
    <t>MUKUND</t>
  </si>
  <si>
    <t>DAYA RAM</t>
  </si>
  <si>
    <t>A 3/258 PASCHIM VIHAR NEW DELHI 110</t>
  </si>
  <si>
    <t>SD018489</t>
  </si>
  <si>
    <t>DAYARAMGUPTA</t>
  </si>
  <si>
    <t>PIARI</t>
  </si>
  <si>
    <t>D LAL</t>
  </si>
  <si>
    <t>B1A/21 A JANAKPURI NEW DELHI</t>
  </si>
  <si>
    <t>SD018502</t>
  </si>
  <si>
    <t>RCVOHRA</t>
  </si>
  <si>
    <t>K 1 MALKA GANJ DELHI</t>
  </si>
  <si>
    <t>SD018505</t>
  </si>
  <si>
    <t>131 SUKHDEV VIHAR OKHLA ROAD N DELH</t>
  </si>
  <si>
    <t>SD018508</t>
  </si>
  <si>
    <t>ANGPG5193B</t>
  </si>
  <si>
    <t>L KESHREE LAL</t>
  </si>
  <si>
    <t>C/O DEVKI NANDAN WATCH MAKER RAILWA ROAD ROHTAK DISTT ROHTAK</t>
  </si>
  <si>
    <t>SD018510</t>
  </si>
  <si>
    <t>HOUSE NO 1/73/8 MANDIR MARG EAS GORKAH PARK SHAHADARA DELHI</t>
  </si>
  <si>
    <t>SD018535</t>
  </si>
  <si>
    <t>SATISHCHANDRAGROVER</t>
  </si>
  <si>
    <t>MAJOR A</t>
  </si>
  <si>
    <t>C/O LT COL ABHINANDAN SHARMA C/O PROF R SINHA TEACHERS WARDHOSTEL NO 2 BIHAR COLLEGE OF ENG PAT</t>
  </si>
  <si>
    <t>SD018536</t>
  </si>
  <si>
    <t>MAJORASHARMA</t>
  </si>
  <si>
    <t>YASH PAL</t>
  </si>
  <si>
    <t>2/395 AGGARWAL COLONY GALI SHIV MANDIR BAHADURGARH ROHTAK HARYANA</t>
  </si>
  <si>
    <t>SD018541</t>
  </si>
  <si>
    <t>R B S</t>
  </si>
  <si>
    <t>163B D D A M I G FLATS RAJOURIE GARDEN NEW DELHI</t>
  </si>
  <si>
    <t>SD018552</t>
  </si>
  <si>
    <t>SAVITHRIRADHA</t>
  </si>
  <si>
    <t>SAVITHRI</t>
  </si>
  <si>
    <t>RAMAN B</t>
  </si>
  <si>
    <t>163B D D A M I G FLATS RAJOURI GARDEN NEW DELHI</t>
  </si>
  <si>
    <t>SD018553</t>
  </si>
  <si>
    <t>RAMANBIYER</t>
  </si>
  <si>
    <t>MAN MOHAN</t>
  </si>
  <si>
    <t>LATE AJIT</t>
  </si>
  <si>
    <t>G-7A VIJAY NAGAR DELHI</t>
  </si>
  <si>
    <t>SD018555</t>
  </si>
  <si>
    <t>VIBHA</t>
  </si>
  <si>
    <t>L K</t>
  </si>
  <si>
    <t>WZ 869 RANI BAGH SHAKUR BASTI DELHI</t>
  </si>
  <si>
    <t>SD018557</t>
  </si>
  <si>
    <t>G 29/86 SECTOR 3 ROHINI NEW DELHI</t>
  </si>
  <si>
    <t>SD018561</t>
  </si>
  <si>
    <t>ASHAMALHOTRA</t>
  </si>
  <si>
    <t>RATTAN</t>
  </si>
  <si>
    <t>FLAT NO 24-A POCKET-IV PHASE-I MAYUR VIHAR</t>
  </si>
  <si>
    <t>SD018564</t>
  </si>
  <si>
    <t>CHINDA</t>
  </si>
  <si>
    <t>H 320 NEW RAJENDRA NAGAR NEW DELHI</t>
  </si>
  <si>
    <t>SD018565</t>
  </si>
  <si>
    <t>RAM GOPAL</t>
  </si>
  <si>
    <t>W/O SH RAM GOPAL HOUSE NO 709 SECTOR 13 URBAN ESTATE KURUKSHETRA</t>
  </si>
  <si>
    <t>SD018583</t>
  </si>
  <si>
    <t>GOPALANI</t>
  </si>
  <si>
    <t>LATE SH HARKISHIN</t>
  </si>
  <si>
    <t>30/25, (UGF) OLD RAJINDER NAGAR NEW DELHI</t>
  </si>
  <si>
    <t>SD018587</t>
  </si>
  <si>
    <t>MAKHAN SINGH</t>
  </si>
  <si>
    <t>H P 148 PRITAM PURA MARYA ENCLAVE DELHI</t>
  </si>
  <si>
    <t>SD018590</t>
  </si>
  <si>
    <t>7/63 DHARMPURA BAHADURGARH HARYANA</t>
  </si>
  <si>
    <t>SD018592</t>
  </si>
  <si>
    <t>SD018593</t>
  </si>
  <si>
    <t>B 3 A/315 JANAK PURI NEW DELHI</t>
  </si>
  <si>
    <t>SD018596</t>
  </si>
  <si>
    <t>SHIVNARAIN GUPTA</t>
  </si>
  <si>
    <t>3/11 JAI DEV PARK ROHTAK ROAD NEW DELHI</t>
  </si>
  <si>
    <t>SD018597</t>
  </si>
  <si>
    <t>C-101, MANTRI CLASSIC 1ST MAIN 8TH CROSS ST BED LAYOUT KORAMANGALA 4TH BLOCK BANGALORE</t>
  </si>
  <si>
    <t>SD018612</t>
  </si>
  <si>
    <t>MALA</t>
  </si>
  <si>
    <t>ASHOK KUMAR SHARMA</t>
  </si>
  <si>
    <t>C/O SH BANARSI DAS VAID KIRPA RAM STREET HALU BAZAR BHIWANI HARYANA</t>
  </si>
  <si>
    <t>SD018614</t>
  </si>
  <si>
    <t>SARDARI</t>
  </si>
  <si>
    <t>C 2 PRASHANT VIHAR DELHI</t>
  </si>
  <si>
    <t>SD018615</t>
  </si>
  <si>
    <t>SANT</t>
  </si>
  <si>
    <t>956/3 KHALSA MOHALLA CHOURA KUAN PATIALA</t>
  </si>
  <si>
    <t>SD018619</t>
  </si>
  <si>
    <t>MADHUJAIRATH</t>
  </si>
  <si>
    <t>R P</t>
  </si>
  <si>
    <t>FLAT NO 69 B POCKET A PHASE II ASHOK VIHAR DELHI</t>
  </si>
  <si>
    <t>SD018624</t>
  </si>
  <si>
    <t>RPAGGARWAL</t>
  </si>
  <si>
    <t>MANOHAR LAL</t>
  </si>
  <si>
    <t>V 1/4 RAJOURI GARDEN NEW DELHI</t>
  </si>
  <si>
    <t>SD018625</t>
  </si>
  <si>
    <t>NAVEENARORA</t>
  </si>
  <si>
    <t>NANDAL</t>
  </si>
  <si>
    <t>SH DHARAM</t>
  </si>
  <si>
    <t>W/O SH D P NANDAL ASSTT PROF COLLEG AGRI KAUL CAMPUS DISTT KURUKSHETRA NA</t>
  </si>
  <si>
    <t>SD018630</t>
  </si>
  <si>
    <t>BARU</t>
  </si>
  <si>
    <t>PUNDIR</t>
  </si>
  <si>
    <t>JABAR</t>
  </si>
  <si>
    <t>S/O SRI JABAR SINGH VILL KHUDA BUXPUR BARGAON DIST SAHARANPUR U P</t>
  </si>
  <si>
    <t>SD018631</t>
  </si>
  <si>
    <t>JSWPS3457J</t>
  </si>
  <si>
    <t>JHALANI</t>
  </si>
  <si>
    <t>R C JHALANI</t>
  </si>
  <si>
    <t>S-62,SECTOR-7, JASOLA VIHAR, NEW DELHI</t>
  </si>
  <si>
    <t>SD018637</t>
  </si>
  <si>
    <t>RAMPIARI</t>
  </si>
  <si>
    <t>BIRINDER KUMAR AHUJA</t>
  </si>
  <si>
    <t>IA 52A ASHOK VIHAR PHASE I DELHI 11</t>
  </si>
  <si>
    <t>SD018648</t>
  </si>
  <si>
    <t>UTREJA</t>
  </si>
  <si>
    <t>RATH KHANA COLONY NEAR PANCHAYAT GHAR BIKANER RAJ</t>
  </si>
  <si>
    <t>SD018650</t>
  </si>
  <si>
    <t>LATE SH C P</t>
  </si>
  <si>
    <t>FLAT NO H-81 MANIK MOTI APARTMENTS YAARI ROAD VERSOVA ANDHERI W MUMBAI</t>
  </si>
  <si>
    <t>SD018665</t>
  </si>
  <si>
    <t>AVITHAL SADAN EXT B CONGRESS HOUSE V.P ROAD BOMBAY</t>
  </si>
  <si>
    <t>SD018666</t>
  </si>
  <si>
    <t>MALLICK</t>
  </si>
  <si>
    <t>SHYAMAL</t>
  </si>
  <si>
    <t>FLAT- 52, GROUND FLOOR, 65, SP INSTITUTE LANE, KOLKATA</t>
  </si>
  <si>
    <t>SD018672</t>
  </si>
  <si>
    <t>SHYAMALKUMARMAILICK</t>
  </si>
  <si>
    <t>GOZZOLINA</t>
  </si>
  <si>
    <t>BRITTO</t>
  </si>
  <si>
    <t>FRANCIS XAVIER</t>
  </si>
  <si>
    <t>RAGUNATH CHAWL NO 6 A NAUPADA LANE KURLA AGRA ROAD KURLA MUMBAI LANE</t>
  </si>
  <si>
    <t>SD018674</t>
  </si>
  <si>
    <t>ARJANDAS</t>
  </si>
  <si>
    <t>KATARIA NIWAS 3RD FLOOR, LEFT SIDE, 162, VEER SAVARKAR MARG, MAHIM, MUMBAI</t>
  </si>
  <si>
    <t>SD018677</t>
  </si>
  <si>
    <t>BHARATIMADANKATARIA</t>
  </si>
  <si>
    <t>JADHWANI</t>
  </si>
  <si>
    <t>1 MADHUBAN OPP CANARA BANK 641 KHAR PALI ROAD KHAR W MUMBAI</t>
  </si>
  <si>
    <t>SD018678</t>
  </si>
  <si>
    <t>AADPJ0226G</t>
  </si>
  <si>
    <t>NAVLARAI</t>
  </si>
  <si>
    <t>MAKWANEY</t>
  </si>
  <si>
    <t>LATE SH SEOOMAL</t>
  </si>
  <si>
    <t>DIPCHAND</t>
  </si>
  <si>
    <t>CON</t>
  </si>
  <si>
    <t>6TH FLOOR BASERA APTS BEHIND JEWEL NURSING HOME NEAR IRLA MASJID NEW J V P D SCHEME</t>
  </si>
  <si>
    <t>SD018680</t>
  </si>
  <si>
    <t>COLLEEN</t>
  </si>
  <si>
    <t>DASILVA</t>
  </si>
  <si>
    <t>C/O MRS O TORCATO 24 1ST MARINE STR MUMBAI</t>
  </si>
  <si>
    <t>SD018698</t>
  </si>
  <si>
    <t>PULIN</t>
  </si>
  <si>
    <t>C 11 SNEHAL FLATS NARAYANNAGAR ROAD PALDI AHMEDABAD</t>
  </si>
  <si>
    <t>SD018706</t>
  </si>
  <si>
    <t>BUCH</t>
  </si>
  <si>
    <t>10 PARESH FLATS ST XAVIERS SCHOOL ROAD NAVRANG PURA AHMEDABAD</t>
  </si>
  <si>
    <t>SD018711</t>
  </si>
  <si>
    <t>LATTA LALIT</t>
  </si>
  <si>
    <t>KANTESARIA</t>
  </si>
  <si>
    <t>LALITKUMAR</t>
  </si>
  <si>
    <t>KALVIR KANYA SHALA ST STATION PLOT UPLETA</t>
  </si>
  <si>
    <t>SD018714</t>
  </si>
  <si>
    <t>LALITKUMARMOHANLALKANTESAKIA</t>
  </si>
  <si>
    <t>PADMANABH</t>
  </si>
  <si>
    <t>GOVARDHAN RAY</t>
  </si>
  <si>
    <t>12/8 TULSHI SHYAM FLATS BHIMJIPURA NAVAVADAJ RD AHMEDABAD</t>
  </si>
  <si>
    <t>SD018715</t>
  </si>
  <si>
    <t>LALITCHANDRAVYAS</t>
  </si>
  <si>
    <t>5 JALDARSHAN COMM BLDG ASHRAM RD AHMEDABAD</t>
  </si>
  <si>
    <t>SD018717</t>
  </si>
  <si>
    <t>AALPM8839L</t>
  </si>
  <si>
    <t>MONARAJENMEHTA</t>
  </si>
  <si>
    <t>J24 VAKIL S CHAWL PICKER S FACTORY NR RAILWAY LINE NAWA WADAJ AHMEDABAD</t>
  </si>
  <si>
    <t>SD018719</t>
  </si>
  <si>
    <t>JAGDISHMANJIBHAISOLANKI</t>
  </si>
  <si>
    <t>RADHESHYAM</t>
  </si>
  <si>
    <t>RADHESHYAM S</t>
  </si>
  <si>
    <t>3/A RAVIKUNJ SOC NARANPURA LAST BUS TERMINAS NARANPURA AHMEDABAD LAST</t>
  </si>
  <si>
    <t>SD018723</t>
  </si>
  <si>
    <t>18 KAMAL SOCIETY MEMNAGAR AHMEDABAD</t>
  </si>
  <si>
    <t>SD018732</t>
  </si>
  <si>
    <t>DILIPNDESAI</t>
  </si>
  <si>
    <t>ASHVINKUMAR</t>
  </si>
  <si>
    <t>A/3 MANGALAYATAM FLATS NEAR BANK OF BARODA STAFF COLLEGE LAW GARDEN ELL BRIDGE AHMEDABAD</t>
  </si>
  <si>
    <t>SD018740</t>
  </si>
  <si>
    <t>SUVARAMACHARYA</t>
  </si>
  <si>
    <t>SHAILA</t>
  </si>
  <si>
    <t>BONTADKAR</t>
  </si>
  <si>
    <t>DIGAMBAR</t>
  </si>
  <si>
    <t>C 40 PAYAL NAGAR BEHIND KUMAR SHALA NARODA AHMEDABAD</t>
  </si>
  <si>
    <t>SD018742</t>
  </si>
  <si>
    <t>DIGAMBARBONTADKAR</t>
  </si>
  <si>
    <t>MANILAL G</t>
  </si>
  <si>
    <t>R9 JAY SHRI AMBICA PARK NR KAMAL NAYAN SO MENNAGAR ROAD AHMEDABAD</t>
  </si>
  <si>
    <t>SD018746</t>
  </si>
  <si>
    <t>NIPESH</t>
  </si>
  <si>
    <t>501 ANAND HARI TOWERS OPP CHANAKYA TOWERS VASTRAPUR RD BODAKDEV AHMEDABAD</t>
  </si>
  <si>
    <t>SD018748</t>
  </si>
  <si>
    <t>PARINDABEN</t>
  </si>
  <si>
    <t>SUKETU KUMAR</t>
  </si>
  <si>
    <t>28FATEHPARK BEHIND FATEHPURA GARDEN FATEHNAGAR FALDI AHMEDABAD</t>
  </si>
  <si>
    <t>SD018750</t>
  </si>
  <si>
    <t>KANTIBHAI</t>
  </si>
  <si>
    <t>3 NITYA NANDINI SOCIETY PART-1 GHATLODIA AHMEDABAD</t>
  </si>
  <si>
    <t>SD018751</t>
  </si>
  <si>
    <t>HARAGOVINDBHAI</t>
  </si>
  <si>
    <t>HARA GOVIND BHAI S</t>
  </si>
  <si>
    <t>AGR</t>
  </si>
  <si>
    <t>DERASAR WALO VAS ATPO OGMAJ TA DASKROI DT AHEMDABAD</t>
  </si>
  <si>
    <t>SD018763</t>
  </si>
  <si>
    <t>KAILASBENRAMESHBHAIPATEL</t>
  </si>
  <si>
    <t>VALERA</t>
  </si>
  <si>
    <t>KARASAN</t>
  </si>
  <si>
    <t>CHHOTUBHAI CO OP HOUSING SOCIETY NEAR CHHIPA KABRASTAN GITAMANDIR ROAD AHMEDABAD</t>
  </si>
  <si>
    <t>SD018766</t>
  </si>
  <si>
    <t>AMRITVALERA</t>
  </si>
  <si>
    <t>BHAILALBHAI</t>
  </si>
  <si>
    <t>BHAILAL BHAI</t>
  </si>
  <si>
    <t>UVARSAD DARVAJA KHADKI TA&amp;DIS GANDHINAGAR NORTH GUJARAT</t>
  </si>
  <si>
    <t>SD018768</t>
  </si>
  <si>
    <t>SUGNYABEN</t>
  </si>
  <si>
    <t>DILIPBHAI</t>
  </si>
  <si>
    <t>MEVADA</t>
  </si>
  <si>
    <t>DILIP AMRUTLAL</t>
  </si>
  <si>
    <t>B-12 MANALI PARK NR SHISHIR BUNGLOWS JUDGE BUNGLOW RD BODAKDEV AHMEDABAD</t>
  </si>
  <si>
    <t>SD018771</t>
  </si>
  <si>
    <t>VIJYABEN</t>
  </si>
  <si>
    <t>AMRUTLAL J MEVADA</t>
  </si>
  <si>
    <t>B-12 MANALI PARK NR SHISHIR BUNGLOW JUDGE BUNGLOW ROAD BODAKDEV AHMEDABAD</t>
  </si>
  <si>
    <t>SD018772</t>
  </si>
  <si>
    <t>SUGNYABENDILIPBHAIMEVADA</t>
  </si>
  <si>
    <t>SHILPA</t>
  </si>
  <si>
    <t>F/160 SARVODAY NAGAR 1 SOLA ROAD AHMEDABAD</t>
  </si>
  <si>
    <t>SD018776</t>
  </si>
  <si>
    <t>NEELA</t>
  </si>
  <si>
    <t>2 HEMA FLATS OPP SABAR FLATS NARAYA NAGAR ROAD PALDI AHMEDABAD NARAYA</t>
  </si>
  <si>
    <t>SD018777</t>
  </si>
  <si>
    <t>KASTURBEN</t>
  </si>
  <si>
    <t>BHAGVANDAS</t>
  </si>
  <si>
    <t>DHADUK</t>
  </si>
  <si>
    <t>BHAGVANDAS N DHADUK</t>
  </si>
  <si>
    <t>C/O PATEL ENGINEERING CO STATION ROAD SAVARKUNDLA</t>
  </si>
  <si>
    <t>SD018779</t>
  </si>
  <si>
    <t>LEELABEN</t>
  </si>
  <si>
    <t>VALLABHBHAI</t>
  </si>
  <si>
    <t>VALLABHBHAI KALABHAI</t>
  </si>
  <si>
    <t>C/O PATEL ENGINEERING CO STATION RO SAVARKUNDLA</t>
  </si>
  <si>
    <t>SD018780</t>
  </si>
  <si>
    <t>POLADIYA</t>
  </si>
  <si>
    <t>NAVIN CHANDRA</t>
  </si>
  <si>
    <t>BLOCK NO 116/1385 LAKSHMI KRUPA FLA SOLA ROAD NARANPURA AHMEDABAD</t>
  </si>
  <si>
    <t>SD018785</t>
  </si>
  <si>
    <t>NAVINCHANDRAPOLADIYA</t>
  </si>
  <si>
    <t>B-10 BHARTIA APPT OLD CAMP ROAD OPP MATHURESH FLATS SHAHIBAG AHMEDABAD</t>
  </si>
  <si>
    <t>SD018793</t>
  </si>
  <si>
    <t>JAYNTILAL KALI</t>
  </si>
  <si>
    <t>KALIDAS HARJIVANDAS</t>
  </si>
  <si>
    <t>8 NARMAD NAGAR SOCIETY V 1 RANI P AHMEDABAD</t>
  </si>
  <si>
    <t>SD018800</t>
  </si>
  <si>
    <t>PUSHPABEN</t>
  </si>
  <si>
    <t>DURGESH GOR</t>
  </si>
  <si>
    <t>43 SWATI SOCIETY NAVJIVAN AHMEDABAD</t>
  </si>
  <si>
    <t>SD018802</t>
  </si>
  <si>
    <t>KRISHNAGOR</t>
  </si>
  <si>
    <t>VALJIBHAI</t>
  </si>
  <si>
    <t>DHULABHAI</t>
  </si>
  <si>
    <t>C/O INDIAN OVER SEAS BANK KALU PUR AHMEDABAD</t>
  </si>
  <si>
    <t>SD018804</t>
  </si>
  <si>
    <t>WADHWANIA</t>
  </si>
  <si>
    <t>KANJI</t>
  </si>
  <si>
    <t>VIJAY RAJ NAGAR ADARSH SOCIETY PLOT 311 A PRABHUKRUPA BHAVNAGAR PLOT</t>
  </si>
  <si>
    <t>SD018805</t>
  </si>
  <si>
    <t>PREMJIBHAIWADHWANIA</t>
  </si>
  <si>
    <t>VINOD CHANDRA SHAH</t>
  </si>
  <si>
    <t>461/1/D SUKHIPURA NEW SHARDA MANDIR ROAD PALDI AHMEDABAD</t>
  </si>
  <si>
    <t>SD018807</t>
  </si>
  <si>
    <t>GURBUX RAI</t>
  </si>
  <si>
    <t>C/O GURBUX RAI GIAN CHAND KANAK MANDI AMRITSAR</t>
  </si>
  <si>
    <t>SD018809</t>
  </si>
  <si>
    <t>USHAKHERA</t>
  </si>
  <si>
    <t>SALLY</t>
  </si>
  <si>
    <t>S C SALLY</t>
  </si>
  <si>
    <t>STANDARD MACHINE TOOLS 16-B INDUSTRIAL ESTATE BATALA</t>
  </si>
  <si>
    <t>SD018811</t>
  </si>
  <si>
    <t>SUBASHCHANDERSALLY</t>
  </si>
  <si>
    <t>AREL &amp; CO RAI RAM SARAN DASS STREET HALL BAZAR AMRITSAR PB</t>
  </si>
  <si>
    <t>SD018816</t>
  </si>
  <si>
    <t>SEWA</t>
  </si>
  <si>
    <t>DAI</t>
  </si>
  <si>
    <t>KARTAR NATH</t>
  </si>
  <si>
    <t>47 GOLDEN AVENUE AMRITSAR</t>
  </si>
  <si>
    <t>SD018817</t>
  </si>
  <si>
    <t>HM/S KHURANA WEAVING STORE BAZAR BIKANERIAN KT HULUWALA AMRITSAR</t>
  </si>
  <si>
    <t>SD018820</t>
  </si>
  <si>
    <t>JANAK</t>
  </si>
  <si>
    <t>DULARI</t>
  </si>
  <si>
    <t>R L KAUSHAL</t>
  </si>
  <si>
    <t>51 GOPAL NAGAR MAJITHA ROAD GALI PATWARIAN AMRITSAR</t>
  </si>
  <si>
    <t>SD018822</t>
  </si>
  <si>
    <t>AEZPD4679P</t>
  </si>
  <si>
    <t>C/O RANA NURSING HOME 110 SHIVALA BHAYIAN AMRITSAR</t>
  </si>
  <si>
    <t>SD018823</t>
  </si>
  <si>
    <t>RESIDENCE NO 6 GALI NO 4 HUSSAIN PURA WEST AMRITSAR</t>
  </si>
  <si>
    <t>SD018824</t>
  </si>
  <si>
    <t>KAMLESHKUMARIMEHTA</t>
  </si>
  <si>
    <t>K K SHARMA</t>
  </si>
  <si>
    <t>524/10 GALI KHATIKAN I/S LOH GARH GATE AMRITSAR</t>
  </si>
  <si>
    <t>SD018827</t>
  </si>
  <si>
    <t>KRISHANKUMARSHARMA</t>
  </si>
  <si>
    <t>NARINJAN</t>
  </si>
  <si>
    <t>2 R B PARKASH CHAND ROAD AMRITSAR</t>
  </si>
  <si>
    <t>SD018828</t>
  </si>
  <si>
    <t>T C</t>
  </si>
  <si>
    <t>KOTHI NO 31 GALI NO 2 VIJAY NAGAR BATALA ROAD AMRITSAR</t>
  </si>
  <si>
    <t>SD018830</t>
  </si>
  <si>
    <t>MANINDER JIT</t>
  </si>
  <si>
    <t>PANNU</t>
  </si>
  <si>
    <t>M S PANNU</t>
  </si>
  <si>
    <t>H NO 5111 NO 3 HABIB PURA SULTAN WIND ROAD AMRITSAR</t>
  </si>
  <si>
    <t>SD018831</t>
  </si>
  <si>
    <t>RC/O PARTAP COLD STORE TARN TARAN PUNJAB</t>
  </si>
  <si>
    <t>SD018832</t>
  </si>
  <si>
    <t>JAGJIT</t>
  </si>
  <si>
    <t>J173 SHAKTI NAGAR AMRITSAR PUNJAB</t>
  </si>
  <si>
    <t>SD018836</t>
  </si>
  <si>
    <t>JAGJITSINGH</t>
  </si>
  <si>
    <t>B-317, B BLOCK RANJIT AVENUE AMRITSAR</t>
  </si>
  <si>
    <t>SD018844</t>
  </si>
  <si>
    <t>LUBHAYA</t>
  </si>
  <si>
    <t>H NO 386 GALI NO 6 RAM NAGAR COLONY PO JAWALA FLOUR MILLS AMRITSAR</t>
  </si>
  <si>
    <t>SD018845</t>
  </si>
  <si>
    <t>SANYUKTA</t>
  </si>
  <si>
    <t>JAGAT</t>
  </si>
  <si>
    <t>56 KANGRA COLONY BATALA ROAD AMRITSAR</t>
  </si>
  <si>
    <t>SD018850</t>
  </si>
  <si>
    <t>RITOO</t>
  </si>
  <si>
    <t>RAMAN PARKASH</t>
  </si>
  <si>
    <t>3526/11 I/S LOHGARH CHOWK AMRITSAR</t>
  </si>
  <si>
    <t>SD018856</t>
  </si>
  <si>
    <t>RAMANPARKASHKAPUR</t>
  </si>
  <si>
    <t>KEWAL KRISHAN</t>
  </si>
  <si>
    <t>20 DAYANAND NAGAR AMRITSAR</t>
  </si>
  <si>
    <t>SD018859</t>
  </si>
  <si>
    <t>KEWALKRISHANSHARMA</t>
  </si>
  <si>
    <t>HARVINDER</t>
  </si>
  <si>
    <t>TEJA SINGH</t>
  </si>
  <si>
    <t>82/2 BASANT AVENUE AMRITSAR PUNJAB</t>
  </si>
  <si>
    <t>SD018863</t>
  </si>
  <si>
    <t>HOUSE NO 7 STREET 2 VIJAYNAGAR BATALA ROAD AMRITSAR</t>
  </si>
  <si>
    <t>SD018872</t>
  </si>
  <si>
    <t>BRIJKISHORE</t>
  </si>
  <si>
    <t>VC/O M/S B K SALES ENTERPRISES OLD CLOTH MARKET AMRITSAR</t>
  </si>
  <si>
    <t>SD018877</t>
  </si>
  <si>
    <t>DALJEET</t>
  </si>
  <si>
    <t>S KULDIP SINGH</t>
  </si>
  <si>
    <t>PLOT NO 17 KOT SALIG RAM SULTANWIND ROAD AMRITSAR PB</t>
  </si>
  <si>
    <t>SD018880</t>
  </si>
  <si>
    <t>A209 QUEENS ROAD BEHIND NAPOLI RESTAURANT AMRITSAR</t>
  </si>
  <si>
    <t>SD018881</t>
  </si>
  <si>
    <t>DILAWRI</t>
  </si>
  <si>
    <t>HARNAM DAS</t>
  </si>
  <si>
    <t>46-KENNEDY AVENUE AMRITSAR</t>
  </si>
  <si>
    <t>SD018883</t>
  </si>
  <si>
    <t>AKPPD3448J</t>
  </si>
  <si>
    <t>SUDHADILAWRI</t>
  </si>
  <si>
    <t>GOVARDHAN</t>
  </si>
  <si>
    <t>HOUSE NO 1110 CHOWK PASSIAN STREET NIJARAN AMRITSAR</t>
  </si>
  <si>
    <t>SD018884</t>
  </si>
  <si>
    <t>17 NEW COLONY TIWARIAN STREET INSIDE LOHGARH GATE AMRITSAR</t>
  </si>
  <si>
    <t>SD018889</t>
  </si>
  <si>
    <t>ANEJA</t>
  </si>
  <si>
    <t>M/S ANEJA BROTHERS KUCHA NIJARAN SHASTRI MARKET AMRITSAR</t>
  </si>
  <si>
    <t>SD018891</t>
  </si>
  <si>
    <t>SAJDEH</t>
  </si>
  <si>
    <t>R13 CANTONMENTS AMRITSAR</t>
  </si>
  <si>
    <t>SD018893</t>
  </si>
  <si>
    <t>RAJKUMARSAJDEH</t>
  </si>
  <si>
    <t>GULSHAN LUTHRA</t>
  </si>
  <si>
    <t>VJAWAHAR LANE BARA MAKAN ISLAMABAD AMRITSAR</t>
  </si>
  <si>
    <t>SD018894</t>
  </si>
  <si>
    <t>SAHIB</t>
  </si>
  <si>
    <t>64 KATRA SHER SINGH NO 2 AMRITSAR</t>
  </si>
  <si>
    <t>SD018896</t>
  </si>
  <si>
    <t>SATPAUL</t>
  </si>
  <si>
    <t>GANDHI SALES CORPN CHITTRA TALKIES ROAD AMRITSAR P B</t>
  </si>
  <si>
    <t>SD018898</t>
  </si>
  <si>
    <t>MARWAHA</t>
  </si>
  <si>
    <t>232 BASANT AVENUE AMRITSAR</t>
  </si>
  <si>
    <t>SD018901</t>
  </si>
  <si>
    <t>SHANTI NARAIN</t>
  </si>
  <si>
    <t>C/O GOLDEN PUBLIC SCHOOL SECRETARY MOHALLA GURDAS PUR PUNJAB</t>
  </si>
  <si>
    <t>SD018904</t>
  </si>
  <si>
    <t>MEENAMAHAJAN</t>
  </si>
  <si>
    <t>PUSHPINDER SINGH</t>
  </si>
  <si>
    <t>2161/PH-7 SECTOR 61 S A S NAGAR (MHL) DT ROPAR PUNJAB</t>
  </si>
  <si>
    <t>SD018905</t>
  </si>
  <si>
    <t>VIRENDER</t>
  </si>
  <si>
    <t>T R</t>
  </si>
  <si>
    <t>VC/O ARYA PRATINIDHI SABHA KISHAN PURACHOWK JALANDHAR 4</t>
  </si>
  <si>
    <t>SD018914</t>
  </si>
  <si>
    <t>GANPATI ENTERPRISES RAMESH MARKET BAZAR SIRKI WALAN</t>
  </si>
  <si>
    <t>SD018918</t>
  </si>
  <si>
    <t>NEETAJAIN</t>
  </si>
  <si>
    <t>40E KENNEDY AVENUE AMRITSAR</t>
  </si>
  <si>
    <t>SD018925</t>
  </si>
  <si>
    <t>BUA DASS</t>
  </si>
  <si>
    <t>JULKIAN MOHALLA NEAR RAJ GHAT HOUSE CHAKRI BAZAR BATALA</t>
  </si>
  <si>
    <t>SD018926</t>
  </si>
  <si>
    <t>SANGEETASHARMA</t>
  </si>
  <si>
    <t>H NO 1019-12 GALI CHAJU MISHAR CHOW FARID AMRITSAR</t>
  </si>
  <si>
    <t>SD018927</t>
  </si>
  <si>
    <t>GURDIAL</t>
  </si>
  <si>
    <t>MULLE</t>
  </si>
  <si>
    <t>S JAGIR</t>
  </si>
  <si>
    <t>S/O JAGIR SINGH H NO 222/3 PATTI DI AMRITSAR PUNJAB</t>
  </si>
  <si>
    <t>SD018930</t>
  </si>
  <si>
    <t>P L ARORA</t>
  </si>
  <si>
    <t>HOUSE NO 162/9 GALI NO 2 GATE BHAGTAN WALA AMRITSAR</t>
  </si>
  <si>
    <t>SD018931</t>
  </si>
  <si>
    <t>52/3 MODEL TOWN AMRITSAR</t>
  </si>
  <si>
    <t>SD018934</t>
  </si>
  <si>
    <t>M/S SHRI RAM LACES SHOP MO 5 B -X-1309 OPP J K MARKET KRISHNA NAGAR LUDHIANA</t>
  </si>
  <si>
    <t>SD018936</t>
  </si>
  <si>
    <t>DHARAM VIR</t>
  </si>
  <si>
    <t>23 ANAND AVENUE MAQBOOL ROAD AMRITS PUNJAB</t>
  </si>
  <si>
    <t>SD018937</t>
  </si>
  <si>
    <t>CHAMAN</t>
  </si>
  <si>
    <t>HAKUMET RAI</t>
  </si>
  <si>
    <t>BHAGAT SINGH STREET KAPUR THALA PB</t>
  </si>
  <si>
    <t>SD018939</t>
  </si>
  <si>
    <t>GURPIARA</t>
  </si>
  <si>
    <t>JANTA WATCH CO O/S HALL GATE AMRITSAR</t>
  </si>
  <si>
    <t>SD018940</t>
  </si>
  <si>
    <t>AMIR</t>
  </si>
  <si>
    <t>H NO. 2152-A SECTOR 42 C CHANDIGARH</t>
  </si>
  <si>
    <t>SD018949</t>
  </si>
  <si>
    <t>MEGARAJAN</t>
  </si>
  <si>
    <t>JOGIAH</t>
  </si>
  <si>
    <t>V C JOGIAH</t>
  </si>
  <si>
    <t>S/O V C JOGIAH SOGATHORAI VILLAGE &amp; POST THE NILGIRIS TAMIL NADU</t>
  </si>
  <si>
    <t>SD018951</t>
  </si>
  <si>
    <t>SARASWATHI</t>
  </si>
  <si>
    <t>G SAMPATH</t>
  </si>
  <si>
    <t>57 WEST LOKAMANIYA STREET R S PURAM COIMBATORE</t>
  </si>
  <si>
    <t>SD018965</t>
  </si>
  <si>
    <t>GSAMPATHRAJ</t>
  </si>
  <si>
    <t>463 MODEL TOWN KAPURTHALA</t>
  </si>
  <si>
    <t>SD018967</t>
  </si>
  <si>
    <t>VE ALAGAPPAN</t>
  </si>
  <si>
    <t>P V AL</t>
  </si>
  <si>
    <t>VAIRAVAN</t>
  </si>
  <si>
    <t>BANKER</t>
  </si>
  <si>
    <t>BAIRAMS 18B BHARATHI PARK CROSS ROAD NO 7 SAIBABA COLONY</t>
  </si>
  <si>
    <t>SD018968</t>
  </si>
  <si>
    <t>ALTHEIVANAI</t>
  </si>
  <si>
    <t>SAMPATH</t>
  </si>
  <si>
    <t>PANDURANGAN</t>
  </si>
  <si>
    <t>C/O K S P JEWELLERY 464 BIG BAZ STREET COIMBATORE</t>
  </si>
  <si>
    <t>SD018981</t>
  </si>
  <si>
    <t>RAMACHANDRAN</t>
  </si>
  <si>
    <t>NO 5 RAGUPATHY LAYOUT STREET NO 2 SAIBABA COLONY COIMBATORE</t>
  </si>
  <si>
    <t>SD018984</t>
  </si>
  <si>
    <t>RRAMACHANDRAN</t>
  </si>
  <si>
    <t>BALRAMDAS</t>
  </si>
  <si>
    <t>LUND</t>
  </si>
  <si>
    <t>NARASINGH NIVAS 147 T V SWAMY ROAD WEST R S PURAM COIMBATORE</t>
  </si>
  <si>
    <t>SD018986</t>
  </si>
  <si>
    <t>NALLA</t>
  </si>
  <si>
    <t>SIVAN</t>
  </si>
  <si>
    <t>SHUNMUGAVELA</t>
  </si>
  <si>
    <t>YUDAM</t>
  </si>
  <si>
    <t>SHRI SIVA SAKTHI NIVAS 107 GREEN FIELDS U BHADA MANDALAM (PO) TAMIL NADU</t>
  </si>
  <si>
    <t>SD018987</t>
  </si>
  <si>
    <t>REVATHI</t>
  </si>
  <si>
    <t>P R SOUNDARA</t>
  </si>
  <si>
    <t>RAJA GOPAL NIVAS 77 CHAIRMAN MADURA STREET SALEM TAMILNADU</t>
  </si>
  <si>
    <t>SD018988</t>
  </si>
  <si>
    <t>PONNUSAMY</t>
  </si>
  <si>
    <t>CHENNI</t>
  </si>
  <si>
    <t>MALAI</t>
  </si>
  <si>
    <t>GR</t>
  </si>
  <si>
    <t>NO 21 7TH CROSS THIRUMAGAL NAGAR PEELAMEDU PUDUR COIMBATORE</t>
  </si>
  <si>
    <t>SD018995</t>
  </si>
  <si>
    <t>MOHAN KUMAR M</t>
  </si>
  <si>
    <t>MEEMPAT HOUSE MALAPPURAM P O KERALA STATE</t>
  </si>
  <si>
    <t>SD019007</t>
  </si>
  <si>
    <t>K P K</t>
  </si>
  <si>
    <t>SD019008</t>
  </si>
  <si>
    <t>SQNLGEORGEPHILIP</t>
  </si>
  <si>
    <t>KAIMOOTIL HOUSE PARK JUNCTION MAVELIKARA KERALA</t>
  </si>
  <si>
    <t>SD019011</t>
  </si>
  <si>
    <t>PHILIPGEORGE</t>
  </si>
  <si>
    <t>KARTHIAYANI</t>
  </si>
  <si>
    <t>KAMALAKSHAN</t>
  </si>
  <si>
    <t>CHANGA NATH HOUSE 46/18 AYYAPPAN KOVIL COCHIN</t>
  </si>
  <si>
    <t>SD019014</t>
  </si>
  <si>
    <t>MERCY</t>
  </si>
  <si>
    <t>SEBASTIAN</t>
  </si>
  <si>
    <t>PUTHENPURACKAL HOUSE VATTEKUNNAM EDAPPALLY NORTH PO KOCHI</t>
  </si>
  <si>
    <t>SD019017</t>
  </si>
  <si>
    <t>RUGMINI</t>
  </si>
  <si>
    <t>AMMA</t>
  </si>
  <si>
    <t>K SREEDHARA MENON</t>
  </si>
  <si>
    <t>NALANDA THIRUVANATH ROAD TRICHUR</t>
  </si>
  <si>
    <t>SD019024</t>
  </si>
  <si>
    <t>KSREEDHARAMENON</t>
  </si>
  <si>
    <t>PLOT NO-6, SWAMY STREET B/H SANKARAVIDYALAYA SUDDER MIZHI AVENUE EXT RAJA KLLPAKOM. CHENNAI</t>
  </si>
  <si>
    <t>SD019026</t>
  </si>
  <si>
    <t>AUBPM5197R</t>
  </si>
  <si>
    <t>RITAJACOB</t>
  </si>
  <si>
    <t>IYPE</t>
  </si>
  <si>
    <t>APOLLO TYRES LIMITED SHANNUGHAM ROAD ERNAKULAM COCHIN</t>
  </si>
  <si>
    <t>SD019032</t>
  </si>
  <si>
    <t>A P</t>
  </si>
  <si>
    <t>SUNNY KURIAKOSE A ATHIRAMPUZHAIL PMC XVIII 262-A</t>
  </si>
  <si>
    <t>SD019033</t>
  </si>
  <si>
    <t>SANKARANARAYANAN</t>
  </si>
  <si>
    <t>AYYAPPUNNI</t>
  </si>
  <si>
    <t>CHARANGATH MATHILAKAM KERALA</t>
  </si>
  <si>
    <t>SD019035</t>
  </si>
  <si>
    <t>SUNILSANKARANRAYANAN</t>
  </si>
  <si>
    <t>RAHIMAN</t>
  </si>
  <si>
    <t>M S MOHIADEEN</t>
  </si>
  <si>
    <t>RETD</t>
  </si>
  <si>
    <t>NO 4 FIRST STREET NEW COLONY MANNAPURAM TIRUCHIRAPPALLI</t>
  </si>
  <si>
    <t>SD019043</t>
  </si>
  <si>
    <t>M A</t>
  </si>
  <si>
    <t>ZAKIR</t>
  </si>
  <si>
    <t>4 IST ST NEW COLONY MANNARPURAM TIRUCHIRAPPALLI TAMILNADU</t>
  </si>
  <si>
    <t>SD019044</t>
  </si>
  <si>
    <t>SHAHJI</t>
  </si>
  <si>
    <t>JACOB P</t>
  </si>
  <si>
    <t>91 KAINALI APARTMENTS PANANPALLY NAGAR COCHIN</t>
  </si>
  <si>
    <t>SD019052</t>
  </si>
  <si>
    <t>AATPJ5942M</t>
  </si>
  <si>
    <t>S C</t>
  </si>
  <si>
    <t>2300 VASANT KUNJ SECTOR D POCKET 2 NEW DELHI</t>
  </si>
  <si>
    <t>SD019057</t>
  </si>
  <si>
    <t>PUSHPABHATT</t>
  </si>
  <si>
    <t>DADARIYA</t>
  </si>
  <si>
    <t>SUPER SALES BURHAR ROAD SHAHDOL</t>
  </si>
  <si>
    <t>SD019060</t>
  </si>
  <si>
    <t>SHIVAJIRAO</t>
  </si>
  <si>
    <t>MALHARRAO</t>
  </si>
  <si>
    <t>M F DESAI</t>
  </si>
  <si>
    <t>B NO 7 RANJIT KALANIKETAN CO OP HOU SOCIETY KALANAGAR</t>
  </si>
  <si>
    <t>SD019077</t>
  </si>
  <si>
    <t>JAMANA</t>
  </si>
  <si>
    <t>DIXIT</t>
  </si>
  <si>
    <t>BHAGWAN DS</t>
  </si>
  <si>
    <t>H N 22 STATE BANK COLONY UKHRI ROAD BALDEO BAGH JABALPUR</t>
  </si>
  <si>
    <t>SD019081</t>
  </si>
  <si>
    <t>HIMMAT</t>
  </si>
  <si>
    <t>S BHAG</t>
  </si>
  <si>
    <t>C/O P S SANCHETI THE BANK OF RAJASTHAN LTD REGNL OFF SUBHASH NAGAR BHILWARA</t>
  </si>
  <si>
    <t>SD019088</t>
  </si>
  <si>
    <t>SAPRA</t>
  </si>
  <si>
    <t>A N</t>
  </si>
  <si>
    <t>88 GOPAL BARI JAIPUR</t>
  </si>
  <si>
    <t>SD019090</t>
  </si>
  <si>
    <t>ADEPS0648D</t>
  </si>
  <si>
    <t>RADHA KRISHNA</t>
  </si>
  <si>
    <t>2 CHA 32 SATYA SAI COLLEGE MARG JAW NAGAR JAIPUR</t>
  </si>
  <si>
    <t>SD019091</t>
  </si>
  <si>
    <t>SH SARJU</t>
  </si>
  <si>
    <t>PARSAD</t>
  </si>
  <si>
    <t>3/535 MALVIA NAGAR JAIPUR</t>
  </si>
  <si>
    <t>SD019095</t>
  </si>
  <si>
    <t>ADITENDRA</t>
  </si>
  <si>
    <t>CHOUHAN</t>
  </si>
  <si>
    <t>SUPERSYNCOTEX INDIA LTD KHARI KA LAMBA GULABPURA DIST BHILWARA RAJ</t>
  </si>
  <si>
    <t>SD019096</t>
  </si>
  <si>
    <t>K C MITAL</t>
  </si>
  <si>
    <t>B-226 JANTA COLONY JAIPUR</t>
  </si>
  <si>
    <t>SD019098</t>
  </si>
  <si>
    <t>DANGAYACH</t>
  </si>
  <si>
    <t>BHAGIRATH</t>
  </si>
  <si>
    <t>C/O SHAKTI HARDWARE STORE 32 DUKAN ROAD NO 9 V K I A JAIPUR</t>
  </si>
  <si>
    <t>SD019099</t>
  </si>
  <si>
    <t>B C</t>
  </si>
  <si>
    <t>A/78 MALVIYA NAGAR NEAR STATE BANK INDIA JAIPUR RAJ</t>
  </si>
  <si>
    <t>SD019115</t>
  </si>
  <si>
    <t>RAM PRAKASH</t>
  </si>
  <si>
    <t>C-10/E D D A FLATS MUNIRKA NEW DELHI</t>
  </si>
  <si>
    <t>SD019117</t>
  </si>
  <si>
    <t>SD019119</t>
  </si>
  <si>
    <t>KAWAL JEET</t>
  </si>
  <si>
    <t>SANDHU</t>
  </si>
  <si>
    <t>14 TH FLOOR TOWER A AMRAPALI ESTATE PLOT NO GH-02 SECTOR 76 NOIDA U P</t>
  </si>
  <si>
    <t>SD019120</t>
  </si>
  <si>
    <t>PUSHKAR</t>
  </si>
  <si>
    <t>M M MATHUR RETD</t>
  </si>
  <si>
    <t>C 96 JAGRAJ MARG BAPU NAGAR JAIPUR</t>
  </si>
  <si>
    <t>SD019122</t>
  </si>
  <si>
    <t>HARGUNDAS</t>
  </si>
  <si>
    <t>VANGANI</t>
  </si>
  <si>
    <t>SUPERINTENDING ENGINEEER FLAT NO 6 RSEB OFFICER S COLONY D BLOCK VAISHALI NAGAR JAIPUR</t>
  </si>
  <si>
    <t>SD019123</t>
  </si>
  <si>
    <t>MOHINIVANGANI</t>
  </si>
  <si>
    <t>MASAND</t>
  </si>
  <si>
    <t>G H THAIRIANI</t>
  </si>
  <si>
    <t>18 AMRAKUNJ SOC RACE COURSE BARODA</t>
  </si>
  <si>
    <t>SD019129</t>
  </si>
  <si>
    <t>AFDPM7577C</t>
  </si>
  <si>
    <t>LILAVATIGTHAIRIANI</t>
  </si>
  <si>
    <t>TARUNA</t>
  </si>
  <si>
    <t>GAHLOT</t>
  </si>
  <si>
    <t>P GAHLOT</t>
  </si>
  <si>
    <t>GAHLOT BHAWAN SIROHI</t>
  </si>
  <si>
    <t>SD019133</t>
  </si>
  <si>
    <t>BANWARI LAL</t>
  </si>
  <si>
    <t>GOVT M M M AYURVED COLLEGE UDAIPUR RAJ</t>
  </si>
  <si>
    <t>SD019135</t>
  </si>
  <si>
    <t>HUKAM CHAND JAIN</t>
  </si>
  <si>
    <t>PLOT NO 48 SECTOR NO 7 VIDYADHAR NAGAR JAIPUR RAJ</t>
  </si>
  <si>
    <t>SD019137</t>
  </si>
  <si>
    <t>AGTPJ7412J</t>
  </si>
  <si>
    <t>HUKAM CHAND</t>
  </si>
  <si>
    <t>SD019140</t>
  </si>
  <si>
    <t>AEGPJ9372J</t>
  </si>
  <si>
    <t>MUKET BEHARI</t>
  </si>
  <si>
    <t>64 SURAJ NAGAR CIVIL LINES JAIPUR R</t>
  </si>
  <si>
    <t>SD019141</t>
  </si>
  <si>
    <t>SATYA NARAIN SHARMA</t>
  </si>
  <si>
    <t>H NO 1573 TIKKIWALO KA RASTA BHAZRUJI KA CHORAHA K P BAZAR JAIPUR</t>
  </si>
  <si>
    <t>SD019142</t>
  </si>
  <si>
    <t>C 55 RAM NAGAR JAIPUR</t>
  </si>
  <si>
    <t>SD019151</t>
  </si>
  <si>
    <t>CHAMELI</t>
  </si>
  <si>
    <t>SIDH</t>
  </si>
  <si>
    <t>KARAN</t>
  </si>
  <si>
    <t>SD019152</t>
  </si>
  <si>
    <t>SQ C 14 JAYKAY NAGAR KOTA RAJ</t>
  </si>
  <si>
    <t>SD019154</t>
  </si>
  <si>
    <t>NAGENDRA SHANKAR</t>
  </si>
  <si>
    <t>W/O NAGENDRA SHANKAR GAUR SH BALAJI TEMPLE NEAR DIGGI NASIRABAD RAJASTH</t>
  </si>
  <si>
    <t>SD019157</t>
  </si>
  <si>
    <t>NAGENDRASHANKARGAUR</t>
  </si>
  <si>
    <t>NEENA</t>
  </si>
  <si>
    <t>PALIWAL</t>
  </si>
  <si>
    <t>SUNIL PALIWAL</t>
  </si>
  <si>
    <t>C/O SUNIL PALIWAL CENTRAL BANK OF INDIA UDAIPUR RAJ</t>
  </si>
  <si>
    <t>SD019160</t>
  </si>
  <si>
    <t>3/42 MALVIYA NAGAR JAIPUR</t>
  </si>
  <si>
    <t>SD019162</t>
  </si>
  <si>
    <t>GAJ RAJ</t>
  </si>
  <si>
    <t>B-52 SECTOR 12 NOIDA DIST GHAZIABAD</t>
  </si>
  <si>
    <t>SD019167</t>
  </si>
  <si>
    <t>G C</t>
  </si>
  <si>
    <t>E 49 PARAM HANS SHASTRI NAGAR AJMER</t>
  </si>
  <si>
    <t>SD019171</t>
  </si>
  <si>
    <t>SUKHARAM</t>
  </si>
  <si>
    <t>THE JAIPUR CENTRAL CO OPERATIVE BANK LTD B/O JHOTWARA CHOMU ROAD JAIPUR</t>
  </si>
  <si>
    <t>SD019172</t>
  </si>
  <si>
    <t>S/O LATE SHRI JAI KISHAN JUNI DHAN MANDI JODHPUR</t>
  </si>
  <si>
    <t>SD019181</t>
  </si>
  <si>
    <t>GOYAL TRADERS BARAN DIST KOTA RAJ</t>
  </si>
  <si>
    <t>SD019182</t>
  </si>
  <si>
    <t>ACWPG6604N</t>
  </si>
  <si>
    <t>SURESHKUMARGOYAL</t>
  </si>
  <si>
    <t>4 LA 39 OPP WATER TANK JAWAHAR NAGAAR JAIPUR</t>
  </si>
  <si>
    <t>SD019196</t>
  </si>
  <si>
    <t>KAMESH</t>
  </si>
  <si>
    <t>J C</t>
  </si>
  <si>
    <t>C/O RAMAN SINGHAL GEETA COLONY DAL BAZAR LASKAR GWALIOR</t>
  </si>
  <si>
    <t>SD019199</t>
  </si>
  <si>
    <t>VEER</t>
  </si>
  <si>
    <t>LAKHMI</t>
  </si>
  <si>
    <t>C 40 RAM NAGAR COLONY SHASTRI NAGAR JAIPUR</t>
  </si>
  <si>
    <t>SD019203</t>
  </si>
  <si>
    <t>Y P KOTHARI</t>
  </si>
  <si>
    <t>1 TA 27 JAWAHAR NAGAR JAIPUR RAJ 30</t>
  </si>
  <si>
    <t>SD019207</t>
  </si>
  <si>
    <t>GANPAT CHAND JAIN</t>
  </si>
  <si>
    <t>E 776/5 LAL KOTHI SCHEME JAIPUR RAJ</t>
  </si>
  <si>
    <t>SD019208</t>
  </si>
  <si>
    <t>NAWAL</t>
  </si>
  <si>
    <t>W/O NAWAL BEHARI SAHAI JAKAR SADAN ANAND COLONY DAUSA</t>
  </si>
  <si>
    <t>SD019209</t>
  </si>
  <si>
    <t>VIJAYVERGIA</t>
  </si>
  <si>
    <t>RAMESWAR</t>
  </si>
  <si>
    <t>5/373 S F S AGARWAL FARM MANSAROVAR JAIPUR</t>
  </si>
  <si>
    <t>SD019210</t>
  </si>
  <si>
    <t>VINODKUMARVIJAY</t>
  </si>
  <si>
    <t>UMRAO</t>
  </si>
  <si>
    <t>KHUNTETA</t>
  </si>
  <si>
    <t>S R KHUNTETA</t>
  </si>
  <si>
    <t>A-258 AZAD CHOWK NEHRUNAGAR JHOTWARA RD JAIPUR</t>
  </si>
  <si>
    <t>SD019211</t>
  </si>
  <si>
    <t>NAROTAM</t>
  </si>
  <si>
    <t>JUNEJA</t>
  </si>
  <si>
    <t>BOUTA MAL</t>
  </si>
  <si>
    <t>H NO 696 ADARSHNAGAR NEAR BARF KHANA JAIPUR</t>
  </si>
  <si>
    <t>SD019226</t>
  </si>
  <si>
    <t>DAN</t>
  </si>
  <si>
    <t>RAM KISHAN</t>
  </si>
  <si>
    <t>C/O R R SONI MANGLAM C-17/2 HARI NAGAR SASTRI NAGAR JAIPUR</t>
  </si>
  <si>
    <t>SD019227</t>
  </si>
  <si>
    <t>ARYA</t>
  </si>
  <si>
    <t>SURENDRA KUMAR ARYA</t>
  </si>
  <si>
    <t>M/S BHAGWATI ENTERPRISES PUR ROAD GANDHI NAGAR BHILWARA RAJASTHAN</t>
  </si>
  <si>
    <t>SD019231</t>
  </si>
  <si>
    <t>H C</t>
  </si>
  <si>
    <t>55 GURU NANAK PURA JAIPUR</t>
  </si>
  <si>
    <t>SD019235</t>
  </si>
  <si>
    <t>C/O M/S NAVIN BHARAT INDUSTRIES MAL DISTT TONK RAJ</t>
  </si>
  <si>
    <t>SD019237</t>
  </si>
  <si>
    <t>56/43 RAJAT PATH MANSAROVAR JAIPUR</t>
  </si>
  <si>
    <t>SD019241</t>
  </si>
  <si>
    <t>RACHNA</t>
  </si>
  <si>
    <t>PRAMOD MITTAL</t>
  </si>
  <si>
    <t>RC65A PRIYADARSHI MARG TILAK NAGAR JAIPUR</t>
  </si>
  <si>
    <t>SD019243</t>
  </si>
  <si>
    <t>R N SAXENA</t>
  </si>
  <si>
    <t>SERVANT</t>
  </si>
  <si>
    <t>B15/14 SHIV MARG BANI PARK JAIPUR</t>
  </si>
  <si>
    <t>SD019255</t>
  </si>
  <si>
    <t>SD019256</t>
  </si>
  <si>
    <t>CHAIN</t>
  </si>
  <si>
    <t>AKHAWAT</t>
  </si>
  <si>
    <t>GHEWAR</t>
  </si>
  <si>
    <t>CHANDJI</t>
  </si>
  <si>
    <t>SAJAT TYRES MOD BHATTA SHIV CIRCLE SOJAT CITY</t>
  </si>
  <si>
    <t>SD019260</t>
  </si>
  <si>
    <t>MANAK</t>
  </si>
  <si>
    <t>D 20 INDERPURI COLONY LAL KOTHI JAIPUR</t>
  </si>
  <si>
    <t>SD019264</t>
  </si>
  <si>
    <t>RAJ KAMAL SHARMA</t>
  </si>
  <si>
    <t>F-4 VINAI PATH KANTI CHANDRA ROAD BANI PARK JAIPUR</t>
  </si>
  <si>
    <t>SD019266</t>
  </si>
  <si>
    <t>SYAL</t>
  </si>
  <si>
    <t>LAL BAHADUR</t>
  </si>
  <si>
    <t>BE68 SFS FLAT JANAK PURI NEW DELHI</t>
  </si>
  <si>
    <t>SD019282</t>
  </si>
  <si>
    <t>AMAR SINGH</t>
  </si>
  <si>
    <t>BE 68 SFS FLAT JANAKPURI NEW DELHI</t>
  </si>
  <si>
    <t>SD019283</t>
  </si>
  <si>
    <t>SANITANI</t>
  </si>
  <si>
    <t>SAMTANI</t>
  </si>
  <si>
    <t>HOUSE NO 384 VIDHYUT NAGAR A EKTA PATH NR GEHLOT BUNGLOW ON JAIPUR AJMER RD JAIPUR</t>
  </si>
  <si>
    <t>SD019284</t>
  </si>
  <si>
    <t>PUNJAB NATIONAL BANK HANUMAN GARH T RAJASTHAN</t>
  </si>
  <si>
    <t>SD019287</t>
  </si>
  <si>
    <t>PARAS MAL</t>
  </si>
  <si>
    <t>KALA BHATA GOVT HOSPITAL ROAD PO PIPAR CITY</t>
  </si>
  <si>
    <t>SD019302</t>
  </si>
  <si>
    <t>ABHA</t>
  </si>
  <si>
    <t>TATED</t>
  </si>
  <si>
    <t>A-29 A MAHAVEER NAGAR NEAR CENTRAL ACADEMY SCHOOL GOPALPURA BYE PASS ROAD JAIPUR RAJ</t>
  </si>
  <si>
    <t>SD019305</t>
  </si>
  <si>
    <t>A(29)A MAHAVEER NAGAR GOPALPURA MODE NEAR CENTRAL ACADEMY SCHOOL JAIPUR (RAJ)</t>
  </si>
  <si>
    <t>SD019306</t>
  </si>
  <si>
    <t>MADHOLAL</t>
  </si>
  <si>
    <t>88 POLO I PAOTA MANOHAR ROAD JODHPUR RAJASTHAN</t>
  </si>
  <si>
    <t>SD019307</t>
  </si>
  <si>
    <t>MAQ</t>
  </si>
  <si>
    <t>BOOL</t>
  </si>
  <si>
    <t>GULAM</t>
  </si>
  <si>
    <t>MAHAMOOD</t>
  </si>
  <si>
    <t>PARADISE REDY MADE &amp; R TAILORING CO SHOP NO 368 CHAND POLE BAZAR JAIPUR</t>
  </si>
  <si>
    <t>SD019310</t>
  </si>
  <si>
    <t>RAMESHWAR</t>
  </si>
  <si>
    <t>B3841 BAR KA KUA VISHNU MARG GAN GORI BAZAR JAIPUR</t>
  </si>
  <si>
    <t>SD019316</t>
  </si>
  <si>
    <t>MITHLESH</t>
  </si>
  <si>
    <t>JHANGI RAM</t>
  </si>
  <si>
    <t>298 B RAJA PARK GALI NO 5 JAIPUR</t>
  </si>
  <si>
    <t>SD019319</t>
  </si>
  <si>
    <t>GURBANI</t>
  </si>
  <si>
    <t>LATE SH SOBH RAJ</t>
  </si>
  <si>
    <t>PLOT NO 524 ASHOK CHOWK ADARSH NAGAR JAIPUR RAJ</t>
  </si>
  <si>
    <t>SD019321</t>
  </si>
  <si>
    <t>GHISOO LAL</t>
  </si>
  <si>
    <t>C/O M/S NARENDRA AGENCIES 10 HAIDER BLDG SOJATI GATE JODHPUR</t>
  </si>
  <si>
    <t>SD019323</t>
  </si>
  <si>
    <t>KAVITA</t>
  </si>
  <si>
    <t>KILLEDAR</t>
  </si>
  <si>
    <t>ANIL VASANTRAO</t>
  </si>
  <si>
    <t>W/O DR ANIL V KILLERAR 630 RAJENDRA NAGAR NEAR NURSARY</t>
  </si>
  <si>
    <t>SD019333</t>
  </si>
  <si>
    <t>ANILVASANTRAOKILLEDAR</t>
  </si>
  <si>
    <t>D-3 SHASTRI NAGAR JAIPUR RAJASTHAN</t>
  </si>
  <si>
    <t>SD019340</t>
  </si>
  <si>
    <t>MANIHAR</t>
  </si>
  <si>
    <t>RAMCHANDRAJI</t>
  </si>
  <si>
    <t>RADHA KUNJ, III ROAD B ROAD SARDARPURA JODHPUR RAJASTHAN</t>
  </si>
  <si>
    <t>SD019345</t>
  </si>
  <si>
    <t>DURGESH</t>
  </si>
  <si>
    <t>M/S ANKUR MEDICAL &amp; GENERAL STORE 9 JANOPYOGI BHAWAN JANTA COLONY JAIPUR</t>
  </si>
  <si>
    <t>SD019351</t>
  </si>
  <si>
    <t>DHANNALALJI</t>
  </si>
  <si>
    <t>62 VISHNUPURI DURGAPURA JAIPUR</t>
  </si>
  <si>
    <t>SD019364</t>
  </si>
  <si>
    <t>SHARDADEVI</t>
  </si>
  <si>
    <t>C/O MR Y K SHARMA B 206 AMRIT KALASH APARTMENTS NEAR KAMAL &amp; CO TONK ROAD JAIPUR</t>
  </si>
  <si>
    <t>SD019366</t>
  </si>
  <si>
    <t>LAXMINARAIAN</t>
  </si>
  <si>
    <t>C/O Y K SHARMA B-206 AMRIT KALASH APARTMENTS NEAR KAMAL &amp; CO TONK ROAD JAIPUR</t>
  </si>
  <si>
    <t>SD019368</t>
  </si>
  <si>
    <t>PANSARI</t>
  </si>
  <si>
    <t>M PANSARI &amp; CO A-7 SHOWROOM SETHY NAGAR AGRA ROAD JAIPUR</t>
  </si>
  <si>
    <t>SD019375</t>
  </si>
  <si>
    <t>HANUMAN</t>
  </si>
  <si>
    <t>MSHARMA SWEET STORE PHULERA DIST JAIPUR</t>
  </si>
  <si>
    <t>SD019377</t>
  </si>
  <si>
    <t>RAJUL</t>
  </si>
  <si>
    <t>JYOTI KUMAR JAIN</t>
  </si>
  <si>
    <t>C/O NAVNEET AND COMPANY 24 TRIPOLIA BAZAR JAIPUR</t>
  </si>
  <si>
    <t>SD019381</t>
  </si>
  <si>
    <t>VIJAI</t>
  </si>
  <si>
    <t>LATE V D MALANI</t>
  </si>
  <si>
    <t>C/O DR A K RATHIE 5-DA-4 PAVANPURI DUPLEX NORTH EXTENSION BIKANER</t>
  </si>
  <si>
    <t>SD019386</t>
  </si>
  <si>
    <t>BHOORE</t>
  </si>
  <si>
    <t>CAPITAL MEDICOSE OPP S M S HOSPITAL JAIPUR</t>
  </si>
  <si>
    <t>SD019387</t>
  </si>
  <si>
    <t>RAJ DEO</t>
  </si>
  <si>
    <t>COACHING</t>
  </si>
  <si>
    <t>1-KHA-4 JAWAHAR NAGAR JAIPUR</t>
  </si>
  <si>
    <t>SD019391</t>
  </si>
  <si>
    <t>RAJDEOGARG</t>
  </si>
  <si>
    <t>VISHANA</t>
  </si>
  <si>
    <t>NAVRAJMAL AGARWAL</t>
  </si>
  <si>
    <t>B-51 VALLABH NAGAR KOTA RAJ</t>
  </si>
  <si>
    <t>SD019395</t>
  </si>
  <si>
    <t>PADAM</t>
  </si>
  <si>
    <t>BHANWAR LAL</t>
  </si>
  <si>
    <t>E 167 SHASTRI NAGAR AJMER RAJ</t>
  </si>
  <si>
    <t>SD019408</t>
  </si>
  <si>
    <t>P2749/50 BAGROO WALON KA RASTA IV TH CROSSING CHANDPOLE BAZAR JAIPUR</t>
  </si>
  <si>
    <t>SD019411</t>
  </si>
  <si>
    <t>N L</t>
  </si>
  <si>
    <t>78 GANESH MARG SURYA NAGAR GOPALPURA BYEPASS,JAIPUR</t>
  </si>
  <si>
    <t>SD019416</t>
  </si>
  <si>
    <t>RAMESH CHAND</t>
  </si>
  <si>
    <t>58 A TALWANDI KOTA</t>
  </si>
  <si>
    <t>SD019424</t>
  </si>
  <si>
    <t>BABU LAL</t>
  </si>
  <si>
    <t>68 PHOOL BHAWAN HATHROI FORT TAIPUR</t>
  </si>
  <si>
    <t>SD019426</t>
  </si>
  <si>
    <t>JAINENDRA</t>
  </si>
  <si>
    <t>C-221 GYAN MARG TILAK NAGAR JAIPUR</t>
  </si>
  <si>
    <t>SD019428</t>
  </si>
  <si>
    <t>GEETA TRADING CO-D-67 NEW ANAJ MANDI O/S CHAND POLE JAIPUR</t>
  </si>
  <si>
    <t>SD019433</t>
  </si>
  <si>
    <t>SHIV CHARAN</t>
  </si>
  <si>
    <t>HOUSE NO 4-D-24 HOUSING BOARD SHASH NAGAR JAIPUR</t>
  </si>
  <si>
    <t>SD019435</t>
  </si>
  <si>
    <t>C/O P M LOONKER 422 1ST D ROAD SARDARPURA NEAR NEHRU PARK JODHPUR</t>
  </si>
  <si>
    <t>SD019447</t>
  </si>
  <si>
    <t>PRAMOD KUMAR JAIN</t>
  </si>
  <si>
    <t>33 RAGHUVIHAR DURGAPURA RLY CROSSING TONK ROAD JAIPUR</t>
  </si>
  <si>
    <t>SD019457</t>
  </si>
  <si>
    <t>KANHIYA LAL</t>
  </si>
  <si>
    <t>M NO 1966 PANDIT SHIV DEENGI KA RAS KISHAN POL BAZAR JAIPUR</t>
  </si>
  <si>
    <t>SD019460</t>
  </si>
  <si>
    <t>GHAN SHYAM</t>
  </si>
  <si>
    <t>90 ADARSH COLONY ALWAR RAJ</t>
  </si>
  <si>
    <t>SD019468</t>
  </si>
  <si>
    <t>SANTTHI</t>
  </si>
  <si>
    <t>751 SUNDAR KA BAS NAMAK KI MANDI JA</t>
  </si>
  <si>
    <t>SD019476</t>
  </si>
  <si>
    <t>A-9 JANTA COLONY JAIPUR</t>
  </si>
  <si>
    <t>SD019477</t>
  </si>
  <si>
    <t>POHILAHA</t>
  </si>
  <si>
    <t>SHRIJI</t>
  </si>
  <si>
    <t>GANGA DHARS HOUSE NAHAR MOHALLA AJMER RAJ</t>
  </si>
  <si>
    <t>SD019479</t>
  </si>
  <si>
    <t>KEJARIWAL</t>
  </si>
  <si>
    <t>PERMESHWAR</t>
  </si>
  <si>
    <t>FLAT NO 10 GRAPHITE VIASB COLONY BOYS TOWN RD OFF TRAMBAK RD NASIK</t>
  </si>
  <si>
    <t>SD019480</t>
  </si>
  <si>
    <t>LALITAKEJARIWAL</t>
  </si>
  <si>
    <t>RAONKA</t>
  </si>
  <si>
    <t>RAONKA &amp; COMPANY GUMANPURA KOTA RAJASTHAN</t>
  </si>
  <si>
    <t>SD019481</t>
  </si>
  <si>
    <t>MADHURIRAONKA</t>
  </si>
  <si>
    <t>MOOL CHAND</t>
  </si>
  <si>
    <t>DOMEST</t>
  </si>
  <si>
    <t>PLOT NO 40 LIC COLONY CHRISITION GA SHANTI PURA AJMER</t>
  </si>
  <si>
    <t>SD019485</t>
  </si>
  <si>
    <t>D-249 DEVI MARG BANI PARK JAIPUR RAJASTHAN</t>
  </si>
  <si>
    <t>SD019489</t>
  </si>
  <si>
    <t>ANUPAMSHARMA</t>
  </si>
  <si>
    <t>RAM CHANDRA SONI</t>
  </si>
  <si>
    <t>C/O R R SONI MANGLAM C-17/2 HARI NAGAR SASTRI NAGAR</t>
  </si>
  <si>
    <t>SD019490</t>
  </si>
  <si>
    <t>OMPARKASH</t>
  </si>
  <si>
    <t>BRAID</t>
  </si>
  <si>
    <t>OC/O BHARAT SANITARY STORE 83/85 N S ROAD SHOP NO 15 CALCUTTA</t>
  </si>
  <si>
    <t>SD019492</t>
  </si>
  <si>
    <t>SHAHI</t>
  </si>
  <si>
    <t>TAMBI</t>
  </si>
  <si>
    <t>BADRINARAIN</t>
  </si>
  <si>
    <t>C/O BIRDHICHAND BHERULAL &amp; CO CHOTTI CHOPUR JAIPUR</t>
  </si>
  <si>
    <t>SD019493</t>
  </si>
  <si>
    <t>PLOT NO H-67 AKAR MARG BANI PARK JAIPUR</t>
  </si>
  <si>
    <t>SD019495</t>
  </si>
  <si>
    <t>S/O NEMI CHAND JAIN POST SAKHUN DIST JAIPUR RAJASTHAN</t>
  </si>
  <si>
    <t>SD019498</t>
  </si>
  <si>
    <t>PREMSUKH</t>
  </si>
  <si>
    <t>BISHNOI</t>
  </si>
  <si>
    <t>KALURAM</t>
  </si>
  <si>
    <t>2/369 JAWAHAR NAGAR JAIPUR RAJ</t>
  </si>
  <si>
    <t>SD019522</t>
  </si>
  <si>
    <t>RAMSWAROOP</t>
  </si>
  <si>
    <t>HOUSE NO 296 MANN DAIRY DAYAL SINGH COLLEGE ROAD KARNAL</t>
  </si>
  <si>
    <t>SD019527</t>
  </si>
  <si>
    <t>GIRIRAJ</t>
  </si>
  <si>
    <t>GOVIND NARAIN</t>
  </si>
  <si>
    <t>H NO 90 BORDI KUEKA RASTA GANGORI BAZAR JAIPUR RAJASTHAN</t>
  </si>
  <si>
    <t>SD019530</t>
  </si>
  <si>
    <t>D 38 JYOTI MARG BAPU NAGAR JAIPUR</t>
  </si>
  <si>
    <t>SD019551</t>
  </si>
  <si>
    <t>LATE SH SHANKER</t>
  </si>
  <si>
    <t>4-KHA-4 JAWAHAR NAGAR JAIPUR</t>
  </si>
  <si>
    <t>SD019556</t>
  </si>
  <si>
    <t>SD019557</t>
  </si>
  <si>
    <t>23, JAI AMBEY COLONY OPP E S I HOSPITAL AJMER ROAD JAIPUR</t>
  </si>
  <si>
    <t>SD019559</t>
  </si>
  <si>
    <t>LAHRI CHARAN GUPTA</t>
  </si>
  <si>
    <t>TELEPHONE OPERATOR NR JAMA MASZID BHARATPUR RAJ</t>
  </si>
  <si>
    <t>SD019560</t>
  </si>
  <si>
    <t>KUSUMKUMARIAGARWAL</t>
  </si>
  <si>
    <t>SATYA BHUSHAN LAL</t>
  </si>
  <si>
    <t>32 UNIARA GARDENS NR POLICE MEMORIA JAIPUR</t>
  </si>
  <si>
    <t>SD019563</t>
  </si>
  <si>
    <t>1 KHA 4 JAWAHAR NAGAR JAIPUR</t>
  </si>
  <si>
    <t>SD019564</t>
  </si>
  <si>
    <t>NIRMALGARG</t>
  </si>
  <si>
    <t>LATE SH LALJI</t>
  </si>
  <si>
    <t>A 9/2 VIJAY PATH TILAK NAGAR JAIPUR</t>
  </si>
  <si>
    <t>SD019566</t>
  </si>
  <si>
    <t>PRABHALALJI</t>
  </si>
  <si>
    <t>NAGENDER</t>
  </si>
  <si>
    <t>KU</t>
  </si>
  <si>
    <t>2358 DAI KI GALI GHEE WALON KA RASTA JOHARI BAZAR JAIPUR</t>
  </si>
  <si>
    <t>SD019570</t>
  </si>
  <si>
    <t>KANHYA</t>
  </si>
  <si>
    <t>KISHAN LAL</t>
  </si>
  <si>
    <t>41 SURANA STREET UDAIPUR RAJ</t>
  </si>
  <si>
    <t>SD019582</t>
  </si>
  <si>
    <t>RAKESH KUMAR</t>
  </si>
  <si>
    <t>8/168 VIDHYADHAR NAGAR SECTOR 8 OLD SCHEME NEAR WATER TANK</t>
  </si>
  <si>
    <t>SD019584</t>
  </si>
  <si>
    <t>1/13 S F S SECTOR MANSAROUER HOUSING BOARD COLONY NEW SANGANER ROAD</t>
  </si>
  <si>
    <t>SD019586</t>
  </si>
  <si>
    <t>TEJ</t>
  </si>
  <si>
    <t>BAJ</t>
  </si>
  <si>
    <t>176 BARKAT COLONY MAHARISHI DAYANAN MARG TONK PHATAK JAIPUR</t>
  </si>
  <si>
    <t>SD019598</t>
  </si>
  <si>
    <t>JAGDEEP</t>
  </si>
  <si>
    <t>BAI JI RAJ KA KUND INSIDE DELHI GAT UDAIPUR</t>
  </si>
  <si>
    <t>SD019599</t>
  </si>
  <si>
    <t>KAMRA</t>
  </si>
  <si>
    <t>W/O P K KAMRA 37 KAMLA COLONY BIKAN</t>
  </si>
  <si>
    <t>SD019603</t>
  </si>
  <si>
    <t>T C JAIN</t>
  </si>
  <si>
    <t>A 20 SETHI COLONY JAIPUR</t>
  </si>
  <si>
    <t>SD019605</t>
  </si>
  <si>
    <t>NARYANI</t>
  </si>
  <si>
    <t>6KH-46 JAWAHAR NAGAR JAIPUR</t>
  </si>
  <si>
    <t>SD019614</t>
  </si>
  <si>
    <t>PARWAL</t>
  </si>
  <si>
    <t>KANHAIYALAL</t>
  </si>
  <si>
    <t>H NO 2252 PARWAL HOUSE BHINDON KA R JAIPUR</t>
  </si>
  <si>
    <t>SD019617</t>
  </si>
  <si>
    <t>M L GUPTA</t>
  </si>
  <si>
    <t>5/KA/4 SECTOR NO 5 JAWAHAR NAGAR JAIPUR</t>
  </si>
  <si>
    <t>SD019621</t>
  </si>
  <si>
    <t>LILA</t>
  </si>
  <si>
    <t>LATE P C</t>
  </si>
  <si>
    <t>E 32 SHASTRI NAGAR JODHPUR RAJASTHAN</t>
  </si>
  <si>
    <t>SD019626</t>
  </si>
  <si>
    <t>JAGDISH CHANDRA</t>
  </si>
  <si>
    <t>C/O AGRAWAL NENAWATI CO R 12A NET SUBHASH MKT BHILWARA</t>
  </si>
  <si>
    <t>SD019629</t>
  </si>
  <si>
    <t>SANJAYNENAWATI</t>
  </si>
  <si>
    <t>PANCHOLI</t>
  </si>
  <si>
    <t>CHARYJI</t>
  </si>
  <si>
    <t>MEDICAL STORE PO KOTRI KOTRI BHILWARA</t>
  </si>
  <si>
    <t>SD019634</t>
  </si>
  <si>
    <t>AJEPP0586H</t>
  </si>
  <si>
    <t>DEVKI</t>
  </si>
  <si>
    <t>C/O J S PHOTO COPIERS HAWA SARAK BAIS GODOWN JAIPUR RAJ</t>
  </si>
  <si>
    <t>SD019642</t>
  </si>
  <si>
    <t>57 PANCHVATI COLONY SCHEME NO 7 ALWAR RAJASTHAN</t>
  </si>
  <si>
    <t>SD019648</t>
  </si>
  <si>
    <t>PATTABHI</t>
  </si>
  <si>
    <t>LATE K S</t>
  </si>
  <si>
    <t>FLAT NO B-13 KAMARA VYAYAM 99 RAJPETTAH HIGH ROAD MYLAPORE CHENNAI</t>
  </si>
  <si>
    <t>SD019653</t>
  </si>
  <si>
    <t>ABY</t>
  </si>
  <si>
    <t>JOY</t>
  </si>
  <si>
    <t xml:space="preserve">SHEBY JOY RETREAT CENTER SHEBYS GARDEN CHINNA VALARPURAM VILLAGE &amp; PO VALARPURAM SRIPERUMBADUR </t>
  </si>
  <si>
    <t>SD019662</t>
  </si>
  <si>
    <t>PKJOY</t>
  </si>
  <si>
    <t>T J</t>
  </si>
  <si>
    <t>NO 5 SRI BAGYA LAKSHMI GARDENS S M PAPAYAM G N MILLS POST COIMBATORE</t>
  </si>
  <si>
    <t>SD019664</t>
  </si>
  <si>
    <t>SUDHEENDRAN</t>
  </si>
  <si>
    <t>AH 60 PLOT NO 2453 ANNA NAGAR MADRAS</t>
  </si>
  <si>
    <t>SD019668</t>
  </si>
  <si>
    <t>HEMACHANDRA</t>
  </si>
  <si>
    <t>HOLLA</t>
  </si>
  <si>
    <t>PADMANABHA HOLLA</t>
  </si>
  <si>
    <t>SUREGEON</t>
  </si>
  <si>
    <t>KAPIKADU POST BIJAI MANGALORE</t>
  </si>
  <si>
    <t>SD019686</t>
  </si>
  <si>
    <t>DIVAKARA</t>
  </si>
  <si>
    <t>SOORAPPAYYA</t>
  </si>
  <si>
    <t>GUNDIGADDE HOUSE ARIKKADY PO KUMBHA DT KASARAGOD KERALA</t>
  </si>
  <si>
    <t>SD019689</t>
  </si>
  <si>
    <t>BZUPD5963P</t>
  </si>
  <si>
    <t>S GOPALA KRISHNA</t>
  </si>
  <si>
    <t>AGRICU</t>
  </si>
  <si>
    <t>VASANTHA SADANA PO KATUKUKKE VIA PERLA DT KASARAGOD</t>
  </si>
  <si>
    <t>SD019691</t>
  </si>
  <si>
    <t>SRIDHAR</t>
  </si>
  <si>
    <t>KODGI</t>
  </si>
  <si>
    <t>M V</t>
  </si>
  <si>
    <t>AGRICULTURIST</t>
  </si>
  <si>
    <t>MALADY HOUSE ULLOOR 74 KUNDAPUR TQ UDUPI DIST</t>
  </si>
  <si>
    <t>SD019703</t>
  </si>
  <si>
    <t>MLAXMISKODGI</t>
  </si>
  <si>
    <t>KEERTHI</t>
  </si>
  <si>
    <t>PRAKSH R PRABHU</t>
  </si>
  <si>
    <t>PRAKRITI VIEW COLONY MAROLI KULSHEKAR</t>
  </si>
  <si>
    <t>SD019704</t>
  </si>
  <si>
    <t>M DAYANAND</t>
  </si>
  <si>
    <t>6 3 76 SUDARSHAN GANDHI NAGAR MANGALORE</t>
  </si>
  <si>
    <t>SD019710</t>
  </si>
  <si>
    <t>MVATSALARAO</t>
  </si>
  <si>
    <t>VINAYAKA</t>
  </si>
  <si>
    <t>H GOPALAKRISHNA</t>
  </si>
  <si>
    <t>I 269 WEST BLOCK ROAD KUNDAPURA D K</t>
  </si>
  <si>
    <t>SD019715</t>
  </si>
  <si>
    <t>VENKATARAMANA</t>
  </si>
  <si>
    <t>VENKATA NILAYA 8 3 89 KUNJIBETTY UPUPI</t>
  </si>
  <si>
    <t>SD019718</t>
  </si>
  <si>
    <t>ABSPA7865Q</t>
  </si>
  <si>
    <t>HARINDRAVACHARYA</t>
  </si>
  <si>
    <t>BANTWAL</t>
  </si>
  <si>
    <t>B SRINIVASA</t>
  </si>
  <si>
    <t>SRINIVAS NO 46 SYNDICATE BANK COLONY NR SALES TAX CHECK POST</t>
  </si>
  <si>
    <t>SD019721</t>
  </si>
  <si>
    <t>ARUNALAXMANPAIBANTWAL</t>
  </si>
  <si>
    <t>YASHODHARA</t>
  </si>
  <si>
    <t>K RAMDAS RAO</t>
  </si>
  <si>
    <t>D NO 5-11-1057 AMARDEEP G G ROAD KODIALBAIL POST MANGALORE</t>
  </si>
  <si>
    <t>SD019722</t>
  </si>
  <si>
    <t>ABSPY2791B</t>
  </si>
  <si>
    <t>YOGISHWAR</t>
  </si>
  <si>
    <t>B K</t>
  </si>
  <si>
    <t>C/O K V AJULA POST BALKUNJE VIAMULK MANGALORE TALUK D K KARNATAKA STATE</t>
  </si>
  <si>
    <t>SD019723</t>
  </si>
  <si>
    <t>CHATRA</t>
  </si>
  <si>
    <t>S SUBRAYA</t>
  </si>
  <si>
    <t>SULUGODU POST HALLIHOLE KUNDAPUR D KARNATAKA STATE</t>
  </si>
  <si>
    <t>SD019727</t>
  </si>
  <si>
    <t>SPADMAVATHI</t>
  </si>
  <si>
    <t>DAMODARA</t>
  </si>
  <si>
    <t>ARCHAK</t>
  </si>
  <si>
    <t>SRI RAMACHANDRA TEMPLE BASRUR D K KARNATAKA STATE</t>
  </si>
  <si>
    <t>SD019728</t>
  </si>
  <si>
    <t>KUDVA</t>
  </si>
  <si>
    <t>DEVADOSS</t>
  </si>
  <si>
    <t>RAMAMOORTHY</t>
  </si>
  <si>
    <t>100 PALACE ROAD MADURAI</t>
  </si>
  <si>
    <t>SD019729</t>
  </si>
  <si>
    <t>SELVA</t>
  </si>
  <si>
    <t>VINAYAGAM</t>
  </si>
  <si>
    <t>R SUBBIAH PILLAI RTD</t>
  </si>
  <si>
    <t>D 108 BHARATHY STREET TIRUNAGAR MADURAI</t>
  </si>
  <si>
    <t>SD019736</t>
  </si>
  <si>
    <t>4593/3, 9-DARYAGANJ, NEW DELHI</t>
  </si>
  <si>
    <t>SD019745</t>
  </si>
  <si>
    <t>SARVESH</t>
  </si>
  <si>
    <t>SH SARAN BIHARI LAL</t>
  </si>
  <si>
    <t>49 CIVIL COURT STREET RAHE RAZA DIS RAMPUR U P</t>
  </si>
  <si>
    <t>SD019747</t>
  </si>
  <si>
    <t>AFEPK0480M</t>
  </si>
  <si>
    <t>HRADYESHKUMARSAXENA</t>
  </si>
  <si>
    <t>C/O BM 129 WEST SHALIMAR BAGH DELHI</t>
  </si>
  <si>
    <t>SD019748</t>
  </si>
  <si>
    <t>JANAKI</t>
  </si>
  <si>
    <t>SIVA</t>
  </si>
  <si>
    <t>LATE P S SIVA</t>
  </si>
  <si>
    <t>C 4 F 257 JANAKPURI NEW DELHI</t>
  </si>
  <si>
    <t>SD019750</t>
  </si>
  <si>
    <t>SMURALI</t>
  </si>
  <si>
    <t>AYA</t>
  </si>
  <si>
    <t>LATE SH S KISHAN</t>
  </si>
  <si>
    <t>RA 105 INDERPURI NEW DELHI</t>
  </si>
  <si>
    <t>SD019759</t>
  </si>
  <si>
    <t>S L</t>
  </si>
  <si>
    <t>B-53 SHANKAR GARDEN NEW DELHI</t>
  </si>
  <si>
    <t>SD019764</t>
  </si>
  <si>
    <t>CHITKARA</t>
  </si>
  <si>
    <t>KESAR</t>
  </si>
  <si>
    <t>626 REOTI KUNJ RAILWAY RD HAPUR U P</t>
  </si>
  <si>
    <t>SD019769</t>
  </si>
  <si>
    <t>ABXPC9246Q</t>
  </si>
  <si>
    <t>SQ27 MODEL TOWN DELHI</t>
  </si>
  <si>
    <t>SD019776</t>
  </si>
  <si>
    <t>A 9 SECTOR 35 NOIDA DIST GAUTAM BUDH NAGAR UP</t>
  </si>
  <si>
    <t>SD019786</t>
  </si>
  <si>
    <t>MADHURI</t>
  </si>
  <si>
    <t>DINESH KUMAR</t>
  </si>
  <si>
    <t>B 44 SARVODAYA ENCLAVE NEW DELHI 11</t>
  </si>
  <si>
    <t>SD019790</t>
  </si>
  <si>
    <t>DINESHKUMAR</t>
  </si>
  <si>
    <t>WISAKHI</t>
  </si>
  <si>
    <t>H NO 409/12 JACUMPURA GURGAON</t>
  </si>
  <si>
    <t>SD019794</t>
  </si>
  <si>
    <t>RATTANCHAND</t>
  </si>
  <si>
    <t>A/95 ANANDVIHAR DELHI</t>
  </si>
  <si>
    <t>SD019799</t>
  </si>
  <si>
    <t>134 SUKHDEV VIHAR NEW DELHI</t>
  </si>
  <si>
    <t>SD019801</t>
  </si>
  <si>
    <t>UMAMURTHY</t>
  </si>
  <si>
    <t>D-44 PRASHANT VIHAR DELHI</t>
  </si>
  <si>
    <t>SD019802</t>
  </si>
  <si>
    <t>A-47 OVERSEAS APART PLOT NO 22 SECTOR 9 ROHINI DELHI</t>
  </si>
  <si>
    <t>SD019803</t>
  </si>
  <si>
    <t>J K</t>
  </si>
  <si>
    <t>C 37 NDRI KARNAL</t>
  </si>
  <si>
    <t>SD019806</t>
  </si>
  <si>
    <t>WALIA</t>
  </si>
  <si>
    <t>C 2 C POCKET 2 FLAT NO 132 JANAK PURI DELHI</t>
  </si>
  <si>
    <t>SD019808</t>
  </si>
  <si>
    <t>MANMOHANI</t>
  </si>
  <si>
    <t>MAGGU</t>
  </si>
  <si>
    <t>T R MAGGU</t>
  </si>
  <si>
    <t>D 1/48VASANT VIHAR NEW DELHI</t>
  </si>
  <si>
    <t>SD019809</t>
  </si>
  <si>
    <t>MAHABIR PARSAD</t>
  </si>
  <si>
    <t>C-5/13 MODEL TOWN DELHI</t>
  </si>
  <si>
    <t>SD019811</t>
  </si>
  <si>
    <t>G K SHARMA</t>
  </si>
  <si>
    <t>B-4/5845 DEV NAGAR NEW DELHI</t>
  </si>
  <si>
    <t>SD019817</t>
  </si>
  <si>
    <t>GIRISHKUMARSHARMA</t>
  </si>
  <si>
    <t>HUKAM</t>
  </si>
  <si>
    <t>D-63 GALI NO-I EAST CHANDER NAGAR DELHI</t>
  </si>
  <si>
    <t>SD019818</t>
  </si>
  <si>
    <t>C8/80 EAST OF KAILASH NEW DELHI</t>
  </si>
  <si>
    <t>SD019823</t>
  </si>
  <si>
    <t>AEYPV1137P</t>
  </si>
  <si>
    <t>LAL CHAND</t>
  </si>
  <si>
    <t>RETARED</t>
  </si>
  <si>
    <t>1/34/III LAJPAT NAGAR III NEW DELHI</t>
  </si>
  <si>
    <t>SD019825</t>
  </si>
  <si>
    <t>KAMLAKAPUR</t>
  </si>
  <si>
    <t>GURINDER</t>
  </si>
  <si>
    <t>RAMJI DASS</t>
  </si>
  <si>
    <t>1933 LAXMI BAI NAGAR NEW DELHI</t>
  </si>
  <si>
    <t>SD019826</t>
  </si>
  <si>
    <t>KRISHNAPAL</t>
  </si>
  <si>
    <t>R C</t>
  </si>
  <si>
    <t>68B POCKET F G T B ENCLAVE DELHI</t>
  </si>
  <si>
    <t>SD019827</t>
  </si>
  <si>
    <t>L DEVI</t>
  </si>
  <si>
    <t>A 73 MALVIYA NAGAR NEW DELHI</t>
  </si>
  <si>
    <t>SD019834</t>
  </si>
  <si>
    <t>VINODKUMARMANIKTALA</t>
  </si>
  <si>
    <t>VIJAYAN</t>
  </si>
  <si>
    <t>KRISHAK BHARATI CO OP LTD 5-10-193 HACA BHAWAN 2ND FLOOR OPP PUB GARDENS HYDERABAD</t>
  </si>
  <si>
    <t>SD019841</t>
  </si>
  <si>
    <t>VVIJAYAN</t>
  </si>
  <si>
    <t>P L</t>
  </si>
  <si>
    <t>K 53B KALKAJI N DELHI</t>
  </si>
  <si>
    <t>SD019846</t>
  </si>
  <si>
    <t>D-1/103 LAJPAT NAGAR N DELHI</t>
  </si>
  <si>
    <t>SD019856</t>
  </si>
  <si>
    <t>SHYAMAGUPTA</t>
  </si>
  <si>
    <t>HARDYAL</t>
  </si>
  <si>
    <t>E-77-C GANGOTRI ENCLAVE ALAKNANDA NEW DELHI</t>
  </si>
  <si>
    <t>SD019860</t>
  </si>
  <si>
    <t>VEENABATRA</t>
  </si>
  <si>
    <t>BAINS</t>
  </si>
  <si>
    <t>66A GG 1 VIKAS PURI NEW DELHI</t>
  </si>
  <si>
    <t>SD019861</t>
  </si>
  <si>
    <t>NSBAINS</t>
  </si>
  <si>
    <t>H K G</t>
  </si>
  <si>
    <t>DDA SFS FLATS NO 234 POCKET C SHEIKH SARAI PHASE I TRIVENI NEW DELHI</t>
  </si>
  <si>
    <t>SD019863</t>
  </si>
  <si>
    <t>AAMPA0418J</t>
  </si>
  <si>
    <t>SAROJARAO</t>
  </si>
  <si>
    <t>MATHRI</t>
  </si>
  <si>
    <t>MRI/CT DEPART MENT JASLOK HOSPITAL MUMBAI</t>
  </si>
  <si>
    <t>SD019870</t>
  </si>
  <si>
    <t>THEKKEPPAT</t>
  </si>
  <si>
    <t>PISHARATH</t>
  </si>
  <si>
    <t>V P A</t>
  </si>
  <si>
    <t>PISHARODY</t>
  </si>
  <si>
    <t>B/6 KRISHNADHAM RAJAJI CROSS ROAD DOMBIVLI EAST THANE</t>
  </si>
  <si>
    <t>SD019873</t>
  </si>
  <si>
    <t>SENIOR AIRWORTHINESS OFFICER DGCA (HQ) OPP TO SAFDURJUNG AIRPORT NEW DELHI</t>
  </si>
  <si>
    <t>SD019884</t>
  </si>
  <si>
    <t>HARIKESH</t>
  </si>
  <si>
    <t>BAHADUR</t>
  </si>
  <si>
    <t>DEVNARAIN</t>
  </si>
  <si>
    <t>SHANTI SUKH NIWAS BEHIND MPP KAJUTEKRI BHANDUP MUMBAI</t>
  </si>
  <si>
    <t>SD019891</t>
  </si>
  <si>
    <t>897 PAREKHS KHADKI RAIPUR CHAKLA AHMEDABAD</t>
  </si>
  <si>
    <t>SD019897</t>
  </si>
  <si>
    <t>GAJANAND BAROT</t>
  </si>
  <si>
    <t>51 ANNAPURNA SOCIETY ANIL ROAD AHMEDABAD</t>
  </si>
  <si>
    <t>SD019900</t>
  </si>
  <si>
    <t>MANIBHAI</t>
  </si>
  <si>
    <t>MANIBHAI A</t>
  </si>
  <si>
    <t>A/2 PREMKUNJ SOCIETY MIRAMBICA ROAD NARANPURA AHMEDABAD</t>
  </si>
  <si>
    <t>SD019909</t>
  </si>
  <si>
    <t>MANIBHAIAMBARAMPATEL</t>
  </si>
  <si>
    <t>KATUDIA</t>
  </si>
  <si>
    <t>MOTIBHAI</t>
  </si>
  <si>
    <t>D-94, GOYAL COMPLEX B/S SANDESH PRESS BODAKDEV AHMEDABAD</t>
  </si>
  <si>
    <t>SD019911</t>
  </si>
  <si>
    <t>SAVITABEN</t>
  </si>
  <si>
    <t>LALLUBHAI KATHDIA</t>
  </si>
  <si>
    <t>D-94, GOYAL COMPLEX B/5, SANDESH PRESS BODAKDEV, AHMEDABAD</t>
  </si>
  <si>
    <t>SD019912</t>
  </si>
  <si>
    <t>DHARMISTABEN</t>
  </si>
  <si>
    <t>RAMESHCHANDRA RAVAL</t>
  </si>
  <si>
    <t>50 SHANGAR SHERI SARASPUR AHMEDABAD</t>
  </si>
  <si>
    <t>SD019913</t>
  </si>
  <si>
    <t>RAMESHCHANDRAHIRALALRAVAL</t>
  </si>
  <si>
    <t>PARSHOTTAMBHAI</t>
  </si>
  <si>
    <t>BARVALIYA</t>
  </si>
  <si>
    <t>57-VADILAL PARK SOCEITY NIKOL TOLNAKA BAPUNAGAR</t>
  </si>
  <si>
    <t>SD019915</t>
  </si>
  <si>
    <t>PARESH</t>
  </si>
  <si>
    <t>C/O CATCO TILES KHADIA CHAR RASTA AHMEDABAD</t>
  </si>
  <si>
    <t>SD019920</t>
  </si>
  <si>
    <t>HANSAPAREMKUMARSHAH</t>
  </si>
  <si>
    <t>44 TATSAT FLATS BHUDARPURA AMBAWADI AHMEDABAD GUJARAT</t>
  </si>
  <si>
    <t>SD019922</t>
  </si>
  <si>
    <t>KASTIA</t>
  </si>
  <si>
    <t>C/O P KASTIA CO 46 GANDHI ROAD AHMEDABAD</t>
  </si>
  <si>
    <t>SD019925</t>
  </si>
  <si>
    <t>NIRUPAMAMKASTIA</t>
  </si>
  <si>
    <t>C/O KASTA CO 46 GANDHI ROAD AHMED</t>
  </si>
  <si>
    <t>SD019926</t>
  </si>
  <si>
    <t>SD019927</t>
  </si>
  <si>
    <t>NATHUBHAI</t>
  </si>
  <si>
    <t>5/26 RUPAL PARK NEAR VIJAYANAGAR NARANPURA AHMEDABAD</t>
  </si>
  <si>
    <t>SD019928</t>
  </si>
  <si>
    <t>SUSMITAPARIKH</t>
  </si>
  <si>
    <t>C-13 PAVITRAKUNJ SOCIETY NR C T M CROSS ROAD AMRAIWADI AHMEDABAD</t>
  </si>
  <si>
    <t>SD019929</t>
  </si>
  <si>
    <t>K M SONI</t>
  </si>
  <si>
    <t>PLOT NO 457/1 SECTOR-28 GANDHI NAGAR GUJARAT</t>
  </si>
  <si>
    <t>SD019935</t>
  </si>
  <si>
    <t>KMSONI</t>
  </si>
  <si>
    <t>SD019936</t>
  </si>
  <si>
    <t>K D</t>
  </si>
  <si>
    <t>3 JAIN SOCIETY ELLIS BRIDGE AHMEDABAD</t>
  </si>
  <si>
    <t>SD019938</t>
  </si>
  <si>
    <t>MALINI</t>
  </si>
  <si>
    <t>ATIT</t>
  </si>
  <si>
    <t>BHARAT SOMGIRI</t>
  </si>
  <si>
    <t>924 NAVGHADI POLE SARASPUR CHAR RAS AHMEDABAD</t>
  </si>
  <si>
    <t>SD019939</t>
  </si>
  <si>
    <t>103 KANCHANJUNGHA FLATS NEAR LAL BUNGLOW ELLISBRIDGE AHMEDABAD 38000</t>
  </si>
  <si>
    <t>SD019941</t>
  </si>
  <si>
    <t>BUTANI</t>
  </si>
  <si>
    <t>Q/404 INDRAPRASTHA TOWER NEAR DRIVE IN CINEMA DRIVE IN ROAD GURUKUL AHMEDABAD</t>
  </si>
  <si>
    <t>SD019946</t>
  </si>
  <si>
    <t>HASMUKHABUTANI</t>
  </si>
  <si>
    <t>NARSINGDAS</t>
  </si>
  <si>
    <t>NARSINGDAS RUPAJI</t>
  </si>
  <si>
    <t>45 MANIBHADRA SOCIETY RAMBAGH ROAD SABARMATI AHMEDABAD</t>
  </si>
  <si>
    <t>SD019957</t>
  </si>
  <si>
    <t>HARGOVIND</t>
  </si>
  <si>
    <t>GIVANDAS</t>
  </si>
  <si>
    <t>C/O PATEL M M HIGH SCHOOL ITADARA TA VIJAPUR DIST MEHSANA NORTH GUJARAT</t>
  </si>
  <si>
    <t>SD019959</t>
  </si>
  <si>
    <t>LEMBABHAIHARAJIBHAIDESAI</t>
  </si>
  <si>
    <t>KANTHARIA</t>
  </si>
  <si>
    <t>70, AMIDHARA SOCIETY IN THE LANE OF PURSHOTTAM NAGAR BUS STOP, BOPAL AHMEDABAD</t>
  </si>
  <si>
    <t>SD019960</t>
  </si>
  <si>
    <t>KIRTILAL</t>
  </si>
  <si>
    <t>RAV</t>
  </si>
  <si>
    <t>K13 JAINNAGAR SOCIETY GOMTIPUR AHMEDABAD</t>
  </si>
  <si>
    <t>SD019963</t>
  </si>
  <si>
    <t>13 JAINNAGAR SOCIETY GOMTIPUR AHMEDABAD</t>
  </si>
  <si>
    <t>SD019964</t>
  </si>
  <si>
    <t>AMARATLAL</t>
  </si>
  <si>
    <t>SD019965</t>
  </si>
  <si>
    <t>C-1/4 SAGAR FLATS OPP SHARDUL APPARTMENTS VEJALPUR AHMEDABAD</t>
  </si>
  <si>
    <t>SD019966</t>
  </si>
  <si>
    <t>PARULMISTRY</t>
  </si>
  <si>
    <t>RAIJIBHAI</t>
  </si>
  <si>
    <t>AT BHAGATNA MUVADA PO KHADAL TA KAPADWANJ DT KHEDA GUJARAT</t>
  </si>
  <si>
    <t>SD019968</t>
  </si>
  <si>
    <t>PARASHOTTAMDAS</t>
  </si>
  <si>
    <t>PARASHOTAM</t>
  </si>
  <si>
    <t>B-29 TIRUPATI BUNGLOW B/H DUDHSAGAR DAIRY RADHANPUR JAGAT NAKA MEHSANA</t>
  </si>
  <si>
    <t>SD019974</t>
  </si>
  <si>
    <t>NARMADABENBABUBHAIPATEL</t>
  </si>
  <si>
    <t>DEBILAL</t>
  </si>
  <si>
    <t>F-3,BHAGWATI COMPLEX VEJALPUR AHMEDABAD</t>
  </si>
  <si>
    <t>SD019975</t>
  </si>
  <si>
    <t>NAGARDAS</t>
  </si>
  <si>
    <t>AT AND POST DALWADA VIYA MADANA GAD PALANPUR DIST B K GUJARAT</t>
  </si>
  <si>
    <t>SD019976</t>
  </si>
  <si>
    <t>35 MADHYAM VARG SOCIETY NEAR BHULABHAI PARK AHMEDABAD</t>
  </si>
  <si>
    <t>SD019980</t>
  </si>
  <si>
    <t>3977/1 NR DENA BANK ASTODIA CHAKLA AHMEDABAD</t>
  </si>
  <si>
    <t>SD019982</t>
  </si>
  <si>
    <t>04,SOMNATH SOCIETY OPP JIVAN JYOT SCHOOL VASTRAL ROAD AHMEDABAD</t>
  </si>
  <si>
    <t>SD019990</t>
  </si>
  <si>
    <t>BHARATPATEL</t>
  </si>
  <si>
    <t>J R</t>
  </si>
  <si>
    <t>NEAR HIRA BAG WATER TANK GHATLODIA AHMEDABAD</t>
  </si>
  <si>
    <t>SD019995</t>
  </si>
  <si>
    <t>VAISHALIPPATEL</t>
  </si>
  <si>
    <t>MRUNALINI</t>
  </si>
  <si>
    <t>D-103 SATELLITE TOWER PREMCHAND NAGAR ROAD VASTRAPUR AHMEDABAD</t>
  </si>
  <si>
    <t>SD019999</t>
  </si>
  <si>
    <t>AFBPD4009G</t>
  </si>
  <si>
    <t>NIRAV</t>
  </si>
  <si>
    <t>HASMUKHBHAI</t>
  </si>
  <si>
    <t>66/391 VIJAYNAGAR HSG BOARD COLONY NARANPURA AHMEDABAD</t>
  </si>
  <si>
    <t>SD020008</t>
  </si>
  <si>
    <t>VASUBENKAPADIA</t>
  </si>
  <si>
    <t>MANILAL T</t>
  </si>
  <si>
    <t>46/360 CHAMANPURA HSG COLONY MEGHANINAGAR RD AHMEDABAD</t>
  </si>
  <si>
    <t>SD020013</t>
  </si>
  <si>
    <t>RANCHHODLAL J</t>
  </si>
  <si>
    <t>2/B VIJAY COLONY NEAR SARDAR PATEL COLONY P O NARANPURA AHMEDABAD 3800</t>
  </si>
  <si>
    <t>SD020014</t>
  </si>
  <si>
    <t>KASHIBENRANCHHODLALPATEL</t>
  </si>
  <si>
    <t>DELNAZ</t>
  </si>
  <si>
    <t>PERCY</t>
  </si>
  <si>
    <t>CHICHGAR</t>
  </si>
  <si>
    <t>PERCY PESHOTAN</t>
  </si>
  <si>
    <t>732 DINSHAW HOUSE 3RD FLOOR J VIMADALAL ROAD PARSI COLONY DADAR MUMBAI</t>
  </si>
  <si>
    <t>SD020018</t>
  </si>
  <si>
    <t>PERCYPESHOTANCHICHGAR</t>
  </si>
  <si>
    <t>HANSHABEN</t>
  </si>
  <si>
    <t>MULCHANDBHAI L</t>
  </si>
  <si>
    <t>51 GANPAT HOUSING SOCIETY NEAR NEW CIVIL HOSPITAL SHAHI BAUG AHMEDABAD</t>
  </si>
  <si>
    <t>SD020032</t>
  </si>
  <si>
    <t>NARENDRAPRASAD</t>
  </si>
  <si>
    <t>ANANDPRASAD</t>
  </si>
  <si>
    <t>SWAMINARAYAN KRUPA PANCHAYAT ROAD VALLABH VIDYANAGAR</t>
  </si>
  <si>
    <t>SD020033</t>
  </si>
  <si>
    <t>NRUGENDRAPRASADPANDE</t>
  </si>
  <si>
    <t>TO RAM NAGAR TA VIJAPUR DIST MEHSANA POST PILVAI</t>
  </si>
  <si>
    <t>SD020034</t>
  </si>
  <si>
    <t>VINOD SHAH</t>
  </si>
  <si>
    <t>C/24 JAIKRISHNA SOCIETY VATVA ROAD ISANPUR AHMEDABAD</t>
  </si>
  <si>
    <t>SD020035</t>
  </si>
  <si>
    <t>VINODKSHAH</t>
  </si>
  <si>
    <t>GIRISHCHANDRA</t>
  </si>
  <si>
    <t>MANILAL F</t>
  </si>
  <si>
    <t>KALYANNAGAR OPP FIRE BRIGADE STATION O/S SHAHPUR GATE AHMEDABAD</t>
  </si>
  <si>
    <t>SD020043</t>
  </si>
  <si>
    <t>SHOBHANABENSHAH</t>
  </si>
  <si>
    <t>SHOBHANABEN</t>
  </si>
  <si>
    <t>GIRISHCHANDRA M SHAH</t>
  </si>
  <si>
    <t>SD020044</t>
  </si>
  <si>
    <t>GIRISHCHANDRASHAH</t>
  </si>
  <si>
    <t>ASMITA</t>
  </si>
  <si>
    <t>51 NIHARIKA BUNGLORE NEAR AZAD SOCIETY POLY TECHNIC AHMEDABAD</t>
  </si>
  <si>
    <t>SD020050</t>
  </si>
  <si>
    <t>DIPALIMACHARYA</t>
  </si>
  <si>
    <t>BHARAT KUMAR</t>
  </si>
  <si>
    <t>67/785 MANGAL MURI APPARTMENT SOLA H.B.C POST OFFICE NEAR : NARANPURA TELEPHONE EXT. AHMEDABAD</t>
  </si>
  <si>
    <t>SD020053</t>
  </si>
  <si>
    <t>BHARATKUMARNAGARDASDOSHI</t>
  </si>
  <si>
    <t>JYOTIKA</t>
  </si>
  <si>
    <t>C/22 PAYAL NAGAR NARODA</t>
  </si>
  <si>
    <t>SD020054</t>
  </si>
  <si>
    <t>ISWARBHAI</t>
  </si>
  <si>
    <t>KISOR</t>
  </si>
  <si>
    <t>PO KHAMBHOLAJ TA ANAND DIST KAIRA GUJARAT STATE</t>
  </si>
  <si>
    <t>SD020055</t>
  </si>
  <si>
    <t>DFZPP0527N</t>
  </si>
  <si>
    <t>AKHILESHKUMAR</t>
  </si>
  <si>
    <t>RAMNIVAS</t>
  </si>
  <si>
    <t>RAMNIVAS V</t>
  </si>
  <si>
    <t>S/O RAMNIVAS VIDHYARAM GUPTA NEAR ZANDIA KUVAS KHADAKI AT&amp;PO VIRAMGAM DIST AHMEDABAD</t>
  </si>
  <si>
    <t>SD020060</t>
  </si>
  <si>
    <t>RANCHHODADAS</t>
  </si>
  <si>
    <t>RANCHHODADASSHETH</t>
  </si>
  <si>
    <t>C/O VALLABH HARDWARE 10 HISILAL BHUVAN MODASA S K</t>
  </si>
  <si>
    <t>SD020061</t>
  </si>
  <si>
    <t>KUSUMBENRASIKLALSHETH</t>
  </si>
  <si>
    <t>HIMALI</t>
  </si>
  <si>
    <t>MANHERLAL</t>
  </si>
  <si>
    <t>MANHERLAL J</t>
  </si>
  <si>
    <t>5 ASHWINI APPARTMENT OPP BHAVIN VID VIHAR MIRAMBIKA ROAD NARANPURA AHMEDABAD</t>
  </si>
  <si>
    <t>SD020065</t>
  </si>
  <si>
    <t>SURAJPRASAD</t>
  </si>
  <si>
    <t>3 A NEMESH CO OP HOUSING SOC JIVRAJ PARK VEJALPUR RD AHMEDABAD SOC JI</t>
  </si>
  <si>
    <t>SD020070</t>
  </si>
  <si>
    <t>RAJENDRAPRASADAGARWAL</t>
  </si>
  <si>
    <t>30 STHANAKVASI JAIN SOCIETY LTD NR NARANPURA RAILWAY CROSSING NARANPURA</t>
  </si>
  <si>
    <t>SD020073</t>
  </si>
  <si>
    <t>MAHESHSHANTILALCHHAJED</t>
  </si>
  <si>
    <t>BAJIDAS</t>
  </si>
  <si>
    <t>27 MANGLAM SOCIETY SHAHIBAG KANSA ROAD VISNAGAR</t>
  </si>
  <si>
    <t>SD020077</t>
  </si>
  <si>
    <t>KANU</t>
  </si>
  <si>
    <t>33 MANGAL VIKAS HOS SOC DANI LIMDA AHMEDABAD</t>
  </si>
  <si>
    <t>SD020080</t>
  </si>
  <si>
    <t>SOMCHAND BHAI</t>
  </si>
  <si>
    <t>JAMABHAI</t>
  </si>
  <si>
    <t>C/O PREMIER AUTO ELECTRIC LTD MISTR CHAMBERS KHANPUR AHMEDABAD MISTR</t>
  </si>
  <si>
    <t>SD020081</t>
  </si>
  <si>
    <t>VNMOHANACHANDRADAS</t>
  </si>
  <si>
    <t>KHAMAR</t>
  </si>
  <si>
    <t>BAUCHARAJI NO PADO MADARASHA PATAN N G</t>
  </si>
  <si>
    <t>SD020083</t>
  </si>
  <si>
    <t>VIRMATIMADHUSUDANKHAMAR</t>
  </si>
  <si>
    <t>MONGHIBEN</t>
  </si>
  <si>
    <t>D D KOSHIYA</t>
  </si>
  <si>
    <t>MNIRAV MEDICAL STORES OPP L G HOSPITAL MANINAGAR AHMEDABAD 8</t>
  </si>
  <si>
    <t>SD020093</t>
  </si>
  <si>
    <t>M G</t>
  </si>
  <si>
    <t>C/O HARSHA N DHRUV E/2 ALOK APARTMENTS NR H L COMM COLLEGE,NAVRANGPURA AHMEDABAD</t>
  </si>
  <si>
    <t>SD020096</t>
  </si>
  <si>
    <t>ISHVERLAL</t>
  </si>
  <si>
    <t>VIRCHANDBHAI R</t>
  </si>
  <si>
    <t>TO KUMBHASAN PO KUMBHASAN TA PALANPUR DIST BANASKANTHA KUMBHASAN</t>
  </si>
  <si>
    <t>SD020098</t>
  </si>
  <si>
    <t>C/O TRIMURTI STORES NR DHARMNAGAR BUS STOP SABARMATI</t>
  </si>
  <si>
    <t>SD020099</t>
  </si>
  <si>
    <t>NAVNITLALMODI</t>
  </si>
  <si>
    <t>MITABEN</t>
  </si>
  <si>
    <t>KARTIK MAHENDRABHAI</t>
  </si>
  <si>
    <t>14 VIVEK DUPLEX DASHPARWAD SOCIETY NR JAIN AAIMBELSHALLA</t>
  </si>
  <si>
    <t>SD020116</t>
  </si>
  <si>
    <t>MOHANACHANDRA DAS</t>
  </si>
  <si>
    <t>SD020120</t>
  </si>
  <si>
    <t>RUPA BHAI</t>
  </si>
  <si>
    <t>VAGHA BHAI K</t>
  </si>
  <si>
    <t>C/O THE BAWAS KANTHA DISTRICT CENTREL CO OP BANK LTD RAJGADHI PALANPUR</t>
  </si>
  <si>
    <t>SD020123</t>
  </si>
  <si>
    <t>HASMUKHABHAI</t>
  </si>
  <si>
    <t>254/6 CHANKYAPURI TENAMENS GHATLODI CROSSING AHMEDABAD</t>
  </si>
  <si>
    <t>SD020138</t>
  </si>
  <si>
    <t>AAVPP6399L</t>
  </si>
  <si>
    <t>INVESTORS</t>
  </si>
  <si>
    <t>113 SHREE MAHAVEER CLOTH MARKET DIWAN BALLU BHAI ROAD AHMEDABAD</t>
  </si>
  <si>
    <t>SD020141</t>
  </si>
  <si>
    <t>HALIMABIBI</t>
  </si>
  <si>
    <t>YAKUB BHAI</t>
  </si>
  <si>
    <t>1614 JAMAL PUR SINDHIWAD AHMEDABAD</t>
  </si>
  <si>
    <t>SD020144</t>
  </si>
  <si>
    <t>C/51 KARMACHARI NAGAR NEAR RAMNAPARK SOCIETY GHATIODIA AHMEDABAD</t>
  </si>
  <si>
    <t>SD020147</t>
  </si>
  <si>
    <t>NAYNABENPATEL</t>
  </si>
  <si>
    <t>BALWANI</t>
  </si>
  <si>
    <t>DR MANGHANI S CLINIC DIGGI CHOWK AJMER</t>
  </si>
  <si>
    <t>SD020148</t>
  </si>
  <si>
    <t>NIRMALABEN</t>
  </si>
  <si>
    <t>2 SAUJANYA ROW HOUSES ST XAVIER S H SCHOOL ROAD NEAR C P CHAMBER AHMEDA</t>
  </si>
  <si>
    <t>SD020152</t>
  </si>
  <si>
    <t>RAMANLALDALAL</t>
  </si>
  <si>
    <t>KAILASBEN</t>
  </si>
  <si>
    <t>AMRALAL</t>
  </si>
  <si>
    <t>6 BAPUDAS ESTATE OPP PROFESSOR COLO NAURANGPURA AHMEDABAD</t>
  </si>
  <si>
    <t>SD020154</t>
  </si>
  <si>
    <t>AQMPP9341F</t>
  </si>
  <si>
    <t>DAMODARLAL HOUSE</t>
  </si>
  <si>
    <t>C/O DR D P RAWAL M A PH D BRAHMINS NR S B S BANK OPP PIR DARGARH PO THIRGADH GUJ</t>
  </si>
  <si>
    <t>SD020163</t>
  </si>
  <si>
    <t>SHASHIKALADRAVAL</t>
  </si>
  <si>
    <t>SD020164</t>
  </si>
  <si>
    <t>HARMITADRAVAL</t>
  </si>
  <si>
    <t>1112 GUJAR GHATI MATHURA U P</t>
  </si>
  <si>
    <t>SD020178</t>
  </si>
  <si>
    <t>B B</t>
  </si>
  <si>
    <t>2/208 AWAGARH HOUSE OPP ANJANA CINEMA M G ROAD AGRA UP</t>
  </si>
  <si>
    <t>SD020180</t>
  </si>
  <si>
    <t>PRATIKSHA</t>
  </si>
  <si>
    <t>23/268 JEONI MANDI AGRA</t>
  </si>
  <si>
    <t>SD020183</t>
  </si>
  <si>
    <t>AKHILMOHAN</t>
  </si>
  <si>
    <t>W/O SH NAVIN CHANDRA CHATURVEDI DAHI WALI GALI BHARATPUR</t>
  </si>
  <si>
    <t>SD020185</t>
  </si>
  <si>
    <t>FAKIR</t>
  </si>
  <si>
    <t>C/O SITA RAM FAKIR CHAND NOORI GATE AGRA (U.P)</t>
  </si>
  <si>
    <t>SD020190</t>
  </si>
  <si>
    <t>MOHANKUMARGARG</t>
  </si>
  <si>
    <t>17,ASHOK VIHAR AGRA (U.P)</t>
  </si>
  <si>
    <t>SD020191</t>
  </si>
  <si>
    <t>BALBIRSINGH</t>
  </si>
  <si>
    <t>VIRESHWAR</t>
  </si>
  <si>
    <t>6/3 G 143 SHASTRI NAGAR NEAR T P NA AGRA</t>
  </si>
  <si>
    <t>SD020199</t>
  </si>
  <si>
    <t>VIRESHWARSINGHCHAUHAN</t>
  </si>
  <si>
    <t>C/O SHRI S P TRIPATHI H NO 97 PREM GANJ SIPRI BAZAR JHANSI U P</t>
  </si>
  <si>
    <t>SD020202</t>
  </si>
  <si>
    <t>S BAKHSHI</t>
  </si>
  <si>
    <t>544/B OFFICERS COLONY KOTA (W RLY)</t>
  </si>
  <si>
    <t>SD020205</t>
  </si>
  <si>
    <t>MOHINDERKAURBHATIA</t>
  </si>
  <si>
    <t>LATE NATHI LAL</t>
  </si>
  <si>
    <t>7 ADAN BAGH DAYAL BAGH AGRA U P</t>
  </si>
  <si>
    <t>SD020206</t>
  </si>
  <si>
    <t>WIFE OF LAXMAN PRASAD GARG GOVT CONTRACTOR PAI BAGH BHARATPUR 32100</t>
  </si>
  <si>
    <t>SD020207</t>
  </si>
  <si>
    <t>76 A/5 BALKESHWAR COLONY AGRA</t>
  </si>
  <si>
    <t>SD020211</t>
  </si>
  <si>
    <t>GOKUL</t>
  </si>
  <si>
    <t>NAGORY BHAWAN SARAFA ROAD GWALIOR M</t>
  </si>
  <si>
    <t>SD020217</t>
  </si>
  <si>
    <t>GOKUL SOMANI</t>
  </si>
  <si>
    <t>SD020219</t>
  </si>
  <si>
    <t>C/O V D PATHAK W/O S C CHATURVEDI 483 VARI GALI CHATTA BAZAR</t>
  </si>
  <si>
    <t>SD020224</t>
  </si>
  <si>
    <t>AIAPC1659H</t>
  </si>
  <si>
    <t>SUBHASHCHANDRACHATURVEDI</t>
  </si>
  <si>
    <t>HARI CHAND</t>
  </si>
  <si>
    <t>JALURIA</t>
  </si>
  <si>
    <t>4/297 GARDEN ROAD BALU GANJ AGRA UP</t>
  </si>
  <si>
    <t>SD020226</t>
  </si>
  <si>
    <t>L R</t>
  </si>
  <si>
    <t>6/97 KACHORA BAZAR BELANGANJ AGRA</t>
  </si>
  <si>
    <t>SD020227</t>
  </si>
  <si>
    <t>RAM MANOHAR</t>
  </si>
  <si>
    <t>W/O MR RAM MANOHAR AGARWAL ADVOCATE BARA BAZAR P O SHIKOHABAD MAINPURI 5135</t>
  </si>
  <si>
    <t>SD020229</t>
  </si>
  <si>
    <t>38 P&amp;T COLONY NEAR IDGAH BUS STAND AGRA</t>
  </si>
  <si>
    <t>SD020233</t>
  </si>
  <si>
    <t>KULSHRESTHA</t>
  </si>
  <si>
    <t>C A</t>
  </si>
  <si>
    <t>28/227 GOKULPURA AGRA</t>
  </si>
  <si>
    <t>SD020235</t>
  </si>
  <si>
    <t>BHOOSHAN</t>
  </si>
  <si>
    <t>NARULA</t>
  </si>
  <si>
    <t>BHAGWAN DASS</t>
  </si>
  <si>
    <t>26 SHANTA KUNJ KARMYOGI ENCLAVE KALA NAGAR AGRA</t>
  </si>
  <si>
    <t>SD020238</t>
  </si>
  <si>
    <t>BIRESHWAR</t>
  </si>
  <si>
    <t>4/50 BIDYUT NAGAR DAYAL BAGH POST OFFICE AGRA</t>
  </si>
  <si>
    <t>SD020241</t>
  </si>
  <si>
    <t>SABITAMUKHERJEE</t>
  </si>
  <si>
    <t>ANJNA</t>
  </si>
  <si>
    <t>EVER GREEN PRINTS DORI BAZAR MATHUR</t>
  </si>
  <si>
    <t>SD020243</t>
  </si>
  <si>
    <t>ANIL KUMAR AGRAWAL</t>
  </si>
  <si>
    <t>M/S BHAJAN LAL KUNJ LAL LOHAT BAZAR HATHRAS</t>
  </si>
  <si>
    <t>SD020248</t>
  </si>
  <si>
    <t>SUNILKUMARAGRAWAL</t>
  </si>
  <si>
    <t>SD020249</t>
  </si>
  <si>
    <t>C/O G N MALHOTRA 3/40 PREM NAGAR DA BAGH AGRA</t>
  </si>
  <si>
    <t>SD020255</t>
  </si>
  <si>
    <t>C/O PAYAL TRADERS TIWARI MARKET SUB BAZAR AGRA</t>
  </si>
  <si>
    <t>SD020257</t>
  </si>
  <si>
    <t>MADHUAGARWAL</t>
  </si>
  <si>
    <t>MATRUMAL KANHIYALAL KACHERI GHAT AG</t>
  </si>
  <si>
    <t>SD020259</t>
  </si>
  <si>
    <t>97 SARLA BAGH DAYAL NAGAR AGRA</t>
  </si>
  <si>
    <t>SD020261</t>
  </si>
  <si>
    <t>PREMVATISAXENA</t>
  </si>
  <si>
    <t>PANDIA</t>
  </si>
  <si>
    <t>MANGILAL</t>
  </si>
  <si>
    <t>HOUSELADY</t>
  </si>
  <si>
    <t>85 UNCHAMANDI ALLAHABAD</t>
  </si>
  <si>
    <t>SD020273</t>
  </si>
  <si>
    <t>44 TULA RAM BAGH ALLAHABAD</t>
  </si>
  <si>
    <t>SD020276</t>
  </si>
  <si>
    <t>PEX DEPTT BHARAT PUMPS AND COMPRESS LTD NAINI ALLAHABAD U P</t>
  </si>
  <si>
    <t>SD020282</t>
  </si>
  <si>
    <t>MOBIN</t>
  </si>
  <si>
    <t>MUNOUWARALI</t>
  </si>
  <si>
    <t>BRIGHT TALARS NABALAK KA TABELA PUR KOTWALI MIRZAPUR</t>
  </si>
  <si>
    <t>SD020284</t>
  </si>
  <si>
    <t>BMCPA4377B</t>
  </si>
  <si>
    <t>MURTAZA</t>
  </si>
  <si>
    <t>MUSTAFA ALI</t>
  </si>
  <si>
    <t>26 CENTRAL COLONY, SHAHBAD GATE RAHE RAZA DT RAMPUR UP</t>
  </si>
  <si>
    <t>SD020292</t>
  </si>
  <si>
    <t>SHAKEEL</t>
  </si>
  <si>
    <t>ANWAR</t>
  </si>
  <si>
    <t>LATE SH FAYAZ</t>
  </si>
  <si>
    <t>M/S H RAHIMBUX FAYAZHUSAIN 95/40 BECONGANJ KANPUR</t>
  </si>
  <si>
    <t>SD020299</t>
  </si>
  <si>
    <t>BALDEO KRISHNA</t>
  </si>
  <si>
    <t>LAWYAR</t>
  </si>
  <si>
    <t>38/24 PRAYAG NARAIN MANDIR NEAR JAN KANPUR</t>
  </si>
  <si>
    <t>SD020313</t>
  </si>
  <si>
    <t>AGNIHOTRI</t>
  </si>
  <si>
    <t>RAMA KANT</t>
  </si>
  <si>
    <t>8/220 ARYA NAGAR KANPUR</t>
  </si>
  <si>
    <t>SD020314</t>
  </si>
  <si>
    <t>GULZARI</t>
  </si>
  <si>
    <t>LATE SH D M</t>
  </si>
  <si>
    <t>113/222 SWAROOP NAGAR KANPUR UP 208</t>
  </si>
  <si>
    <t>SD020326</t>
  </si>
  <si>
    <t>LATE SH J N</t>
  </si>
  <si>
    <t>STATE BANK OF INDIA STAFF TRAINING CENTRE 56A TURNER ROAD CANTON MENT KANPUR</t>
  </si>
  <si>
    <t>SD020329</t>
  </si>
  <si>
    <t>133/54 BLOCK O KIDWARI NAGAR KANPUR</t>
  </si>
  <si>
    <t>SD020330</t>
  </si>
  <si>
    <t>120/193 LAJPAT NAGAR KANPUR</t>
  </si>
  <si>
    <t>SD020333</t>
  </si>
  <si>
    <t>RENUSONI</t>
  </si>
  <si>
    <t>KANTI</t>
  </si>
  <si>
    <t>W/O MR OM BABU GUPTA LAXMI AVAS, 84 UPHAR (SEC-1) UDYAN - 1, ELDECO COLONY LUCKNOW U.P.</t>
  </si>
  <si>
    <t>SD020337</t>
  </si>
  <si>
    <t>LAKSHMI KANT</t>
  </si>
  <si>
    <t>AGENT</t>
  </si>
  <si>
    <t>134-C,INDRAPURI SHARDA NAGAR KANPUR UP</t>
  </si>
  <si>
    <t>SD020340</t>
  </si>
  <si>
    <t>LAKSHMIKANTGUPTA</t>
  </si>
  <si>
    <t>76 B UDOYG NAGAR KANPUR 22</t>
  </si>
  <si>
    <t>SD020350</t>
  </si>
  <si>
    <t>SHYAM SUNDER</t>
  </si>
  <si>
    <t>124/D/76 GOVIND NAGAR KANPUR U P</t>
  </si>
  <si>
    <t>SD020355</t>
  </si>
  <si>
    <t>SATYENDRAPRAKASHDIXIT</t>
  </si>
  <si>
    <t>36/51 RAM DASS TEMPLE GILLISH BAZAR KANPUR</t>
  </si>
  <si>
    <t>SD020358</t>
  </si>
  <si>
    <t>SAPNA</t>
  </si>
  <si>
    <t>VIRENDRA KUMAR</t>
  </si>
  <si>
    <t>77/43-A COOLIE BAZAR KANPUR</t>
  </si>
  <si>
    <t>SD020359</t>
  </si>
  <si>
    <t>LATE RAM BHAJAN</t>
  </si>
  <si>
    <t>98-B VIKAS NAGAR KANPUR</t>
  </si>
  <si>
    <t>SD020361</t>
  </si>
  <si>
    <t>R N MISRA</t>
  </si>
  <si>
    <t>SD020366</t>
  </si>
  <si>
    <t>BAJPAI</t>
  </si>
  <si>
    <t>SONE</t>
  </si>
  <si>
    <t>58/40 BIRHANA ROAD KANPUR</t>
  </si>
  <si>
    <t>SD020368</t>
  </si>
  <si>
    <t>LT</t>
  </si>
  <si>
    <t>CJEROME</t>
  </si>
  <si>
    <t>ROCQUE</t>
  </si>
  <si>
    <t>F A ROCQUE</t>
  </si>
  <si>
    <t>NAVAL</t>
  </si>
  <si>
    <t>17/C ROSE VILLA CAESAR ROAD AMBOLI ANDHERI WEST MUMBAI</t>
  </si>
  <si>
    <t>SD020369</t>
  </si>
  <si>
    <t>JAROCQUE</t>
  </si>
  <si>
    <t>M23 B BLOCK KIDWAI NAGAR KANPUR 2080</t>
  </si>
  <si>
    <t>SD020375</t>
  </si>
  <si>
    <t>C/O SHRI KISHAN BAL KISHAN CLOTH MARCHENT MOOSANAGAR KANPUR CLOTH</t>
  </si>
  <si>
    <t>SD020377</t>
  </si>
  <si>
    <t>VIKAS</t>
  </si>
  <si>
    <t>RAM KUMAR</t>
  </si>
  <si>
    <t>87/358 ACHARYA NAGAR KANPUR</t>
  </si>
  <si>
    <t>SD020378</t>
  </si>
  <si>
    <t>ANURAGSAXENA</t>
  </si>
  <si>
    <t>KACKER</t>
  </si>
  <si>
    <t>D P</t>
  </si>
  <si>
    <t>17/3 THE MALL KANPUR</t>
  </si>
  <si>
    <t>SD020379</t>
  </si>
  <si>
    <t>MANJURANIKACKER</t>
  </si>
  <si>
    <t>C/O THE PEN SHOP 33/81 TOPI BAZAR C KANPUR</t>
  </si>
  <si>
    <t>SD020380</t>
  </si>
  <si>
    <t>SANJAYVARMA</t>
  </si>
  <si>
    <t>SWARAJ</t>
  </si>
  <si>
    <t>POPLI</t>
  </si>
  <si>
    <t>A S POPLI</t>
  </si>
  <si>
    <t>C/O SHRI A S POPLI HOUSE NO 1013 SECTOR 8C CHANDIGARH</t>
  </si>
  <si>
    <t>SD020381</t>
  </si>
  <si>
    <t>LATE SH S S</t>
  </si>
  <si>
    <t>108/23 GANDHI NAGAR LENIN PARK KANP</t>
  </si>
  <si>
    <t>SD020385</t>
  </si>
  <si>
    <t>AMITAGARG</t>
  </si>
  <si>
    <t>122/7 J K COLONY KANPUR U P</t>
  </si>
  <si>
    <t>SD020386</t>
  </si>
  <si>
    <t>FFOPS2316H</t>
  </si>
  <si>
    <t>NINAN</t>
  </si>
  <si>
    <t>KADUPPIL PAYYAPPADI P O KOTTAYAM</t>
  </si>
  <si>
    <t>SD020388</t>
  </si>
  <si>
    <t>ALEYABRAHAM</t>
  </si>
  <si>
    <t>HIRDAY</t>
  </si>
  <si>
    <t>C/O ASHOKA STEELS 76/20 COOLIE BAZA KANPUR</t>
  </si>
  <si>
    <t>SD020397</t>
  </si>
  <si>
    <t>81/6 EXT SITE NO 1 KIDWAI NAGAR KANPUR (U P)</t>
  </si>
  <si>
    <t>SD020403</t>
  </si>
  <si>
    <t>ABHAY PRATAP</t>
  </si>
  <si>
    <t>BHADAURIA</t>
  </si>
  <si>
    <t>U P S</t>
  </si>
  <si>
    <t>111/479 BRAHMA NAGAR KANPUR</t>
  </si>
  <si>
    <t>SD020404</t>
  </si>
  <si>
    <t>BHARTIBHADAURIA</t>
  </si>
  <si>
    <t>S P</t>
  </si>
  <si>
    <t>SD020405</t>
  </si>
  <si>
    <t>RAMJIWAN DWIVEDI</t>
  </si>
  <si>
    <t>105/723 GANDHI NAGAR KANPUR</t>
  </si>
  <si>
    <t>SD020410</t>
  </si>
  <si>
    <t>ASHOK KUMAR GUPTA</t>
  </si>
  <si>
    <t>112/368 SWAROOP NAGAR KANPUR</t>
  </si>
  <si>
    <t>SD020413</t>
  </si>
  <si>
    <t>ASHOKKUMARGUPTA</t>
  </si>
  <si>
    <t>107/234 A NEHRU NAGAR KANPUR</t>
  </si>
  <si>
    <t>SD020417</t>
  </si>
  <si>
    <t>AYODHYA PRASAD</t>
  </si>
  <si>
    <t>55/122 GENERAL GANJ KANPUR U P 2080</t>
  </si>
  <si>
    <t>SD020419</t>
  </si>
  <si>
    <t>CHANDMAL</t>
  </si>
  <si>
    <t>SOGANI</t>
  </si>
  <si>
    <t>128/55 G-BLOCK KIDWAI NAGAR KANPUR</t>
  </si>
  <si>
    <t>SD020423</t>
  </si>
  <si>
    <t>SRICHHEDI</t>
  </si>
  <si>
    <t>E26/2 KHAPRA MOHAL KANPUR</t>
  </si>
  <si>
    <t>SD020432</t>
  </si>
  <si>
    <t>CHABRA</t>
  </si>
  <si>
    <t>H118/442 A KAUSHAL PURI KANPUR U P</t>
  </si>
  <si>
    <t>SD020435</t>
  </si>
  <si>
    <t>RAGNI</t>
  </si>
  <si>
    <t>ANIL KUMAR NIGAM</t>
  </si>
  <si>
    <t>H NO 109/343 RAM KRISHNA NAGAR KANPUR</t>
  </si>
  <si>
    <t>SD020436</t>
  </si>
  <si>
    <t>ACZPN9593J</t>
  </si>
  <si>
    <t>YASH</t>
  </si>
  <si>
    <t>KARTAR</t>
  </si>
  <si>
    <t>893 MAIN BAZAR LEKH NAGAR TRI NAGAR</t>
  </si>
  <si>
    <t>SD020438</t>
  </si>
  <si>
    <t>SHASHIBHASIN</t>
  </si>
  <si>
    <t>MAHAVEER</t>
  </si>
  <si>
    <t>RAM BUX</t>
  </si>
  <si>
    <t>133/62 M BLOCK KIDWAI NAGAR KANPUR</t>
  </si>
  <si>
    <t>SD020442</t>
  </si>
  <si>
    <t>VISHWANATH PRASAD</t>
  </si>
  <si>
    <t>J 2/125 W BLOCK USMANPUR JUHI KANPUR</t>
  </si>
  <si>
    <t>SD020452</t>
  </si>
  <si>
    <t>IZHAR</t>
  </si>
  <si>
    <t>HASHMI</t>
  </si>
  <si>
    <t>S IQBAL</t>
  </si>
  <si>
    <t>15 RAM NAGAR UNNAO U P</t>
  </si>
  <si>
    <t>SD020453</t>
  </si>
  <si>
    <t>ANILKUMARGUPTA</t>
  </si>
  <si>
    <t>LATE SH DHIRTA RAM</t>
  </si>
  <si>
    <t>D192 N BLOCK KIDWAI NAGAR KANPUR</t>
  </si>
  <si>
    <t>SD020455</t>
  </si>
  <si>
    <t>DHARAM PAL KAPUR</t>
  </si>
  <si>
    <t>N192 N BLOCK KIDWAI NAGAR KANPUR</t>
  </si>
  <si>
    <t>SD020457</t>
  </si>
  <si>
    <t>109/149 A JAWAHAR NAGAR KANPUR 2080</t>
  </si>
  <si>
    <t>SD020459</t>
  </si>
  <si>
    <t>412/51 PULL MOTILAL CHOWK LUCKNOW U P</t>
  </si>
  <si>
    <t>SD020460</t>
  </si>
  <si>
    <t>SHAILENDRAKUMARDIXIT</t>
  </si>
  <si>
    <t>S S GUPTA</t>
  </si>
  <si>
    <t>C/O SHRI S S GUPTA 117/H 2/115 PAND NAGAR KANPUR</t>
  </si>
  <si>
    <t>SD020464</t>
  </si>
  <si>
    <t>SHANTISWAROOPGUPTA</t>
  </si>
  <si>
    <t>MEWA</t>
  </si>
  <si>
    <t>LATE SRI P L</t>
  </si>
  <si>
    <t>128/149 K BLOCK KIDWAI NAGAR KANPUR</t>
  </si>
  <si>
    <t>SD020466</t>
  </si>
  <si>
    <t>VINEET</t>
  </si>
  <si>
    <t>SD020467</t>
  </si>
  <si>
    <t>SIDDIQI</t>
  </si>
  <si>
    <t>77/1 VISHNUPURI COLONY NAWAB GANJ KANPUR</t>
  </si>
  <si>
    <t>SD020475</t>
  </si>
  <si>
    <t>AMAR NATH</t>
  </si>
  <si>
    <t>C/O FAIRDEAL BOOK SELLERS 124 C/56 GOVINDNAGAR KANPUR</t>
  </si>
  <si>
    <t>SD020479</t>
  </si>
  <si>
    <t>SURENDRA SINGH</t>
  </si>
  <si>
    <t>111A/40 ASHOK NAGAR KANPUR</t>
  </si>
  <si>
    <t>SD020483</t>
  </si>
  <si>
    <t>SURENDRASINGH</t>
  </si>
  <si>
    <t>MITHAL</t>
  </si>
  <si>
    <t>111A/46 ASHOK NAGAR KANPUR</t>
  </si>
  <si>
    <t>SD020487</t>
  </si>
  <si>
    <t>ANSUSHREEGUPTA</t>
  </si>
  <si>
    <t>G/30, SHANTI NAGAR,(CANTT) KANPUR UP</t>
  </si>
  <si>
    <t>SD020491</t>
  </si>
  <si>
    <t>SWARUP</t>
  </si>
  <si>
    <t>BISHAN CHANDRA</t>
  </si>
  <si>
    <t>104/435 SISAMAU KANPUR</t>
  </si>
  <si>
    <t>SD020498</t>
  </si>
  <si>
    <t>ADGPM7139K</t>
  </si>
  <si>
    <t>MRIDULAMATHUR</t>
  </si>
  <si>
    <t>KATIYAR</t>
  </si>
  <si>
    <t>SUBODHKUMAR KATIYAR</t>
  </si>
  <si>
    <t>493 SCHEME NO 1 AVAS VIKAS COLONY PANKT ROAD KALYANPUR KANPUR</t>
  </si>
  <si>
    <t>SD020501</t>
  </si>
  <si>
    <t>SUBODHKUMARKATIYAR</t>
  </si>
  <si>
    <t>DEEPTI</t>
  </si>
  <si>
    <t>GREEN HOUSE 126/G/85 GOVIND NAGAR KANPUR</t>
  </si>
  <si>
    <t>SD020507</t>
  </si>
  <si>
    <t>S GURBUX</t>
  </si>
  <si>
    <t>111A/305 ASHOK NAGAR KANPUR</t>
  </si>
  <si>
    <t>SD020513</t>
  </si>
  <si>
    <t>MANJEETKAUR</t>
  </si>
  <si>
    <t>KAMPOOWALE</t>
  </si>
  <si>
    <t>K V</t>
  </si>
  <si>
    <t>12 RAGHAVENDRA NAGAR UNIVESITY ROAD GWALIOR</t>
  </si>
  <si>
    <t>SD020514</t>
  </si>
  <si>
    <t>ADXPK3645H</t>
  </si>
  <si>
    <t>ARVINDJAISWAL</t>
  </si>
  <si>
    <t>SAROOP</t>
  </si>
  <si>
    <t>K12/530 GWALTOLI ROAD GWALTOLI KANPU</t>
  </si>
  <si>
    <t>SD020532</t>
  </si>
  <si>
    <t>KRISHNAKUMARI</t>
  </si>
  <si>
    <t>111/332 ASHOK NAGAR KANPUR</t>
  </si>
  <si>
    <t>SD020534</t>
  </si>
  <si>
    <t>PREM NANDAN</t>
  </si>
  <si>
    <t>VC/O A B &amp; SONS DISTRIBUTORS 58/71 BIRHANA ROAD KANPUR</t>
  </si>
  <si>
    <t>SD020536</t>
  </si>
  <si>
    <t>PREMNANDANMEHRA</t>
  </si>
  <si>
    <t>GOPI NATH</t>
  </si>
  <si>
    <t>311 CIVIL LINES UNNAO U P</t>
  </si>
  <si>
    <t>SD020548</t>
  </si>
  <si>
    <t>SUMANDIXIT</t>
  </si>
  <si>
    <t>LATE SH CHATUR BHUG</t>
  </si>
  <si>
    <t>NIGA</t>
  </si>
  <si>
    <t>117/H-2/184 PANDU NAGAR KANPUR</t>
  </si>
  <si>
    <t>SD020550</t>
  </si>
  <si>
    <t>ASHANIGAM</t>
  </si>
  <si>
    <t>TEKRIWAL</t>
  </si>
  <si>
    <t>C/O HARNARAIN RAMKRISHAN GOLGHAR GORAKHPUR</t>
  </si>
  <si>
    <t>SD020552</t>
  </si>
  <si>
    <t>INDER RAJ TALWAR</t>
  </si>
  <si>
    <t>127/184-S W-1 SAKET NAGAR KANPUR</t>
  </si>
  <si>
    <t>SD020553</t>
  </si>
  <si>
    <t>JAWAHAR LAL BHATIA</t>
  </si>
  <si>
    <t>117/L/329 NAVIN NAGAR KAKA DEV KANPUR</t>
  </si>
  <si>
    <t>SD020559</t>
  </si>
  <si>
    <t>LEELA DHAR</t>
  </si>
  <si>
    <t>S120/367 LAJPAT NAGAR KANPUR</t>
  </si>
  <si>
    <t>SD020561</t>
  </si>
  <si>
    <t>SANGEETASONI</t>
  </si>
  <si>
    <t>3A/259 A NARAIN NIWAS NAWAB GANJ KANPUR</t>
  </si>
  <si>
    <t>SD020564</t>
  </si>
  <si>
    <t>48/79 GENERAL GUNJ KANPUR U P 20800</t>
  </si>
  <si>
    <t>SD020565</t>
  </si>
  <si>
    <t>SHYAMBEHARIPODDAR</t>
  </si>
  <si>
    <t>LATE SH NARAIN</t>
  </si>
  <si>
    <t>E-94 SASTRI NAGAR JAIPUR</t>
  </si>
  <si>
    <t>SD020575</t>
  </si>
  <si>
    <t>AMAN KUMAR ARORA</t>
  </si>
  <si>
    <t>128/241-H/2 KIDWAI NAGAR KANPUR (U P)</t>
  </si>
  <si>
    <t>SD020577</t>
  </si>
  <si>
    <t>AMANKUMARARORA</t>
  </si>
  <si>
    <t>LATE SH BANSHI</t>
  </si>
  <si>
    <t>DHAR</t>
  </si>
  <si>
    <t>M4/25-26 TRIVENI NAGAR MEERPUR CANTT KANPUR</t>
  </si>
  <si>
    <t>SD020579</t>
  </si>
  <si>
    <t>MALAARORA</t>
  </si>
  <si>
    <t>AWDHESH</t>
  </si>
  <si>
    <t>C/O SWADESHI CHAPPAL CO 45/38 NEW CHAPPAL MARKET MOOLGANJ KANPUR</t>
  </si>
  <si>
    <t>SD020580</t>
  </si>
  <si>
    <t>16 RANCHHOD NAGAR SOCIETY KUVADAVA RD RAJKOT</t>
  </si>
  <si>
    <t>SD020590</t>
  </si>
  <si>
    <t>PRAVINCHANDRA DAVE</t>
  </si>
  <si>
    <t>15 KRISHNA DARSHAN DUPLEX OPP VIDYA KUNJ HIGH SCHOOL NEAR MANMOHAN SOC. LALBAG ROAD MANJALPUR B</t>
  </si>
  <si>
    <t>SD020594</t>
  </si>
  <si>
    <t>PRAVINCHANDRADAVE</t>
  </si>
  <si>
    <t>NIRMLA</t>
  </si>
  <si>
    <t>THAKKER STREET WANKANER</t>
  </si>
  <si>
    <t>SD020596</t>
  </si>
  <si>
    <t>CHANDARANA</t>
  </si>
  <si>
    <t>C/O JAMNADAS VITHALDAS KOTAK OPP NA MASJID DANAPITH RAJKOT</t>
  </si>
  <si>
    <t>SD020597</t>
  </si>
  <si>
    <t>TILVA</t>
  </si>
  <si>
    <t>COURT ROAD AT VANTHALI SORATH DIST JUNAGADH GUJ</t>
  </si>
  <si>
    <t>SD020601</t>
  </si>
  <si>
    <t>JAYKAR</t>
  </si>
  <si>
    <t>NIMAVAT</t>
  </si>
  <si>
    <t>THAKARDAS</t>
  </si>
  <si>
    <t>9 HATHIKHANA AMBAKRUPA RAJKOT 36000</t>
  </si>
  <si>
    <t>SD020603</t>
  </si>
  <si>
    <t>PRABHULAL</t>
  </si>
  <si>
    <t>HARGAN</t>
  </si>
  <si>
    <t>C/O DR N K HARIA 49 DIGVIJAY PLOT JAMNAGAR</t>
  </si>
  <si>
    <t>SD020606</t>
  </si>
  <si>
    <t>GUNVANTI</t>
  </si>
  <si>
    <t>TALAKCHAND SHAH</t>
  </si>
  <si>
    <t>C/O TALAKCHAND JAGJIVAN SHAH BAGICH CHOWK MAHUVA</t>
  </si>
  <si>
    <t>SD020609</t>
  </si>
  <si>
    <t>YOGESHSHAH</t>
  </si>
  <si>
    <t>JAMANABEN</t>
  </si>
  <si>
    <t>C/O HOTEL PALLAV OP. SAINT MARRY SCHOOL KALAWAD ROAD RAJKOT</t>
  </si>
  <si>
    <t>SD020616</t>
  </si>
  <si>
    <t>DOMADIA</t>
  </si>
  <si>
    <t>4 JEEVAN NAGAR RAIYA ROAD GHANTAKARAN TEMPLE RAJKOT</t>
  </si>
  <si>
    <t>SD020618</t>
  </si>
  <si>
    <t>BATUKLAL</t>
  </si>
  <si>
    <t>PANCHAND</t>
  </si>
  <si>
    <t>A36 KIRAN SOCIETY BEHIND GALAXY CIN RAJKOT</t>
  </si>
  <si>
    <t>SD020636</t>
  </si>
  <si>
    <t>DINBALABATUKLALDAMANI</t>
  </si>
  <si>
    <t>LAVJIBHAI L</t>
  </si>
  <si>
    <t>LAXMAN KUTIR GOKAL NANDANI S ST NEA PANJARA POLE TANKI BEDIPARA RAJKOT</t>
  </si>
  <si>
    <t>SD020644</t>
  </si>
  <si>
    <t>DHIRAJLALLAVJIBHAIPATEL</t>
  </si>
  <si>
    <t>C/O R R BROTHERS ZALA ROAD DHRANGAD</t>
  </si>
  <si>
    <t>SD020650</t>
  </si>
  <si>
    <t>RATILALDANGI</t>
  </si>
  <si>
    <t>MANOIBHAI</t>
  </si>
  <si>
    <t>ANAND NAGAR COLONI BLOCK NO 22 ROOM 258 RAJKOT</t>
  </si>
  <si>
    <t>SD020651</t>
  </si>
  <si>
    <t>KHIMSHANKER</t>
  </si>
  <si>
    <t>NAGJI</t>
  </si>
  <si>
    <t>TAHUKO AVADNPURI SOCIETY PORBANDAR</t>
  </si>
  <si>
    <t>SD020652</t>
  </si>
  <si>
    <t>HIRABEN</t>
  </si>
  <si>
    <t>OPP TOWER BHANVAD DIST JAMNAGAR SHAURASTRA</t>
  </si>
  <si>
    <t>SD020659</t>
  </si>
  <si>
    <t>UTTARA</t>
  </si>
  <si>
    <t>GOGOI</t>
  </si>
  <si>
    <t>G K GOGOI</t>
  </si>
  <si>
    <t>C/O LT COL G K GOGOI MIDLAND HOSPITAL SREE NAGAR R G BARUA ROAD GUWAHATI</t>
  </si>
  <si>
    <t>SD020661</t>
  </si>
  <si>
    <t>GKGOGOI</t>
  </si>
  <si>
    <t>ZALA</t>
  </si>
  <si>
    <t>DOLATSINH</t>
  </si>
  <si>
    <t>CHITRAKUT BLOCK NO 59 427 KOTHARIYA COLONY RAJKOT GUJ</t>
  </si>
  <si>
    <t>SD020667</t>
  </si>
  <si>
    <t>SUDHAS DELO NR G P O OPP JAIN TEMPL JAMNAGAR</t>
  </si>
  <si>
    <t>SD020668</t>
  </si>
  <si>
    <t>CARPM2788Q</t>
  </si>
  <si>
    <t>GHELANI</t>
  </si>
  <si>
    <t>DAYALAL</t>
  </si>
  <si>
    <t>KRUPA RANJIT PARA P O BHANVAD DIST JAMNAGAR GUJARAT STATE</t>
  </si>
  <si>
    <t>SD020697</t>
  </si>
  <si>
    <t>RANPURA</t>
  </si>
  <si>
    <t>C/O NANALAL RAJSHI BHAI OPP L N TEM TANKARA</t>
  </si>
  <si>
    <t>SD020698</t>
  </si>
  <si>
    <t>VARJIVANDAS</t>
  </si>
  <si>
    <t>C/O N V SHAH OPP BUS STAND MALIA HA SAURASHTRA</t>
  </si>
  <si>
    <t>SD020699</t>
  </si>
  <si>
    <t>VACHHARAJANI</t>
  </si>
  <si>
    <t>JANKRAY</t>
  </si>
  <si>
    <t>SUTAM TARU 4 AMARNATH PLOT BEHIND MAHILA COLLEGE RAJKOT GUJ</t>
  </si>
  <si>
    <t>SD020705</t>
  </si>
  <si>
    <t>VASANTRAI</t>
  </si>
  <si>
    <t>KARAMSHI</t>
  </si>
  <si>
    <t>BUISNESS</t>
  </si>
  <si>
    <t>KEVDAWADI 17 SAGAR NEAR GUPTA MANSI RAJKOT</t>
  </si>
  <si>
    <t>SD020706</t>
  </si>
  <si>
    <t>RINA</t>
  </si>
  <si>
    <t>WORAH</t>
  </si>
  <si>
    <t>NILESH WORAH</t>
  </si>
  <si>
    <t>C/O NILESH WORAH BANK OF INDIA P B 133 PARA BAZAR RAJKOT</t>
  </si>
  <si>
    <t>SD020715</t>
  </si>
  <si>
    <t>NILESHWORAH</t>
  </si>
  <si>
    <t>LOKESH</t>
  </si>
  <si>
    <t>DEVJI</t>
  </si>
  <si>
    <t>AONE TEA DEPOT DHEBAR ROAD PATNI BUILDING RAJKOT</t>
  </si>
  <si>
    <t>SD020717</t>
  </si>
  <si>
    <t>NAUTAMLA</t>
  </si>
  <si>
    <t>SHIVAM MR IRWIN HOSPITAL 1 HIMUT NA COLONY JAMNAGAR</t>
  </si>
  <si>
    <t>SD020727</t>
  </si>
  <si>
    <t>MADHUBHAI</t>
  </si>
  <si>
    <t>SIDHPURA</t>
  </si>
  <si>
    <t>17 PANCHAVATI PARK NILHAR NEW JUNCT NEAR ALKA SOCIETY CHAR RASTA SUREND NAGAR</t>
  </si>
  <si>
    <t>SD020728</t>
  </si>
  <si>
    <t>CHANDRIKANAVINCHANDRASIDHPURA</t>
  </si>
  <si>
    <t>JAWAHAR</t>
  </si>
  <si>
    <t>MANEK</t>
  </si>
  <si>
    <t>JAWAHAR H MANEK</t>
  </si>
  <si>
    <t>C/O MANEK &amp; MANEK SUDAMA RD PORBUNDER GUJARAT</t>
  </si>
  <si>
    <t>SD020732</t>
  </si>
  <si>
    <t>LILAVANTI</t>
  </si>
  <si>
    <t>PALEJA</t>
  </si>
  <si>
    <t>HARIDAS HOUSE</t>
  </si>
  <si>
    <t>SANJAY SARDAR NAGAR MAIN RD OPP 7 JANKALYAN SOCIEY RAJKOT</t>
  </si>
  <si>
    <t>SD020740</t>
  </si>
  <si>
    <t>23 JAGNATH PLOT VISHNU VIHAR RAJKOT</t>
  </si>
  <si>
    <t>SD020741</t>
  </si>
  <si>
    <t>RITABEN</t>
  </si>
  <si>
    <t>VITHLANI</t>
  </si>
  <si>
    <t>C/O DR M J VITHLANI KRISHNA HOUSING SOCIETY BARLALA GHELASHA DIST AHEMD</t>
  </si>
  <si>
    <t>SD020742</t>
  </si>
  <si>
    <t>MANHARLALVITHLANI</t>
  </si>
  <si>
    <t>SAMJIBHAI</t>
  </si>
  <si>
    <t>19 LAXMIWADI RAJKOT GUJARAT</t>
  </si>
  <si>
    <t>SD020744</t>
  </si>
  <si>
    <t>PUSHPAK , 2 HARIHAR SOCIETY KALAWAD ROAD RAJKOT</t>
  </si>
  <si>
    <t>SD020746</t>
  </si>
  <si>
    <t>VAGADIA</t>
  </si>
  <si>
    <t>VANUBHAI</t>
  </si>
  <si>
    <t>KHETSHI KALA ST NEAR BEDI GATE TOWE RAJKOT GUJ</t>
  </si>
  <si>
    <t>SD020750</t>
  </si>
  <si>
    <t>MOJIDRA</t>
  </si>
  <si>
    <t>LAXAMAN</t>
  </si>
  <si>
    <t>BAROT STREET BOTAD</t>
  </si>
  <si>
    <t>SD020754</t>
  </si>
  <si>
    <t>LKMOJIDRA</t>
  </si>
  <si>
    <t>JAYVANTLAL</t>
  </si>
  <si>
    <t>SONI BAZAR SAVA JI BHAIS STREET RAJ</t>
  </si>
  <si>
    <t>SD020760</t>
  </si>
  <si>
    <t>NARNBHAI</t>
  </si>
  <si>
    <t>TAPUBHAI</t>
  </si>
  <si>
    <t>TAPU</t>
  </si>
  <si>
    <t>TAPOVAN HASANVAOT -2 RAJKOT</t>
  </si>
  <si>
    <t>SD020762</t>
  </si>
  <si>
    <t>BECPC7936Q</t>
  </si>
  <si>
    <t>KAKKAD</t>
  </si>
  <si>
    <t>GAYATRI PRERANA 29-B SHREYAS SOC NR AERODROME RAJKOT</t>
  </si>
  <si>
    <t>SD020766</t>
  </si>
  <si>
    <t>DHIRENDRA</t>
  </si>
  <si>
    <t>SAKAR</t>
  </si>
  <si>
    <t>C/O VADILAL KHANGARBHAI JHAVERI SHATRUKHANA ST NR ANANDABAVA S CHAK JAMNAGAR</t>
  </si>
  <si>
    <t>SD020775</t>
  </si>
  <si>
    <t>DALICHAND SANGHVI</t>
  </si>
  <si>
    <t>NEAR DHANBAI DELO JAMNAGAR</t>
  </si>
  <si>
    <t>SD020777</t>
  </si>
  <si>
    <t>SURESH CHANDRA PATEL</t>
  </si>
  <si>
    <t>NR NEW COURT DHORAJI</t>
  </si>
  <si>
    <t>SD020779</t>
  </si>
  <si>
    <t>SURESHCHANDRAHARILALPATEL</t>
  </si>
  <si>
    <t>RAMABEN</t>
  </si>
  <si>
    <t>BHANUSHALI</t>
  </si>
  <si>
    <t>NARANJIBHAI</t>
  </si>
  <si>
    <t>KANAK NAGAR SOC. STREET NO. 6 OPP MAHARANA PRATAP HALL SANT KABIR ROAD, RAJKOT</t>
  </si>
  <si>
    <t>SD020783</t>
  </si>
  <si>
    <t>NONGHANJI</t>
  </si>
  <si>
    <t>ODEDRA</t>
  </si>
  <si>
    <t>BHIMJI NAGJI</t>
  </si>
  <si>
    <t>OPEDRA</t>
  </si>
  <si>
    <t>NR POLYTECHNIC COLLEGE WADI PORBAND</t>
  </si>
  <si>
    <t>SD020788</t>
  </si>
  <si>
    <t>SADARANI</t>
  </si>
  <si>
    <t>C/O BANK OF BARODA STATION ROAD MANAVADAR GUJARAT</t>
  </si>
  <si>
    <t>SD020790</t>
  </si>
  <si>
    <t>FULTARIYA</t>
  </si>
  <si>
    <t>PARSOTTAM</t>
  </si>
  <si>
    <t>C/O M T DHAMSANIA COMMERCE COLLEGE KALAWAD ROAD RAJKOT</t>
  </si>
  <si>
    <t>SD020797</t>
  </si>
  <si>
    <t>AACPF1366Q</t>
  </si>
  <si>
    <t>KARSHAN</t>
  </si>
  <si>
    <t>VAGHAJI</t>
  </si>
  <si>
    <t>C/O R D C BANK LTD AT/PO PIPLIA VIA DHORAJI DIST RAJKOT GUJARAT</t>
  </si>
  <si>
    <t>SD020799</t>
  </si>
  <si>
    <t>DALSANIYA</t>
  </si>
  <si>
    <t>C/O G B PATEL 2 MILAPNAGAR BLOCK NO SUNIVER CITY ROAD RAJKOT</t>
  </si>
  <si>
    <t>SD020806</t>
  </si>
  <si>
    <t>PANCHAMIA</t>
  </si>
  <si>
    <t>C/O DILIP SCREEN SUPPLIERS M G ROAD JETPUR</t>
  </si>
  <si>
    <t>SD020807</t>
  </si>
  <si>
    <t>VASANTLAL</t>
  </si>
  <si>
    <t>C/O MAVJI RAVJI VAGHELA 2/31 VANIA RAJKOT</t>
  </si>
  <si>
    <t>SD020811</t>
  </si>
  <si>
    <t>HARILAL V</t>
  </si>
  <si>
    <t>SD020815</t>
  </si>
  <si>
    <t>JAYSUKHLAL</t>
  </si>
  <si>
    <t>DENA BANK UPLETA</t>
  </si>
  <si>
    <t>SD020817</t>
  </si>
  <si>
    <t>VINODSHAH</t>
  </si>
  <si>
    <t>AMLANI</t>
  </si>
  <si>
    <t>NAYAN PRABHUDAS</t>
  </si>
  <si>
    <t>C/O NAYAN CLOTH STORES ALANKAR SUPE MARKET LIBERTY TALKIES ROAD PORBAND</t>
  </si>
  <si>
    <t>SD020818</t>
  </si>
  <si>
    <t>F 14D SAKET NEW DELHI</t>
  </si>
  <si>
    <t>SD020827</t>
  </si>
  <si>
    <t>BLOCK NO 20/B NATRAJ NAGAR UNIVERSITY ROAD RAJKOT</t>
  </si>
  <si>
    <t>SD020828</t>
  </si>
  <si>
    <t>C/O S K PATEL 29 DIGVIJAY PLOT JAMN</t>
  </si>
  <si>
    <t>SD020829</t>
  </si>
  <si>
    <t>MATALIA</t>
  </si>
  <si>
    <t>DULERAI MATALIA</t>
  </si>
  <si>
    <t>EYE</t>
  </si>
  <si>
    <t>SURGEON</t>
  </si>
  <si>
    <t>MATALIA EYE HOSPITAL RNJIT ROAD JAMNAGAR</t>
  </si>
  <si>
    <t>SD020833</t>
  </si>
  <si>
    <t>ADSPM7348E</t>
  </si>
  <si>
    <t>HANSAMATALIA</t>
  </si>
  <si>
    <t>DHANESHA</t>
  </si>
  <si>
    <t>JAMANADAS</t>
  </si>
  <si>
    <t>VRUNDAVAN 1 RAJHANS SOCIETY OPP AMRAPALI CINEMA RAIYA ROAD RAJKOT GUJARAT</t>
  </si>
  <si>
    <t>SD020834</t>
  </si>
  <si>
    <t>KAUMUDI</t>
  </si>
  <si>
    <t>SD020835</t>
  </si>
  <si>
    <t>ANILA</t>
  </si>
  <si>
    <t>RAJAN ANANTLAL</t>
  </si>
  <si>
    <t>AUNITED COMMERCIAL BANK M G RD JUNAG</t>
  </si>
  <si>
    <t>SD020847</t>
  </si>
  <si>
    <t>BALACHAND</t>
  </si>
  <si>
    <t>C/O MANISH &amp; CO S P MARKET M G ROAD JETPUR</t>
  </si>
  <si>
    <t>SD020850</t>
  </si>
  <si>
    <t>NAYNA</t>
  </si>
  <si>
    <t>NAVALSHANKER</t>
  </si>
  <si>
    <t>GHUBHNIKEE 4 CHITRAKUTANAM AKSHAR MARG</t>
  </si>
  <si>
    <t>SD020854</t>
  </si>
  <si>
    <t>MAGANLAD</t>
  </si>
  <si>
    <t>KURANI</t>
  </si>
  <si>
    <t>MAGANLAL KURANI</t>
  </si>
  <si>
    <t>NIKUNJ ARADHNA SOC OPP AERODRAME RA</t>
  </si>
  <si>
    <t>SD020855</t>
  </si>
  <si>
    <t>HEMKUVAR</t>
  </si>
  <si>
    <t>HARILAL SHAMJI</t>
  </si>
  <si>
    <t>NEAR NEW COURT DHORAJI</t>
  </si>
  <si>
    <t>SD020858</t>
  </si>
  <si>
    <t>NEAR THREE GATE DHORAJI</t>
  </si>
  <si>
    <t>SD020859</t>
  </si>
  <si>
    <t>MEENASURESCHANDRAPATEL</t>
  </si>
  <si>
    <t>ANIRUDDHA</t>
  </si>
  <si>
    <t>GHETIA</t>
  </si>
  <si>
    <t>SD020860</t>
  </si>
  <si>
    <t>29 NUTAN NAGAR KALAWAD RD RAJKOT</t>
  </si>
  <si>
    <t>SD020861</t>
  </si>
  <si>
    <t>MAHES HARJIVAN</t>
  </si>
  <si>
    <t>HARJIVANDAS</t>
  </si>
  <si>
    <t>RATANSIBHAI</t>
  </si>
  <si>
    <t>TANNA MANSION 8 LAXMI WADI RAJKOT</t>
  </si>
  <si>
    <t>SD020862</t>
  </si>
  <si>
    <t>ICHHASHANKER</t>
  </si>
  <si>
    <t>BANK OF MAHARASHTRA GRUINMKS JAMNAGAR</t>
  </si>
  <si>
    <t>SD020864</t>
  </si>
  <si>
    <t>NALIN</t>
  </si>
  <si>
    <t>PUNATAR</t>
  </si>
  <si>
    <t>C/O JAMNADAS BHAICHAND GRAIN MARKET JAMNAGAR</t>
  </si>
  <si>
    <t>SD020865</t>
  </si>
  <si>
    <t>BHARATPUNATAR</t>
  </si>
  <si>
    <t>BADANI</t>
  </si>
  <si>
    <t>JECHAND</t>
  </si>
  <si>
    <t>VC/O D T KHANDHERIA 17 PANCHNATH PLO RAJKOT</t>
  </si>
  <si>
    <t>SD020868</t>
  </si>
  <si>
    <t>PRATAP RD OPP BANDHUSAMAJ ST WANKAN DT RAJKOT GUJARAT</t>
  </si>
  <si>
    <t>SD020869</t>
  </si>
  <si>
    <t>NATVARLAL DOSHI</t>
  </si>
  <si>
    <t>SD020870</t>
  </si>
  <si>
    <t>JERAMBHAI</t>
  </si>
  <si>
    <t>C/O GOLDEN ENG CO 10 BHAKTINAGAR STATION PLOT RAJKOT</t>
  </si>
  <si>
    <t>SD020874</t>
  </si>
  <si>
    <t>15 PANCHNATH PLOT RAJKOT</t>
  </si>
  <si>
    <t>SD020879</t>
  </si>
  <si>
    <t>SHASHIKANTKARIA</t>
  </si>
  <si>
    <t>C/O SHREE CHANDRA VIJAY PATEL SOPA FACTORY SADAR BAZAR RAJKOT</t>
  </si>
  <si>
    <t>SD020880</t>
  </si>
  <si>
    <t>JETHVA</t>
  </si>
  <si>
    <t>CHHAGANBHAI JETHVA</t>
  </si>
  <si>
    <t>C/O KIRIT JETHVA CHHATBAR HOUSE DIWANPARA SHERI NO11 RAJKOT</t>
  </si>
  <si>
    <t>SD020882</t>
  </si>
  <si>
    <t>KASTURBHAI</t>
  </si>
  <si>
    <t>KHODABHAI</t>
  </si>
  <si>
    <t>LAKHUPOLE LIMLIPA WADHWAN CITY</t>
  </si>
  <si>
    <t>SD020885</t>
  </si>
  <si>
    <t>RIPINKUMAR</t>
  </si>
  <si>
    <t>NR SWAMI NARAYAN LADIES TEMPLE DERASAR RD MORBI</t>
  </si>
  <si>
    <t>SD020887</t>
  </si>
  <si>
    <t>KHUSALCHAND</t>
  </si>
  <si>
    <t>KHETSI</t>
  </si>
  <si>
    <t>C/O B N KHIMANI PARAS OPP RAM VILLA 25/35 NEW JAGNATH RAJKOT</t>
  </si>
  <si>
    <t>SD020888</t>
  </si>
  <si>
    <t>BHARATNKHIMANI</t>
  </si>
  <si>
    <t>JOGI</t>
  </si>
  <si>
    <t>MATHURA</t>
  </si>
  <si>
    <t>VITHAL DAS VRAJ DAS MAIN BAZAR BILK</t>
  </si>
  <si>
    <t>SD020895</t>
  </si>
  <si>
    <t>ANILKUMARMJOGI</t>
  </si>
  <si>
    <t>DHANJI</t>
  </si>
  <si>
    <t>TARACHAND PURSHOTTAM MANDVI CHOWK JUNAGADH</t>
  </si>
  <si>
    <t>SD020896</t>
  </si>
  <si>
    <t>HAUSUDHLAL MATALIA</t>
  </si>
  <si>
    <t>ASWIN &amp; CO GAREDIAKUVA ROAD MAKWANA CHAMBERS POST BOX NO 101 RAJKOT</t>
  </si>
  <si>
    <t>SD020899</t>
  </si>
  <si>
    <t>PIYUSH P</t>
  </si>
  <si>
    <t>TIRATH M-27 G.H.B. OPP MAHILA COLLEGE KALAWAD ROAD RAJKOT</t>
  </si>
  <si>
    <t>SD020901</t>
  </si>
  <si>
    <t>PIYUSHPMODY</t>
  </si>
  <si>
    <t>29NUTAN NAGAR KALAWAD RD RAJKOT</t>
  </si>
  <si>
    <t>SD020906</t>
  </si>
  <si>
    <t>ASAPP6848H</t>
  </si>
  <si>
    <t>NILA</t>
  </si>
  <si>
    <t>RAICHAND</t>
  </si>
  <si>
    <t>BANGDI BAZAR NERROW STREET OPP KIRT STORES RAJKOT GUJ</t>
  </si>
  <si>
    <t>SD020907</t>
  </si>
  <si>
    <t>RAICHADA</t>
  </si>
  <si>
    <t>SEVARAMBHAI</t>
  </si>
  <si>
    <t>RAM NIVAS AMBAVADI PLOT KESHOD</t>
  </si>
  <si>
    <t>SD020908</t>
  </si>
  <si>
    <t>KASHMIRA</t>
  </si>
  <si>
    <t>SD020909</t>
  </si>
  <si>
    <t>RAJASHREE</t>
  </si>
  <si>
    <t>ADESHARA</t>
  </si>
  <si>
    <t>DINESHBHAI</t>
  </si>
  <si>
    <t>NO 11 GUNDA WADI LAXMI PRATAP RAJKO</t>
  </si>
  <si>
    <t>SD020913</t>
  </si>
  <si>
    <t>BHAGIRATH DWARKA</t>
  </si>
  <si>
    <t>AT+PO ALIABADA DT JAMNAGAR GUJARAT STATE</t>
  </si>
  <si>
    <t>SD020915</t>
  </si>
  <si>
    <t>JIVARAJANI</t>
  </si>
  <si>
    <t>NARBHE</t>
  </si>
  <si>
    <t>MUNICIPAL HUDCO SHOP NO 3 KOTHARIA ROAD RAJKOT</t>
  </si>
  <si>
    <t>SD020916</t>
  </si>
  <si>
    <t>VASANTJI</t>
  </si>
  <si>
    <t>MEGHJI</t>
  </si>
  <si>
    <t>RETIRE</t>
  </si>
  <si>
    <t>AMBICA APARTMENTS 4/13 JAGNATH PLOT PO RAJKOT RAJKOT</t>
  </si>
  <si>
    <t>SD020920</t>
  </si>
  <si>
    <t>NATHALAL</t>
  </si>
  <si>
    <t>RAMJI BHAI</t>
  </si>
  <si>
    <t>AT &amp; POST TRAKUDA VIA GONDAL DIST RAJKOT GUJARAT</t>
  </si>
  <si>
    <t>SD020923</t>
  </si>
  <si>
    <t>MAGAN LAL</t>
  </si>
  <si>
    <t>1/11 JUNCTION PLOT ANIL RAJKOT 3600</t>
  </si>
  <si>
    <t>SD020927</t>
  </si>
  <si>
    <t>SHREYAS SOCIETY ANKUR AIR PORT ROAD BEHIND RACE COURSE RAJKOT</t>
  </si>
  <si>
    <t>SD020930</t>
  </si>
  <si>
    <t>BAVISI</t>
  </si>
  <si>
    <t>SUKHLAL</t>
  </si>
  <si>
    <t>C/O RAJNIKANT P SHAH VITUAL APP DI RACE COURSE ROAD</t>
  </si>
  <si>
    <t>SD020931</t>
  </si>
  <si>
    <t>BHAYANI</t>
  </si>
  <si>
    <t>LOHANA PARA OPP SHRI RAM BHUVAN RAJ</t>
  </si>
  <si>
    <t>SD020935</t>
  </si>
  <si>
    <t>C/O SANGHVI BROTHERS V P RD BHANVAD DIST JAMNAGAR</t>
  </si>
  <si>
    <t>SD020938</t>
  </si>
  <si>
    <t>C/O SANGHVI BROTHERS V P ROAD BHANVAD DIST JAMNAGAR</t>
  </si>
  <si>
    <t>SD020939</t>
  </si>
  <si>
    <t>BABULALBHAI</t>
  </si>
  <si>
    <t>GHADIAYALI</t>
  </si>
  <si>
    <t>ISWARLAL</t>
  </si>
  <si>
    <t>SANJAY AUTOMOBILES VASANT PLOT MAIN MORBI GUJARAT</t>
  </si>
  <si>
    <t>SD020941</t>
  </si>
  <si>
    <t>MOAHSIN R MODI</t>
  </si>
  <si>
    <t>C/O RASULKHAN HAKIMJI &amp; SONS OPPMOC BAZAR CHABUTRA DANAPITH RAJKOT 3600</t>
  </si>
  <si>
    <t>SD020948</t>
  </si>
  <si>
    <t>GORDHAN</t>
  </si>
  <si>
    <t>VAGHJI</t>
  </si>
  <si>
    <t>THAKARSHI</t>
  </si>
  <si>
    <t>POST SANOSRA DIST RAJKOT</t>
  </si>
  <si>
    <t>SD020952</t>
  </si>
  <si>
    <t>RASIDABEN</t>
  </si>
  <si>
    <t>BARKATALI</t>
  </si>
  <si>
    <t>SATYAM 1 OPP GOPAL NIVAS RAMNAGAR 6 GONDAL ROAD RAJKOT</t>
  </si>
  <si>
    <t>SD020961</t>
  </si>
  <si>
    <t>BHASKAR RAI C</t>
  </si>
  <si>
    <t>31 SHRI SAIBABA SOCIETY TILIK NAGAR BHAVNAGAR</t>
  </si>
  <si>
    <t>SD020969</t>
  </si>
  <si>
    <t>BHASKARRAICTRIVEDI</t>
  </si>
  <si>
    <t>CHHAYABEN</t>
  </si>
  <si>
    <t>BARBHAYA</t>
  </si>
  <si>
    <t>NANDLAL POPATLAL</t>
  </si>
  <si>
    <t>N P BARBHAYA TOWER ROAD PARA BOTAD</t>
  </si>
  <si>
    <t>SD020977</t>
  </si>
  <si>
    <t>RAJESHKUMARNANDLALBARBHAYA</t>
  </si>
  <si>
    <t>RAJENDRABHAI</t>
  </si>
  <si>
    <t>LALBHAI</t>
  </si>
  <si>
    <t>3/315 BARANPURI BHAGOL SURAT</t>
  </si>
  <si>
    <t>SD020983</t>
  </si>
  <si>
    <t>RAJENDRABHAILALBHAIKAPADIA</t>
  </si>
  <si>
    <t>LATABEN</t>
  </si>
  <si>
    <t>RAJENDRABHAI LALBHAI</t>
  </si>
  <si>
    <t>SD020984</t>
  </si>
  <si>
    <t>B/15 AMISHA HSG SOCY OPP 1ST GATE A DIST VALSAD</t>
  </si>
  <si>
    <t>SD020989</t>
  </si>
  <si>
    <t>MAHMADIQBAL</t>
  </si>
  <si>
    <t>KOLIA</t>
  </si>
  <si>
    <t>ISMAIL IBRAHIM</t>
  </si>
  <si>
    <t>HOUSE NO 3337 JAWAHAR ROAD BILIMORA DIST BUSAR</t>
  </si>
  <si>
    <t>SD021004</t>
  </si>
  <si>
    <t>ISMAILIBRAHIMKOLIA</t>
  </si>
  <si>
    <t>PANWALA</t>
  </si>
  <si>
    <t>KANCHANLAL</t>
  </si>
  <si>
    <t>3/431 BASRAI STREET NAVAPURA SURAT</t>
  </si>
  <si>
    <t>SD021006</t>
  </si>
  <si>
    <t>DHANSUKHBHAI</t>
  </si>
  <si>
    <t>DHANSUKHBHAI D PATEL</t>
  </si>
  <si>
    <t>AT &amp; POST PAL MOTIFALI TA CHORYASI SURAT GUJ</t>
  </si>
  <si>
    <t>SD021007</t>
  </si>
  <si>
    <t>DHANSUKHBHAIDAHYABHAIPATEL</t>
  </si>
  <si>
    <t>BHARAT SHAH</t>
  </si>
  <si>
    <t>SHAH ENTERPRISE ROAD NO 3 INDUSTRIA ESTATE DIST SURAT UDHNA</t>
  </si>
  <si>
    <t>SD021009</t>
  </si>
  <si>
    <t>GULAMMAHMEDEBRAHIM</t>
  </si>
  <si>
    <t>MUZAWAR</t>
  </si>
  <si>
    <t>GANDA</t>
  </si>
  <si>
    <t>1910 PIROJA STREET P O GANDEVI DIST NAVSARI GUJ</t>
  </si>
  <si>
    <t>SD021010</t>
  </si>
  <si>
    <t>SABBIRAHMEDIMUJAWAR</t>
  </si>
  <si>
    <t>KHATIWALA</t>
  </si>
  <si>
    <t>A/3 KESHAV PARK SOCIETY PARLE POINT SURAT GUJARAT</t>
  </si>
  <si>
    <t>SD021011</t>
  </si>
  <si>
    <t>ACAPK1963G</t>
  </si>
  <si>
    <t>SUDHARAMESHKHATIWALA</t>
  </si>
  <si>
    <t>KIRANSINH</t>
  </si>
  <si>
    <t>ISHWERSINH</t>
  </si>
  <si>
    <t>MAHIDA</t>
  </si>
  <si>
    <t>AT &amp; POST GOTHANGAON W R VIA SAYAN SURAT GUJARAT</t>
  </si>
  <si>
    <t>SD021019</t>
  </si>
  <si>
    <t>KANAKSINHISHWERSINHMAHIDA</t>
  </si>
  <si>
    <t>MANILAL RAM</t>
  </si>
  <si>
    <t>CHHODJI</t>
  </si>
  <si>
    <t>RANCHODRI</t>
  </si>
  <si>
    <t>VASANRI</t>
  </si>
  <si>
    <t>18 PARISHRAM JIVAN VIKAS SOCIETY AT LINES SURAT</t>
  </si>
  <si>
    <t>SD021027</t>
  </si>
  <si>
    <t>VIJAYMANILALDESAI</t>
  </si>
  <si>
    <t>MONABEN</t>
  </si>
  <si>
    <t>88/525 VIJAYANAGAR NARANPURA AHMEDABAD</t>
  </si>
  <si>
    <t>SD021028</t>
  </si>
  <si>
    <t>RAMESH PATEL</t>
  </si>
  <si>
    <t>PATEL ST ADAJAN SURAT GUJ</t>
  </si>
  <si>
    <t>SD021031</t>
  </si>
  <si>
    <t>RAMESHKPATEL</t>
  </si>
  <si>
    <t>NAVICHANDRA NIVAS HARIPURA LAL SHERI SURAT</t>
  </si>
  <si>
    <t>SD021032</t>
  </si>
  <si>
    <t>TAMHANE</t>
  </si>
  <si>
    <t>2/4584 SAGRAMPURA MAIN ROAD SURAT</t>
  </si>
  <si>
    <t>SD021036</t>
  </si>
  <si>
    <t>MAHESHNATVARLALSURIAWALA</t>
  </si>
  <si>
    <t>DEVICHAND</t>
  </si>
  <si>
    <t>DEVICHAND V</t>
  </si>
  <si>
    <t>BEHIND THE JAIN MANDIR VAPI DIST BU GUJ</t>
  </si>
  <si>
    <t>SD021037</t>
  </si>
  <si>
    <t>CHANDRAKANTJAYANTILALSHAH</t>
  </si>
  <si>
    <t>206 HIRUPANNA APART KAJIMAIDAN GOPIPURA SURAT GUJRAT</t>
  </si>
  <si>
    <t>SD021041</t>
  </si>
  <si>
    <t>PRABHAVATIMASTER</t>
  </si>
  <si>
    <t>KABRAWALA</t>
  </si>
  <si>
    <t>RAJUBHAI</t>
  </si>
  <si>
    <t>K P CORNER SAIYADPURA LEKHDIA SHERI SURAT</t>
  </si>
  <si>
    <t>SD021047</t>
  </si>
  <si>
    <t>HARISHKUMAR</t>
  </si>
  <si>
    <t>SHAKARLAL</t>
  </si>
  <si>
    <t>HANUMAN ST AT POST DHARAMPUR DIST VALSAD</t>
  </si>
  <si>
    <t>SD021049</t>
  </si>
  <si>
    <t>ABMPC1490P</t>
  </si>
  <si>
    <t>HEMLATAHARISHCHAUHAN</t>
  </si>
  <si>
    <t>P H CHOKSI</t>
  </si>
  <si>
    <t>31 A DHAWAL GIRI APTS ATHWA LINES S GUJARAT</t>
  </si>
  <si>
    <t>SD021050</t>
  </si>
  <si>
    <t>CHIMANLAL H</t>
  </si>
  <si>
    <t>E/1 VISHA APTS 1 KAZI S MAIDAN GOPI SURAT</t>
  </si>
  <si>
    <t>SD021053</t>
  </si>
  <si>
    <t>ABLPG3079K</t>
  </si>
  <si>
    <t>KELAWALA</t>
  </si>
  <si>
    <t>4/C INDRANIL APARTMENT BHATIA STREE NANPURA SURAT</t>
  </si>
  <si>
    <t>SD021062</t>
  </si>
  <si>
    <t>NAVINCHANDRAKELAWALA</t>
  </si>
  <si>
    <t>HARISHBHAI</t>
  </si>
  <si>
    <t>MANCHHUBHAI</t>
  </si>
  <si>
    <t>SAROLIYA</t>
  </si>
  <si>
    <t>MORAR</t>
  </si>
  <si>
    <t>6/1176 MAHIDHAR PURA DALIYA SHERI S</t>
  </si>
  <si>
    <t>SD021065</t>
  </si>
  <si>
    <t>HEMLATAHARISHBHAISAROLIYA</t>
  </si>
  <si>
    <t>KALIDAS M</t>
  </si>
  <si>
    <t>LAMBE HANUMAN ROAD ZATKAWADI OMKAR NIVAS SURAT</t>
  </si>
  <si>
    <t>SD021070</t>
  </si>
  <si>
    <t>KISHORKUMARHIRALALPATEL</t>
  </si>
  <si>
    <t>PRITIBEN</t>
  </si>
  <si>
    <t>NITINCHANDRA</t>
  </si>
  <si>
    <t>FAKIRCHAND</t>
  </si>
  <si>
    <t>VATSALYA P B NO-88 BAZAR STREET BILIMORA DIST VALSAD</t>
  </si>
  <si>
    <t>SD021073</t>
  </si>
  <si>
    <t>SHAHNITINCHANDRAFAKIRCHAND</t>
  </si>
  <si>
    <t>KHOZEM</t>
  </si>
  <si>
    <t>KHOZEM TAHER RAIL</t>
  </si>
  <si>
    <t>WAYWALA</t>
  </si>
  <si>
    <t>AFRICA WALA HOUSE SECOND FLOOR SAIF MAHOLLA ZAMPA BAZAR SURAT GUJARAT</t>
  </si>
  <si>
    <t>SD021075</t>
  </si>
  <si>
    <t>KHOZEMTAHERRAILWAYAWALA</t>
  </si>
  <si>
    <t>86 GANDHINAGAR SOCIETY KARELIBAUG BARODA</t>
  </si>
  <si>
    <t>SD021083</t>
  </si>
  <si>
    <t>PUNAMCHANDSHAH</t>
  </si>
  <si>
    <t>SD021084</t>
  </si>
  <si>
    <t>SHAH &amp; SHETH CEMENT PRECAST WORKS PRATAPPURA OPP JYOTI LTD HILOL DIST PANDUSWARAM GUJARAT</t>
  </si>
  <si>
    <t>SD021090</t>
  </si>
  <si>
    <t>UDANDKAR</t>
  </si>
  <si>
    <t>NARAYAN RAO GANPAT</t>
  </si>
  <si>
    <t>UDAMOKAR</t>
  </si>
  <si>
    <t>40 B SANSKAR SOCIETY BEHIND KABIR MANDIR MANJALPUR BARODA</t>
  </si>
  <si>
    <t>SD021093</t>
  </si>
  <si>
    <t>PUSHPALATABEN</t>
  </si>
  <si>
    <t>T C VAIDYA</t>
  </si>
  <si>
    <t>JYOTI CLASSES KATHIAWAD DIWANJIS WA DANDIA BAZAR BARODA</t>
  </si>
  <si>
    <t>SD021097</t>
  </si>
  <si>
    <t>THAKORBHAICHUNILALVAIDYA</t>
  </si>
  <si>
    <t>AMBUBHAI</t>
  </si>
  <si>
    <t>AMTHABHAI</t>
  </si>
  <si>
    <t>32 GAUTAMNAGAR SOCIETY RACE COURSE</t>
  </si>
  <si>
    <t>SD021098</t>
  </si>
  <si>
    <t>44 KASHIVISHVANATH SOCIETY NEAR LAL BAUG BARODA</t>
  </si>
  <si>
    <t>SD021099</t>
  </si>
  <si>
    <t>ALLPB8947K</t>
  </si>
  <si>
    <t>JAYENDRAPRASAD</t>
  </si>
  <si>
    <t>SD021100</t>
  </si>
  <si>
    <t>ABMPB7101J</t>
  </si>
  <si>
    <t>CHITTARANJAN</t>
  </si>
  <si>
    <t>114 SANGAM SOCIETY HARNI ROAD BAROD</t>
  </si>
  <si>
    <t>SD021105</t>
  </si>
  <si>
    <t>VEENAPARIKH</t>
  </si>
  <si>
    <t>SD021108</t>
  </si>
  <si>
    <t>RUPALPARIKH</t>
  </si>
  <si>
    <t>BHANUSHANKAR</t>
  </si>
  <si>
    <t>A/134 PAVANDHAM SOCIETY NR. SVATANTRA SENANI NAGAR SAMATA ROAD SUBHANPURA VADODARA</t>
  </si>
  <si>
    <t>SD021112</t>
  </si>
  <si>
    <t>PRAKASHCHANDRABRAVAL</t>
  </si>
  <si>
    <t>JADHAV</t>
  </si>
  <si>
    <t>BHAUSAHEB</t>
  </si>
  <si>
    <t>16 MANMOHAN SOC OPP VIDYA KUNJ HIGH SCHOOL MANJALPUR BARODA</t>
  </si>
  <si>
    <t>SD021117</t>
  </si>
  <si>
    <t>VIBHAJADHAV</t>
  </si>
  <si>
    <t>BADAL</t>
  </si>
  <si>
    <t>LATE D D</t>
  </si>
  <si>
    <t>KAPTT C 19 POCKET C AWHO COMPLEX SECTOR-I VIDYADHAR NAGAR JAIPUR</t>
  </si>
  <si>
    <t>SD021121</t>
  </si>
  <si>
    <t>JYOTSNABEN</t>
  </si>
  <si>
    <t>BHOOPENDRABHAI</t>
  </si>
  <si>
    <t>38 CHAMUNDA SOCIETY NEAR RAJESH APPTT GOTRI ROAD</t>
  </si>
  <si>
    <t>SD021126</t>
  </si>
  <si>
    <t>NILESH</t>
  </si>
  <si>
    <t>106 PREM SMRUTI APPARTMENT 7 MADHUVAN SOCIETY R V DESAI ROAD BARODA</t>
  </si>
  <si>
    <t>SD021130</t>
  </si>
  <si>
    <t>LATTANPATEL</t>
  </si>
  <si>
    <t>SUTARWALA</t>
  </si>
  <si>
    <t>HIRALAL N</t>
  </si>
  <si>
    <t>B/420 DAJI KALYAN STREAT LALLU BHAI CHOWK BHARUCH GUJ</t>
  </si>
  <si>
    <t>SD021148</t>
  </si>
  <si>
    <t>RASILA</t>
  </si>
  <si>
    <t>GAJENDRALAL</t>
  </si>
  <si>
    <t>BATERWALA</t>
  </si>
  <si>
    <t>C/24B JAGRUTI SCY HARNI ROAD VADODARA</t>
  </si>
  <si>
    <t>SD021156</t>
  </si>
  <si>
    <t>BATERIWALA</t>
  </si>
  <si>
    <t>KHUSHALBHAI</t>
  </si>
  <si>
    <t>KHUSHALBHAI D</t>
  </si>
  <si>
    <t>AT &amp; PO - UMBHEL TA - KAMREJ DIST - SURAT</t>
  </si>
  <si>
    <t>SD021162</t>
  </si>
  <si>
    <t>ADOPP0062G</t>
  </si>
  <si>
    <t>1,MADHUVAN SOCIETY B/H T.B.HOSPITAL STAFF QURTS NEAR SOMNATHNAGAR SOCI. GOTRI ROAD VADODARA</t>
  </si>
  <si>
    <t>SD021163</t>
  </si>
  <si>
    <t>VIRENDRAUSHAH</t>
  </si>
  <si>
    <t>B 1 SHREE NATH PARK BEHIND JAGRUTI PARK HARNI ROAD</t>
  </si>
  <si>
    <t>SD021166</t>
  </si>
  <si>
    <t>VILOCHANARTHAKKAR</t>
  </si>
  <si>
    <t>ROOPALI</t>
  </si>
  <si>
    <t>C/O MR C M BHAGIA TECH DEPT GSFC P FERTILIZER NAGAR DIST BARODA TECH</t>
  </si>
  <si>
    <t>SD021168</t>
  </si>
  <si>
    <t>GOVINDLAL M</t>
  </si>
  <si>
    <t>PLOT NO 1525/2 SECTOR 3D GANDHINAGAR STATE GUJARAT</t>
  </si>
  <si>
    <t>SD021173</t>
  </si>
  <si>
    <t>DAXABHARATMEHTA</t>
  </si>
  <si>
    <t>4 GULMAHOR PARK NEAR AKOTA GARDEN AKOTA BARODA GUJARAT STATE</t>
  </si>
  <si>
    <t>SD021180</t>
  </si>
  <si>
    <t>RAMNIKLALDESAI</t>
  </si>
  <si>
    <t>4 GULMAHOR PARK NEAR AKOTA GARDEN AKOTA BARODA</t>
  </si>
  <si>
    <t>SD021181</t>
  </si>
  <si>
    <t>SUKETUDESAI</t>
  </si>
  <si>
    <t>54/B UDYOG NAGAR COOP HSG SOC LTD OUTSIDE PANIGATE NEAR AYURVEDIC COLLEGE AJAWA RD BARODA</t>
  </si>
  <si>
    <t>SD021187</t>
  </si>
  <si>
    <t>INDIRABENINDRAPRASADDAVE</t>
  </si>
  <si>
    <t>MOTI CHHIPWAD RD KHATRI POLE NAKA BARODA</t>
  </si>
  <si>
    <t>SD021188</t>
  </si>
  <si>
    <t>DHRUTI</t>
  </si>
  <si>
    <t>99/B DHANANJAY SOC NEAR ALKA SOC OP AKOTA STADIUM VADODARA</t>
  </si>
  <si>
    <t>SD021189</t>
  </si>
  <si>
    <t>VIRENDRAMANEKLALVYAS</t>
  </si>
  <si>
    <t>MANEK LAL</t>
  </si>
  <si>
    <t>SD021190</t>
  </si>
  <si>
    <t>DHRUTIVIRENDRAVYAS</t>
  </si>
  <si>
    <t>MAHENDRA KUMAR</t>
  </si>
  <si>
    <t>NAVINCHANDRA MANILAL</t>
  </si>
  <si>
    <t>C/O R J SHAH 111 AMAN SOCIETY NEAR NAVJEEN BUS STAND AJWA ROAD BARODA</t>
  </si>
  <si>
    <t>SD021193</t>
  </si>
  <si>
    <t>DILAWAR</t>
  </si>
  <si>
    <t>INAYATHUSAIN</t>
  </si>
  <si>
    <t>NAJAFALI</t>
  </si>
  <si>
    <t>ATTARW</t>
  </si>
  <si>
    <t>EBRAHIM HASANALI BLDG PADIPOLE OPP KUVARJI GOVINDJI MANDVI VADODARA</t>
  </si>
  <si>
    <t>SD021207</t>
  </si>
  <si>
    <t>GOPI CHAND GUPTA</t>
  </si>
  <si>
    <t>27 A ROOPAL SOCIETY MAKARPURA ROAD BARODA</t>
  </si>
  <si>
    <t>SD021210</t>
  </si>
  <si>
    <t>PRAVINGUPTA</t>
  </si>
  <si>
    <t>CHAMPAKLAL R</t>
  </si>
  <si>
    <t>GAYATRI 30 MINAXI SOC RACE COURSE BARODA</t>
  </si>
  <si>
    <t>SD021212</t>
  </si>
  <si>
    <t>SARDARSINH</t>
  </si>
  <si>
    <t>VAJESINH</t>
  </si>
  <si>
    <t>JUNA BAZAR KHADAKI STREET AT PO KARJAN DIST BARODA</t>
  </si>
  <si>
    <t>SD021222</t>
  </si>
  <si>
    <t>JASHAVANTSINH</t>
  </si>
  <si>
    <t>ATALIYA</t>
  </si>
  <si>
    <t>BHIMSINH</t>
  </si>
  <si>
    <t>JUNA BAZAR KHADKI STREET AT PO KA DIST BARODA</t>
  </si>
  <si>
    <t>SD021229</t>
  </si>
  <si>
    <t>NATWERLAL</t>
  </si>
  <si>
    <t>NATWERLAL R</t>
  </si>
  <si>
    <t>19, SUNRISE HOUSES NEAR SHREEJI SOCIETY ARUNODAY SOCIETY ROAD VALLABH VIDYANAGAR</t>
  </si>
  <si>
    <t>SD021238</t>
  </si>
  <si>
    <t>CHANDRIKABENRAJNIKANTSHAH</t>
  </si>
  <si>
    <t>ASHOK J</t>
  </si>
  <si>
    <t>A23 RAJENDRA SOCY MANJALPUR NAKA BAR GUJ</t>
  </si>
  <si>
    <t>SD021240</t>
  </si>
  <si>
    <t>ASHOKBHATT</t>
  </si>
  <si>
    <t>REVABEN</t>
  </si>
  <si>
    <t>VALJIBHAI M PATEL</t>
  </si>
  <si>
    <t>6 SAHYOG NAGAR NR GOVIND NAGAR DAHOD DIST PANCHMAHAL STATE GUJRAT</t>
  </si>
  <si>
    <t>SD021242</t>
  </si>
  <si>
    <t>VALJIBHAIMPATEL</t>
  </si>
  <si>
    <t>JATIN</t>
  </si>
  <si>
    <t>SH 5/8 JAGMAL S POLE MANDVI BARODA</t>
  </si>
  <si>
    <t>SD021258</t>
  </si>
  <si>
    <t>PREMILABENSHAH</t>
  </si>
  <si>
    <t>C/O 22/C WAGHESHWARI SOC BEHIND UTK PETROL PUMP RING RD KARELI BAUG BAR</t>
  </si>
  <si>
    <t>SD021259</t>
  </si>
  <si>
    <t>MANEKLAL H</t>
  </si>
  <si>
    <t>C/O AMBICA TRADERS NAVA BAZAR MIYAG KARJAN DIST VADODARA</t>
  </si>
  <si>
    <t>SD021260</t>
  </si>
  <si>
    <t>BALKRISHNAGIRDHARLALSHAH</t>
  </si>
  <si>
    <t>RAMAKANT B SAVANT</t>
  </si>
  <si>
    <t>42 PARSHURAM NAGAR SOCIETY SAYAJIGA BARODA</t>
  </si>
  <si>
    <t>SD021264</t>
  </si>
  <si>
    <t>RAMAKANTBSAVANT</t>
  </si>
  <si>
    <t>JINABHAI</t>
  </si>
  <si>
    <t>DATT KRUPA USTAD FAIYAJKHA ROAD OLD LAKKAD PITHA BARODA, GUJARAT</t>
  </si>
  <si>
    <t>SD021268</t>
  </si>
  <si>
    <t>JITESHBHAI</t>
  </si>
  <si>
    <t>JITESHBHAI J MODI</t>
  </si>
  <si>
    <t>A-4 JAIPRAKASH SOCIETY NR L G NAGAR NIZAMPURA BARODA</t>
  </si>
  <si>
    <t>SD021277</t>
  </si>
  <si>
    <t>VINODBHAI</t>
  </si>
  <si>
    <t>MANEKLAL VRAJELAL</t>
  </si>
  <si>
    <t>AZAD STREET PADA POLE NADIAD</t>
  </si>
  <si>
    <t>SD021280</t>
  </si>
  <si>
    <t>RANUKA</t>
  </si>
  <si>
    <t>V-16, 304, VINAY NAGAR OPP PLEASANT PARK MIRA ROAD (EAST) DIST THANE</t>
  </si>
  <si>
    <t>SD021285</t>
  </si>
  <si>
    <t>DINESHDAHYABHAISHAH</t>
  </si>
  <si>
    <t>JAGDISHBHAI</t>
  </si>
  <si>
    <t>C/O JAYPRAKASH DAHYABHAI PATEL GAND CHOWK PO DHARMAJ KHEDA TA PETLAD GU</t>
  </si>
  <si>
    <t>SD021288</t>
  </si>
  <si>
    <t>JAYPRAKASHDAHYABHAIPATEL</t>
  </si>
  <si>
    <t>PRATIMABEN</t>
  </si>
  <si>
    <t>DHIRENDRA VYAS</t>
  </si>
  <si>
    <t>5 VARDHAMAN NAGAR AT PO BODELI DIST BARODA GUJARAT</t>
  </si>
  <si>
    <t>SD021295</t>
  </si>
  <si>
    <t>RANCHHOD BHAI</t>
  </si>
  <si>
    <t>2/A PRATIK APARTMENTS NEAR BHATTIHA BUS STOP BHATTIHA PALDI AHMEDABAD</t>
  </si>
  <si>
    <t>SD021301</t>
  </si>
  <si>
    <t>YOGESHKUMARRANCHHODBHAIPATEL</t>
  </si>
  <si>
    <t>MANGALBHAI</t>
  </si>
  <si>
    <t>BHOI</t>
  </si>
  <si>
    <t>BUDHABHAI B</t>
  </si>
  <si>
    <t>3/A GOKUL PARK MAI MANDIR ROAD NR TALAWADI AT PO NADIAD</t>
  </si>
  <si>
    <t>SD021304</t>
  </si>
  <si>
    <t>PRAGJIBHAI B</t>
  </si>
  <si>
    <t>AGRICULTU</t>
  </si>
  <si>
    <t>SOPP RANCHHODJI TEMPLE AT &amp;PO DABHAS PADRA DIST BARODA</t>
  </si>
  <si>
    <t>SD021309</t>
  </si>
  <si>
    <t>PARAGBHAI</t>
  </si>
  <si>
    <t>PARYBHAI</t>
  </si>
  <si>
    <t>WADDI FALIC AT POST UMALLA TA SHAYA DIST BROACH VIA ANKLESHPURA TA SHA</t>
  </si>
  <si>
    <t>SD021312</t>
  </si>
  <si>
    <t>DEGADWALA</t>
  </si>
  <si>
    <t>C/8 ZAVER NAGAR NR NEW P W O BHARUC GUJ</t>
  </si>
  <si>
    <t>SD021313</t>
  </si>
  <si>
    <t>CHAMPAKLALDEGADWALA</t>
  </si>
  <si>
    <t>SHYAMLAL</t>
  </si>
  <si>
    <t>DOLATRAM SONS STATION ROAD BARODA</t>
  </si>
  <si>
    <t>SD021319</t>
  </si>
  <si>
    <t>SEETA</t>
  </si>
  <si>
    <t>SD021320</t>
  </si>
  <si>
    <t>SANDEEP</t>
  </si>
  <si>
    <t>KRISHNA MANDIR PHALKE BAZAR GWALIOR</t>
  </si>
  <si>
    <t>SD021328</t>
  </si>
  <si>
    <t>ONKARLAL</t>
  </si>
  <si>
    <t>SD021329</t>
  </si>
  <si>
    <t>MANJULATASARAF</t>
  </si>
  <si>
    <t>MANJULATA</t>
  </si>
  <si>
    <t>SD021330</t>
  </si>
  <si>
    <t>KANTILALSARAF</t>
  </si>
  <si>
    <t>RAJRANI</t>
  </si>
  <si>
    <t>RAM GOPAL MALHOTRA</t>
  </si>
  <si>
    <t>C 19 COMMERCIAL CENTRE SAFDARJUNG DEVELOPMENT AREA OPP I I T GATE NEW DELHI</t>
  </si>
  <si>
    <t>SD021332</t>
  </si>
  <si>
    <t>RAMGOPALMALHOTRA</t>
  </si>
  <si>
    <t>SD021333</t>
  </si>
  <si>
    <t>SD021334</t>
  </si>
  <si>
    <t>RAJRANIMALHOTRA</t>
  </si>
  <si>
    <t>SARUPJINDAL</t>
  </si>
  <si>
    <t>HOUSE NO.-404 SECTOR-14 FARIDABAD</t>
  </si>
  <si>
    <t>SD021336</t>
  </si>
  <si>
    <t>SIRICHAND</t>
  </si>
  <si>
    <t>B-7 NEW PALAM VIHAR P O PALAM VIHAR GURGOAN</t>
  </si>
  <si>
    <t>SD021339</t>
  </si>
  <si>
    <t>T N KOHLI</t>
  </si>
  <si>
    <t>235 SAINIK VIHAR DELHI</t>
  </si>
  <si>
    <t>SD021341</t>
  </si>
  <si>
    <t>RAMMAKOHLI</t>
  </si>
  <si>
    <t>I 44 DDA FLATS NARAINA VIHAR NEW DE</t>
  </si>
  <si>
    <t>SD021344</t>
  </si>
  <si>
    <t>9/6359 NETAJI STREET GANDHI NAGAR D</t>
  </si>
  <si>
    <t>SD021345</t>
  </si>
  <si>
    <t>PREM NARAYAN</t>
  </si>
  <si>
    <t>72 CHOPRA FARM DADWARA KOTA RAJASTHAN</t>
  </si>
  <si>
    <t>SD021347</t>
  </si>
  <si>
    <t>LAXAMI</t>
  </si>
  <si>
    <t>BHOJ PRAKASH</t>
  </si>
  <si>
    <t>144 RICH PAL PURI GHAZIABAD UTTAR PRADESH</t>
  </si>
  <si>
    <t>SD021350</t>
  </si>
  <si>
    <t>BHOJPRAKASH</t>
  </si>
  <si>
    <t>B N JHA</t>
  </si>
  <si>
    <t>POCKET F-67/B MIG FLATS GURU TEGH BAHADUR ENCL NAND NAGRI DELHI</t>
  </si>
  <si>
    <t>SD021354</t>
  </si>
  <si>
    <t>DARAMAL</t>
  </si>
  <si>
    <t>1772 CHEERA KHANA NAI SARAK DELHI</t>
  </si>
  <si>
    <t>SD021356</t>
  </si>
  <si>
    <t>KECHAND</t>
  </si>
  <si>
    <t>B-5 SARAR NAGAR BEHIND C.C. COLONY DELHI</t>
  </si>
  <si>
    <t>SD021360</t>
  </si>
  <si>
    <t>KRISHAN KUMAR SHARMA</t>
  </si>
  <si>
    <t>II/M/62 LAJPAT NAGAR II NEW DELHI</t>
  </si>
  <si>
    <t>SD021363</t>
  </si>
  <si>
    <t>H D SETHI</t>
  </si>
  <si>
    <t>EA 1/2 INDER PURI NEW DELHI</t>
  </si>
  <si>
    <t>SD021371</t>
  </si>
  <si>
    <t>HARNAMDASSSETHI</t>
  </si>
  <si>
    <t>H D</t>
  </si>
  <si>
    <t>SD021372</t>
  </si>
  <si>
    <t>Y C PURI</t>
  </si>
  <si>
    <t>29/64 PUNJABI BAGH NEW DELHI</t>
  </si>
  <si>
    <t>SD021376</t>
  </si>
  <si>
    <t>BIDHU</t>
  </si>
  <si>
    <t>BHUSHON</t>
  </si>
  <si>
    <t>LATE SH S M</t>
  </si>
  <si>
    <t>M-4 FIRST FLOOR CHITTARANJAN PARK NEW DELHI</t>
  </si>
  <si>
    <t>SD021385</t>
  </si>
  <si>
    <t>GOURICHAKRABORTY</t>
  </si>
  <si>
    <t>GIRI</t>
  </si>
  <si>
    <t>H NO 1765 PRATAP STREET PAHAR GANJ NEW DELHI</t>
  </si>
  <si>
    <t>SD021397</t>
  </si>
  <si>
    <t>RANBIR</t>
  </si>
  <si>
    <t>F 42 KALKAJI NEW DELHI</t>
  </si>
  <si>
    <t>SD021405</t>
  </si>
  <si>
    <t>MANJIT</t>
  </si>
  <si>
    <t>D-60 WEST PATEL NAGAR NEW DELHI</t>
  </si>
  <si>
    <t>SD021409</t>
  </si>
  <si>
    <t>C/O RAMESH CHAND JAIN UNION BANK OF INDIA DURG M P</t>
  </si>
  <si>
    <t>SD021410</t>
  </si>
  <si>
    <t>KIRAM</t>
  </si>
  <si>
    <t>NOTA RAM</t>
  </si>
  <si>
    <t>43 CHAKRATA RD DEHRADUN U P</t>
  </si>
  <si>
    <t>SD021422</t>
  </si>
  <si>
    <t>REJUKALRA</t>
  </si>
  <si>
    <t>SH J S VERMA</t>
  </si>
  <si>
    <t>G-22 NAUROJI NAGAR NEW DELHI NEW DELHI</t>
  </si>
  <si>
    <t>SD021424</t>
  </si>
  <si>
    <t>BISWANATH</t>
  </si>
  <si>
    <t>C/O M/S SHAH OIL MILL AT/PO CHAULIA DT CUTTACK</t>
  </si>
  <si>
    <t>SD021428</t>
  </si>
  <si>
    <t>ANNADA C</t>
  </si>
  <si>
    <t>F-127,RICHMOND PARK DLF CITY,PHASE-IV GURGAON</t>
  </si>
  <si>
    <t>SD021430</t>
  </si>
  <si>
    <t>ANJALICHOWDHURY</t>
  </si>
  <si>
    <t>PARBODH</t>
  </si>
  <si>
    <t>A1/127B D D A FLATS KESHAV PURAM LAWRENCE RD DELHI</t>
  </si>
  <si>
    <t>SD021437</t>
  </si>
  <si>
    <t>NIRMALBHARDWAJ</t>
  </si>
  <si>
    <t>R L</t>
  </si>
  <si>
    <t>S/O SH R L SURI E-352 GREATER KAILASH-I NEW DELHI</t>
  </si>
  <si>
    <t>SD021438</t>
  </si>
  <si>
    <t>MINAKSHISURI</t>
  </si>
  <si>
    <t>LATE S R</t>
  </si>
  <si>
    <t>E-7/5 KRISHAN NAGAR DELHI</t>
  </si>
  <si>
    <t>SD021440</t>
  </si>
  <si>
    <t>TEWARI</t>
  </si>
  <si>
    <t>D N TEWARI RETD</t>
  </si>
  <si>
    <t>17-A/23 W E AREA NEW DELHI</t>
  </si>
  <si>
    <t>SD021443</t>
  </si>
  <si>
    <t>RATNATEWARI</t>
  </si>
  <si>
    <t>SOM</t>
  </si>
  <si>
    <t>2 L 7 TALWANDI HSG BOARD COLONY KOT RAJASTHAN</t>
  </si>
  <si>
    <t>SD021444</t>
  </si>
  <si>
    <t>D11 VISHNU ROAD DEHRADUN</t>
  </si>
  <si>
    <t>SD021445</t>
  </si>
  <si>
    <t>SAHGAL</t>
  </si>
  <si>
    <t>22/2744 BEADON PURA KAROL BAGH NEW DELHI</t>
  </si>
  <si>
    <t>SD021446</t>
  </si>
  <si>
    <t>VIJAYASAHGAL</t>
  </si>
  <si>
    <t>NARESH CHAND</t>
  </si>
  <si>
    <t>HD 10 VISHAKHA ENCLAVE PITAMPURA DELHI</t>
  </si>
  <si>
    <t>SD021449</t>
  </si>
  <si>
    <t>LACHHMI</t>
  </si>
  <si>
    <t>SD021450</t>
  </si>
  <si>
    <t>VISHAMBER</t>
  </si>
  <si>
    <t>J L</t>
  </si>
  <si>
    <t>E-148 SAKET NEW DELHI</t>
  </si>
  <si>
    <t>SD021469</t>
  </si>
  <si>
    <t>HEMALATHA</t>
  </si>
  <si>
    <t>SD021470</t>
  </si>
  <si>
    <t>RPOORNA</t>
  </si>
  <si>
    <t>POORNA</t>
  </si>
  <si>
    <t>SD021471</t>
  </si>
  <si>
    <t>LATE S N</t>
  </si>
  <si>
    <t>SANJUAL PO KHARGAPUR DISTT MIDNAPORE WEST BENGAL</t>
  </si>
  <si>
    <t>SD021481</t>
  </si>
  <si>
    <t>MAMATAPAL</t>
  </si>
  <si>
    <t>KGI/203 M I G FLATS VIKAS PURI NEW DELHI</t>
  </si>
  <si>
    <t>SD021496</t>
  </si>
  <si>
    <t>F C</t>
  </si>
  <si>
    <t>F 44 ASHOK VIHAR PHASE I DELHI</t>
  </si>
  <si>
    <t>SD021499</t>
  </si>
  <si>
    <t>POCKET B-7 PLOT NO 194 SECTOR 5 ROHINI DELHI</t>
  </si>
  <si>
    <t>SD021504</t>
  </si>
  <si>
    <t>AALIMA</t>
  </si>
  <si>
    <t>UMAR</t>
  </si>
  <si>
    <t>C-3/3140 VASANT KUNJ NEW DELHI</t>
  </si>
  <si>
    <t>SD021505</t>
  </si>
  <si>
    <t>SUBOORUMAR</t>
  </si>
  <si>
    <t>G R</t>
  </si>
  <si>
    <t>LU-95 VISAKA ENCLAVE PITAM PURA DELHI</t>
  </si>
  <si>
    <t>SD021509</t>
  </si>
  <si>
    <t>PIYOOSH</t>
  </si>
  <si>
    <t>RAMSHARAN</t>
  </si>
  <si>
    <t>89/3 RAM GALI VISHWAS NAGAR SHAHDAR DELHI</t>
  </si>
  <si>
    <t>SD021510</t>
  </si>
  <si>
    <t>RAMSHARANARYA</t>
  </si>
  <si>
    <t>MAHATAPA</t>
  </si>
  <si>
    <t>M 6 GREATER KAILASH PART II NEW DELHI</t>
  </si>
  <si>
    <t>SD021519</t>
  </si>
  <si>
    <t>SULEKHAPALIT</t>
  </si>
  <si>
    <t>606 TOP FLOOR KUCHA PATI RAM SITA R BAZAR DELHI</t>
  </si>
  <si>
    <t>SD021544</t>
  </si>
  <si>
    <t>JEET</t>
  </si>
  <si>
    <t>S RAM</t>
  </si>
  <si>
    <t>38/16 ASHOK NAGAR N DELHI</t>
  </si>
  <si>
    <t>SD021546</t>
  </si>
  <si>
    <t>NITTLE</t>
  </si>
  <si>
    <t>NC/O SUPER CUTPIECE EMPORIUM 16 JAWA MARKET MORADABAD</t>
  </si>
  <si>
    <t>SD021555</t>
  </si>
  <si>
    <t>AAXPG5130A</t>
  </si>
  <si>
    <t>TOPAN</t>
  </si>
  <si>
    <t>SIKRI</t>
  </si>
  <si>
    <t>TIRATHRAM</t>
  </si>
  <si>
    <t>4/19 SUBHASH NAGAR NEW DELHI</t>
  </si>
  <si>
    <t>SD021561</t>
  </si>
  <si>
    <t>C-13/39 SECTOR 3 ROHINI DELHI</t>
  </si>
  <si>
    <t>SD021563</t>
  </si>
  <si>
    <t>SHUKAL</t>
  </si>
  <si>
    <t>PRAN NATH</t>
  </si>
  <si>
    <t>1210 CHANDNI CHOWK DELHI</t>
  </si>
  <si>
    <t>SD021564</t>
  </si>
  <si>
    <t>ATMA RAM</t>
  </si>
  <si>
    <t>1656 JYOTIPURA MOHALLA NEAR RLY STA HISSAR</t>
  </si>
  <si>
    <t>SD021569</t>
  </si>
  <si>
    <t>RAGHURAJ</t>
  </si>
  <si>
    <t>SD021570</t>
  </si>
  <si>
    <t>SULAKSHNASINGH</t>
  </si>
  <si>
    <t>C 53 JHIL MIL COLONY SHAHDARA DELHI</t>
  </si>
  <si>
    <t>SD021576</t>
  </si>
  <si>
    <t>ANJU</t>
  </si>
  <si>
    <t>RAGHUNANDAN</t>
  </si>
  <si>
    <t>C/O KESHO KUSUM 23 SURYA NIKETAN VIKAS MARG EXT DELHI</t>
  </si>
  <si>
    <t>SD021581</t>
  </si>
  <si>
    <t>ANJUGARG</t>
  </si>
  <si>
    <t>C2/356 JANAK PURI NEW DELHI</t>
  </si>
  <si>
    <t>SD021586</t>
  </si>
  <si>
    <t>SARUPCHANDSOOD</t>
  </si>
  <si>
    <t>JAGIA</t>
  </si>
  <si>
    <t>UDHO DASS</t>
  </si>
  <si>
    <t>C 1A 12 C REPEAT CIA 12 C JANAKPURI NEW DELHI</t>
  </si>
  <si>
    <t>SD021587</t>
  </si>
  <si>
    <t>AADPJ6675R</t>
  </si>
  <si>
    <t>CHETRAM</t>
  </si>
  <si>
    <t>41-A D D A FLATS ASHOK VIHAR III B/H L B COLLEGE DELHI</t>
  </si>
  <si>
    <t>SD021589</t>
  </si>
  <si>
    <t>ABGPL3185N</t>
  </si>
  <si>
    <t>SD021590</t>
  </si>
  <si>
    <t>CRXPP8178C</t>
  </si>
  <si>
    <t>BALBIR GAMBHIR</t>
  </si>
  <si>
    <t>6/61 PUNJABI BAGH NEW DELHI</t>
  </si>
  <si>
    <t>SD021595</t>
  </si>
  <si>
    <t>BALBIR</t>
  </si>
  <si>
    <t>GURCHARAN</t>
  </si>
  <si>
    <t>SD021596</t>
  </si>
  <si>
    <t>C/O DR SURESH KAPOOR C R H S PROJEC BALLABGARH</t>
  </si>
  <si>
    <t>SD021599</t>
  </si>
  <si>
    <t>RAJESHKAPOOR</t>
  </si>
  <si>
    <t>AMRIT PAUL</t>
  </si>
  <si>
    <t>RMIG FLAT NO C-44/38 POCKET 9 JANAKPURI NEW DELHI</t>
  </si>
  <si>
    <t>SD021600</t>
  </si>
  <si>
    <t>KALA RAM CHUGH</t>
  </si>
  <si>
    <t>540 A/5A GOBIND PURI KALKAJI NEW DELHI</t>
  </si>
  <si>
    <t>SD021603</t>
  </si>
  <si>
    <t>KALARAMCHUGH</t>
  </si>
  <si>
    <t>CHETRAM PURI</t>
  </si>
  <si>
    <t>SD021613</t>
  </si>
  <si>
    <t>ATVPB5894P</t>
  </si>
  <si>
    <t>VISHAN</t>
  </si>
  <si>
    <t>GHANU</t>
  </si>
  <si>
    <t>B 31 DERAWAL NAGAR OPP MODEL TOWN B DERAWAL NAGAR DELHI</t>
  </si>
  <si>
    <t>SD021617</t>
  </si>
  <si>
    <t>SACHIN</t>
  </si>
  <si>
    <t>C/O MANOHAR LAL KHOSLA CO 42 BASTI HARPHOOL SINGH SADAR THANA RD</t>
  </si>
  <si>
    <t>SD021623</t>
  </si>
  <si>
    <t>FEHMIDA</t>
  </si>
  <si>
    <t>AGLORIA</t>
  </si>
  <si>
    <t>ABDUL SAMAD</t>
  </si>
  <si>
    <t>PARA MOUNT TEA COMPANY 38 S V PATEL ROAD BOMBAY</t>
  </si>
  <si>
    <t>SD021635</t>
  </si>
  <si>
    <t>ABDULSAMADAGLORIA</t>
  </si>
  <si>
    <t>SAMAD</t>
  </si>
  <si>
    <t>MIYAJI</t>
  </si>
  <si>
    <t>PARAMOUNT TEA CO 38 S V PATEL ROAD BAZAR BOMBAY</t>
  </si>
  <si>
    <t>SD021637</t>
  </si>
  <si>
    <t>MAHMOODAGLORIA</t>
  </si>
  <si>
    <t>MURLI</t>
  </si>
  <si>
    <t>BASANT LAL</t>
  </si>
  <si>
    <t>C-91 NATWAR SHASTRI NAGAR NEAR TO SHYAM MANDIR BHILWADA RAJASTHAN</t>
  </si>
  <si>
    <t>SD021643</t>
  </si>
  <si>
    <t>FULABBHAI NAVARJI</t>
  </si>
  <si>
    <t>MEHTA BAUG STATION ROAD NAVSARI DIS BULSAR W RLYGUJ</t>
  </si>
  <si>
    <t>SD021644</t>
  </si>
  <si>
    <t>MUKESHMEHTA</t>
  </si>
  <si>
    <t>RAMANATH</t>
  </si>
  <si>
    <t>VENKATARAMAN</t>
  </si>
  <si>
    <t>SASTRI</t>
  </si>
  <si>
    <t>B/7 SUDHAMA C H S SHIV SRUSHTI KURLA EAST MUMBAI</t>
  </si>
  <si>
    <t>SD021651</t>
  </si>
  <si>
    <t>VENKATARAMANALAMELU</t>
  </si>
  <si>
    <t>HADKAR</t>
  </si>
  <si>
    <t>127 DWARKA BHAVAN HINDU COLONY 5TH FLOOR DADAR BOMBAY</t>
  </si>
  <si>
    <t>SD021655</t>
  </si>
  <si>
    <t>UMABHADKAR</t>
  </si>
  <si>
    <t>REDKAR</t>
  </si>
  <si>
    <t>EKNATH SHRIPD</t>
  </si>
  <si>
    <t>DR REDKAR HOSPITAL AT/PO MALVAN DIST SINDHUDURGA</t>
  </si>
  <si>
    <t>SD021657</t>
  </si>
  <si>
    <t>SEEMALIVIVEKREDKAR</t>
  </si>
  <si>
    <t>SAPNAKUMARI</t>
  </si>
  <si>
    <t>DHANWANI</t>
  </si>
  <si>
    <t>CHITTRANJANDEV</t>
  </si>
  <si>
    <t>MISQITTA NAGAR A A1 FLAT NO 102 CHATRAPATI SHIVAJI RD DAHISAR E BOM</t>
  </si>
  <si>
    <t>SD021671</t>
  </si>
  <si>
    <t>TYAGI</t>
  </si>
  <si>
    <t>RAM DEO</t>
  </si>
  <si>
    <t>C/O ISHWAR C TULSIANI SUHHMANI BUIL A 1ST FLOOR FLAT NO 2 DAMANJI PETIT D OFF WARD ROAD BOMBAY</t>
  </si>
  <si>
    <t>SD021678</t>
  </si>
  <si>
    <t>USHARANITYAGI</t>
  </si>
  <si>
    <t>TALLAMANGALAM</t>
  </si>
  <si>
    <t>VENKATRAMAN</t>
  </si>
  <si>
    <t>T V VAIDYANATHA</t>
  </si>
  <si>
    <t>NO 1 SAHANA UTTAM CO-OP HSG SOC ST ANTHONY ROAD CHEMBUR MUMBAI Y</t>
  </si>
  <si>
    <t>SD021686</t>
  </si>
  <si>
    <t>SARASWATIBEN</t>
  </si>
  <si>
    <t>MHASUKHLAL</t>
  </si>
  <si>
    <t>113 WALKESHWAR ROAD DANI SADAN BLOCK NO 6 MUMBAI</t>
  </si>
  <si>
    <t>SD021693</t>
  </si>
  <si>
    <t>RAMILASHAH</t>
  </si>
  <si>
    <t>SHARAD I</t>
  </si>
  <si>
    <t>9 THOBHAN LEDHA BLDG 7TH KIROL ROAD CAME LANE GHATKOPAR W MUMBAI ROAD</t>
  </si>
  <si>
    <t>SD021694</t>
  </si>
  <si>
    <t>MANKIKAR</t>
  </si>
  <si>
    <t>D/4 CHITRAPUR CO OP SOCIETY 27TH RD S III BANDRA BOMBAY</t>
  </si>
  <si>
    <t>SD021705</t>
  </si>
  <si>
    <t>VIDYAMANKIKAR</t>
  </si>
  <si>
    <t>SHIVAJI</t>
  </si>
  <si>
    <t>RAJARAM</t>
  </si>
  <si>
    <t>SAKARAM</t>
  </si>
  <si>
    <t>92 SHIVASHYADRI SANE GURUJI ROAD CHINCHPOKLI BOMBAY</t>
  </si>
  <si>
    <t>SD021706</t>
  </si>
  <si>
    <t>SHIRODKAR</t>
  </si>
  <si>
    <t>C/O SHRADHA NURSING HOME SONUBHAU BASWANT MARG SHAHAPUR, THANE DIST</t>
  </si>
  <si>
    <t>SD021715</t>
  </si>
  <si>
    <t>GOPALASHIRODKAR</t>
  </si>
  <si>
    <t>VASANTILAL</t>
  </si>
  <si>
    <t>12/14 RAJDA NAGAR MISTRY CHAWL ROOM NO 5 SHIMPOLI CROSS ROAD 1 BORIVLI W MUMBAI</t>
  </si>
  <si>
    <t>SD021727</t>
  </si>
  <si>
    <t>HANSAMEHTA</t>
  </si>
  <si>
    <t>BALASABEB</t>
  </si>
  <si>
    <t>DUKARE</t>
  </si>
  <si>
    <t>THE A D C C BANK DADH BK TG SHRIRANPUR LOST BR AHMEDABAD M S</t>
  </si>
  <si>
    <t>SD021731</t>
  </si>
  <si>
    <t>JAYADAS</t>
  </si>
  <si>
    <t>PAWAR</t>
  </si>
  <si>
    <t>PANDURANG D</t>
  </si>
  <si>
    <t>D/403 AALAY SOCIETY CHURIWADI OFF AAREY ROAD GOREGAON EAST MUMBAI</t>
  </si>
  <si>
    <t>SD021733</t>
  </si>
  <si>
    <t>GURUDASPANDURANGPAWAR</t>
  </si>
  <si>
    <t>MOHANDAS U</t>
  </si>
  <si>
    <t>B 501 SHALIMAR APARTMENTS TAGORE RD SANTACRUZ W BOMBAY</t>
  </si>
  <si>
    <t>SD021738</t>
  </si>
  <si>
    <t>GOBINDMADVANI</t>
  </si>
  <si>
    <t>GANGNAIK</t>
  </si>
  <si>
    <t>13TH KRANTI SADAN 81-89 KAMATHI PURA 5TH LANE MUMBAI</t>
  </si>
  <si>
    <t>SD021753</t>
  </si>
  <si>
    <t>SUPRIYASURESHGANGNAIK</t>
  </si>
  <si>
    <t>6 SUJATA 27C JUHU ROAD SANTACRUZ (WEST) BOMB</t>
  </si>
  <si>
    <t>SD021758</t>
  </si>
  <si>
    <t>GARDE</t>
  </si>
  <si>
    <t>C/O SAGAR AJIT GODRE BLOCK NO. 5 GR. FLOOR SHAH BLDG.NO.3 115 BHAGAT PATH OFF KATARIA MARG MATU</t>
  </si>
  <si>
    <t>SD021761</t>
  </si>
  <si>
    <t>GANESHGADRE</t>
  </si>
  <si>
    <t>SNEHALATA</t>
  </si>
  <si>
    <t>GANESH GADRE</t>
  </si>
  <si>
    <t>A13 BAGAVE NIVAS PLAZA CINEMA LANE SENAPATI BAPAT MARG DADAR BOMBAY 40</t>
  </si>
  <si>
    <t>SD021762</t>
  </si>
  <si>
    <t>AJITGANESHGADRE</t>
  </si>
  <si>
    <t>DADA</t>
  </si>
  <si>
    <t>GADGE</t>
  </si>
  <si>
    <t>DADA B</t>
  </si>
  <si>
    <t>4 GAYATRI CO OP HSG SOC D SOZA COLONY COLLEGE ROAD NASHIK</t>
  </si>
  <si>
    <t>SD021783</t>
  </si>
  <si>
    <t>C/6 PEE DEE CO OP HSG STY LTD SRI R NAGAR S V ROAD BORIVALI WEST BOMBAY</t>
  </si>
  <si>
    <t>SD021785</t>
  </si>
  <si>
    <t>LAXMANMAKHIJA</t>
  </si>
  <si>
    <t>GANJAWALA APARTMENT BUILDING NO 3 B WING 3RD FLOOR FLT NO 189 GANJAWALA LANE BORIVLI WEST MUMBA</t>
  </si>
  <si>
    <t>SD021791</t>
  </si>
  <si>
    <t>PURAN SINGH</t>
  </si>
  <si>
    <t>B 14 3RD FLOOR PREM SAGAR APTS L B MARG KURLA MUMBAI</t>
  </si>
  <si>
    <t>SD021795</t>
  </si>
  <si>
    <t>KALWANTSINGHPURANSINGH</t>
  </si>
  <si>
    <t>KUVERJI</t>
  </si>
  <si>
    <t>CHAWDA</t>
  </si>
  <si>
    <t>KUVERI PETHA</t>
  </si>
  <si>
    <t>3 9 SUNDER NIKETAN SUBHASH LANE KANDIVLI WEST MUMBAI</t>
  </si>
  <si>
    <t>SD021797</t>
  </si>
  <si>
    <t>SARSWATIRAMNIKLALCHAWDA</t>
  </si>
  <si>
    <t>VINDURI</t>
  </si>
  <si>
    <t>UTTAMCHANDANI</t>
  </si>
  <si>
    <t>GOPALDAS W</t>
  </si>
  <si>
    <t>1 PRABHAT B ROAD CHURCHGATE MUMBAI</t>
  </si>
  <si>
    <t>SD021811</t>
  </si>
  <si>
    <t>HARJIVAN</t>
  </si>
  <si>
    <t>MORARJI</t>
  </si>
  <si>
    <t>MEGHJI GOPALJI BUNGALOW GR FLOOR 91 JAGMOHANDAS MARG BOMBAY</t>
  </si>
  <si>
    <t>SD021828</t>
  </si>
  <si>
    <t>33/581 ADARSH NAGAR PRABHADEVI BOMB</t>
  </si>
  <si>
    <t>SD021831</t>
  </si>
  <si>
    <t>SUNDERLAL G</t>
  </si>
  <si>
    <t>C 13 MAMTA SOCIETY GOVARDHAN NAGAR SHASTRI ROAD MULUND W BOMBAY</t>
  </si>
  <si>
    <t>SD021834</t>
  </si>
  <si>
    <t>KANCHANSAPRA</t>
  </si>
  <si>
    <t>SURINDER CHOPRA</t>
  </si>
  <si>
    <t>3/54 JUHU SAMEEP NEW D N NAGAR ANDH W BOMBAY</t>
  </si>
  <si>
    <t>SD021836</t>
  </si>
  <si>
    <t>SAROJCCHOPRA</t>
  </si>
  <si>
    <t>JITENDRA S SAPRA</t>
  </si>
  <si>
    <t>SD021837</t>
  </si>
  <si>
    <t>JITENDRASSAPRA</t>
  </si>
  <si>
    <t>S RANGARAJAN</t>
  </si>
  <si>
    <t>174/93, SRI MALOLA H 3RD FLOOR HABIBULLAH ROAD T NAGAR CHENNAI</t>
  </si>
  <si>
    <t>SD021839</t>
  </si>
  <si>
    <t>SRANGARAJAN</t>
  </si>
  <si>
    <t>ASRANI</t>
  </si>
  <si>
    <t>LA-32/4 MAITRI PARK 135 SION TROMBAY ROAD BOMBAY</t>
  </si>
  <si>
    <t>SD021840</t>
  </si>
  <si>
    <t>NANDLALRADHAKISHINASRANI</t>
  </si>
  <si>
    <t>GANGULI</t>
  </si>
  <si>
    <t>AMULYA CHANDRA</t>
  </si>
  <si>
    <t>KANTI VILLA BLOCK 12 PLOT 698 PARSI COLONY DR DINSHAW MASTER ROAD DADAR MUMBAI</t>
  </si>
  <si>
    <t>SD021842</t>
  </si>
  <si>
    <t>MANJUGANGULI</t>
  </si>
  <si>
    <t>301 DHAN MAHAL OPP N L HIGH SCHOOL ROAD MALAD W BOMBAY</t>
  </si>
  <si>
    <t>SD021848</t>
  </si>
  <si>
    <t>UPENDRADOSHI</t>
  </si>
  <si>
    <t>602 ANURAAG BANGANGA X ROAD MALABAR HILL WALKESHWAR BOMBAY</t>
  </si>
  <si>
    <t>SD021849</t>
  </si>
  <si>
    <t>AAIPS6761L</t>
  </si>
  <si>
    <t>KULDIP KAUR</t>
  </si>
  <si>
    <t>PURAN SINGH BHAN</t>
  </si>
  <si>
    <t>B-14 3RD FLOOR PREM SAGAR APTS L B MARG KURLA MUMBAI</t>
  </si>
  <si>
    <t>SD021853</t>
  </si>
  <si>
    <t>PURANSINGHBHANSINGH</t>
  </si>
  <si>
    <t>Y W</t>
  </si>
  <si>
    <t>PRAGATI PARANSPE B SCHEME RD 2 VILE PARLE E MUMBAI</t>
  </si>
  <si>
    <t>SD021856</t>
  </si>
  <si>
    <t>ANJANIGOKHALE</t>
  </si>
  <si>
    <t>ZAWAR</t>
  </si>
  <si>
    <t>BHAGWAN DAS</t>
  </si>
  <si>
    <t>SHRIKISHAN</t>
  </si>
  <si>
    <t>AT POST SHAHPUR DIST THANE</t>
  </si>
  <si>
    <t>SD021859</t>
  </si>
  <si>
    <t>CHAMPALAL BHANDARI</t>
  </si>
  <si>
    <t>CHORDIYA SADAN OPP JAIN STHANAK NAS ROAD DIST NASIK MAHARASTRA</t>
  </si>
  <si>
    <t>SD021860</t>
  </si>
  <si>
    <t>BALAKRISHNA</t>
  </si>
  <si>
    <t>A 506, CHAMUNDA HERITAGE BEHIND JEEVAN VIKAS HOSPITAL ANDHERI EAST MUMBAI</t>
  </si>
  <si>
    <t>SD021861</t>
  </si>
  <si>
    <t>SWATIKULKARNI</t>
  </si>
  <si>
    <t>NEMIDAS</t>
  </si>
  <si>
    <t>EDUCATION</t>
  </si>
  <si>
    <t>A 10 KRISHNA KRUPA 2ND FLOOR SHANKE LANE KANDIVALI WEST MUMBAI SHANKE</t>
  </si>
  <si>
    <t>SD021871</t>
  </si>
  <si>
    <t>RAJESHPAREKH</t>
  </si>
  <si>
    <t>CHIDAMBARAM</t>
  </si>
  <si>
    <t>P S</t>
  </si>
  <si>
    <t>7 VIRESHWAR MAHAL TEJPAL ROAD VILE PARLE E BOMBAY</t>
  </si>
  <si>
    <t>SD021875</t>
  </si>
  <si>
    <t>NAROTTAMDAS J</t>
  </si>
  <si>
    <t>FLAT NO A/1009 10TH FLOOR BHAGNARI CO-OP HSG SOCIETY LTD N S MANKIKAR MARG CHUNABHATTI SION MUM</t>
  </si>
  <si>
    <t>SD021876</t>
  </si>
  <si>
    <t>BHAVANAGIRISHMEHTA</t>
  </si>
  <si>
    <t>7/31 DEEPAK WORLI HILL BOMBAY</t>
  </si>
  <si>
    <t>SD021883</t>
  </si>
  <si>
    <t>AKBAR</t>
  </si>
  <si>
    <t>ACHWA</t>
  </si>
  <si>
    <t>NOOR MOHAMMED</t>
  </si>
  <si>
    <t>ISMAIL HAJI BUILDING 9/B VEER SAVARKAR ROAD MAHIM MUMBAI</t>
  </si>
  <si>
    <t>SD021885</t>
  </si>
  <si>
    <t>ZUBEDABAHIACHWA</t>
  </si>
  <si>
    <t>DINSHAWDI</t>
  </si>
  <si>
    <t>KASAD</t>
  </si>
  <si>
    <t>DINSHAWJI M</t>
  </si>
  <si>
    <t>KASD</t>
  </si>
  <si>
    <t>17E-44 RUSTOM BAUG BYCULLA BOMBAY</t>
  </si>
  <si>
    <t>SD021888</t>
  </si>
  <si>
    <t>COOMIESAMKASAD</t>
  </si>
  <si>
    <t>KARANDE</t>
  </si>
  <si>
    <t>8 SAFALYA DR RAJENDRA PRASAD RD TIL NAGAR DOMBIVLI E BOMBAY</t>
  </si>
  <si>
    <t>SD021895</t>
  </si>
  <si>
    <t>BHALCHANDRAKARANDE</t>
  </si>
  <si>
    <t>MANSUKH</t>
  </si>
  <si>
    <t>BHARAKHDA</t>
  </si>
  <si>
    <t>NARANDAS VIRJI</t>
  </si>
  <si>
    <t>TAI</t>
  </si>
  <si>
    <t>A-5 POPULAR HOUSE 1ST FLOOR BESNT STREET SANTACRUZ WEST BOMBAY BESNT</t>
  </si>
  <si>
    <t>SD021898</t>
  </si>
  <si>
    <t>LEELAVANTIMANSUKHBHARAKHDA</t>
  </si>
  <si>
    <t>SANDBHOR</t>
  </si>
  <si>
    <t>SHANKAR GENU</t>
  </si>
  <si>
    <t>202 GAJRA PARADISE GOURI SHANKAR WADI NO 2 PANTNAGAR GHATKOPAR E MUMBAI</t>
  </si>
  <si>
    <t>SD021904</t>
  </si>
  <si>
    <t>AACPS7824E</t>
  </si>
  <si>
    <t>SINDHUSANDBHOR</t>
  </si>
  <si>
    <t>CHANDRAKANT M SHAH</t>
  </si>
  <si>
    <t>PLOT NO-50 BLOCK NO-2 NEW PUSHPAKUNJ SION ROAD SION /W/ MUMBAI</t>
  </si>
  <si>
    <t>SD021909</t>
  </si>
  <si>
    <t>CHANDRAKANTMSHAH</t>
  </si>
  <si>
    <t>BRINSTON</t>
  </si>
  <si>
    <t>GREGORY G</t>
  </si>
  <si>
    <t>5/2 ASHOKA APARTMENTS B BLOCK NEAR STRAND CINEMA COLABA MUMBAI NEAR</t>
  </si>
  <si>
    <t>SD021916</t>
  </si>
  <si>
    <t>WADIKAR</t>
  </si>
  <si>
    <t>BALWANT V</t>
  </si>
  <si>
    <t>6 OM MANISHA BUILDING G V SCHEME RO NO 1 MULUND EAST MUMBAI</t>
  </si>
  <si>
    <t>SD021923</t>
  </si>
  <si>
    <t>VINAYVISHNUWADIKAR</t>
  </si>
  <si>
    <t>VISHNU BALWANT</t>
  </si>
  <si>
    <t>SD021924</t>
  </si>
  <si>
    <t>AKASHKIRAN CO OP HSG SOCIETY LTD 137 AZAD ROAD NEAR MILAN SUBWAY FLAT NO 17 1ST FLOOR VILE PARL</t>
  </si>
  <si>
    <t>SD021931</t>
  </si>
  <si>
    <t>LAXMIBENSHAH</t>
  </si>
  <si>
    <t>V SOMANATHAN</t>
  </si>
  <si>
    <t>FLAT NO 25 4TH FLOOR BALLENA CO-OP SOCIETY CHHEDA NAGAR CHEMBUR BONBAY</t>
  </si>
  <si>
    <t>SD021935</t>
  </si>
  <si>
    <t>CHATRUMAL N</t>
  </si>
  <si>
    <t>504 MAKER BHAVAN NO 3 21 NEW MARINE LINES MUMBAI</t>
  </si>
  <si>
    <t>SD021937</t>
  </si>
  <si>
    <t>VIDYAAHUJA</t>
  </si>
  <si>
    <t>BERI</t>
  </si>
  <si>
    <t>20/2 SHIV NIVAS PLOT NO 363 SENAPATI BAPAT MARG MAHIM MUMBAI</t>
  </si>
  <si>
    <t>SD021942</t>
  </si>
  <si>
    <t>GAJANANRAMAKANTBERI</t>
  </si>
  <si>
    <t>HELENA FLAT NO 201 CENTRAL AVENUE SANTACRUZ WEST BOMBAY</t>
  </si>
  <si>
    <t>SD021943</t>
  </si>
  <si>
    <t>DEEPAKMAKHIJA</t>
  </si>
  <si>
    <t>BHAGAVATHY</t>
  </si>
  <si>
    <t>PUTTANVEETIL</t>
  </si>
  <si>
    <t>MUTHUSANKIL</t>
  </si>
  <si>
    <t>KULANGATH MUTHUSANKILI</t>
  </si>
  <si>
    <t>B-36 ROOF TOP COOP SOCIETY LTD MAHA CAVES ROAD ANDHERI EAST BOMBAY 4000</t>
  </si>
  <si>
    <t>SD021947</t>
  </si>
  <si>
    <t>MUTHUSANKILIKULANGATH</t>
  </si>
  <si>
    <t>KANAKSINH</t>
  </si>
  <si>
    <t>SAPAT</t>
  </si>
  <si>
    <t>HARIDAS RAMDAS</t>
  </si>
  <si>
    <t>KANSARA STREET KACHCHHA MANDVI GUJRAT</t>
  </si>
  <si>
    <t>SD021956</t>
  </si>
  <si>
    <t>MULRAJPURSHOTAMTOPRANI</t>
  </si>
  <si>
    <t>MUNSHI RAM</t>
  </si>
  <si>
    <t>OSHIWARA TARAPORE GARDEN CO-OP HOUSG SOCEY LTD NR LOCHAUDWALLA COMPLEX</t>
  </si>
  <si>
    <t>SD021963</t>
  </si>
  <si>
    <t>RAJESHBHASIN</t>
  </si>
  <si>
    <t>DARYANO</t>
  </si>
  <si>
    <t>MIRCHANDANI</t>
  </si>
  <si>
    <t>ROCHIRAM</t>
  </si>
  <si>
    <t>BLDG NO 8-B FLAT NO 6 IIND FL NAVJI SOCIETY LAMINGTON RD BOMBAY 6 IIND</t>
  </si>
  <si>
    <t>SD021964</t>
  </si>
  <si>
    <t>ASSANHIRALALTHAKUR</t>
  </si>
  <si>
    <t>THADANI</t>
  </si>
  <si>
    <t>20/2 MAHATMA GANDHI NAGAR CHEMBUR MUMBAI</t>
  </si>
  <si>
    <t>SD021968</t>
  </si>
  <si>
    <t>MOTISHAMDASTHADANI</t>
  </si>
  <si>
    <t>BHUPENDRA KANTILAL</t>
  </si>
  <si>
    <t>109/117 C P TANK ROAD MOTISHA JAIN CHAWLL 2ND FLOOR ROOM NO 17 MUMBAI</t>
  </si>
  <si>
    <t>SD021969</t>
  </si>
  <si>
    <t>JIGNESHBHUPENDRASHAH</t>
  </si>
  <si>
    <t>SHASHIKANT PRADHAN</t>
  </si>
  <si>
    <t>1/3 OM TRIMURTI CO OP HOUSING SOCIE EASTERN EXPRESS HIGHWAY CHUNABHATTI MUMBAI</t>
  </si>
  <si>
    <t>SD021971</t>
  </si>
  <si>
    <t>SHASHIKANTPRADHAN</t>
  </si>
  <si>
    <t>KIRANKUMAR</t>
  </si>
  <si>
    <t>201A AARTI PLOT NO 132-133 AMRWT NAGAR GHATKOPAR (W) MUMBAI</t>
  </si>
  <si>
    <t>SD021983</t>
  </si>
  <si>
    <t>KIRANKUMARTRIVEDI</t>
  </si>
  <si>
    <t>VIJAYANTI</t>
  </si>
  <si>
    <t>SOMAN</t>
  </si>
  <si>
    <t>VITHAL KONDO</t>
  </si>
  <si>
    <t>A/4 YASHODHAN LALLUBHAI PARK ROAD O MUNICIPAL GARDEN ANDHERI W MUMBAI</t>
  </si>
  <si>
    <t>SD021986</t>
  </si>
  <si>
    <t>USHABAIVITHALSOMAN</t>
  </si>
  <si>
    <t>RAJVIR</t>
  </si>
  <si>
    <t>MANILAL JAGJIVANDAS</t>
  </si>
  <si>
    <t>8/66 UNNAT NAGAR NO 1 BEHIND FLLMIS STUDIO GOREGAON WEST MUMBAI BEHIND</t>
  </si>
  <si>
    <t>SD021988</t>
  </si>
  <si>
    <t>CHANDRIKAMANILALRAJVIR</t>
  </si>
  <si>
    <t>MISS DIPTIBEN</t>
  </si>
  <si>
    <t>DHANPAL</t>
  </si>
  <si>
    <t>DHANPAL S</t>
  </si>
  <si>
    <t>C/O MONEYBEE SECURITIES PVT LTD 212 VEENA CHAMBERS 21 DALAL STREET FORT MUMBAI</t>
  </si>
  <si>
    <t>SD021990</t>
  </si>
  <si>
    <t>DHANPALSARABHAISHAH</t>
  </si>
  <si>
    <t>ASRAMI</t>
  </si>
  <si>
    <t>MOTILAL LAXMICHAND</t>
  </si>
  <si>
    <t>467 VASANT BREEZY CHAMBERS ROOM NO II FL KINGS CIRCLE BOMBAY</t>
  </si>
  <si>
    <t>SD021997</t>
  </si>
  <si>
    <t>MAHENDRAASRANI</t>
  </si>
  <si>
    <t>KALE</t>
  </si>
  <si>
    <t>VINAYAK N KALE</t>
  </si>
  <si>
    <t>7 SAPT SHRUNG COOP HSG SOCY LTD DEV CHOWK SHASTRI NAGAR DOMBIVLI W DT T</t>
  </si>
  <si>
    <t>SD022000</t>
  </si>
  <si>
    <t>ASIPK3640A</t>
  </si>
  <si>
    <t>VINAYAKNARAYANKALE</t>
  </si>
  <si>
    <t>NANAVATI</t>
  </si>
  <si>
    <t>EKTA MEADOWS CHS LTD. B-WING, FLAT NO. 1001 SIDDHARTH NAGAR BORIVLI (EAST), MUMBAI</t>
  </si>
  <si>
    <t>SD022001</t>
  </si>
  <si>
    <t>SOHANNANAVATI</t>
  </si>
  <si>
    <t>PAZHAYANUR</t>
  </si>
  <si>
    <t>P7 VIRESHWAR MAHAL TEJPAL ROAD VILE PARLE E BOMBAY</t>
  </si>
  <si>
    <t>SD022008</t>
  </si>
  <si>
    <t>ISHVARDAS</t>
  </si>
  <si>
    <t>ISHVARDAS MEHTA</t>
  </si>
  <si>
    <t>ORION CHS LIMITED FLAT NO.9, 2ND FLOOR 29A, LALLUBHAI PARK ROAD ANDHERI (WEST) MUMBAI</t>
  </si>
  <si>
    <t>SD022022</t>
  </si>
  <si>
    <t>SINGHI</t>
  </si>
  <si>
    <t>W/O A V SINGHI APO DABI LANE SIROHI RAJASTHAN</t>
  </si>
  <si>
    <t>SD022024</t>
  </si>
  <si>
    <t>BCCPS4765F</t>
  </si>
  <si>
    <t>MRAMRITLALVSINGHI</t>
  </si>
  <si>
    <t>DHONDOO</t>
  </si>
  <si>
    <t>WAMORKAR</t>
  </si>
  <si>
    <t>PRASHANT VISHNU NAGAR BAJI PRABHU DESHPANDE ROAD NAOPADA THANE</t>
  </si>
  <si>
    <t>SD022027</t>
  </si>
  <si>
    <t>VIDYASHRIPADWAMORKAR</t>
  </si>
  <si>
    <t>TONPE</t>
  </si>
  <si>
    <t>B/33 NILESHWARI SOCIETY DEVI CHOWK, DOMBIVLI WEST</t>
  </si>
  <si>
    <t>SD022032</t>
  </si>
  <si>
    <t>NIVEDITAPARAKASHTONPE</t>
  </si>
  <si>
    <t>5/155 SUBHASH NAGAR CHEMBUR BOMBAY</t>
  </si>
  <si>
    <t>SD022043</t>
  </si>
  <si>
    <t>SUSHILARBAJPAI</t>
  </si>
  <si>
    <t>PHADTE</t>
  </si>
  <si>
    <t>DIGAMBER</t>
  </si>
  <si>
    <t>J 6/8 JALMANGAL DEEP CO OP HSG SOCI BANGUR NAGAR GOREGAON WEST BOMBAY</t>
  </si>
  <si>
    <t>SD022048</t>
  </si>
  <si>
    <t>HAJARE</t>
  </si>
  <si>
    <t>PRAMODSADANAND</t>
  </si>
  <si>
    <t>ANANT TERRACE IIND FLOOR 14/A BHARDAWADI ANDHERI /WEST/</t>
  </si>
  <si>
    <t>SD022050</t>
  </si>
  <si>
    <t>SUNITAPRAMODHAJARE</t>
  </si>
  <si>
    <t>DHONDUSA</t>
  </si>
  <si>
    <t>DHONDUSA PAWAR</t>
  </si>
  <si>
    <t>149/1 GANESHPUR GALLI SHAHAPUR BELG</t>
  </si>
  <si>
    <t>SD022058</t>
  </si>
  <si>
    <t>DHONDUSARAMASAPAWAR</t>
  </si>
  <si>
    <t>PANDURANG KAMAT</t>
  </si>
  <si>
    <t>LORD</t>
  </si>
  <si>
    <t>MARDICATTA CUNCOLIM SALCETE GOA 403</t>
  </si>
  <si>
    <t>SD022059</t>
  </si>
  <si>
    <t>LAXMIBAIKAMAT</t>
  </si>
  <si>
    <t>KHATRI</t>
  </si>
  <si>
    <t>B/5 DAHISAR HARISHANKAR JOSHI ROAD BEHIND GOVINDA HOTEL DAHISAR EAST</t>
  </si>
  <si>
    <t>SD022065</t>
  </si>
  <si>
    <t>DHIRAJKHATRI</t>
  </si>
  <si>
    <t>AMBADUTT</t>
  </si>
  <si>
    <t>NAILWAL</t>
  </si>
  <si>
    <t>B/108 GURU AASHISH K T VILLAGE OPP HOLY PARADISE HIGH SCHOOL VASAI WEST THANE</t>
  </si>
  <si>
    <t>SD022066</t>
  </si>
  <si>
    <t>MAHESHCHANDRANAILWAL</t>
  </si>
  <si>
    <t>NARAHARI</t>
  </si>
  <si>
    <t>B-3 CHRISTINA SHREE NAGAR COLONY GOREGAON WEST MUMBAI</t>
  </si>
  <si>
    <t>SD022067</t>
  </si>
  <si>
    <t>USHASHETYE</t>
  </si>
  <si>
    <t>CHANDRAKALA</t>
  </si>
  <si>
    <t>AT &amp; POST KALADI TAL. SAGAR , DIST SHIMOGA KARNATAKA</t>
  </si>
  <si>
    <t>SD022077</t>
  </si>
  <si>
    <t>PRAKASHNADKARNI</t>
  </si>
  <si>
    <t>MAHENDRA KANJI</t>
  </si>
  <si>
    <t>51 NIHARIKA BUNGIND NEAR AZAD SOCIETY POLY TECHNIC AHMEDABAD</t>
  </si>
  <si>
    <t>SD022089</t>
  </si>
  <si>
    <t>HIMANSHUMACHARYA</t>
  </si>
  <si>
    <t>13 B LOKHANDWALA SOCIETY NARANPURA RASTA AHMEDABAD</t>
  </si>
  <si>
    <t>SD022091</t>
  </si>
  <si>
    <t>SUMAIYA</t>
  </si>
  <si>
    <t>STATE BANK OF INDIA ANJAR KUTCH</t>
  </si>
  <si>
    <t>SD022092</t>
  </si>
  <si>
    <t>DVARKADAS</t>
  </si>
  <si>
    <t>DAVRKADAS</t>
  </si>
  <si>
    <t>KASHIRAM BHANO MADH TALQ DIST MEHSA AT POST CHHATHIARDA</t>
  </si>
  <si>
    <t>SD022093</t>
  </si>
  <si>
    <t>6 NILAM FLATS OPP JAIMANGAL SOCY MIRAMBIKA ROAD</t>
  </si>
  <si>
    <t>SD022094</t>
  </si>
  <si>
    <t>KOKILASHASHIKANTSANGHVI</t>
  </si>
  <si>
    <t>LAXMANDAS</t>
  </si>
  <si>
    <t>38 VALLABHNAGAR SOCIETY ODHAV ROAD AHMEDABAD</t>
  </si>
  <si>
    <t>SD022097</t>
  </si>
  <si>
    <t>MINABENPATEL</t>
  </si>
  <si>
    <t>BHOJAK</t>
  </si>
  <si>
    <t>SMATILAL</t>
  </si>
  <si>
    <t>JESHINGBHAI</t>
  </si>
  <si>
    <t>36 SHANTI NAGAR SOCIETY WADAJ ASHRA ROAD AHMEDABAD</t>
  </si>
  <si>
    <t>SD022108</t>
  </si>
  <si>
    <t>NARESHSUMATILALBHOJAK</t>
  </si>
  <si>
    <t>ISHUBHAI</t>
  </si>
  <si>
    <t>128 B KAMLA PARK BHAGIRATH SOCIETY CADILA LABORATORY GHODASHAR AHMEDAB</t>
  </si>
  <si>
    <t>SD022109</t>
  </si>
  <si>
    <t>LAVABHAI</t>
  </si>
  <si>
    <t>SAVALIYA</t>
  </si>
  <si>
    <t>AGREE</t>
  </si>
  <si>
    <t>AT GOPALGRAM TA DHARI DI AMRELI GUJ</t>
  </si>
  <si>
    <t>SD022112</t>
  </si>
  <si>
    <t>PARSHOTTAM</t>
  </si>
  <si>
    <t>ARJAN</t>
  </si>
  <si>
    <t>BAPUNAGAR BLOCK NO 337 ROOM NO 1710 BAPUNAGAR P O AHMEDABAD</t>
  </si>
  <si>
    <t>SD022120</t>
  </si>
  <si>
    <t>SHAMALBHAI</t>
  </si>
  <si>
    <t>GOKALBHAI</t>
  </si>
  <si>
    <t>MEGHRAJ ROAD OCTROI NAKA NEAR ANANT MILL MODASA DIST SABARKANTHA ANANT</t>
  </si>
  <si>
    <t>SD022121</t>
  </si>
  <si>
    <t>DINESHBHAIMANIBHAIPATEL</t>
  </si>
  <si>
    <t>JESHINBHAI</t>
  </si>
  <si>
    <t>SD022123</t>
  </si>
  <si>
    <t>MANJULABHUPENDRAKUMARBHOJAK</t>
  </si>
  <si>
    <t>559 KHODI AMBLI NEAR SWAMI NARAYAN TEMPE KALUPUR AHMEDABAD</t>
  </si>
  <si>
    <t>SD022124</t>
  </si>
  <si>
    <t>PRABHAKARAN</t>
  </si>
  <si>
    <t>10 JEEVAN SADHANA COMPLEX OPP MUNICIPAL GARDEN MANIYASA MANINAGAR (E) AHMEDABAD</t>
  </si>
  <si>
    <t>SD022127</t>
  </si>
  <si>
    <t>SAKUNTHALANAIR</t>
  </si>
  <si>
    <t>BUSSINES</t>
  </si>
  <si>
    <t>2820 ZEVERIWAD NEAR ZEVERI POLE AHMEDABAD</t>
  </si>
  <si>
    <t>SD022129</t>
  </si>
  <si>
    <t>VASUMATIRSHAH</t>
  </si>
  <si>
    <t>BHAGUBHAI</t>
  </si>
  <si>
    <t>B-2-56 SWEEPARK MADHUVRUND SOC NR RANNA PARK GHATLODIYA AHMEDABAD</t>
  </si>
  <si>
    <t>SD022131</t>
  </si>
  <si>
    <t>PATEL CHANDU</t>
  </si>
  <si>
    <t>KASHIRAM</t>
  </si>
  <si>
    <t>CHANDRA PHOTO STUDIO AMRAIWADI BUS STAND AHMEDABAD</t>
  </si>
  <si>
    <t>SD022140</t>
  </si>
  <si>
    <t>TRIBHOYANDAS</t>
  </si>
  <si>
    <t>TRIBHOVANDAS D</t>
  </si>
  <si>
    <t>B/4 USHA BHAVAN BEREJ ROAD VASNA AHMEDABAD</t>
  </si>
  <si>
    <t>SD022141</t>
  </si>
  <si>
    <t>MRUDULAARVINDSHAH</t>
  </si>
  <si>
    <t>DAHYALAL</t>
  </si>
  <si>
    <t>1 SOMESHWAR FLATS DHARMANAGAR SABARMATI</t>
  </si>
  <si>
    <t>SD022150</t>
  </si>
  <si>
    <t>REKHABENSURESHKUMARBHAVSAR</t>
  </si>
  <si>
    <t>FARIDA</t>
  </si>
  <si>
    <t>ASGERALI</t>
  </si>
  <si>
    <t>3610 ASTODIA KAZI S DHABA MOTI UOHE AHMEDABAD</t>
  </si>
  <si>
    <t>SD022158</t>
  </si>
  <si>
    <t>HIMATLAL JIVARAJBHAI</t>
  </si>
  <si>
    <t>5-B GAUTAM SARABHAI COLONY OPP BASIL SCHOOL TANDALJA RD VADODARA</t>
  </si>
  <si>
    <t>SD022163</t>
  </si>
  <si>
    <t>CHHAYASURYAKANTSHETH</t>
  </si>
  <si>
    <t>BHULESHVAR</t>
  </si>
  <si>
    <t>15 BHAGWATI SOCIETY AT &amp; PO MAHIYAL TALOD DIST SABARKANTHA</t>
  </si>
  <si>
    <t>SD022165</t>
  </si>
  <si>
    <t>59 KAMLA PARK SOCY NR CADILA LAB GHODASAR AHMEDABAD</t>
  </si>
  <si>
    <t>SD022170</t>
  </si>
  <si>
    <t>10 B DEVKINDAND SOCIETY ST XAVIERS SCHOOL RD NAVRANGPUR AHMEDABAD 3800</t>
  </si>
  <si>
    <t>SD022172</t>
  </si>
  <si>
    <t>ARATISUNILBHAIDANI</t>
  </si>
  <si>
    <t>BHARAT BHAI</t>
  </si>
  <si>
    <t>JAGINNATH</t>
  </si>
  <si>
    <t>JAGNNATH</t>
  </si>
  <si>
    <t>16 TIRTHBHUMI FLATS OPP KESHAV NAGA SUBHASH BRIDGE CORNER AHMEDABAD 380</t>
  </si>
  <si>
    <t>SD022178</t>
  </si>
  <si>
    <t>KAUSHIK KUMAR</t>
  </si>
  <si>
    <t>BHOLABHAI</t>
  </si>
  <si>
    <t>BHOLA</t>
  </si>
  <si>
    <t>JOITARAM</t>
  </si>
  <si>
    <t>331 SEC 4 NIRNAY NAGAR CHANDLODIA RD AHMEDABAD</t>
  </si>
  <si>
    <t>SD022181</t>
  </si>
  <si>
    <t>30/B VASANT NAGAR SOCY BHAIRAVNATH MANINAGAR AHMEDABAD</t>
  </si>
  <si>
    <t>SD022182</t>
  </si>
  <si>
    <t>GUNVANTSOMNATHPANCHAL</t>
  </si>
  <si>
    <t>MANIAR</t>
  </si>
  <si>
    <t>B/503 SHYAM SHUKAN RESIDENCY NR BHAIJIPURA PATIA PDPU ROAD KUDASAN GANDHINAGAR</t>
  </si>
  <si>
    <t>SD022184</t>
  </si>
  <si>
    <t>ACGPM3748R</t>
  </si>
  <si>
    <t>9-SIDDHARTH SOCY BEHIND ARUN SOCY PALDI AHMEDABAD</t>
  </si>
  <si>
    <t>SD022186</t>
  </si>
  <si>
    <t>DINESHNAGARDASMEHTA</t>
  </si>
  <si>
    <t>JAGADISH</t>
  </si>
  <si>
    <t>DATTANI</t>
  </si>
  <si>
    <t>PREMJI</t>
  </si>
  <si>
    <t>25 CHAWALA SOCIETY MANINAGAR EAST AHMEDABAD</t>
  </si>
  <si>
    <t>SD022188</t>
  </si>
  <si>
    <t>RADHABEN</t>
  </si>
  <si>
    <t>SOLANKY</t>
  </si>
  <si>
    <t>KALIDAS B SOLANKY</t>
  </si>
  <si>
    <t>B-15 ALOK APTS NEAR SABAR FLATS P T COLLEGE RD PALDI AHMEDABAD GUJ</t>
  </si>
  <si>
    <t>SD022193</t>
  </si>
  <si>
    <t>KALIDASBUDHABHAISOLANKY</t>
  </si>
  <si>
    <t>C/O SAGARMAL BAFNA 896/15 16TH MAIN RD 3RD BLOCK RAJAJI NAGAR</t>
  </si>
  <si>
    <t>SD022197</t>
  </si>
  <si>
    <t>BAGIRHBHAI</t>
  </si>
  <si>
    <t>1 SHIVASADAN SOCIETY P O KHODIYAR NAGAR AHMEDABAD</t>
  </si>
  <si>
    <t>SD022199</t>
  </si>
  <si>
    <t>BHAGIRATHBHAIPATEL</t>
  </si>
  <si>
    <t>MRUDULABEN</t>
  </si>
  <si>
    <t>RATILAL KHEMCHAND</t>
  </si>
  <si>
    <t>B/2 MANEK BA APRT BEHIND RANNA PARK GATLODIA AHMEDABAD</t>
  </si>
  <si>
    <t>SD022200</t>
  </si>
  <si>
    <t>DHARINI</t>
  </si>
  <si>
    <t>JANAKKUMAR G</t>
  </si>
  <si>
    <t>B 7 IRRIIGATION COLONY HADIOLPCIL CHHAPARIA HIMATNAGAR SK</t>
  </si>
  <si>
    <t>SD022202</t>
  </si>
  <si>
    <t>RAJPUROHIT</t>
  </si>
  <si>
    <t>ANNSINGHJI</t>
  </si>
  <si>
    <t>C/O 228 NEW CLOTH MARKET AHMEDABAD</t>
  </si>
  <si>
    <t>SD022213</t>
  </si>
  <si>
    <t>ABEPR9912M</t>
  </si>
  <si>
    <t>4A RAMJYOT SOCY NR BHAVIN VIDHYALAY MIRA AMBICA ROAD NARANPURA AHMEDABAD</t>
  </si>
  <si>
    <t>SD022215</t>
  </si>
  <si>
    <t>10 B CHANDRIKA SOC GORDHAN VADI TEK KANKARIA AHMEDABAD</t>
  </si>
  <si>
    <t>SD022221</t>
  </si>
  <si>
    <t>CHHOTUBHAI</t>
  </si>
  <si>
    <t>103 KANCHANJUNGHA FLATS NEAR LAL BUNGLOW ELLIS BRIDGE AHMEDABAD</t>
  </si>
  <si>
    <t>SD022223</t>
  </si>
  <si>
    <t>SHIVDAS</t>
  </si>
  <si>
    <t>NUTAN VIDYA VIHAR SCHOOL GHATOLDIA AHMEDABAD</t>
  </si>
  <si>
    <t>SD022224</t>
  </si>
  <si>
    <t>39 RATNARAJ SOCIETY NEAR TILPADA SCHOOL RANNAPARE GHATLODIYA AHMEDABAD</t>
  </si>
  <si>
    <t>SD022229</t>
  </si>
  <si>
    <t>JYOTSNABENGOVINDLALPATEL</t>
  </si>
  <si>
    <t>PREMCHANDDAS</t>
  </si>
  <si>
    <t>PREMCHAND P</t>
  </si>
  <si>
    <t>12 HARINAGAR SOC AT &amp;PO DHANSURA S GUJ</t>
  </si>
  <si>
    <t>SD022232</t>
  </si>
  <si>
    <t>SHAKUNTALARAMESHCHANDRASHAH</t>
  </si>
  <si>
    <t>CHANDRIKABEN BHARAT</t>
  </si>
  <si>
    <t>28 VIJAY NAGAR SOCY RANIP SABARMATI AHMEDABAD</t>
  </si>
  <si>
    <t>SD022234</t>
  </si>
  <si>
    <t>GIRISHKUMAR</t>
  </si>
  <si>
    <t>SHANKERLAL A</t>
  </si>
  <si>
    <t>C/O KANTILAL MULCHANDDAS &amp; CO GANJ BAZAR UNJHA N G</t>
  </si>
  <si>
    <t>SD022235</t>
  </si>
  <si>
    <t>GANDHI SHERI NAKA UMRETH GUJARAT</t>
  </si>
  <si>
    <t>SD022237</t>
  </si>
  <si>
    <t>MINABENHSHAH</t>
  </si>
  <si>
    <t>C/O PUNJALAL RANCHHODDAD SHETH AT PO MEGHRAJ</t>
  </si>
  <si>
    <t>SD022242</t>
  </si>
  <si>
    <t>BHURABHAI</t>
  </si>
  <si>
    <t>EX S M WESTERN RAILWAY BLOCK-2 NR MAMLATDAR OFFICE WADHWANCITY DIST SURENDRANAGAR</t>
  </si>
  <si>
    <t>SD022250</t>
  </si>
  <si>
    <t>RANBHABENVORA</t>
  </si>
  <si>
    <t>JAWAHAR POLE AT KARAMSAD NEAR PANCH OFFICE AT KARAMSAD TA ANAND DIST KA UJARAT</t>
  </si>
  <si>
    <t>SD022251</t>
  </si>
  <si>
    <t>HEMABENBPATEL</t>
  </si>
  <si>
    <t>OGHADBHAI</t>
  </si>
  <si>
    <t>PIRANI</t>
  </si>
  <si>
    <t>JIN PLOT BAMBHA STREET DHRANGADHRA</t>
  </si>
  <si>
    <t>SD022253</t>
  </si>
  <si>
    <t>SODAGAR</t>
  </si>
  <si>
    <t>4839 SURAJ MAL S DELA RATANPOLE AHMEDABAD</t>
  </si>
  <si>
    <t>SD022255</t>
  </si>
  <si>
    <t>NIMISHRAMANLALJHAVERI</t>
  </si>
  <si>
    <t>KALIDAS V</t>
  </si>
  <si>
    <t>SD022257</t>
  </si>
  <si>
    <t>BHAVNARAMESHSHAH</t>
  </si>
  <si>
    <t>SAHIDABANU SABIR</t>
  </si>
  <si>
    <t>SABIRHUSAIN MOMIN</t>
  </si>
  <si>
    <t>2/487 DABARWAD BURAJ ROAD DHOLKA</t>
  </si>
  <si>
    <t>SD022260</t>
  </si>
  <si>
    <t>HARGOVINDBHAI</t>
  </si>
  <si>
    <t>KEVALDAS PATEL</t>
  </si>
  <si>
    <t>C/O H K PATEL BANK OF BARODA RADHAN B K</t>
  </si>
  <si>
    <t>SD022267</t>
  </si>
  <si>
    <t>BHAGVANBHAIPATEL</t>
  </si>
  <si>
    <t>RASESHVARI</t>
  </si>
  <si>
    <t>JITENDRARAI</t>
  </si>
  <si>
    <t>JITENDRA RAI P DESAI</t>
  </si>
  <si>
    <t>NAGAR POLE BHAVNAGAR</t>
  </si>
  <si>
    <t>SD022268</t>
  </si>
  <si>
    <t>YAMINIBHANYASHILDESAI</t>
  </si>
  <si>
    <t>NARSIHBHAI</t>
  </si>
  <si>
    <t>H-29/345 ANANDNAGAR APPTS CHANDLODIA ROAD AHMEDABAD</t>
  </si>
  <si>
    <t>SD022272</t>
  </si>
  <si>
    <t>RAMESHBHAIPARMAR</t>
  </si>
  <si>
    <t>KANSARA</t>
  </si>
  <si>
    <t>RAMANLAL H</t>
  </si>
  <si>
    <t>B/4 MALHAR APARTMENTS B/H TELEPHONE EXCHANGE VASNA AHMEDABAD</t>
  </si>
  <si>
    <t>SD022275</t>
  </si>
  <si>
    <t>JADIYAVIR STREET SIDHPUR N G</t>
  </si>
  <si>
    <t>SD022281</t>
  </si>
  <si>
    <t>KHEMCHANDBHAI</t>
  </si>
  <si>
    <t>C/O JAYESH TERENE CENTRE FATEH BHAI HAVELI RATAN POLE AHMEDBAD</t>
  </si>
  <si>
    <t>SD022283</t>
  </si>
  <si>
    <t>CHUNI LAL</t>
  </si>
  <si>
    <t>CHHAGAN BHAI</t>
  </si>
  <si>
    <t>SHRI M B KARNAVAT HIGH SCHOOL GOBRI ROAD PALANPUR DIST B K</t>
  </si>
  <si>
    <t>SD022287</t>
  </si>
  <si>
    <t>GAJ</t>
  </si>
  <si>
    <t>C/O BANK OF BARODA PADWA DIST DUNGA PURRAJ</t>
  </si>
  <si>
    <t>SD022297</t>
  </si>
  <si>
    <t>INDRAVADAN MANUBHAI</t>
  </si>
  <si>
    <t>HOM</t>
  </si>
  <si>
    <t>3061/1 RATANPOLE NAGINA POLE AHMEDA</t>
  </si>
  <si>
    <t>SD022311</t>
  </si>
  <si>
    <t>SHINGALA</t>
  </si>
  <si>
    <t>C/O TRIVENI SANGAM NR GUNATIT JYOT BAZAR VALLABH VIDYANAGAR GUJARAT 38</t>
  </si>
  <si>
    <t>SD022312</t>
  </si>
  <si>
    <t>VIPINSHINGALA</t>
  </si>
  <si>
    <t>UDAYRAJ</t>
  </si>
  <si>
    <t>4 SHANTIKUNJ SOCIETY RAMNAGAR SABAR AHMEDABAD</t>
  </si>
  <si>
    <t>SD022326</t>
  </si>
  <si>
    <t>18 SHARDA SOCIETY NR NAVYUG SCHOOL NARODA AHMEDABAD</t>
  </si>
  <si>
    <t>SD022335</t>
  </si>
  <si>
    <t>14 JAIN NAGAR SOC O/S GOMTIPUR GATE AHMEDABAD</t>
  </si>
  <si>
    <t>SD022336</t>
  </si>
  <si>
    <t>PRAHALADBHAI</t>
  </si>
  <si>
    <t>PRAHALADBHAI S</t>
  </si>
  <si>
    <t>MC/O IDEAL WATCH COMPANY STATION ROA AT&amp;PO MAHESANA</t>
  </si>
  <si>
    <t>SD022342</t>
  </si>
  <si>
    <t>R KRISHANA</t>
  </si>
  <si>
    <t>SWARNA BUILDING FIRST FLOOR T N SEE LINE AVENUE ROAD CROSS BANGALORE 56</t>
  </si>
  <si>
    <t>SD022360</t>
  </si>
  <si>
    <t>CHETAN KUMAR</t>
  </si>
  <si>
    <t>NABARIA</t>
  </si>
  <si>
    <t>C/O SHRI R DHANRAJ OSTWAL 10 SEPPINGS ROAD BANGALORE</t>
  </si>
  <si>
    <t>SD022362</t>
  </si>
  <si>
    <t>MOOLCHANDCNABARIA</t>
  </si>
  <si>
    <t>JOHNSON</t>
  </si>
  <si>
    <t>JOSEH</t>
  </si>
  <si>
    <t>29 SUMMER STILL HOUSE CHURCH ROAD NEW TIPPASARDA BANGALORE</t>
  </si>
  <si>
    <t>SD022384</t>
  </si>
  <si>
    <t>MERCYJOHNSON</t>
  </si>
  <si>
    <t>ASARAM</t>
  </si>
  <si>
    <t>269/29 20TH MAIN ROAD SRINAVAR B S K I STAGE BANGALORE</t>
  </si>
  <si>
    <t>SD022386</t>
  </si>
  <si>
    <t>GOVINDAPPA</t>
  </si>
  <si>
    <t>RONAD</t>
  </si>
  <si>
    <t>GOVINDAPPA V</t>
  </si>
  <si>
    <t>C/O M/S M G ROAD NEW COTTON MARKET HUBLI POST HUBLI KARNATAKA STATE</t>
  </si>
  <si>
    <t>SD022395</t>
  </si>
  <si>
    <t>MANOHARI</t>
  </si>
  <si>
    <t>BALASUBRAMANIAM</t>
  </si>
  <si>
    <t>200 DOUBLE ROAD INDIRA NAGAR BANGALORE</t>
  </si>
  <si>
    <t>SD022397</t>
  </si>
  <si>
    <t>INNANI</t>
  </si>
  <si>
    <t>C/O ASHOK ELECTRICAL STORES M G ROAD X RAICHUR KARNATAKA</t>
  </si>
  <si>
    <t>SD022400</t>
  </si>
  <si>
    <t>SUNITHA</t>
  </si>
  <si>
    <t>PADMARAJIAH</t>
  </si>
  <si>
    <t>1214 IIND MAINR ROAD VIJAYA NAGAR BANGALORE</t>
  </si>
  <si>
    <t>SD022405</t>
  </si>
  <si>
    <t>AIHPP2468E</t>
  </si>
  <si>
    <t>PPADMARAJAIAH</t>
  </si>
  <si>
    <t>S N MAHAJAN</t>
  </si>
  <si>
    <t>C/O COL S N MAHAJAN FLAT NO 1573 SECTOR 29 NOIDA</t>
  </si>
  <si>
    <t>SD022408</t>
  </si>
  <si>
    <t>PAVULURI</t>
  </si>
  <si>
    <t>SURIBABU</t>
  </si>
  <si>
    <t>NO 624 III BLOCK VIDYARANYAPURA B E L LAYOUT BANGALORE</t>
  </si>
  <si>
    <t>SD022413</t>
  </si>
  <si>
    <t>AAXPH0862Q</t>
  </si>
  <si>
    <t>SHAHWAR</t>
  </si>
  <si>
    <t>SULTANA</t>
  </si>
  <si>
    <t>HASEEB UL</t>
  </si>
  <si>
    <t>MACCI</t>
  </si>
  <si>
    <t>850-WHITE HOUSE KR PURAM HASSAN KARNATAKA</t>
  </si>
  <si>
    <t>SD022415</t>
  </si>
  <si>
    <t>LAKSHMIDEVAMMA</t>
  </si>
  <si>
    <t>NAREPPA</t>
  </si>
  <si>
    <t>HOUSE NO 20/01, LAKSHMI NILAYA I CROSS, OBALAPPA GARDEN ( TATA SILK FARM I CROSS ) BANGALORE</t>
  </si>
  <si>
    <t>SD022418</t>
  </si>
  <si>
    <t>IQUBAL</t>
  </si>
  <si>
    <t>BRIGODE METROPOLIS L-0101 IST FLOOR LIVERPOOL BLOCK 73/1 GARUDACHAR PALYA WHITE FILD ROAD BANGA</t>
  </si>
  <si>
    <t>SD022425</t>
  </si>
  <si>
    <t>SUNDERSA</t>
  </si>
  <si>
    <t>AJANTA AUTOMOBILES J C RD BANGLORE</t>
  </si>
  <si>
    <t>SD022428</t>
  </si>
  <si>
    <t>MKAMALA</t>
  </si>
  <si>
    <t>LATEEF</t>
  </si>
  <si>
    <t>SHAHEDA</t>
  </si>
  <si>
    <t>MD GHOUSE</t>
  </si>
  <si>
    <t>MOHIUDDIN</t>
  </si>
  <si>
    <t>120-B BLOCK 25TH CROSS RAJAJINAGAR BANGALORE</t>
  </si>
  <si>
    <t>SD022432</t>
  </si>
  <si>
    <t>NO 735 IV CROSS 3RD MAIN PRAKASHNAGAR BANGALORE</t>
  </si>
  <si>
    <t>SD022437</t>
  </si>
  <si>
    <t>MISRILALJAIN</t>
  </si>
  <si>
    <t>ROHIN KUMAR BHATIA</t>
  </si>
  <si>
    <t>975,12TH A MAIN HAL HAL-2ND STAGE BANGALORE</t>
  </si>
  <si>
    <t>SD022440</t>
  </si>
  <si>
    <t>PENUJURI</t>
  </si>
  <si>
    <t>RAMADASAIAH</t>
  </si>
  <si>
    <t>11/95 CAR STREET KADIRI</t>
  </si>
  <si>
    <t>SD022442</t>
  </si>
  <si>
    <t>FAZALU</t>
  </si>
  <si>
    <t>DADASAHIB</t>
  </si>
  <si>
    <t>S/O DADA SAHIB NALBAND WADI DOOR NO TIPTUR</t>
  </si>
  <si>
    <t>SD022443</t>
  </si>
  <si>
    <t>SHOBA</t>
  </si>
  <si>
    <t>BATHIJA</t>
  </si>
  <si>
    <t>D RAMESH KUMAR</t>
  </si>
  <si>
    <t>2918 IRWIN ROAD MYSORE</t>
  </si>
  <si>
    <t>SD022446</t>
  </si>
  <si>
    <t>DRAMESHKUMAR</t>
  </si>
  <si>
    <t>KURBEN</t>
  </si>
  <si>
    <t>HUSSEIN</t>
  </si>
  <si>
    <t>NO 10 LAXMI ROAD 1ST CROSS SHANTINA BANGALORE</t>
  </si>
  <si>
    <t>SD022448</t>
  </si>
  <si>
    <t>MOHAMMEDHUSSEINHMODY</t>
  </si>
  <si>
    <t>VENKATESWARA</t>
  </si>
  <si>
    <t>LATE G V GURVAIAH</t>
  </si>
  <si>
    <t>CHETTY</t>
  </si>
  <si>
    <t>M/S LAKSHMI ENTERPRISES NO 200 R V BANGALORE</t>
  </si>
  <si>
    <t>SD022462</t>
  </si>
  <si>
    <t>SHAMBHAVI</t>
  </si>
  <si>
    <t>HOTEL ASHOKA BIJAI POST OPP BIJAI CHURCH</t>
  </si>
  <si>
    <t>SD022466</t>
  </si>
  <si>
    <t>A RAMESH</t>
  </si>
  <si>
    <t>SURYA SAREE 66 SHANKARA PARK BASAVANAGUDI BANGALORE</t>
  </si>
  <si>
    <t>SD022467</t>
  </si>
  <si>
    <t>GOVINDARAJA</t>
  </si>
  <si>
    <t>SETTY</t>
  </si>
  <si>
    <t>A P LAKSHMIAH</t>
  </si>
  <si>
    <t>861/27 KALPA VRIKSA 37TH F CROSS 4TH T BLOCK JAYANAGAR BANGALORE</t>
  </si>
  <si>
    <t>SD022471</t>
  </si>
  <si>
    <t>NNAGARATHNA</t>
  </si>
  <si>
    <t>DURU</t>
  </si>
  <si>
    <t>SADARANGANI</t>
  </si>
  <si>
    <t>202 B WING II FLR QUEENS CORNER APTS 3 QUEENS RD BANGALORE</t>
  </si>
  <si>
    <t>SD022474</t>
  </si>
  <si>
    <t>AMAUTYAPPA</t>
  </si>
  <si>
    <t>BASAPPA</t>
  </si>
  <si>
    <t>BELLARY</t>
  </si>
  <si>
    <t>BASAPPA BELLARY</t>
  </si>
  <si>
    <t>RTD</t>
  </si>
  <si>
    <t>ANUGRAHA 762 11TH MAIN 7TH CROSS HANUMANTHA NAGAR BANGALORE CROSS</t>
  </si>
  <si>
    <t>SD022477</t>
  </si>
  <si>
    <t>AMALA</t>
  </si>
  <si>
    <t>CHADAGOBAN</t>
  </si>
  <si>
    <t>301 3RD CROSS 6TH MAIN VIVEKA NAGAR BANGALORE</t>
  </si>
  <si>
    <t>SD022489</t>
  </si>
  <si>
    <t>DHANABALAN</t>
  </si>
  <si>
    <t>KRISHNASAMY</t>
  </si>
  <si>
    <t>IAF</t>
  </si>
  <si>
    <t>75/3 PADMAMBA NILAYAM CULLA COLONY MURUGESH PALAYAM BANGALORE</t>
  </si>
  <si>
    <t>SD022494</t>
  </si>
  <si>
    <t>MANJUNATHA</t>
  </si>
  <si>
    <t>H V</t>
  </si>
  <si>
    <t>NO 8 SHREE MATHA, 7TH A CROSS ANJANEYA TEMPLE STREET BSK 3RD STAGE 3RD PHASE ITTAMANDU, BANGALO</t>
  </si>
  <si>
    <t>SD022508</t>
  </si>
  <si>
    <t>SUDHAKAR B N</t>
  </si>
  <si>
    <t>PLANTER</t>
  </si>
  <si>
    <t>GANAPA BENNI POST KATEEL D K KARNAT</t>
  </si>
  <si>
    <t>SD022522</t>
  </si>
  <si>
    <t>NADEEM</t>
  </si>
  <si>
    <t>SAIT</t>
  </si>
  <si>
    <t>LATE SH ABDULLA</t>
  </si>
  <si>
    <t>N1 CHANDNI CHOWK ROAD BANGALORE 5600</t>
  </si>
  <si>
    <t>SD022525</t>
  </si>
  <si>
    <t>JAYANNA</t>
  </si>
  <si>
    <t>C/O B BASAPPA SONS CLOTH MERCHANT SANDUR</t>
  </si>
  <si>
    <t>SD022526</t>
  </si>
  <si>
    <t>ACTPJ2423K</t>
  </si>
  <si>
    <t>HOUSE NO C 28 3RD CROSS 2ND BLOCK SUDHAMNAGAR BANGALORE KARNATAKA 560</t>
  </si>
  <si>
    <t>SD022542</t>
  </si>
  <si>
    <t>NAGARAJU</t>
  </si>
  <si>
    <t>D L</t>
  </si>
  <si>
    <t>SUBRAHMANYAM</t>
  </si>
  <si>
    <t>NO.77/1,1ST MAIN,5TH CROSS 1ST FLOOR OKALIPURAM BANGLORE-21</t>
  </si>
  <si>
    <t>SD022550</t>
  </si>
  <si>
    <t>KANICKRAJ</t>
  </si>
  <si>
    <t>NO 508 3RD CROSS 9TH MAIN H A L 2ND STAGE INDIRA NAGAR POST 2ND</t>
  </si>
  <si>
    <t>SD022553</t>
  </si>
  <si>
    <t>H VENKATESH</t>
  </si>
  <si>
    <t>NO 18/85 1 SUNKALPET MAIN ROAD BANGALORE</t>
  </si>
  <si>
    <t>SD022555</t>
  </si>
  <si>
    <t>ASHOKV</t>
  </si>
  <si>
    <t>HASTIMAL N</t>
  </si>
  <si>
    <t>MERCURY AGENCIES P B NO 7639 MAHAVEER MANSION 1ST FLOOR 13 B V K IYENGAR ROAD BANGALORE</t>
  </si>
  <si>
    <t>SD022561</t>
  </si>
  <si>
    <t>BHAWARLAL N</t>
  </si>
  <si>
    <t>SD022562</t>
  </si>
  <si>
    <t>RANGANAYAKI</t>
  </si>
  <si>
    <t>L R SREEDHAR</t>
  </si>
  <si>
    <t>NO 36 3RD CROSS ROAD MALLESWARAM BANGALORE</t>
  </si>
  <si>
    <t>SD022569</t>
  </si>
  <si>
    <t>AXWPR4816L</t>
  </si>
  <si>
    <t>N GANDAIAH</t>
  </si>
  <si>
    <t>NO 177 IST B CROSS IV BLOCK II PHASE BANASHANKARI III STAGE BANGALORE</t>
  </si>
  <si>
    <t>SD022573</t>
  </si>
  <si>
    <t>TAJUNNISSA</t>
  </si>
  <si>
    <t>BEGUM</t>
  </si>
  <si>
    <t>MOHAMMED AZMATHULLA</t>
  </si>
  <si>
    <t>1014/B 4TH M BLOCK RAJAJI NAGAR BANGALORE</t>
  </si>
  <si>
    <t>SD022576</t>
  </si>
  <si>
    <t>GAONKAR</t>
  </si>
  <si>
    <t>SRINIVAS GAONKAR</t>
  </si>
  <si>
    <t>10 INDIRANAGAR I CROSS II STAGE BANGALORE</t>
  </si>
  <si>
    <t>SD022581</t>
  </si>
  <si>
    <t>HARSHAGAONKAR</t>
  </si>
  <si>
    <t>RAJARATNAREDDY</t>
  </si>
  <si>
    <t>PAIDA</t>
  </si>
  <si>
    <t>CAMBRIDGE CROSS ROAD NO 17/9A ULSOO BANGALORE -8</t>
  </si>
  <si>
    <t>SD022584</t>
  </si>
  <si>
    <t>SWAMIREDDYEPURU</t>
  </si>
  <si>
    <t>VASANTH K</t>
  </si>
  <si>
    <t>3 IST CROSS K V TEMPLE STREET MANAVARTHAPET BANGALORE</t>
  </si>
  <si>
    <t>SD022589</t>
  </si>
  <si>
    <t>CHANDRASHEKARA</t>
  </si>
  <si>
    <t>M SADASIVA</t>
  </si>
  <si>
    <t>N0.2 GROUND FLOOR K T APARTMENT NO.22 &amp; 23 SUBRAMANYA TEMLPLE STREET V V PURAM BANGALORE</t>
  </si>
  <si>
    <t>SD022590</t>
  </si>
  <si>
    <t>INDIAN OVERSEAS BANK JAYANAGAR V BLOCK BANGALORE</t>
  </si>
  <si>
    <t>SD022601</t>
  </si>
  <si>
    <t>BHEEMARAO</t>
  </si>
  <si>
    <t>MALAGI</t>
  </si>
  <si>
    <t>H NO 28 MALTESH KRUPA BLDG NEAR SHREE MAHALAKSHMI TEMPLE RAICHUR PLOTS NARAYANPUR DHARWAD</t>
  </si>
  <si>
    <t>SD022602</t>
  </si>
  <si>
    <t>RAJANIRAVINDRAMALAGI</t>
  </si>
  <si>
    <t>ANAVEKAR</t>
  </si>
  <si>
    <t>K V ANAVEKAR</t>
  </si>
  <si>
    <t>731,7H CROSS,10TH MAIN MICO LAYOUT II STAGE BANGALORE</t>
  </si>
  <si>
    <t>SD022606</t>
  </si>
  <si>
    <t>KAMALAKANTHVITTALANAVEKAR</t>
  </si>
  <si>
    <t>VIGHNESHWAR K</t>
  </si>
  <si>
    <t>BUCHCHAN</t>
  </si>
  <si>
    <t>POST NILKOD TALUK HANAVAR DIST U K KARNATAKA</t>
  </si>
  <si>
    <t>SD022609</t>
  </si>
  <si>
    <t>AQAPB8338E</t>
  </si>
  <si>
    <t>VATSALAVBHATBUCHCHAN</t>
  </si>
  <si>
    <t>M/S MUNDADA COTTON CO. 6/47 RAJENDRA GUNJ RAICHUR</t>
  </si>
  <si>
    <t>SD022613</t>
  </si>
  <si>
    <t>LATE SHREE P</t>
  </si>
  <si>
    <t>864-POONTHARA 1ST STAGE 5TH MAIN 5TH CROSS INDIRANAGAR</t>
  </si>
  <si>
    <t>SD022615</t>
  </si>
  <si>
    <t>KUPPASWAMY</t>
  </si>
  <si>
    <t>RANGACHAR</t>
  </si>
  <si>
    <t>NO 60 SHREYAM 35TH MAIN 100FT ROAD RING ROAD B T M 2ND STAGE BOOHBOS LAYOUT BANGALORE</t>
  </si>
  <si>
    <t>SD022618</t>
  </si>
  <si>
    <t>SUDHAKSWAMY</t>
  </si>
  <si>
    <t>DHANUMANTHAIAH</t>
  </si>
  <si>
    <t>157/2 8TH MAIN ROAD FLAT NO. 201, GEETHANGAL APT. MALLESWARAM BANGALORE</t>
  </si>
  <si>
    <t>SD022623</t>
  </si>
  <si>
    <t>ALLAN</t>
  </si>
  <si>
    <t>HARINARAYAN</t>
  </si>
  <si>
    <t>B S</t>
  </si>
  <si>
    <t>PANDUS HOSPITAL NO 2 B P WADIA ROAD BASAVANAGUDI BANGALORE</t>
  </si>
  <si>
    <t>SD022625</t>
  </si>
  <si>
    <t>BPSUSANMEERA</t>
  </si>
  <si>
    <t>SD022626</t>
  </si>
  <si>
    <t>B P ALLAN</t>
  </si>
  <si>
    <t>SD022627</t>
  </si>
  <si>
    <t>BPREKHA</t>
  </si>
  <si>
    <t>M V RAJENDRA</t>
  </si>
  <si>
    <t>MANGER</t>
  </si>
  <si>
    <t>SD022628</t>
  </si>
  <si>
    <t>BPALLANHARINARAYAN</t>
  </si>
  <si>
    <t>H S</t>
  </si>
  <si>
    <t>NO 35/10 38TH A CROSS 8TH BLOCK JAY NAGAR BANGALORE</t>
  </si>
  <si>
    <t>SD022629</t>
  </si>
  <si>
    <t>LATE SHREE C D</t>
  </si>
  <si>
    <t>IYENGA</t>
  </si>
  <si>
    <t>NO 202 IIND MAIN ROAD SESHADRIPURAM BANGALORE</t>
  </si>
  <si>
    <t>SD022636</t>
  </si>
  <si>
    <t>ABCPK7301B</t>
  </si>
  <si>
    <t>KRIPAKRISHNA</t>
  </si>
  <si>
    <t>KANTHA</t>
  </si>
  <si>
    <t>B N NARASIMHA NARAYAN</t>
  </si>
  <si>
    <t>NO 688 2ND MAIN ROAD D BLOCK 2ND ST RAJAJINAGAR BANGALORE</t>
  </si>
  <si>
    <t>SD022650</t>
  </si>
  <si>
    <t>NARASIMHIAH</t>
  </si>
  <si>
    <t>NO 1358 4TH CROSS CHANDRALAYOUT 1ST STAGE II PHASE VIJAYANAGAR</t>
  </si>
  <si>
    <t>SD022652</t>
  </si>
  <si>
    <t>NSUMATHI</t>
  </si>
  <si>
    <t>B RAMAMOHAN</t>
  </si>
  <si>
    <t>NARAYAN RAO</t>
  </si>
  <si>
    <t>2002,SOUTH END E ROAD. JAYANAGAR IX BLOCK BANGALORE</t>
  </si>
  <si>
    <t>SD022654</t>
  </si>
  <si>
    <t>SHARADAMMASV</t>
  </si>
  <si>
    <t>N P</t>
  </si>
  <si>
    <t>C/O PRIME INDUSTRIES 4925 IX FLOOR HIGH P.NO 4 45 PALACE ROAD BANGALORE</t>
  </si>
  <si>
    <t>SD022658</t>
  </si>
  <si>
    <t>M VINOD CHAND &amp; CO NO 79/2 J M ROAD BANGALORE</t>
  </si>
  <si>
    <t>SD022665</t>
  </si>
  <si>
    <t>NAVARATHANMAL</t>
  </si>
  <si>
    <t>D CHAGAN</t>
  </si>
  <si>
    <t>C 61 RANGA SWAMY TEMPLE ST BANGALORE</t>
  </si>
  <si>
    <t>SD022668</t>
  </si>
  <si>
    <t>DCHAGANLAL</t>
  </si>
  <si>
    <t>BHAGAVAN</t>
  </si>
  <si>
    <t>NO 7 5TH CROSS J M LANE BALEPET BANGALORE</t>
  </si>
  <si>
    <t>SD022669</t>
  </si>
  <si>
    <t>DARIYAW</t>
  </si>
  <si>
    <t>NO 761 33RD A CROSS 9TH MAIN ROAD 4TH BLOCK JAYANAGAR BANGALORE KARNATAKA</t>
  </si>
  <si>
    <t>SD022670</t>
  </si>
  <si>
    <t>AKOPB4550C</t>
  </si>
  <si>
    <t>HPUKHRAJBHANDARI</t>
  </si>
  <si>
    <t>S S RANGA</t>
  </si>
  <si>
    <t>RAGHUPATHI</t>
  </si>
  <si>
    <t>S RANGA</t>
  </si>
  <si>
    <t>NO 303 3Y BLOCK 17 C MAIN ROAD RAJAJINAGAR BANGALORE</t>
  </si>
  <si>
    <t>SD022679</t>
  </si>
  <si>
    <t>JAYASIMHA</t>
  </si>
  <si>
    <t>W K NARAYANA</t>
  </si>
  <si>
    <t>NA/73 31ST CROSS VII BLOCK JAYANAGAR BANGALORE</t>
  </si>
  <si>
    <t>SD022686</t>
  </si>
  <si>
    <t>SATHYAVATHY</t>
  </si>
  <si>
    <t>D V KRISHNAN</t>
  </si>
  <si>
    <t>DOOR NO 114 8TH MAIN RD 4TH BLOCK JAYNAGAR BANGALORE</t>
  </si>
  <si>
    <t>SD022696</t>
  </si>
  <si>
    <t>K V SATISH</t>
  </si>
  <si>
    <t>2 9TH CROSS JAYA MAHAL EXTENSION BANGALORE</t>
  </si>
  <si>
    <t>SD022708</t>
  </si>
  <si>
    <t>KRISHNAPPA</t>
  </si>
  <si>
    <t>SUBBAPPA</t>
  </si>
  <si>
    <t>SUPERVISOR U B MEC BATTERIES LTD YESHWANTHPUR BANGALORE</t>
  </si>
  <si>
    <t>SD022710</t>
  </si>
  <si>
    <t>BHAGI</t>
  </si>
  <si>
    <t>S/O SUBBARAO BHAGI AT HEGGODY PO HONNESARA SAGAR SHIMOGA KARNATAKA</t>
  </si>
  <si>
    <t>SD022718</t>
  </si>
  <si>
    <t>AFBPR6380Q</t>
  </si>
  <si>
    <t>JAYAMALA</t>
  </si>
  <si>
    <t>M V DURGAPRASAD</t>
  </si>
  <si>
    <t>INDIAN BANK RICH MOND CIRCLE BANGALORE</t>
  </si>
  <si>
    <t>SD022732</t>
  </si>
  <si>
    <t>HANUMA</t>
  </si>
  <si>
    <t>THIPPA</t>
  </si>
  <si>
    <t>GANIGARAHALLI CHIKKABANAVARA POST BANGALORE</t>
  </si>
  <si>
    <t>SD022735</t>
  </si>
  <si>
    <t>LAKSHMINARAYANA</t>
  </si>
  <si>
    <t>NO 689 16TH MAIN IV T BLOCK JAYANAGAR BANGALORE</t>
  </si>
  <si>
    <t>SD022742</t>
  </si>
  <si>
    <t>RANGASWAMY</t>
  </si>
  <si>
    <t>23 SHANKARMUTT QRS SHANKARPURAM BANGALORE</t>
  </si>
  <si>
    <t>SD022743</t>
  </si>
  <si>
    <t>CHALAPATHY</t>
  </si>
  <si>
    <t>SRIRAMAIAH</t>
  </si>
  <si>
    <t>SHAKTHI NOVELTIES 38 3RD CORSS CHAM PET BANGALORE</t>
  </si>
  <si>
    <t>SD022744</t>
  </si>
  <si>
    <t>JAGANNATHAIAH</t>
  </si>
  <si>
    <t>NANJUNDAIAH</t>
  </si>
  <si>
    <t>16 1 48 M F ROAD HINDUPUR</t>
  </si>
  <si>
    <t>SD022746</t>
  </si>
  <si>
    <t>C N RAMA</t>
  </si>
  <si>
    <t>NAGAPPA</t>
  </si>
  <si>
    <t>NO 101/2A JEEVAN BIMA NAGAR BANGALO</t>
  </si>
  <si>
    <t>SD022747</t>
  </si>
  <si>
    <t>SUBRAMANYAM</t>
  </si>
  <si>
    <t>EXSERVICE</t>
  </si>
  <si>
    <t>NO 252 I STAGE 5TH MAIN 6TH CROSS INDIRA NAGAR BANGALORE</t>
  </si>
  <si>
    <t>SD022753</t>
  </si>
  <si>
    <t>RAMANATH G</t>
  </si>
  <si>
    <t>VINAYAK CONCERNS 27/2 PAN BAZAR HUBLI KARNATA</t>
  </si>
  <si>
    <t>SD022757</t>
  </si>
  <si>
    <t>ASWATHANARAYANA</t>
  </si>
  <si>
    <t>SESHAPPA</t>
  </si>
  <si>
    <t>NO 112 7TH MAIN ROAD 2ND BLOCK JAYA NAGAR BANGALORE</t>
  </si>
  <si>
    <t>SD022758</t>
  </si>
  <si>
    <t>HINDUJA</t>
  </si>
  <si>
    <t>RAJ KUMAR V HINDUJA</t>
  </si>
  <si>
    <t>RU 239 VAISHAKHA ENCLAVE PITAMPURA DELHI</t>
  </si>
  <si>
    <t>SD022769</t>
  </si>
  <si>
    <t>L S</t>
  </si>
  <si>
    <t>L S SESHAGIRI</t>
  </si>
  <si>
    <t>NO 72/2 RATNAVILAS ROAD BASAVANA GU BANGALORE</t>
  </si>
  <si>
    <t>SD022780</t>
  </si>
  <si>
    <t>SRIMATHI</t>
  </si>
  <si>
    <t>DEVUDU</t>
  </si>
  <si>
    <t>3113, 7TH A MAIN I E H C S LAYOUT VIDYARAPURA BANGALORE</t>
  </si>
  <si>
    <t>SD022790</t>
  </si>
  <si>
    <t>VIJAYAKUMAR</t>
  </si>
  <si>
    <t>MAKKITHAYA</t>
  </si>
  <si>
    <t>RAGHAVENDRA MAKKITHAYA</t>
  </si>
  <si>
    <t>NO. 21, SRI RAGHAVENDRA 13TH MAIN,17TH B CROSS J.P. NAGAR,5TH PHASE BANGLORE</t>
  </si>
  <si>
    <t>SD022793</t>
  </si>
  <si>
    <t>BHERULAL</t>
  </si>
  <si>
    <t>C/O SHAGULAB CHAND AND SONS NO 33\3 IYENAR ROAD BANGALORE</t>
  </si>
  <si>
    <t>SD022794</t>
  </si>
  <si>
    <t>KANWAR</t>
  </si>
  <si>
    <t>BAHADURMAL</t>
  </si>
  <si>
    <t>123 RANGA SWAMY TEMPLE STREET BANGA</t>
  </si>
  <si>
    <t>SD022796</t>
  </si>
  <si>
    <t>MAHAVEERCHANDB</t>
  </si>
  <si>
    <t>ANANTHARAMAN</t>
  </si>
  <si>
    <t>NO 397 SREE KRISHNA NILAYA 4TH MAIN OLD EXTENTION CHANDRA MOTOR ROAD R K PURAM BANGALORE</t>
  </si>
  <si>
    <t>SD022798</t>
  </si>
  <si>
    <t>KSSHIVAKUMAR</t>
  </si>
  <si>
    <t>PERUMAL</t>
  </si>
  <si>
    <t>CHINNASWAMY SR LPG</t>
  </si>
  <si>
    <t>TRG</t>
  </si>
  <si>
    <t>C3 243 IIND STAGE III RD PHASE DOMWR</t>
  </si>
  <si>
    <t>SD022811</t>
  </si>
  <si>
    <t>1139 DUTT NAGAR T B HOSPITAL BARODA</t>
  </si>
  <si>
    <t>SD022831</t>
  </si>
  <si>
    <t>SURENDRAPRASAD</t>
  </si>
  <si>
    <t>MAGANHAI</t>
  </si>
  <si>
    <t>17 LALBAUG SOCIETY MANJALPUR ROAD BARODA GUJARAT</t>
  </si>
  <si>
    <t>SD022832</t>
  </si>
  <si>
    <t>SD022833</t>
  </si>
  <si>
    <t>TARUN</t>
  </si>
  <si>
    <t>CCHANDRA SHANTI BHAGYALAXMI SOCY B/H GANESH DUGDHALAYA ANAND GUJARAT 388</t>
  </si>
  <si>
    <t>SD022834</t>
  </si>
  <si>
    <t>CHETNATARUNSHAH</t>
  </si>
  <si>
    <t>DIPESH</t>
  </si>
  <si>
    <t>SAT&amp;PO PAVI JETPUR DIST BARODA GUJAR</t>
  </si>
  <si>
    <t>SD022835</t>
  </si>
  <si>
    <t>SHANTILALCHIMANLALSHAH</t>
  </si>
  <si>
    <t>THAKORBHAI PATEL</t>
  </si>
  <si>
    <t>19 ASHOKWATIKA SOCIETY OPP NARAYAN NAGAR SHRI SITARAM KRUPA GORWA</t>
  </si>
  <si>
    <t>SD022841</t>
  </si>
  <si>
    <t>CHARUBEN</t>
  </si>
  <si>
    <t>VINOD KUMAR PATEL</t>
  </si>
  <si>
    <t>24 A SAMARTH SOC HARNI RD BEHIND PRAKASNAGAR SOCY BARODA</t>
  </si>
  <si>
    <t>SD022842</t>
  </si>
  <si>
    <t>DHARMISTHABEN</t>
  </si>
  <si>
    <t>A/24 SAMARTH SOC NR WATER TANK HARN BARODA</t>
  </si>
  <si>
    <t>SD022843</t>
  </si>
  <si>
    <t>A/24 SAMARTH SOCIETY NR O/H WATER TANK HARNI ROAD</t>
  </si>
  <si>
    <t>SD022844</t>
  </si>
  <si>
    <t>NATHABHAI</t>
  </si>
  <si>
    <t>AT &amp; PO MASAR TALU PADRA DIST BARODA GUJARAT</t>
  </si>
  <si>
    <t>SD022849</t>
  </si>
  <si>
    <t>ACPPP1053R</t>
  </si>
  <si>
    <t>L BAIJ NATH</t>
  </si>
  <si>
    <t>MEHNA</t>
  </si>
  <si>
    <t>15 I RLY COLONY VISHWANTRI VADODARA</t>
  </si>
  <si>
    <t>SD022851</t>
  </si>
  <si>
    <t>REENAMEHRA</t>
  </si>
  <si>
    <t>RAJA RAM</t>
  </si>
  <si>
    <t>12 LAXMI VILAS SOCIETY REFINERY ROAD PO GORWA DIST BARODA GUJARAT</t>
  </si>
  <si>
    <t>SD022852</t>
  </si>
  <si>
    <t>RADHIKARAMANSINGH</t>
  </si>
  <si>
    <t>MUKESH K SHAH</t>
  </si>
  <si>
    <t>11 SHAKUNTAL SOCIETY JAI SOMNATH ROAD USMANPURA AHMEDABAD</t>
  </si>
  <si>
    <t>SD022854</t>
  </si>
  <si>
    <t>MUKESHSHAH</t>
  </si>
  <si>
    <t>M46 SATAKAR GROUP 2 NEAR JYOTI PARK KARELI BAG BARODA</t>
  </si>
  <si>
    <t>SD022856</t>
  </si>
  <si>
    <t>SUMICRABEN</t>
  </si>
  <si>
    <t>SHAILESH P THAKKAR</t>
  </si>
  <si>
    <t>36-VIJAY SOCY NO 1 NEW KHANDERAO ROAD BARODA (GUJARAT)</t>
  </si>
  <si>
    <t>SD022866</t>
  </si>
  <si>
    <t>SHAILESHPURUSHOTTAMDASTHAKKAR</t>
  </si>
  <si>
    <t>NIMISH</t>
  </si>
  <si>
    <t>KATWALA</t>
  </si>
  <si>
    <t>9/10 DAULAT SOCIETY NEAR UTKARSH VIDYALAYA GADAPURA LIONS HALL ROAD RACECOURSE BARODA</t>
  </si>
  <si>
    <t>SD022872</t>
  </si>
  <si>
    <t>SOHINIKATWALA</t>
  </si>
  <si>
    <t>NATAWARBHAI</t>
  </si>
  <si>
    <t>18 ARADHANA PARK SOC R C ROAD ALAKA BARODA</t>
  </si>
  <si>
    <t>SD022873</t>
  </si>
  <si>
    <t>KUSUMBENNPATEL</t>
  </si>
  <si>
    <t>KADAKIA</t>
  </si>
  <si>
    <t>MULJIBHAI</t>
  </si>
  <si>
    <t>KADAKAT</t>
  </si>
  <si>
    <t>11 YAMUNA KRUPA DWARKA NAGAR BAMROL ROAD GODHRA</t>
  </si>
  <si>
    <t>SD022874</t>
  </si>
  <si>
    <t>AMITADILIPKUMARKADAKTA</t>
  </si>
  <si>
    <t>N N BANKER</t>
  </si>
  <si>
    <t>5 ANUPAM SOC RACE COURSE BARODA 390</t>
  </si>
  <si>
    <t>SD022885</t>
  </si>
  <si>
    <t>DARSHANNBANKER</t>
  </si>
  <si>
    <t>DAHYABHAI J</t>
  </si>
  <si>
    <t>BHARAT TEA PROVI SION STORE SHOP SANTOKH CHEMBERS CHHANI ROAD BARODA 02</t>
  </si>
  <si>
    <t>SD022888</t>
  </si>
  <si>
    <t>MULRAJ</t>
  </si>
  <si>
    <t>GOKALDAS</t>
  </si>
  <si>
    <t>11 LALBAUG SOCIETY MAJALPUR BARODA</t>
  </si>
  <si>
    <t>SD022895</t>
  </si>
  <si>
    <t>MALTIMULRAIUDESHI</t>
  </si>
  <si>
    <t>RATNA</t>
  </si>
  <si>
    <t>ROHIDAS</t>
  </si>
  <si>
    <t>C/O AVINASH PATEL 73 MEGHDOOT SOCIE KARELIBAUG VADODARA</t>
  </si>
  <si>
    <t>SD022899</t>
  </si>
  <si>
    <t>KANEYA LAL</t>
  </si>
  <si>
    <t>BALA BUX BIRLA &amp; CO LALLU BHAI KA C BHARUCH GUJARAT</t>
  </si>
  <si>
    <t>SD022901</t>
  </si>
  <si>
    <t>SAVITRIDEVISABOO</t>
  </si>
  <si>
    <t>YAKUB</t>
  </si>
  <si>
    <t>MUKARDAMWALA</t>
  </si>
  <si>
    <t>19 B KAMAL PARK SOCIETY STATION ROA ANKLESHWAR</t>
  </si>
  <si>
    <t>SD022906</t>
  </si>
  <si>
    <t>SAMIMBANUMUKARDAMWALA</t>
  </si>
  <si>
    <t>DHANUBEN</t>
  </si>
  <si>
    <t>14 MITRA MANDAL SOCIETY NIZAMPURA BARODA</t>
  </si>
  <si>
    <t>SD022907</t>
  </si>
  <si>
    <t>KANTILALPARIKH</t>
  </si>
  <si>
    <t>TARA BEN</t>
  </si>
  <si>
    <t>A-77 AKSHARDHAM SOCIETY SUBHASPARK TO VARASIA RD HARNI BARODA</t>
  </si>
  <si>
    <t>SD022908</t>
  </si>
  <si>
    <t>KETANKUMAR</t>
  </si>
  <si>
    <t>NATVERBHAI</t>
  </si>
  <si>
    <t>NATVERBHAI H</t>
  </si>
  <si>
    <t>KOTWALA DARVAJA NANU ADATH ANAND KA GUJARAT</t>
  </si>
  <si>
    <t>SD022911</t>
  </si>
  <si>
    <t>VEENAS</t>
  </si>
  <si>
    <t>S J</t>
  </si>
  <si>
    <t>V1-A NAINA SOC MANUKAMAL KUTIYA OPP G C MAKARPURA ROAD BARODA GUJARAT</t>
  </si>
  <si>
    <t>SD022912</t>
  </si>
  <si>
    <t>VINODDMOTWANI</t>
  </si>
  <si>
    <t>AIPABEN</t>
  </si>
  <si>
    <t>SHIROLAWALA</t>
  </si>
  <si>
    <t>192 CHANDRA NAGAR COLONY VRNDAVEN CHAR RASTA WAGHODIA ROAD BARODA</t>
  </si>
  <si>
    <t>SD022918</t>
  </si>
  <si>
    <t>SUNILPOPAT</t>
  </si>
  <si>
    <t>CHIMANLAL C SHAH</t>
  </si>
  <si>
    <t>HOLDE</t>
  </si>
  <si>
    <t>JABUGAM NAVA BAZAR TA JETPUR PAVI D BARODA</t>
  </si>
  <si>
    <t>SD022920</t>
  </si>
  <si>
    <t>DKBPS1136K</t>
  </si>
  <si>
    <t>RAJESHCHIMANLALSHAH</t>
  </si>
  <si>
    <t>PATODI</t>
  </si>
  <si>
    <t>RAJKUMAR P PATODI</t>
  </si>
  <si>
    <t>10 KOTIYARK SOCY GROUND FLOOR WAGHO BARODA GUJ</t>
  </si>
  <si>
    <t>SD022922</t>
  </si>
  <si>
    <t>RAJKUMARPPATODI</t>
  </si>
  <si>
    <t>ASHOK PATHAK</t>
  </si>
  <si>
    <t>SHIV NEAR VIDYA VIKAS SCHOOL SUBHAN BARODA</t>
  </si>
  <si>
    <t>SD022927</t>
  </si>
  <si>
    <t>ASHOKRPATHAK</t>
  </si>
  <si>
    <t>ANILABEN</t>
  </si>
  <si>
    <t>PRAVIN S PARIKH</t>
  </si>
  <si>
    <t>23 UTKANTH SOCIETY R C ROAD BEHIND ALKAPURI CLUB BARODA</t>
  </si>
  <si>
    <t>SD022930</t>
  </si>
  <si>
    <t>PRAVINKUMARSHANTILALPARIKH</t>
  </si>
  <si>
    <t>RAGINI</t>
  </si>
  <si>
    <t>BABAR</t>
  </si>
  <si>
    <t>DILIP BABAR</t>
  </si>
  <si>
    <t>22 AMIN PARK VISHWAMITRI BARODA 390</t>
  </si>
  <si>
    <t>SD022931</t>
  </si>
  <si>
    <t>ADFPB8364A</t>
  </si>
  <si>
    <t>DILIPBABAR</t>
  </si>
  <si>
    <t>MRADULABEN</t>
  </si>
  <si>
    <t>KISHOREKUMAR</t>
  </si>
  <si>
    <t>VINAYAK 10 B TRILOK NAGAR NR AYURVEDIC HOSPITAL OUTSIDE PANIGATE VADODARA</t>
  </si>
  <si>
    <t>SD022934</t>
  </si>
  <si>
    <t>KISHOREKUMARTHAKER</t>
  </si>
  <si>
    <t>JYOTSNA</t>
  </si>
  <si>
    <t>NIRVAI 22 VINOD VATIKA MANJALPUR BA</t>
  </si>
  <si>
    <t>SD022940</t>
  </si>
  <si>
    <t>JAGDISHSHAH</t>
  </si>
  <si>
    <t>NITINKUMAR</t>
  </si>
  <si>
    <t>B-15 MATRIKUNJ APPARTMENT OPP ARUNODAY HOLL NANDANVAN SOCIETY NR GAS STATION OFFICE ALKAPURI VA</t>
  </si>
  <si>
    <t>SD022941</t>
  </si>
  <si>
    <t>PRAVINCHANDRACHUNILALPARIKH</t>
  </si>
  <si>
    <t>GHANSHYAMBHAI</t>
  </si>
  <si>
    <t>SHANABHAI</t>
  </si>
  <si>
    <t>SHANABHAI B</t>
  </si>
  <si>
    <t>NR DARBAR GADH AT PO KANJARI TA HALOL DIST PANCHMAHAL</t>
  </si>
  <si>
    <t>SD022949</t>
  </si>
  <si>
    <t>PANKAJKUMARJASHAVANTLALPARIKH</t>
  </si>
  <si>
    <t>BHARAT KANTILAL</t>
  </si>
  <si>
    <t>AT&amp;PO DARAPURA TAL PADRA DIST BAROD</t>
  </si>
  <si>
    <t>SD022956</t>
  </si>
  <si>
    <t>MAQBULHUSAIN</t>
  </si>
  <si>
    <t>MOHAMMADI</t>
  </si>
  <si>
    <t>MARCHAWALA</t>
  </si>
  <si>
    <t>228 PANCHWATI SARDAR SCHOOL ROAD NEAR RAM PARK AJAWA ROAD BARODA</t>
  </si>
  <si>
    <t>SD022961</t>
  </si>
  <si>
    <t>VASANTI</t>
  </si>
  <si>
    <t>BEN</t>
  </si>
  <si>
    <t>RASIKLAL MODI</t>
  </si>
  <si>
    <t>SURATKAR GALI RAJMAHAL ROAD BARODA</t>
  </si>
  <si>
    <t>SD022965</t>
  </si>
  <si>
    <t>AKSHAY</t>
  </si>
  <si>
    <t>21 ARADHANA SOCIETY BEHIND ALKAPURA PETROLPUMP BARODA</t>
  </si>
  <si>
    <t>SD022971</t>
  </si>
  <si>
    <t>RADHIKADPARIKH</t>
  </si>
  <si>
    <t>CHANDRAKANT SHAH</t>
  </si>
  <si>
    <t>19 B VIHANG COLONY AJWA ROAD VADODA</t>
  </si>
  <si>
    <t>SD022978</t>
  </si>
  <si>
    <t>AMIN KHADKI TARSALI BARODA</t>
  </si>
  <si>
    <t>SD022986</t>
  </si>
  <si>
    <t>BHADUWALA</t>
  </si>
  <si>
    <t>KETHI</t>
  </si>
  <si>
    <t>NR SANGARWADI DABHOI DIST BARODA 39</t>
  </si>
  <si>
    <t>SD022988</t>
  </si>
  <si>
    <t>JIGNESHSHIROLAWALA</t>
  </si>
  <si>
    <t>BEDEKAR</t>
  </si>
  <si>
    <t>NARHARI Y BEDEKAR</t>
  </si>
  <si>
    <t>PALACE ROAD MARIMATA LANE A G PAGA BARODA GUJARAT</t>
  </si>
  <si>
    <t>SD022993</t>
  </si>
  <si>
    <t>NARHARIYBEDEKAR</t>
  </si>
  <si>
    <t>MAHENDRA BHAI</t>
  </si>
  <si>
    <t>CATTLE FEED FACTORY ITOLA DIST VADODARA</t>
  </si>
  <si>
    <t>SD022994</t>
  </si>
  <si>
    <t>ACPPP1953J</t>
  </si>
  <si>
    <t>29 MAIKRUPA SOCIETY KARELIBAUG BARO</t>
  </si>
  <si>
    <t>SD022995</t>
  </si>
  <si>
    <t>LILAVATIBENKCHOKSHI</t>
  </si>
  <si>
    <t>F/2 VIGNESHWAR ESTATE NANPURA TIMLIYAWAD SURAT GUJARAT</t>
  </si>
  <si>
    <t>SD022997</t>
  </si>
  <si>
    <t>INDRAVADANSHANTILALSHAH</t>
  </si>
  <si>
    <t>RAMI</t>
  </si>
  <si>
    <t>POPATLAL R</t>
  </si>
  <si>
    <t>BARDAN GALI B/H JUBILEE BAUG QUICK TYPE CENTRE BARODA</t>
  </si>
  <si>
    <t>SD023007</t>
  </si>
  <si>
    <t>SAVITABENRAMI</t>
  </si>
  <si>
    <t>WADI DALIA POLE OPP ARJUN NARAYAN V BARODA</t>
  </si>
  <si>
    <t>SD023008</t>
  </si>
  <si>
    <t>SUNDERLAL</t>
  </si>
  <si>
    <t>19 MAHAVIR BHUVAN GITANAGAR COLONY BARODA</t>
  </si>
  <si>
    <t>SD023010</t>
  </si>
  <si>
    <t>SHANTABENSHAH</t>
  </si>
  <si>
    <t>BHADRESH</t>
  </si>
  <si>
    <t>C/O D C MEHTA A-16 KRISHNA DARSHAN SOC OPP VIDYAKUNJ SCHOOL NR MANMOHAN SOC MANJALPUR VADODARA</t>
  </si>
  <si>
    <t>SD023011</t>
  </si>
  <si>
    <t>BHADRESHBHATT</t>
  </si>
  <si>
    <t>HARIVADAN</t>
  </si>
  <si>
    <t>17 SHANTINAGAR-2 NR KIRANNAGAR SOC OPP VRUNDAVAN BUS STAND WAGODIA ROAD</t>
  </si>
  <si>
    <t>SD023013</t>
  </si>
  <si>
    <t>KOKILABEN HASMUKH</t>
  </si>
  <si>
    <t>HASMUKH BHAI M PATEL</t>
  </si>
  <si>
    <t>10/23 G R TOWNSHIP PO JAWAHAR NAGAR</t>
  </si>
  <si>
    <t>SD023016</t>
  </si>
  <si>
    <t>DIPAKBHAIMPATEL</t>
  </si>
  <si>
    <t>OCHAVLAL</t>
  </si>
  <si>
    <t>A3 GEETA KUNJ CO OP SOCIETY BESIDE NARAMADA NAGAR BHARUCH</t>
  </si>
  <si>
    <t>SD023032</t>
  </si>
  <si>
    <t>KOKILASURESHSHAH</t>
  </si>
  <si>
    <t>CHANCHAL BA BHUVAN SANTRAM NAGAR SOCIETY NANA KUMBH NATH ROAD</t>
  </si>
  <si>
    <t>SD023033</t>
  </si>
  <si>
    <t>KALPESH</t>
  </si>
  <si>
    <t>SHANALAL</t>
  </si>
  <si>
    <t>SHANALAL K</t>
  </si>
  <si>
    <t>VANIYAWAD CHHANI DIST BARODA</t>
  </si>
  <si>
    <t>SD023035</t>
  </si>
  <si>
    <t>MULAJIBHAI</t>
  </si>
  <si>
    <t>MULAJIBHAI M</t>
  </si>
  <si>
    <t>3 MIRA PARK HADGUD ROAD ANAND GUJARAT</t>
  </si>
  <si>
    <t>SD023043</t>
  </si>
  <si>
    <t>BHANUBENRATILALPATEL</t>
  </si>
  <si>
    <t>DEEPAK NAVIN</t>
  </si>
  <si>
    <t>4/A SAUJANYA SOCIETY TEEN RASTA MAKARPURA ROAD BARODA</t>
  </si>
  <si>
    <t>SD023044</t>
  </si>
  <si>
    <t>JASHBHAI ESTATE BEHIND RAILWAY STAT PETLAD</t>
  </si>
  <si>
    <t>SD023048</t>
  </si>
  <si>
    <t>PATELMADHUKANTAJAYANTILAL</t>
  </si>
  <si>
    <t>HASUMATIBEN</t>
  </si>
  <si>
    <t>NAGINBHAI</t>
  </si>
  <si>
    <t>NAGINBHAI P PATEL</t>
  </si>
  <si>
    <t>C/O P J PATEL TEKRA FALIA P O DHARM TA PETLAD DIST KAIRA GUJ</t>
  </si>
  <si>
    <t>SD023049</t>
  </si>
  <si>
    <t>NAGINBHAIPURSHOTTAMBHAIPATEL</t>
  </si>
  <si>
    <t>OPP PHORDOSH TRAVEL`S OFFICE FATEHGUNJ MAIN ROAD FATEHGUNJ BARODA</t>
  </si>
  <si>
    <t>SD023051</t>
  </si>
  <si>
    <t>HANSABENDGANDHI</t>
  </si>
  <si>
    <t>KIRITCHANDRA</t>
  </si>
  <si>
    <t>PURUSHOTTAMBHAI</t>
  </si>
  <si>
    <t>13 RAJNAGAR SOCIETY NEAR AKOTA STADIUM BARODA</t>
  </si>
  <si>
    <t>SD023053</t>
  </si>
  <si>
    <t>BHIKHABHAI D</t>
  </si>
  <si>
    <t>8/2 BHAGIRATH SOCY CHHANI JAKAT NAK VADODARA</t>
  </si>
  <si>
    <t>SD023056</t>
  </si>
  <si>
    <t>HARSHAD KUMAR</t>
  </si>
  <si>
    <t>JETHALAL RAICHAND</t>
  </si>
  <si>
    <t>AT PO VADU TA PADRA DIST BARODA GUJARAT STATE</t>
  </si>
  <si>
    <t>SD023057</t>
  </si>
  <si>
    <t>AEPPS0384C</t>
  </si>
  <si>
    <t>PRAFULKUMARJETHALALSHAH</t>
  </si>
  <si>
    <t>DHANSUKHLAL</t>
  </si>
  <si>
    <t>`NIRMAL` A-1, ANKUR PARK NR. NARAN LALA COLLEGE, ERU-CHAR RASTA, TALUKA JALAL PORE DIST NAVSARI</t>
  </si>
  <si>
    <t>SD023063</t>
  </si>
  <si>
    <t>NIRMALBENPARMAR</t>
  </si>
  <si>
    <t>VALLABH CHOWK DHARMAJ TA PETLAD DT KAIRA GUJ</t>
  </si>
  <si>
    <t>SD023068</t>
  </si>
  <si>
    <t>NIRUBEN</t>
  </si>
  <si>
    <t>C/O DIPAK D. KAEHIA D/26, SAMRNDDHI SOCIETY B/H TAKES COMPLEX BY VASRA ROAD VADODARA</t>
  </si>
  <si>
    <t>SD023069</t>
  </si>
  <si>
    <t>DILIPKUMARCKACHHIA</t>
  </si>
  <si>
    <t>KISANDAS</t>
  </si>
  <si>
    <t>43/272 GUJARAT HOUSING BOARD ELLORA PARK SUBHANPURA RACE COURSE RD BARODA</t>
  </si>
  <si>
    <t>SD023076</t>
  </si>
  <si>
    <t>CHARULATARASIKLALSHETH</t>
  </si>
  <si>
    <t>PARSOTAMBHAI</t>
  </si>
  <si>
    <t>C/O VIPUL AGRO TRADERS AT &amp; PO PALE BHARUCH GUJ</t>
  </si>
  <si>
    <t>SD023080</t>
  </si>
  <si>
    <t>DHARMISTHABENSOMABHAIPATEL</t>
  </si>
  <si>
    <t>SARJOO PRASAD</t>
  </si>
  <si>
    <t>61 A GIRI RAJ SOCIETY NIZAMPURA BARODA</t>
  </si>
  <si>
    <t>SD023081</t>
  </si>
  <si>
    <t>GITE</t>
  </si>
  <si>
    <t>8 PRAKASH PARK COOP HOUSING SOC GOT ROAD NR WATARTANK BARODA GUJRAT</t>
  </si>
  <si>
    <t>SD023084</t>
  </si>
  <si>
    <t>SHOBHAG</t>
  </si>
  <si>
    <t>C/O MITTAL TRADING CORP NR UNION BA VALLABH VIDYANAGAR DT KHEDA GUJ 388</t>
  </si>
  <si>
    <t>SD023087</t>
  </si>
  <si>
    <t>MANOJBHAI</t>
  </si>
  <si>
    <t>KADAK BAZAR OPP SHAK MARKET BARODA</t>
  </si>
  <si>
    <t>SD023088</t>
  </si>
  <si>
    <t>NARAN</t>
  </si>
  <si>
    <t>BHAGIA</t>
  </si>
  <si>
    <t>JERAM</t>
  </si>
  <si>
    <t>MADHURAM MADHUVAN PARK BEHIND BALIADEV TEMPLE KARAMSAD GUJARAT</t>
  </si>
  <si>
    <t>SD023092</t>
  </si>
  <si>
    <t>RUKSHMANIBHAGIA</t>
  </si>
  <si>
    <t>SUMATIBEN</t>
  </si>
  <si>
    <t>MANIBHAI PATEL</t>
  </si>
  <si>
    <t>SWASHRAY OPP GOPAL BAUG RACE COURSE CIRCLE ROAD W BARODA</t>
  </si>
  <si>
    <t>SD023097</t>
  </si>
  <si>
    <t>VINITA</t>
  </si>
  <si>
    <t>KAILASHNARAIN</t>
  </si>
  <si>
    <t>C/O BHARAT AGENCIES B-12 M G D MARKET JAIPUR</t>
  </si>
  <si>
    <t>SD023103</t>
  </si>
  <si>
    <t>SAVITRIDEVI</t>
  </si>
  <si>
    <t>JOGINDAR</t>
  </si>
  <si>
    <t>185 ADARSH NAGAR JAIPUR</t>
  </si>
  <si>
    <t>SD023104</t>
  </si>
  <si>
    <t>JITENDARSINGHARORA</t>
  </si>
  <si>
    <t>GOLECHHA</t>
  </si>
  <si>
    <t>C/O CHINTA MANDAS MALOO JUNA KARADU MARG DOLA DUNGARY BARMER</t>
  </si>
  <si>
    <t>SD023116</t>
  </si>
  <si>
    <t>BHARADWAJA</t>
  </si>
  <si>
    <t>LATE SH K C</t>
  </si>
  <si>
    <t>9 SANNIDHYA SOC NEAR RAJESH TOWERS GOTRI BARODA GUJARAT</t>
  </si>
  <si>
    <t>SD023118</t>
  </si>
  <si>
    <t>CHHAJJU</t>
  </si>
  <si>
    <t>SHIVNATH SINGH</t>
  </si>
  <si>
    <t>HOUSE NO 481, SECTOR NO.-2 VIDHYADHAR NAGAR, JAIPUR RAJASTHAN</t>
  </si>
  <si>
    <t>SD023119</t>
  </si>
  <si>
    <t>RAGHANI</t>
  </si>
  <si>
    <t>KHUSHALDAS</t>
  </si>
  <si>
    <t>H NO 199-200 GOVIND NAGAR WEST AMER ROAD JAIPUR</t>
  </si>
  <si>
    <t>SD023120</t>
  </si>
  <si>
    <t>ABHPP9285A</t>
  </si>
  <si>
    <t>SUCKLECHA</t>
  </si>
  <si>
    <t>569 KASHI NATH GI KI GALI GOPAL JI RASTA JAIPUR</t>
  </si>
  <si>
    <t>SD023125</t>
  </si>
  <si>
    <t>B-43 SETHI COLONY JAIPUR (RAJASTHAN)</t>
  </si>
  <si>
    <t>SD023130</t>
  </si>
  <si>
    <t>KBANK OF BARODA PRATAP GARH DIST CHI GARH RAJ</t>
  </si>
  <si>
    <t>SD023131</t>
  </si>
  <si>
    <t>K G GUPTA</t>
  </si>
  <si>
    <t>W/O SH K G GUPTA BANK OF BARODA PRATAPGARH DISTT CHITTORGARH RAJ 31</t>
  </si>
  <si>
    <t>SD023132</t>
  </si>
  <si>
    <t>KALA BHAI</t>
  </si>
  <si>
    <t>C-152 PRATAP NAGAR UDAIPUR RAJASTHAN</t>
  </si>
  <si>
    <t>SD023135</t>
  </si>
  <si>
    <t>C/O N S BHATNAGAR PLOT NO. 140, KISHAN NAGAR SHAYAM NAGAR EXTENTION SODALA JAIPUR RAJ</t>
  </si>
  <si>
    <t>SD023137</t>
  </si>
  <si>
    <t>SIYA</t>
  </si>
  <si>
    <t>2 KHA 7 JAWAHAR NAGAR JAIPUR</t>
  </si>
  <si>
    <t>SD023139</t>
  </si>
  <si>
    <t>SHARDADEVIKATIYAR</t>
  </si>
  <si>
    <t>VIJEY</t>
  </si>
  <si>
    <t>LAVANIA</t>
  </si>
  <si>
    <t>B-64 UNIVERSITY MARG BAPU NAGAR JAIPUR</t>
  </si>
  <si>
    <t>SD023146</t>
  </si>
  <si>
    <t>PRATIBHA</t>
  </si>
  <si>
    <t>SD023149</t>
  </si>
  <si>
    <t>JAWAHARNAGAR</t>
  </si>
  <si>
    <t>PUSHP</t>
  </si>
  <si>
    <t>ANAND KUMAR</t>
  </si>
  <si>
    <t>1 TA 25 JAWAHAR NAGAR JAIPUR</t>
  </si>
  <si>
    <t>SD023150</t>
  </si>
  <si>
    <t>KALU SINGH</t>
  </si>
  <si>
    <t>C/O SH K S JAIN BEHIND ALLAHABAD BA JHALAWAR ROAD KOTA RAJ</t>
  </si>
  <si>
    <t>SD023153</t>
  </si>
  <si>
    <t>SATYANARAYAN</t>
  </si>
  <si>
    <t>BOCHIWAL</t>
  </si>
  <si>
    <t>GANESHNARAIAN</t>
  </si>
  <si>
    <t>C/O BATA AGENCY STATION RD P O SUJANGARH DIST CHURU RAJ</t>
  </si>
  <si>
    <t>SD023155</t>
  </si>
  <si>
    <t>BADRI</t>
  </si>
  <si>
    <t>GENDI LAL</t>
  </si>
  <si>
    <t>C/O RAM CHANDRA MEENA PLOT NO 7 RAMNAGAR COLONY OPP SINDHI CAMP BUS STAND</t>
  </si>
  <si>
    <t>SD023159</t>
  </si>
  <si>
    <t>W/O B L MEENA C/O RAM CHANDRA MEENA PLOT NO 7 RAM NAGAR COLONY OPP SINDHI CAMP BUS STAND STN RO</t>
  </si>
  <si>
    <t>SD023160</t>
  </si>
  <si>
    <t>BHANAWAT</t>
  </si>
  <si>
    <t>C 235 A DAYANAND MARG TILAK NAGAR JAIPUR RAJ</t>
  </si>
  <si>
    <t>SD023165</t>
  </si>
  <si>
    <t>CHAJJU</t>
  </si>
  <si>
    <t>STATE BANK OF INDIA BAJAJ NAGAR JAI</t>
  </si>
  <si>
    <t>SD023170</t>
  </si>
  <si>
    <t>AHSOK</t>
  </si>
  <si>
    <t>PANNA LAL</t>
  </si>
  <si>
    <t>YATIJI KI BAGICHI, OPP. LAXMI VILAS HOTELS, RAMSINGH RD., JAIPUR</t>
  </si>
  <si>
    <t>SD023171</t>
  </si>
  <si>
    <t>C/O DINESH GUPTA B-3/361, SUDARSHANA NAGAR NEAR NAGNECHI TEMPLE BIKANER RAJASTHAN</t>
  </si>
  <si>
    <t>SD023184</t>
  </si>
  <si>
    <t>RAJNARAINGUPTA</t>
  </si>
  <si>
    <t>MAHIPAL</t>
  </si>
  <si>
    <t>SURGEON SURANA BLDG AGRA ROAD PO JA</t>
  </si>
  <si>
    <t>SD023186</t>
  </si>
  <si>
    <t>JETHMAL</t>
  </si>
  <si>
    <t>C/O RAJENDAR TEA CENTRE JAT KE KUWA RASTA CHAND POLE BAZAR JAIPUR 30200</t>
  </si>
  <si>
    <t>SD023187</t>
  </si>
  <si>
    <t>BAHETI</t>
  </si>
  <si>
    <t>D 154 A DURGA MARG BANI PARK JAIPUR</t>
  </si>
  <si>
    <t>SD023190</t>
  </si>
  <si>
    <t>SD023191</t>
  </si>
  <si>
    <t>THAWRIA</t>
  </si>
  <si>
    <t>BHONRI</t>
  </si>
  <si>
    <t>WARD NO 3 SADAR BAZAR PO CHOMU JAIP RAJ</t>
  </si>
  <si>
    <t>SD023192</t>
  </si>
  <si>
    <t>KEDEVI</t>
  </si>
  <si>
    <t>KRISHNA GOYAL</t>
  </si>
  <si>
    <t>SD023193</t>
  </si>
  <si>
    <t>KA-52 GROUND FLOOR KAUSHAMBI GHAZIABAD UP</t>
  </si>
  <si>
    <t>SD023202</t>
  </si>
  <si>
    <t>DILIP SINGH</t>
  </si>
  <si>
    <t>K429/3 RAJA PARK JAIPUR</t>
  </si>
  <si>
    <t>SD023203</t>
  </si>
  <si>
    <t>SUROLIA</t>
  </si>
  <si>
    <t>HARINIWAS</t>
  </si>
  <si>
    <t>A-131 NEHRU NAGAR BEHIND NINE SHOPS JAIPUR RAJ</t>
  </si>
  <si>
    <t>SD023205</t>
  </si>
  <si>
    <t>SHRI NARAIN MADAN LAL RAM GANG BAZAR JAIPUR RAJASTHAN</t>
  </si>
  <si>
    <t>SD023209</t>
  </si>
  <si>
    <t>VERGY</t>
  </si>
  <si>
    <t>ROOP NARAYAN</t>
  </si>
  <si>
    <t>C/O GHAN SHAYAM VIJAY VERGIYA A 33 SHYAM COLONY NEAR AIRPORT NAYA BANGLA TONK ROAD JAIPUR</t>
  </si>
  <si>
    <t>SD023211</t>
  </si>
  <si>
    <t>VERGIY</t>
  </si>
  <si>
    <t>C/O GHANSHYAM VIJAY VERGIYA A 33 SHYAM COLONY NAYA BANGLA NEAR AIRPORT TONK ROAD JAIPUR</t>
  </si>
  <si>
    <t>SD023212</t>
  </si>
  <si>
    <t>14 R,NEW COLONY NEAR NEW BUS STAND POST-PHULERA, JODHPUR</t>
  </si>
  <si>
    <t>SD023213</t>
  </si>
  <si>
    <t>DUSAD</t>
  </si>
  <si>
    <t>RAMAKANT DUSAD</t>
  </si>
  <si>
    <t>699 JAT KE KUA KA RASTA IMLI KE GAL JAIPUR RAJ</t>
  </si>
  <si>
    <t>SD023216</t>
  </si>
  <si>
    <t>NIGOTIYA</t>
  </si>
  <si>
    <t>3954 NIGOTIYA HOUSE M S B KA RASTA JOHARI BAZAR JAIPUR</t>
  </si>
  <si>
    <t>SD023220</t>
  </si>
  <si>
    <t>BANNE</t>
  </si>
  <si>
    <t>SHAKHAN</t>
  </si>
  <si>
    <t>C/O MR MOHD MIYA 5-B-18 VIGYAN NAGAR KOTA RAJASTHAN</t>
  </si>
  <si>
    <t>SD023223</t>
  </si>
  <si>
    <t>MOHDMIYACONTRACTOR</t>
  </si>
  <si>
    <t>SAYEED</t>
  </si>
  <si>
    <t>W U</t>
  </si>
  <si>
    <t>SD023224</t>
  </si>
  <si>
    <t>KHUSHENDRA JAIN HOUSE</t>
  </si>
  <si>
    <t>60, SHASHTRI NAGAR DADABARI KOTA RAJASTHAN - -</t>
  </si>
  <si>
    <t>SD023226</t>
  </si>
  <si>
    <t>AFBPJ0125R</t>
  </si>
  <si>
    <t>CHANDWAD</t>
  </si>
  <si>
    <t>M/S GENDA LAL GULAB CHAND JAIN SARA RAMPURA BAZAR KOTA</t>
  </si>
  <si>
    <t>SD023227</t>
  </si>
  <si>
    <t>GAJANAND</t>
  </si>
  <si>
    <t>LATE SH JANKILAL</t>
  </si>
  <si>
    <t>NEW PLYWOOD 4 GLASS AGENCIES 31 ATI MARKET JAIPUR</t>
  </si>
  <si>
    <t>SD023246</t>
  </si>
  <si>
    <t>BETALA</t>
  </si>
  <si>
    <t>SOHANLAL</t>
  </si>
  <si>
    <t>C/O M/S S S BETALA CO JHARCHUR HO HALDYON KA RASTA CHAKSU KA CHOWK JO BAZAR JAIPUR RAJ</t>
  </si>
  <si>
    <t>SD023250</t>
  </si>
  <si>
    <t>ASHOK KUMAR AGARWAL</t>
  </si>
  <si>
    <t>SURESH TEXTILES SHOP NO 7 KHAJANE WALON KA RASTA JAIPUR</t>
  </si>
  <si>
    <t>SD023253</t>
  </si>
  <si>
    <t>SHAMBO</t>
  </si>
  <si>
    <t>BEEL</t>
  </si>
  <si>
    <t>DEEPAK GENERAL STORE LACHHAMAN GARH SIKAR RAJASTHAN</t>
  </si>
  <si>
    <t>SD023257</t>
  </si>
  <si>
    <t>TALESARA</t>
  </si>
  <si>
    <t>172/12 ASHOK NAGAR UDAI PUR</t>
  </si>
  <si>
    <t>SD023260</t>
  </si>
  <si>
    <t>DULANI</t>
  </si>
  <si>
    <t>GODHUMAL</t>
  </si>
  <si>
    <t>JHAMANDAS 5 BANK COLONY BAKSHI HEMRAJMUHLA PA NO KA DARIBA JAIPUR</t>
  </si>
  <si>
    <t>SD023265</t>
  </si>
  <si>
    <t>SEEMADEVI</t>
  </si>
  <si>
    <t>RADHA KISHAN</t>
  </si>
  <si>
    <t>SD023266</t>
  </si>
  <si>
    <t>PANCHSEEL AGRO &amp; AUTO CENTRE AHORE HOSPITAL ROAD JALORE</t>
  </si>
  <si>
    <t>SD023272</t>
  </si>
  <si>
    <t>MADHUGUPTA</t>
  </si>
  <si>
    <t>BANWARI</t>
  </si>
  <si>
    <t>C/O MR H L BENIWAL CHIEF ENGINEER AT &amp; PO DAULTPURA VIA MANAKSAR TEH TIBBI DISTT HANUMANGARH RA</t>
  </si>
  <si>
    <t>SD023283</t>
  </si>
  <si>
    <t>GOPTA</t>
  </si>
  <si>
    <t>61 INDRA COLONY MANTAWN P O SAWAI MADHOPUR RAJ</t>
  </si>
  <si>
    <t>SD023284</t>
  </si>
  <si>
    <t>286 FATEH PURA UDAIPUR</t>
  </si>
  <si>
    <t>SD023285</t>
  </si>
  <si>
    <t>UJALA C49A AMBA BARI JAIPUR</t>
  </si>
  <si>
    <t>SD023288</t>
  </si>
  <si>
    <t>SD023289</t>
  </si>
  <si>
    <t>CYCLE</t>
  </si>
  <si>
    <t>DEALERS</t>
  </si>
  <si>
    <t>S/O CHAGANLAL SHARMA C/O CHUNILAL A SONS CYCLE DEALERS SOJAT CITY 30610</t>
  </si>
  <si>
    <t>SD023291</t>
  </si>
  <si>
    <t>MUNSHI</t>
  </si>
  <si>
    <t>HARI CHARAN</t>
  </si>
  <si>
    <t>S/O SHRIHARI CHARANLAL GUPTA MOHALLA CHATIKANA KARAULI RAJ.</t>
  </si>
  <si>
    <t>SD023292</t>
  </si>
  <si>
    <t>RAMNARAYAN</t>
  </si>
  <si>
    <t>RAM CHANDAR JI</t>
  </si>
  <si>
    <t>VILLAGE DEKRIKHERA P RAJGARH DISTT CHITTORGARH RAJ</t>
  </si>
  <si>
    <t>SD023299</t>
  </si>
  <si>
    <t>KAMLADEVIKABRA</t>
  </si>
  <si>
    <t>B 124 NEAR JAIN TEMPLE NEHRU NAGAR JAIPUR RAJ</t>
  </si>
  <si>
    <t>SD023301</t>
  </si>
  <si>
    <t>S AMAR SINGH</t>
  </si>
  <si>
    <t>SHOW ROOM B 12 SETHI COLONY JAIPUR</t>
  </si>
  <si>
    <t>SD023302</t>
  </si>
  <si>
    <t>BALBIR SINGH</t>
  </si>
  <si>
    <t>102 BALLABH BARI KOTA RAJ</t>
  </si>
  <si>
    <t>SD023307</t>
  </si>
  <si>
    <t>KALPANABANSAL</t>
  </si>
  <si>
    <t>LATE RAM</t>
  </si>
  <si>
    <t>SAYA</t>
  </si>
  <si>
    <t>4/456 MALVIYA NAGAR JAIPUR RAJ</t>
  </si>
  <si>
    <t>SD023310</t>
  </si>
  <si>
    <t>AVATAR</t>
  </si>
  <si>
    <t>NATHU</t>
  </si>
  <si>
    <t>B 154 KESHAV PATH NEHRU NAGAR JHOTW ROAD JAIPUR</t>
  </si>
  <si>
    <t>SD023315</t>
  </si>
  <si>
    <t>MANORAMA</t>
  </si>
  <si>
    <t>DHANDA</t>
  </si>
  <si>
    <t>D N DHANDA</t>
  </si>
  <si>
    <t>`/18 S F S MANSAROVAR AGARWAL FARM JAIPUR</t>
  </si>
  <si>
    <t>SD023316</t>
  </si>
  <si>
    <t>ANISHADHANDA</t>
  </si>
  <si>
    <t>P C UPADHYAYA</t>
  </si>
  <si>
    <t>3-DA-18 JAWAHAR NAGAR JAIPUR</t>
  </si>
  <si>
    <t>SD023320</t>
  </si>
  <si>
    <t>PLOT NO B 274 JANTA COLONY JAIPUR</t>
  </si>
  <si>
    <t>SD023325</t>
  </si>
  <si>
    <t>SHALANI</t>
  </si>
  <si>
    <t>PLOT NO 9 RAJ RATAN KHEJARALA HOUSE PAOTA B ROAD</t>
  </si>
  <si>
    <t>SD023334</t>
  </si>
  <si>
    <t>SATYAWATI</t>
  </si>
  <si>
    <t>ANANDPRAKASH JAIN</t>
  </si>
  <si>
    <t>20/144 M.L.A QTRS KAVERI PATH MANSAROVAR JAIPUR</t>
  </si>
  <si>
    <t>SD023347</t>
  </si>
  <si>
    <t>ANANDPRAKASHJAIN</t>
  </si>
  <si>
    <t>BADAYA</t>
  </si>
  <si>
    <t>PLOT NO 2A 79 OM SHIV COLONY P T QUARTERS BACH SHASTRI NAGAR JAIPUR</t>
  </si>
  <si>
    <t>SD023350</t>
  </si>
  <si>
    <t>PAMILA</t>
  </si>
  <si>
    <t>DOULAT RAM</t>
  </si>
  <si>
    <t>5/258 MALVIYA NAGAR JAIPUR</t>
  </si>
  <si>
    <t>SD023355</t>
  </si>
  <si>
    <t>TAK</t>
  </si>
  <si>
    <t>C/O TAK TENT HOUSE SENDRA RD BEAWAR</t>
  </si>
  <si>
    <t>SD023357</t>
  </si>
  <si>
    <t>NAMA</t>
  </si>
  <si>
    <t>KBANK OF BARODA DIST TONK RAJ</t>
  </si>
  <si>
    <t>SD023369</t>
  </si>
  <si>
    <t>RAM GOPAL TIWARI</t>
  </si>
  <si>
    <t>C/O MAHENDRA CLINIC SRIMADHOPUR DIST SIKAR</t>
  </si>
  <si>
    <t>SD023374</t>
  </si>
  <si>
    <t>MAHENDRA HOSPITAL STATION ROAD SRIMADHOPUR DIST SIKAR</t>
  </si>
  <si>
    <t>SD023375</t>
  </si>
  <si>
    <t>DR G K SINHA PLOT NO 248 PREM NAGAR COLONY MALVIYA NAGAR</t>
  </si>
  <si>
    <t>SD023379</t>
  </si>
  <si>
    <t>RAMESHWAR CHOUDHARY</t>
  </si>
  <si>
    <t>CANARA BANK JALORI GATE JODHPUR 342</t>
  </si>
  <si>
    <t>SD023383</t>
  </si>
  <si>
    <t>SHYAM NARIN</t>
  </si>
  <si>
    <t>HOUSE NO 1935 BRAHMA MARG RAM GANJ BAZAR JAIPUR</t>
  </si>
  <si>
    <t>SD023386</t>
  </si>
  <si>
    <t>SAMAR</t>
  </si>
  <si>
    <t>PRAKASH CHANDAR</t>
  </si>
  <si>
    <t>INVEST</t>
  </si>
  <si>
    <t>C/O SHRI GANESH LAL BOLIA 21 BOGRA BARI NEAR GULAB BAG PO UDAIPUR RAJ</t>
  </si>
  <si>
    <t>SD023388</t>
  </si>
  <si>
    <t>RADHEY SHYAM R</t>
  </si>
  <si>
    <t>JORIA</t>
  </si>
  <si>
    <t>LATE NARAIN</t>
  </si>
  <si>
    <t>C/282 HARI MARG MALVIYA NAGAR JAIPUR</t>
  </si>
  <si>
    <t>SD023390</t>
  </si>
  <si>
    <t>OM PRAKASH GOYAL</t>
  </si>
  <si>
    <t>C/O OM PRAKASH GOYAL OPP SHAHO KI POLE PUNGAL PARA</t>
  </si>
  <si>
    <t>SD023392</t>
  </si>
  <si>
    <t>BAKHTAWAR</t>
  </si>
  <si>
    <t>C-139 SASTRI NAGAR JODHPUR RAJASTHAN</t>
  </si>
  <si>
    <t>SD023398</t>
  </si>
  <si>
    <t>BUDDHI</t>
  </si>
  <si>
    <t>NANAGRAM</t>
  </si>
  <si>
    <t>H NO 92 JHALANION KA RASTA JAIPUR</t>
  </si>
  <si>
    <t>SD023410</t>
  </si>
  <si>
    <t>GOUTAM</t>
  </si>
  <si>
    <t>DHARIWAL</t>
  </si>
  <si>
    <t>READING</t>
  </si>
  <si>
    <t>GS/O MOHANLAL DHARIWAL FOLAWAS JALOR RAJASTHAN JAIORE</t>
  </si>
  <si>
    <t>SD023411</t>
  </si>
  <si>
    <t>RAJENDRA SHANKER</t>
  </si>
  <si>
    <t>B 116 VIJAY PATH TILAK NAGAR JAIPUR</t>
  </si>
  <si>
    <t>SD023417</t>
  </si>
  <si>
    <t>REWA</t>
  </si>
  <si>
    <t>HARI SHANKER</t>
  </si>
  <si>
    <t>SD023418</t>
  </si>
  <si>
    <t>VIJENDRA</t>
  </si>
  <si>
    <t>B 346 JANTA COLONY JAIPUR</t>
  </si>
  <si>
    <t>SD023420</t>
  </si>
  <si>
    <t>C/O SANWARIA GENERAL STORE FACTORY ROAD JHOTWARA JAIPUR JHOTWARA 30201</t>
  </si>
  <si>
    <t>SD023421</t>
  </si>
  <si>
    <t>GYARASILAL</t>
  </si>
  <si>
    <t>A 46 GOYAL BHAWAN SETHI COLONY JAIP RAJ</t>
  </si>
  <si>
    <t>SD023427</t>
  </si>
  <si>
    <t>GYARASI LAL</t>
  </si>
  <si>
    <t>SD023429</t>
  </si>
  <si>
    <t>KALYAN SAHAI</t>
  </si>
  <si>
    <t>3648 DEENA NATHJI KA RASTA PURANI BASTI JAIPUR</t>
  </si>
  <si>
    <t>SD023432</t>
  </si>
  <si>
    <t>ROOPA</t>
  </si>
  <si>
    <t>MAGARAMJI</t>
  </si>
  <si>
    <t>B-181 SARASWATI NAGAR BASNI PHASE-I JODHPUR RAJ -</t>
  </si>
  <si>
    <t>SD023436</t>
  </si>
  <si>
    <t>ABAPP5720F</t>
  </si>
  <si>
    <t>481 ADARSH NAGAR 20 SHOPS JAIPUR</t>
  </si>
  <si>
    <t>SD023441</t>
  </si>
  <si>
    <t>B-177 MANGAL MARG BAPU NAGAR JAIPUR</t>
  </si>
  <si>
    <t>SD023442</t>
  </si>
  <si>
    <t>GHIYA</t>
  </si>
  <si>
    <t>1128 TALUKA BHAWAN MISHRA RAJAJI KA RASTA CHANDPOLE BAZAR JAIPUR KA</t>
  </si>
  <si>
    <t>SD023443</t>
  </si>
  <si>
    <t>SAND</t>
  </si>
  <si>
    <t>JAGWANT MAL</t>
  </si>
  <si>
    <t>STUDENTS</t>
  </si>
  <si>
    <t>2446 GHEE WALON KA RASTA JOHRI BAZA JAIPUR RAJ</t>
  </si>
  <si>
    <t>SD023444</t>
  </si>
  <si>
    <t>C/O LAXMI CLOTH STORE NEW KATLA PUROHITJI BADICHOPAR JAIPUR</t>
  </si>
  <si>
    <t>SD023451</t>
  </si>
  <si>
    <t>NEELIMA</t>
  </si>
  <si>
    <t>C/O R K PRADHAN PUNJAB NATIONAL BANK 5 BATLI</t>
  </si>
  <si>
    <t>SD023453</t>
  </si>
  <si>
    <t>PARAS</t>
  </si>
  <si>
    <t>1215 PARTANION KA RASTA JOHARI BAZA JAIPUR</t>
  </si>
  <si>
    <t>SD023455</t>
  </si>
  <si>
    <t>LEKH</t>
  </si>
  <si>
    <t>S P JAIN</t>
  </si>
  <si>
    <t>2289 RASTA RAM LALA JI JOHARI BAZAR JAIPUR</t>
  </si>
  <si>
    <t>SD023459</t>
  </si>
  <si>
    <t>SARDAR MAL</t>
  </si>
  <si>
    <t>P N 30 IMLI WALA PHATAK JANAK PURI JYOTI NAGAR JAIPUR</t>
  </si>
  <si>
    <t>SD023463</t>
  </si>
  <si>
    <t>SATYA NARAIN AGRAWAL</t>
  </si>
  <si>
    <t>SB 57 NAND MARG SUBHASH NAGAR JAIPU RAJ</t>
  </si>
  <si>
    <t>SD023464</t>
  </si>
  <si>
    <t>CHANDAN MAL</t>
  </si>
  <si>
    <t>27 B NEW FATEH PURA SNEH KUNJ KUMBH MARG P O UDAIPUR RAJ</t>
  </si>
  <si>
    <t>SD023465</t>
  </si>
  <si>
    <t>C/O LAXMI CLOTH STORS NEW KAILA PUROHITJI BADICHOPAR JAIPUR</t>
  </si>
  <si>
    <t>SD023476</t>
  </si>
  <si>
    <t>SUJAN MAL</t>
  </si>
  <si>
    <t>449/9 OUT SIDE AGRA GATE AJMER RAJASTHAN</t>
  </si>
  <si>
    <t>SD023484</t>
  </si>
  <si>
    <t>ALKAJAIN</t>
  </si>
  <si>
    <t>MITHA LAL</t>
  </si>
  <si>
    <t>C/O DR D S JAIN 6 GALI JAWAHAR NAGAR JAIPUR</t>
  </si>
  <si>
    <t>SD023486</t>
  </si>
  <si>
    <t>KIRTICHAND</t>
  </si>
  <si>
    <t>GORI</t>
  </si>
  <si>
    <t>1910 KHEJRE KA RASTA JAIPUR</t>
  </si>
  <si>
    <t>SD023489</t>
  </si>
  <si>
    <t>HEERA</t>
  </si>
  <si>
    <t>2 GA 29 HOUSING BOARD SHASTRI NAGAR JAIPUR</t>
  </si>
  <si>
    <t>SD023492</t>
  </si>
  <si>
    <t>H N 1471 BAGRU WALON KA RASTA IIND CROSSING CHAND POL BAZAR JAIPUR RAJ</t>
  </si>
  <si>
    <t>SD023495</t>
  </si>
  <si>
    <t>GLADSONE</t>
  </si>
  <si>
    <t>SARTO</t>
  </si>
  <si>
    <t>145 VASUNDHARA COLONY TONK ROAD JAIPUR</t>
  </si>
  <si>
    <t>SD023496</t>
  </si>
  <si>
    <t>B 216 NEAR J B N SCHOOL PUBLIC PARK JANTA COLONY JAIPUR</t>
  </si>
  <si>
    <t>SD023500</t>
  </si>
  <si>
    <t>BALLABHJI</t>
  </si>
  <si>
    <t>F 52 MAJOR SHAITAN SINGH COLONY JAI</t>
  </si>
  <si>
    <t>SD023503</t>
  </si>
  <si>
    <t>C/O M D NATANI THE BANK OF RAJASTHA LTD KISHAN POLE JAIPUR</t>
  </si>
  <si>
    <t>SD023505</t>
  </si>
  <si>
    <t>C/O MADAN LAL JAIN C 172 BAJAJ NAGAR OPP GOMATA BHAWAN JAIPUR</t>
  </si>
  <si>
    <t>SD023508</t>
  </si>
  <si>
    <t>MADANLALJAIN</t>
  </si>
  <si>
    <t>AGAWAL</t>
  </si>
  <si>
    <t>SOHAN LAL</t>
  </si>
  <si>
    <t>C/O GOPAL KIRANA STORE PURANA BAZAR JOBNER RAJ</t>
  </si>
  <si>
    <t>SD023517</t>
  </si>
  <si>
    <t>GORDHANLAL</t>
  </si>
  <si>
    <t>SD023518</t>
  </si>
  <si>
    <t>241 C TALWAND KOTA</t>
  </si>
  <si>
    <t>SD023522</t>
  </si>
  <si>
    <t>LAVTI</t>
  </si>
  <si>
    <t>W/O DR D L LAVTI 354/10 ASHOK NAGAR UDIAPUR</t>
  </si>
  <si>
    <t>SD023523</t>
  </si>
  <si>
    <t>KALYAN S</t>
  </si>
  <si>
    <t>S/O K S DIXIT 93 RAO RAJA JI KA KHU GALTA ROAD JAIPUR</t>
  </si>
  <si>
    <t>SD023530</t>
  </si>
  <si>
    <t>LUHADIA</t>
  </si>
  <si>
    <t>128 VASUN DHARA COLONY TONK ROAD JAIPUR</t>
  </si>
  <si>
    <t>SD023534</t>
  </si>
  <si>
    <t>ALOKLUHADIA</t>
  </si>
  <si>
    <t>MANOHAR ART PRINTERS RASTA DHULA HO BAPU BAZAR JAIPUR</t>
  </si>
  <si>
    <t>SD023540</t>
  </si>
  <si>
    <t>A 15 LAXMINARAIN PURI SURAJ POLE GA JAIPUR</t>
  </si>
  <si>
    <t>SD023544</t>
  </si>
  <si>
    <t>ONKAR NATH</t>
  </si>
  <si>
    <t>670, VIDHYUT NAGAR A, SHANTNU PATH, QUEENS ROAD, AJMER ROAD, JAIPUR RAJ.</t>
  </si>
  <si>
    <t>SD023546</t>
  </si>
  <si>
    <t>ABAPT8676Q</t>
  </si>
  <si>
    <t>SUMAT PRAKASH</t>
  </si>
  <si>
    <t>D-2 RAMAN MARG TILAK NAGAR JAIPUR</t>
  </si>
  <si>
    <t>SD023548</t>
  </si>
  <si>
    <t>NAVEEN SOGANI</t>
  </si>
  <si>
    <t>304 AKRON KA RASTA KISHANPOL BAZAR JAIPUR</t>
  </si>
  <si>
    <t>SD023553</t>
  </si>
  <si>
    <t>19 BHATIA BLOCK RAJA PARK JAIPUR 30</t>
  </si>
  <si>
    <t>SD023555</t>
  </si>
  <si>
    <t>R P KATTA</t>
  </si>
  <si>
    <t>916 RAM NAGAR NAHARI KA NAKA EAST JAIPUR</t>
  </si>
  <si>
    <t>SD023556</t>
  </si>
  <si>
    <t>AWRPD5730F</t>
  </si>
  <si>
    <t>LAXMINARAIN</t>
  </si>
  <si>
    <t>BANK OF BARODA RD SAGWARA DT DUNGAR RAJ</t>
  </si>
  <si>
    <t>SD023567</t>
  </si>
  <si>
    <t>LAXMINARAINAGARWAL</t>
  </si>
  <si>
    <t>LAXMI NARAIN NATANI</t>
  </si>
  <si>
    <t>156, NATANIYON KAS RASTA TRIPOLIYA BAZAR , JAIPUR RAJASTHAN -</t>
  </si>
  <si>
    <t>SD023569</t>
  </si>
  <si>
    <t>AZWPD3347G</t>
  </si>
  <si>
    <t>2 A 7 JAWAHAR NAGAR SRI GANGA NAGAR</t>
  </si>
  <si>
    <t>SD023571</t>
  </si>
  <si>
    <t>POORANMAL</t>
  </si>
  <si>
    <t>C/O SHRI GULAB CHAND SHARMA NAVANEET SADAN STATION ROAD</t>
  </si>
  <si>
    <t>SD023580</t>
  </si>
  <si>
    <t>SARITASHARMA</t>
  </si>
  <si>
    <t>533 J, BHATTWADI, AMBAMATA SCHEME, UDAIPUR- RAJ.</t>
  </si>
  <si>
    <t>SD023581</t>
  </si>
  <si>
    <t>AGAPS9448Q</t>
  </si>
  <si>
    <t>533 J, BHATTAWADI, AMBAMATA SCHEME, UDAIPUR RAJ.</t>
  </si>
  <si>
    <t>SD023582</t>
  </si>
  <si>
    <t>AHXPS6139G</t>
  </si>
  <si>
    <t>GUDLANI</t>
  </si>
  <si>
    <t>JETHANAND</t>
  </si>
  <si>
    <t>PLOT NO 191 KANWAR NAGAR JAIPUR 302</t>
  </si>
  <si>
    <t>SD023587</t>
  </si>
  <si>
    <t>UCHAB</t>
  </si>
  <si>
    <t>NAHAR</t>
  </si>
  <si>
    <t>RAS BLDG NAYA BAZAR AJMER</t>
  </si>
  <si>
    <t>SD023590</t>
  </si>
  <si>
    <t>AMRITMALNAHAR</t>
  </si>
  <si>
    <t>SD023591</t>
  </si>
  <si>
    <t>1246-KHATI WADE KI GALI BANDRI KA N JAIPUR</t>
  </si>
  <si>
    <t>SD023592</t>
  </si>
  <si>
    <t>GOVINDSHANKARSHARMA</t>
  </si>
  <si>
    <t>LALLU LAL</t>
  </si>
  <si>
    <t>906 NATANION KA RASTA JAIPUR</t>
  </si>
  <si>
    <t>SD023600</t>
  </si>
  <si>
    <t>MATHARU</t>
  </si>
  <si>
    <t>9 SAKET NAGAR NEW SANGANER RD SODALA JAIPUR</t>
  </si>
  <si>
    <t>SD023606</t>
  </si>
  <si>
    <t>SINDHI</t>
  </si>
  <si>
    <t>DASMAL</t>
  </si>
  <si>
    <t>C/O JAI BHARAT STORE PETCH AREA NAY BAZAR BHILWARA</t>
  </si>
  <si>
    <t>SD023607</t>
  </si>
  <si>
    <t>LALETA</t>
  </si>
  <si>
    <t>DAVI</t>
  </si>
  <si>
    <t>LABHSHUBH</t>
  </si>
  <si>
    <t>94 BHOPAL WADI CHORDIA BHAWAN UDHAI RAJ</t>
  </si>
  <si>
    <t>SD023609</t>
  </si>
  <si>
    <t>RAGHUVEER</t>
  </si>
  <si>
    <t>KALYAN</t>
  </si>
  <si>
    <t>H NO 4410 SANGANERI GATE ANAZ MANDI PURANI KOTWALI JAIPUR</t>
  </si>
  <si>
    <t>SD023610</t>
  </si>
  <si>
    <t>AEMPS2873R</t>
  </si>
  <si>
    <t>PLOT NO 253 BHAGAT SINGH CHOWK ADARSH NAGAR JAIPUR</t>
  </si>
  <si>
    <t>SD023611</t>
  </si>
  <si>
    <t>KUL BHUSHAN</t>
  </si>
  <si>
    <t>5 GA 7 JAWAHAR NAGAR JAIPUR</t>
  </si>
  <si>
    <t>SD023613</t>
  </si>
  <si>
    <t>DEVI DAYAL</t>
  </si>
  <si>
    <t>C/O SUBHASH SHARMA QUARTER NO 2/22 NAGAR NIGAM COLONY GOLIMAR GARDEN AMER ROAD JAIPUR</t>
  </si>
  <si>
    <t>SD023615</t>
  </si>
  <si>
    <t>11 HANUMAN COLONY KARTARPURA JAIPUR</t>
  </si>
  <si>
    <t>SD023624</t>
  </si>
  <si>
    <t>SH N</t>
  </si>
  <si>
    <t>119 D KABIR MARG BANI PARK JAIPUR</t>
  </si>
  <si>
    <t>SD023630</t>
  </si>
  <si>
    <t>HARI NARAYAN</t>
  </si>
  <si>
    <t>1269 GOPI JI KA RASTA KHOW WALON KA CHOWK</t>
  </si>
  <si>
    <t>SD023640</t>
  </si>
  <si>
    <t>1269 GOPAL JIKA RASTA KHOW WALON KA CHOWK JAIPUR</t>
  </si>
  <si>
    <t>SD023641</t>
  </si>
  <si>
    <t>BAJARI</t>
  </si>
  <si>
    <t>JAIDEV PD BAJARI</t>
  </si>
  <si>
    <t>2184 DEENA NATH KI GALI BEHIND MISTRIKHANA JAIPUR</t>
  </si>
  <si>
    <t>SD023642</t>
  </si>
  <si>
    <t>MADHUGOYAL</t>
  </si>
  <si>
    <t>MURLI DHAR</t>
  </si>
  <si>
    <t>STUDING</t>
  </si>
  <si>
    <t>C/O VIJAY KUMAR VARMA STATE BANK OF SAURASHTRA P O BOX NO 296</t>
  </si>
  <si>
    <t>SD023643</t>
  </si>
  <si>
    <t>GAJANAND AGRAWAL</t>
  </si>
  <si>
    <t>3/210 MALVIYA NAGAR JAIPUR RAJASTHAN</t>
  </si>
  <si>
    <t>SD023644</t>
  </si>
  <si>
    <t>AKLPD5010G</t>
  </si>
  <si>
    <t>1/A37 SUBHASH COLONY SHASTRI NAGAR JAIPUR</t>
  </si>
  <si>
    <t>SD023645</t>
  </si>
  <si>
    <t>SANGARI</t>
  </si>
  <si>
    <t>RAMSWAROOP JI</t>
  </si>
  <si>
    <t>PLOT NO 3 K 28 HOUSING BOARD SHASTRI NAGAR JAIPUR</t>
  </si>
  <si>
    <t>SD023648</t>
  </si>
  <si>
    <t>SURILA</t>
  </si>
  <si>
    <t>M K SETHI</t>
  </si>
  <si>
    <t>T-28 NEAR SANGHI FARM MAHAVIR NAGAR TONK ROAD JAIPUR</t>
  </si>
  <si>
    <t>SD023654</t>
  </si>
  <si>
    <t>KUSUMLATA</t>
  </si>
  <si>
    <t>PARASRAMPURIA</t>
  </si>
  <si>
    <t>C/O AARAS RAMPURIA CHABER OPP ROAD NO 1 V K 1 AREA JAIPUR</t>
  </si>
  <si>
    <t>SD023655</t>
  </si>
  <si>
    <t>LDC DIRECTROTE OF PUBLIC RELATIONS JAIPUR RAJ</t>
  </si>
  <si>
    <t>SD023660</t>
  </si>
  <si>
    <t>KAPOOR CHAND</t>
  </si>
  <si>
    <t>H NO 609 BORDI KA RASTA KISHAN POLE BAZAR JAIPUR</t>
  </si>
  <si>
    <t>SD023662</t>
  </si>
  <si>
    <t>VED PRAKASH</t>
  </si>
  <si>
    <t>MADHU MILAN SYNTEX LTD A B RD BIAORA RAJGARH M P</t>
  </si>
  <si>
    <t>SD023663</t>
  </si>
  <si>
    <t>SUSHMAGUPTA</t>
  </si>
  <si>
    <t>LILAM</t>
  </si>
  <si>
    <t>SIPANI</t>
  </si>
  <si>
    <t>RAJ KAMAL INDUSTRIES 76 INDUSTRIAL BIKANER</t>
  </si>
  <si>
    <t>SD023668</t>
  </si>
  <si>
    <t>MADHVEE</t>
  </si>
  <si>
    <t>NAVAL KISHORE</t>
  </si>
  <si>
    <t>C/O N K PAREEK 2331 NAHAR GADH ROAD PAREEK GIRLS COLLEGE JAIPUR NAHAR</t>
  </si>
  <si>
    <t>SD023680</t>
  </si>
  <si>
    <t>RARA</t>
  </si>
  <si>
    <t>NARENDRA KR RARA</t>
  </si>
  <si>
    <t>394 MAHAVEER PARK ROAD JAIPUR 30200</t>
  </si>
  <si>
    <t>SD023681</t>
  </si>
  <si>
    <t>VIDHYA DHAR</t>
  </si>
  <si>
    <t>P&amp;T DISPENSARY NO II TILAK NAGAR JA</t>
  </si>
  <si>
    <t>SD023684</t>
  </si>
  <si>
    <t>VASHISHTHA</t>
  </si>
  <si>
    <t>B-195 UNIVERSITY RD BAPU NAGAR JAIPUR</t>
  </si>
  <si>
    <t>SD023686</t>
  </si>
  <si>
    <t>NAND LAL</t>
  </si>
  <si>
    <t>4-L-4 TALWANDI R H B COLONY KOTA</t>
  </si>
  <si>
    <t>SD023698</t>
  </si>
  <si>
    <t>PREM CHANDRA</t>
  </si>
  <si>
    <t>C/O DR P C JAIN 3 TA 27 JAWAHAR NAGAR JAIPUR</t>
  </si>
  <si>
    <t>SD023704</t>
  </si>
  <si>
    <t>POORAN</t>
  </si>
  <si>
    <t>HARDEO</t>
  </si>
  <si>
    <t>B-68 KAILASH MARG SUBHASH NAGAR</t>
  </si>
  <si>
    <t>SD023707</t>
  </si>
  <si>
    <t>VIMLADEVISOMANI</t>
  </si>
  <si>
    <t>RADHEY SHYAM ARORA</t>
  </si>
  <si>
    <t>NAGORIO KA BAS PIPLI KA CHOWK JODHP</t>
  </si>
  <si>
    <t>SD023710</t>
  </si>
  <si>
    <t>PLOT NO B-339 GOKHALE MARG JANATA COLONY JAIPUR</t>
  </si>
  <si>
    <t>SD023715</t>
  </si>
  <si>
    <t>GANPAT RAM JI</t>
  </si>
  <si>
    <t>C/O ASHISH OIL MILL BEHIND MINERVA TALKIES M D RD JAIPUR</t>
  </si>
  <si>
    <t>SD023728</t>
  </si>
  <si>
    <t>RAMAVTAR</t>
  </si>
  <si>
    <t>C/O GOPAL SALES INDIA NATANIYAN KA RASTA JAIPUR</t>
  </si>
  <si>
    <t>SD023729</t>
  </si>
  <si>
    <t>PREM BHAWAN K G B KA RASTA JAIPUR</t>
  </si>
  <si>
    <t>SD023737</t>
  </si>
  <si>
    <t>SUKUMAR</t>
  </si>
  <si>
    <t>SATYA DEO</t>
  </si>
  <si>
    <t>KALURAM MARKET 1 B ROAD SARDAR PURA JODHPUR</t>
  </si>
  <si>
    <t>SD023738</t>
  </si>
  <si>
    <t>MALPANI</t>
  </si>
  <si>
    <t>GIRDHAR DAS</t>
  </si>
  <si>
    <t>C/O GEMS EXPORT CENTRE 326 GOPAL JI KA RASTA JAIPUR</t>
  </si>
  <si>
    <t>SD023744</t>
  </si>
  <si>
    <t>125 KRISHNA NAGAR TEENDUKAN DEHEAR BALAJI CHOMU ROAD JAIPUR</t>
  </si>
  <si>
    <t>SD023745</t>
  </si>
  <si>
    <t>C/O BABU LAL KHANDELWAL THE RAJASTHAN STATE CO-OP BANK LTD. NEHRU BAZAR POST BOX NO 86 JAIPUR</t>
  </si>
  <si>
    <t>SD023768</t>
  </si>
  <si>
    <t>827 HIRAN MAGRI SECTOR 4 UDAIUR RAJ</t>
  </si>
  <si>
    <t>SD023782</t>
  </si>
  <si>
    <t>PRABHU DAYAL KEDIA</t>
  </si>
  <si>
    <t>C A G-71 INDRA NAGAR JHUNJHUNU RAJ</t>
  </si>
  <si>
    <t>SD023783</t>
  </si>
  <si>
    <t>SHUKHA</t>
  </si>
  <si>
    <t>PALLAL</t>
  </si>
  <si>
    <t>PLOT NO 352 NEAR SARASWATI KUND SCHOOL BALANANDJI KA RASTA CHANDPALE JAIPUR RAJ</t>
  </si>
  <si>
    <t>SD023784</t>
  </si>
  <si>
    <t>RAJASTHAN MEDICAL AGENCIES LAXMI BH SIKAR</t>
  </si>
  <si>
    <t>SD023786</t>
  </si>
  <si>
    <t>6/407 OUT SIDE AGRA GATE AJMER</t>
  </si>
  <si>
    <t>SD023794</t>
  </si>
  <si>
    <t>BANWARILAL</t>
  </si>
  <si>
    <t>C/O BANWARI LAL RADHEY SHYAM KEDALGANJ ALWAR</t>
  </si>
  <si>
    <t>SD023795</t>
  </si>
  <si>
    <t>CHANDWAR</t>
  </si>
  <si>
    <t>T-28 IIND GALI NEAR SANGHI FORM MAHAVEER NAGAR TONK ROAD JAIPUR</t>
  </si>
  <si>
    <t>SD023796</t>
  </si>
  <si>
    <t>LATE SH SANTLAL</t>
  </si>
  <si>
    <t>SANT LAL SOMNATH BATRA COMMISSION A SIKRI DISTT BHARATPUR RAJ</t>
  </si>
  <si>
    <t>SD023803</t>
  </si>
  <si>
    <t>H NO 185 SECTOR 3 HIRAN MAGRI UDAIPUR</t>
  </si>
  <si>
    <t>SD023806</t>
  </si>
  <si>
    <t>SUNDRIARORA</t>
  </si>
  <si>
    <t>AGARWAL ABHUSHAN BHANDAR KHERLI DIS ALWAR</t>
  </si>
  <si>
    <t>SD023819</t>
  </si>
  <si>
    <t>SURAJ KIRAN VIJAY</t>
  </si>
  <si>
    <t>S/O SH SURAJ KIRAN VIJAY CHOTA TAKH JAWAHAR MKT TONK RAJ</t>
  </si>
  <si>
    <t>SD023820</t>
  </si>
  <si>
    <t>C/O MAHAVIR PRASAD DAIDANKA SADAR BAZAR PO DIDWANA RAJASTHAN</t>
  </si>
  <si>
    <t>SD023821</t>
  </si>
  <si>
    <t>3535 KAN MAHAJAN KA BAR PURANI BAST JAIPUR</t>
  </si>
  <si>
    <t>SD023823</t>
  </si>
  <si>
    <t>SANTOSH RAWAT</t>
  </si>
  <si>
    <t>22/52 USRI GATE AJMER</t>
  </si>
  <si>
    <t>SD023832</t>
  </si>
  <si>
    <t>KANWARLAL</t>
  </si>
  <si>
    <t>C/O KANWARLAL BHAGCHAND SARAF NAYA BAZAR AJMER RAJ</t>
  </si>
  <si>
    <t>SD023833</t>
  </si>
  <si>
    <t>BHAG</t>
  </si>
  <si>
    <t>KANWARLAL BHAGCHAND SARAF NAYA BAZA AJMER RAJ</t>
  </si>
  <si>
    <t>SD023834</t>
  </si>
  <si>
    <t>E-92 DURGA PARK JOTH WARA RD AMBABARI JAIPUR</t>
  </si>
  <si>
    <t>SD023838</t>
  </si>
  <si>
    <t>HARIOM</t>
  </si>
  <si>
    <t>BAZAZA BAZAR ALWAR</t>
  </si>
  <si>
    <t>SD023842</t>
  </si>
  <si>
    <t>3939 SOGANI HOUSE M S B KA RASTA JO BAZAR JAIPUR</t>
  </si>
  <si>
    <t>SD023846</t>
  </si>
  <si>
    <t>RADHE</t>
  </si>
  <si>
    <t>VILLAGE BAMBALA POST SHYOPUR SANGAN JAIPUR RAJ</t>
  </si>
  <si>
    <t>SD023848</t>
  </si>
  <si>
    <t>BANSI</t>
  </si>
  <si>
    <t>D 27 DEVNAGAR TONK ROAD JAIPUR 3020</t>
  </si>
  <si>
    <t>SD023850</t>
  </si>
  <si>
    <t>C/O JAMNA LAL MALPANI V PO RENWAL</t>
  </si>
  <si>
    <t>SD023854</t>
  </si>
  <si>
    <t>SD023855</t>
  </si>
  <si>
    <t>RATHORE</t>
  </si>
  <si>
    <t>RAM SINGH</t>
  </si>
  <si>
    <t>C/O RAM SINGH 536 NEW B J S COLONY AJMER ROAD JODHPUR RAJ</t>
  </si>
  <si>
    <t>SD023856</t>
  </si>
  <si>
    <t>JHUMAR</t>
  </si>
  <si>
    <t>JAIN BOOK DEPOT D N HATTHA PAOTA JODHPUR</t>
  </si>
  <si>
    <t>SD023864</t>
  </si>
  <si>
    <t>ANIL AAGENCIES 51 NAI SARAK JODHPUR</t>
  </si>
  <si>
    <t>SD023870</t>
  </si>
  <si>
    <t>ROOP NARAIN</t>
  </si>
  <si>
    <t>AKAR</t>
  </si>
  <si>
    <t>82 TAL KATORA JANTA BAZAR JAIPUR RA</t>
  </si>
  <si>
    <t>SD023872</t>
  </si>
  <si>
    <t>PARSHA</t>
  </si>
  <si>
    <t>KEDAR NATH DURGA PARSHAD VILL BHUDO O NEEMKATHANA SIKAR RAJ</t>
  </si>
  <si>
    <t>SD023875</t>
  </si>
  <si>
    <t>SARWAN</t>
  </si>
  <si>
    <t>GOGRAJ</t>
  </si>
  <si>
    <t>GOG RAJ AGARWAL VILL P BHUDOLI SIKAR RAJ</t>
  </si>
  <si>
    <t>SD023876</t>
  </si>
  <si>
    <t>PLOT-80 KESHAV NAGAR SCHEME NO 13 ALWAR RAJ</t>
  </si>
  <si>
    <t>SD023878</t>
  </si>
  <si>
    <t>HARAK CHAND</t>
  </si>
  <si>
    <t>A-21 KRISHNA NAGAR TONK ROAD JAIPUR</t>
  </si>
  <si>
    <t>SD023881</t>
  </si>
  <si>
    <t>KJAGAN SADAN BALZI RATHORE STREET AL RAJ</t>
  </si>
  <si>
    <t>SD023882</t>
  </si>
  <si>
    <t>MAGAN</t>
  </si>
  <si>
    <t>JOHRI</t>
  </si>
  <si>
    <t>JAGAN SADAN BALZI RATHORE STREET AL RAJ</t>
  </si>
  <si>
    <t>SD023883</t>
  </si>
  <si>
    <t>MAROO</t>
  </si>
  <si>
    <t>GOPAL DAS</t>
  </si>
  <si>
    <t>C/O R Y TEXTILES PARTANIO KA RASTA JOHARI BAZAR JAIPUR RAJ</t>
  </si>
  <si>
    <t>SD023886</t>
  </si>
  <si>
    <t>KUNJ</t>
  </si>
  <si>
    <t>KHETAWAT</t>
  </si>
  <si>
    <t>GAGRAO KA CHOWK POST DIDWANA RAJ</t>
  </si>
  <si>
    <t>SD023888</t>
  </si>
  <si>
    <t>GHAN</t>
  </si>
  <si>
    <t>W/O GHAM SHYAM JI TAPI BAORI BHEEM KA MOHLA JODHPUR</t>
  </si>
  <si>
    <t>SD023890</t>
  </si>
  <si>
    <t>VANISH</t>
  </si>
  <si>
    <t>NS 27 INDUSTRIAL AREA P O BOX 431 JALANDHAR</t>
  </si>
  <si>
    <t>SD023892</t>
  </si>
  <si>
    <t>NARMESHINDERJAIN</t>
  </si>
  <si>
    <t>SURJEET</t>
  </si>
  <si>
    <t>BINDRA</t>
  </si>
  <si>
    <t>T S BINDRA</t>
  </si>
  <si>
    <t>S73 NEW JAWAHAR NAGAR JALANDHAR PB</t>
  </si>
  <si>
    <t>SD023895</t>
  </si>
  <si>
    <t>S/O SH OM PRAKASH H NO 434/7 PANJ PIPLAN BAHADURPUR HOSHIARPUR PUNJAB</t>
  </si>
  <si>
    <t>SD023896</t>
  </si>
  <si>
    <t>WADHERA</t>
  </si>
  <si>
    <t>86 SAHEED UDHAM SINGH NAGAR JALANDH</t>
  </si>
  <si>
    <t>SD023898</t>
  </si>
  <si>
    <t>SANSARCHANDERWADHERA</t>
  </si>
  <si>
    <t>YOGINDER</t>
  </si>
  <si>
    <t>VN D-128 BIKRAMPURA JALANDHAR CITY (PB)</t>
  </si>
  <si>
    <t>SD023920</t>
  </si>
  <si>
    <t>TARSEM LAL</t>
  </si>
  <si>
    <t>32 BALWANT NIWAS OLD JAWAHAR NAGAR LADOWALI ROAD JALANDHAR CITY</t>
  </si>
  <si>
    <t>SD023922</t>
  </si>
  <si>
    <t>ACBPK1208K</t>
  </si>
  <si>
    <t>PARAMJITSINGHBHOON</t>
  </si>
  <si>
    <t>S S MENDHIRATTA</t>
  </si>
  <si>
    <t>309-NEW JAWAHAR NAGAR JALANDHAR CIT</t>
  </si>
  <si>
    <t>SD023938</t>
  </si>
  <si>
    <t>PURANA QUILA B-II/306 KOT KAPURA</t>
  </si>
  <si>
    <t>SD023939</t>
  </si>
  <si>
    <t>610 SECTOR NO 8 PANCHKULA</t>
  </si>
  <si>
    <t>SD023941</t>
  </si>
  <si>
    <t>DIVYANARULA</t>
  </si>
  <si>
    <t>40-L B BLOCK MODEL HOUSE JALANDHAR</t>
  </si>
  <si>
    <t>SD023946</t>
  </si>
  <si>
    <t>C/O BRIG KESHAV CHANDRA HOUSE NO 1219 SECTOR 18C CHCNDIGARH</t>
  </si>
  <si>
    <t>SD023950</t>
  </si>
  <si>
    <t>KESHAVCHANDRA</t>
  </si>
  <si>
    <t>GURDIP</t>
  </si>
  <si>
    <t>H NO A P 278 SAIDAN GATE JALANDHAR</t>
  </si>
  <si>
    <t>SD023952</t>
  </si>
  <si>
    <t>LATE SH MOHINDER SINGH</t>
  </si>
  <si>
    <t>B L 35 ANAND VIHAR JAIL ROAD NEW DELHI</t>
  </si>
  <si>
    <t>SD023960</t>
  </si>
  <si>
    <t>RAN</t>
  </si>
  <si>
    <t>C/O CHAUDHRI RAM OPP KABIR TEXTILES SUTEHARI ROAD HOSHIARPUR</t>
  </si>
  <si>
    <t>SD023965</t>
  </si>
  <si>
    <t>JUNESH</t>
  </si>
  <si>
    <t>KACKRIA</t>
  </si>
  <si>
    <t>NO 19 HARBANS NAGAR BEHIND ADARSH N JALANDHAR CITY PB</t>
  </si>
  <si>
    <t>SD023966</t>
  </si>
  <si>
    <t>VIJAYKRISHANPARTAP</t>
  </si>
  <si>
    <t>VICKU</t>
  </si>
  <si>
    <t>C/O HANDA CHOPRA G T ROAD JALANDH</t>
  </si>
  <si>
    <t>SD023967</t>
  </si>
  <si>
    <t>AMITCHOPRA</t>
  </si>
  <si>
    <t>TARE</t>
  </si>
  <si>
    <t>TARE BUNGLOW A&amp;P VISHRAMBAG DIST SA MAHARASTRA</t>
  </si>
  <si>
    <t>SD023972</t>
  </si>
  <si>
    <t>SUDHAKARTARE</t>
  </si>
  <si>
    <t>AKKATAI</t>
  </si>
  <si>
    <t>DASHRATHRAO</t>
  </si>
  <si>
    <t>DASHRATH RAO</t>
  </si>
  <si>
    <t>GAYATRI KRUPA UPPER LANE LAXMI ROAD TASGAON</t>
  </si>
  <si>
    <t>SD023975</t>
  </si>
  <si>
    <t>DASHRATHRAOPANDITJADHAN</t>
  </si>
  <si>
    <t>GHODAWAT</t>
  </si>
  <si>
    <t>DANCHAND</t>
  </si>
  <si>
    <t>SUBHASH ROAD P B NO 14 JAYSINGPUR</t>
  </si>
  <si>
    <t>SD023996</t>
  </si>
  <si>
    <t>VINODGHODAWAT</t>
  </si>
  <si>
    <t>DATIR</t>
  </si>
  <si>
    <t>MORESHWAR DATTATRAY</t>
  </si>
  <si>
    <t>B 107 CHANELRANIL CO OP HSG SOC VITHALWADI ROAD OPP COSMOS BANK PUNE</t>
  </si>
  <si>
    <t>SD023997</t>
  </si>
  <si>
    <t>RASHMIARUNDATIR</t>
  </si>
  <si>
    <t>DURGADAS</t>
  </si>
  <si>
    <t>PL. NO. 129, SHIVAJI PARK, E WARD, VIDYUT BLDG., KOLHAPUR</t>
  </si>
  <si>
    <t>SD023998</t>
  </si>
  <si>
    <t>SAMRUDDHYSANT</t>
  </si>
  <si>
    <t>KATKADE</t>
  </si>
  <si>
    <t>RAGHUNATH BHIKAJI</t>
  </si>
  <si>
    <t>475 RAM MANDIR ROAD BHAGUR DIST NASIK MAHARASHTRA</t>
  </si>
  <si>
    <t>SD023999</t>
  </si>
  <si>
    <t>SUNITAPRABHAKARKATKADE</t>
  </si>
  <si>
    <t>DESAI PANDURANG</t>
  </si>
  <si>
    <t>1224 SADASHIV PETH NEAR PERU GATE P MAHARASHTRA STATE</t>
  </si>
  <si>
    <t>SD024000</t>
  </si>
  <si>
    <t>GIRISHDESAI</t>
  </si>
  <si>
    <t>86/15 ERANDAWANA KANCHAN GALLI PUNE</t>
  </si>
  <si>
    <t>SD024002</t>
  </si>
  <si>
    <t>PRADEEPBJADHAV</t>
  </si>
  <si>
    <t>BHAGAWANTRAO</t>
  </si>
  <si>
    <t>SWAPNALI APTS NO 5 86/15 ERANDAWANA KANCHAN GALLI</t>
  </si>
  <si>
    <t>SD024003</t>
  </si>
  <si>
    <t>URMILAPRADEEPJADHAV</t>
  </si>
  <si>
    <t>VATSALA</t>
  </si>
  <si>
    <t>LIMAYE</t>
  </si>
  <si>
    <t>S K LIMAYE</t>
  </si>
  <si>
    <t>73 2 5 LAXMI LAW COLLEGE ROA PUNE</t>
  </si>
  <si>
    <t>SD024014</t>
  </si>
  <si>
    <t>SHRIPADKESHAVLIMAYE</t>
  </si>
  <si>
    <t>KANITKAR</t>
  </si>
  <si>
    <t>1311 SHUKRAWAR PETH SATHE COLONY BAJIRAO ROAD PUNE</t>
  </si>
  <si>
    <t>SD024016</t>
  </si>
  <si>
    <t>SAMEERAKANITKAR</t>
  </si>
  <si>
    <t>CHAUBAL</t>
  </si>
  <si>
    <t>P A</t>
  </si>
  <si>
    <t>308 KADAMBARI APPTT FATIMA NAGAR PUNE</t>
  </si>
  <si>
    <t>SD024023</t>
  </si>
  <si>
    <t>NEENACHAUBAL</t>
  </si>
  <si>
    <t>HEMCHAND</t>
  </si>
  <si>
    <t>PRAGAJI</t>
  </si>
  <si>
    <t>PALESHA</t>
  </si>
  <si>
    <t>PRAGAJI HINDUJI</t>
  </si>
  <si>
    <t>321/13 MAHATMA PHULE PETH SHANTINAG SOCIETY PUNE</t>
  </si>
  <si>
    <t>SD024029</t>
  </si>
  <si>
    <t>POPATBAIHEMCHANDPALESHA</t>
  </si>
  <si>
    <t>LATKAR</t>
  </si>
  <si>
    <t>SHASHIKAR</t>
  </si>
  <si>
    <t>2085 VIJAY NAGAR COLONY PUNE</t>
  </si>
  <si>
    <t>SD024030</t>
  </si>
  <si>
    <t>MILIND</t>
  </si>
  <si>
    <t>POPHALE</t>
  </si>
  <si>
    <t>MANOHAR V</t>
  </si>
  <si>
    <t>29 TILAK RD MALEGAON DIST NASIK MAHARASHTRA</t>
  </si>
  <si>
    <t>SD024033</t>
  </si>
  <si>
    <t>MADHURIPOPHALE</t>
  </si>
  <si>
    <t>AUDI</t>
  </si>
  <si>
    <t>HIRA NIWAS BENAULIM GOA</t>
  </si>
  <si>
    <t>SD024036</t>
  </si>
  <si>
    <t>GOVIND K VAIDYA</t>
  </si>
  <si>
    <t>RAMYANAGARI CO OP HSG SOCIETY BLDG A FLAT NO 9 BIBWEWADI PUNE</t>
  </si>
  <si>
    <t>SD024037</t>
  </si>
  <si>
    <t>SUDHIRGOVINDVAIDYA</t>
  </si>
  <si>
    <t>PURANMAL</t>
  </si>
  <si>
    <t>RAMDAYAL</t>
  </si>
  <si>
    <t>BANGAD</t>
  </si>
  <si>
    <t>BANCAD</t>
  </si>
  <si>
    <t>912 NEW BUDHWAR PETH PUNE</t>
  </si>
  <si>
    <t>SD024038</t>
  </si>
  <si>
    <t>KISHOREPAMOAYALBANGAD</t>
  </si>
  <si>
    <t>TAYSHETE HOSPITAL AT KANKAVLI DIST SINDHUDURG MAGARASHTRA</t>
  </si>
  <si>
    <t>SD024040</t>
  </si>
  <si>
    <t>MINAL</t>
  </si>
  <si>
    <t>SAVALE</t>
  </si>
  <si>
    <t>SAUALE</t>
  </si>
  <si>
    <t>C/O B J RANDIVE 281 SHANIWAR 3 PADM APARTMENT PUNE</t>
  </si>
  <si>
    <t>SD024042</t>
  </si>
  <si>
    <t>MOHANMUKUNDSAVALE</t>
  </si>
  <si>
    <t>VIBHAVARI</t>
  </si>
  <si>
    <t>WADEKAR</t>
  </si>
  <si>
    <t>A-105 UMASHANKAR BSG SOC POUD RD OPP HOTEL YATRI POONA</t>
  </si>
  <si>
    <t>SD024054</t>
  </si>
  <si>
    <t>POPATALAL</t>
  </si>
  <si>
    <t>41/7 ADRESH SOCIETY KUNDAN BLDG PUNE</t>
  </si>
  <si>
    <t>SD024055</t>
  </si>
  <si>
    <t>PRADIPPANDHANINATHDESHPANDE</t>
  </si>
  <si>
    <t>NIRKHE</t>
  </si>
  <si>
    <t>MADHUKAR DATTATRAYA</t>
  </si>
  <si>
    <t>1206/32-B DECCAN GYMKHANA PUNE</t>
  </si>
  <si>
    <t>SD024057</t>
  </si>
  <si>
    <t>MADHUKARDATTATRAYANIRKHE</t>
  </si>
  <si>
    <t>SHANKAR JAYRAM</t>
  </si>
  <si>
    <t>1643 SADASHIV PETH TILAK ROAD PUNE</t>
  </si>
  <si>
    <t>SD024064</t>
  </si>
  <si>
    <t>NAKHAR</t>
  </si>
  <si>
    <t>PHATAK</t>
  </si>
  <si>
    <t>1355 SADASHIV PETH CHIMANYA GANAPATI CHOWK HOSHING WADA</t>
  </si>
  <si>
    <t>SD024065</t>
  </si>
  <si>
    <t>THATTE</t>
  </si>
  <si>
    <t>S W</t>
  </si>
  <si>
    <t>1000-6 ANAMICA CO OP SOCIETY BLOCK NAVI PETH PUNE</t>
  </si>
  <si>
    <t>SD024068</t>
  </si>
  <si>
    <t>SATISHWAMANTHATTE</t>
  </si>
  <si>
    <t>KANTAMANENI</t>
  </si>
  <si>
    <t>K B R PRASAD</t>
  </si>
  <si>
    <t>404 GOKUL KRISHNA APARTMENTS YELLAREDDYGUDA HYDERABAD</t>
  </si>
  <si>
    <t>SD024083</t>
  </si>
  <si>
    <t>PADMAPRASADKANTAMANENI</t>
  </si>
  <si>
    <t>TILUMAL</t>
  </si>
  <si>
    <t>H B 31/6 PIMPRI COLONY PUNE</t>
  </si>
  <si>
    <t>SD024091</t>
  </si>
  <si>
    <t>BHATTAD</t>
  </si>
  <si>
    <t>401 SHUKRAKAR PETH PHADGATE SHIVAJI POONA MAHARASHTRA</t>
  </si>
  <si>
    <t>SD024092</t>
  </si>
  <si>
    <t>BABULAL VERMA RETD</t>
  </si>
  <si>
    <t xml:space="preserve">C/O ANAND SAKSAENA FLAT NO 5B 5TH FLR MAHARAJA TOWERS OPP RAM KRISHNA MISSION VISAKHAPATNAM /A </t>
  </si>
  <si>
    <t>SD024100</t>
  </si>
  <si>
    <t>PUSPALATAVERMA</t>
  </si>
  <si>
    <t>RAJDAN</t>
  </si>
  <si>
    <t>GOVIND RAM</t>
  </si>
  <si>
    <t>RAZDAN</t>
  </si>
  <si>
    <t>RAJASHRI SAHU SOCIETY OPP BANK OF MAHARASHTRA BIBWEWADI ROAD PUNE 411</t>
  </si>
  <si>
    <t>SD024102</t>
  </si>
  <si>
    <t>VIJAYARAZDAN</t>
  </si>
  <si>
    <t>TABASSUM</t>
  </si>
  <si>
    <t>MUNIR MOTIWALA</t>
  </si>
  <si>
    <t>10 GOMTI NIWAS 991 NANA PETH PUDAMJEE PARK PUNE</t>
  </si>
  <si>
    <t>SD024105</t>
  </si>
  <si>
    <t>MUNIRMOTIWALA</t>
  </si>
  <si>
    <t>MANIKLAL</t>
  </si>
  <si>
    <t>MANIKLAL R</t>
  </si>
  <si>
    <t>CNO 2 THUBE PARK NEAR SANCHETI HOSPI PUNE</t>
  </si>
  <si>
    <t>SD024107</t>
  </si>
  <si>
    <t>CHANDANMANIKLALSHAH</t>
  </si>
  <si>
    <t>CHANDRAKAWAR</t>
  </si>
  <si>
    <t>M S LODHA</t>
  </si>
  <si>
    <t>694/41/2 ADARSH NAGAR PUNE SATARA R BIBVEWADI PUNE</t>
  </si>
  <si>
    <t>SD024110</t>
  </si>
  <si>
    <t>ANILMOTILALLODHA</t>
  </si>
  <si>
    <t>AMARENDRA</t>
  </si>
  <si>
    <t>AMARENDRA PRABHAKAR</t>
  </si>
  <si>
    <t>B 301 SHREE BHAGYASHREE CO-OP HOUSING SOCIETY SV NO. 133 B1 PARVATI SINHAGAD ROAD PUNE</t>
  </si>
  <si>
    <t>SD024121</t>
  </si>
  <si>
    <t>AMARENDRAPRABHAKARGORE</t>
  </si>
  <si>
    <t>VEERENDRA</t>
  </si>
  <si>
    <t>BATTIN</t>
  </si>
  <si>
    <t>PAPAYYA</t>
  </si>
  <si>
    <t>M/S JAIMANGAL AGENCIES 860 BAGADPATTI AHMEDNAGAR</t>
  </si>
  <si>
    <t>SD024123</t>
  </si>
  <si>
    <t>HIRACHAND</t>
  </si>
  <si>
    <t>HIRACHAND TALKCHAND</t>
  </si>
  <si>
    <t>31 MAHAVIR PETH WARD NO 2 BARAMATI PUNE</t>
  </si>
  <si>
    <t>SD024127</t>
  </si>
  <si>
    <t>PREMLATACHANDRAKANTSHAH</t>
  </si>
  <si>
    <t>1422 SHUKRAWAR PETH PUNE</t>
  </si>
  <si>
    <t>SD024131</t>
  </si>
  <si>
    <t>KARUNA</t>
  </si>
  <si>
    <t>MANTRI</t>
  </si>
  <si>
    <t>189 GHORPADI GAON PUNE</t>
  </si>
  <si>
    <t>SD024135</t>
  </si>
  <si>
    <t>RAJENDARKUMAR</t>
  </si>
  <si>
    <t>DHIMAN</t>
  </si>
  <si>
    <t>7/1 COROMANT HSG SOC SEC 27 PRADHIKARAN POONA</t>
  </si>
  <si>
    <t>SD024137</t>
  </si>
  <si>
    <t>VIMALABAI</t>
  </si>
  <si>
    <t>FUTARMAL</t>
  </si>
  <si>
    <t>FUTARMAL M JAIN</t>
  </si>
  <si>
    <t>139 B P ROAD KHANDALA PUNE</t>
  </si>
  <si>
    <t>SD024138</t>
  </si>
  <si>
    <t>LALANI</t>
  </si>
  <si>
    <t>HABIBBHAI MOHANBHAI</t>
  </si>
  <si>
    <t>22, RANCHHOD NAGAR SOCIETY VIRAJ RAJKOT, GUJARAT</t>
  </si>
  <si>
    <t>SD024139</t>
  </si>
  <si>
    <t>SATISHKHANDHAR</t>
  </si>
  <si>
    <t>BADHEKA</t>
  </si>
  <si>
    <t>3A HARIRAM SOCIETY VIDYA VIHAR SUBH NAGAR BHAVNAGAR</t>
  </si>
  <si>
    <t>SD024155</t>
  </si>
  <si>
    <t>JASUMATIBEN</t>
  </si>
  <si>
    <t>KISHOR KUMAR</t>
  </si>
  <si>
    <t>C/O DR K T DOSHI NR TOWER PARA BOTA GUJ</t>
  </si>
  <si>
    <t>SD024163</t>
  </si>
  <si>
    <t>CHAGELA</t>
  </si>
  <si>
    <t>C/O SATYA VIJAY TRANSPORT BHADAR RO UPLETA</t>
  </si>
  <si>
    <t>SD024189</t>
  </si>
  <si>
    <t>C/O N S MANEK RAJKOT NAGARIK SAHAKA BANK HOSPITAL ROAD MORVI</t>
  </si>
  <si>
    <t>SD024190</t>
  </si>
  <si>
    <t>RAMUBEN</t>
  </si>
  <si>
    <t>BHADJA</t>
  </si>
  <si>
    <t>NARSIBHAI BHADJA</t>
  </si>
  <si>
    <t>C/O MUKESH N BHADJA 5 NANI DANAPITH SOCIETY COLLEGE ROAD JUNAGADH (GUJ)</t>
  </si>
  <si>
    <t>SD024194</t>
  </si>
  <si>
    <t>DAMYANTI</t>
  </si>
  <si>
    <t>HARILAL BHADJA</t>
  </si>
  <si>
    <t>SD024195</t>
  </si>
  <si>
    <t>NARSIBHAI</t>
  </si>
  <si>
    <t>NARISBHAI</t>
  </si>
  <si>
    <t>5 NANI DANAPITH SOCIETY BAHAUDIN COLLEGE ROAD JUNAGADH</t>
  </si>
  <si>
    <t>SD024196</t>
  </si>
  <si>
    <t>C/O KIRORIMAL SONS OPP DELUX CINEMA RAJKOT</t>
  </si>
  <si>
    <t>SD024207</t>
  </si>
  <si>
    <t>NANDANBEN</t>
  </si>
  <si>
    <t>VASANTRAI KANTILAL</t>
  </si>
  <si>
    <t>C/O ANKUR SALES AGENCY OPP LODHAWAD POLICE GATE S V P ROAD RAJKOT 36000</t>
  </si>
  <si>
    <t>SD024209</t>
  </si>
  <si>
    <t>HATIM</t>
  </si>
  <si>
    <t>KARIMJI</t>
  </si>
  <si>
    <t>HJUMAMASJI D BURDHAN CHOWK JAMNAGAR</t>
  </si>
  <si>
    <t>SD024212</t>
  </si>
  <si>
    <t>VIJAYABEN</t>
  </si>
  <si>
    <t>SOMAIYA</t>
  </si>
  <si>
    <t>SHAMJI MADHAVJI</t>
  </si>
  <si>
    <t>RADHESHYAM 7 PATEL COLONY ROAD NO 2 JAMNAGAR</t>
  </si>
  <si>
    <t>SD024213</t>
  </si>
  <si>
    <t>INDUBEN</t>
  </si>
  <si>
    <t>SD024214</t>
  </si>
  <si>
    <t>SD024215</t>
  </si>
  <si>
    <t>C-159 BIRLASAGAR COLONY PORBANDAR GUJARAT</t>
  </si>
  <si>
    <t>SD024219</t>
  </si>
  <si>
    <t>NILABEN</t>
  </si>
  <si>
    <t>276 KALPANA SOCIETY NEAR ADHAR SOCIETY VAGODHA ROAD</t>
  </si>
  <si>
    <t>SD024224</t>
  </si>
  <si>
    <t>FIZA</t>
  </si>
  <si>
    <t>PATTA</t>
  </si>
  <si>
    <t>KARIMJI M PATTA</t>
  </si>
  <si>
    <t>C/O RAJ PROVISION STORES MULLA MEDI JAMNAGAR</t>
  </si>
  <si>
    <t>SD024225</t>
  </si>
  <si>
    <t>KOLSAWALA</t>
  </si>
  <si>
    <t>KASAMALI</t>
  </si>
  <si>
    <t>VONKARA KATHA ROAD DHORAJI</t>
  </si>
  <si>
    <t>SD024228</t>
  </si>
  <si>
    <t>BBFPK0103D</t>
  </si>
  <si>
    <t>JAYVANTILAL</t>
  </si>
  <si>
    <t>MITHANI</t>
  </si>
  <si>
    <t>MILAN 38 L T C SOCIETY TAGORE ROAD RAJKOT</t>
  </si>
  <si>
    <t>SD024231</t>
  </si>
  <si>
    <t>PANNAJAYVANTLALMITHANI</t>
  </si>
  <si>
    <t>HASANPARA STREET STATION RD DIST SURENDRA NAGAR POST THANGADH GUJARA</t>
  </si>
  <si>
    <t>SD024233</t>
  </si>
  <si>
    <t>AACPB2268H</t>
  </si>
  <si>
    <t>DONGA</t>
  </si>
  <si>
    <t>2-DEVAPARA SOCIETY SHIVSHANKTI CRUP RAJKOT</t>
  </si>
  <si>
    <t>SD024234</t>
  </si>
  <si>
    <t>C/O M H SHUKLA KALU MEHTA STREET VAGHESWRI CHOWK WADHWAN CITY MEHTA</t>
  </si>
  <si>
    <t>SD024240</t>
  </si>
  <si>
    <t>KIRITKUMARSHUKLA</t>
  </si>
  <si>
    <t>RADHANPARA</t>
  </si>
  <si>
    <t>KOTHARIYA NAKA ROAD NEAR VIRANIJAIN UPASHRAY RAJKOT HASU PALACE</t>
  </si>
  <si>
    <t>SD024245</t>
  </si>
  <si>
    <t>BHAGVATI KRIPA 2-SHAKTI COLONY BEHIND A G OFFICE RAJKOT GUJ</t>
  </si>
  <si>
    <t>SD024255</t>
  </si>
  <si>
    <t>RAVINDRANANAWATY</t>
  </si>
  <si>
    <t>BHAICHAND</t>
  </si>
  <si>
    <t>DEVKUNJ 26TH NEW JAGNATH PLOT RAJKOT</t>
  </si>
  <si>
    <t>SD024260</t>
  </si>
  <si>
    <t>RAMENDRA</t>
  </si>
  <si>
    <t>RAMENDRA M</t>
  </si>
  <si>
    <t>10 DIVAN PARA RAJKOT</t>
  </si>
  <si>
    <t>SD024261</t>
  </si>
  <si>
    <t>NATUBHAI J</t>
  </si>
  <si>
    <t>NANI BAZAR OPP KANTI CLOTH STORES GONDAL</t>
  </si>
  <si>
    <t>SD024264</t>
  </si>
  <si>
    <t>TULSIBHAI N</t>
  </si>
  <si>
    <t>BHAGAVATI BHUVAN 7 PATEL COLONY ROAD NO 4 JAMNAGAR</t>
  </si>
  <si>
    <t>SD024276</t>
  </si>
  <si>
    <t>POPATLAL LALJI</t>
  </si>
  <si>
    <t>ANAND BHUVAN BEHIND PARADISE CINEMA HARSHAD PLOT</t>
  </si>
  <si>
    <t>SD024277</t>
  </si>
  <si>
    <t>DILIPAMRITLALVYAS</t>
  </si>
  <si>
    <t>SHAILESH NATWARLAL</t>
  </si>
  <si>
    <t>OPP BHIDBHANJAN TEMPLE PRAVIN KUNJ JAMNAGAR</t>
  </si>
  <si>
    <t>SD024284</t>
  </si>
  <si>
    <t>SHAILESHNATWARLALSHETH</t>
  </si>
  <si>
    <t>C/O ARADHANA DHARMENDRA ROAD RAJKOT</t>
  </si>
  <si>
    <t>SD024293</t>
  </si>
  <si>
    <t>KANTILALRATILALBOGHANI</t>
  </si>
  <si>
    <t>HARILAL V VORA</t>
  </si>
  <si>
    <t>C/O HARILAL V VORA PATALIA BLDG NEA GIRDHARI TEMPLE JAMNAGAR</t>
  </si>
  <si>
    <t>SD024302</t>
  </si>
  <si>
    <t>NARESHHVORA</t>
  </si>
  <si>
    <t>PARASSOTAM</t>
  </si>
  <si>
    <t>GURUJAN SOCIETY BEHIND AJANTA PARK KRUPA RAJKOT</t>
  </si>
  <si>
    <t>SD024305</t>
  </si>
  <si>
    <t>KISHORBHAI PATEL</t>
  </si>
  <si>
    <t>C/O DR K G PATEL PATEL HOSPITAL DIS RAJKOT AT JASDAN</t>
  </si>
  <si>
    <t>SD024308</t>
  </si>
  <si>
    <t>DAVDA</t>
  </si>
  <si>
    <t>C/O DAVDA MEDICAL STORES NANI BAZAR GONDAL</t>
  </si>
  <si>
    <t>SD024318</t>
  </si>
  <si>
    <t>SHEETAL PRINTING PRESS ALANKAR CHAMBERS DHEBAR CHOWK</t>
  </si>
  <si>
    <t>SD024320</t>
  </si>
  <si>
    <t>AHYA</t>
  </si>
  <si>
    <t>C/O AHYA BROTHERS GAREDIAKUVA RD RA</t>
  </si>
  <si>
    <t>SD024322</t>
  </si>
  <si>
    <t>KUTBUDDIN</t>
  </si>
  <si>
    <t>HATHIARI</t>
  </si>
  <si>
    <t>RAJABALI</t>
  </si>
  <si>
    <t>HANUMAN ST DHARI DIST AMRELI DHARI</t>
  </si>
  <si>
    <t>SD024331</t>
  </si>
  <si>
    <t>BHARTIBEN MANSUKH</t>
  </si>
  <si>
    <t>MANSUKH BHAI</t>
  </si>
  <si>
    <t>KALA KANDOI SHERI NEAR BHAT NI AMBL JAMNAGAR</t>
  </si>
  <si>
    <t>SD024335</t>
  </si>
  <si>
    <t>SHIVJI</t>
  </si>
  <si>
    <t>BHANUSAALI</t>
  </si>
  <si>
    <t>C/O DHIRAU RANCHOD CO NAGNATH GAT GRAIN MARKET JAMNAGAR</t>
  </si>
  <si>
    <t>SD024336</t>
  </si>
  <si>
    <t>C/O AHYA BROTHERS GAREDIA KUVA ROAD RAJKOT</t>
  </si>
  <si>
    <t>SD024338</t>
  </si>
  <si>
    <t>MOHINIDEVI</t>
  </si>
  <si>
    <t>JHALA</t>
  </si>
  <si>
    <t>JAYENDRA SINH</t>
  </si>
  <si>
    <t>VIMALNAGAR OPP A G STAFE QUARTERS UNIVERSITY ROAD</t>
  </si>
  <si>
    <t>SD024345</t>
  </si>
  <si>
    <t>C/O JALARAM BRASS WORKS 2 PATEL NAGAR BHOJA BHAGAT CHOWK RAJKOT</t>
  </si>
  <si>
    <t>SD024356</t>
  </si>
  <si>
    <t>RAJALAKSHMI</t>
  </si>
  <si>
    <t>T K PALANIAPPAN</t>
  </si>
  <si>
    <t>W/O T K PALANIAPPAN THURUSAM PALAYAM KANNADIPALAYAM POST BHAVANI (VIA) TAMILNADU</t>
  </si>
  <si>
    <t>SD024359</t>
  </si>
  <si>
    <t>M D BUILDING BLOCK NO 14 BEHIND STA BANK OF INDIA RAJKOT</t>
  </si>
  <si>
    <t>SD024363</t>
  </si>
  <si>
    <t>DAMUDAR</t>
  </si>
  <si>
    <t>4 RAJPUTPARA DAYABHAIS BLDG RAJKOT</t>
  </si>
  <si>
    <t>SD024366</t>
  </si>
  <si>
    <t>BALDHA</t>
  </si>
  <si>
    <t>C/O DR C R BALDHA JUBILEE CHOWK RAJKOT</t>
  </si>
  <si>
    <t>SD024367</t>
  </si>
  <si>
    <t>MURLIDHAR GOPALNAGAR MAIN ROAD RAJKOT</t>
  </si>
  <si>
    <t>SD024373</t>
  </si>
  <si>
    <t>DHARA</t>
  </si>
  <si>
    <t>ATUL V PAREKH</t>
  </si>
  <si>
    <t>C/O ATUL VRAJLAL PAREKH NR KARAN BHIDBHANJAN PLOT KAILASH PARK UNIVERSITY ROAD RAIYA RAJKOT</t>
  </si>
  <si>
    <t>SD024377</t>
  </si>
  <si>
    <t>C/O SHANTILAL MANILAL HOLY CHAWK DW</t>
  </si>
  <si>
    <t>SD024378</t>
  </si>
  <si>
    <t>JAYANTILALMANILALTANNA</t>
  </si>
  <si>
    <t>ADALJA</t>
  </si>
  <si>
    <t>DIPAKBHAI</t>
  </si>
  <si>
    <t>VEER BHUVE 36 HUGHES RD BOMBAY 4000</t>
  </si>
  <si>
    <t>SD024384</t>
  </si>
  <si>
    <t>MAHESH KUMAR</t>
  </si>
  <si>
    <t>SHANTILAL R</t>
  </si>
  <si>
    <t>SHANTI KAMAL 7 RAM KRISHNA NAGAR RAJKOT</t>
  </si>
  <si>
    <t>SD024385</t>
  </si>
  <si>
    <t>C/O HARESH V BHINDORA BRAHMAN ST JINPARA WANKANER</t>
  </si>
  <si>
    <t>SD024391</t>
  </si>
  <si>
    <t>AFHPS6483D</t>
  </si>
  <si>
    <t>LAKHTARIA</t>
  </si>
  <si>
    <t>BEDI GATE RANAND SHERI JAMNAGAR 361</t>
  </si>
  <si>
    <t>SD024393</t>
  </si>
  <si>
    <t>ARIHANT SADGURU COLONY OPP SATYA SAI SCHOOL BEHIND CHIDIYA GHAR</t>
  </si>
  <si>
    <t>SD024398</t>
  </si>
  <si>
    <t>MADHANI STREET MORVI DIST RAJKOT</t>
  </si>
  <si>
    <t>SD024399</t>
  </si>
  <si>
    <t>NYALCHAND</t>
  </si>
  <si>
    <t>MEHTA ESTATE STATION ROAD AMRELI GU STATE</t>
  </si>
  <si>
    <t>SD024405</t>
  </si>
  <si>
    <t>BEENABENSHAH</t>
  </si>
  <si>
    <t>MIRABEN</t>
  </si>
  <si>
    <t>GUNVANTRAI L</t>
  </si>
  <si>
    <t>C/O KURJI MADHAVJI &amp; SONS AMRELI 36</t>
  </si>
  <si>
    <t>SD024407</t>
  </si>
  <si>
    <t>GUNVANTRAILAXMIDASVITHLANI</t>
  </si>
  <si>
    <t>MUKTABEN</t>
  </si>
  <si>
    <t>RAJARAM A DAVE HOUSE</t>
  </si>
  <si>
    <t>TAMBOLIYA KRIPA 11 JUNCTION PLOT RAJKOT</t>
  </si>
  <si>
    <t>SD024410</t>
  </si>
  <si>
    <t>RAJARAMDAVE</t>
  </si>
  <si>
    <t>RAJARAM A</t>
  </si>
  <si>
    <t>SD024411</t>
  </si>
  <si>
    <t>ARDESHANA</t>
  </si>
  <si>
    <t>C/O PATEL MEDICAL CENTRE MOTI TANKI RAJKOT</t>
  </si>
  <si>
    <t>SD024415</t>
  </si>
  <si>
    <t>MANILAL KANJI</t>
  </si>
  <si>
    <t>MAHAVIR KUNJ 34/36 PRAHLAD PLOT RAJKOT</t>
  </si>
  <si>
    <t>SD024419</t>
  </si>
  <si>
    <t>YOGESHMEHTA</t>
  </si>
  <si>
    <t>MEHTA CHHAGANLAL LADHUBHAI CO GRA MKT P BOX NO 25 JAMNAGAR</t>
  </si>
  <si>
    <t>SD024433</t>
  </si>
  <si>
    <t>MAHESH MEHTA</t>
  </si>
  <si>
    <t>SD024434</t>
  </si>
  <si>
    <t>PRATAPBHAI</t>
  </si>
  <si>
    <t>MEHTA CHHAGANLAL LADHUBHAI &amp; CO GRA MKT P BOX NO 25 JAMNAGAR</t>
  </si>
  <si>
    <t>SD024435</t>
  </si>
  <si>
    <t>PREMKANTA</t>
  </si>
  <si>
    <t>CHHATBAR</t>
  </si>
  <si>
    <t>1 HINGLAJ APPRT SARU SECTION RD OPP POLICE H Q JAMNAGAR</t>
  </si>
  <si>
    <t>SD024442</t>
  </si>
  <si>
    <t>C/O 7 NAVA KUMBHAR WADA RAJKOT 3600</t>
  </si>
  <si>
    <t>SD024455</t>
  </si>
  <si>
    <t>BHIKHALAL</t>
  </si>
  <si>
    <t>UNDHAD</t>
  </si>
  <si>
    <t>BHAVIK NAGAR SHIVAM PAN JAMNAVAD ROAD SHASTRI NAGAR DHORAJI</t>
  </si>
  <si>
    <t>SD024462</t>
  </si>
  <si>
    <t>NAUTAM</t>
  </si>
  <si>
    <t>GAJERA</t>
  </si>
  <si>
    <t>AJAY 19 JALARAM SOCIETY JUNAGADH 36</t>
  </si>
  <si>
    <t>SD024487</t>
  </si>
  <si>
    <t>HINA</t>
  </si>
  <si>
    <t>SUMATILAL JIVANLAL</t>
  </si>
  <si>
    <t>M/S LAXMI TRADERS VALLABHBHAI PATEL ROAD JUNAGADH</t>
  </si>
  <si>
    <t>SD024505</t>
  </si>
  <si>
    <t>M/S LAXMI TRADERS VALLABHABHAI PATEL ROAD JUNAGADH</t>
  </si>
  <si>
    <t>SD024506</t>
  </si>
  <si>
    <t>DELVADIA</t>
  </si>
  <si>
    <t>AMBABHAI</t>
  </si>
  <si>
    <t>C/O GUJARAT MACHINERY SOTRES MAIN R LALPUR JAM</t>
  </si>
  <si>
    <t>SD024508</t>
  </si>
  <si>
    <t>MANDAN</t>
  </si>
  <si>
    <t>DUDHAGARA</t>
  </si>
  <si>
    <t>AGRI</t>
  </si>
  <si>
    <t>TO MAJOTH VIA DHROL DIST JAMNAGAR GUJARAT STATE</t>
  </si>
  <si>
    <t>SD024515</t>
  </si>
  <si>
    <t>BURMAWALA</t>
  </si>
  <si>
    <t>RAJESH ELECTROPLATING INDUSTRIES RO NO 6 E NEW ESTATE P B NO 60 UDHNA</t>
  </si>
  <si>
    <t>SD024522</t>
  </si>
  <si>
    <t>DILIPKUMARBURMAWALA</t>
  </si>
  <si>
    <t>BALLUBHAI</t>
  </si>
  <si>
    <t>GULABBHAI NAIK</t>
  </si>
  <si>
    <t>H NO 2/4210 KALA MEHTA STREET SAGRAMPURA SURAT</t>
  </si>
  <si>
    <t>SD024526</t>
  </si>
  <si>
    <t>NIRMALABENNAIK</t>
  </si>
  <si>
    <t>PRABODHCHANDRA</t>
  </si>
  <si>
    <t>LIKHTWALA</t>
  </si>
  <si>
    <t>PRABODH CHANDRA</t>
  </si>
  <si>
    <t>74 AMBICA NAGAR-2 NEAR HEALTH CENTRE BALASHRAM KATARGAM SURAT</t>
  </si>
  <si>
    <t>SD024534</t>
  </si>
  <si>
    <t>SALILPRABODHCHANDRALIKHTWALA</t>
  </si>
  <si>
    <t>2/318 MOTOMOHALLA RUSTOMPURA SURAT</t>
  </si>
  <si>
    <t>SD024537</t>
  </si>
  <si>
    <t>AOXPP9159E</t>
  </si>
  <si>
    <t>CHANDRAKANTNPATEL</t>
  </si>
  <si>
    <t>ATUL HERACHAND</t>
  </si>
  <si>
    <t>B K GIRICHAYA APARTMENT 4TH FLOOR GOPIPURA MOTI POLE SURAT</t>
  </si>
  <si>
    <t>SD024541</t>
  </si>
  <si>
    <t>ATULHIRACHANDJHAVERI</t>
  </si>
  <si>
    <t>ASHVIN KUMAR</t>
  </si>
  <si>
    <t>GULABBHAI</t>
  </si>
  <si>
    <t>BEHIND HOTEL MANISHA OUHAR BALG BILIKOMRA</t>
  </si>
  <si>
    <t>SD024555</t>
  </si>
  <si>
    <t>GULABBHAIGNAIK</t>
  </si>
  <si>
    <t>VAGHASIA</t>
  </si>
  <si>
    <t>D 23 JIVAN JYOT NAGAR UDHANA SURAT</t>
  </si>
  <si>
    <t>SD024559</t>
  </si>
  <si>
    <t>VINODLAL</t>
  </si>
  <si>
    <t>RANCHODBHAI</t>
  </si>
  <si>
    <t>SD024560</t>
  </si>
  <si>
    <t>5/642 DHOBISHERI HARIPURA SURAT</t>
  </si>
  <si>
    <t>SD024570</t>
  </si>
  <si>
    <t>SHANTABENKAPADIA</t>
  </si>
  <si>
    <t>5/642 DHOBISHERI HARIPURA SURAT 395</t>
  </si>
  <si>
    <t>SD024571</t>
  </si>
  <si>
    <t>CHANDRIKABENKAPADIA</t>
  </si>
  <si>
    <t>ILABEN RAMESH</t>
  </si>
  <si>
    <t>MEVAWALA</t>
  </si>
  <si>
    <t>RAMESH CHANDRA THAKOR</t>
  </si>
  <si>
    <t>9/2091 GOPISHERI BARAN PURI BHAGOL SURAT</t>
  </si>
  <si>
    <t>SD024573</t>
  </si>
  <si>
    <t>RAMESHCHANDRATHAKORDAS</t>
  </si>
  <si>
    <t>RANJITLAL</t>
  </si>
  <si>
    <t>RANJITLAL THAKORDAS</t>
  </si>
  <si>
    <t>LIC</t>
  </si>
  <si>
    <t>AGEN</t>
  </si>
  <si>
    <t>4, SURBHI ROW HOUSE NR ADAJAN TELEPHONE EXCHANGE ADAJAN ROAD SURAT</t>
  </si>
  <si>
    <t>SD024574</t>
  </si>
  <si>
    <t>LILAVATIDHANSUKHLALMITHAIWALA</t>
  </si>
  <si>
    <t>KU ARPITA</t>
  </si>
  <si>
    <t>S B I MAHADEV NAGAR DIST BALSAR GUJ</t>
  </si>
  <si>
    <t>SD024578</t>
  </si>
  <si>
    <t>RAMESHCHANDRAMAGANLALGANDHI</t>
  </si>
  <si>
    <t>KUVARJI</t>
  </si>
  <si>
    <t>KUVARJI KALYANJI</t>
  </si>
  <si>
    <t>9/A GANGA NAGAR SOCIETY PALANPUR ROAD RANDER ROAD SURAT</t>
  </si>
  <si>
    <t>SD024580</t>
  </si>
  <si>
    <t>SHANTABENBALUBHAILAD</t>
  </si>
  <si>
    <t>C/O SHRI M V BHATT BUNGLOW NO 5 S P COOP SCT LTD BEHIND S TEMP.OPP SURYA MUNGERI APT UMARA JUKA</t>
  </si>
  <si>
    <t>SD024591</t>
  </si>
  <si>
    <t>MUKESHBHATT</t>
  </si>
  <si>
    <t>S Q F 15 JAYKAYNAGAR KOTA</t>
  </si>
  <si>
    <t>SD024592</t>
  </si>
  <si>
    <t>KANDARP</t>
  </si>
  <si>
    <t>B/6 DARUWALA BLDG ATHWALINES SURAT</t>
  </si>
  <si>
    <t>SD024595</t>
  </si>
  <si>
    <t>DAGLIYA</t>
  </si>
  <si>
    <t>POONAM CHAND</t>
  </si>
  <si>
    <t>M K DAGLIYA 93 ASHOK NAGAR ROAD NO UDAIPUR</t>
  </si>
  <si>
    <t>SD024596</t>
  </si>
  <si>
    <t>JASHVANT</t>
  </si>
  <si>
    <t>JASHVANT HIRALAL</t>
  </si>
  <si>
    <t>504PEATIK APARTMENT GHOD-DOD ROAD S</t>
  </si>
  <si>
    <t>SD024598</t>
  </si>
  <si>
    <t>JASHVANTHIRALALMEHTA</t>
  </si>
  <si>
    <t>DIWALIBEN</t>
  </si>
  <si>
    <t>SAILOR</t>
  </si>
  <si>
    <t>VASANTLAL M SAILOR</t>
  </si>
  <si>
    <t>PANCH PIPLASTREET RANDER SURAT 3950</t>
  </si>
  <si>
    <t>SD024601</t>
  </si>
  <si>
    <t>VASANTLALMAGANBHAISAILOR</t>
  </si>
  <si>
    <t>AT POST CHINCHPADA TAL NAWAPUR DIST DHULE M R</t>
  </si>
  <si>
    <t>SD024607</t>
  </si>
  <si>
    <t>SURESHBABULALAGRAWAL</t>
  </si>
  <si>
    <t>RIMABEN</t>
  </si>
  <si>
    <t>BACHKANIWAJA</t>
  </si>
  <si>
    <t>6/1684 GUNDI STREET LALDARWAJA SURA GUJ</t>
  </si>
  <si>
    <t>SD024615</t>
  </si>
  <si>
    <t>NIRANJANABEN</t>
  </si>
  <si>
    <t>TAILOR</t>
  </si>
  <si>
    <t>E-1 DIVYA JYOTI APPTT RSHINGI S STR NR SWAMINARAYAN TEMPLE SARDAR BRIDGE,ADAJAN RD,ADAJAN</t>
  </si>
  <si>
    <t>SD024618</t>
  </si>
  <si>
    <t>NIRANJANISHVERLALTAILOR</t>
  </si>
  <si>
    <t>BRIJMOHAN</t>
  </si>
  <si>
    <t>BRIJMOHAN NAGINDAS</t>
  </si>
  <si>
    <t>MEDI</t>
  </si>
  <si>
    <t>A-1 JEEVANDEEP FLATS NR KADAMPALLI ROAD TIMALIAWAD NANPURA SURAT</t>
  </si>
  <si>
    <t>SD024626</t>
  </si>
  <si>
    <t>SANJIVBRIJMOHANSHAH</t>
  </si>
  <si>
    <t>PUNABHAI</t>
  </si>
  <si>
    <t>SAVALIA</t>
  </si>
  <si>
    <t>PUNABHAI BHOVAN</t>
  </si>
  <si>
    <t>DIMOND</t>
  </si>
  <si>
    <t>C/O 44 BHAICHAND NAGAR KATARGAM RD I C GANDHI SCHOOL SURAT GUJARAT STA</t>
  </si>
  <si>
    <t>SD024629</t>
  </si>
  <si>
    <t>CHAMPABENGORDHANBHAISAVALIA</t>
  </si>
  <si>
    <t>SONUWALA</t>
  </si>
  <si>
    <t>CHUNILAL M</t>
  </si>
  <si>
    <t>SONAWALA</t>
  </si>
  <si>
    <t>B 20 TULSHIDHAM SOCIETY ZADESHWAR ROAD BHARUCH</t>
  </si>
  <si>
    <t>SD024630</t>
  </si>
  <si>
    <t>DEORAO</t>
  </si>
  <si>
    <t>DEORAO K</t>
  </si>
  <si>
    <t>A1/3 ROW HOUSES KAMOD NAGAR MUMBAI AGRA ROAD NASIK</t>
  </si>
  <si>
    <t>SD024631</t>
  </si>
  <si>
    <t>BIPINCHANDRA LAXMAN</t>
  </si>
  <si>
    <t>C/O B L SHAH ADVOCATE AT PO NANDURBAR DIST DHULE M S</t>
  </si>
  <si>
    <t>SD024639</t>
  </si>
  <si>
    <t>BIPINCHANDRALAXMANDASSHAH</t>
  </si>
  <si>
    <t>SD024640</t>
  </si>
  <si>
    <t>MISS NILAXI</t>
  </si>
  <si>
    <t>SD024641</t>
  </si>
  <si>
    <t>21 SATYASAI NAGAR SOCIETY BEHIND BHARATNATH SOCIETY KATARGAM SURAT</t>
  </si>
  <si>
    <t>SD024647</t>
  </si>
  <si>
    <t>PATELPRAVINABENCHANDRAKANT</t>
  </si>
  <si>
    <t>RATENBEN</t>
  </si>
  <si>
    <t>SARANG</t>
  </si>
  <si>
    <t>HNO 2/345 A VANKAL STREET RANDER SU</t>
  </si>
  <si>
    <t>SD024648</t>
  </si>
  <si>
    <t>VINODKUMARSARANG</t>
  </si>
  <si>
    <t>GANGARANI</t>
  </si>
  <si>
    <t>MORE</t>
  </si>
  <si>
    <t>135 KRISHNA KUNJ SOC PALANPUR PATIA RANDER ROAD SURAT</t>
  </si>
  <si>
    <t>SD024653</t>
  </si>
  <si>
    <t>RAMESHCSOLANKI</t>
  </si>
  <si>
    <t>TRILOK CHAND</t>
  </si>
  <si>
    <t>C 738 KRIBHCO TONWSHIP PO KRIBHCO N SURAT GUJ</t>
  </si>
  <si>
    <t>SD024655</t>
  </si>
  <si>
    <t>PREMBANSAL</t>
  </si>
  <si>
    <t>JATINKUMAR</t>
  </si>
  <si>
    <t>PANCH</t>
  </si>
  <si>
    <t>MAHADEV NAGAR BILIMORA DIST BULSAR</t>
  </si>
  <si>
    <t>SD024656</t>
  </si>
  <si>
    <t>SHASHIKANTNAROTTAMDASPANCHOLI</t>
  </si>
  <si>
    <t>JAISHREE</t>
  </si>
  <si>
    <t>C/O KISHOR B VAIDYA STATION ROAD AMAISAD DIST BULSAR</t>
  </si>
  <si>
    <t>SD024660</t>
  </si>
  <si>
    <t>KISHORCHANDRABVAIDYA</t>
  </si>
  <si>
    <t>DIPAK</t>
  </si>
  <si>
    <t>AMBELAL VASANJI</t>
  </si>
  <si>
    <t>SAVITA SADAN TRIVENI SOCIETY FEEDER ROAD POST BILIMORA DIST BULSAR</t>
  </si>
  <si>
    <t>SD024662</t>
  </si>
  <si>
    <t>PAREKH FALIA ANKLESHWAR DIST BROACH GUJARAT</t>
  </si>
  <si>
    <t>SD024666</t>
  </si>
  <si>
    <t>SURESHBHAI</t>
  </si>
  <si>
    <t>VEGAM VIA GADAT DIST VALSAD GUJARAT</t>
  </si>
  <si>
    <t>SD024668</t>
  </si>
  <si>
    <t>ILABENSURESHBHAINAIK</t>
  </si>
  <si>
    <t>SUDHABEN</t>
  </si>
  <si>
    <t>ASHOKBHAI SHAH</t>
  </si>
  <si>
    <t>C/O ASHOKBHAI BHAILAL SHAH 3344 BUN ROAD BILIMORA</t>
  </si>
  <si>
    <t>SD024670</t>
  </si>
  <si>
    <t>ASHOKBHAISHAH</t>
  </si>
  <si>
    <t>SURCHAND</t>
  </si>
  <si>
    <t>3M STERLING APT GOPIPURA KAJES MEDA SURAT</t>
  </si>
  <si>
    <t>SD024674</t>
  </si>
  <si>
    <t>JAGUBHAI</t>
  </si>
  <si>
    <t>BEHIND PARSIWAD AT &amp; POAMROLI ST UT WR TA CHORIYANSI DISTT SURAT GUJRAT</t>
  </si>
  <si>
    <t>SD024681</t>
  </si>
  <si>
    <t>BHUPENDRAHASMUKHALALPATEL</t>
  </si>
  <si>
    <t>BALKRUSHANA</t>
  </si>
  <si>
    <t>BHADRA ASARSH SOCIETY BEHIND GREEN ATHWA LINES SURAT</t>
  </si>
  <si>
    <t>SD024682</t>
  </si>
  <si>
    <t>ASHAPSHASTRI</t>
  </si>
  <si>
    <t>CHINUBHAI SHAH</t>
  </si>
  <si>
    <t>V301 NAVPAD APPARTMENT HANUMAN CHAR RASTA GOPIPURA SURAT</t>
  </si>
  <si>
    <t>SD024696</t>
  </si>
  <si>
    <t>ROHITBHAI</t>
  </si>
  <si>
    <t>3 A TECHNICIAN QUATERS NAVSARI COTT AND SILK MILLS NAVSARI</t>
  </si>
  <si>
    <t>SD024697</t>
  </si>
  <si>
    <t>ASWINMEHTA</t>
  </si>
  <si>
    <t>RAFIKAHMED</t>
  </si>
  <si>
    <t>AT &amp; PO KOTHA VIA AMALSAD KOTHA DIS BULSAR GUJ</t>
  </si>
  <si>
    <t>SD024700</t>
  </si>
  <si>
    <t>SUBHASH CHANDER</t>
  </si>
  <si>
    <t>SE 121 GREATER KAILASH I NEW DELHI</t>
  </si>
  <si>
    <t>SD024708</t>
  </si>
  <si>
    <t>AJTPD5241L</t>
  </si>
  <si>
    <t>SUBHASHCHANDERDHINGRA</t>
  </si>
  <si>
    <t>SHIV NATH SAXENA</t>
  </si>
  <si>
    <t>D-23 SECTOR 36 NOIDA U P</t>
  </si>
  <si>
    <t>SD024710</t>
  </si>
  <si>
    <t>V K GUPTA</t>
  </si>
  <si>
    <t>B/160 A ARYA NAGAR KANPUR</t>
  </si>
  <si>
    <t>SD024719</t>
  </si>
  <si>
    <t>VIRENDRAKUMARGUPTA</t>
  </si>
  <si>
    <t>J 14 LAJPAT NAGAR III B/H ALANKAR CINEMA DELHI</t>
  </si>
  <si>
    <t>SD024725</t>
  </si>
  <si>
    <t>LATE SH CHUNNILAL</t>
  </si>
  <si>
    <t>B-7/16-2 SAFDARJUNG ENCLAVE N DELHI</t>
  </si>
  <si>
    <t>SD024726</t>
  </si>
  <si>
    <t>LATE SH K R</t>
  </si>
  <si>
    <t>1/48 SUBHASH NAGAR NEW DELHI</t>
  </si>
  <si>
    <t>SD024730</t>
  </si>
  <si>
    <t>RAKESH BHATIA</t>
  </si>
  <si>
    <t>C-147 GREATER KAILASH-I NEW DELHI - -</t>
  </si>
  <si>
    <t>SD024737</t>
  </si>
  <si>
    <t>AFQPB2714P</t>
  </si>
  <si>
    <t>RAKESHBHATIA</t>
  </si>
  <si>
    <t>KRISHAN KUMAR KOHLI</t>
  </si>
  <si>
    <t>A A-156 SALIMAR BAGH DELHI</t>
  </si>
  <si>
    <t>SD024738</t>
  </si>
  <si>
    <t>KRISHANKUMARKOHLI</t>
  </si>
  <si>
    <t>L MEHAR CHAND RETD</t>
  </si>
  <si>
    <t>D/856 NEW FRIEBDS COLONY N DELHI-11</t>
  </si>
  <si>
    <t>SD024739</t>
  </si>
  <si>
    <t>C/O SRI S R AGRAWAL ADVOCATE 2207 CHOKI BAG BAHADUR MATHURA U P</t>
  </si>
  <si>
    <t>SD024741</t>
  </si>
  <si>
    <t>USHAAGRAWAL</t>
  </si>
  <si>
    <t>MIT</t>
  </si>
  <si>
    <t>GD 38 VISHAKHA ENELAVE PITAM PURA DELHI</t>
  </si>
  <si>
    <t>SD024746</t>
  </si>
  <si>
    <t>BHAGWANTI</t>
  </si>
  <si>
    <t>INDRABHAN</t>
  </si>
  <si>
    <t>BX 1819 RAJGARH COLONY PARK ROAD GAN NAGAR DELHI</t>
  </si>
  <si>
    <t>SD024752</t>
  </si>
  <si>
    <t>JIWAN</t>
  </si>
  <si>
    <t>EXCUTIVE</t>
  </si>
  <si>
    <t>165 SECTOR 21B FARIDABAD HARYANA</t>
  </si>
  <si>
    <t>SD024763</t>
  </si>
  <si>
    <t>A2/99 IST FLOOR JANAK PURI NEW DELH</t>
  </si>
  <si>
    <t>SD024769</t>
  </si>
  <si>
    <t>SHIV NATH</t>
  </si>
  <si>
    <t>E 264 NARAIN VIHAR NEW DELHI</t>
  </si>
  <si>
    <t>SD024774</t>
  </si>
  <si>
    <t>ANJALIKHANNA</t>
  </si>
  <si>
    <t>HOSHIAR</t>
  </si>
  <si>
    <t>SINGAL</t>
  </si>
  <si>
    <t>SUKHAN LAL</t>
  </si>
  <si>
    <t>HK 39 HAUZ KHAS NEW DELHI</t>
  </si>
  <si>
    <t>SD024776</t>
  </si>
  <si>
    <t>KD/41 C PHASE I ASHOK VIHAR DELHI</t>
  </si>
  <si>
    <t>SD024781</t>
  </si>
  <si>
    <t>KD/41-C PHASE I ASHOK VIHAR DELHI</t>
  </si>
  <si>
    <t>SD024783</t>
  </si>
  <si>
    <t>ZAHIDALI</t>
  </si>
  <si>
    <t>MUSTAFA</t>
  </si>
  <si>
    <t>H NO 6-A NOOR NAGAR OKHLA NEW DELHI</t>
  </si>
  <si>
    <t>SD024785</t>
  </si>
  <si>
    <t>DHANKHAR</t>
  </si>
  <si>
    <t>H NO 540/SECTOR 37 NOIDA DISTT GHAZIABAD U P</t>
  </si>
  <si>
    <t>SD024790</t>
  </si>
  <si>
    <t>SUSHILADHANKHAR</t>
  </si>
  <si>
    <t>SATYAPRAKASH</t>
  </si>
  <si>
    <t>3103 GALITAKSALIAN KALAN BAZAR SITA DELHI</t>
  </si>
  <si>
    <t>SD024801</t>
  </si>
  <si>
    <t>PREMWATI</t>
  </si>
  <si>
    <t>B D GAUR</t>
  </si>
  <si>
    <t>RZ 34 H/2 RAJ NAGAR I DADA CHHATRI WALA MARG OPP MANGLA PURI NEW DELHI</t>
  </si>
  <si>
    <t>SD024806</t>
  </si>
  <si>
    <t>J P</t>
  </si>
  <si>
    <t>H/N 4/2519 GALI NO 12 BIHARI COLONY SHAHDARA DELHI</t>
  </si>
  <si>
    <t>SD024808</t>
  </si>
  <si>
    <t>I-20 LAJPAT NAGAR III BEHIND ALANKA CINEMA NEW DELHI</t>
  </si>
  <si>
    <t>SD024809</t>
  </si>
  <si>
    <t>RANG RASAYAN APARTMENTS FLAT NO 1A-706 PLOT NO 7/4 SECTOR XIII ROHINI</t>
  </si>
  <si>
    <t>SD024813</t>
  </si>
  <si>
    <t>ATAM DEV</t>
  </si>
  <si>
    <t>FLAT NO-17 PRAGATI APARTMENTS PLOT N0-7 WEST ENCLAVE PITAMPURA DELHI</t>
  </si>
  <si>
    <t>SD024814</t>
  </si>
  <si>
    <t>KAR</t>
  </si>
  <si>
    <t>LATE A C</t>
  </si>
  <si>
    <t>FLAT NO 508/II KIRTI APARTMENTS PLOT NO 16 MAYUR VIHAR PHASE I EXTN DELHI</t>
  </si>
  <si>
    <t>SD024815</t>
  </si>
  <si>
    <t>SHARMISTHAKAR</t>
  </si>
  <si>
    <t>U-68 SHAKARPUR DELHI</t>
  </si>
  <si>
    <t>SD024819</t>
  </si>
  <si>
    <t>KANHAYALAL</t>
  </si>
  <si>
    <t>342 DDA FLATS BASANT ENCLAVE N DELH</t>
  </si>
  <si>
    <t>SD024821</t>
  </si>
  <si>
    <t>SITARANI</t>
  </si>
  <si>
    <t>DANMAL</t>
  </si>
  <si>
    <t>C/O BENGANI TRADING CO 60 DHAN MAND RATLAM M P</t>
  </si>
  <si>
    <t>SD024822</t>
  </si>
  <si>
    <t>ANJUBALA</t>
  </si>
  <si>
    <t>873 GALI BERI WALI BAZAR SITA RAM D</t>
  </si>
  <si>
    <t>SD024823</t>
  </si>
  <si>
    <t>DANG</t>
  </si>
  <si>
    <t>LEKH RAJ</t>
  </si>
  <si>
    <t>7 RAMNAGAR MAKT N DELHI</t>
  </si>
  <si>
    <t>SD024829</t>
  </si>
  <si>
    <t>LEKHRAJDANG</t>
  </si>
  <si>
    <t>SD024831</t>
  </si>
  <si>
    <t>RAKESHDANG</t>
  </si>
  <si>
    <t>171 E KAMLA NAGAR EMPIRE DELHI 1100</t>
  </si>
  <si>
    <t>SD024834</t>
  </si>
  <si>
    <t>LATE SH NATH</t>
  </si>
  <si>
    <t>WB-76, GANESH NAGAR-II SHAKARPUR, DELHI</t>
  </si>
  <si>
    <t>SD024839</t>
  </si>
  <si>
    <t>HARDEVI</t>
  </si>
  <si>
    <t>JOTSINGHANI</t>
  </si>
  <si>
    <t>II-K/12 A LAJPAT NAGAR NEW DELHI</t>
  </si>
  <si>
    <t>SD024843</t>
  </si>
  <si>
    <t>RAJKUMARJOTSINGHANI</t>
  </si>
  <si>
    <t>KARAM CHAND</t>
  </si>
  <si>
    <t>E-8 MILAP NAGAR UTTAM NAGAR NEW DELHI</t>
  </si>
  <si>
    <t>SD024844</t>
  </si>
  <si>
    <t>SANTOSHJAIN</t>
  </si>
  <si>
    <t>CUITRANJAN</t>
  </si>
  <si>
    <t>FLAT NO 1 UTKARSH APARTMENTS 2 RAJNARAYAN ROAD CIVIL LINES</t>
  </si>
  <si>
    <t>SD024845</t>
  </si>
  <si>
    <t>11 A/26 W E A KAROL BAGH NEW DELHI</t>
  </si>
  <si>
    <t>SD024847</t>
  </si>
  <si>
    <t>GOBIND</t>
  </si>
  <si>
    <t>SD024848</t>
  </si>
  <si>
    <t>HARDEVIJOTSINGHANI</t>
  </si>
  <si>
    <t>RAWLLEY</t>
  </si>
  <si>
    <t>FLAT NO 1/202 FRIENDS APARTMENTS PLOT NO 49 I P EXTENSION PATPARGANJ DELHI</t>
  </si>
  <si>
    <t>SD024849</t>
  </si>
  <si>
    <t>JYOTSNARAWLLEY</t>
  </si>
  <si>
    <t>GOLCHHA</t>
  </si>
  <si>
    <t>RAJESH GOLCHHA</t>
  </si>
  <si>
    <t>BALAK CHAWK DHAMTARI M P</t>
  </si>
  <si>
    <t>SD024854</t>
  </si>
  <si>
    <t>RAJESHGOLCHHA</t>
  </si>
  <si>
    <t>RANIDAN</t>
  </si>
  <si>
    <t>B A GOLCHHA BALAK CHAWK DHAMTRI MP</t>
  </si>
  <si>
    <t>SD024856</t>
  </si>
  <si>
    <t>SHASHIKANTAGOLCHHA</t>
  </si>
  <si>
    <t>URMIL KUMAR MODI</t>
  </si>
  <si>
    <t>URMIL KUMAR HASMUKHLAL MODI NR HINDU DHARAMSHALA ARYA SAMAJ RD</t>
  </si>
  <si>
    <t>SD024859</t>
  </si>
  <si>
    <t>SHASHIKANTA</t>
  </si>
  <si>
    <t>YOGESHKUMAR GOLCHHA</t>
  </si>
  <si>
    <t>B A GOLCHA BALAK CHAWK DHAMTRAI M P</t>
  </si>
  <si>
    <t>SD024860</t>
  </si>
  <si>
    <t>YOGESHKUMARGOLCHHA</t>
  </si>
  <si>
    <t>M P JAIN</t>
  </si>
  <si>
    <t>C/O M P JAIN E D P SECTION SHRIRAM FERTILISERS &amp; CHEMICALS KOTA RAJ 32</t>
  </si>
  <si>
    <t>SD024869</t>
  </si>
  <si>
    <t>MITHILESH</t>
  </si>
  <si>
    <t>A 224 SURYA NAGAR GHAZIABAD</t>
  </si>
  <si>
    <t>SD024876</t>
  </si>
  <si>
    <t>TYPE III/D 840 MANDIR MARG PEHSWA R GOLE MARKET NEW DELHI</t>
  </si>
  <si>
    <t>SD024877</t>
  </si>
  <si>
    <t>BRSHARMA</t>
  </si>
  <si>
    <t>KALKA</t>
  </si>
  <si>
    <t>RA-17/G2 DILSHAD GARDEN SHAHDARA DEL</t>
  </si>
  <si>
    <t>SD024879</t>
  </si>
  <si>
    <t>H S SWAMI</t>
  </si>
  <si>
    <t>FLAT NO 5 NARMADA APARTMENTS ALAKNANDA NEW DELHI</t>
  </si>
  <si>
    <t>SD024882</t>
  </si>
  <si>
    <t>HARPALSINGHSWAMI</t>
  </si>
  <si>
    <t>JASWANT RAI</t>
  </si>
  <si>
    <t>C-2 C/2/55 JANAK PURI NEW DELHI</t>
  </si>
  <si>
    <t>SD024883</t>
  </si>
  <si>
    <t>SARITAMALHOTRA</t>
  </si>
  <si>
    <t>LAKHPAT</t>
  </si>
  <si>
    <t>DAULAT RAI</t>
  </si>
  <si>
    <t>1/6288-A STREET NO 3 EAST ROHTAS NA SHAHDARA DELHI</t>
  </si>
  <si>
    <t>SD024884</t>
  </si>
  <si>
    <t>MUKESHHANDA</t>
  </si>
  <si>
    <t>CHAUDHRI</t>
  </si>
  <si>
    <t>H NO 1560-A GALISHIRA SINGH NAVEEN SHAHDARA DELHI</t>
  </si>
  <si>
    <t>SD024885</t>
  </si>
  <si>
    <t>MOTIA</t>
  </si>
  <si>
    <t>F-81 NEW SEELAM PUR DELHI</t>
  </si>
  <si>
    <t>SD024891</t>
  </si>
  <si>
    <t>SULTANIA</t>
  </si>
  <si>
    <t>PURANCHANDRA</t>
  </si>
  <si>
    <t>C/O M/S MALIRAM PURAN CHANDRA K P R GAYA</t>
  </si>
  <si>
    <t>SD024893</t>
  </si>
  <si>
    <t>AIJPS5082P</t>
  </si>
  <si>
    <t>RABINDRA</t>
  </si>
  <si>
    <t>LATE SH G R</t>
  </si>
  <si>
    <t>35 RAIL VIHAR, SARASWATI VIHAR PITAM PURA, DELHI</t>
  </si>
  <si>
    <t>SD024895</t>
  </si>
  <si>
    <t>C/D 221 PITAM PURA DELHI</t>
  </si>
  <si>
    <t>SD024898</t>
  </si>
  <si>
    <t>F-60 WEST PATEL NAGAR NEW DELHI</t>
  </si>
  <si>
    <t>SD024908</t>
  </si>
  <si>
    <t>GOPIPARDASANI</t>
  </si>
  <si>
    <t>SOMANY</t>
  </si>
  <si>
    <t>C/O M/S SOMY ENTER PRISES PLOT NO C OLD INDUSTRIAL AREA PO BAHADUR GARH ANA</t>
  </si>
  <si>
    <t>SD024909</t>
  </si>
  <si>
    <t>ABYPS8095C</t>
  </si>
  <si>
    <t>POCKET A-72/B PHASE II ASHOK VIHAR DELHI</t>
  </si>
  <si>
    <t>SD024928</t>
  </si>
  <si>
    <t>SALUJA</t>
  </si>
  <si>
    <t>VIJAY SALUJA</t>
  </si>
  <si>
    <t>224-KALYAN VIHAR NR VIJAY NAGAR DEL</t>
  </si>
  <si>
    <t>SD024929</t>
  </si>
  <si>
    <t>VIJAYSALUJA</t>
  </si>
  <si>
    <t>JAGBIR</t>
  </si>
  <si>
    <t>TULSI RAM</t>
  </si>
  <si>
    <t>LEGAL</t>
  </si>
  <si>
    <t>NAI BASTI GULAOTHI DIST BULANDSHAHA P</t>
  </si>
  <si>
    <t>SD024931</t>
  </si>
  <si>
    <t>SUSHIL SEHGAL</t>
  </si>
  <si>
    <t>1 N BLOCK SRI GANGA NAGAR</t>
  </si>
  <si>
    <t>SD024933</t>
  </si>
  <si>
    <t>C-48 VIVEK VIHAR SHAHDARA DELHI</t>
  </si>
  <si>
    <t>SD024945</t>
  </si>
  <si>
    <t>LMADHAV NIWAS LAKHARA CHOWK DHANMAND UDAIPUR</t>
  </si>
  <si>
    <t>SD024946</t>
  </si>
  <si>
    <t>GOPAL KABRA</t>
  </si>
  <si>
    <t>C/O SHRI GOPAL KABRA SADAR BAZAR P DIDWANA RAJ</t>
  </si>
  <si>
    <t>SD024950</t>
  </si>
  <si>
    <t>A-507,SEC-19 NOIDA</t>
  </si>
  <si>
    <t>SD024957</t>
  </si>
  <si>
    <t>SALEK CHAND</t>
  </si>
  <si>
    <t>B-55 PARIJAT APARTMENTS RAJYA SABHA SOCIETY PITAMPURA WEST ENCLAVE,OUTER RING RD. NEW DELHI</t>
  </si>
  <si>
    <t>SD024958</t>
  </si>
  <si>
    <t>SARLABANSAL</t>
  </si>
  <si>
    <t>SHINDUSTAN AGENCIES 3851 METRO BUILD MORI GATE DELHI</t>
  </si>
  <si>
    <t>SD024961</t>
  </si>
  <si>
    <t>KULWANT SINGH</t>
  </si>
  <si>
    <t>NARINDER MOHAN HOSPITAL MOHAN NAGAR GHAZIABAD U P</t>
  </si>
  <si>
    <t>SD024962</t>
  </si>
  <si>
    <t>KULWANTSINGHSANDHU</t>
  </si>
  <si>
    <t>R C GAUTAM</t>
  </si>
  <si>
    <t>G-357 PREET VIHAR NEW DELHI</t>
  </si>
  <si>
    <t>SD024972</t>
  </si>
  <si>
    <t>RCGAUTAM</t>
  </si>
  <si>
    <t>RAM AVTAR</t>
  </si>
  <si>
    <t>B 109 D D A COLONY NARAINA VIHAR RESIDENCE AREA NEW DELHI</t>
  </si>
  <si>
    <t>SD024973</t>
  </si>
  <si>
    <t>SHIAM</t>
  </si>
  <si>
    <t>ABHAI</t>
  </si>
  <si>
    <t>130 RAM VIHAR DELHI</t>
  </si>
  <si>
    <t>SD024976</t>
  </si>
  <si>
    <t>TEJENDER</t>
  </si>
  <si>
    <t>JOWHAR</t>
  </si>
  <si>
    <t>LATE SH DHARAM</t>
  </si>
  <si>
    <t>WADIA INSTITUTE OF HIMALAYAN GEOLOG 33 GENERAL MAHADEO SINGH ROAD DEHRA DUN U P</t>
  </si>
  <si>
    <t>SD024980</t>
  </si>
  <si>
    <t>C/O BASANT LAL BENI PRASAD GARH ROA HAPUR DIST GZB</t>
  </si>
  <si>
    <t>SD024985</t>
  </si>
  <si>
    <t>57 GYAN LOK HAPUR</t>
  </si>
  <si>
    <t>SD024987</t>
  </si>
  <si>
    <t>LATE SH PRITHVI</t>
  </si>
  <si>
    <t>C-1-A/56C JANAK PURI NEW DELHI 1100</t>
  </si>
  <si>
    <t>SD024991</t>
  </si>
  <si>
    <t>OM PARKASH KALRA</t>
  </si>
  <si>
    <t>OBLOCK NO 4 QUARTER NO 157 SUBASH NA NEW DELHI</t>
  </si>
  <si>
    <t>SD024994</t>
  </si>
  <si>
    <t>OMPARKASHKALRA</t>
  </si>
  <si>
    <t>SAKHUJA</t>
  </si>
  <si>
    <t>5L/160 FARIDABAD N I T</t>
  </si>
  <si>
    <t>SD025000</t>
  </si>
  <si>
    <t>LATE SH JADISH</t>
  </si>
  <si>
    <t>15-A VIJAY MANDAL ENCLAVE S F S D D A FLATS NEAR AZAD APARTMENTS NEW DELHI</t>
  </si>
  <si>
    <t>SD025002</t>
  </si>
  <si>
    <t>MAMTASAXENA</t>
  </si>
  <si>
    <t>JAMNA</t>
  </si>
  <si>
    <t>GOVERDHAN DASS</t>
  </si>
  <si>
    <t>PILLI KOTHI, MANDIR RAM DASS MATHURA</t>
  </si>
  <si>
    <t>SD025007</t>
  </si>
  <si>
    <t>R-14/16 RAJNAGAR GHAZIABAD UP</t>
  </si>
  <si>
    <t>SD025011</t>
  </si>
  <si>
    <t>PRAFULLABEHAL</t>
  </si>
  <si>
    <t>SURINDER SINGH</t>
  </si>
  <si>
    <t>6/2 KALKAJI EXTENSION NEW DELHI</t>
  </si>
  <si>
    <t>SD025014</t>
  </si>
  <si>
    <t>JAGGI</t>
  </si>
  <si>
    <t>228-SATYA NIKATEN NANAKPURA MOTI BA DELHI</t>
  </si>
  <si>
    <t>SD025024</t>
  </si>
  <si>
    <t>N 6/2B-8 INDIRA NAGAR P O SUNDERPUR VARANASI</t>
  </si>
  <si>
    <t>SD025030</t>
  </si>
  <si>
    <t>HARIVIHAR C4F/21 JANAK PURI NEW DEL</t>
  </si>
  <si>
    <t>SD025038</t>
  </si>
  <si>
    <t>SATISH CHANDER JAIN</t>
  </si>
  <si>
    <t>E 23 MILAP NAGAR UTTAM NAGAR DELHI</t>
  </si>
  <si>
    <t>SD025040</t>
  </si>
  <si>
    <t>MALAVIYA</t>
  </si>
  <si>
    <t>SHANT NARAIN</t>
  </si>
  <si>
    <t>551K/349 T MADHUBAN NAGAR ALAMBAGH LUCKNOW</t>
  </si>
  <si>
    <t>SD025046</t>
  </si>
  <si>
    <t>S C NIGAM</t>
  </si>
  <si>
    <t>24 JANGPURA `A` MATHURA ROAD NEW DELHI</t>
  </si>
  <si>
    <t>SD025049</t>
  </si>
  <si>
    <t>B-161 2ND FLOOR GURU HARKISHAN NAGAR PASCHIM VIHAR NEW DELHI -</t>
  </si>
  <si>
    <t>SD025058</t>
  </si>
  <si>
    <t>AECPP5045G</t>
  </si>
  <si>
    <t>SURINDERMALHOTRA</t>
  </si>
  <si>
    <t>JUSTICE</t>
  </si>
  <si>
    <t>177/S D (S F S) TOWER APARTMENTS PITAMPURA</t>
  </si>
  <si>
    <t>SD025064</t>
  </si>
  <si>
    <t>BAWEJA</t>
  </si>
  <si>
    <t>E 71 WEST PATEL NAGAR N DELHI 11000</t>
  </si>
  <si>
    <t>SD025066</t>
  </si>
  <si>
    <t>S 58 GREATER KAILASH II NEW DELHI</t>
  </si>
  <si>
    <t>SD025069</t>
  </si>
  <si>
    <t>VIRENDRATALWAR</t>
  </si>
  <si>
    <t>KALAWATI</t>
  </si>
  <si>
    <t>B-2/86 ASHOK VIHAR PHASE II DELHI</t>
  </si>
  <si>
    <t>SD025076</t>
  </si>
  <si>
    <t>15/11 UPPER GROUND FLOOR EAST PATEL NAGAR NEW DELHI</t>
  </si>
  <si>
    <t>SD025085</t>
  </si>
  <si>
    <t>TRIPTA</t>
  </si>
  <si>
    <t>KULDIP KUMAR</t>
  </si>
  <si>
    <t>D-23 SECTOR 15 NODIA UP</t>
  </si>
  <si>
    <t>SD025087</t>
  </si>
  <si>
    <t>42-K CONNAUGHT PLACE NEW DELHI</t>
  </si>
  <si>
    <t>SD025089</t>
  </si>
  <si>
    <t>AAGPG2764F</t>
  </si>
  <si>
    <t>ANJUGAMBHIR</t>
  </si>
  <si>
    <t>LATE SH HARI</t>
  </si>
  <si>
    <t>I-B-138 LAJPAT NAGAR I NEW DELHI 11</t>
  </si>
  <si>
    <t>SD025090</t>
  </si>
  <si>
    <t>LATE SH KISHORI</t>
  </si>
  <si>
    <t>3114 SECTOR-D POCKET-3 VASANT KUNJ NEW DELHI</t>
  </si>
  <si>
    <t>SD025097</t>
  </si>
  <si>
    <t>MADHAN</t>
  </si>
  <si>
    <t>C/OSH I D BATRA 520 JHEEL KURANJA D</t>
  </si>
  <si>
    <t>SD025098</t>
  </si>
  <si>
    <t>E-10 D E S U COLONY TRIPOLIA GURMAN DELHI</t>
  </si>
  <si>
    <t>SD025099</t>
  </si>
  <si>
    <t>SALIG</t>
  </si>
  <si>
    <t>2664 KAILASH NAGAR G 17 DELHI 11003</t>
  </si>
  <si>
    <t>SD025101</t>
  </si>
  <si>
    <t>KAILASHCHANDRAGUPTA</t>
  </si>
  <si>
    <t>1/42 SADAR BAZAR DELHI CANTT NEW DE</t>
  </si>
  <si>
    <t>SD025104</t>
  </si>
  <si>
    <t>SHASHIBAKSHI</t>
  </si>
  <si>
    <t>DILWAR</t>
  </si>
  <si>
    <t>NEGI</t>
  </si>
  <si>
    <t>NARAYAN SINGH</t>
  </si>
  <si>
    <t>NAGI</t>
  </si>
  <si>
    <t>F 28 ASHOK VIHAR PHASE I DELHI</t>
  </si>
  <si>
    <t>SD025105</t>
  </si>
  <si>
    <t>YASHWANTINEGI</t>
  </si>
  <si>
    <t>HARJAI</t>
  </si>
  <si>
    <t>W N</t>
  </si>
  <si>
    <t>454 D D A COLONY NEW RANJIT NAGAR NEAR SHADIPUR DEPOT NEW DELHI</t>
  </si>
  <si>
    <t>SD025108</t>
  </si>
  <si>
    <t>REDHEY</t>
  </si>
  <si>
    <t>C/O GANGA DASS SHAMBHU NATH 5474 CHANDNI CHOWK DELHI</t>
  </si>
  <si>
    <t>SD025110</t>
  </si>
  <si>
    <t>H NO 126 GALI NO 4 FAST AZAD NAGAR KRISHNA NAGAR</t>
  </si>
  <si>
    <t>SD025111</t>
  </si>
  <si>
    <t>13/39 SUBHASH NAGAR NEW DELHI 11002</t>
  </si>
  <si>
    <t>SD025112</t>
  </si>
  <si>
    <t>MEHAR</t>
  </si>
  <si>
    <t>C/O BANK OF BARODA 20 TRANSPORT CENTRE NEW SUBZI MANDI AZADPUR DELHI</t>
  </si>
  <si>
    <t>SD025115</t>
  </si>
  <si>
    <t>D-5, MILAP NAGAR UTTAM NAGAR NEW DELHI</t>
  </si>
  <si>
    <t>SD025117</t>
  </si>
  <si>
    <t>URMIL</t>
  </si>
  <si>
    <t>NR HINDU DHARAMSHALA ARYA SAMAJ RD KOTA</t>
  </si>
  <si>
    <t>SD025119</t>
  </si>
  <si>
    <t>V K MEHROTRA</t>
  </si>
  <si>
    <t>C/O DR KAVITA SETH 5/15 WEA KAROL BAGH NEW DELHI</t>
  </si>
  <si>
    <t>SD025123</t>
  </si>
  <si>
    <t>VKMEHROTRA</t>
  </si>
  <si>
    <t>MADHABHAI</t>
  </si>
  <si>
    <t>MADHA BHAI A PATEL</t>
  </si>
  <si>
    <t>AT &amp; POST RANASAN TAL VIJAPUR DIST MEHSANA N GUJ</t>
  </si>
  <si>
    <t>SD025125</t>
  </si>
  <si>
    <t>VINOD SONI</t>
  </si>
  <si>
    <t>C/O S K CO VPO MANDRELLA JHUNJHUN</t>
  </si>
  <si>
    <t>SD025127</t>
  </si>
  <si>
    <t>DATA RAM</t>
  </si>
  <si>
    <t>KC-67 KAVINAGAR GHAZIABAD</t>
  </si>
  <si>
    <t>SD025134</t>
  </si>
  <si>
    <t>SWARNO</t>
  </si>
  <si>
    <t>MOHINDER PAL</t>
  </si>
  <si>
    <t>C/O SETH EXPORT &amp; IMPORT CO DALHOUSIE ROAD PATHANKOT</t>
  </si>
  <si>
    <t>SD025137</t>
  </si>
  <si>
    <t>MOHINDERPALSETH</t>
  </si>
  <si>
    <t>M P</t>
  </si>
  <si>
    <t>RC/O SH M P BANSAL C A SADDAR BAZAR BATHINDA</t>
  </si>
  <si>
    <t>SD025138</t>
  </si>
  <si>
    <t>S GURCHARAN</t>
  </si>
  <si>
    <t>C/O MR H S ANANDWZ-369 A 1ST FLOOR SHAKURPUR VILLAGE KH NO 30(26/2) NEAR RAM MANDIR DELHI</t>
  </si>
  <si>
    <t>SD025139</t>
  </si>
  <si>
    <t>HOUSE NO 5D/66 FARIDABAD N I T</t>
  </si>
  <si>
    <t>SD025140</t>
  </si>
  <si>
    <t>YOGINDER DAVE</t>
  </si>
  <si>
    <t>A8/17 VASANT VIHAR NEW DELHI</t>
  </si>
  <si>
    <t>SD025141</t>
  </si>
  <si>
    <t>YOGINDERDAVE</t>
  </si>
  <si>
    <t>DAWAR</t>
  </si>
  <si>
    <t>GANESH DASS</t>
  </si>
  <si>
    <t>H NO 11/111 WEST AZAD NAGAR DELHI</t>
  </si>
  <si>
    <t>SD025142</t>
  </si>
  <si>
    <t>LATE SH GANESH</t>
  </si>
  <si>
    <t>AGARWA</t>
  </si>
  <si>
    <t>321 D ONKAR ROAD DEHRADUN</t>
  </si>
  <si>
    <t>SD025145</t>
  </si>
  <si>
    <t>GULABRANIAGARWALA</t>
  </si>
  <si>
    <t>VED PARKASH GUPTA</t>
  </si>
  <si>
    <t>SD025146</t>
  </si>
  <si>
    <t>JUGINDER</t>
  </si>
  <si>
    <t>LATE SH MANGAL</t>
  </si>
  <si>
    <t>7330 ARAM NAGAR PAHAR GANJ NEW DELH</t>
  </si>
  <si>
    <t>SD025158</t>
  </si>
  <si>
    <t>SATINDERPALBHUTANI</t>
  </si>
  <si>
    <t>RAMPARKASH</t>
  </si>
  <si>
    <t>HEM</t>
  </si>
  <si>
    <t>M/S DEEPAK STORES CHOWK FAIZABAD</t>
  </si>
  <si>
    <t>SD025165</t>
  </si>
  <si>
    <t>S PRABJIT SINGH</t>
  </si>
  <si>
    <t>B 46/II NARAINA VIHAR NEW DELHI</t>
  </si>
  <si>
    <t>SD025167</t>
  </si>
  <si>
    <t>M P S CHAUHAN</t>
  </si>
  <si>
    <t>MC/O M P S CHAUHAN BRAHAMPURI HARDWA</t>
  </si>
  <si>
    <t>SD025173</t>
  </si>
  <si>
    <t>MAHENDRAPTATAPSINGHCHAUHAN</t>
  </si>
  <si>
    <t>KUNJ BEHARI</t>
  </si>
  <si>
    <t>C/O RAJ KUMAR AGGARWAL M/S GANGA DA SHAMBHUNATH 5474 CHANDNI CHOWK DELH</t>
  </si>
  <si>
    <t>SD025176</t>
  </si>
  <si>
    <t>RAJKUMARAGGARWAL</t>
  </si>
  <si>
    <t>SAFIYA</t>
  </si>
  <si>
    <t>SHAHID AHMAD</t>
  </si>
  <si>
    <t>995/1 GALI NEEM WALI H H HAYDER BALLIMARAN DELHI</t>
  </si>
  <si>
    <t>SD025177</t>
  </si>
  <si>
    <t>SUREKA</t>
  </si>
  <si>
    <t>RAVINDRA KUMAR</t>
  </si>
  <si>
    <t>C/O SUREKA PRATISTHAN 7/21 ANSARI R DARYA GANJ NEW DELHI</t>
  </si>
  <si>
    <t>SD025185</t>
  </si>
  <si>
    <t>RAKESH AGARWAL</t>
  </si>
  <si>
    <t>SHRI MAHABIR BANGLE STORE SWADESHI MARKET SADAR BAZAR DELHI</t>
  </si>
  <si>
    <t>SD025189</t>
  </si>
  <si>
    <t>MURARI</t>
  </si>
  <si>
    <t>AJODHYA</t>
  </si>
  <si>
    <t>47 DOMAN GALI 1ST FLOOR BAGH DIWAR FATHPURI DELHI</t>
  </si>
  <si>
    <t>SD025194</t>
  </si>
  <si>
    <t>SA-29 AMAR COLONY LAJPAT NAGAR 4 NEW DELHI</t>
  </si>
  <si>
    <t>SD025199</t>
  </si>
  <si>
    <t>VATSAIN</t>
  </si>
  <si>
    <t>BRAHAM</t>
  </si>
  <si>
    <t>C 56 SEWAL PARK UTTAM NAGAR NEW DELHI</t>
  </si>
  <si>
    <t>SD025200</t>
  </si>
  <si>
    <t>K D 48/C, PHASE-I ASHOK VIHAR DELHI</t>
  </si>
  <si>
    <t>SD025202</t>
  </si>
  <si>
    <t>NEEVA</t>
  </si>
  <si>
    <t>BORA</t>
  </si>
  <si>
    <t>BIKASH CHANDRA BORA</t>
  </si>
  <si>
    <t>H-29,SECTOR-27 NOIDA UP</t>
  </si>
  <si>
    <t>SD025203</t>
  </si>
  <si>
    <t>CHANAKYABORA</t>
  </si>
  <si>
    <t>MOHIM CHANDRA</t>
  </si>
  <si>
    <t>SD025205</t>
  </si>
  <si>
    <t>NEEVABORA</t>
  </si>
  <si>
    <t>DATT</t>
  </si>
  <si>
    <t>SHOP NO 5301 SADAR THANA ROAD DELHI</t>
  </si>
  <si>
    <t>SD025211</t>
  </si>
  <si>
    <t>SURAJ BHAN</t>
  </si>
  <si>
    <t>FLAT NO-B-302, SUKH SAGAR APPARTMENT PLOT NO-52, I P EXTENSION PATPERGANJ DELHI</t>
  </si>
  <si>
    <t>SD025213</t>
  </si>
  <si>
    <t>H NO. 9/118, SECTOR III RAJINDER NAGAR, SAHIBABAD, GHAZIABAD UP</t>
  </si>
  <si>
    <t>SD025216</t>
  </si>
  <si>
    <t>SITAL PERSHAD</t>
  </si>
  <si>
    <t>37 RAJPUR RD DELHI</t>
  </si>
  <si>
    <t>SD025226</t>
  </si>
  <si>
    <t>RITAOSWAL</t>
  </si>
  <si>
    <t>SATISH K OSWAL</t>
  </si>
  <si>
    <t>37 RAJPUR ROAD DELHI</t>
  </si>
  <si>
    <t>SD025227</t>
  </si>
  <si>
    <t>SATISHKUMAROSWAL</t>
  </si>
  <si>
    <t>8 UF TODARMAL SQUARE BARAKHAMBA ROA BENGALI MKTNEW DELHI</t>
  </si>
  <si>
    <t>SD025231</t>
  </si>
  <si>
    <t>C/205 IST FLOOR ANAND VIHAR DELHI</t>
  </si>
  <si>
    <t>SD025247</t>
  </si>
  <si>
    <t>MAHINDRA</t>
  </si>
  <si>
    <t>B 95/2 DDA FLAS EAST OF KAILASH NEW DELHI</t>
  </si>
  <si>
    <t>SD025250</t>
  </si>
  <si>
    <t>RITCHA</t>
  </si>
  <si>
    <t>C/O DR MADHURI SAXENA A-6 SHASTRI NAGAR GARH ROAD MEERUT</t>
  </si>
  <si>
    <t>SD025252</t>
  </si>
  <si>
    <t>HARIKISHAN</t>
  </si>
  <si>
    <t>IB/15 C ASHOK VIHAR PHASE I DELHI</t>
  </si>
  <si>
    <t>SD025254</t>
  </si>
  <si>
    <t>SUDERSHAN B DEWAN</t>
  </si>
  <si>
    <t>FLAT NO 4 DOUBLE STOREY MARKET NEW RAJINDER NAGAR NEW DELHI</t>
  </si>
  <si>
    <t>SD025255</t>
  </si>
  <si>
    <t>PRAKASH LAL</t>
  </si>
  <si>
    <t>H NO 3467 DARIBAPAN PAHAR GANJ N DE</t>
  </si>
  <si>
    <t>SD025263</t>
  </si>
  <si>
    <t>MADANLALKUKREJA</t>
  </si>
  <si>
    <t>UDHAV</t>
  </si>
  <si>
    <t>A 75 ASHOK VIHAR PHASE III NEAR L B COLLEGE NEW DELHI</t>
  </si>
  <si>
    <t>SD025266</t>
  </si>
  <si>
    <t>E-1 GREATER KAILASH I NEW DELHI 110</t>
  </si>
  <si>
    <t>SD025269</t>
  </si>
  <si>
    <t>ANJANAMALHOTRA</t>
  </si>
  <si>
    <t>SHUBHA</t>
  </si>
  <si>
    <t>VINOD KUMAR GOEL</t>
  </si>
  <si>
    <t>164 AVAS VIKAS COLONY CIVIL LINES MORADABAD U P</t>
  </si>
  <si>
    <t>SD025271</t>
  </si>
  <si>
    <t>VINODKUMARGOEL</t>
  </si>
  <si>
    <t>295 CHANAKYA PURI MEERUT CANTT 2500</t>
  </si>
  <si>
    <t>SD025275</t>
  </si>
  <si>
    <t>MANJUAGARWAL</t>
  </si>
  <si>
    <t>C/O STATE BANK OF INDIA GOLA KUAN SOHRAB GATE MEERUT CITY</t>
  </si>
  <si>
    <t>SD025276</t>
  </si>
  <si>
    <t>VIPULA</t>
  </si>
  <si>
    <t>J P NAGAR</t>
  </si>
  <si>
    <t>J P NAGAR 1/226 VIKASNAGAR SECTOR-I LUCKNOW</t>
  </si>
  <si>
    <t>SD025280</t>
  </si>
  <si>
    <t>AFIPN4704R</t>
  </si>
  <si>
    <t>1/226 VIKASNAGAR SECTOR-I LUCKNOW</t>
  </si>
  <si>
    <t>SD025281</t>
  </si>
  <si>
    <t>ABAPN4158R</t>
  </si>
  <si>
    <t>BEHL</t>
  </si>
  <si>
    <t>SATPAL</t>
  </si>
  <si>
    <t>7 DLF INDUSTRIAL AREA SHIVAJI MARG DELHI</t>
  </si>
  <si>
    <t>SD025283</t>
  </si>
  <si>
    <t>HOUSE NO-211, (BH. JALVAYU TOWER) SECTOR- 56, GURGAON</t>
  </si>
  <si>
    <t>SD025285</t>
  </si>
  <si>
    <t>AMITRAINA</t>
  </si>
  <si>
    <t>46 3B/1 EAST AZAD NAGAR DELHI 11005</t>
  </si>
  <si>
    <t>SD025289</t>
  </si>
  <si>
    <t>WZ-161 A LEFT STREET NO 2 LAJWANTI GARDEN NEW DELHI</t>
  </si>
  <si>
    <t>SD025300</t>
  </si>
  <si>
    <t>AESPG0717L</t>
  </si>
  <si>
    <t>K 131 KIRTI NAGAR NEW DELHI</t>
  </si>
  <si>
    <t>SD025301</t>
  </si>
  <si>
    <t>HOUSE NO 33 POCKET F-24 SECTOR 7 ROHINI NEW DELHI</t>
  </si>
  <si>
    <t>SD025302</t>
  </si>
  <si>
    <t>A D</t>
  </si>
  <si>
    <t>W 17 RAJOURI GARDEN NEW DELHI 11002</t>
  </si>
  <si>
    <t>SD025303</t>
  </si>
  <si>
    <t>KAHAN</t>
  </si>
  <si>
    <t>479 ARUN VIHAR SECTOR 37 NOIDA DIST GHAZIABAD U P</t>
  </si>
  <si>
    <t>SD025304</t>
  </si>
  <si>
    <t>MODI BHAWAN 132 HOUSING BOARD COLONY BHIWANI</t>
  </si>
  <si>
    <t>SD025306</t>
  </si>
  <si>
    <t>PAWANKUMARMODI</t>
  </si>
  <si>
    <t>MADAN MOHAN LAL</t>
  </si>
  <si>
    <t>PRIVAT</t>
  </si>
  <si>
    <t>C-14 SUBHAVANA NIKETAN ROHINI MARG PITAM PURA DELHI</t>
  </si>
  <si>
    <t>SD025308</t>
  </si>
  <si>
    <t>B-274 VIVEK VIHAR DELHI</t>
  </si>
  <si>
    <t>SD025311</t>
  </si>
  <si>
    <t>AAGPK4452L</t>
  </si>
  <si>
    <t>SUSHILKUMAR</t>
  </si>
  <si>
    <t>V K BAGGA</t>
  </si>
  <si>
    <t>EA-210 AREA-G8 RAJOURI GARDEN NEW D</t>
  </si>
  <si>
    <t>SD025321</t>
  </si>
  <si>
    <t>CHUNILAL J</t>
  </si>
  <si>
    <t>72 GUJRAT VIHAR VIKAS MARG I P EXTENSION DELHI</t>
  </si>
  <si>
    <t>SD025330</t>
  </si>
  <si>
    <t>ASHOKCMEHTA</t>
  </si>
  <si>
    <t>BHANDEGAONKAR</t>
  </si>
  <si>
    <t>E 1/G MUNIRKA NEW DELHI</t>
  </si>
  <si>
    <t>SD025332</t>
  </si>
  <si>
    <t>VASDEV</t>
  </si>
  <si>
    <t>VIRMANI</t>
  </si>
  <si>
    <t>LATE SH SUNDER</t>
  </si>
  <si>
    <t>V2/12A HOSPITAL ROAD JANG PURA A NEW DELHI</t>
  </si>
  <si>
    <t>SD025335</t>
  </si>
  <si>
    <t>LATE SH P D</t>
  </si>
  <si>
    <t>SABARWAL</t>
  </si>
  <si>
    <t>107-A LIG FLATS MAYAPURI NEW DELHI</t>
  </si>
  <si>
    <t>SD025339</t>
  </si>
  <si>
    <t>20/38 WEST PATEL NAGAR NEW DELHI 11</t>
  </si>
  <si>
    <t>SD025344</t>
  </si>
  <si>
    <t>BUTTA</t>
  </si>
  <si>
    <t>M20/38 WEST PATEL NAGAR NEW DELHI 11</t>
  </si>
  <si>
    <t>SD025345</t>
  </si>
  <si>
    <t>KHACHROO</t>
  </si>
  <si>
    <t>PT MADOJOO</t>
  </si>
  <si>
    <t>M-27 KASTURBA APARTMENT PARWANA ROAD DELHI</t>
  </si>
  <si>
    <t>SD025350</t>
  </si>
  <si>
    <t>DALIPKUMARKHACHROO</t>
  </si>
  <si>
    <t>HIRDOSH</t>
  </si>
  <si>
    <t>70 GANDHI GANJ HAPUR U P</t>
  </si>
  <si>
    <t>SD025359</t>
  </si>
  <si>
    <t>15 PATEL ROAD DEHRADUN UTTARANCHAL</t>
  </si>
  <si>
    <t>SD025368</t>
  </si>
  <si>
    <t>LATE SH CHANAN</t>
  </si>
  <si>
    <t>SD025372</t>
  </si>
  <si>
    <t>SA3/22 PASCHIM VIHAR NEW DELHI 11006</t>
  </si>
  <si>
    <t>SD025381</t>
  </si>
  <si>
    <t>BRIJ MOHAN</t>
  </si>
  <si>
    <t>BA3/22 PASCHIM VIHAR NEW DELHI 11006</t>
  </si>
  <si>
    <t>SD025382</t>
  </si>
  <si>
    <t>BRIJMOHANGUPTA</t>
  </si>
  <si>
    <t>M S SAHNI</t>
  </si>
  <si>
    <t>E 37 SHASTRI NAGAR GARH RD MEERUT C</t>
  </si>
  <si>
    <t>SD025385</t>
  </si>
  <si>
    <t>213 NAYA BANS DELHI</t>
  </si>
  <si>
    <t>SD025390</t>
  </si>
  <si>
    <t>AADPG9428P</t>
  </si>
  <si>
    <t>PIARA LAL</t>
  </si>
  <si>
    <t>162 EAST AZAD NAGAR GALI NO 5 PO KRISHAN NAGAR DELHI</t>
  </si>
  <si>
    <t>SD025401</t>
  </si>
  <si>
    <t>CHISHTY</t>
  </si>
  <si>
    <t>94-H I G AVAS VIKAS NOOR MAHAL COL RAMPUR U P</t>
  </si>
  <si>
    <t>SD025404</t>
  </si>
  <si>
    <t>SALEHDI</t>
  </si>
  <si>
    <t>S/O SH SALEHDI SINGH VILL PO JATAULI DIST GURGAON</t>
  </si>
  <si>
    <t>SD025405</t>
  </si>
  <si>
    <t>PARKASHPANWAR</t>
  </si>
  <si>
    <t>KESHO R</t>
  </si>
  <si>
    <t>AG-164 SHALIMAR BAGH DELHI</t>
  </si>
  <si>
    <t>SD025409</t>
  </si>
  <si>
    <t>NAIN</t>
  </si>
  <si>
    <t>C/O HIMGIRI TEXTILES E-7A INDUSTRIAL AREA PANIPAT</t>
  </si>
  <si>
    <t>SD025415</t>
  </si>
  <si>
    <t>PANCHANAN</t>
  </si>
  <si>
    <t>9/19, ANANDAPURI CO.OP. P O DURGAPUR DIST BURDWAN W BENGAL</t>
  </si>
  <si>
    <t>SD025416</t>
  </si>
  <si>
    <t>ANANDAMOYEECHATTERJEE</t>
  </si>
  <si>
    <t>DAMLE</t>
  </si>
  <si>
    <t>H NO 3287 NEW AREA HUKMICHAND BUILD BHUSAWAL</t>
  </si>
  <si>
    <t>SD025420</t>
  </si>
  <si>
    <t>MOHANDAMLE</t>
  </si>
  <si>
    <t>SUMAT PRASHAD</t>
  </si>
  <si>
    <t>69D VEER NAGAR JAIN COLONY GUR MANDI NEAR R P BAGH DELHI</t>
  </si>
  <si>
    <t>SD025424</t>
  </si>
  <si>
    <t>VIJAYMAHESHWARI</t>
  </si>
  <si>
    <t>ARCHNA</t>
  </si>
  <si>
    <t>E-1/C M I G FLATS MAYA-PURI NEW DEL</t>
  </si>
  <si>
    <t>SD025428</t>
  </si>
  <si>
    <t>RABINDER</t>
  </si>
  <si>
    <t>MUL RAJ</t>
  </si>
  <si>
    <t>SA-22 SHASTRI NAGAR GHAZIABA U P</t>
  </si>
  <si>
    <t>SD025430</t>
  </si>
  <si>
    <t>LATE SH JAGAN NATH</t>
  </si>
  <si>
    <t>E 94/1 NARAIN VIHAR NEW DELHI 11002</t>
  </si>
  <si>
    <t>SD025431</t>
  </si>
  <si>
    <t>KAPILKOHLI</t>
  </si>
  <si>
    <t>HARBAIL</t>
  </si>
  <si>
    <t>96 MANAK VIHAR I P EXTENSION NEW DELHI</t>
  </si>
  <si>
    <t>SD025437</t>
  </si>
  <si>
    <t>HARBAILSINGH</t>
  </si>
  <si>
    <t>BALJIT</t>
  </si>
  <si>
    <t>A-1/89 JANAK PURI NEW DELHI</t>
  </si>
  <si>
    <t>SD025441</t>
  </si>
  <si>
    <t>LATE SH PRABHU</t>
  </si>
  <si>
    <t>B-295 SARASWATI VIHAR SHAKUR BASTI DELHI</t>
  </si>
  <si>
    <t>SD025443</t>
  </si>
  <si>
    <t>SNEEL KAMAL 82 M M JANPATH NEW DELHI</t>
  </si>
  <si>
    <t>SD025445</t>
  </si>
  <si>
    <t>USHADHINGRA</t>
  </si>
  <si>
    <t>JOGINDERNATH</t>
  </si>
  <si>
    <t>3/35 VIJAY NAGAR DOUBLE STOREY DELHI</t>
  </si>
  <si>
    <t>SD025446</t>
  </si>
  <si>
    <t>MAHINDER</t>
  </si>
  <si>
    <t>C/O A 77 BATRA NIWAS ASHOK VIHAR PHASE I</t>
  </si>
  <si>
    <t>SD025451</t>
  </si>
  <si>
    <t>S SARUP</t>
  </si>
  <si>
    <t>B 3/8 RAJOURI GARDEN NEW DELHI 1100</t>
  </si>
  <si>
    <t>SD025452</t>
  </si>
  <si>
    <t>RAWAL</t>
  </si>
  <si>
    <t>1-B/71 RAMESH NAGAR N DELHI</t>
  </si>
  <si>
    <t>SD025455</t>
  </si>
  <si>
    <t>DINESH JAIN</t>
  </si>
  <si>
    <t>BARNALA HOUSE 867 NEW ROHATAK ROAD NEW DELHI</t>
  </si>
  <si>
    <t>SD025459</t>
  </si>
  <si>
    <t>MOHINDRU</t>
  </si>
  <si>
    <t>N C MOHINDRU</t>
  </si>
  <si>
    <t>M/58 KALKAJI NEW DELHI</t>
  </si>
  <si>
    <t>SD025462</t>
  </si>
  <si>
    <t>NANAKCHANDMOHINDRU</t>
  </si>
  <si>
    <t>RC-2/123 JANAK PURI NEW DELHI</t>
  </si>
  <si>
    <t>SD025463</t>
  </si>
  <si>
    <t>SHRIVASTAVA</t>
  </si>
  <si>
    <t>V 210 RAJOURI GARDEN NEW DELHI</t>
  </si>
  <si>
    <t>SD025469</t>
  </si>
  <si>
    <t>RAVINDERKUMARANGURALA</t>
  </si>
  <si>
    <t>217-A DG II VIKAS PURI NEW DELHI</t>
  </si>
  <si>
    <t>SD025471</t>
  </si>
  <si>
    <t>A R SARAOGI</t>
  </si>
  <si>
    <t>C/O MR A R SARAOGI GWALIOR ELECTRIC GEH STORES 1832 BHAGIRATH PALACE DE</t>
  </si>
  <si>
    <t>SD025472</t>
  </si>
  <si>
    <t>POCKET A-10, FLAT NO. 40-C DDA MIG FLATS KALKAJI EXTN. NEW DELHI</t>
  </si>
  <si>
    <t>SD025475</t>
  </si>
  <si>
    <t>POCKET A-10, FLAT NO. 40-C DDA MIG FLATS KALKAJI EXTN., NEW DELHI</t>
  </si>
  <si>
    <t>SD025476</t>
  </si>
  <si>
    <t>CHARANJIV LAL</t>
  </si>
  <si>
    <t>C-53 DEFENCE COLONY NEW DELHI</t>
  </si>
  <si>
    <t>SD025478</t>
  </si>
  <si>
    <t>NAVIN KUMAR</t>
  </si>
  <si>
    <t>SB-43/G-1 DILSHAD GARDEN SHAHDARA DE</t>
  </si>
  <si>
    <t>SD025481</t>
  </si>
  <si>
    <t>R C MITTAL H</t>
  </si>
  <si>
    <t>1204 OASIS EMERALD HEIGHTS RAMPRASTHA GREENS SECTOR 7 VAISHALI EXTENSION GHAZIABAD U P</t>
  </si>
  <si>
    <t>SD025486</t>
  </si>
  <si>
    <t>RAKESHCHANDRAMITTAL</t>
  </si>
  <si>
    <t>SH DEV</t>
  </si>
  <si>
    <t>B M SONI</t>
  </si>
  <si>
    <t>A/81 SOUTH EXTENSION PART II NEW DE</t>
  </si>
  <si>
    <t>SD025491</t>
  </si>
  <si>
    <t>SATISHKUMARSONI</t>
  </si>
  <si>
    <t>MANGE LAL</t>
  </si>
  <si>
    <t>KI 59 KAVI NAGAR GHAZIABAD</t>
  </si>
  <si>
    <t>SD025493</t>
  </si>
  <si>
    <t>KHANDELWEL</t>
  </si>
  <si>
    <t>G P</t>
  </si>
  <si>
    <t>UD-23 PANCHSHEEL ENCLAVE NEW DELHI</t>
  </si>
  <si>
    <t>SD025495</t>
  </si>
  <si>
    <t>USHAKHANDELWAL</t>
  </si>
  <si>
    <t>C/O BABU LAL GOYAL SARRAFA SARRAFA BAZAR BHARATPUR RAJ</t>
  </si>
  <si>
    <t>SD025497</t>
  </si>
  <si>
    <t>H NO 4 NAND RAM PARK UTTAM NAGAR NE DELHI</t>
  </si>
  <si>
    <t>SD025504</t>
  </si>
  <si>
    <t>B 3A/10B JANAK PURI NEW DELHI 11005</t>
  </si>
  <si>
    <t>SD025505</t>
  </si>
  <si>
    <t>UDHO</t>
  </si>
  <si>
    <t>J 107 SAKET NEW DELHI</t>
  </si>
  <si>
    <t>SD025516</t>
  </si>
  <si>
    <t>SARITARANI</t>
  </si>
  <si>
    <t>DINKER</t>
  </si>
  <si>
    <t>26 G D A COLONY PATEL NAGAR GHAZIABAD</t>
  </si>
  <si>
    <t>SD025522</t>
  </si>
  <si>
    <t>D 4/18 MODEL TOWN III DELHI</t>
  </si>
  <si>
    <t>SD025524</t>
  </si>
  <si>
    <t>YOUDHVIR</t>
  </si>
  <si>
    <t>3871 CHARKHWALAN CHAWRI BAZAR DELHI</t>
  </si>
  <si>
    <t>SD025534</t>
  </si>
  <si>
    <t>BASANT</t>
  </si>
  <si>
    <t>S/O SH BASANT LAL BASANT SWEETS SAD BAZAR GURGAON</t>
  </si>
  <si>
    <t>SD025542</t>
  </si>
  <si>
    <t>VALVI</t>
  </si>
  <si>
    <t>RAMKRISHNA</t>
  </si>
  <si>
    <t>C/O K V SHENOY NO 57 1ST FLOOR 7TH CROSS SAMPIGE ROAD MALLESHWARAM BANGALORE</t>
  </si>
  <si>
    <t>SD025568</t>
  </si>
  <si>
    <t>SANGEETAMOHANKHAMBADKONE</t>
  </si>
  <si>
    <t>PRAFUL J</t>
  </si>
  <si>
    <t>PANKAJ B BLOCK NO 56 L B S MARG BEH IDNDRDEEP SOCIETY GHATKOPAR WEST BO</t>
  </si>
  <si>
    <t>SD025569</t>
  </si>
  <si>
    <t>AJAYJSHAH</t>
  </si>
  <si>
    <t>67 KAILASH NAGAR 1ST FLOOR 658 TARDEO ROAD MUMBAI</t>
  </si>
  <si>
    <t>SD025578</t>
  </si>
  <si>
    <t>JATINSIDHPURA</t>
  </si>
  <si>
    <t>KAILAS</t>
  </si>
  <si>
    <t>LADHE</t>
  </si>
  <si>
    <t>97 POLAN PETH IALGAON</t>
  </si>
  <si>
    <t>SD025581</t>
  </si>
  <si>
    <t>MULCHAND</t>
  </si>
  <si>
    <t>4 KRISHNA BHAVAN IIND HASANABAD LAN SANTACRUZ WEST MUMBAI</t>
  </si>
  <si>
    <t>SD025593</t>
  </si>
  <si>
    <t>VIRCHAND</t>
  </si>
  <si>
    <t>128 SHANTI NAGAR B 12TH FLOOR 98 NE SEA ROAD BOMBAY</t>
  </si>
  <si>
    <t>SD025597</t>
  </si>
  <si>
    <t>MUKESHKOTHARI</t>
  </si>
  <si>
    <t>SD025598</t>
  </si>
  <si>
    <t>VIRCHANDKOTHARI</t>
  </si>
  <si>
    <t>SD025599</t>
  </si>
  <si>
    <t>DILIP AMRITLAL SHAH</t>
  </si>
  <si>
    <t>30 RITA BUILDING TELLI GALI ANDHERI EAST MUMBAI</t>
  </si>
  <si>
    <t>SD025601</t>
  </si>
  <si>
    <t>BHARATKESHAVLALSHAH</t>
  </si>
  <si>
    <t>DULALSANKAR</t>
  </si>
  <si>
    <t>LATE SH ANATH BANDHU</t>
  </si>
  <si>
    <t>FLAT-73 TRISHUL C H S LTD SWAMI SAMARTH NAGAR 3RD CROSS ROAD WEST ANDHERI W MUMBAI</t>
  </si>
  <si>
    <t>SD025616</t>
  </si>
  <si>
    <t>SUJATADULALSANKARRAY</t>
  </si>
  <si>
    <t>KANNAMPUZHA</t>
  </si>
  <si>
    <t>ANTHONY VARGHESE</t>
  </si>
  <si>
    <t>9/DOLLY APARTMENT CHINCHOLI CROSSIN MALAD W MUMBAI</t>
  </si>
  <si>
    <t>SD025617</t>
  </si>
  <si>
    <t>ADI</t>
  </si>
  <si>
    <t>ADI HORMASJI</t>
  </si>
  <si>
    <t>NAGIN MAHAL IST FLOOR 82 VEER NARIM ROAD CHURCH GATE MUMBAI</t>
  </si>
  <si>
    <t>SD025622</t>
  </si>
  <si>
    <t>ADIHORMASJIBHARUCHA</t>
  </si>
  <si>
    <t>NIRU</t>
  </si>
  <si>
    <t>B 74 TEXTILA SOCIETY BOMBAY DYEING COMPOUND PRABHADEVI BOMBAY DYEING</t>
  </si>
  <si>
    <t>SD025634</t>
  </si>
  <si>
    <t>NIHALANI</t>
  </si>
  <si>
    <t>VASUDEV S</t>
  </si>
  <si>
    <t>KALATVI SOCIETY FLAT B/24 3RD FLOOR ULHAS NAGAR DIST THANA MAHARASHTRA</t>
  </si>
  <si>
    <t>SD025666</t>
  </si>
  <si>
    <t>GIRISH A</t>
  </si>
  <si>
    <t>95 E LINKING ROAD BIPIN BLDG SANTAC W MUMBAI</t>
  </si>
  <si>
    <t>SD025668</t>
  </si>
  <si>
    <t>DIPALI</t>
  </si>
  <si>
    <t>ARUN CHANDRA BOSE</t>
  </si>
  <si>
    <t>E5/19 JAI TARAMANI CO OP HSG SOCIET BANGURNAGAR GOREGAON WEST MUMBAI</t>
  </si>
  <si>
    <t>SD025669</t>
  </si>
  <si>
    <t>ARUNCHANDRABOSE</t>
  </si>
  <si>
    <t>MAHENDRA KUMAR JAIN</t>
  </si>
  <si>
    <t>2/33 MAYANAGAR CO OP HSG SOC LTD OP NAKHWA HIGH SCHOOL THANE EAST</t>
  </si>
  <si>
    <t>SD025671</t>
  </si>
  <si>
    <t>MAHENDRAKUMARJAIN</t>
  </si>
  <si>
    <t>SATHIA SEELAN</t>
  </si>
  <si>
    <t>LATE SH K P KUTTY</t>
  </si>
  <si>
    <t>KUNHAN</t>
  </si>
  <si>
    <t>NAI</t>
  </si>
  <si>
    <t>23/824 SUBHASH NAGAR CHEMBUR MUMBAI</t>
  </si>
  <si>
    <t>SD025673</t>
  </si>
  <si>
    <t>KARTHIAYANISATHIASEELAN</t>
  </si>
  <si>
    <t>111 MATRU CHHYA BUILDING SHIVJI NAGAR DAFFTARY ROAD MALAD EAST MUMBAI</t>
  </si>
  <si>
    <t>SD025674</t>
  </si>
  <si>
    <t>KAILASHPARMAR</t>
  </si>
  <si>
    <t>M/31-186 PRAGATI NAGAR NARANPURA AHMEDABAD</t>
  </si>
  <si>
    <t>SD025676</t>
  </si>
  <si>
    <t>JAYADHARAN</t>
  </si>
  <si>
    <t>AKSHAYA KALLUMMOO MAYYANAD</t>
  </si>
  <si>
    <t>SD025688</t>
  </si>
  <si>
    <t>NAGESH</t>
  </si>
  <si>
    <t>VASU S</t>
  </si>
  <si>
    <t>6/14 SITARAM NIWAS A V B LANE GARODIA NAGAR GHATKOPAR EAST MUMBAI</t>
  </si>
  <si>
    <t>SD025689</t>
  </si>
  <si>
    <t>VIJAYANAGESHNAIK</t>
  </si>
  <si>
    <t>KALWANTI</t>
  </si>
  <si>
    <t>KANAYALAL T LALWANI</t>
  </si>
  <si>
    <t>37/5A SINDHI SOCIETY LAIDONGAR ROAD CHEMBUR MUMBAI</t>
  </si>
  <si>
    <t>SD025691</t>
  </si>
  <si>
    <t>RAJKUMARKLALWANI</t>
  </si>
  <si>
    <t>MARIYAM</t>
  </si>
  <si>
    <t>KHOKHAWALA</t>
  </si>
  <si>
    <t>64 MOHAMEDALI ROAD EBY CASTLE 4TH F R NO 35 MUMBAI</t>
  </si>
  <si>
    <t>SD025694</t>
  </si>
  <si>
    <t>ZOEBABIDALIKHOKHAWALA</t>
  </si>
  <si>
    <t>SD025696</t>
  </si>
  <si>
    <t>KASHINATH</t>
  </si>
  <si>
    <t>KASHINATH AMRIT</t>
  </si>
  <si>
    <t>A2/5 JEEVAN NAGAR MITHAGAR ROAD MUL E MUMBAI</t>
  </si>
  <si>
    <t>SD025702</t>
  </si>
  <si>
    <t>SWATISHARADPATIL</t>
  </si>
  <si>
    <t>MRUDULA</t>
  </si>
  <si>
    <t>PRABHAKAR NARAHAR</t>
  </si>
  <si>
    <t>5 SAMEER CO OP HSG SOCIETY SATHE WADI NAUPADA THANE</t>
  </si>
  <si>
    <t>SD025706</t>
  </si>
  <si>
    <t>PRABHAKARNARAHARGOKHALE</t>
  </si>
  <si>
    <t>BHAGWAN JANARDAN</t>
  </si>
  <si>
    <t>TUT</t>
  </si>
  <si>
    <t>10 MATRUCHHAYA ABHINAVA NAGAR BORIW EAST MUMBAI</t>
  </si>
  <si>
    <t>SD025707</t>
  </si>
  <si>
    <t>SHEELABHAGWANKULKARNI</t>
  </si>
  <si>
    <t>PRADEEP P</t>
  </si>
  <si>
    <t>PLOT NO 59 TARUN BHARAT CO OP HSG S HARISHCHANDRA APARTMENT CHAKALA AND E MUMBAI</t>
  </si>
  <si>
    <t>SD025710</t>
  </si>
  <si>
    <t>PRADEEPPNAIK</t>
  </si>
  <si>
    <t>RAGHUNARAYANA</t>
  </si>
  <si>
    <t>DEEPAPRAKASH</t>
  </si>
  <si>
    <t>DIRECTOR</t>
  </si>
  <si>
    <t>HRISHIKESH A 003 SWAMI SAMARTH NAGAR ANDHERI W MUMBAI</t>
  </si>
  <si>
    <t>SD025716</t>
  </si>
  <si>
    <t>KUMUDRAGHUNARAYAN</t>
  </si>
  <si>
    <t>MANKAR</t>
  </si>
  <si>
    <t>SHANKAR SAKHARAM</t>
  </si>
  <si>
    <t>13 B SHITALA KRIPA 277 LADY JAMSHED ROAD MAHIM MUMBAI</t>
  </si>
  <si>
    <t>SD025724</t>
  </si>
  <si>
    <t>PRADEEPMANKAR</t>
  </si>
  <si>
    <t>MINA</t>
  </si>
  <si>
    <t>NITIN PATEL</t>
  </si>
  <si>
    <t>42/9 JAWAHAR NAGAR GOREGAON W BOMBA</t>
  </si>
  <si>
    <t>SD025740</t>
  </si>
  <si>
    <t>NITINPATEL</t>
  </si>
  <si>
    <t>DUNGARASHI</t>
  </si>
  <si>
    <t>VEEM SHOPPIN CENTRE R NO 336 DOMBIV E DIST THANA</t>
  </si>
  <si>
    <t>SD025743</t>
  </si>
  <si>
    <t>HARENDRA</t>
  </si>
  <si>
    <t>BLOCK B/8 SICKA NAGAR V P ROAD BOMB</t>
  </si>
  <si>
    <t>SD025755</t>
  </si>
  <si>
    <t>HARENDRAJAGMOHANDASMERCHANT</t>
  </si>
  <si>
    <t>KUSUMBEN</t>
  </si>
  <si>
    <t>VRAJLAL HARILAL CHAVDA</t>
  </si>
  <si>
    <t>C 108 SHIVARAM APPARTMENT RAMCHANDR LANE MALAD W BOMBAY</t>
  </si>
  <si>
    <t>SD025756</t>
  </si>
  <si>
    <t>VRAJLALHARILALCHAVDA</t>
  </si>
  <si>
    <t>HARILAL MAVJI</t>
  </si>
  <si>
    <t>SD025757</t>
  </si>
  <si>
    <t>KUSUMBENVRAJLALCHAVDA</t>
  </si>
  <si>
    <t>CHARDE</t>
  </si>
  <si>
    <t>C/O M M TITARE 44B/306 MANISHNAGAR ANDHERI (W) MUMBAI</t>
  </si>
  <si>
    <t>SD025760</t>
  </si>
  <si>
    <t>SHEELAMADHUKARTITARE</t>
  </si>
  <si>
    <t>ANSHUMAN</t>
  </si>
  <si>
    <t>ANTIKLAL</t>
  </si>
  <si>
    <t>162 JAWAHAR NAGAR GOREGAON WEST BOM</t>
  </si>
  <si>
    <t>SD025771</t>
  </si>
  <si>
    <t>VEENAROY</t>
  </si>
  <si>
    <t>VARTAK</t>
  </si>
  <si>
    <t>26/B SHWETDEEPMAL SOCIETY KOSAMGO NAGAR S V ROAD BORIVLI /W/</t>
  </si>
  <si>
    <t>SD025772</t>
  </si>
  <si>
    <t>NILIMANARENDRAVARTAK</t>
  </si>
  <si>
    <t>ALBERT</t>
  </si>
  <si>
    <t>24/26 2ND FLOOR 3RD MARINE STREET DHOBITALAO MUMBAI</t>
  </si>
  <si>
    <t>SD025774</t>
  </si>
  <si>
    <t>AQBPP3205D</t>
  </si>
  <si>
    <t>MALITAPEREIRA</t>
  </si>
  <si>
    <t>23 JAWAHAR NAGAR 3RD FLOOR VIJAY VILLA GOREGAON W MUMBAI</t>
  </si>
  <si>
    <t>SD025788</t>
  </si>
  <si>
    <t>KANTILALBHIKHABHAISHAH</t>
  </si>
  <si>
    <t>HARISMITA</t>
  </si>
  <si>
    <t>FLAT NO 201 SWATANTRATA 2 1 SUBHASH SOCIETY COMMERCE SIX ROAD NAVARANGPURA AHMEDABAD</t>
  </si>
  <si>
    <t>SD025791</t>
  </si>
  <si>
    <t>MAHENDRAPATEL</t>
  </si>
  <si>
    <t>DINESHWAR</t>
  </si>
  <si>
    <t>LATE SH R G</t>
  </si>
  <si>
    <t>BLOCK NO 1/2, SWAGAT RESIDENCY NR MOTERA GAM SABARMATI AHMEDABAD</t>
  </si>
  <si>
    <t>SD025793</t>
  </si>
  <si>
    <t>AGSPC9989N</t>
  </si>
  <si>
    <t>DEDHIA</t>
  </si>
  <si>
    <t>HARKHCANDRA</t>
  </si>
  <si>
    <t>17/12 GALA KUNJ J P ROAD NO 5 GOREG EAST BOMBAY</t>
  </si>
  <si>
    <t>SD025798</t>
  </si>
  <si>
    <t>SURESHDEDHIA</t>
  </si>
  <si>
    <t>32 C SHIVDHAM RAMKRISHNA MISSION RD SANTACRUZ W MUMBAI</t>
  </si>
  <si>
    <t>SD025801</t>
  </si>
  <si>
    <t>INDUSTRIAL</t>
  </si>
  <si>
    <t>SALGAOCAR CHAMBERS PO BOX NO 114 MARGAO GOA</t>
  </si>
  <si>
    <t>SD025805</t>
  </si>
  <si>
    <t>SD025811</t>
  </si>
  <si>
    <t>SD025812</t>
  </si>
  <si>
    <t>MARIYAMZOEBKHOKHAWALA</t>
  </si>
  <si>
    <t>SALVADOR D</t>
  </si>
  <si>
    <t>11 DAULAT 31 D COLABA ROAD BOMBAY</t>
  </si>
  <si>
    <t>SD025813</t>
  </si>
  <si>
    <t>KASUBAI</t>
  </si>
  <si>
    <t>NALAWADE</t>
  </si>
  <si>
    <t>PANDURANG P NALAWADE</t>
  </si>
  <si>
    <t>KAILAS BHUVAN ROOM NO 1 CHIKKIWALA CHAWL MOHILI VALLAGE SAKI NAKA BOMB</t>
  </si>
  <si>
    <t>SD025816</t>
  </si>
  <si>
    <t>PANDURANGPUNDALIKNALAWADE</t>
  </si>
  <si>
    <t>RAIKER</t>
  </si>
  <si>
    <t>GANPAT P</t>
  </si>
  <si>
    <t>316-E GROUND FLOOR ROOM NO 3 HEMRAJ WADI THAKURDWAR BOMBAY</t>
  </si>
  <si>
    <t>SD025832</t>
  </si>
  <si>
    <t>PREMAVATIGRAIKER</t>
  </si>
  <si>
    <t>7 DHAN MAHAL S V ROAD OPP N L HIGH SCHOOL MALAD W MUMBAI</t>
  </si>
  <si>
    <t>SD025833</t>
  </si>
  <si>
    <t>BERNARAO</t>
  </si>
  <si>
    <t>COUTINHO</t>
  </si>
  <si>
    <t>ROBERTO</t>
  </si>
  <si>
    <t>BINDIYA SOCIETY 51 HILL RD FLAT NO BANDRA MUMBAI</t>
  </si>
  <si>
    <t>SD025834</t>
  </si>
  <si>
    <t>WILSONCOUTINHO</t>
  </si>
  <si>
    <t>AMARCHAND</t>
  </si>
  <si>
    <t>JHAVARI</t>
  </si>
  <si>
    <t>63 DHANJI STREET ZAVERI BAZAR KANCHWALA BLDG 2ND FLOOR NO 14 MUMBAI</t>
  </si>
  <si>
    <t>SD025835</t>
  </si>
  <si>
    <t>KUMARPALAMARCHANDJHAVERI</t>
  </si>
  <si>
    <t>MHATRE</t>
  </si>
  <si>
    <t>126 A PETER KENY HOUSE NEAR DR MANT WORLI VILLAGE MUMBAI</t>
  </si>
  <si>
    <t>SD025836</t>
  </si>
  <si>
    <t>D-1 JOLLY APT SARASWATI ROAD SANTRACRUZ W MUMBAI</t>
  </si>
  <si>
    <t>SD025838</t>
  </si>
  <si>
    <t>SHETHIA</t>
  </si>
  <si>
    <t>GIRISH P SHETHIA</t>
  </si>
  <si>
    <t>703 KAILASH TOWERS OPP ODEON CINEMA VALLABHBAUG LANE GHATKOPAR EAST BOMBAY</t>
  </si>
  <si>
    <t>SD025839</t>
  </si>
  <si>
    <t>GIRISHPREMJISHETHIA</t>
  </si>
  <si>
    <t>PANDHI</t>
  </si>
  <si>
    <t>DAYAL SHAMJI</t>
  </si>
  <si>
    <t>104 KRISHNA KUNJ NO 3 S N ROAD TAMBE NAGAR MULUND WEST MUMBAI</t>
  </si>
  <si>
    <t>SD025846</t>
  </si>
  <si>
    <t>TRIMBAK</t>
  </si>
  <si>
    <t>KORDE</t>
  </si>
  <si>
    <t>TRIMBAK GOVIND</t>
  </si>
  <si>
    <t>PENSION</t>
  </si>
  <si>
    <t>205/5580 PANT NAGAR OPP ODEON CINEM GHATKOPAR EAST MUMBAI</t>
  </si>
  <si>
    <t>SD025857</t>
  </si>
  <si>
    <t>PRAMILAANANTKORDE</t>
  </si>
  <si>
    <t>MANIBAI</t>
  </si>
  <si>
    <t>MORARJI LALJI</t>
  </si>
  <si>
    <t>149/151 NEW CHARNI ROAD 2ND FLOOR R NO 18 PRARTHANA SAMAJ BOMBAY R</t>
  </si>
  <si>
    <t>SD025861</t>
  </si>
  <si>
    <t>JAYANTMATHRADASMERCHANT</t>
  </si>
  <si>
    <t>DATTARAM</t>
  </si>
  <si>
    <t>JAMBLE</t>
  </si>
  <si>
    <t>1/48 MODERN MILL COMPOUND K K MARG JEEAB CIRCLE MUMBAI</t>
  </si>
  <si>
    <t>SD025869</t>
  </si>
  <si>
    <t>MATHRADAS</t>
  </si>
  <si>
    <t>MATHRADAS LAWI MERCHANT</t>
  </si>
  <si>
    <t>SD025879</t>
  </si>
  <si>
    <t>KHAMER</t>
  </si>
  <si>
    <t>HASSAN</t>
  </si>
  <si>
    <t>S S HASSAN</t>
  </si>
  <si>
    <t>105/A HILL PARK APARTMENT BEHIND AGARWAL ESTATE OFF S V ROAD JOGESHWARI WEST MUMBAI</t>
  </si>
  <si>
    <t>SD025880</t>
  </si>
  <si>
    <t>NASIMSULTANA</t>
  </si>
  <si>
    <t>NEIL</t>
  </si>
  <si>
    <t>XAVIER D</t>
  </si>
  <si>
    <t>11/15 KIDWAI NAGAR WADALA BOMBAY</t>
  </si>
  <si>
    <t>SD025890</t>
  </si>
  <si>
    <t>XAVIERDIAGODSOUZA</t>
  </si>
  <si>
    <t>JOANNA</t>
  </si>
  <si>
    <t>TIXEIRA</t>
  </si>
  <si>
    <t>SABESTEIN</t>
  </si>
  <si>
    <t>SD025891</t>
  </si>
  <si>
    <t>HARISHCHANDRA BHATT</t>
  </si>
  <si>
    <t>201 AWING RIDHI SIDHI APT TULSI BAUG COMPOUND L T ROAD BORIVLI /W/</t>
  </si>
  <si>
    <t>SD025895</t>
  </si>
  <si>
    <t>HARISHCHANDRABHATT</t>
  </si>
  <si>
    <t>M T</t>
  </si>
  <si>
    <t>13/179 NEW KAILASH BHUVAN SION EAST BEHIND RUPAM SION MUMBAI</t>
  </si>
  <si>
    <t>SD025906</t>
  </si>
  <si>
    <t>PINCHOO</t>
  </si>
  <si>
    <t>NAMAN B-501 5TH ROAD TEJPAL SCHEME NEAR GARWARE CHOWK VILE PARLE E MUMBAI</t>
  </si>
  <si>
    <t>SD025907</t>
  </si>
  <si>
    <t>MANIPURVASANTKINI</t>
  </si>
  <si>
    <t>GOOLAMABBAS</t>
  </si>
  <si>
    <t>RAVAT</t>
  </si>
  <si>
    <t>JAFERJEE</t>
  </si>
  <si>
    <t>57 BABULA TANK ROAD 13/72 SAMSON AP MUMBAI</t>
  </si>
  <si>
    <t>SD025917</t>
  </si>
  <si>
    <t>ZEHRABAIGOOLAMABBASRAVAT</t>
  </si>
  <si>
    <t>VENKATASUBRAMANIA</t>
  </si>
  <si>
    <t>24 LATA KUNJ ROAD NO 31 SION EAST MUMBAI</t>
  </si>
  <si>
    <t>SD025920</t>
  </si>
  <si>
    <t>MEENAKSHIVENKATARAMAN</t>
  </si>
  <si>
    <t>DIPAN</t>
  </si>
  <si>
    <t>GOPAL PRASAD</t>
  </si>
  <si>
    <t>DEPTS OF PHYSIC INDIAN INSTITUTE OF TECHNOLOGY MUMBAI</t>
  </si>
  <si>
    <t>SD025948</t>
  </si>
  <si>
    <t>AMBUJAKSHA</t>
  </si>
  <si>
    <t>NALINAKSHA</t>
  </si>
  <si>
    <t>SARTHI APPARTMENT, 2ND FLOOR P-260, PARNASREE PALLY, BEHALA, KOLKATA</t>
  </si>
  <si>
    <t>SD025969</t>
  </si>
  <si>
    <t>SHELLYCHANDRA</t>
  </si>
  <si>
    <t>PRAFULA CHANDRA</t>
  </si>
  <si>
    <t>STUDYIN</t>
  </si>
  <si>
    <t>JEHANGIR MANSION 3RD FLOOR 71 N S PATKAR MARG MUMBAI</t>
  </si>
  <si>
    <t>SD025971</t>
  </si>
  <si>
    <t>NAHUSHSHAH</t>
  </si>
  <si>
    <t>PRABHAWATI</t>
  </si>
  <si>
    <t>BINGI</t>
  </si>
  <si>
    <t>KRISHN</t>
  </si>
  <si>
    <t>C/O PRAJAKTA BHILWADI KAR 1103 AWING, TRIMURTHY APT OPP. DAYANAND HIGH SCHOOL LIBERTY GARDEAN M</t>
  </si>
  <si>
    <t>SD025972</t>
  </si>
  <si>
    <t>SUNITABINGI</t>
  </si>
  <si>
    <t>HIRJEE</t>
  </si>
  <si>
    <t>DODHIA</t>
  </si>
  <si>
    <t>KACHRA</t>
  </si>
  <si>
    <t>4 D SHIVSAGAR SHIVAJI PARK ROAD NO MUMBAI</t>
  </si>
  <si>
    <t>SD025974</t>
  </si>
  <si>
    <t>BHAWNAHIRJEEDODHIA</t>
  </si>
  <si>
    <t>TRIMBAKKAR</t>
  </si>
  <si>
    <t>VISHAVNATH</t>
  </si>
  <si>
    <t>C/O M S SAWANT PARBUNDER WALA BLDG B-9 CHIRAG NAGAR GHATKOPAR WEST MUMBAI</t>
  </si>
  <si>
    <t>SD025977</t>
  </si>
  <si>
    <t>MANOHARSAWANT</t>
  </si>
  <si>
    <t>SURTI</t>
  </si>
  <si>
    <t>ABDULKARIM</t>
  </si>
  <si>
    <t>4 NAGDEVI STREET 2ND FLOOR BOMBAY</t>
  </si>
  <si>
    <t>SD025981</t>
  </si>
  <si>
    <t>SHAGUFTASURTI</t>
  </si>
  <si>
    <t>BANSH</t>
  </si>
  <si>
    <t>RAM NARESH</t>
  </si>
  <si>
    <t>SAPUTI CHAWL ROOM NO 2 SHAKAR ROAD JOGESHWARI W BOMBAY</t>
  </si>
  <si>
    <t>SD025982</t>
  </si>
  <si>
    <t>96/2876 PANTNAGAR GHATKOPAR BOMBAY</t>
  </si>
  <si>
    <t>SD025987</t>
  </si>
  <si>
    <t>BOHRA</t>
  </si>
  <si>
    <t>RATAN LAL</t>
  </si>
  <si>
    <t>M6/10 BHANUMATI SOC BANGUR NAGAR GOREGAON W BOMBAY</t>
  </si>
  <si>
    <t>SD025988</t>
  </si>
  <si>
    <t>NIKITA</t>
  </si>
  <si>
    <t>BRIJLAL</t>
  </si>
  <si>
    <t>TAWNEY</t>
  </si>
  <si>
    <t>BRIJLAL D</t>
  </si>
  <si>
    <t>DB1 ASHA BHAVAN, 14TH ROAD KHAR, MUMBAI</t>
  </si>
  <si>
    <t>SD025995</t>
  </si>
  <si>
    <t>DEEPBRIJLALTAWNEY</t>
  </si>
  <si>
    <t>BADAMIBAI</t>
  </si>
  <si>
    <t>CHANDANMAL PUKHRAJ</t>
  </si>
  <si>
    <t>3/46 VIJAY NAGAR BUILDING M C JAWLE MARG DADAR BOMBAY</t>
  </si>
  <si>
    <t>SD025998</t>
  </si>
  <si>
    <t>INDOREWALA</t>
  </si>
  <si>
    <t>A41 TECHNOCRAT SOCIETY BOMBAY DYING COMPOUND PRABHA MUMBAI</t>
  </si>
  <si>
    <t>SD025999</t>
  </si>
  <si>
    <t>THREE BUNGALOW JAYANTILAL VAISHNAV GHATKOPAR BOMBAY</t>
  </si>
  <si>
    <t>SD026015</t>
  </si>
  <si>
    <t>BHAVNADESAI</t>
  </si>
  <si>
    <t>A 41 TECHNOCRAT SOCIETY BOMBAY DYEI COMPOUND PRABHADEVI MUMBAI DYEI</t>
  </si>
  <si>
    <t>SD026016</t>
  </si>
  <si>
    <t>703, DARSHAN HEIGHTS CHIKOOWADI, BORIVLI (W) MUMBAI</t>
  </si>
  <si>
    <t>SD026019</t>
  </si>
  <si>
    <t>PUSHPAJAIN</t>
  </si>
  <si>
    <t>MANEKIALUADILAL</t>
  </si>
  <si>
    <t>133PRINCESS STREET GOPAL NIVAS 3RD BOMBAY</t>
  </si>
  <si>
    <t>SD026021</t>
  </si>
  <si>
    <t>KETANSHAH</t>
  </si>
  <si>
    <t>COOMI</t>
  </si>
  <si>
    <t>SORABJI</t>
  </si>
  <si>
    <t>PANTHAKI</t>
  </si>
  <si>
    <t>SORABJI CAWASJI</t>
  </si>
  <si>
    <t>668 DESAI BLDG IST FLOOR KATRAK RD WADALA MUMBAI</t>
  </si>
  <si>
    <t>SD026022</t>
  </si>
  <si>
    <t>BAKHTAWARFARROKHTAMBOLY</t>
  </si>
  <si>
    <t>406 MENKA BLDG 4TH FLOOR OFF JAYAPRAKASH RD ANDHERI W BOMBAY 400</t>
  </si>
  <si>
    <t>SD026026</t>
  </si>
  <si>
    <t>RITASHAH</t>
  </si>
  <si>
    <t>CHOUDHURI</t>
  </si>
  <si>
    <t>SAMAR ROY</t>
  </si>
  <si>
    <t>MM/S TATA IRON &amp; STEEL CO LTD THE NE INDIA ASSURANCE BLDG 87 MAHTMA GAND RD</t>
  </si>
  <si>
    <t>SD026027</t>
  </si>
  <si>
    <t>MOULINATHROYCHOUDHURI</t>
  </si>
  <si>
    <t>ASARDAR PATEL CO OP HGS SCTY LTD PAT BAUG BUILDING B SECOND FLOOR NEHRU VILE PARLE EAST BOMBAY</t>
  </si>
  <si>
    <t>SD026029</t>
  </si>
  <si>
    <t>DEVANGSTHAKAR</t>
  </si>
  <si>
    <t>MATHILDA</t>
  </si>
  <si>
    <t>CARVALHO</t>
  </si>
  <si>
    <t>JOE</t>
  </si>
  <si>
    <t>32/6 KAMAR BLDG P B MARG BOMBAY 400</t>
  </si>
  <si>
    <t>SD026036</t>
  </si>
  <si>
    <t>AHBPC0414C</t>
  </si>
  <si>
    <t>RUGHUMAL</t>
  </si>
  <si>
    <t>466/8 APOLLO 14TH ROAD KHAR BOMBAY</t>
  </si>
  <si>
    <t>SD026039</t>
  </si>
  <si>
    <t>SHAKUTALAHARIPUNJABI</t>
  </si>
  <si>
    <t>MAKVANA</t>
  </si>
  <si>
    <t>CHANDA WADI SONARTKA STY 2ND FLOOR C P TANK ROAD BOMBAY</t>
  </si>
  <si>
    <t>SD026042</t>
  </si>
  <si>
    <t>NAVINSSHAH</t>
  </si>
  <si>
    <t>JASVANTRAI</t>
  </si>
  <si>
    <t>JASVANTRAI CHUNILAL</t>
  </si>
  <si>
    <t>604-A BHOUMIK APARTMENTS RAM LANE S ROAD KANDIVALI WEST MUMBAI</t>
  </si>
  <si>
    <t>SD026051</t>
  </si>
  <si>
    <t>NARENDRA ATMARAM</t>
  </si>
  <si>
    <t>DO</t>
  </si>
  <si>
    <t>C/O NARENDRA A S NADKARNI F-9 2ND FL PRATIBHA HSG CO OP SOCIE N D NAIK ROAD QUEM ALTO</t>
  </si>
  <si>
    <t>SD026058</t>
  </si>
  <si>
    <t>NARENDRAATMARAMNADKARNI</t>
  </si>
  <si>
    <t>LATE SH T R</t>
  </si>
  <si>
    <t>ROOM NO 29 KAPILASHRAM BLDG 210-E D AMBEDKAR ROAD MATUNGA MUMBAI 210-E</t>
  </si>
  <si>
    <t>SD026070</t>
  </si>
  <si>
    <t>BOPARDIKAR</t>
  </si>
  <si>
    <t>KASHINATH BAPUJI</t>
  </si>
  <si>
    <t>5 GAUDE APARTMENTS NEAR PAI COLONY RAM BAG HOUSE NO 5 KALYAN THANE</t>
  </si>
  <si>
    <t>SD026071</t>
  </si>
  <si>
    <t>ARUNACHALAM</t>
  </si>
  <si>
    <t>A R</t>
  </si>
  <si>
    <t>3/22 VANCHINATHAN ST SWARNAPUR SALEM</t>
  </si>
  <si>
    <t>SD026073</t>
  </si>
  <si>
    <t>VALLIAMMAIARUNACHALAM</t>
  </si>
  <si>
    <t>CHHAYA</t>
  </si>
  <si>
    <t>J149 NEW CHARNI ROAD 2ND FLOOR ROOM 18 PRARTHANA SAMAJ BOMBAY</t>
  </si>
  <si>
    <t>SD026085</t>
  </si>
  <si>
    <t>HAFIZA</t>
  </si>
  <si>
    <t>IBRAHIM Y PATEL</t>
  </si>
  <si>
    <t>10 RATTON HOUSE 08 F S OMERBHAI ROA MUMBAI</t>
  </si>
  <si>
    <t>SD026089</t>
  </si>
  <si>
    <t>IBRAHIMYAKUBPATEL</t>
  </si>
  <si>
    <t>SAMPAVATHI</t>
  </si>
  <si>
    <t>PUTHRAW</t>
  </si>
  <si>
    <t>MANSA</t>
  </si>
  <si>
    <t>C2/10/3 2 SECTOR 16 VASHI NEW BOMBA</t>
  </si>
  <si>
    <t>SD026092</t>
  </si>
  <si>
    <t>KARSANDAS</t>
  </si>
  <si>
    <t>2/3 HEERA BHUVAN GANDHI NAGAR L B S MARG GHATKOPAR WEST MUMBAI B S</t>
  </si>
  <si>
    <t>SD026097</t>
  </si>
  <si>
    <t>HEMLATAPATEL</t>
  </si>
  <si>
    <t>DOULATRAM C AHUJA</t>
  </si>
  <si>
    <t>SD026098</t>
  </si>
  <si>
    <t>DOULATRAMAHUJA</t>
  </si>
  <si>
    <t>RAMFAKIR</t>
  </si>
  <si>
    <t>RAJAK</t>
  </si>
  <si>
    <t>SHOP</t>
  </si>
  <si>
    <t>C/O SHRI BRIJ BIHAR LONDRY MULAI CH R NO 2 BANDREKAR WADI JOGESHWARI EA MUMBAI</t>
  </si>
  <si>
    <t>SD026110</t>
  </si>
  <si>
    <t>VERIMAL</t>
  </si>
  <si>
    <t>P49 KAMATHIPURA 11TH LANE ROOM NO 24 ROAD BOMBAY</t>
  </si>
  <si>
    <t>SD026113</t>
  </si>
  <si>
    <t>MOHAN LAL P JAIN</t>
  </si>
  <si>
    <t>GIRL</t>
  </si>
  <si>
    <t>ROOM NO 44 VTH FLOOR PAREKH BLDG EL TONE ROAD BOMBAY</t>
  </si>
  <si>
    <t>SD026120</t>
  </si>
  <si>
    <t>MOHANLALPJAIN</t>
  </si>
  <si>
    <t>KHANOLKAR</t>
  </si>
  <si>
    <t>DIGAMBER GANESH</t>
  </si>
  <si>
    <t>KHANDLKAR</t>
  </si>
  <si>
    <t>B 27 SUPRABHAT SOCIETY DNYAN MANDIR ROAD DADAR BOMBAY</t>
  </si>
  <si>
    <t>SD026122</t>
  </si>
  <si>
    <t>ATULDIGAMBERKHANOLKAR</t>
  </si>
  <si>
    <t>TILVE</t>
  </si>
  <si>
    <t>2ND FLOOR KRISHNA NIWAS GOKHALE WAD 1 NAUPADA THANE</t>
  </si>
  <si>
    <t>SD026123</t>
  </si>
  <si>
    <t>HUKAMRAJ</t>
  </si>
  <si>
    <t>RANKA</t>
  </si>
  <si>
    <t>6 DR QUARTERS 1ST FLOOR BHARAT NAGA GRANT ROAD BOMABY</t>
  </si>
  <si>
    <t>SD026127</t>
  </si>
  <si>
    <t>MANJUHRANKA</t>
  </si>
  <si>
    <t>BLDG 31 BLDG NO 2176 ABHYUDAYA KALACHOWKY MUMBAI</t>
  </si>
  <si>
    <t>SD026129</t>
  </si>
  <si>
    <t>CHAMPABENSONI</t>
  </si>
  <si>
    <t>JACINTA</t>
  </si>
  <si>
    <t>STANLEY</t>
  </si>
  <si>
    <t>37/1331 TILAKNAGAR CHEMBUR MUMBAI</t>
  </si>
  <si>
    <t>SD026137</t>
  </si>
  <si>
    <t>STANLEYLOBO</t>
  </si>
  <si>
    <t>KASHIBHAI</t>
  </si>
  <si>
    <t>208/5 JAWAHAR NAGAR GOREGAON W MUMBAI</t>
  </si>
  <si>
    <t>SD026141</t>
  </si>
  <si>
    <t>RATNIBAI</t>
  </si>
  <si>
    <t>LATH</t>
  </si>
  <si>
    <t>NAHARMAL LATH</t>
  </si>
  <si>
    <t>2/11 AGRAWAL NAGAR DR AMBEDKAR ROAD MATUNGA C R MUMBAI</t>
  </si>
  <si>
    <t>SD026143</t>
  </si>
  <si>
    <t>NAHARMALLATH</t>
  </si>
  <si>
    <t>THANGARAJ</t>
  </si>
  <si>
    <t>B-1/1061 VASANT KUNJ NEW DELHI</t>
  </si>
  <si>
    <t>SD026147</t>
  </si>
  <si>
    <t>SAHASRANAMAN</t>
  </si>
  <si>
    <t>4/100 KRISHNA KUNJ SION ROAD SION E MUMBAI</t>
  </si>
  <si>
    <t>SD026149</t>
  </si>
  <si>
    <t>NMARAGATHAM</t>
  </si>
  <si>
    <t>SHRIKANT</t>
  </si>
  <si>
    <t>204 KALYANI SOCIETY NEAR SHIVSENA OFFICE CHARAI</t>
  </si>
  <si>
    <t>SD026154</t>
  </si>
  <si>
    <t>SHRIKANTPVAIDYA</t>
  </si>
  <si>
    <t>DEVANG</t>
  </si>
  <si>
    <t>ANILBHAI</t>
  </si>
  <si>
    <t>105 AVANTI APARTMENTS SENAPATI BAPAT MARG DADAR</t>
  </si>
  <si>
    <t>SD026171</t>
  </si>
  <si>
    <t>ANILBHAIMALUKCHANDKAMDAR</t>
  </si>
  <si>
    <t>HARBADA</t>
  </si>
  <si>
    <t>240/7 JAWAHAR NAGAR RD 15 GOREGRON BOMBAY</t>
  </si>
  <si>
    <t>SD026175</t>
  </si>
  <si>
    <t>RAPHAEL LAWRENCE</t>
  </si>
  <si>
    <t>ROSARIO D</t>
  </si>
  <si>
    <t>SHANKERAPURA POST UDUPI TALUK D K KARNATAKA</t>
  </si>
  <si>
    <t>SD026197</t>
  </si>
  <si>
    <t>JIWATRAM</t>
  </si>
  <si>
    <t>DHARAM JYOT CO-OP HSG SOCIETY 302 PUNJABI COLONY ULHASNAGAR</t>
  </si>
  <si>
    <t>SD026201</t>
  </si>
  <si>
    <t>P T</t>
  </si>
  <si>
    <t>4/301 YASHODHAN APARTMENTS FOUR BUNGALOW ROAD ANDHERI W MUMBAI 4000</t>
  </si>
  <si>
    <t>SD026203</t>
  </si>
  <si>
    <t>RAMANIRAMAN</t>
  </si>
  <si>
    <t>NANALAL M</t>
  </si>
  <si>
    <t>C/O JAYANTILAL B FADIA BLDG NO 2 C/308 SHILA BINA APRTS ESKAR ROAD NEXT LAXMINARAYAN TEMPLE</t>
  </si>
  <si>
    <t>SD026207</t>
  </si>
  <si>
    <t>SARLABENVASANTLALSHAH</t>
  </si>
  <si>
    <t>NISHIKANT</t>
  </si>
  <si>
    <t>TRIMBAKRAO</t>
  </si>
  <si>
    <t>RAJEBAHADUR</t>
  </si>
  <si>
    <t>199 M G ROAD NASHIK</t>
  </si>
  <si>
    <t>SD026210</t>
  </si>
  <si>
    <t>CHANDRAKANTTRIMABAKRAORAJEBAHADUR</t>
  </si>
  <si>
    <t>DATTATRAY</t>
  </si>
  <si>
    <t>DADU</t>
  </si>
  <si>
    <t>KUMTHEKAR</t>
  </si>
  <si>
    <t>DADU B</t>
  </si>
  <si>
    <t>PITRU CHAYA ROOM NO 5 B SARVODAY NA BHANDUP MUMBAI</t>
  </si>
  <si>
    <t>SD026213</t>
  </si>
  <si>
    <t>NATWAR</t>
  </si>
  <si>
    <t>HARIVANSH</t>
  </si>
  <si>
    <t>N8/25 MALAD CO OP HSG SOC PODDAR RD MALAD E BOMBAY</t>
  </si>
  <si>
    <t>SD026214</t>
  </si>
  <si>
    <t>VANEETA</t>
  </si>
  <si>
    <t>BAKULESH</t>
  </si>
  <si>
    <t>102-A, SIDDH-PARAS , PUSHPA PARK, DAFTARI ROAD, MALAD(E), MUMBAI</t>
  </si>
  <si>
    <t>SD026216</t>
  </si>
  <si>
    <t>AMARSINH</t>
  </si>
  <si>
    <t>102-A, SIDDH-PARAS , PUSHPA PARK, DAFTARI ROAD, MALAD (E), MUMBAI</t>
  </si>
  <si>
    <t>SD026217</t>
  </si>
  <si>
    <t>ROHINI</t>
  </si>
  <si>
    <t>SHRIKANTA</t>
  </si>
  <si>
    <t>SHRIKANTA S</t>
  </si>
  <si>
    <t>FLAT NO 9 SARASWATI TRIVENI COOP HS SOCY LTD VEER SAVARKAR RD NAGAR VASAI RD</t>
  </si>
  <si>
    <t>SD026218</t>
  </si>
  <si>
    <t>SHRIKANTASHANTARAMRAO</t>
  </si>
  <si>
    <t>5/39 KANJUR CO OP HSG SOC BHANDUP E BOMBAY</t>
  </si>
  <si>
    <t>SD026219</t>
  </si>
  <si>
    <t>PRABHADAVIWAMANACHARYA</t>
  </si>
  <si>
    <t>HASSANAND</t>
  </si>
  <si>
    <t>BLOCK NO C/23 ROOM NO 45 ULHASNAGAR NO 4 DIST THANA MAHARASHTRA</t>
  </si>
  <si>
    <t>SD026226</t>
  </si>
  <si>
    <t>HASSANANDHEMANDASLULLA</t>
  </si>
  <si>
    <t>MANGESH</t>
  </si>
  <si>
    <t>WAGHE HALL 1ST FLOOR ST XAVIER ST PAREL MUMBAI</t>
  </si>
  <si>
    <t>SD026233</t>
  </si>
  <si>
    <t>AACPB2081N</t>
  </si>
  <si>
    <t>SUMATICHANDRA</t>
  </si>
  <si>
    <t>SANKALCHAND V</t>
  </si>
  <si>
    <t>180/184 2ND DUBASH LANE 3/30 CONTRA BLDG V P ROAD BOMBAY</t>
  </si>
  <si>
    <t>SD026239</t>
  </si>
  <si>
    <t>5 M Q ROAD WORLIWALA BLDG 1ST FLOOR ROOM NO 8 OPP PARLE BISCUIT FACTORY VILE PARLE E MUMBAI</t>
  </si>
  <si>
    <t>SD026242</t>
  </si>
  <si>
    <t>SATISHMSHAH</t>
  </si>
  <si>
    <t>DHAMAYANTI</t>
  </si>
  <si>
    <t>GIRIRAJ BLOCK 43 RAJAWADI GHATKOPAR BOMBAY</t>
  </si>
  <si>
    <t>SD026250</t>
  </si>
  <si>
    <t>LAHERCHAND K</t>
  </si>
  <si>
    <t>A-8 TEJ MAHAL UMED ASHRAM ROAD BORIVALI WEST MUMBAI</t>
  </si>
  <si>
    <t>SD026254</t>
  </si>
  <si>
    <t>SUMITRAYMEHTA</t>
  </si>
  <si>
    <t>MINAKSHI</t>
  </si>
  <si>
    <t>RAJAN C DOSHI</t>
  </si>
  <si>
    <t>46 SHANTARAM CHAWL 1ST FLOOR ROOM NO 18/19 MUGBHAT LANE</t>
  </si>
  <si>
    <t>SD026257</t>
  </si>
  <si>
    <t>FARZANA</t>
  </si>
  <si>
    <t>PETIWALA</t>
  </si>
  <si>
    <t>FABIAW CO OP HOUSING SOCIETY NO 2 ST MARTINS ROAD BANDRA WEST MUMBAI</t>
  </si>
  <si>
    <t>SD026264</t>
  </si>
  <si>
    <t>MEHRANOMANBHAIRANGWALLA</t>
  </si>
  <si>
    <t>C/O DEVI CHAND CHHAGANLAL JAIN CLOT MERCHANT SADAR BAZAR BHINMAL RAJAST</t>
  </si>
  <si>
    <t>SD026288</t>
  </si>
  <si>
    <t>MUSTAK</t>
  </si>
  <si>
    <t>C/O Y M MUNSHI 56 MUSLIM SOCIETY MOHMED PURA BHARUCH</t>
  </si>
  <si>
    <t>SD026295</t>
  </si>
  <si>
    <t>AHMEDADAMPATEL</t>
  </si>
  <si>
    <t>AMINA</t>
  </si>
  <si>
    <t>PLUMBER</t>
  </si>
  <si>
    <t>RASOOLJI</t>
  </si>
  <si>
    <t>3/16/13 BHAWANI NAGAR MAROSHI RD MA ANDHERI E MUMBAI</t>
  </si>
  <si>
    <t>SD026296</t>
  </si>
  <si>
    <t>AYTPK9672K</t>
  </si>
  <si>
    <t>NAFISASHABBIRKAPASI</t>
  </si>
  <si>
    <t>83/A/42, BRINDAVAN SETH MAJIWADA THANE</t>
  </si>
  <si>
    <t>SD026311</t>
  </si>
  <si>
    <t>LOKRAM</t>
  </si>
  <si>
    <t>LOKRAM G</t>
  </si>
  <si>
    <t>B/203 HERMES CENTER PLOT NO. 67 SECTOR-17, VASHI NEW MUMBAI</t>
  </si>
  <si>
    <t>SD026313</t>
  </si>
  <si>
    <t>MESTHA</t>
  </si>
  <si>
    <t>TIMMAPPA</t>
  </si>
  <si>
    <t>OM SHREE RAGHAVENDRA C H S LTD FLAT NO 10 RAJAJPATH DOMBIVLI (E) DT THANE MAHARASHTRA</t>
  </si>
  <si>
    <t>SD026321</t>
  </si>
  <si>
    <t>ACUPM4384M</t>
  </si>
  <si>
    <t>B-105 BHARAT SMRUTI MODI PATEL RD BHAYANDAR WEST</t>
  </si>
  <si>
    <t>SD026322</t>
  </si>
  <si>
    <t>SANTOSHDEVIJAGNANI</t>
  </si>
  <si>
    <t>LATE SH T S</t>
  </si>
  <si>
    <t>46 RAVINDRA NAGAR PRATAP NAGAR UDAIPUR</t>
  </si>
  <si>
    <t>SD026331</t>
  </si>
  <si>
    <t>LATE SH S</t>
  </si>
  <si>
    <t>SCHOOL</t>
  </si>
  <si>
    <t>R2ND FLOOR SOUTH NO 50 LAKE TEMPLE R CALCUTTA</t>
  </si>
  <si>
    <t>SD026332</t>
  </si>
  <si>
    <t>REKHARANI</t>
  </si>
  <si>
    <t>TARAKESWAR MALLICK</t>
  </si>
  <si>
    <t>22/1 GOABAGAN STREET P O BEADON STREET CALCUTTA</t>
  </si>
  <si>
    <t>SD026335</t>
  </si>
  <si>
    <t>RAGHUNATHSETH</t>
  </si>
  <si>
    <t>LATE SH KESTODHONE</t>
  </si>
  <si>
    <t>SD026336</t>
  </si>
  <si>
    <t>REKHARANIMALLICK</t>
  </si>
  <si>
    <t>BISHWANATH SURESH KUMAR SUTAPATTY MUZEFFARPUR BIHAR</t>
  </si>
  <si>
    <t>SD026339</t>
  </si>
  <si>
    <t>DHANDHARIA</t>
  </si>
  <si>
    <t>C/O GOPAL AGENCY LAXMINARAYAN ROAD MUZAFFARPUR BIHAR</t>
  </si>
  <si>
    <t>SD026340</t>
  </si>
  <si>
    <t>ARUNKUMARDHANDHARIA</t>
  </si>
  <si>
    <t>JYOTSNAMAYEE</t>
  </si>
  <si>
    <t>BIDYUT KUMAR MITTRA</t>
  </si>
  <si>
    <t>A D 172 SALT LAKE CALCUTTA</t>
  </si>
  <si>
    <t>SD026341</t>
  </si>
  <si>
    <t>BIDYUTKUMARMITTRA</t>
  </si>
  <si>
    <t>ANIMA</t>
  </si>
  <si>
    <t>BIMAL KUMAR MITRA</t>
  </si>
  <si>
    <t>CE 64 SECTOR 1 SALT LAKE CITY CALCU</t>
  </si>
  <si>
    <t>SD026342</t>
  </si>
  <si>
    <t>SKARMILAMITRA</t>
  </si>
  <si>
    <t>DHIRENDRANATH</t>
  </si>
  <si>
    <t>PUTATUNDA</t>
  </si>
  <si>
    <t>LATE SH RADHA</t>
  </si>
  <si>
    <t>PUTATUN</t>
  </si>
  <si>
    <t>MATRI MANDIR 8/8A SISIR BAGAN ROAD BEHALA CALCUTTA</t>
  </si>
  <si>
    <t>SD026346</t>
  </si>
  <si>
    <t>MALAPUTATUNDA</t>
  </si>
  <si>
    <t>TAPENDRANATH</t>
  </si>
  <si>
    <t>C/O MR TAPENDRA NATH PUTATUNDA 8/8A SISIR BAGAN ROAD BEHALA CALCUTTA</t>
  </si>
  <si>
    <t>SD026347</t>
  </si>
  <si>
    <t>TAPENDRANATHPUTATUNDA</t>
  </si>
  <si>
    <t>SRICHAND RATAN</t>
  </si>
  <si>
    <t>C/O CHAND RATAN PREM RATAN 113/B MANOHAR DAS KATARA CALCUTTA 113/B</t>
  </si>
  <si>
    <t>SD026349</t>
  </si>
  <si>
    <t>ARUN KUMAR JAIN</t>
  </si>
  <si>
    <t>2-D MIDDLETON ROW CALCUTTA</t>
  </si>
  <si>
    <t>SD026350</t>
  </si>
  <si>
    <t>ARUNKUMARJAIN</t>
  </si>
  <si>
    <t>MAHAWAR</t>
  </si>
  <si>
    <t>INVISTOR</t>
  </si>
  <si>
    <t>C/O SREE LAXMI TRADING CO 27 AMARTO STREET CALCUTTA</t>
  </si>
  <si>
    <t>SD026355</t>
  </si>
  <si>
    <t>LATE GANGALAL</t>
  </si>
  <si>
    <t>C/O DINESH COMPANY 27 AMARTOLLA STREET CALCUTTA</t>
  </si>
  <si>
    <t>SD026356</t>
  </si>
  <si>
    <t>SUJIT KUMAR DAS</t>
  </si>
  <si>
    <t>9 CHINTA MONI DAS LANE PO AMHERST STREET CALCUTTA</t>
  </si>
  <si>
    <t>SD026372</t>
  </si>
  <si>
    <t>SUJITKUMARDAS</t>
  </si>
  <si>
    <t>BISWAS</t>
  </si>
  <si>
    <t>LATE SH A N</t>
  </si>
  <si>
    <t>65/C TURF ROAD CALCUTTA</t>
  </si>
  <si>
    <t>SD026378</t>
  </si>
  <si>
    <t>GOBINDA</t>
  </si>
  <si>
    <t>LATE SH HRIDAY</t>
  </si>
  <si>
    <t>CHAKR</t>
  </si>
  <si>
    <t>106/2 BARUIPARA LANE ALAMBAZAR CALC</t>
  </si>
  <si>
    <t>SD026379</t>
  </si>
  <si>
    <t>CHOWDHARY</t>
  </si>
  <si>
    <t>FATEH SINGH</t>
  </si>
  <si>
    <t>C/O SHRI S C NAKLAL 118-B LELIN SARANI CALCUTTA</t>
  </si>
  <si>
    <t>SD026380</t>
  </si>
  <si>
    <t>SHAKUNTALACHOWDHARY</t>
  </si>
  <si>
    <t>AMZDA</t>
  </si>
  <si>
    <t>KHATOON</t>
  </si>
  <si>
    <t>H ZAINUDDIN</t>
  </si>
  <si>
    <t>C/O SULEMAN L N ROAD ISLAMPUR MUZAFFARPUR</t>
  </si>
  <si>
    <t>SD026383</t>
  </si>
  <si>
    <t>EKRAM</t>
  </si>
  <si>
    <t>SULEMAN</t>
  </si>
  <si>
    <t>L N ROAD ISLAMPUR MUZAFFARPUR 84200</t>
  </si>
  <si>
    <t>SD026384</t>
  </si>
  <si>
    <t>LATE SH MADAN LAL</t>
  </si>
  <si>
    <t>D33/1 NETAJI SUBHAS ROAD 427 MARSHAL HOUSE CALCUTTA</t>
  </si>
  <si>
    <t>SD026385</t>
  </si>
  <si>
    <t>SHREEDHAR</t>
  </si>
  <si>
    <t>BISESARLAL</t>
  </si>
  <si>
    <t>C/O DURGADUTT BISESARLAL 4 NARAIN PRASAD BABU LANE PO CALCUTTA</t>
  </si>
  <si>
    <t>SD026391</t>
  </si>
  <si>
    <t>RAJENDRA PRASAD</t>
  </si>
  <si>
    <t>SD026392</t>
  </si>
  <si>
    <t>FOMRA</t>
  </si>
  <si>
    <t>BALLABH</t>
  </si>
  <si>
    <t>C/O S B FOMRA CO P 40 INDIA EXCHANGE PLACE CALCUTTA</t>
  </si>
  <si>
    <t>SD026396</t>
  </si>
  <si>
    <t>BIMALENDU</t>
  </si>
  <si>
    <t>HOUSEWIF</t>
  </si>
  <si>
    <t>SD026408</t>
  </si>
  <si>
    <t>SD026409</t>
  </si>
  <si>
    <t>MANIKASARKER</t>
  </si>
  <si>
    <t>SONTHALIA</t>
  </si>
  <si>
    <t>SRI RATANLAL</t>
  </si>
  <si>
    <t>121-J N MUKHERJI RD 1ST FLOOR GHUSURI HOWRAH</t>
  </si>
  <si>
    <t>SD026414</t>
  </si>
  <si>
    <t>ADITI</t>
  </si>
  <si>
    <t>CHITRA RANJAN</t>
  </si>
  <si>
    <t>131/B MASJID BARI STREET PO BEADON STREET CALCUTTA</t>
  </si>
  <si>
    <t>SD026420</t>
  </si>
  <si>
    <t>PASUPATI SHAH</t>
  </si>
  <si>
    <t>12-A MADAN CHATTERJEE LANE SINGHI BAGANTALAB BARI CALCUTTA</t>
  </si>
  <si>
    <t>SD026421</t>
  </si>
  <si>
    <t>PRADYUMAN</t>
  </si>
  <si>
    <t>20-A SHYAMA CHARAN MUKHERJEE STREET CALCUTTA</t>
  </si>
  <si>
    <t>SD026422</t>
  </si>
  <si>
    <t>AMRITLAL AGARWAL</t>
  </si>
  <si>
    <t>C/O M/S AVON HARDWARE &amp; MARINE CO. 89 NETAJI SUBHAS ROAD 2ND FLOOR CALCUTTA</t>
  </si>
  <si>
    <t>SD026423</t>
  </si>
  <si>
    <t>C/O M/S AVON HARDWARE &amp; MARINE CO 89 NETAJI SUBHAS ROAD 2ND FLOOR CALCUTTA</t>
  </si>
  <si>
    <t>SD026424</t>
  </si>
  <si>
    <t>RANJU</t>
  </si>
  <si>
    <t>BHUWANIA</t>
  </si>
  <si>
    <t>LATE KESHAR</t>
  </si>
  <si>
    <t>164-VIP ROAD SCHEME VIIM 1ST FLOOR ULTADANGA CALCUTTA</t>
  </si>
  <si>
    <t>SD026429</t>
  </si>
  <si>
    <t>G K SADANI</t>
  </si>
  <si>
    <t>C/O S N TIMBER TRADING CO 67/26 STR ROAD CALCUTTA</t>
  </si>
  <si>
    <t>SD026433</t>
  </si>
  <si>
    <t>BIRENDRA KISHORE</t>
  </si>
  <si>
    <t>W2CR1,FLAT -2/4,PHASE-5 GOLF GREEN URBAN COMPLEX CALCUTTA</t>
  </si>
  <si>
    <t>SD026443</t>
  </si>
  <si>
    <t>MALAYCHANDRA</t>
  </si>
  <si>
    <t>90/1 MIDDLE ROAD PO ENTALLY CALCUTT</t>
  </si>
  <si>
    <t>SD026446</t>
  </si>
  <si>
    <t>LATE B B</t>
  </si>
  <si>
    <t>19/4/3 HALDER PARA LANE P S &amp; PO SHIBPUR HOWRAH</t>
  </si>
  <si>
    <t>SD026453</t>
  </si>
  <si>
    <t>ADOPM3085C</t>
  </si>
  <si>
    <t>DULICHAND</t>
  </si>
  <si>
    <t>C/O AGRAWAL ELECTRIC WORKS P O JANJGIR DIST BILASPUR M P</t>
  </si>
  <si>
    <t>SD026455</t>
  </si>
  <si>
    <t>DEBJYOTI</t>
  </si>
  <si>
    <t>POLLEY</t>
  </si>
  <si>
    <t>G D</t>
  </si>
  <si>
    <t>43 DESHPRAN SASMAL ROAD HOWRAH WEST BANGAL</t>
  </si>
  <si>
    <t>SD026460</t>
  </si>
  <si>
    <t>LATE BEJOY KRISHNA</t>
  </si>
  <si>
    <t>340 CHOWMATHA LANE PO CHINSURAH DIST HOOGHLY</t>
  </si>
  <si>
    <t>SD026462</t>
  </si>
  <si>
    <t>MADHUMITA</t>
  </si>
  <si>
    <t>MAULIK</t>
  </si>
  <si>
    <t>BARINDRA KUMAR</t>
  </si>
  <si>
    <t>16A JODHPUR PARK GROUND FLOOR CALCUTTA</t>
  </si>
  <si>
    <t>SD026464</t>
  </si>
  <si>
    <t>EVOPM2850M</t>
  </si>
  <si>
    <t>PRATIMAMAULIK</t>
  </si>
  <si>
    <t>SRIBED</t>
  </si>
  <si>
    <t>CHATTERJIE</t>
  </si>
  <si>
    <t>SURYANCHAL APARTMENTS FLAT 4A BLOCK II 39 NEW BALLYGUNGE ROAD CALCUTTA</t>
  </si>
  <si>
    <t>SD026474</t>
  </si>
  <si>
    <t>BUBNA</t>
  </si>
  <si>
    <t>ARUN KUMAR BUBNA</t>
  </si>
  <si>
    <t>C/O M/S GOKUL CHAND RAMGOPAL 14 NETAJI SUBHAS ROAD 1ST FLOOR CALCUTTA</t>
  </si>
  <si>
    <t>SD026476</t>
  </si>
  <si>
    <t>CHIRIMAR</t>
  </si>
  <si>
    <t>DHANOOLALL</t>
  </si>
  <si>
    <t>CHIRIMA</t>
  </si>
  <si>
    <t>C/O M/S DHANOOLALL &amp; SONS 5 CLIVE R CALCUTTA</t>
  </si>
  <si>
    <t>SD026480</t>
  </si>
  <si>
    <t>BITHIKA</t>
  </si>
  <si>
    <t>NIMAI</t>
  </si>
  <si>
    <t>C/O DR N C DUTTA HOSPITAL ROAD BURDWAN W B</t>
  </si>
  <si>
    <t>SD026484</t>
  </si>
  <si>
    <t>MUNDRA</t>
  </si>
  <si>
    <t>LATE C</t>
  </si>
  <si>
    <t>C/O MAHESH TRADING CO 138 BIPLABI RASH BEHARI BASU RD CANNING ST 4TH FLR CALCUTTA</t>
  </si>
  <si>
    <t>SD026486</t>
  </si>
  <si>
    <t>PROVASH</t>
  </si>
  <si>
    <t>HALDER</t>
  </si>
  <si>
    <t>BIBHUTI BHUSAN</t>
  </si>
  <si>
    <t>P O RAJPUR BARENDRAPARA 24 PARGONAS WEST BENGAL</t>
  </si>
  <si>
    <t>SD026493</t>
  </si>
  <si>
    <t>TRIPTIHALDER</t>
  </si>
  <si>
    <t>BIJAY</t>
  </si>
  <si>
    <t>SANWAR MULL</t>
  </si>
  <si>
    <t>1/20 BANGUR AVENUE BLOCK C SUPER COMPLEX FLAT E 5 1ST FLOOR CALCUTTA</t>
  </si>
  <si>
    <t>SD026500</t>
  </si>
  <si>
    <t>GINNIA</t>
  </si>
  <si>
    <t>LATE SH MADANLAL</t>
  </si>
  <si>
    <t>GANPATI APT 21 KHETRA MITRA LANE SALKIA HOWRAH</t>
  </si>
  <si>
    <t>SD026505</t>
  </si>
  <si>
    <t>RAJENDRASHARMA</t>
  </si>
  <si>
    <t>DHANNA</t>
  </si>
  <si>
    <t>C/O DR A K JAIN 2 SHIV THAKUR LANE CALCUTTA</t>
  </si>
  <si>
    <t>SD026506</t>
  </si>
  <si>
    <t>LATE SH CHANDRA KUMAR</t>
  </si>
  <si>
    <t>24/3 B RAMANATH KABIRAJ LANE 2ND FL CALCUTTA</t>
  </si>
  <si>
    <t>SD026507</t>
  </si>
  <si>
    <t>PROTIMAPAL</t>
  </si>
  <si>
    <t>VERMA MANSION BANK MORE PO DHANBAD</t>
  </si>
  <si>
    <t>SD026514</t>
  </si>
  <si>
    <t>GHAZALA</t>
  </si>
  <si>
    <t>MD AMINUL</t>
  </si>
  <si>
    <t>HAQUE</t>
  </si>
  <si>
    <t>11 A TANTI BAGAN RD F NO 9 9 CALCUT</t>
  </si>
  <si>
    <t>SD026520</t>
  </si>
  <si>
    <t>CHANCHANI</t>
  </si>
  <si>
    <t>JAGDISH J</t>
  </si>
  <si>
    <t>C/O MRS. RAMA BOLE 101 SUNBEAM 1 PERRY CROSS ROAD BANDRA WEST MUMBAI</t>
  </si>
  <si>
    <t>SD026523</t>
  </si>
  <si>
    <t>JAGDISHJCHANCHANI</t>
  </si>
  <si>
    <t>RATAN LAL MAHIPAL</t>
  </si>
  <si>
    <t>C/O MAHABIR PRASAD RATAN LAL 20 MUK RAM BABU ST CALCUTTA</t>
  </si>
  <si>
    <t>SD026524</t>
  </si>
  <si>
    <t>SRIKANTA</t>
  </si>
  <si>
    <t>SAHOO</t>
  </si>
  <si>
    <t>LATE SH JADUNATH</t>
  </si>
  <si>
    <t>CUSTOM CENTRAL EXCISE QUARTER COM QR NO TYPE III/2 GE-BLOCK SALT LAKE CITY</t>
  </si>
  <si>
    <t>SD026530</t>
  </si>
  <si>
    <t>SARDA</t>
  </si>
  <si>
    <t>RAGHUNATH PRASAD</t>
  </si>
  <si>
    <t>SD026538</t>
  </si>
  <si>
    <t>PHANI</t>
  </si>
  <si>
    <t>SANTRA</t>
  </si>
  <si>
    <t>ADHAR CHANDRA</t>
  </si>
  <si>
    <t>CD-301 SALT LAKE CALCUTTA</t>
  </si>
  <si>
    <t>SD026539</t>
  </si>
  <si>
    <t>GAYATRISANTRA</t>
  </si>
  <si>
    <t>SWROOP</t>
  </si>
  <si>
    <t>G-80, ASHOK VIHAR PHASE I DELHI</t>
  </si>
  <si>
    <t>SD026542</t>
  </si>
  <si>
    <t>RAMAGARG</t>
  </si>
  <si>
    <t>SATYA KANT AGRAWAL</t>
  </si>
  <si>
    <t>29/D NILMANI MITRA STREET KALCUTTA</t>
  </si>
  <si>
    <t>SD026543</t>
  </si>
  <si>
    <t>SATYA KANT</t>
  </si>
  <si>
    <t>29/D NILMANI MITRA STREET CALCUTTA</t>
  </si>
  <si>
    <t>SD026544</t>
  </si>
  <si>
    <t>FLAT NO D-1 MECON TOWER 357 P A SHAH ROAD CALCUTTA</t>
  </si>
  <si>
    <t>SD026548</t>
  </si>
  <si>
    <t>ARCHANAGUPTA</t>
  </si>
  <si>
    <t>PHUTU</t>
  </si>
  <si>
    <t>LATE SH SITA NATH</t>
  </si>
  <si>
    <t>TEA</t>
  </si>
  <si>
    <t>25/2/1 RAM KRISHNA MANDIR PATH NORT BANTRA HOWRAH</t>
  </si>
  <si>
    <t>SD026553</t>
  </si>
  <si>
    <t>CHAUMAL</t>
  </si>
  <si>
    <t>CHOMAL</t>
  </si>
  <si>
    <t>38A MAHANIRVAN ROAD I ST FLOOR CALCUTTA</t>
  </si>
  <si>
    <t>SD026555</t>
  </si>
  <si>
    <t>SHREENARAYANCHOMAL</t>
  </si>
  <si>
    <t>BHAGAWAN DAS SHROFF</t>
  </si>
  <si>
    <t>S-29/343 PO SHIVPUR DIST VARANASI U P</t>
  </si>
  <si>
    <t>SD026557</t>
  </si>
  <si>
    <t>ASHOKE</t>
  </si>
  <si>
    <t>BALADEV</t>
  </si>
  <si>
    <t>228/B VIVEKANANDA ROAD CALCUTTA</t>
  </si>
  <si>
    <t>SD026559</t>
  </si>
  <si>
    <t>RAJENDRA PRASAD GARG</t>
  </si>
  <si>
    <t>26/2 ARMENIAN ST CALCUTTA</t>
  </si>
  <si>
    <t>SD026562</t>
  </si>
  <si>
    <t>KDESAI AGENCIES B-38 BAGREE MARKET CALCUTTA</t>
  </si>
  <si>
    <t>SD026566</t>
  </si>
  <si>
    <t>DESAI AGENCIES B-38 BAGREE MARKET CALCUTTA</t>
  </si>
  <si>
    <t>SD026568</t>
  </si>
  <si>
    <t>SD026569</t>
  </si>
  <si>
    <t>UMANG</t>
  </si>
  <si>
    <t>SD026572</t>
  </si>
  <si>
    <t>ASHIS</t>
  </si>
  <si>
    <t>SUBHAS CHANDRA</t>
  </si>
  <si>
    <t>2-A NALIN SARKAR ST CALCUTTA</t>
  </si>
  <si>
    <t>SD026575</t>
  </si>
  <si>
    <t>DURJODHAN</t>
  </si>
  <si>
    <t>BAG BAZAR CHANDER NAGORE HOOGHLY 71</t>
  </si>
  <si>
    <t>SD026581</t>
  </si>
  <si>
    <t>DURJODHANSARANGI</t>
  </si>
  <si>
    <t>HEMNATH</t>
  </si>
  <si>
    <t>LATE SH SHEOKUMAR</t>
  </si>
  <si>
    <t>C/O RAJESH S. SHARMA NO. 55, MANI LAL SHAH LANE, (MOTLANE), PO.- DHARAMTOLLA STREET, KOLKATA</t>
  </si>
  <si>
    <t>SD026585</t>
  </si>
  <si>
    <t>BASUROY</t>
  </si>
  <si>
    <t>PRAFULLA RANJAN</t>
  </si>
  <si>
    <t>C/O A K ROY CHOWDHURY 64 IIND STREE MODERN PARK SANTOSHPUR</t>
  </si>
  <si>
    <t>SD026593</t>
  </si>
  <si>
    <t>RAGHURAM</t>
  </si>
  <si>
    <t>ACHALLA</t>
  </si>
  <si>
    <t>96 GARDEN REACH ROAD T-B 2-A HASTINGS COURT KIDDERPORE KOLKATA</t>
  </si>
  <si>
    <t>SD026594</t>
  </si>
  <si>
    <t>CHANDANA</t>
  </si>
  <si>
    <t>SUBIMAL HALDER</t>
  </si>
  <si>
    <t>10/2 FAKIRPARA ROAD BEHALA CALCUTTA</t>
  </si>
  <si>
    <t>SD026603</t>
  </si>
  <si>
    <t>TAPAN KUMAR</t>
  </si>
  <si>
    <t>KANAK BISWA 47A RAJA BASANTA ROY ROAD CALCUTTA</t>
  </si>
  <si>
    <t>SD026606</t>
  </si>
  <si>
    <t>ARUP</t>
  </si>
  <si>
    <t>SAILENDRA NIKETAN BANERJEE PARA, MAHESHTALA KOLKATA</t>
  </si>
  <si>
    <t>SD026608</t>
  </si>
  <si>
    <t>AMAL K</t>
  </si>
  <si>
    <t>80/1/1 JOY NARAYAN SANTRA LANE HOWR WEST BENGAL</t>
  </si>
  <si>
    <t>SD026614</t>
  </si>
  <si>
    <t>CHIGURUPATI</t>
  </si>
  <si>
    <t>CHIGURPATI</t>
  </si>
  <si>
    <t>SUBARAO</t>
  </si>
  <si>
    <t>2 THIRUVENGADDIAH ST VILLIVAKKAM MA</t>
  </si>
  <si>
    <t>SD026626</t>
  </si>
  <si>
    <t>BALACHANDARAN</t>
  </si>
  <si>
    <t>V RAMAN</t>
  </si>
  <si>
    <t>NO.19/2 (OLD),49(NEW) THIRUVENGADAM STREET PERIAMET CHENNAI</t>
  </si>
  <si>
    <t>SD026627</t>
  </si>
  <si>
    <t>VPRABHAVATHY</t>
  </si>
  <si>
    <t>BIJENDER</t>
  </si>
  <si>
    <t>C/O M/S ALIGARH LOCK HOUSE NO 37 NARAYANA MUDALI STREET CHENNAI</t>
  </si>
  <si>
    <t>SD026631</t>
  </si>
  <si>
    <t>INDRAVARMA</t>
  </si>
  <si>
    <t>CHUNDURI</t>
  </si>
  <si>
    <t>S/O SRI SATYA NARAYANA 326 M G C M CHIRALA</t>
  </si>
  <si>
    <t>SD026632</t>
  </si>
  <si>
    <t>BIJENDER KUMAR</t>
  </si>
  <si>
    <t>C/O ALIGARH LOCK HOUSE 37 NARAYANA MUDALI STREET CHENNAI</t>
  </si>
  <si>
    <t>SD026633</t>
  </si>
  <si>
    <t>BIJENDERKUMAR</t>
  </si>
  <si>
    <t>KRISHNAMURTHY</t>
  </si>
  <si>
    <t>C/O I T C LTD P O BOX 2277 MADRAS</t>
  </si>
  <si>
    <t>SD026636</t>
  </si>
  <si>
    <t>PURAN KALAMAHESHWARI W/O S S MAHESHWARI SALES DEPT THE A.A.PAPERS MILLS LTD</t>
  </si>
  <si>
    <t>SD026671</t>
  </si>
  <si>
    <t>SHYAMSUNDERMAHESHWARI</t>
  </si>
  <si>
    <t>OAK</t>
  </si>
  <si>
    <t>MADHAV S</t>
  </si>
  <si>
    <t>7 CHANDRIKA VIKRAM NAGAR KALVA THAN</t>
  </si>
  <si>
    <t>SD026674</t>
  </si>
  <si>
    <t>C/O SULABH DEPARTMENTAL STORE F/U 15 PITAMPURA NEW DELHI</t>
  </si>
  <si>
    <t>SD026675</t>
  </si>
  <si>
    <t>M/S TEXTILE EMPORIUM M-4 CONNAUGHT CIRCUS N DELHI</t>
  </si>
  <si>
    <t>SD026678</t>
  </si>
  <si>
    <t>SANKARA</t>
  </si>
  <si>
    <t>I H 28 MAJESTIC PARK OPP 48 ARCOT ROAD</t>
  </si>
  <si>
    <t>SD026681</t>
  </si>
  <si>
    <t>LATE SH RATAN</t>
  </si>
  <si>
    <t>H 342 KARAM PURA N DELHI</t>
  </si>
  <si>
    <t>SD026684</t>
  </si>
  <si>
    <t>R A</t>
  </si>
  <si>
    <t>144 GALI BATASHAN CHAWRI BAZAR DELH</t>
  </si>
  <si>
    <t>SD026686</t>
  </si>
  <si>
    <t>BHAMBI</t>
  </si>
  <si>
    <t>LATE SH N L</t>
  </si>
  <si>
    <t>D-56 LGF II KAUSHAMBI VAISHALI DIST GHAZIABAD U P</t>
  </si>
  <si>
    <t>SD026695</t>
  </si>
  <si>
    <t>KESHO</t>
  </si>
  <si>
    <t>E-33 SUSHILA RD ADARSH NAGAR DELHI</t>
  </si>
  <si>
    <t>SD026696</t>
  </si>
  <si>
    <t>DAVINDER</t>
  </si>
  <si>
    <t>C/O KRYSTAL GLASS CO INDIA 6548 KUT ROAD NEW DELHI</t>
  </si>
  <si>
    <t>SD026702</t>
  </si>
  <si>
    <t>MEENU</t>
  </si>
  <si>
    <t>GIAN CHAND NAGPAL</t>
  </si>
  <si>
    <t>C4E/99 POCKET 8 JANAKPURI NEW DELHI</t>
  </si>
  <si>
    <t>SD026705</t>
  </si>
  <si>
    <t>GIANCHANDNAGPAL</t>
  </si>
  <si>
    <t>PREM CHAND JAIN</t>
  </si>
  <si>
    <t>B-183 SURAJ MAL VIHAR NEW DELHI</t>
  </si>
  <si>
    <t>SD026706</t>
  </si>
  <si>
    <t>SURAJBAL</t>
  </si>
  <si>
    <t>M FLAT SOUTH PATEL NAGAR NEW DELHI</t>
  </si>
  <si>
    <t>SD026712</t>
  </si>
  <si>
    <t>NEENAMALHOTRA</t>
  </si>
  <si>
    <t>J K L</t>
  </si>
  <si>
    <t>90 A ARJUN NAGAR NEW DELHI</t>
  </si>
  <si>
    <t>SD026722</t>
  </si>
  <si>
    <t>AMIR CHAND</t>
  </si>
  <si>
    <t>RAM DITTA</t>
  </si>
  <si>
    <t>I 31 KIRTI NAGAR NEW DELHI</t>
  </si>
  <si>
    <t>SD026725</t>
  </si>
  <si>
    <t>KUMARIRAVIKIRONAHUJA</t>
  </si>
  <si>
    <t>PISHORI LAL</t>
  </si>
  <si>
    <t>N 29 KIRTI NAGAR NEW DELHI</t>
  </si>
  <si>
    <t>SD026727</t>
  </si>
  <si>
    <t>PISHORILALCHUGH</t>
  </si>
  <si>
    <t>K 31E SAKET NEW DELHI</t>
  </si>
  <si>
    <t>SD026728</t>
  </si>
  <si>
    <t>VINOD KUMAR ANAND</t>
  </si>
  <si>
    <t>C/O BRIG V K ANAND D-5A VIJAY NAGAR DELHI</t>
  </si>
  <si>
    <t>SD026731</t>
  </si>
  <si>
    <t>H NO 2C-100 N I T FARIDABAD HARYANA</t>
  </si>
  <si>
    <t>SD026739</t>
  </si>
  <si>
    <t>RKNAGPAL</t>
  </si>
  <si>
    <t>SAMEER</t>
  </si>
  <si>
    <t>HANS</t>
  </si>
  <si>
    <t>G 143 NARAIN VIHAR NEW DELHI</t>
  </si>
  <si>
    <t>SD026740</t>
  </si>
  <si>
    <t>GANPAT RAM</t>
  </si>
  <si>
    <t>M-239 VIKASPURI NEW DELHI</t>
  </si>
  <si>
    <t>SD026741</t>
  </si>
  <si>
    <t>PREMRANIMALIK</t>
  </si>
  <si>
    <t>HARASH</t>
  </si>
  <si>
    <t>A 307 MEERA BAGH PASCHIM VIHAR OUTER RING RD</t>
  </si>
  <si>
    <t>SD026750</t>
  </si>
  <si>
    <t>RASHID</t>
  </si>
  <si>
    <t>JAMAL</t>
  </si>
  <si>
    <t>AZMI</t>
  </si>
  <si>
    <t>5/27 UTTARANCHAL BEHIND MOTHER DAIRY PATPARGANJ</t>
  </si>
  <si>
    <t>SD026764</t>
  </si>
  <si>
    <t>HARVANSH</t>
  </si>
  <si>
    <t>C/O B B MATHUR CO 313-B ASAF ALI NEW DELHI</t>
  </si>
  <si>
    <t>SD026766</t>
  </si>
  <si>
    <t>KULWANT</t>
  </si>
  <si>
    <t>MOHAN SINGH</t>
  </si>
  <si>
    <t>191 C MIAN WALI COLONY NR BUS STAND GURGAON</t>
  </si>
  <si>
    <t>SD026771</t>
  </si>
  <si>
    <t>JUGAL</t>
  </si>
  <si>
    <t>C M</t>
  </si>
  <si>
    <t>H 12 VIJAY NAGAR DELHI</t>
  </si>
  <si>
    <t>SD026773</t>
  </si>
  <si>
    <t>E 37 D D A COLONY NARAIN VIHAR NEW DELHI</t>
  </si>
  <si>
    <t>SD026774</t>
  </si>
  <si>
    <t>BUDHIRAJA</t>
  </si>
  <si>
    <t>C 11 MALVIA NAGAR NEW DELHI</t>
  </si>
  <si>
    <t>SD026779</t>
  </si>
  <si>
    <t>GAJINDER</t>
  </si>
  <si>
    <t>135 DOBHALWALA DEHRADUN U P</t>
  </si>
  <si>
    <t>SD026780</t>
  </si>
  <si>
    <t>CASHOK</t>
  </si>
  <si>
    <t>LATE A N TALWAR</t>
  </si>
  <si>
    <t>E-73 SECTOR-21 AIR FORCE NAVY COLONY NOIDA</t>
  </si>
  <si>
    <t>SD026782</t>
  </si>
  <si>
    <t>ARVINDKUMARTALWAR</t>
  </si>
  <si>
    <t>C/O M/S BIMAL SONS E 5 A HAUZ KHAS NEW DELHI</t>
  </si>
  <si>
    <t>SD026784</t>
  </si>
  <si>
    <t>D B LAL GANDHI</t>
  </si>
  <si>
    <t>A6/22 KRISHAN NAGAR DELHI</t>
  </si>
  <si>
    <t>SD026789</t>
  </si>
  <si>
    <t>S WARYAM</t>
  </si>
  <si>
    <t>3300 35D CHANDIGARH UP</t>
  </si>
  <si>
    <t>SD026794</t>
  </si>
  <si>
    <t>DAULAT</t>
  </si>
  <si>
    <t>LATE SH GIASI</t>
  </si>
  <si>
    <t>150 VIVEKANAND PURI AZAD MARG DELHI</t>
  </si>
  <si>
    <t>SD026795</t>
  </si>
  <si>
    <t>BUDH RAM GUPTA</t>
  </si>
  <si>
    <t>S-194 GREATER KAILASH PART ONE NEW DELHI</t>
  </si>
  <si>
    <t>SD026803</t>
  </si>
  <si>
    <t>BUDHRAMGUPTA</t>
  </si>
  <si>
    <t>DHAL</t>
  </si>
  <si>
    <t>G 41 LAJPAT NAGAR III NEW DELHI 110</t>
  </si>
  <si>
    <t>SD026805</t>
  </si>
  <si>
    <t>ANILKUMARDHAL</t>
  </si>
  <si>
    <t>SACHA NAND</t>
  </si>
  <si>
    <t>41-D OLD GUPTA COLONY VIJAY NAGAR D</t>
  </si>
  <si>
    <t>SD026807</t>
  </si>
  <si>
    <t>RAKESH MOHAN GUPTA</t>
  </si>
  <si>
    <t>58 LUCKNOW ROAD B D ESTATE TIMARPUR DELHI</t>
  </si>
  <si>
    <t>SD026809</t>
  </si>
  <si>
    <t>KHANNAH</t>
  </si>
  <si>
    <t>DHANI RAM KHANNAH</t>
  </si>
  <si>
    <t>136 MANDAKINI ENCLAVE KALKAJI NEW DELHI</t>
  </si>
  <si>
    <t>SD026810</t>
  </si>
  <si>
    <t>T 146/1 BALJEET NAGAR NEW DELHI 110</t>
  </si>
  <si>
    <t>SD026812</t>
  </si>
  <si>
    <t>MANTRA</t>
  </si>
  <si>
    <t>LATE SH BHIM SAIN</t>
  </si>
  <si>
    <t>HM 120, JAMAL PUR COLONY, NR. HM GURADAWARA,CHANDIGARH ROAD, LUDHIANA</t>
  </si>
  <si>
    <t>SD026814</t>
  </si>
  <si>
    <t>S GURVINDER SINGH</t>
  </si>
  <si>
    <t>5/11780 SAT NAGAR KAROL BAGH N DELH</t>
  </si>
  <si>
    <t>SD026817</t>
  </si>
  <si>
    <t>SWARNJIT</t>
  </si>
  <si>
    <t>S GURBUN</t>
  </si>
  <si>
    <t>SD026818</t>
  </si>
  <si>
    <t>C 3/25 JANAK PURI NEW DELHI</t>
  </si>
  <si>
    <t>SD026819</t>
  </si>
  <si>
    <t>FAZIL</t>
  </si>
  <si>
    <t>MOHD NASIR</t>
  </si>
  <si>
    <t>1-34/4, FLAT NO.202, BATLA HOUSE, NEAR MASJID KHALILULLAHA JAMIA NAGAR NEW DELHI</t>
  </si>
  <si>
    <t>SD026820</t>
  </si>
  <si>
    <t>P N</t>
  </si>
  <si>
    <t>1204 OASIS EMERALD HEIGHTS REMPRASTHA GREEN SECTOR 7 VAISHALI EXTENSION GHAZIABAD U P</t>
  </si>
  <si>
    <t>SD026821</t>
  </si>
  <si>
    <t>USHAMITTAL</t>
  </si>
  <si>
    <t>JASPAL</t>
  </si>
  <si>
    <t>9/17 RAMESH NAGAR N DELHI</t>
  </si>
  <si>
    <t>SD026830</t>
  </si>
  <si>
    <t>AIR</t>
  </si>
  <si>
    <t>MARSHAL</t>
  </si>
  <si>
    <t>MULKRAJ</t>
  </si>
  <si>
    <t>238 SAINIK VIHAR NEW DELHI</t>
  </si>
  <si>
    <t>SD026832</t>
  </si>
  <si>
    <t>SATNARAIN</t>
  </si>
  <si>
    <t>387 HAIDER KULI CHANDNI CHOWK DELHI</t>
  </si>
  <si>
    <t>SD026840</t>
  </si>
  <si>
    <t>ADRASH DHAWAN</t>
  </si>
  <si>
    <t>B3/80 ASHOK VIHAR PHASE II DELHI</t>
  </si>
  <si>
    <t>SD026841</t>
  </si>
  <si>
    <t>ADRASHDHAWAN</t>
  </si>
  <si>
    <t>LATE SH L N</t>
  </si>
  <si>
    <t>H-424 NARAINA NEW DELHI</t>
  </si>
  <si>
    <t>SD026842</t>
  </si>
  <si>
    <t>C-4/1 NEW GOBINDPURA GALI KAILASH MANDIR DELHI</t>
  </si>
  <si>
    <t>SD026845</t>
  </si>
  <si>
    <t>TOP FLOOR FLAT NO 6 55 DARYA GANJ N DELHI</t>
  </si>
  <si>
    <t>SD026846</t>
  </si>
  <si>
    <t>LACHHMAN</t>
  </si>
  <si>
    <t>FLAT NO 4 POCKET 2 BLOCK C-2-C JANAK PURI NEW DELHI</t>
  </si>
  <si>
    <t>SD026848</t>
  </si>
  <si>
    <t>HARISH CHANDER</t>
  </si>
  <si>
    <t>S-III/61 (WZ-129) MAHABIR NAGAR PO TILAK NAGAR</t>
  </si>
  <si>
    <t>SD026853</t>
  </si>
  <si>
    <t>HARISHCHANDERGULATI</t>
  </si>
  <si>
    <t>NITYA SWARUP</t>
  </si>
  <si>
    <t>10974 STREET NO 5 SWAMI VIVEKANAND NAGAR EAST PARK RD NEW DELHI</t>
  </si>
  <si>
    <t>SD026857</t>
  </si>
  <si>
    <t>NITYASWARUPGOEL</t>
  </si>
  <si>
    <t>NITYA</t>
  </si>
  <si>
    <t>LATE SH JYOTI</t>
  </si>
  <si>
    <t>10974 STREET NO 5 SWAMI VIVEKA NANDNAGAR EAST PARK RD</t>
  </si>
  <si>
    <t>SD026858</t>
  </si>
  <si>
    <t>SAROJGOEL</t>
  </si>
  <si>
    <t>ADITYA</t>
  </si>
  <si>
    <t>BRIJ KISHOR</t>
  </si>
  <si>
    <t>270 SIDHARTHA ENCLAVE OPP MAHARANI BAGH NEW DELHI</t>
  </si>
  <si>
    <t>SD026859</t>
  </si>
  <si>
    <t>SD026860</t>
  </si>
  <si>
    <t>BRIJ KISHOR GUPTA</t>
  </si>
  <si>
    <t>SD026861</t>
  </si>
  <si>
    <t>MANOHAR LAL KHOSLA</t>
  </si>
  <si>
    <t>KHOSLA BROTHERS 43 PUNCHKUIN ROAD NEW DELHI</t>
  </si>
  <si>
    <t>SD026868</t>
  </si>
  <si>
    <t>DUWARKA</t>
  </si>
  <si>
    <t>MALI RAM SATISH CHAND VILL BHUDOLI NEEMKATHANA DIST SIKAR RAJ</t>
  </si>
  <si>
    <t>SD026872</t>
  </si>
  <si>
    <t>PARLAD</t>
  </si>
  <si>
    <t>LATOOR</t>
  </si>
  <si>
    <t>KEDAR NATH DURGA PARSHAD VILL BHUDO PO NEEMKATHANA SIKAR RAJ</t>
  </si>
  <si>
    <t>SD026873</t>
  </si>
  <si>
    <t>FATEH</t>
  </si>
  <si>
    <t>MATHRA</t>
  </si>
  <si>
    <t>MATHRA PARSHAD PRABHU DAYAL KAPIL M NEEMKA THANA SIKAR RAJ</t>
  </si>
  <si>
    <t>SD026874</t>
  </si>
  <si>
    <t>ANIL AGENCIES 51 NAI SARAK JODHPUR</t>
  </si>
  <si>
    <t>SD026875</t>
  </si>
  <si>
    <t>SAINANI</t>
  </si>
  <si>
    <t>435 RANWAR PETH PANDURANCE NIWAS NASHIK</t>
  </si>
  <si>
    <t>SD026878</t>
  </si>
  <si>
    <t>KIRANSAINANI</t>
  </si>
  <si>
    <t>HEMALATA</t>
  </si>
  <si>
    <t>SHANKER LAL</t>
  </si>
  <si>
    <t>34/36 PHOOL GALLI BHULESHWAR MODI B GR FLOOR R NO 40 MUMBAI</t>
  </si>
  <si>
    <t>SD026880</t>
  </si>
  <si>
    <t>IREN</t>
  </si>
  <si>
    <t>ABREU</t>
  </si>
  <si>
    <t>COSME</t>
  </si>
  <si>
    <t>MOOS BLDG 3RD FLR FLAT NO 10 JAMBALWADI LANE MUMBAI</t>
  </si>
  <si>
    <t>SD026886</t>
  </si>
  <si>
    <t>LIRAABREU</t>
  </si>
  <si>
    <t>6 MAHAJAN CO HSG SOCY PETROL PUMP VEER SAVARKAR MARG THANE</t>
  </si>
  <si>
    <t>SD026889</t>
  </si>
  <si>
    <t>NAVINCHANDRAMAHAJAN</t>
  </si>
  <si>
    <t>MANDALIA</t>
  </si>
  <si>
    <t>4 CHETNA 124 VALLABHBHAI ROAD VILE PARLE W MUMBAI</t>
  </si>
  <si>
    <t>SD026891</t>
  </si>
  <si>
    <t>DILIPMANDALIA</t>
  </si>
  <si>
    <t>SETHIA</t>
  </si>
  <si>
    <t>LAKHADHIR</t>
  </si>
  <si>
    <t>94 MASJID BUNDAR ROAD BOMBAY</t>
  </si>
  <si>
    <t>SD026918</t>
  </si>
  <si>
    <t>SETHIALEENA</t>
  </si>
  <si>
    <t>209 C BLK RAJMAHAL APRTS NR GARDEN JOGESHWARI E MUMBAI</t>
  </si>
  <si>
    <t>SD026923</t>
  </si>
  <si>
    <t>JAYESHSHARMA</t>
  </si>
  <si>
    <t>BLOCK NO 3 SANGHAVI APTS KAMLA NEHR CROSS ROAD KANDIVLI WEST MUMBAI</t>
  </si>
  <si>
    <t>SD026932</t>
  </si>
  <si>
    <t>PUSHPAGANDHI</t>
  </si>
  <si>
    <t>BICHU</t>
  </si>
  <si>
    <t>VINAYAK VASUDEO</t>
  </si>
  <si>
    <t>LAXMI BEHIND DENA BANK JOGESHWARI MUMBAI</t>
  </si>
  <si>
    <t>SD026933</t>
  </si>
  <si>
    <t>9 A FERREIRA MANSION SITALADEVI TEMPLE ROAD MUMBAI</t>
  </si>
  <si>
    <t>SD026947</t>
  </si>
  <si>
    <t>HITESHJHAVERI</t>
  </si>
  <si>
    <t>SALVADOR</t>
  </si>
  <si>
    <t>B/4 SAHAJEEVAN CO OP HOS SOCY OPP A SOCIETY VAKOLA SANTACRUZ EAST BOMBA</t>
  </si>
  <si>
    <t>SD026948</t>
  </si>
  <si>
    <t>MARIATEREZAFERNANDES</t>
  </si>
  <si>
    <t>KOTHARE</t>
  </si>
  <si>
    <t>5 BHAI JIVANJI LANE THAKURDWAR J S BOMBAY</t>
  </si>
  <si>
    <t>SD026952</t>
  </si>
  <si>
    <t>KALPANAMADHUKARKOTHARE</t>
  </si>
  <si>
    <t>LATHA</t>
  </si>
  <si>
    <t>SUNDARARAJAN</t>
  </si>
  <si>
    <t>8/270 NAND DHAM SCHEME 6 ROAD 19 SI MUMBAI</t>
  </si>
  <si>
    <t>SD026953</t>
  </si>
  <si>
    <t>MADHUKAR KOTHARE</t>
  </si>
  <si>
    <t>5 BHAI JIVANJI LANE THAKURDWAR BOMB</t>
  </si>
  <si>
    <t>SD026956</t>
  </si>
  <si>
    <t>TUSHARMADHUKARKOTHARE</t>
  </si>
  <si>
    <t>SANALAL</t>
  </si>
  <si>
    <t>JESHINGLAL</t>
  </si>
  <si>
    <t>79/81 AUGUST KRANTI MARG 4TH/41 WAR COURT BOMBAY</t>
  </si>
  <si>
    <t>SD026957</t>
  </si>
  <si>
    <t>REKHABHUPENDRASHAH</t>
  </si>
  <si>
    <t>KEWALRAM M BHATIA</t>
  </si>
  <si>
    <t>205/10 SINDHU BUILDING SION BOMBAY</t>
  </si>
  <si>
    <t>SD026958</t>
  </si>
  <si>
    <t>PREETIBHATIA</t>
  </si>
  <si>
    <t>BHOIR</t>
  </si>
  <si>
    <t>VITTHAL</t>
  </si>
  <si>
    <t>STUDYING</t>
  </si>
  <si>
    <t>C/O MANOJKUMAR SHARMA L V PRESS AHILYABAI CHOWK KALYAN DIST THANE</t>
  </si>
  <si>
    <t>SD026961</t>
  </si>
  <si>
    <t>MANOJKUMARSHARMA</t>
  </si>
  <si>
    <t>LATE SH PRIMAL CHANDRA</t>
  </si>
  <si>
    <t>41/C R N GUHA ROAD DUMDUM CALCUTTA</t>
  </si>
  <si>
    <t>SD026969</t>
  </si>
  <si>
    <t>RATNADAS</t>
  </si>
  <si>
    <t>KAMAL KUMAR AGARWAL</t>
  </si>
  <si>
    <t>53/8/1 BON BEHARI BOSE ROAD RAMKIST HOWRAH</t>
  </si>
  <si>
    <t>SD026976</t>
  </si>
  <si>
    <t>MADHVENDRE</t>
  </si>
  <si>
    <t>C 803 HARDROCK PLOT NO 6 TO10 SECTOR 7 KHARGHAR NAVI MUMBAI</t>
  </si>
  <si>
    <t>SD026978</t>
  </si>
  <si>
    <t>MADAN MOHAN</t>
  </si>
  <si>
    <t>F/16 BAPUJI NAGAR P O REGENT ESTATE CALCUTTA</t>
  </si>
  <si>
    <t>SD026979</t>
  </si>
  <si>
    <t>RAJYASREERAY</t>
  </si>
  <si>
    <t>C/O RAMESWARA TRANSPORT LIMITED 19A SARAT BOSE ROAD CALCUTTA</t>
  </si>
  <si>
    <t>SD026982</t>
  </si>
  <si>
    <t>BHUSAN</t>
  </si>
  <si>
    <t>INDU BHUSAN</t>
  </si>
  <si>
    <t>77D HARISH CHATTERJEE STREET PO BHOWANIPUR CALCUTTA</t>
  </si>
  <si>
    <t>SD026990</t>
  </si>
  <si>
    <t>KALYANIMUKHERJEE</t>
  </si>
  <si>
    <t>MADHAB</t>
  </si>
  <si>
    <t>MALLIK</t>
  </si>
  <si>
    <t>LATE MADHU</t>
  </si>
  <si>
    <t>138/2 ACHARYA PROFULLA CHANDRA ROAD CALCUTTA</t>
  </si>
  <si>
    <t>SD026996</t>
  </si>
  <si>
    <t>RADHAMULLICK</t>
  </si>
  <si>
    <t>KORADIA</t>
  </si>
  <si>
    <t>HANSRAJ</t>
  </si>
  <si>
    <t>C/O DENA BANK BURRA BAZAR BR 112 RABINDRA SARANI CALCUTTA</t>
  </si>
  <si>
    <t>SD026997</t>
  </si>
  <si>
    <t>VENKITESWARAN</t>
  </si>
  <si>
    <t>P N RAMA</t>
  </si>
  <si>
    <t>C/O THE ICICI LTD 2B VICTORIA TERRA CALCUTTA</t>
  </si>
  <si>
    <t>SD027004</t>
  </si>
  <si>
    <t>70/2 SAMBHU NATH PANDIT ST. 1ST FLR BHOWANIPORE CALCUTTA W B</t>
  </si>
  <si>
    <t>SD027005</t>
  </si>
  <si>
    <t>RANJITKUMARDUTTA</t>
  </si>
  <si>
    <t>TARKESHWAR PD JAI</t>
  </si>
  <si>
    <t>81 E BECHU CHATTERJEE STREET CALCUT</t>
  </si>
  <si>
    <t>SD027011</t>
  </si>
  <si>
    <t>JAYAMEWAR</t>
  </si>
  <si>
    <t>PRAVIN KUMAR</t>
  </si>
  <si>
    <t>34A DR RAJENDRA ROAD CALCUTTA 70002</t>
  </si>
  <si>
    <t>SD027014</t>
  </si>
  <si>
    <t>PRAVINKUMARMEWAR</t>
  </si>
  <si>
    <t>AMARESH</t>
  </si>
  <si>
    <t>LATE ASHUTOSH</t>
  </si>
  <si>
    <t>FLAT NO E-2 4TH FLOOR SWEETY APARTMENT GA-8/1 NARAYANTALA WEST P O DESH BANDHUNAGAR CALCUTTA</t>
  </si>
  <si>
    <t>SD027016</t>
  </si>
  <si>
    <t>AVACHANDRA</t>
  </si>
  <si>
    <t>SANTESHWAR NATH</t>
  </si>
  <si>
    <t>150 DHARAMTALLA STREET CALCUTTA 700</t>
  </si>
  <si>
    <t>SD027022</t>
  </si>
  <si>
    <t>RANITABASU</t>
  </si>
  <si>
    <t>LATE UMA</t>
  </si>
  <si>
    <t>PRASANNA</t>
  </si>
  <si>
    <t>BAS</t>
  </si>
  <si>
    <t>C/O DR D P BASU 9A GARIAHAT RD CALC 19</t>
  </si>
  <si>
    <t>SD027023</t>
  </si>
  <si>
    <t>ALRPB0260D</t>
  </si>
  <si>
    <t>SAILENDRA NATH</t>
  </si>
  <si>
    <t>FLAT NO 2 323 JODHPUR PARK CALCUTTA</t>
  </si>
  <si>
    <t>SD027024</t>
  </si>
  <si>
    <t>AMBIKA</t>
  </si>
  <si>
    <t>V RAMACHANDRAN NAIR</t>
  </si>
  <si>
    <t>FLAT NO 402 A VASUNDHARA I POONAM SAGAR COMPLEX MIRA ROAD EAST DISTT THANE MAHARASHTRA</t>
  </si>
  <si>
    <t>SD027030</t>
  </si>
  <si>
    <t>AEVPN3561N</t>
  </si>
  <si>
    <t>ADHIR</t>
  </si>
  <si>
    <t>SAHADEB</t>
  </si>
  <si>
    <t>P 215 DR A K PAUL ROAD BEHALA CALCU</t>
  </si>
  <si>
    <t>SD027033</t>
  </si>
  <si>
    <t>SABITARANIBAL</t>
  </si>
  <si>
    <t>TARKESHWAR</t>
  </si>
  <si>
    <t>NASH</t>
  </si>
  <si>
    <t>4-B CHAPEL ROAD HASTINGS CALCUTTA</t>
  </si>
  <si>
    <t>SD027040</t>
  </si>
  <si>
    <t>BAJRANGLAL</t>
  </si>
  <si>
    <t>BALURAM</t>
  </si>
  <si>
    <t>C/O BALURAM BAJRANGLAL NUTANGANJ PO BANKURA WB</t>
  </si>
  <si>
    <t>SD027043</t>
  </si>
  <si>
    <t>KEDARMALSHARMA</t>
  </si>
  <si>
    <t>LATE MAHENDRA</t>
  </si>
  <si>
    <t>DEBALOKE CO=OP HOUSING IST FLOOR BIDHAN NAGAR SEC.2A BLOCK A/24 DURGAPUR</t>
  </si>
  <si>
    <t>SD027047</t>
  </si>
  <si>
    <t>ARCHANASAHA</t>
  </si>
  <si>
    <t>BHAKTA</t>
  </si>
  <si>
    <t>TUSHAR KANTI BHAKTA</t>
  </si>
  <si>
    <t>8/81 NETAJI NAGAR P O REGENT ESTATE CALCUTTA</t>
  </si>
  <si>
    <t>SD027048</t>
  </si>
  <si>
    <t>RADHA KANTA</t>
  </si>
  <si>
    <t>SD027049</t>
  </si>
  <si>
    <t>BHASKAR</t>
  </si>
  <si>
    <t>GANGOPADHYAY</t>
  </si>
  <si>
    <t>NIKUNJALAL</t>
  </si>
  <si>
    <t>GANGOPAD</t>
  </si>
  <si>
    <t>CD-167 SALT LAKE CITY CALCUTTA 7000</t>
  </si>
  <si>
    <t>SD027059</t>
  </si>
  <si>
    <t>JIGME</t>
  </si>
  <si>
    <t>WANGDI</t>
  </si>
  <si>
    <t>DORJEE</t>
  </si>
  <si>
    <t>KINGKHOR 1/3,AUCK LAND GANDHI ROAD DARJEELING,WB</t>
  </si>
  <si>
    <t>SD027064</t>
  </si>
  <si>
    <t>WANGMOOWANGDI</t>
  </si>
  <si>
    <t>HARADHAN</t>
  </si>
  <si>
    <t>LATE SH SAILA CH</t>
  </si>
  <si>
    <t>3 RADHANATH BANERJEE LANE P O BALLY DIST HOWRAH</t>
  </si>
  <si>
    <t>SD027065</t>
  </si>
  <si>
    <t>GOPALCHANDRADAS</t>
  </si>
  <si>
    <t>SARKAR</t>
  </si>
  <si>
    <t>JNANENDRA NATH</t>
  </si>
  <si>
    <t>12 H SABJI BAGAN LANE 1ST FLOOR CHETLA CALCUTTA</t>
  </si>
  <si>
    <t>SD027068</t>
  </si>
  <si>
    <t>SAMARKUMARSARKAR</t>
  </si>
  <si>
    <t>LATE SH SAHDEO</t>
  </si>
  <si>
    <t>TAPOVAN BLDG NO 1 B-1 FLAT NO.212 2ND FLR PATHANWADI RD W E HIGHWAY MALAD (E) MUMBAI</t>
  </si>
  <si>
    <t>SD027072</t>
  </si>
  <si>
    <t>LATE SH GAGAN CH</t>
  </si>
  <si>
    <t>44/25/1 B T ROAD CALCUTTA</t>
  </si>
  <si>
    <t>SD027074</t>
  </si>
  <si>
    <t>MANJULADUTT</t>
  </si>
  <si>
    <t>82/A RAJA RAJENDRA LALL MITRA ROAD</t>
  </si>
  <si>
    <t>SD027083</t>
  </si>
  <si>
    <t>PANI</t>
  </si>
  <si>
    <t>LANDLADY</t>
  </si>
  <si>
    <t>869 LAKE TOWN CALCUTTA</t>
  </si>
  <si>
    <t>SD027091</t>
  </si>
  <si>
    <t>AMRPS0897E</t>
  </si>
  <si>
    <t>INDRANI</t>
  </si>
  <si>
    <t>SUPRIYO</t>
  </si>
  <si>
    <t>18-S NALINI RANJAN AVENUE BLOCK A N ALIPORE CALCUTTA</t>
  </si>
  <si>
    <t>SD027096</t>
  </si>
  <si>
    <t>SANTOSH KUMAR PAREEK</t>
  </si>
  <si>
    <t>STUDIO PANORAMA 476 RABINDRA SARANI CALCUTTA</t>
  </si>
  <si>
    <t>SD027101</t>
  </si>
  <si>
    <t>PHUMRA</t>
  </si>
  <si>
    <t>NARAYAN DAS PHUMRA</t>
  </si>
  <si>
    <t>56BURTOLLA STREET 3RD FLOOR CALCUTT</t>
  </si>
  <si>
    <t>SD027107</t>
  </si>
  <si>
    <t>KRISHNA KUMAR PHUMRA</t>
  </si>
  <si>
    <t>SD027108</t>
  </si>
  <si>
    <t>259/10 DHAB KHETIKAR NEAR B K DUTT GATE AMRITSAR</t>
  </si>
  <si>
    <t>SD027109</t>
  </si>
  <si>
    <t>VIVEKKAPUR</t>
  </si>
  <si>
    <t>DEBNATH</t>
  </si>
  <si>
    <t>HINDUSTAN PAPER CORPORATION LTD 75 PARK STREET CALCUTTA</t>
  </si>
  <si>
    <t>SD027110</t>
  </si>
  <si>
    <t>ADHPD8947K</t>
  </si>
  <si>
    <t>KEDAR NATH</t>
  </si>
  <si>
    <t>HIRA NAND SHA LANE CHOWK PATNA CITY</t>
  </si>
  <si>
    <t>SD027112</t>
  </si>
  <si>
    <t>SUVRA</t>
  </si>
  <si>
    <t>SWAPNENDU PROSAD</t>
  </si>
  <si>
    <t>CHOWDHU</t>
  </si>
  <si>
    <t>18 ASHUTOSH MUKHERJEE ROAD CALCUTTA</t>
  </si>
  <si>
    <t>SD027115</t>
  </si>
  <si>
    <t>SWAPNENDUPROSADROYCHOWDHURY</t>
  </si>
  <si>
    <t>NAGENDRA NATH</t>
  </si>
  <si>
    <t>11 MANSATALA LANE KIDDERPORE CALCUT</t>
  </si>
  <si>
    <t>SD027116</t>
  </si>
  <si>
    <t>SEEMABISWAS</t>
  </si>
  <si>
    <t>107 MALVIYA NAGAR BHOPAL</t>
  </si>
  <si>
    <t>SD027117</t>
  </si>
  <si>
    <t>NIRMALENDU</t>
  </si>
  <si>
    <t>LATE SH JATINDRA</t>
  </si>
  <si>
    <t>16-J RAJA K L GOSWAMI ST PO SERAM PORE DIST HOOGHLY WB</t>
  </si>
  <si>
    <t>SD027120</t>
  </si>
  <si>
    <t>DEBASISHBARMAN</t>
  </si>
  <si>
    <t>NARRENDAR</t>
  </si>
  <si>
    <t>UMMAT</t>
  </si>
  <si>
    <t>LATE SH DESHRAJ</t>
  </si>
  <si>
    <t>NATIONAL TYRE SERVICE 26A BALARAM BOSE 1ST LANE CALCUTTA</t>
  </si>
  <si>
    <t>SD027121</t>
  </si>
  <si>
    <t>SUSHMITA</t>
  </si>
  <si>
    <t>SHILADITYA BANERJEE</t>
  </si>
  <si>
    <t>21/1C ROY STREET CALCUTTA</t>
  </si>
  <si>
    <t>SD027127</t>
  </si>
  <si>
    <t>SHILADITYABANERJEE</t>
  </si>
  <si>
    <t>JRAMPUR ROAD MONDAL PARA PO DIST BAN</t>
  </si>
  <si>
    <t>SD027132</t>
  </si>
  <si>
    <t>RAM SWAROOP</t>
  </si>
  <si>
    <t>C/O GONDALPARA JUTE MILL P.O. GONDALPARA DISTT HOOGHLY W B</t>
  </si>
  <si>
    <t>SD027133</t>
  </si>
  <si>
    <t>BHATTACHARYA</t>
  </si>
  <si>
    <t>105 F TOLLYGUNGE ROAD CALCUTTA 7000</t>
  </si>
  <si>
    <t>SD027135</t>
  </si>
  <si>
    <t>PALASH</t>
  </si>
  <si>
    <t>GOSWAMI</t>
  </si>
  <si>
    <t>LATE SH KRISHNA</t>
  </si>
  <si>
    <t>GOSWAM</t>
  </si>
  <si>
    <t>297A ASHOK ROAD GANGULY BAGAN CALCUTTA</t>
  </si>
  <si>
    <t>SD027136</t>
  </si>
  <si>
    <t>PRADIP</t>
  </si>
  <si>
    <t>LATE SH PATITPABAN</t>
  </si>
  <si>
    <t>98E, B N SARKAR SARANI FORMERLY CHOWRINGHEE SQARE KOLKATA</t>
  </si>
  <si>
    <t>SD027144</t>
  </si>
  <si>
    <t>BASUDEB</t>
  </si>
  <si>
    <t>134/1 M G ROAD 2ND FLOOR ROOM NO 38 CALCUTTA</t>
  </si>
  <si>
    <t>SD027145</t>
  </si>
  <si>
    <t>CHANDGOTIA</t>
  </si>
  <si>
    <t>C/O GOVIND CHANDGOTIA PO RAIRANGPUR MAYUBHANJ ORISSA</t>
  </si>
  <si>
    <t>SD027148</t>
  </si>
  <si>
    <t>SIMA</t>
  </si>
  <si>
    <t>MEGHDUT</t>
  </si>
  <si>
    <t>FLAT NO 3D 34 MALAKARPARA ROAD BEHALA</t>
  </si>
  <si>
    <t>SD027152</t>
  </si>
  <si>
    <t>45/2 DIAMOND HARBOUR ROAD P O ALIPO CALCUTTA</t>
  </si>
  <si>
    <t>SD027165</t>
  </si>
  <si>
    <t>SUHAS KUMAR</t>
  </si>
  <si>
    <t>SUSIL K ROY</t>
  </si>
  <si>
    <t>9 JANAK ROAD CALCUTTA</t>
  </si>
  <si>
    <t>SD027172</t>
  </si>
  <si>
    <t>SANDIPROYCHOWDHURY</t>
  </si>
  <si>
    <t>JHABARMAL</t>
  </si>
  <si>
    <t>LT NANDLAL</t>
  </si>
  <si>
    <t>310, VRINDAVAN, 80/81A, SHRI ARVIND ROAD,SALKIA, HOWRAH</t>
  </si>
  <si>
    <t>SD027182</t>
  </si>
  <si>
    <t>9 LAKE TEMPLE ROAD SOUTHERN AVENUE CALCUTTA</t>
  </si>
  <si>
    <t>SD027189</t>
  </si>
  <si>
    <t>VISHWAKARMA</t>
  </si>
  <si>
    <t>SUREKAPURAM JABBALPORE ROAD BATHUA MIRZAPUR U P</t>
  </si>
  <si>
    <t>SD027191</t>
  </si>
  <si>
    <t>GOOPIRAM</t>
  </si>
  <si>
    <t>MC/O M P SUREKA &amp; SONS FLAT NO 83 6/ MIDDLETON STREET CALCUTTA FLAT N</t>
  </si>
  <si>
    <t>SD027197</t>
  </si>
  <si>
    <t>SAWAR MAL PODDAR</t>
  </si>
  <si>
    <t>SAWAR MAL KANHAIYA LAL SUTTA PATTY MUZAFFAR PUR</t>
  </si>
  <si>
    <t>SD027198</t>
  </si>
  <si>
    <t>SAWAR</t>
  </si>
  <si>
    <t>LATE G N</t>
  </si>
  <si>
    <t>M/S SAWARMAL KANHAIYALAL SUTAPATTY PO MUZAFFARPUR BIHAR</t>
  </si>
  <si>
    <t>SD027199</t>
  </si>
  <si>
    <t>BANI</t>
  </si>
  <si>
    <t>HARIT KUMAR SAHA</t>
  </si>
  <si>
    <t>C/O H K PAUL P-893 BLOCK A LAKE TOWN CALCUTTA</t>
  </si>
  <si>
    <t>SD027202</t>
  </si>
  <si>
    <t>CHITRALEKHAPAUL</t>
  </si>
  <si>
    <t>LATE AMRITA LAL</t>
  </si>
  <si>
    <t>25 BIDHAN PARK P O NAOPARA KOLKATA</t>
  </si>
  <si>
    <t>SD027207</t>
  </si>
  <si>
    <t>SOBHADE</t>
  </si>
  <si>
    <t>SASADHAR</t>
  </si>
  <si>
    <t>79 A MOTILAL GUPTA ROAD CALCUTTA 70</t>
  </si>
  <si>
    <t>SD027208</t>
  </si>
  <si>
    <t>NANDITA</t>
  </si>
  <si>
    <t>S49/1C HARISH MUKHERJEE ROAD CALCUTT</t>
  </si>
  <si>
    <t>SD027212</t>
  </si>
  <si>
    <t>SATYENDRANATHGANGULI</t>
  </si>
  <si>
    <t>GANESH NARAIN RATHI</t>
  </si>
  <si>
    <t>RANISATI APARTMENTS 3RD FLOOR 63, SUKANTA SARANI PO. BHANDRAKALI DISTT. HOOGHLY W.B.</t>
  </si>
  <si>
    <t>SD027214</t>
  </si>
  <si>
    <t>SANJAYRATHI</t>
  </si>
  <si>
    <t>NABIN CHANDRA</t>
  </si>
  <si>
    <t>NABIN BHAWAN, NEAR RECK JOUNI MORE, NEXT RFA RAJARHAT MAIL ROAD KOKLATA WEST BENGAL</t>
  </si>
  <si>
    <t>SD027216</t>
  </si>
  <si>
    <t>AUBPD6610L</t>
  </si>
  <si>
    <t>SUNITI</t>
  </si>
  <si>
    <t>GOBINDA CH GHOSH</t>
  </si>
  <si>
    <t>48/22/3 SWISS PARK CALCUTTA</t>
  </si>
  <si>
    <t>SD027219</t>
  </si>
  <si>
    <t>SANTANUGHOSH</t>
  </si>
  <si>
    <t>LATE SH DWARKA</t>
  </si>
  <si>
    <t>C/O S K SINGHANIA CO 19A CHOWRINGHEE ROAD CALCUTTA</t>
  </si>
  <si>
    <t>SD027228</t>
  </si>
  <si>
    <t>BALANCHE</t>
  </si>
  <si>
    <t>ANNE</t>
  </si>
  <si>
    <t>SANTHAN MONTHU</t>
  </si>
  <si>
    <t>C2 1506, L &amp; T SOUTH CITY AREKERE MICO LAYOUT BANNERGHATTA ROAD BANGALORE</t>
  </si>
  <si>
    <t>SD027230</t>
  </si>
  <si>
    <t>DHRUBAJYOTI</t>
  </si>
  <si>
    <t>MOZUMDAR</t>
  </si>
  <si>
    <t>DHIRENDRA NATH</t>
  </si>
  <si>
    <t>41 LAKE PLACE CALCUTTA</t>
  </si>
  <si>
    <t>SD027236</t>
  </si>
  <si>
    <t>PURNAMOZUMDAR</t>
  </si>
  <si>
    <t>SUBRATA CHATTERJEE</t>
  </si>
  <si>
    <t>49/A CHAKRABORTY LANE P O CHATRA DIST HOOGHLY W BENGAL</t>
  </si>
  <si>
    <t>SD027237</t>
  </si>
  <si>
    <t>SUBRATA</t>
  </si>
  <si>
    <t>TARAK CHANDRA</t>
  </si>
  <si>
    <t>SD027238</t>
  </si>
  <si>
    <t>PLOT-4 STATE BANK OFFICER S COLONY OPP SANJAY NAGAR COLONY P O HANUMAN NAGAR PATNA</t>
  </si>
  <si>
    <t>SD027241</t>
  </si>
  <si>
    <t>HRCHOUDHARY</t>
  </si>
  <si>
    <t>PROTIMA</t>
  </si>
  <si>
    <t>RATHINDRU</t>
  </si>
  <si>
    <t>46 MUKTA RAM BABU ST CALCUTTA</t>
  </si>
  <si>
    <t>SD027243</t>
  </si>
  <si>
    <t>RATHINDRUMULLICK</t>
  </si>
  <si>
    <t>BAZAZ</t>
  </si>
  <si>
    <t>PURUSOTTAM LAL</t>
  </si>
  <si>
    <t>GHANSHYAM MEDICALS MAKHANIA KUAN PA</t>
  </si>
  <si>
    <t>SD027254</t>
  </si>
  <si>
    <t>PARTHA</t>
  </si>
  <si>
    <t>NANDY</t>
  </si>
  <si>
    <t>RABINDRA NATH</t>
  </si>
  <si>
    <t>PSIDDHESWARY TALA BY LANE RANA GHAT BENGAL</t>
  </si>
  <si>
    <t>SD027260</t>
  </si>
  <si>
    <t>PITAMBER</t>
  </si>
  <si>
    <t>ASHIRWAD M I G-63 CHANAKYAPURI COLONY GAYA BIHAR</t>
  </si>
  <si>
    <t>SD027261</t>
  </si>
  <si>
    <t>PITAMBERKHAITAN</t>
  </si>
  <si>
    <t>THACKER</t>
  </si>
  <si>
    <t>ADVOCATE HIRAPUR P O DIST DHANBAD</t>
  </si>
  <si>
    <t>SD027266</t>
  </si>
  <si>
    <t>UMESH KUMAR PODDAR</t>
  </si>
  <si>
    <t>C/O RAYMOND S RETAIL SHOP MOTIJHUL MAZOFFARPUR BIHAR</t>
  </si>
  <si>
    <t>SD027269</t>
  </si>
  <si>
    <t>LATE SH H D</t>
  </si>
  <si>
    <t>C/O AMBER TAILORS 83A COTTON STREET CALCUTTA</t>
  </si>
  <si>
    <t>SD027273</t>
  </si>
  <si>
    <t>JAMUNA PRASAD</t>
  </si>
  <si>
    <t>GANAPATI VIHAR BLOCK NO 3 FLAT NO 402 IG-6/2 ASHWININAGAR BAGUIATI KOLKATA</t>
  </si>
  <si>
    <t>SD027280</t>
  </si>
  <si>
    <t>HANUMAN MAL</t>
  </si>
  <si>
    <t>APOLLO ENGINEERING CO 243 A ACHARYA PRAFULLA CHANDRA ROAD CALCUTTA 7000</t>
  </si>
  <si>
    <t>SD027282</t>
  </si>
  <si>
    <t>KABITA</t>
  </si>
  <si>
    <t>ARUN KUMAR DE</t>
  </si>
  <si>
    <t>14A MANSATALA LANE KIDDERPORE CALCU</t>
  </si>
  <si>
    <t>SD027285</t>
  </si>
  <si>
    <t>ARUNKUMARDE</t>
  </si>
  <si>
    <t>14/6 SOVA RAM SYSACK STREET CALCUTT</t>
  </si>
  <si>
    <t>SD027290</t>
  </si>
  <si>
    <t>13A LALIT MITRA LANE SHYAMBAZAR CALCUTTA</t>
  </si>
  <si>
    <t>SD027296</t>
  </si>
  <si>
    <t>SUDHANAYNEOGI</t>
  </si>
  <si>
    <t>P-37 C I T ROAD SCHEME 52 ENTALLY CALCUTTA</t>
  </si>
  <si>
    <t>SD027299</t>
  </si>
  <si>
    <t>PRASHAN</t>
  </si>
  <si>
    <t>DUGAR</t>
  </si>
  <si>
    <t>NAITANMAL</t>
  </si>
  <si>
    <t>C/O:SHREE OM AUTOMOBILES SHIV CAMPUS,NR. L.P.SARANI SCHOOL HONY PARK ROAD, ADAJAN SURAT</t>
  </si>
  <si>
    <t>SD027302</t>
  </si>
  <si>
    <t>DHUPARH</t>
  </si>
  <si>
    <t>BISHANCHANDRA</t>
  </si>
  <si>
    <t>C/O SATYA AGENCIES INDUSTRIES 11 POLLOCK ST 1ST FLOOR</t>
  </si>
  <si>
    <t>SD027308</t>
  </si>
  <si>
    <t>NARAYAN MAL</t>
  </si>
  <si>
    <t>C/O MAHABIR PRASAD AGARWAL 77 C R AVENUE CALCUTTA</t>
  </si>
  <si>
    <t>SD027314</t>
  </si>
  <si>
    <t>KESHERWANI</t>
  </si>
  <si>
    <t>AMAR CHAND</t>
  </si>
  <si>
    <t>52/1 DURGA CHARN DOCTOR ROAD CALCUT</t>
  </si>
  <si>
    <t>SD027317</t>
  </si>
  <si>
    <t>30 A SANTI GHOSE STREET CALCUTTA 70</t>
  </si>
  <si>
    <t>SD027318</t>
  </si>
  <si>
    <t>91/2 BAKUL BAGAN ROAD CALCUTTA</t>
  </si>
  <si>
    <t>SD027333</t>
  </si>
  <si>
    <t>BIJAY SINGH</t>
  </si>
  <si>
    <t>BANTHIA BROTHERS 186 M G ROAD CALCUTTA</t>
  </si>
  <si>
    <t>SD027334</t>
  </si>
  <si>
    <t>AEGPB5876F</t>
  </si>
  <si>
    <t>ARUN KUMAR BATHIA</t>
  </si>
  <si>
    <t>SD027335</t>
  </si>
  <si>
    <t>AGQPB9448R</t>
  </si>
  <si>
    <t>C/O BHANWAR LAL SETHIA S.N SAW MILL POST KOLAGHAT DIST MIDNAPUR (W.B.)</t>
  </si>
  <si>
    <t>SD027336</t>
  </si>
  <si>
    <t>MUKHOPADHYAY</t>
  </si>
  <si>
    <t>MONJU PRASAD</t>
  </si>
  <si>
    <t>61 D D MONDAL GHAT ROAD CALCUTTA</t>
  </si>
  <si>
    <t>SD027337</t>
  </si>
  <si>
    <t>BHOLA NATH</t>
  </si>
  <si>
    <t>54A TAALTALA LIBRARY ROAD PO ENTALLY CALCUTTA</t>
  </si>
  <si>
    <t>SD027344</t>
  </si>
  <si>
    <t>BHAKAT</t>
  </si>
  <si>
    <t>LATE HARIHAR</t>
  </si>
  <si>
    <t>FLAT NO 1B-907 ALAKTIKA HOUSING COMPLEX NEAR CITY CENTER-2 NEW TOWN RAJARHAT KOLKATA</t>
  </si>
  <si>
    <t>SD027345</t>
  </si>
  <si>
    <t>SASHIBHAKAT</t>
  </si>
  <si>
    <t>LATE MOTI</t>
  </si>
  <si>
    <t>SC/O M/S BIHAR TRADERS RANCHI PATNA DIST HAZAIRY BAGH BIHAR</t>
  </si>
  <si>
    <t>SD027346</t>
  </si>
  <si>
    <t>GANGH</t>
  </si>
  <si>
    <t>C/O ASHOK BASTRA LAYA 201 B MAHATMA GANDHI ROAD SADASUKH KATRA CALCUTTA</t>
  </si>
  <si>
    <t>SD027348</t>
  </si>
  <si>
    <t>AGLPG7195F</t>
  </si>
  <si>
    <t>MAKHARIA</t>
  </si>
  <si>
    <t>LATE SRI MAHABIR</t>
  </si>
  <si>
    <t>MAKH</t>
  </si>
  <si>
    <t>DR R C BANERJEE LANE P O ASANSOL 71</t>
  </si>
  <si>
    <t>SD027353</t>
  </si>
  <si>
    <t>KARURI</t>
  </si>
  <si>
    <t>JALADHAR</t>
  </si>
  <si>
    <t>SD027357</t>
  </si>
  <si>
    <t>BALIGA</t>
  </si>
  <si>
    <t>24 PANDITIA ROAD CALCUTTA</t>
  </si>
  <si>
    <t>SD027360</t>
  </si>
  <si>
    <t>GEETAMBALIGA</t>
  </si>
  <si>
    <t>SYEED</t>
  </si>
  <si>
    <t>MOLVI</t>
  </si>
  <si>
    <t>P O MATAVARACHHA DIST SURAT GUJARAT</t>
  </si>
  <si>
    <t>SD027362</t>
  </si>
  <si>
    <t>MUNIRSAYEEDMOLVI</t>
  </si>
  <si>
    <t>SMARAJIT</t>
  </si>
  <si>
    <t>LATE SATYA</t>
  </si>
  <si>
    <t>GANGO</t>
  </si>
  <si>
    <t>7-1-A1 G P HSG SOCIETY 49B GOVINDAPUR RD CALCUTTA</t>
  </si>
  <si>
    <t>SD027363</t>
  </si>
  <si>
    <t>SHYAM LAL</t>
  </si>
  <si>
    <t>P-126 KALINDI HOUSING ESTATE BRINDABAN IST FLR CALCUTTA</t>
  </si>
  <si>
    <t>SD027370</t>
  </si>
  <si>
    <t>SUBODH C MEHTA</t>
  </si>
  <si>
    <t>C/O SWBODH C MEHTA M/S UNITED INVESTMENT CORPN 14/1B EZRA STREET CALCUTTA</t>
  </si>
  <si>
    <t>SD027376</t>
  </si>
  <si>
    <t>JAGAN</t>
  </si>
  <si>
    <t>TANTIA</t>
  </si>
  <si>
    <t>JAICHAND LAL</t>
  </si>
  <si>
    <t>GROW MORE APPARTMENT F N 805A NEAR RAMESHWAR MAHADEO TEMPLE SUBHANPURA PO BARODA GUJARAT</t>
  </si>
  <si>
    <t>SD027379</t>
  </si>
  <si>
    <t>PYNE</t>
  </si>
  <si>
    <t>LATE GIRIJA BHUSHAN</t>
  </si>
  <si>
    <t>GOOT</t>
  </si>
  <si>
    <t>8A BENIAPARA LANE P O SERAMPORE DIS HOOGHLY</t>
  </si>
  <si>
    <t>SD027381</t>
  </si>
  <si>
    <t>BINAPANIPUNE</t>
  </si>
  <si>
    <t>SME/5 RAJMOHAR ROAD P O VITTARPARA D HOOGHLY</t>
  </si>
  <si>
    <t>SD027382</t>
  </si>
  <si>
    <t>SHARMILAMUKHERJEE</t>
  </si>
  <si>
    <t>LATE SH MARARI MOHAN</t>
  </si>
  <si>
    <t>14/1A BOLORAM MAZUMDER STREET CALCU</t>
  </si>
  <si>
    <t>SD027387</t>
  </si>
  <si>
    <t>LATE SH BABULAL</t>
  </si>
  <si>
    <t>RANGATAND P O DHANBAD BIHAR</t>
  </si>
  <si>
    <t>SD027392</t>
  </si>
  <si>
    <t>BHOOT</t>
  </si>
  <si>
    <t>ALLOY STEEL MERCANTILES 40 STRAND ROAD 2ND FLOOR ROOM NO 55A</t>
  </si>
  <si>
    <t>SD027393</t>
  </si>
  <si>
    <t>DEO KHAAN</t>
  </si>
  <si>
    <t>14 GOLUCK DUTTA LANE CALCUTTA</t>
  </si>
  <si>
    <t>SD027397</t>
  </si>
  <si>
    <t>OM PRAKASH</t>
  </si>
  <si>
    <t>C/O M/S KALURAM OM PRAKASH 8 DIAGONAL ROAD BISTUPUR MARKET JAMSHEDPUR BIHAR</t>
  </si>
  <si>
    <t>SD027400</t>
  </si>
  <si>
    <t>SHYAMA</t>
  </si>
  <si>
    <t>C/O SANJAY RATHI 313 KANTA MANSION CHAMPAWAT MARKET JOHARI BAZAR JAIPUR RAJASTHAN</t>
  </si>
  <si>
    <t>SD027401</t>
  </si>
  <si>
    <t>GOPALDASRATHI</t>
  </si>
  <si>
    <t>SURAN PRASAD</t>
  </si>
  <si>
    <t>C/O MAHESHWARI ROAD TRANSPORT 29/B ZAKARIA STREET CALCUTTA</t>
  </si>
  <si>
    <t>SD027403</t>
  </si>
  <si>
    <t>RUNGTA</t>
  </si>
  <si>
    <t>LATE SH T C</t>
  </si>
  <si>
    <t>AUTO FINANCE K 62/106 JAWAHAR MARKET KARANGHANTA VARANASI</t>
  </si>
  <si>
    <t>SD027406</t>
  </si>
  <si>
    <t>SUBHASH TRADING CO NAYA GUNJ RAIGAR P</t>
  </si>
  <si>
    <t>SD027408</t>
  </si>
  <si>
    <t>RAM KUMAR MALL</t>
  </si>
  <si>
    <t>C/O SHREE GANESH TEXTILES 16 P AGEY PUTTY STREET DUT SIDE CALCUTTA 7000</t>
  </si>
  <si>
    <t>SD027417</t>
  </si>
  <si>
    <t>GHANSHAYAM</t>
  </si>
  <si>
    <t>CHABIL</t>
  </si>
  <si>
    <t>C/O HINDVARITY STORES PO BARAKAR DT BURDWAN</t>
  </si>
  <si>
    <t>SD027425</t>
  </si>
  <si>
    <t>RAMAUTAR</t>
  </si>
  <si>
    <t>JHUNJHUNWALA</t>
  </si>
  <si>
    <t>LATE SH SAGARMAL</t>
  </si>
  <si>
    <t>JHUNJHIJN</t>
  </si>
  <si>
    <t>31 SHIBTOLLA STREET CALCUTTA</t>
  </si>
  <si>
    <t>SD027427</t>
  </si>
  <si>
    <t>BISHWA NATH JAJODIA</t>
  </si>
  <si>
    <t>SC/O JAJODIA BROS 82 BENTINCK STREET CALCUTTA</t>
  </si>
  <si>
    <t>SD027428</t>
  </si>
  <si>
    <t>NATHWANI</t>
  </si>
  <si>
    <t>NATHWAN</t>
  </si>
  <si>
    <t>C/O SONA RUPA STEEL HOUSE 6 LUCAS L CALCUTTA</t>
  </si>
  <si>
    <t>SD027431</t>
  </si>
  <si>
    <t>JAGDISH PRASAD</t>
  </si>
  <si>
    <t>C/O M/S M K R STORES 71 CANNING STR SH NO A 4 CALCUTTA</t>
  </si>
  <si>
    <t>SD027437</t>
  </si>
  <si>
    <t>CHOUDHAR</t>
  </si>
  <si>
    <t>C/O MONICA SHOP NO 32 9 C ESPLANADE ROWEAST CALCUTTA</t>
  </si>
  <si>
    <t>SD027441</t>
  </si>
  <si>
    <t>JAIN BROTHERS P O FORBESGANJ DT PUR</t>
  </si>
  <si>
    <t>SD027444</t>
  </si>
  <si>
    <t>DORAISWAMY</t>
  </si>
  <si>
    <t>13 SAKTHI NAGAR VISWANATHA PURAM MA ROAD KODAM BAKKAM</t>
  </si>
  <si>
    <t>SD027456</t>
  </si>
  <si>
    <t>61 A SEETHAMMA RD ALWARPET MADRAS</t>
  </si>
  <si>
    <t>SD027468</t>
  </si>
  <si>
    <t>INDIRARAMAKRISHNAN</t>
  </si>
  <si>
    <t>KRISHNAYYA</t>
  </si>
  <si>
    <t>3-65/9 1ST CROSS LOHIT NAGAR DEREBAIL MANGALORE KARNATAKA</t>
  </si>
  <si>
    <t>SD027471</t>
  </si>
  <si>
    <t>AL</t>
  </si>
  <si>
    <t>MEYYAMMAI</t>
  </si>
  <si>
    <t>ALAGAPPAN</t>
  </si>
  <si>
    <t>S M R HOUSE O SIRUVAYAL P P M R DIS</t>
  </si>
  <si>
    <t>SD027478</t>
  </si>
  <si>
    <t>KOTHAPALLI</t>
  </si>
  <si>
    <t>KOTHAPALL</t>
  </si>
  <si>
    <t>FLOAT NO. S/ONE V S/1 VINOTH VIHAR FLATS NEW NO. 99/OLD NO. 59 VELLALAR STREET KODAM BAKKAM CHE</t>
  </si>
  <si>
    <t>SD027482</t>
  </si>
  <si>
    <t>TUN</t>
  </si>
  <si>
    <t>CHIN</t>
  </si>
  <si>
    <t>HU</t>
  </si>
  <si>
    <t>YINTIN</t>
  </si>
  <si>
    <t>41 VYASAR NAGAR VYASARPADI PO CHENNAI</t>
  </si>
  <si>
    <t>SD027484</t>
  </si>
  <si>
    <t>SUPRIYA</t>
  </si>
  <si>
    <t>PATHALAM</t>
  </si>
  <si>
    <t>SUBASH S PATHALAM</t>
  </si>
  <si>
    <t>36 VIJAYA GAGHAVA ROAD T NAGAR MADR</t>
  </si>
  <si>
    <t>SD027490</t>
  </si>
  <si>
    <t>VENKATARAMANI</t>
  </si>
  <si>
    <t>A/4 SABARI APARTMENTS 52 SOVAI BOAG ROAD R NAGAR</t>
  </si>
  <si>
    <t>SD027506</t>
  </si>
  <si>
    <t>NPANKAJAKSHI</t>
  </si>
  <si>
    <t>SUBBAREDDY</t>
  </si>
  <si>
    <t>M27-A AUDIAPPA STREET PURSAWAKKAM MA</t>
  </si>
  <si>
    <t>SD027508</t>
  </si>
  <si>
    <t>VICKY</t>
  </si>
  <si>
    <t>MELWANI</t>
  </si>
  <si>
    <t>NANIKRAM</t>
  </si>
  <si>
    <t>135 ROYAPETTAH HIGH ROAD LUZ NYLAPO MADRAS</t>
  </si>
  <si>
    <t>SD027513</t>
  </si>
  <si>
    <t>ANUPNMELWANI</t>
  </si>
  <si>
    <t>1-C SHYAMNIWAS 17 II CRESCENT PARK ROAD GANDHI NAGAR</t>
  </si>
  <si>
    <t>SD027529</t>
  </si>
  <si>
    <t>APITHAKUCHAMBAL</t>
  </si>
  <si>
    <t>SESHAIAH</t>
  </si>
  <si>
    <t>GADIYARAM</t>
  </si>
  <si>
    <t>G V S</t>
  </si>
  <si>
    <t>SYNDICATE BANK PRODDATUR CUDDAPAH D AP</t>
  </si>
  <si>
    <t>SD027532</t>
  </si>
  <si>
    <t>LEELAVATI</t>
  </si>
  <si>
    <t>MALLAVARAPU</t>
  </si>
  <si>
    <t>M SUBBA RAO</t>
  </si>
  <si>
    <t>C/O M SUBBA RAO 12-2-823/B/57 FLAT NO 103 I T COLONY MEHDIPATNAM HYDERABAD TELANGANA</t>
  </si>
  <si>
    <t>SD027535</t>
  </si>
  <si>
    <t>SUNDARARAMAN</t>
  </si>
  <si>
    <t>4 3RD CORSS STREET JAYANAGAR T B SANATONIUM MADRAS</t>
  </si>
  <si>
    <t>SD027540</t>
  </si>
  <si>
    <t>MC/O COMMODITY SALES CORPORATION 324 MINT STREET MADRAS</t>
  </si>
  <si>
    <t>SD027557</t>
  </si>
  <si>
    <t>SARADHA</t>
  </si>
  <si>
    <t>P S CHANDRA</t>
  </si>
  <si>
    <t>SEKAR</t>
  </si>
  <si>
    <t>2 4 3 ST 6TH AVENUE ASHOK NAGAR CHENNAI</t>
  </si>
  <si>
    <t>SD027560</t>
  </si>
  <si>
    <t>SANTHANAKRISHNAN</t>
  </si>
  <si>
    <t>GANESH SAKTHI NO 5 7TH MAIN ROAD KASTHARI BAI NAGAR ADAYAS MADRAS</t>
  </si>
  <si>
    <t>SD027561</t>
  </si>
  <si>
    <t>DEVENDAR</t>
  </si>
  <si>
    <t>RALLAPATI</t>
  </si>
  <si>
    <t>GAJAPATHY</t>
  </si>
  <si>
    <t>192 PYCROFTS ROAD ROYAPETTAH MADRAS</t>
  </si>
  <si>
    <t>SD027565</t>
  </si>
  <si>
    <t>YASBIR</t>
  </si>
  <si>
    <t>CHANDRA BALI</t>
  </si>
  <si>
    <t>50 B, TYPE D, BHEL COLONY SECTOR 17, NOIDA</t>
  </si>
  <si>
    <t>SD027567</t>
  </si>
  <si>
    <t>P V SESHADRI</t>
  </si>
  <si>
    <t>P3/11 TASSUDIN KHAN BAHADUR STREET TRIPLICANE MADRAS</t>
  </si>
  <si>
    <t>SD027569</t>
  </si>
  <si>
    <t>RAVICHANDIRAN</t>
  </si>
  <si>
    <t>D KUMARA</t>
  </si>
  <si>
    <t>STATE BANK OF INDIA MANJA KAPPAM NETHAJI ROAD CUDDULOR N T TAMILNADU</t>
  </si>
  <si>
    <t>SD027570</t>
  </si>
  <si>
    <t>MANOHARANS</t>
  </si>
  <si>
    <t>8, SUNDARAM FLATS NO. 1 , COATS ROAD T NAGAR CHENNAI</t>
  </si>
  <si>
    <t>SD027574</t>
  </si>
  <si>
    <t>VJKISHENKUMAR</t>
  </si>
  <si>
    <t>ISVARI</t>
  </si>
  <si>
    <t>S SANGARANARAYANANE</t>
  </si>
  <si>
    <t>S55 AUROBINDO STREET PONDICHERRY 605</t>
  </si>
  <si>
    <t>SD027575</t>
  </si>
  <si>
    <t>MANGAYYA</t>
  </si>
  <si>
    <t>NUKALA</t>
  </si>
  <si>
    <t>N V</t>
  </si>
  <si>
    <t>C/O STEAM ENTERPRISES 12-7-22 HAYOTU KHAN STREET TARAPET VIJAYAWADA</t>
  </si>
  <si>
    <t>SD027577</t>
  </si>
  <si>
    <t>C/O H GHISULAL 44 NARAYANAPPA NAICKEN ST OLD WASHER MENPET</t>
  </si>
  <si>
    <t>SD027587</t>
  </si>
  <si>
    <t>21 CHANDRA BHANU STREET PUDUPET MAD</t>
  </si>
  <si>
    <t>SD027593</t>
  </si>
  <si>
    <t>PABBISETTY</t>
  </si>
  <si>
    <t>ETHIRAJAIAH</t>
  </si>
  <si>
    <t>CLOTH MERCHANT 3-12-32 TRUNK ROAD KAUALI DIST NELLORE A P</t>
  </si>
  <si>
    <t>SD027601</t>
  </si>
  <si>
    <t>SREENIVASARAOPENTELA</t>
  </si>
  <si>
    <t>VENUGUPAL</t>
  </si>
  <si>
    <t>S/O P RAGHAVAIAH 3-12-32 TRUNK ROAD KAUALI DIST NELLORE A P</t>
  </si>
  <si>
    <t>SD027603</t>
  </si>
  <si>
    <t>PARTAP</t>
  </si>
  <si>
    <t>SURAJ PARKASH</t>
  </si>
  <si>
    <t>DPOCKET A 10 FLAT 11 A D D A FLATS KALKAJI EXTN NEW DELHI</t>
  </si>
  <si>
    <t>SD027611</t>
  </si>
  <si>
    <t>8/12 PUNJABI BAGH NEW DELHI</t>
  </si>
  <si>
    <t>SD027638</t>
  </si>
  <si>
    <t>W/O VED PARKASH GANDHI 4 THAKAR ABA ABOHAR PB</t>
  </si>
  <si>
    <t>SD027645</t>
  </si>
  <si>
    <t>BASANTI LAL</t>
  </si>
  <si>
    <t>D-39A GALI NO 2 LAXMI NAGAR DELHI</t>
  </si>
  <si>
    <t>SD027647</t>
  </si>
  <si>
    <t>RABRA</t>
  </si>
  <si>
    <t>A M RABRA ADVOCATE RAIGARH M P 4960</t>
  </si>
  <si>
    <t>SD027655</t>
  </si>
  <si>
    <t>ANURADHARABRA</t>
  </si>
  <si>
    <t>C/O J P AGARWAL 4 KASERAT BAZAR HAPUR DT GHAZIABAD U P</t>
  </si>
  <si>
    <t>SD027660</t>
  </si>
  <si>
    <t>HARGOPALAGARWAL</t>
  </si>
  <si>
    <t>HOUSE NO 1 YA 11 VIGYAN NAGAR KOTA RAJASTHAN</t>
  </si>
  <si>
    <t>SD027663</t>
  </si>
  <si>
    <t>GOVINDRAM</t>
  </si>
  <si>
    <t>POOSARAM</t>
  </si>
  <si>
    <t>STATE BANK OF BIKANER JAIPUR GANDHI CHOWK NAGAUR RAJASTHAN</t>
  </si>
  <si>
    <t>SD027665</t>
  </si>
  <si>
    <t>LATE SH MEHAR</t>
  </si>
  <si>
    <t>24 HEMKUNT COLONY NEW DELHI</t>
  </si>
  <si>
    <t>SD027669</t>
  </si>
  <si>
    <t>NAGRATH</t>
  </si>
  <si>
    <t>NAGRATN</t>
  </si>
  <si>
    <t>RAGHUNATH BHAWAN 29 SEWAK ASHRAM RO DEHRA DUN</t>
  </si>
  <si>
    <t>SD027674</t>
  </si>
  <si>
    <t>VEDPRAKASHNAGRATN</t>
  </si>
  <si>
    <t>LATE SH BISHAMBAR</t>
  </si>
  <si>
    <t>7 RAM NAGAR MARKET N DEHLI</t>
  </si>
  <si>
    <t>SD027678</t>
  </si>
  <si>
    <t>RAIMOHAN</t>
  </si>
  <si>
    <t>C-317 DEFENCE COLONY NEW DELHI-27</t>
  </si>
  <si>
    <t>SD027679</t>
  </si>
  <si>
    <t>ATAR</t>
  </si>
  <si>
    <t>RESIDENCE NO 22 DOON VIHAR RAJPUR ROAD DEHRADUN</t>
  </si>
  <si>
    <t>SD027680</t>
  </si>
  <si>
    <t>USHASHARMA</t>
  </si>
  <si>
    <t>DACHA</t>
  </si>
  <si>
    <t>L S DACHA</t>
  </si>
  <si>
    <t>HOUSE NO ND-16 VISHAKA ENCLAVE PITAMPUTA DELHI</t>
  </si>
  <si>
    <t>SD027689</t>
  </si>
  <si>
    <t>NEPALI</t>
  </si>
  <si>
    <t>B K NEPALI</t>
  </si>
  <si>
    <t>174, SHAKTI VIHAR PITAMPURA DELHI</t>
  </si>
  <si>
    <t>SD027692</t>
  </si>
  <si>
    <t>56-C JANTA FLAT BLOCK L SAKET NEW D</t>
  </si>
  <si>
    <t>SD027693</t>
  </si>
  <si>
    <t>AACPR2643C</t>
  </si>
  <si>
    <t>USHARUNGTA</t>
  </si>
  <si>
    <t>C2/10 VASANT VIHAR NEW DELHI</t>
  </si>
  <si>
    <t>SD027699</t>
  </si>
  <si>
    <t>KHUSHALANI</t>
  </si>
  <si>
    <t>SUNDERLAL T</t>
  </si>
  <si>
    <t>D 1173 IFFCO NAGAR SECTOR 17 GURGAO</t>
  </si>
  <si>
    <t>SD027700</t>
  </si>
  <si>
    <t>RAJESHWAR JAIN</t>
  </si>
  <si>
    <t>R7/33 ANSARI RD DARYA GANJ NEW DELHI</t>
  </si>
  <si>
    <t>SD027703</t>
  </si>
  <si>
    <t>B 59 TAGORE GARDEN EXTN NEAR HOLI C SCHOOL NEW DELHI</t>
  </si>
  <si>
    <t>SD027714</t>
  </si>
  <si>
    <t>LATE SH SYED</t>
  </si>
  <si>
    <t>67 PRATAP KHANA VISHWA KARMA NAGAR SHAHDARA DELHI</t>
  </si>
  <si>
    <t>SD027715</t>
  </si>
  <si>
    <t>MANDAKINI</t>
  </si>
  <si>
    <t>MADAN MOHAN SHARMA</t>
  </si>
  <si>
    <t>A 10 MAHARANI BAGH RING ROAD NEW DE</t>
  </si>
  <si>
    <t>SD027724</t>
  </si>
  <si>
    <t>REBA</t>
  </si>
  <si>
    <t>G-1238 A CHITTARANJAN PARK NEW DELHI</t>
  </si>
  <si>
    <t>SD027725</t>
  </si>
  <si>
    <t>RANAPARTAP</t>
  </si>
  <si>
    <t>12 JANPATH LANE PARTAP SINGH BLOCK NEW DELHI</t>
  </si>
  <si>
    <t>SD027733</t>
  </si>
  <si>
    <t>B 102 WEST PATEL NAGAR NEW DELHI 11</t>
  </si>
  <si>
    <t>SD027734</t>
  </si>
  <si>
    <t>DHARAMVIR</t>
  </si>
  <si>
    <t>DABAS</t>
  </si>
  <si>
    <t>JAI LAL</t>
  </si>
  <si>
    <t>VILLAGE SAWDA PO NIZAMPUR DELHI 110</t>
  </si>
  <si>
    <t>SD027746</t>
  </si>
  <si>
    <t>A-174 VIKAS PURI NEW DELHI</t>
  </si>
  <si>
    <t>SD027748</t>
  </si>
  <si>
    <t>SD027749</t>
  </si>
  <si>
    <t>VIMMY</t>
  </si>
  <si>
    <t>27C DDA FLATS MIG RAJOURI GARDEN NE DELHI</t>
  </si>
  <si>
    <t>SD027750</t>
  </si>
  <si>
    <t>BATTA</t>
  </si>
  <si>
    <t>C/O ASHOK K BATTA B-45 SWASTHYA VIHAR NEW DELHI</t>
  </si>
  <si>
    <t>SD027753</t>
  </si>
  <si>
    <t>VISHWA NATH TRIPATHI</t>
  </si>
  <si>
    <t>H NO 1164 SECTOR 14 (P) SIRSA ROAD HISAR HARYANA</t>
  </si>
  <si>
    <t>SD027754</t>
  </si>
  <si>
    <t>VISHWANATHTRIPATHI</t>
  </si>
  <si>
    <t>SONGARA</t>
  </si>
  <si>
    <t>C L</t>
  </si>
  <si>
    <t>BUS STAND ROAD NEAR SARDAR CYLLE MART JALORE RAJ</t>
  </si>
  <si>
    <t>SD027762</t>
  </si>
  <si>
    <t>ABYPS4041C</t>
  </si>
  <si>
    <t>PHAULALSONGARA</t>
  </si>
  <si>
    <t>ULLAH</t>
  </si>
  <si>
    <t>INSHA ULLAH</t>
  </si>
  <si>
    <t>PATHANPURA SAHARANPUR U P</t>
  </si>
  <si>
    <t>SD027763</t>
  </si>
  <si>
    <t>A-85 SHIVALIK NAGAR BHEL RANIPUR HARDWAR</t>
  </si>
  <si>
    <t>SD027766</t>
  </si>
  <si>
    <t>PURAN CHAND GUPTA</t>
  </si>
  <si>
    <t>B-E 83 HARI NAGAR NEW DELHI</t>
  </si>
  <si>
    <t>SD027768</t>
  </si>
  <si>
    <t>54 EAST END ENCLAVE DELHI</t>
  </si>
  <si>
    <t>SD027774</t>
  </si>
  <si>
    <t>G-122 KALKAJI NEW DELHI</t>
  </si>
  <si>
    <t>SD027777</t>
  </si>
  <si>
    <t>S K MEHRA</t>
  </si>
  <si>
    <t>C/O K K SUPPLIERS KATARIA HOUSE 21/1369 NAIWALA ST KARALA BAGH NEW DELHI</t>
  </si>
  <si>
    <t>SD027778</t>
  </si>
  <si>
    <t>MALHOTRA BLDG 1-B/51 RAMESH NAGAR N DELHI</t>
  </si>
  <si>
    <t>SD027781</t>
  </si>
  <si>
    <t>LALA JETHU MULL</t>
  </si>
  <si>
    <t>OFFI</t>
  </si>
  <si>
    <t>I-72 NARAIN VIHAR NEW DELHI</t>
  </si>
  <si>
    <t>SD027782</t>
  </si>
  <si>
    <t>VIRENDERAGGARWAL</t>
  </si>
  <si>
    <t>LATE S D</t>
  </si>
  <si>
    <t>48A B 3 LAWRENCE ROAD DELHI</t>
  </si>
  <si>
    <t>SD027787</t>
  </si>
  <si>
    <t>307 B TALVANDI KOTA RAJ</t>
  </si>
  <si>
    <t>SD027793</t>
  </si>
  <si>
    <t>CHHOTU</t>
  </si>
  <si>
    <t>VILL PO KUNDLI DT SONEPAT HARYANA</t>
  </si>
  <si>
    <t>SD027796</t>
  </si>
  <si>
    <t>C-16 AMAR COLONY NEW DELHI</t>
  </si>
  <si>
    <t>SD027798</t>
  </si>
  <si>
    <t>CHANDRANI</t>
  </si>
  <si>
    <t>LATE O P ANAND</t>
  </si>
  <si>
    <t>BB-49 A JANAKPURI NEW DELHI</t>
  </si>
  <si>
    <t>SD027800</t>
  </si>
  <si>
    <t>SADHU RAM</t>
  </si>
  <si>
    <t>B-4 MOTI NAGAR NEW DELHI</t>
  </si>
  <si>
    <t>SD027802</t>
  </si>
  <si>
    <t>LATE SH JAGDISH</t>
  </si>
  <si>
    <t>RASTOG</t>
  </si>
  <si>
    <t>R73-C POKET A SUKHDEV VIHAR NEW DELHI</t>
  </si>
  <si>
    <t>SD027803</t>
  </si>
  <si>
    <t>VIRINDER</t>
  </si>
  <si>
    <t>N 56 WEST PATEL NAGAR NEW DELHI 110</t>
  </si>
  <si>
    <t>SD027812</t>
  </si>
  <si>
    <t>JATISH</t>
  </si>
  <si>
    <t>104 PROMISE APT F BLOCK VIKASPURI NEW DELHI</t>
  </si>
  <si>
    <t>SD027813</t>
  </si>
  <si>
    <t>ANNIE</t>
  </si>
  <si>
    <t>19 CWC NDMC LODHI COLONY NEW DELHI</t>
  </si>
  <si>
    <t>SD027818</t>
  </si>
  <si>
    <t>VMCHERIAN</t>
  </si>
  <si>
    <t>RUP</t>
  </si>
  <si>
    <t>C/O SH S C JAGGA 248-C MIG FLATS RAJOURI GARDEN NEW DELHI</t>
  </si>
  <si>
    <t>SD027822</t>
  </si>
  <si>
    <t>19 C W C NDMC LODI COLONY NEW DELHI</t>
  </si>
  <si>
    <t>SD027825</t>
  </si>
  <si>
    <t>C/O VIJAYA BANK M-ROAD, BISTUPUR JAMSHEDPUR (JHARKHAND STATE)</t>
  </si>
  <si>
    <t>SD027828</t>
  </si>
  <si>
    <t>LATE SH A C</t>
  </si>
  <si>
    <t>FLAT NO-42, POCKET NO H-33 SECTOR-3, ROHINI NEW DELHI</t>
  </si>
  <si>
    <t>SD027829</t>
  </si>
  <si>
    <t>PURAN CHANDRA</t>
  </si>
  <si>
    <t>C-265 SURAJ MAL VIHAR VITAS MARG DELHI</t>
  </si>
  <si>
    <t>SD027833</t>
  </si>
  <si>
    <t>GANGA DHAR</t>
  </si>
  <si>
    <t>BLOCK A POCKET C I FLAT NO 145-B SHALIMAR BAGH DELHI</t>
  </si>
  <si>
    <t>SD027837</t>
  </si>
  <si>
    <t>BENI</t>
  </si>
  <si>
    <t>SITA RAM BENI PRASAD AGGARWAL GURDA PB</t>
  </si>
  <si>
    <t>SD027846</t>
  </si>
  <si>
    <t>CHANDRA PRAKASH</t>
  </si>
  <si>
    <t>BHARADWAJ</t>
  </si>
  <si>
    <t>1/2705 FRIENDS HOME RAM NAGAR LONI SHAHDARA DELHI</t>
  </si>
  <si>
    <t>SD027857</t>
  </si>
  <si>
    <t>DARGAHI</t>
  </si>
  <si>
    <t>SHERBHADUR</t>
  </si>
  <si>
    <t>CENTRAL BANK OF INDIA JHALAWAR 3260</t>
  </si>
  <si>
    <t>SD027858</t>
  </si>
  <si>
    <t>TARASINGH</t>
  </si>
  <si>
    <t>C/O GOVIND NARAIN SAXENA ADVOCATE 9S CHAUBEYANA LALITPUR U.P.</t>
  </si>
  <si>
    <t>SD027859</t>
  </si>
  <si>
    <t>GOVINDNARAINSAXENA</t>
  </si>
  <si>
    <t>PRITAAL</t>
  </si>
  <si>
    <t>AC/O PRITPAL SINGH BHATTA WALE 704 SUBHASH NAGAR BAREILLY U P</t>
  </si>
  <si>
    <t>SD027860</t>
  </si>
  <si>
    <t>AMRIKSINGH</t>
  </si>
  <si>
    <t>PUNEET</t>
  </si>
  <si>
    <t>SHIV CHANDER</t>
  </si>
  <si>
    <t>10/78 SUBHASH NAGAR NEW DELHI 11002</t>
  </si>
  <si>
    <t>SD027864</t>
  </si>
  <si>
    <t>MOTI LAL JI</t>
  </si>
  <si>
    <t>174-A TALVANDI KRISHNA VIHAR KOTA R</t>
  </si>
  <si>
    <t>SD027867</t>
  </si>
  <si>
    <t>YOGESHKUMARGUPTA</t>
  </si>
  <si>
    <t>GUNMALA</t>
  </si>
  <si>
    <t>KRISHNA MURARI GUPTA</t>
  </si>
  <si>
    <t>SD027868</t>
  </si>
  <si>
    <t>KRISHNAMURARIGUPTA</t>
  </si>
  <si>
    <t>BALVINDER</t>
  </si>
  <si>
    <t>S HARBANS</t>
  </si>
  <si>
    <t>L 11 J J COLONY SRI NIWAS PURI NEW DELHI</t>
  </si>
  <si>
    <t>SD027880</t>
  </si>
  <si>
    <t>ADARSH</t>
  </si>
  <si>
    <t>WZ-307 SHIV NAGAR NEW DELHI</t>
  </si>
  <si>
    <t>SD027886</t>
  </si>
  <si>
    <t>ADARSHDHALL</t>
  </si>
  <si>
    <t>NAVNEET KUMAR</t>
  </si>
  <si>
    <t>C/O RATTAN LAL BRIJ MOHAN 4065 B NA BAZAR DELHI</t>
  </si>
  <si>
    <t>SD027896</t>
  </si>
  <si>
    <t>LATE SH BRIJ MOHAN</t>
  </si>
  <si>
    <t>C/O RATTANLAL BRIJ MOHAN 4065/B NAY BAZAR DELHI</t>
  </si>
  <si>
    <t>SD027897</t>
  </si>
  <si>
    <t>ES-12 CIVIL LINES OPP LILLY HOTEL JALANDHAR CITY PUNJAB</t>
  </si>
  <si>
    <t>SD027899</t>
  </si>
  <si>
    <t>HARVINDERKOUR</t>
  </si>
  <si>
    <t>DEVENDRA KUMAR</t>
  </si>
  <si>
    <t>C/O BHARAT STEEL COOP GANGA MANDIR STREET BHARATPUR</t>
  </si>
  <si>
    <t>SD027901</t>
  </si>
  <si>
    <t>LATE SH C GUPTA</t>
  </si>
  <si>
    <t>FLAT NO-42, POCKET NO-433 SECTOR-3, ROHINI NEW DELHI</t>
  </si>
  <si>
    <t>SD027907</t>
  </si>
  <si>
    <t>ARUNKUMARGUPTA</t>
  </si>
  <si>
    <t>SUNANNA</t>
  </si>
  <si>
    <t>SHAM SUNDER</t>
  </si>
  <si>
    <t>666 VEENA CAMP YAMUNA NAGAR AMBALA</t>
  </si>
  <si>
    <t>SD027911</t>
  </si>
  <si>
    <t>KEWAL KRISHAN BAJAJ</t>
  </si>
  <si>
    <t>W/O DR K K BAJAJ CHILDREN SPECIALIS CIVIL HOSPITAL BHATINDA</t>
  </si>
  <si>
    <t>SD027914</t>
  </si>
  <si>
    <t>RAM AUTAR</t>
  </si>
  <si>
    <t>A4/140 PASCHIM VIHAR NEW DELHI</t>
  </si>
  <si>
    <t>SD027921</t>
  </si>
  <si>
    <t>LATE MAHADEV</t>
  </si>
  <si>
    <t>B1/21 MULTANI PURA MODI NAGAR U P</t>
  </si>
  <si>
    <t>SD027929</t>
  </si>
  <si>
    <t>GURBAX SINGH</t>
  </si>
  <si>
    <t>A-7 GUJRANWALA APARTMENTS VIKAS PURI NEW DELHI</t>
  </si>
  <si>
    <t>SD027930</t>
  </si>
  <si>
    <t>GURBAKASHSINGHARORA</t>
  </si>
  <si>
    <t>HEM RAJ GARG</t>
  </si>
  <si>
    <t>STATE BANK OF PATIALA BUDHLADA DIST BATHINDA PUNJAB</t>
  </si>
  <si>
    <t>SD027934</t>
  </si>
  <si>
    <t>H NO. 723, GALI NO. 06 CHANDER NAGAR, B/H ARYA COLLEGE FOR BOYS CIVIL LINES, LUDHIANA (PB)</t>
  </si>
  <si>
    <t>SD027936</t>
  </si>
  <si>
    <t>VILL PO BIHTA DISTT AMBALA HARYAN</t>
  </si>
  <si>
    <t>SD027943</t>
  </si>
  <si>
    <t>174 ALAM GIRI GANJ BAREILLY U P 243</t>
  </si>
  <si>
    <t>SD027947</t>
  </si>
  <si>
    <t>LATE SHIV DAYAL</t>
  </si>
  <si>
    <t>599 BADRINATH MARG KOTDWARA GARHWAL</t>
  </si>
  <si>
    <t>SD027951</t>
  </si>
  <si>
    <t>PREMLATAGUPTA</t>
  </si>
  <si>
    <t>SACHIDANAND PRASAD</t>
  </si>
  <si>
    <t>MACHINE SHOP CFFP B H E L RANIPUR HARDWAR (U.P)</t>
  </si>
  <si>
    <t>SD027952</t>
  </si>
  <si>
    <t>GYAN CHAND</t>
  </si>
  <si>
    <t>NEAR SUBHAM STREET OPP MANOJ TAKIJ STATION ROAD KOTA</t>
  </si>
  <si>
    <t>SD027957</t>
  </si>
  <si>
    <t>SHALU</t>
  </si>
  <si>
    <t>SD027958</t>
  </si>
  <si>
    <t>BALJEET</t>
  </si>
  <si>
    <t>S GIAN</t>
  </si>
  <si>
    <t>216 ARVIND PURI SADAR TANKI MOHALLA MEERUT CANTT</t>
  </si>
  <si>
    <t>SD027960</t>
  </si>
  <si>
    <t>KIRPAL</t>
  </si>
  <si>
    <t>DU-99 VISHAKHA ENCLAVE PITAM PURA D</t>
  </si>
  <si>
    <t>SD027962</t>
  </si>
  <si>
    <t>HOUSE NO 4842 24 DARYAGANJ ANSARI R NEW DELHI</t>
  </si>
  <si>
    <t>SD027965</t>
  </si>
  <si>
    <t>R/O E-15 SHIVAJI ROAD ADARSH NAGAR DELHI</t>
  </si>
  <si>
    <t>SD027975</t>
  </si>
  <si>
    <t>LATE SRI L S</t>
  </si>
  <si>
    <t>THE ACADEMIC PRESS F2-1 KRISHNA NAG DELHI</t>
  </si>
  <si>
    <t>SD027987</t>
  </si>
  <si>
    <t>FLAT NO-WB-34( FF) LEFT GANESH NAGAR II STREET NO-2 SHAKARPUR DELHI</t>
  </si>
  <si>
    <t>SD027988</t>
  </si>
  <si>
    <t>SUSHILKUMARI</t>
  </si>
  <si>
    <t>SAT PAL</t>
  </si>
  <si>
    <t>459 SECTOR 15A FARIDABAD HARYANA</t>
  </si>
  <si>
    <t>SD027991</t>
  </si>
  <si>
    <t>SATPALARORA</t>
  </si>
  <si>
    <t>7 KHURBURA DEHRADUN</t>
  </si>
  <si>
    <t>SD027992</t>
  </si>
  <si>
    <t>HOUSE NO 1243 SECTOR 16 FARIDABAD H</t>
  </si>
  <si>
    <t>SD027993</t>
  </si>
  <si>
    <t>PRABHALUTHRA</t>
  </si>
  <si>
    <t>C 4/29 DDA FLATS EAST OF KAILASH NEW DELHI</t>
  </si>
  <si>
    <t>SD027995</t>
  </si>
  <si>
    <t>EFTPG8759A</t>
  </si>
  <si>
    <t>RADHA KRISHAN</t>
  </si>
  <si>
    <t>405, A WING, BHAKTI PARK NEAR LMAX THEATRE, WADALA (EAST) MUMBAI</t>
  </si>
  <si>
    <t>SD028004</t>
  </si>
  <si>
    <t>SHARAN JIT</t>
  </si>
  <si>
    <t>C-27 MALVIYA NAGAR NEW DELHI</t>
  </si>
  <si>
    <t>SD028005</t>
  </si>
  <si>
    <t>KURBANS SINGH</t>
  </si>
  <si>
    <t>FLAT NO 9211 POCKET 9 SECTOR C VASANT KUNJ NEW DELHI</t>
  </si>
  <si>
    <t>SD028006</t>
  </si>
  <si>
    <t>SURYA</t>
  </si>
  <si>
    <t>108 NITI BAGH NEW DELHI</t>
  </si>
  <si>
    <t>SD028008</t>
  </si>
  <si>
    <t>GOGIA</t>
  </si>
  <si>
    <t>B 387 NIRMAN VIHAR VIKAS MARG NEW D</t>
  </si>
  <si>
    <t>SD028015</t>
  </si>
  <si>
    <t>KAUSHALYAGOGIA</t>
  </si>
  <si>
    <t>PISHORI</t>
  </si>
  <si>
    <t>LATE K C</t>
  </si>
  <si>
    <t>J 7/22 RAJOURI GARDEN NEW DELHI 110</t>
  </si>
  <si>
    <t>SD028016</t>
  </si>
  <si>
    <t>LOHEKESHWADHWA</t>
  </si>
  <si>
    <t>LAJWANTI</t>
  </si>
  <si>
    <t>178 MAITRI APARTMENTS PLOT NO 28 I P EXTENSION PATPARGANJ</t>
  </si>
  <si>
    <t>SD028021</t>
  </si>
  <si>
    <t>C/O K K GUPTA WIN MEDICARE LTD MODIPURAM MEERUT</t>
  </si>
  <si>
    <t>SD028031</t>
  </si>
  <si>
    <t>ZAIDI</t>
  </si>
  <si>
    <t>S O H</t>
  </si>
  <si>
    <t>KC 157 OLD KAVINAGAR GHAZIABAD U P</t>
  </si>
  <si>
    <t>SD028032</t>
  </si>
  <si>
    <t>S UTTAM</t>
  </si>
  <si>
    <t>H-40/A KALKA JI NEW DELHI</t>
  </si>
  <si>
    <t>SD028037</t>
  </si>
  <si>
    <t>LATE GHANAYA</t>
  </si>
  <si>
    <t>SD028038</t>
  </si>
  <si>
    <t>S JASBIR</t>
  </si>
  <si>
    <t>COAL DEPO NEAR RAMJAS SCHOOL NO 2 U ANAND PARBAT NEW DELHI</t>
  </si>
  <si>
    <t>SD028040</t>
  </si>
  <si>
    <t>DHARAMJITKAUR</t>
  </si>
  <si>
    <t>VARUN SHARMA</t>
  </si>
  <si>
    <t>25/52 GALI NO-15 VISHWASH NAGAR SHAHDARA</t>
  </si>
  <si>
    <t>SD028044</t>
  </si>
  <si>
    <t>PRAKASH CHANDER</t>
  </si>
  <si>
    <t>175 SAINIK VIHAR DELHI</t>
  </si>
  <si>
    <t>SD028053</t>
  </si>
  <si>
    <t>FLAT NO B 87/1 NARAINA VIHAR NEW DE</t>
  </si>
  <si>
    <t>SD028056</t>
  </si>
  <si>
    <t>C 5/19 MODEL TOWN DELHI</t>
  </si>
  <si>
    <t>SD028058</t>
  </si>
  <si>
    <t>RAM NARAYAN</t>
  </si>
  <si>
    <t>B 130 AMAR COLONY LAJPAT NAGAR IV N DELHI</t>
  </si>
  <si>
    <t>SD028061</t>
  </si>
  <si>
    <t>S K BANSAL</t>
  </si>
  <si>
    <t>C 479/F MAJLIS PARK AZADPUR DELHI</t>
  </si>
  <si>
    <t>SD028065</t>
  </si>
  <si>
    <t>GOVIND NARAIN SHAH</t>
  </si>
  <si>
    <t>28 ASSISTANT LINE BIRLANAGAR GWALIO P</t>
  </si>
  <si>
    <t>SD028067</t>
  </si>
  <si>
    <t>SUDHIARSHAH</t>
  </si>
  <si>
    <t>B 1/360 JANAK PURI NEW DELHI</t>
  </si>
  <si>
    <t>SD028071</t>
  </si>
  <si>
    <t>BANGA</t>
  </si>
  <si>
    <t>LOKNATH</t>
  </si>
  <si>
    <t>HOUSE NO 118 SECTOR-C,POCKET-1 VASANT KUNJ NEW DELHI</t>
  </si>
  <si>
    <t>SD028078</t>
  </si>
  <si>
    <t>JAMBOO PD</t>
  </si>
  <si>
    <t>305 THATERWARA ST MEERUT CITY U P</t>
  </si>
  <si>
    <t>SD028079</t>
  </si>
  <si>
    <t>SUMATMALAJAIN</t>
  </si>
  <si>
    <t>J-54 KARBLA JORBAGH RD NEW DELHI 11</t>
  </si>
  <si>
    <t>SD028085</t>
  </si>
  <si>
    <t>W/O SH MAHABIR SINGH HOUSE NO 1601 SECTOR 7 EXTN GURGAON HARYANA</t>
  </si>
  <si>
    <t>SD028095</t>
  </si>
  <si>
    <t>T N CHATURVEDI</t>
  </si>
  <si>
    <t>1/10551 MOHAN PARK NAVIN SHAHDARA DELHI</t>
  </si>
  <si>
    <t>SD028101</t>
  </si>
  <si>
    <t>TRIBHUWANNATHCHATURVEDI</t>
  </si>
  <si>
    <t>KASMIRILAL</t>
  </si>
  <si>
    <t>248 SECTOR 15 FARIDABAD HARYANA</t>
  </si>
  <si>
    <t>SD028105</t>
  </si>
  <si>
    <t>RAKESH AGGARWAL</t>
  </si>
  <si>
    <t>5/11775 SAT NAGAR KAROL BAGH NEW DELHI</t>
  </si>
  <si>
    <t>SD028110</t>
  </si>
  <si>
    <t>POKHAR</t>
  </si>
  <si>
    <t>HOUSE NO 14 MALGODAM ROAD ADARSH NAGAR BHIWANI DT BHIWANI HARYANA</t>
  </si>
  <si>
    <t>SD028115</t>
  </si>
  <si>
    <t>ARUNESH</t>
  </si>
  <si>
    <t>KAUSHISH</t>
  </si>
  <si>
    <t>2537 IIND FLOOR HUDSON LINE NR. KINGSWAY CAMP NEW DELHI</t>
  </si>
  <si>
    <t>SD028118</t>
  </si>
  <si>
    <t>SURESH C GUPTA</t>
  </si>
  <si>
    <t>315 PRAGATI APARTMENTS PUNJAB BAGH CLUB ROAD PASCHIM VIHAR NEW DELHI</t>
  </si>
  <si>
    <t>SD028120</t>
  </si>
  <si>
    <t>PRIT</t>
  </si>
  <si>
    <t>LATE S SOHAN</t>
  </si>
  <si>
    <t>D-31 MOTI BAGH 1ST NEW DELHI</t>
  </si>
  <si>
    <t>SD028121</t>
  </si>
  <si>
    <t>GURMEETKAUR</t>
  </si>
  <si>
    <t>BIRENDRA MOHAN</t>
  </si>
  <si>
    <t>A-10 MAHARANI BAGH RING ROAD NEW DE</t>
  </si>
  <si>
    <t>SD028122</t>
  </si>
  <si>
    <t>LATE MUNDER</t>
  </si>
  <si>
    <t>B-1 KAILASH NAGAR J K CEMENT WORKS NIMBAHERA RAJASTHAN</t>
  </si>
  <si>
    <t>SD028130</t>
  </si>
  <si>
    <t>LATE YAG DATT</t>
  </si>
  <si>
    <t>H 465 NEW RAJINDER NAGAR NEW DELHI</t>
  </si>
  <si>
    <t>SD028136</t>
  </si>
  <si>
    <t>SUMANRAI</t>
  </si>
  <si>
    <t>1/270 VIKAS NAGAR LUCKNOW</t>
  </si>
  <si>
    <t>SD028137</t>
  </si>
  <si>
    <t>KUBBA</t>
  </si>
  <si>
    <t>LATE SH R D</t>
  </si>
  <si>
    <t>G 79 BALI NAGAR NAJAF GARH ROAD NEW DELHI</t>
  </si>
  <si>
    <t>SD028139</t>
  </si>
  <si>
    <t>BABBAR</t>
  </si>
  <si>
    <t>16-A KHAN MARKET NEW DELHI</t>
  </si>
  <si>
    <t>SD028147</t>
  </si>
  <si>
    <t>KAKARAM</t>
  </si>
  <si>
    <t>47/19 RAJENDRA NAGAR NEW DELHI 1100</t>
  </si>
  <si>
    <t>SD028149</t>
  </si>
  <si>
    <t>BHANWAR</t>
  </si>
  <si>
    <t>C/O MRS SUMITRA BASWAN 8-R A LINES MEERUT CANTT U P</t>
  </si>
  <si>
    <t>SD028150</t>
  </si>
  <si>
    <t>SARDANA</t>
  </si>
  <si>
    <t>DINA NATH</t>
  </si>
  <si>
    <t>5 H/33 NIT FARIDABAD HARYANA</t>
  </si>
  <si>
    <t>SD028152</t>
  </si>
  <si>
    <t>RAJSARDANA</t>
  </si>
  <si>
    <t>BANARSI</t>
  </si>
  <si>
    <t>1/80, SHANTI KUNJ ALWAR RAJASTHAN</t>
  </si>
  <si>
    <t>SD028159</t>
  </si>
  <si>
    <t>PRABHATKUMAR</t>
  </si>
  <si>
    <t>B-1 PATEL MARG GHAZIABAD U P</t>
  </si>
  <si>
    <t>SD028166</t>
  </si>
  <si>
    <t>OMAR</t>
  </si>
  <si>
    <t>MANGLI</t>
  </si>
  <si>
    <t>W-195 SECTOR-12 NOIDA UP</t>
  </si>
  <si>
    <t>SD028169</t>
  </si>
  <si>
    <t>SARAL KUMAR GUHA</t>
  </si>
  <si>
    <t>MI 1766 CHITTARANJAN PARK NEW DELHI</t>
  </si>
  <si>
    <t>SD028172</t>
  </si>
  <si>
    <t>FAQIR</t>
  </si>
  <si>
    <t>C/O ATAM PRAKASH SONS B T GANJ, ROORKEE</t>
  </si>
  <si>
    <t>SD028175</t>
  </si>
  <si>
    <t>M/S ATAM PRAKASH &amp; SONS 110 B T GANJ U P</t>
  </si>
  <si>
    <t>SD028176</t>
  </si>
  <si>
    <t>RAMANAND</t>
  </si>
  <si>
    <t>1/4 SINGLE STOREY TILAK NAGAR NEW D</t>
  </si>
  <si>
    <t>SD028185</t>
  </si>
  <si>
    <t>D-8 SAKET NEW DELHI</t>
  </si>
  <si>
    <t>SD028187</t>
  </si>
  <si>
    <t>PRABHASUD</t>
  </si>
  <si>
    <t>145 ALAKNANDA A NEAR DESH BANDHU COLLEGE KALKAJI NEW DELHI</t>
  </si>
  <si>
    <t>SD028188</t>
  </si>
  <si>
    <t>KANWALOBEROI</t>
  </si>
  <si>
    <t>C/O SYNDICATE BANK LEAD DISTT OFFIC 3/2 NEHRU GROUND NIT FARIDABAD 1210</t>
  </si>
  <si>
    <t>SD028189</t>
  </si>
  <si>
    <t>ORIENTAL BANK OF COMMERCE SHAHARANPUR</t>
  </si>
  <si>
    <t>SD028190</t>
  </si>
  <si>
    <t>706 KUNDE WALAN AJMERI GATE DELHI</t>
  </si>
  <si>
    <t>SD028196</t>
  </si>
  <si>
    <t>SHIVKANTKHANDELWAL</t>
  </si>
  <si>
    <t>OMARANI</t>
  </si>
  <si>
    <t>SAGGAR</t>
  </si>
  <si>
    <t>NAWAL KISHORE SAGGAR</t>
  </si>
  <si>
    <t>SAGGAR NIWAS OLD HOSPITAL KAPURTHAL</t>
  </si>
  <si>
    <t>SD028199</t>
  </si>
  <si>
    <t>NAWALKISHORESAGGAR</t>
  </si>
  <si>
    <t>DURGA DASS SAGGAR AGENT</t>
  </si>
  <si>
    <t>SD028200</t>
  </si>
  <si>
    <t>OMARANISAGGAR</t>
  </si>
  <si>
    <t>RAMJAS AGENT</t>
  </si>
  <si>
    <t>POST</t>
  </si>
  <si>
    <t>SD028201</t>
  </si>
  <si>
    <t>RAMJASSAGGAR</t>
  </si>
  <si>
    <t>JAS</t>
  </si>
  <si>
    <t>SD028202</t>
  </si>
  <si>
    <t>RAJRANISAGGAR</t>
  </si>
  <si>
    <t>141 TAGORE PARK DELHI</t>
  </si>
  <si>
    <t>SD028203</t>
  </si>
  <si>
    <t>NAVINKUMARARORA</t>
  </si>
  <si>
    <t>B-145 AMAR COLONY NEW DELHI</t>
  </si>
  <si>
    <t>SD028204</t>
  </si>
  <si>
    <t>ACHLESHWARKCHHIBBER</t>
  </si>
  <si>
    <t>HOUSE NO 21 STREET NO 3 TRI NAGAR O NAGAR B DELHI</t>
  </si>
  <si>
    <t>SD028206</t>
  </si>
  <si>
    <t>VIRBHAN</t>
  </si>
  <si>
    <t>13/14 TILAK NAGAR NEW DELHI</t>
  </si>
  <si>
    <t>SD028209</t>
  </si>
  <si>
    <t>F/B-16 TAGORE GARDEN NEW DELHI 1100</t>
  </si>
  <si>
    <t>SD028211</t>
  </si>
  <si>
    <t>KRISHAN KUMAR</t>
  </si>
  <si>
    <t>SD028213</t>
  </si>
  <si>
    <t>AYODHAYA</t>
  </si>
  <si>
    <t>SF 124 SHASHTRI NAGAR GHAZIABAD UP</t>
  </si>
  <si>
    <t>SD028214</t>
  </si>
  <si>
    <t>NOTHING</t>
  </si>
  <si>
    <t>RH NO 58/10 PREM NIWAS CENTRAL TOWN JALANDHAR CITY</t>
  </si>
  <si>
    <t>SD028220</t>
  </si>
  <si>
    <t>HAWA RAM</t>
  </si>
  <si>
    <t>15/228 MOHAN PURA SONEPAT</t>
  </si>
  <si>
    <t>SD028224</t>
  </si>
  <si>
    <t>C/O 336 ARYA NASAR SCHEME NO 1 ALWAR ALWAR RAJ</t>
  </si>
  <si>
    <t>SD028228</t>
  </si>
  <si>
    <t>SADHURAM</t>
  </si>
  <si>
    <t>C/O ROSHAN LAL OIL MILLS (P) LTD MANSA ROAD BATHINDA</t>
  </si>
  <si>
    <t>SD028231</t>
  </si>
  <si>
    <t>BGNPS3480G</t>
  </si>
  <si>
    <t>NR MODERN SCHOOL PANT MARG NAINITAL HALDWANI NAINITAL</t>
  </si>
  <si>
    <t>SD028233</t>
  </si>
  <si>
    <t>RADHEY SHYAM GOEL</t>
  </si>
  <si>
    <t>70/3 INDUSTRIAL AREA P O BIRLA NAGA GWALIOR</t>
  </si>
  <si>
    <t>SD028236</t>
  </si>
  <si>
    <t>MINOCHA</t>
  </si>
  <si>
    <t>ACCOUNTS DEPTT BALLARPUR INDUSTRIES S G YAMUNANGAR</t>
  </si>
  <si>
    <t>SD028239</t>
  </si>
  <si>
    <t>GURDEEP</t>
  </si>
  <si>
    <t>2A/29 RAMESH NAGAR NEW DELHI</t>
  </si>
  <si>
    <t>SD028242</t>
  </si>
  <si>
    <t>SURESH GUPTA</t>
  </si>
  <si>
    <t>LATEST MAGAZINE CENTRE M G H ROAD JODHPUR</t>
  </si>
  <si>
    <t>SD028249</t>
  </si>
  <si>
    <t>DHARMENDRA</t>
  </si>
  <si>
    <t>P D</t>
  </si>
  <si>
    <t>COMPETITION BOOK CENTRE M G H ROAD JODHPUR</t>
  </si>
  <si>
    <t>SD028250</t>
  </si>
  <si>
    <t>K47/14 EAST PATEL NAGAR NEW DELHI 11</t>
  </si>
  <si>
    <t>SD028254</t>
  </si>
  <si>
    <t>UG 7 OUTER RING ROAD PASCHIM VIHAR N DELHI</t>
  </si>
  <si>
    <t>SD028258</t>
  </si>
  <si>
    <t>C 304 MAJLIS PARK ST NO 9 AZAD PUR DELHI</t>
  </si>
  <si>
    <t>SD028260</t>
  </si>
  <si>
    <t>SUKHIJA</t>
  </si>
  <si>
    <t>14/4 NAVJIVAN SOCIETY IST FLOOR LAMINGTON RD BOMBAY</t>
  </si>
  <si>
    <t>SD028270</t>
  </si>
  <si>
    <t>SAVITRINARAINDASSUKHIJA</t>
  </si>
  <si>
    <t>UPPOOR</t>
  </si>
  <si>
    <t>I-501, YASHRAJ PARK KASARAVADAVALI GHODBUNDER ROAD THANE WEST</t>
  </si>
  <si>
    <t>SD028277</t>
  </si>
  <si>
    <t>SADHUMUPPOOR</t>
  </si>
  <si>
    <t>105 JALTARANG LOKPURAM COOP HSG SOC LOK PURAM OFF POKHRAN ROAD NO 2 THANE WEST</t>
  </si>
  <si>
    <t>SD028285</t>
  </si>
  <si>
    <t>GANPATKAMATH</t>
  </si>
  <si>
    <t>CHANGRANI</t>
  </si>
  <si>
    <t>8 PARIJAT COOP HSG SOC LTD PLOTNO 40 JUHU VARSOVA LINK ROAD ANDHERI W</t>
  </si>
  <si>
    <t>SD028294</t>
  </si>
  <si>
    <t>MAHESHDOULATRAMCHANGRANI</t>
  </si>
  <si>
    <t>8 UDHYAN SAINATH NAGAR ROAD SANGHANI ESTATE</t>
  </si>
  <si>
    <t>SD028296</t>
  </si>
  <si>
    <t>SHARIF</t>
  </si>
  <si>
    <t>70 KOTAR GATE BHIWANDI DIST THANE</t>
  </si>
  <si>
    <t>SD028299</t>
  </si>
  <si>
    <t>FEHMIDAANSARI</t>
  </si>
  <si>
    <t>KUSUMCHAND</t>
  </si>
  <si>
    <t>10/205 RAJGROHI BLDG KANTINAGAR AND EAST MUMBAI</t>
  </si>
  <si>
    <t>SD028303</t>
  </si>
  <si>
    <t>KUSUMCHANDCHIMANLALZAVERI</t>
  </si>
  <si>
    <t>VALCHAND</t>
  </si>
  <si>
    <t>40 KHAN BLDG NAWAB TANK BRIDGE MAZG BOMBAY</t>
  </si>
  <si>
    <t>SD028309</t>
  </si>
  <si>
    <t>VALCHANDFOJMALPARMAR</t>
  </si>
  <si>
    <t>BALVANTRAI</t>
  </si>
  <si>
    <t>NEW POPATLAL CHAWL 3RD FLR GIAN MAN RD DADAR W R BOMBAY</t>
  </si>
  <si>
    <t>SD028313</t>
  </si>
  <si>
    <t>APPA</t>
  </si>
  <si>
    <t>LATE SH T</t>
  </si>
  <si>
    <t>APPALASURI</t>
  </si>
  <si>
    <t>43 SINDHI SOCIETY CHEMBUR MUMBAI</t>
  </si>
  <si>
    <t>SD028320</t>
  </si>
  <si>
    <t>TSUNILKUMARRAO</t>
  </si>
  <si>
    <t>JAMSHED</t>
  </si>
  <si>
    <t>KATRAK</t>
  </si>
  <si>
    <t>JAMSHED HORMUSJI</t>
  </si>
  <si>
    <t>CROWN BLDG GR FL URANWALLA STREET G ROAD BOMBAY</t>
  </si>
  <si>
    <t>SD028322</t>
  </si>
  <si>
    <t>SD028326</t>
  </si>
  <si>
    <t>VITHOBA</t>
  </si>
  <si>
    <t>JATHAR</t>
  </si>
  <si>
    <t>PARSHURAM VITHOBA</t>
  </si>
  <si>
    <t>22/1525 ABHYUDAYA NAGAR KALACHOWKI B COLONY MUMBAI</t>
  </si>
  <si>
    <t>SD028328</t>
  </si>
  <si>
    <t>VINODPARSHURAMJATHAR</t>
  </si>
  <si>
    <t>K J</t>
  </si>
  <si>
    <t>18 SANJOG PHIROZSHAH STREET SANTA C WEST BOMBAY</t>
  </si>
  <si>
    <t>SD028332</t>
  </si>
  <si>
    <t>JAYSHREESHAILESHCHHATBAR</t>
  </si>
  <si>
    <t>CHUNNILAL</t>
  </si>
  <si>
    <t>AARTI FABRICS 3028 IIND FLOOR GOLWALA MARKET RING ROAD SURAT</t>
  </si>
  <si>
    <t>SD028337</t>
  </si>
  <si>
    <t>G N BHARGAVA</t>
  </si>
  <si>
    <t>CC/O MR GN BHARGAVA BHAGAT SINGH COL DADWARA KOTA</t>
  </si>
  <si>
    <t>SD028348</t>
  </si>
  <si>
    <t>CHMAVABHARGAVA</t>
  </si>
  <si>
    <t>SWAROOPA</t>
  </si>
  <si>
    <t>PUNJA</t>
  </si>
  <si>
    <t>1501 AMBROSIA ORCHARD AVENUE HIRANANDANI GARDENS POWAI, MUMBAI</t>
  </si>
  <si>
    <t>SD028355</t>
  </si>
  <si>
    <t>AAEPP6936G</t>
  </si>
  <si>
    <t>BHARATHIDAMODARSHETTY</t>
  </si>
  <si>
    <t>SHAMBU</t>
  </si>
  <si>
    <t>CHANDU</t>
  </si>
  <si>
    <t>POOJAI</t>
  </si>
  <si>
    <t>AVADOOT CO-OP HSG SOCY LTD BLDG NO A/5 FLAT NO D2 CHHATRAPATI SHIVAJI ROAD DAHISAR (E) BOMBAY</t>
  </si>
  <si>
    <t>SD028356</t>
  </si>
  <si>
    <t>GEETANJALISKOTIAN</t>
  </si>
  <si>
    <t>NANDLAL N SHAH</t>
  </si>
  <si>
    <t>4 VANDANA 1ST FLR BAPUBHAI VASHI RD VILE PARLE (W) MUMBAI</t>
  </si>
  <si>
    <t>SD028359</t>
  </si>
  <si>
    <t>MATHKAR</t>
  </si>
  <si>
    <t>MEHENDALE BUILDING CO OP HOUSING SOCIETY 1/10 A BLOCK V P ROAD BOMBA</t>
  </si>
  <si>
    <t>SD028370</t>
  </si>
  <si>
    <t>ROSHANBHAI</t>
  </si>
  <si>
    <t>SALEHBHAI</t>
  </si>
  <si>
    <t>LANDLORD</t>
  </si>
  <si>
    <t>HUSEINI MOHALLA PALANPUR DIST BANASKANTHA</t>
  </si>
  <si>
    <t>SD028375</t>
  </si>
  <si>
    <t>REHANARMASTER</t>
  </si>
  <si>
    <t>CHIMAN LAL</t>
  </si>
  <si>
    <t>INDER JEET NIRMAL KUMAR JAIN BAJAJ KHANA KOTA</t>
  </si>
  <si>
    <t>SD028382</t>
  </si>
  <si>
    <t>VADGAMA</t>
  </si>
  <si>
    <t>MAGANLAL G</t>
  </si>
  <si>
    <t>4/4 SHRINAGAR SOCIETY GOODS SHED RO KALYAN</t>
  </si>
  <si>
    <t>SD028387</t>
  </si>
  <si>
    <t>KANTILAL PRABHUDAS</t>
  </si>
  <si>
    <t>17 GHOWPATTY VIEW SANDHURST BRIDGE BOMBAY</t>
  </si>
  <si>
    <t>SD028392</t>
  </si>
  <si>
    <t>SAMEERCHANDRAKANTJHAVERI</t>
  </si>
  <si>
    <t>SURENDRABHAI</t>
  </si>
  <si>
    <t>SURENDRABHAI KALIDAS</t>
  </si>
  <si>
    <t>1ST FLOOR 539 SANDHURST BRIDGE CHOWPATTY BOMBAY</t>
  </si>
  <si>
    <t>SD028393</t>
  </si>
  <si>
    <t>BNEPS0519J</t>
  </si>
  <si>
    <t>MANGALE</t>
  </si>
  <si>
    <t>ARUN S</t>
  </si>
  <si>
    <t>62/16/3 4 SECTOR 16 VASHI NEW MUMBAI</t>
  </si>
  <si>
    <t>SD028409</t>
  </si>
  <si>
    <t>TEJWANI</t>
  </si>
  <si>
    <t>ARJUN TEJWANI</t>
  </si>
  <si>
    <t>A-9 NEELKAMAL SOC 2ND HASNABAD LANE SANTACRUZ W MUMBAI</t>
  </si>
  <si>
    <t>SD028415</t>
  </si>
  <si>
    <t>VADODARIA</t>
  </si>
  <si>
    <t>BHUPATRAY</t>
  </si>
  <si>
    <t>6 JYOTI APARTMENT DAHANUKAR WADI GOKHALE ROAD KANDIVLEE WEST MUMBAI</t>
  </si>
  <si>
    <t>SD028417</t>
  </si>
  <si>
    <t>DHULIA</t>
  </si>
  <si>
    <t>16 JEEVAN BODH 3RD FLR 6 MAMLEDAR WADI MALAD WEST MUMBAI</t>
  </si>
  <si>
    <t>SD028424</t>
  </si>
  <si>
    <t>KETNADHULIA</t>
  </si>
  <si>
    <t>DEEPARAM</t>
  </si>
  <si>
    <t>SAMNAJI</t>
  </si>
  <si>
    <t>SAMNAJI K</t>
  </si>
  <si>
    <t>MEHTA ESTATE BLOCK NO B 1ST FLOOR 262 DR B J MARG BOMBAY</t>
  </si>
  <si>
    <t>SD028427</t>
  </si>
  <si>
    <t>DEOKABEN</t>
  </si>
  <si>
    <t>MAMANIA</t>
  </si>
  <si>
    <t>NARSHI VELJI</t>
  </si>
  <si>
    <t>2ND FLOOR FLAT NO 10 FORGETTE STREET GOWALIA TANK</t>
  </si>
  <si>
    <t>SD028443</t>
  </si>
  <si>
    <t>BHARATMAMANIA</t>
  </si>
  <si>
    <t>PARVATHI NIWAS 14TH RD PLOT NO 360 BOMBAY 2</t>
  </si>
  <si>
    <t>SD028447</t>
  </si>
  <si>
    <t>RAJUKHANNA</t>
  </si>
  <si>
    <t>DEEPALI</t>
  </si>
  <si>
    <t>KRISHNAKANT</t>
  </si>
  <si>
    <t>A-101 MAHALAXMI APT RAJKAMAL STUDIO DR S S RAO ROAD PAREL MUMBAI</t>
  </si>
  <si>
    <t>SD028449</t>
  </si>
  <si>
    <t>PANNASHAH</t>
  </si>
  <si>
    <t>ANANDAM</t>
  </si>
  <si>
    <t>A-402 ROCKSPRING OFF LINK ROAD KANDER PADA DAHISAR WEST,MUMBAI</t>
  </si>
  <si>
    <t>SD028452</t>
  </si>
  <si>
    <t>VVENUGOPALAN</t>
  </si>
  <si>
    <t>MUNJE</t>
  </si>
  <si>
    <t>B-33 GURUKRUPA NAGAR NAHUR VILLAGE MULUND WEST BOMBAY</t>
  </si>
  <si>
    <t>SD028461</t>
  </si>
  <si>
    <t>KUNJBIHARI</t>
  </si>
  <si>
    <t>303,PUSHP VATIKA CO OP H.S LTD M.G X ROAD NO 4 BEHIND PATEL NAGAR KANDIVALI(WEST), MUMBAI</t>
  </si>
  <si>
    <t>SD028463</t>
  </si>
  <si>
    <t>LATE K V</t>
  </si>
  <si>
    <t>RPLOT NO 123 A BLOCK NO 4 SRI SIDDHA SADAN SION W BOMBAY</t>
  </si>
  <si>
    <t>SD028466</t>
  </si>
  <si>
    <t>JALGAONKAR</t>
  </si>
  <si>
    <t>DATTARAM HARI</t>
  </si>
  <si>
    <t>JALGAOWKAR</t>
  </si>
  <si>
    <t>A/302 RAJLOK OVARIPADA NEAR WESTERN EXPRESS HIGHWAY DAHISAR EAST MUMBAI</t>
  </si>
  <si>
    <t>SD028473</t>
  </si>
  <si>
    <t>LOLAYEKAR</t>
  </si>
  <si>
    <t>C G</t>
  </si>
  <si>
    <t>C/O CHANDRAKANT LOLAYKAR 19 NEELKANTH KUNJ 128 GARODIA NAGAR GHATKOPAR EAST MUMBAI</t>
  </si>
  <si>
    <t>SD028474</t>
  </si>
  <si>
    <t>AAWPL5371R</t>
  </si>
  <si>
    <t>CHANDRAKANTGANGARAMLOLAYEKAR</t>
  </si>
  <si>
    <t>VIJAYPAL</t>
  </si>
  <si>
    <t>VIJAY STORES SINDHI BAZAR POST ITARSI</t>
  </si>
  <si>
    <t>SD028475</t>
  </si>
  <si>
    <t>REVAT</t>
  </si>
  <si>
    <t>SD028476</t>
  </si>
  <si>
    <t>LATE SEOOMAL</t>
  </si>
  <si>
    <t>6TH FLR BASERA APARTMENTS B/H JEWEL NURSING HOME NR IRLA MASJID GULMOHAR ROAD</t>
  </si>
  <si>
    <t>SD028477</t>
  </si>
  <si>
    <t>KRISHNA VAMAN</t>
  </si>
  <si>
    <t>3 SOWBHAGYA NEAR P CHURCH S K BOLE DADAR MUMBAI</t>
  </si>
  <si>
    <t>SD028483</t>
  </si>
  <si>
    <t>KRISHNAVAMANNAYAK</t>
  </si>
  <si>
    <t>FAKHRUDDIN</t>
  </si>
  <si>
    <t>HATHIYARI</t>
  </si>
  <si>
    <t>HUSENBHAI</t>
  </si>
  <si>
    <t>65 GUJAR STREET HAIDRY MANZIL 3RD FLOOR ROOM NO 15</t>
  </si>
  <si>
    <t>SD028484</t>
  </si>
  <si>
    <t>HAMIDAFHATHIYARI</t>
  </si>
  <si>
    <t>VED PARKASH</t>
  </si>
  <si>
    <t>A 23 PRIYA DARSHNI VIHAR DELHI</t>
  </si>
  <si>
    <t>SD028492</t>
  </si>
  <si>
    <t>RAJRANIMEHTA</t>
  </si>
  <si>
    <t>JUGAT</t>
  </si>
  <si>
    <t>M/S NATIONAL CINE SUPPLY 16 TRIBHUV RD P B NO 3678 BOMBAY</t>
  </si>
  <si>
    <t>SD028502</t>
  </si>
  <si>
    <t>ANILJUGAT</t>
  </si>
  <si>
    <t>D13 MURLI GOVIND SOCIETY PI NO 427/1 RD KHAR BOMBAY</t>
  </si>
  <si>
    <t>SD028505</t>
  </si>
  <si>
    <t>DURUNAGPAL</t>
  </si>
  <si>
    <t>VENKAT</t>
  </si>
  <si>
    <t>RAMRAO</t>
  </si>
  <si>
    <t>MAVINKURVE</t>
  </si>
  <si>
    <t>2/35 GULMOHAR NEW M I G COLONY ROOP NAGAR BANDRA EAST MUMBAI</t>
  </si>
  <si>
    <t>SD028512</t>
  </si>
  <si>
    <t>KAMLAVENKATMAVINKURVE</t>
  </si>
  <si>
    <t>MUKUND K PAREKH</t>
  </si>
  <si>
    <t>8 SULNDARAM 3RD FLOOR CAMA LANE HANSOTI ROAD GHATKOPAR WEST MUMBAI</t>
  </si>
  <si>
    <t>SD028522</t>
  </si>
  <si>
    <t>MAHESHBHOGILALDOSHI</t>
  </si>
  <si>
    <t>JAVID</t>
  </si>
  <si>
    <t>NOOR</t>
  </si>
  <si>
    <t>YAKUB I</t>
  </si>
  <si>
    <t>IST FLR SULEMANI BUILDING BADR BAGH BALARAM ST GRANT ROAD BOMBAY</t>
  </si>
  <si>
    <t>SD028527</t>
  </si>
  <si>
    <t>LAKSHMIPATI</t>
  </si>
  <si>
    <t>CHERUVU</t>
  </si>
  <si>
    <t>SRIRAMA</t>
  </si>
  <si>
    <t>SASTRY</t>
  </si>
  <si>
    <t>EMPLOYMENT</t>
  </si>
  <si>
    <t>C/O P R K SASTRY /ADVOCATE/ HEMADRI HOUSE GOVERNERPET VIJAYAWADA A P</t>
  </si>
  <si>
    <t>SD028528</t>
  </si>
  <si>
    <t>GOUARDHANA</t>
  </si>
  <si>
    <t>B S N</t>
  </si>
  <si>
    <t>B-6 PREETI COOP HSG SOC LTD KANTI NAGAR J B NAGAR POST ANDHERI /E/ MUMBAI</t>
  </si>
  <si>
    <t>SD028532</t>
  </si>
  <si>
    <t>RASHMIKUMAR</t>
  </si>
  <si>
    <t>R6/32 PRAKASH HOUSING SOCIETY OFF JU RD SANTACRUZ W BOMBAY</t>
  </si>
  <si>
    <t>SD028535</t>
  </si>
  <si>
    <t>RASHMIKUMARDIWAKARRANADIVE</t>
  </si>
  <si>
    <t>SNEH VILA MOTOR GARAGE PO JHALAWAR RAJ</t>
  </si>
  <si>
    <t>SD028541</t>
  </si>
  <si>
    <t>CANDRAKANTA</t>
  </si>
  <si>
    <t>SURAJMAL GANDHI</t>
  </si>
  <si>
    <t>63,SHRIDHAR SMRUTI,6TH FLOOR DEVKI NAGAR,OPP.ST.LAWRENCE HIGH SCHOOL JUNCTION OF DEVIDAS ROAD A</t>
  </si>
  <si>
    <t>SD028542</t>
  </si>
  <si>
    <t>SANGEETAGANDHI</t>
  </si>
  <si>
    <t>KHENGAR</t>
  </si>
  <si>
    <t>KANGAD</t>
  </si>
  <si>
    <t>SADHABHAI</t>
  </si>
  <si>
    <t>DB-2-N-80 GANDHIDHAM</t>
  </si>
  <si>
    <t>SD028545</t>
  </si>
  <si>
    <t>ADCPK3927F</t>
  </si>
  <si>
    <t>D B 2 N 80 GANDHIDHAM</t>
  </si>
  <si>
    <t>SD028546</t>
  </si>
  <si>
    <t>KANTUBHAI</t>
  </si>
  <si>
    <t>BHEKABHAI</t>
  </si>
  <si>
    <t>BHEKABHAI H</t>
  </si>
  <si>
    <t>KALYAN COLONEY AT &amp; POST DHAMDACHI VALSAD</t>
  </si>
  <si>
    <t>SD028547</t>
  </si>
  <si>
    <t>BHIKHUBHAIBHEKABHAIPATEL</t>
  </si>
  <si>
    <t>DOLAT</t>
  </si>
  <si>
    <t>KAWASJI</t>
  </si>
  <si>
    <t>MINBATTIWALLA</t>
  </si>
  <si>
    <t>KAWASJI NASARWANJI</t>
  </si>
  <si>
    <t>MMARWADI BLDG 1ST FLOOR ROOM NO 11 OPPOSITE GAMADIA COLONY TARDEO ROAD BOMBAY</t>
  </si>
  <si>
    <t>SD028551</t>
  </si>
  <si>
    <t>KAWASJINASARWANTIMINBATTIWALLA</t>
  </si>
  <si>
    <t>BHIMRAO</t>
  </si>
  <si>
    <t>KESHAOH</t>
  </si>
  <si>
    <t>11/402, TULSIDHAM KALYANI CHS GHODBANDAR RD THANE (W) THANE</t>
  </si>
  <si>
    <t>SD028552</t>
  </si>
  <si>
    <t>AGGPP9632F</t>
  </si>
  <si>
    <t>NASARWANJI</t>
  </si>
  <si>
    <t>MINBATTIWALA</t>
  </si>
  <si>
    <t>RUSTOMJI</t>
  </si>
  <si>
    <t>RETAIRED</t>
  </si>
  <si>
    <t>MARWADI BLDG IST FLOOR R NO 11 OPP GAMADIA COLONY TARDEO RD BOMBAY 400</t>
  </si>
  <si>
    <t>SD028557</t>
  </si>
  <si>
    <t>PERVINKAWASJIMINBATTIWALLA</t>
  </si>
  <si>
    <t>31 SHANTI SHOPPING CENTRE J D ROAD BEHIND VISAWAMANAI HOTEL MULUND W MUMBAI</t>
  </si>
  <si>
    <t>SD028571</t>
  </si>
  <si>
    <t>BHARATKUMARMANSUKHLALSHAH</t>
  </si>
  <si>
    <t>P J</t>
  </si>
  <si>
    <t>DRG OFFICE NAY(L) NAVAL BASE COCHIN-4</t>
  </si>
  <si>
    <t>SD028574</t>
  </si>
  <si>
    <t>NAINA</t>
  </si>
  <si>
    <t>HARIANI</t>
  </si>
  <si>
    <t>BANSIVILLA 24 ATUR PARK S T ROAD CHEMBUR MUMBAI</t>
  </si>
  <si>
    <t>SD028576</t>
  </si>
  <si>
    <t>BANSILALTHARIANI</t>
  </si>
  <si>
    <t>TILOK</t>
  </si>
  <si>
    <t>SD028578</t>
  </si>
  <si>
    <t>NAINABHARIANI</t>
  </si>
  <si>
    <t>VAGAL</t>
  </si>
  <si>
    <t>`ASHIRWAD` RH IV F 11 SECTOR 9 C B D KONKAN BHAVAN NEW MUMBAI</t>
  </si>
  <si>
    <t>SD028587</t>
  </si>
  <si>
    <t>SHOBHAVAGAL</t>
  </si>
  <si>
    <t>RANJITSINH</t>
  </si>
  <si>
    <t>KARA</t>
  </si>
  <si>
    <t>RANJIT SINGH LADHAR</t>
  </si>
  <si>
    <t>BUI</t>
  </si>
  <si>
    <t>SMRUTI 18 BHULABHAI DESAI ROAD BOMB</t>
  </si>
  <si>
    <t>SD028594</t>
  </si>
  <si>
    <t>MANISHSATISHKARA</t>
  </si>
  <si>
    <t>PATHOLOGIST</t>
  </si>
  <si>
    <t>MARVE CLINICAL LABORATORY NILAJANA GR FLOOR MARVE RD MALAD WEST MUMBAI 64</t>
  </si>
  <si>
    <t>SD028604</t>
  </si>
  <si>
    <t>BHARATINTHAKKAR</t>
  </si>
  <si>
    <t>KAMLA BAI</t>
  </si>
  <si>
    <t>UTTAM CHAND JAIN</t>
  </si>
  <si>
    <t>A 24 INDRA DARSHAN FOUR BUNGLOWS ANDHERI VERSOVA ROAD ANDHERI WEST BOMBAY</t>
  </si>
  <si>
    <t>SD028606</t>
  </si>
  <si>
    <t>MURALI</t>
  </si>
  <si>
    <t>B/101 ANUROOP CO-OP HSG SOC LTD SAMATANAGAR PO JEKEGRAM</t>
  </si>
  <si>
    <t>SD028607</t>
  </si>
  <si>
    <t>DANKAR</t>
  </si>
  <si>
    <t>PAUSKAR</t>
  </si>
  <si>
    <t>VISHWAMBER</t>
  </si>
  <si>
    <t>6 PRAKASH OM RD GHATKOPAR (E) MUMBAI</t>
  </si>
  <si>
    <t>SD028611</t>
  </si>
  <si>
    <t>AFTPP0475Q</t>
  </si>
  <si>
    <t>PANDURANGAPAUSKAR</t>
  </si>
  <si>
    <t>301 DHAN MAHAL OPP N L SCHOOL S V R MALAD WEST BOMBAY</t>
  </si>
  <si>
    <t>SD028633</t>
  </si>
  <si>
    <t>KANTILALDOSHI</t>
  </si>
  <si>
    <t>VINIT</t>
  </si>
  <si>
    <t>KALURAMJI</t>
  </si>
  <si>
    <t>C/O MUNDRA BROTHERS 384/B DABHOLKAR 1ST FLOOR KALBADEVI ROAD BOMBAY 400</t>
  </si>
  <si>
    <t>SD028634</t>
  </si>
  <si>
    <t>GHISIDEVI</t>
  </si>
  <si>
    <t>SHRIRAM JI</t>
  </si>
  <si>
    <t>103/B,GAJLAXMI APARTMENTS PLOT NO.182/A,MOGRA NEAR PUMP HOUSE SUBWAY ANDHERI(E),MUMBAI</t>
  </si>
  <si>
    <t>SD028635</t>
  </si>
  <si>
    <t>CHAMPATLAL</t>
  </si>
  <si>
    <t>BHABUTMAL</t>
  </si>
  <si>
    <t>8 DAYA MANZIL B J DEORUKHKER ROAD NAIGAUM BOMBAY</t>
  </si>
  <si>
    <t>SD028636</t>
  </si>
  <si>
    <t>USHAJAIN</t>
  </si>
  <si>
    <t>HARIKRISHNAN</t>
  </si>
  <si>
    <t>HARI KRISHNAN</t>
  </si>
  <si>
    <t>B 505 ROHAN MIHIRA AEC LAYOUT CHINNAPPANAHALLI BANGALORE</t>
  </si>
  <si>
    <t>SD028646</t>
  </si>
  <si>
    <t>SHOBHNA</t>
  </si>
  <si>
    <t>HIGHLAND COMPLEX ROOM NO 11 HIGH LAND CORNER CHARCOP VILLAGE M G ROAD KANDIVALI WEST MUMBAI</t>
  </si>
  <si>
    <t>SD028650</t>
  </si>
  <si>
    <t>YEOLE</t>
  </si>
  <si>
    <t>SUNDER PARK 405/B OFF VEERA DESAI R ANDHERI W MUMBAI</t>
  </si>
  <si>
    <t>SD028655</t>
  </si>
  <si>
    <t>SWETA</t>
  </si>
  <si>
    <t>MOHAN LAXMAN</t>
  </si>
  <si>
    <t>2/20 DHARAMSHI MANSION OPP BHARATH MATHA CENIMA CURRY RD MUMBAI</t>
  </si>
  <si>
    <t>SD028660</t>
  </si>
  <si>
    <t>SHAMA</t>
  </si>
  <si>
    <t>RAVI RAJ</t>
  </si>
  <si>
    <t>9 SIMPLE APTS 16 T P S RD BANDRA MUMBAI</t>
  </si>
  <si>
    <t>SD028667</t>
  </si>
  <si>
    <t>KNSHMALHOTRA</t>
  </si>
  <si>
    <t>MATHURA DASS</t>
  </si>
  <si>
    <t>HOUSE NO B IX 1564 SABAN BAZAR LUDHIANA</t>
  </si>
  <si>
    <t>SD028674</t>
  </si>
  <si>
    <t>ASHARANIGUPTA</t>
  </si>
  <si>
    <t>DAIYA</t>
  </si>
  <si>
    <t>HARCHAND</t>
  </si>
  <si>
    <t>NAHUR SIDDHI VINAYAK CO-OP HSG SOCIETY L 5/12 SAMRUDHI LINK ROAD OPP MERIND MULUND (W) MUMBAI</t>
  </si>
  <si>
    <t>SD028685</t>
  </si>
  <si>
    <t>33-A SEEMA APARTS BULLOCK ROAD BAND STAND BANDRA MUMBAI</t>
  </si>
  <si>
    <t>SD028703</t>
  </si>
  <si>
    <t>RAMJI MURJI</t>
  </si>
  <si>
    <t>23 VORA BLDG 2ND FLOOR ROOM NO 15 SADASHIVE LANE KANDAWADI MUMBAI</t>
  </si>
  <si>
    <t>SD028727</t>
  </si>
  <si>
    <t>KIRANRAMJISHAH</t>
  </si>
  <si>
    <t>LACHAMAN</t>
  </si>
  <si>
    <t>MAHBUBANI</t>
  </si>
  <si>
    <t>LATE SH ABINCHAND</t>
  </si>
  <si>
    <t>MAHBUBAN</t>
  </si>
  <si>
    <t>5 CHANDAN WADI BOMBAY</t>
  </si>
  <si>
    <t>SD028733</t>
  </si>
  <si>
    <t>JITENDRA T THAKKAR</t>
  </si>
  <si>
    <t>151 GOLWALA MANSION KASTURBA ROAD KANDIVALI WEST MUMBAI</t>
  </si>
  <si>
    <t>SD028737</t>
  </si>
  <si>
    <t>JITENDRATULSIDASTHAKKAR</t>
  </si>
  <si>
    <t>WAGHULDE</t>
  </si>
  <si>
    <t>DAMUWAGHULDE</t>
  </si>
  <si>
    <t>MUN EMPLOYEE S CO OP HSG SOCIETY BUILDING NO 2 C-44 J B NAGAR ANDHERI EAST MUMBAI</t>
  </si>
  <si>
    <t>SD028741</t>
  </si>
  <si>
    <t>PRAMILADIGAMBARWAGHULDE</t>
  </si>
  <si>
    <t>RUPAREL</t>
  </si>
  <si>
    <t>VALLABHDAS R</t>
  </si>
  <si>
    <t>SIDESHWAR PLOT NO 102 BLOCK NO 11 3RD FLOOR TILAK ROAD (OPP BALAJI TEMPLE) GHATKOPER EAST MUMBA</t>
  </si>
  <si>
    <t>SD028744</t>
  </si>
  <si>
    <t>VALLABHDASRRUPAREL</t>
  </si>
  <si>
    <t>ABOOJIWALA</t>
  </si>
  <si>
    <t>HAKIMUDDIN</t>
  </si>
  <si>
    <t>27 MAIN ROAD NASIK</t>
  </si>
  <si>
    <t>SD028748</t>
  </si>
  <si>
    <t>ADTPA5846Q</t>
  </si>
  <si>
    <t>SANMUKHBEN</t>
  </si>
  <si>
    <t>J M SHAH</t>
  </si>
  <si>
    <t>FLAT NO 65 DLDDG. NO 7 C G S COLONY TYPE III JAIN DERASAR LANE GROUND FLR WADALA (WEST) MUMBAI</t>
  </si>
  <si>
    <t>SD028771</t>
  </si>
  <si>
    <t>KIRITJSHAH</t>
  </si>
  <si>
    <t>BASAVARAJ</t>
  </si>
  <si>
    <t>SHIVAPPA</t>
  </si>
  <si>
    <t>JENNY VILLA KHURSAWADA BEHIND GOVT COLLEGE HOSTEL KARWAR KARNATAKA</t>
  </si>
  <si>
    <t>SD028779</t>
  </si>
  <si>
    <t>ABWPB5988M</t>
  </si>
  <si>
    <t>VELJEE</t>
  </si>
  <si>
    <t>VELJEE MORARJI</t>
  </si>
  <si>
    <t>73 KAMLESHWAR TAGORE ROAD SANTACRUZ MUMBAI</t>
  </si>
  <si>
    <t>SD028783</t>
  </si>
  <si>
    <t>SANJIV KRISHNA PAI</t>
  </si>
  <si>
    <t>85 BORA BAZAR STREET 1ST FLOOR ABOV BEDEKAR S SHOP FORT BOMBAY</t>
  </si>
  <si>
    <t>SD028789</t>
  </si>
  <si>
    <t>USHAPAI</t>
  </si>
  <si>
    <t>SHUBHALAKSHMI</t>
  </si>
  <si>
    <t>VIJAYKAR</t>
  </si>
  <si>
    <t>169-B KAMLA NIWAS DR AMBEDKAR RD DA BOMBAY</t>
  </si>
  <si>
    <t>SD028792</t>
  </si>
  <si>
    <t>ROHINTONBHATHENA</t>
  </si>
  <si>
    <t>M A S</t>
  </si>
  <si>
    <t>FLAT NO 1 FIRST FLOOR PLOT NO 233 V VILLA SION EAST MUMBAI</t>
  </si>
  <si>
    <t>SD028793</t>
  </si>
  <si>
    <t>MANAPPADOMANANTRAMSUBRAMANI</t>
  </si>
  <si>
    <t>EDNA</t>
  </si>
  <si>
    <t>DGAMA</t>
  </si>
  <si>
    <t>ROSE</t>
  </si>
  <si>
    <t>VASCO D GAMA ROSE</t>
  </si>
  <si>
    <t>111 THE EMBASSY 15 ALI ASGAR ROAD BANGALORE</t>
  </si>
  <si>
    <t>SD028801</t>
  </si>
  <si>
    <t>CLAUDEDGAMAROSE</t>
  </si>
  <si>
    <t>KALTANJI</t>
  </si>
  <si>
    <t>20/3 VANDANA PLOT NO 15 R A KIDWAI WADALA BOMBAY</t>
  </si>
  <si>
    <t>SD028802</t>
  </si>
  <si>
    <t>RAJESHRUPAREL</t>
  </si>
  <si>
    <t>SADHANA</t>
  </si>
  <si>
    <t>KAMAL KANT CHOUDHURY</t>
  </si>
  <si>
    <t>205 HRISHIKESH G BLOCK APNA GHAR HSG SOCY SWAMI SAMARTH NAGAR OFF 4 BUNGLOWS</t>
  </si>
  <si>
    <t>SD028805</t>
  </si>
  <si>
    <t>DERKUNJ 26TH NEW JAGNATH PLOT RAJKOT</t>
  </si>
  <si>
    <t>SD028809</t>
  </si>
  <si>
    <t>RAMCHANDRA PITAMBAR</t>
  </si>
  <si>
    <t>AT&amp; PO GOREGAON TAL MANGAON DIST RA</t>
  </si>
  <si>
    <t>SD028821</t>
  </si>
  <si>
    <t>ABDPD7656B</t>
  </si>
  <si>
    <t>SUGANDHAPRADIPDOSHI</t>
  </si>
  <si>
    <t>SHANKARAO</t>
  </si>
  <si>
    <t>CHIKHLE</t>
  </si>
  <si>
    <t>BABURAO</t>
  </si>
  <si>
    <t>ACHANAK NAGAR SANTOSH NIVAS VISHNU SETH CHAWL ROOM 3 MUMBRA THANE</t>
  </si>
  <si>
    <t>SD028823</t>
  </si>
  <si>
    <t>AFMPC2632M</t>
  </si>
  <si>
    <t>CLAUDE</t>
  </si>
  <si>
    <t>MERVYN</t>
  </si>
  <si>
    <t>C/O MARIA D`SA 93J WESTERN RAILWAY COLONY, PALI HILL ESTATE,PERRY ROAD, BANDRA (W), MUMBAI</t>
  </si>
  <si>
    <t>SD028824</t>
  </si>
  <si>
    <t>ALINABRAGANZA</t>
  </si>
  <si>
    <t>LALIT KUMAR</t>
  </si>
  <si>
    <t>SARDARMAL</t>
  </si>
  <si>
    <t>30 A ALIPUR TRUST BUILDING 2 ND PAS LANE COLABA MUMBAI</t>
  </si>
  <si>
    <t>SD028825</t>
  </si>
  <si>
    <t>BABULALSARDARMALJAIN</t>
  </si>
  <si>
    <t>SITALDAS</t>
  </si>
  <si>
    <t>UDHANI</t>
  </si>
  <si>
    <t>MILKIMAL</t>
  </si>
  <si>
    <t>142 BHAVANI PETH SATRA</t>
  </si>
  <si>
    <t>SD028829</t>
  </si>
  <si>
    <t>VIDYABAIUDHANI</t>
  </si>
  <si>
    <t>DHANJIBHAI</t>
  </si>
  <si>
    <t>DHANJI BHAI</t>
  </si>
  <si>
    <t>NICHHA</t>
  </si>
  <si>
    <t>AT P O GORGAM VIA DUNGRI DIST VALSA</t>
  </si>
  <si>
    <t>SD028832</t>
  </si>
  <si>
    <t>NALINA</t>
  </si>
  <si>
    <t>H S RAMA PRASAD</t>
  </si>
  <si>
    <t>W/O H S RAMAPRASAD 5565 GOWRAMMA COMPOUND NORTHERN EXTENTION HASSAN KARNATAKA</t>
  </si>
  <si>
    <t>SD028834</t>
  </si>
  <si>
    <t>BADARUDDIN</t>
  </si>
  <si>
    <t>MOHAMMED ABDUL</t>
  </si>
  <si>
    <t>MONAIM</t>
  </si>
  <si>
    <t>PETRON CIVIL ENGG PVT LTD SWASTIK CHAMBERS SION TROMBAY RD CHEMBUR P BOX 7260</t>
  </si>
  <si>
    <t>SD028838</t>
  </si>
  <si>
    <t>ABIDAAHMED</t>
  </si>
  <si>
    <t>290 MANGAL MANDIR OPP NAPPO GARDEN MATUNGA MUMBAI</t>
  </si>
  <si>
    <t>SD028868</t>
  </si>
  <si>
    <t>MUSTHAFA</t>
  </si>
  <si>
    <t>MASKAN N/R CANPRINT MUZHATHADAM KANPUR</t>
  </si>
  <si>
    <t>SD028872</t>
  </si>
  <si>
    <t>MOONDRA</t>
  </si>
  <si>
    <t>C/O ROOP CHAND RIKHABDAS SOJATCITY</t>
  </si>
  <si>
    <t>SD028875</t>
  </si>
  <si>
    <t>LALITAMOONDRA</t>
  </si>
  <si>
    <t>VISHAW</t>
  </si>
  <si>
    <t>SD028876</t>
  </si>
  <si>
    <t>BRAHAMPRAKASHMOONDRA</t>
  </si>
  <si>
    <t>JYOTHI</t>
  </si>
  <si>
    <t>SANJIV KRISHNA</t>
  </si>
  <si>
    <t>U85 BORA BAZAR STREET 1ST FLOOR ABOV BEDEKAR S SHOP FORT BOMBAY</t>
  </si>
  <si>
    <t>SD028881</t>
  </si>
  <si>
    <t>ABDULRAHIM</t>
  </si>
  <si>
    <t>38 BASANT PARVATI II FLOOR 11 WORLI FACE BOMBAY</t>
  </si>
  <si>
    <t>SD028885</t>
  </si>
  <si>
    <t>CHAITANYAMODY</t>
  </si>
  <si>
    <t>JAGJIVANDAS S</t>
  </si>
  <si>
    <t>29-A MUSORVANT SOCIETY NR FOOTBALL GROUND KANKARIA AHMEDABAD</t>
  </si>
  <si>
    <t>SD028889</t>
  </si>
  <si>
    <t>KAMLESHJAGJIVANDASSHAH</t>
  </si>
  <si>
    <t>HANSRAJBHAI</t>
  </si>
  <si>
    <t>60 MANSI SOCIETY B/H UGANDA PARK BHAIRAVNATH ROAD MANINAGAR AHMEDABAD</t>
  </si>
  <si>
    <t>SD028894</t>
  </si>
  <si>
    <t>A-9 JAY AMBENAGAR THALTEJ RD AHMEDA</t>
  </si>
  <si>
    <t>SD028899</t>
  </si>
  <si>
    <t>KUSUMBHATT</t>
  </si>
  <si>
    <t>CHHOTEYLAL</t>
  </si>
  <si>
    <t>3 BHAIRAV NATHPARK SOCY AHMEDABAD</t>
  </si>
  <si>
    <t>SD028900</t>
  </si>
  <si>
    <t>CHANDULAL C</t>
  </si>
  <si>
    <t>A-21, CHAITNYA PARK SOCIETY, ANAND- JOTIDIA ROAD,AT&amp; P.O.- JITODIA, DISTT.- ANAND (GUJARAT)</t>
  </si>
  <si>
    <t>SD028905</t>
  </si>
  <si>
    <t>HASUMATIPRAVINSHAH</t>
  </si>
  <si>
    <t>OM NIVAS B NO 24 SHAHPUR CO OP HOS SOCIETY OUT SIDE SHAHPAR GATE AHMED</t>
  </si>
  <si>
    <t>SD028914</t>
  </si>
  <si>
    <t>PALIBENVITHALBHAIPATEL</t>
  </si>
  <si>
    <t>CHHAPERWAL</t>
  </si>
  <si>
    <t>39 IST FLOOR ADWANI MARKET OUTSIDE DELHI GATE SHAHIBAUG ROAD AHMEDABAD</t>
  </si>
  <si>
    <t>SD028918</t>
  </si>
  <si>
    <t>MISS BHARTI BEN</t>
  </si>
  <si>
    <t>OJHA</t>
  </si>
  <si>
    <t>26 KAMESHWAR TWINS BEHIND MANEK BAG HALL NEAR YOGA NURSERY AMBAWADI AHMEDABAD</t>
  </si>
  <si>
    <t>SD028920</t>
  </si>
  <si>
    <t>103 KANCHANJUNGHA FLATS NEAR LAL BU ELLISBRIDGE AHMEDABAD</t>
  </si>
  <si>
    <t>SD028924</t>
  </si>
  <si>
    <t>AMBICA NIVAS AMBAVADIA RAMNAGAR SABARMATI AHMEDABAD</t>
  </si>
  <si>
    <t>SD028925</t>
  </si>
  <si>
    <t>TARALIKA RAJESH</t>
  </si>
  <si>
    <t>RAJESHKUMAR MEHTA</t>
  </si>
  <si>
    <t>B NO 3 VENUDHAR SOCIETY GULBAI TEKR NEW ALKAPURI ROAD AHMEDABAD GULBAI</t>
  </si>
  <si>
    <t>SD028936</t>
  </si>
  <si>
    <t>RAJESHJATUBHAIMEHTA</t>
  </si>
  <si>
    <t>NAN</t>
  </si>
  <si>
    <t>7/42 AZAD APT AMBAWADI AHMEDABAD GUJARAT</t>
  </si>
  <si>
    <t>SD028937</t>
  </si>
  <si>
    <t>D-10 SAYONA APARTMENT BEHIND SUNSTOP CLUB SOLA ROAD AHMEDABAD</t>
  </si>
  <si>
    <t>SD028939</t>
  </si>
  <si>
    <t>KAMLESHPATEL</t>
  </si>
  <si>
    <t>2532 BAGDAWAD PAKHALINI POLE RAIPUR AHMEDABAD</t>
  </si>
  <si>
    <t>SD028945</t>
  </si>
  <si>
    <t>SWATICHANDRAKANTSHAH</t>
  </si>
  <si>
    <t>BURANPURI</t>
  </si>
  <si>
    <t>C/O STATE BANK OF INDIA OPP SARDAR PALANPUR GUJARAT</t>
  </si>
  <si>
    <t>SD028947</t>
  </si>
  <si>
    <t>KANAIYALAL M PATEL</t>
  </si>
  <si>
    <t>23/266 MANGAL MURTI APTS NEAR TELEPHONE EXCHANGE NARANPURA AHMEDABAD 13</t>
  </si>
  <si>
    <t>SD028948</t>
  </si>
  <si>
    <t>KANAIYALALMAHADEVBHAIPATEL</t>
  </si>
  <si>
    <t>N R CHANDRALOK SOCIETY NR PLOT TA DEESA DIST B K DEESA -</t>
  </si>
  <si>
    <t>SD028957</t>
  </si>
  <si>
    <t>AIIPS8061M</t>
  </si>
  <si>
    <t>PRAMODKUMAR</t>
  </si>
  <si>
    <t>M 3 LAXMI APPARTMENT SARDARNAGAR BHAVNAGAR</t>
  </si>
  <si>
    <t>SD028960</t>
  </si>
  <si>
    <t>BAKRAWALA</t>
  </si>
  <si>
    <t>HAYAT</t>
  </si>
  <si>
    <t>H NO 5/1243 BHAGALPUR MOMINVAD DHOL DIST AHMEDABAD GUJ</t>
  </si>
  <si>
    <t>SD028961</t>
  </si>
  <si>
    <t>GANDAJI</t>
  </si>
  <si>
    <t>MANGAJI</t>
  </si>
  <si>
    <t>MANGAKI CHHAGAJI</t>
  </si>
  <si>
    <t>AT POST INDRODA TAL DIST GANDHINAGAR GUJARAT</t>
  </si>
  <si>
    <t>SD028965</t>
  </si>
  <si>
    <t>C/O M/S MANILAL RAMJIBHAI PATEL 91 MARKET YARD UNJHA N G</t>
  </si>
  <si>
    <t>SD028973</t>
  </si>
  <si>
    <t>RANJI</t>
  </si>
  <si>
    <t>RAVJI DEVJI</t>
  </si>
  <si>
    <t>7 SILVER POINT H D HOUSE NEW STATION RD BHUJ KUTCH</t>
  </si>
  <si>
    <t>SD028979</t>
  </si>
  <si>
    <t>ANJNABEN</t>
  </si>
  <si>
    <t>11 SARASWATI NAGAR SIDHPUR</t>
  </si>
  <si>
    <t>SD028985</t>
  </si>
  <si>
    <t>11 FULWADI SOC O/S GOMTIPUR GATE AHMEDABAD</t>
  </si>
  <si>
    <t>SD028987</t>
  </si>
  <si>
    <t>JEEVENDRA</t>
  </si>
  <si>
    <t>H A</t>
  </si>
  <si>
    <t>NAGARAJ</t>
  </si>
  <si>
    <t>MAHAVEER SADANA SATHEPET HASSAN 573</t>
  </si>
  <si>
    <t>SD029002</t>
  </si>
  <si>
    <t>GURASHIDDA</t>
  </si>
  <si>
    <t>GOUDA</t>
  </si>
  <si>
    <t>S G</t>
  </si>
  <si>
    <t>LIBRARIAN</t>
  </si>
  <si>
    <t>NO. 341, 5TH MAIN ROAD 9TH BLOCK, II STAGE NAGARABHAVI BDA LAYOUT, BANGALORE</t>
  </si>
  <si>
    <t>SD029013</t>
  </si>
  <si>
    <t>ADZPP5862H</t>
  </si>
  <si>
    <t>KAMAKSHI</t>
  </si>
  <si>
    <t>D SRINIVASAIAH</t>
  </si>
  <si>
    <t>NO 468 13TH A CROSS VYALIKAVAL BANGALORE</t>
  </si>
  <si>
    <t>SD029015</t>
  </si>
  <si>
    <t>SHANKARAPPA</t>
  </si>
  <si>
    <t>B GURUSHAN</t>
  </si>
  <si>
    <t>JOURNALIS</t>
  </si>
  <si>
    <t>RAVI KRUPA 17 A STREET EAST LINK ROAD MALLESWARAM</t>
  </si>
  <si>
    <t>SD029018</t>
  </si>
  <si>
    <t>SRENUKAPRASAD</t>
  </si>
  <si>
    <t>NARSIMHACHAR</t>
  </si>
  <si>
    <t>92 9TH CROSS RAJMAHAL VILAS EXTN BAGALORE</t>
  </si>
  <si>
    <t>SD029033</t>
  </si>
  <si>
    <t>MONEY</t>
  </si>
  <si>
    <t>P B S</t>
  </si>
  <si>
    <t>28 12TH CROSS INDIRANAGAR 1 STAGE BANGALORE</t>
  </si>
  <si>
    <t>SD029034</t>
  </si>
  <si>
    <t>R N DALI</t>
  </si>
  <si>
    <t>NATHAMAL</t>
  </si>
  <si>
    <t>S C ANNARAJ JAIN JEWELLRS GANDHI BA HASSAN</t>
  </si>
  <si>
    <t>SD029041</t>
  </si>
  <si>
    <t>SAPARASMAL</t>
  </si>
  <si>
    <t>UTTAM CHAND</t>
  </si>
  <si>
    <t>F98 BINNY MILL ROAD COTTON PET CROS BANGALORE</t>
  </si>
  <si>
    <t>SD029052</t>
  </si>
  <si>
    <t>C V R PRASAD</t>
  </si>
  <si>
    <t>SRI SARADA REFINERY C T STREET BANGALORE</t>
  </si>
  <si>
    <t>SD029062</t>
  </si>
  <si>
    <t>FOREST CONTRACTOR YELLAPUR ROAD SIR</t>
  </si>
  <si>
    <t>SD029070</t>
  </si>
  <si>
    <t>ANNAPURNARHEGDE</t>
  </si>
  <si>
    <t>DRIVING</t>
  </si>
  <si>
    <t>NAIKANAKA TIE PO KERGAL D W</t>
  </si>
  <si>
    <t>SD029071</t>
  </si>
  <si>
    <t>DENTAL CARE CENTRE J N ROAD DANDELI</t>
  </si>
  <si>
    <t>SD029072</t>
  </si>
  <si>
    <t>GURU</t>
  </si>
  <si>
    <t>H SRINIVASA MURTHY</t>
  </si>
  <si>
    <t>195/11TH CROSS SHIVAJI RD N R MOHALLA MYSORE</t>
  </si>
  <si>
    <t>SD029077</t>
  </si>
  <si>
    <t>BALAJIGURURAO</t>
  </si>
  <si>
    <t>SREEDHAR</t>
  </si>
  <si>
    <t>84/2 3CROSS ROAD BASAVANGUDI BANGAL</t>
  </si>
  <si>
    <t>SD029079</t>
  </si>
  <si>
    <t>NNALINI</t>
  </si>
  <si>
    <t>VENKATAIAH</t>
  </si>
  <si>
    <t>A V</t>
  </si>
  <si>
    <t>SIDDAPPA</t>
  </si>
  <si>
    <t>GOWDA</t>
  </si>
  <si>
    <t>2632 36TH CROSS 26TH MAIN 9TH BLOCK JAYANAGAR BANGALORE</t>
  </si>
  <si>
    <t>SD029080</t>
  </si>
  <si>
    <t>K KRISHNA</t>
  </si>
  <si>
    <t>DOOR NO200/A BAPUJINAGAR 1ST MAIN MYSORE ROAD BANGALORE</t>
  </si>
  <si>
    <t>SD029082</t>
  </si>
  <si>
    <t>UMANATH DAMODAR</t>
  </si>
  <si>
    <t>GANESH KRUPA 204 NARASARAJA ROAD DAVANGERE</t>
  </si>
  <si>
    <t>SD029099</t>
  </si>
  <si>
    <t>NO 45 D K LANE 27TH X R T STREET BANGALORE</t>
  </si>
  <si>
    <t>SD029103</t>
  </si>
  <si>
    <t>SUBBALAKSHMI</t>
  </si>
  <si>
    <t>V R NAGARAJAN</t>
  </si>
  <si>
    <t>NO 810 23RD MAIN IDEAL HOSES TOWNSHIP SRI RAJESWARI NAGAR</t>
  </si>
  <si>
    <t>SD029106</t>
  </si>
  <si>
    <t>SWAMINATHANN</t>
  </si>
  <si>
    <t>RAHEJA</t>
  </si>
  <si>
    <t>LAKHMI CHAND L</t>
  </si>
  <si>
    <t>NO 61 PARWATI NIWAS 2ND FLR 9TH BLO CENTRAL STREET KUMARA PARK WEST BANGALORE</t>
  </si>
  <si>
    <t>SD029111</t>
  </si>
  <si>
    <t>1622 NAGAPPA BLOCK SRIRAMPURA BANGA</t>
  </si>
  <si>
    <t>SD029114</t>
  </si>
  <si>
    <t>VSUNDARA</t>
  </si>
  <si>
    <t>RADHABAI</t>
  </si>
  <si>
    <t>H A K MURTHY</t>
  </si>
  <si>
    <t>RES</t>
  </si>
  <si>
    <t>INDL</t>
  </si>
  <si>
    <t>RADHAKRISHNA NILAYA NO 5 H B SAMAJA LINK RD GANDHI BAZAR BANGALORE 5600</t>
  </si>
  <si>
    <t>SD029116</t>
  </si>
  <si>
    <t>JUHAR</t>
  </si>
  <si>
    <t>MODERN WATCH CO 844 CHICKPET BANGAL</t>
  </si>
  <si>
    <t>SD029129</t>
  </si>
  <si>
    <t>SIVAKUMAR</t>
  </si>
  <si>
    <t>LATE SH B G</t>
  </si>
  <si>
    <t>ACCO</t>
  </si>
  <si>
    <t>NO 786 SEVENTH CROSS SECOND STAGE INDIRANAGAR BANGALORE</t>
  </si>
  <si>
    <t>SD029136</t>
  </si>
  <si>
    <t>S A SURESH</t>
  </si>
  <si>
    <t>S673 NARAYANA RAO ROAD BANGARPET KOLAR DISTT</t>
  </si>
  <si>
    <t>SD029141</t>
  </si>
  <si>
    <t>PARASBAI</t>
  </si>
  <si>
    <t>PARASMALL</t>
  </si>
  <si>
    <t>77 27TH A CROSS 9TH MAIN ROAD 4TH B JAYANAGAR BANGALORE</t>
  </si>
  <si>
    <t>SD029156</t>
  </si>
  <si>
    <t>K G VENKATA CHALA</t>
  </si>
  <si>
    <t>ROHINI TRADING CO MANDYPET TUMKUR KARNATAKA</t>
  </si>
  <si>
    <t>SD029157</t>
  </si>
  <si>
    <t>G A</t>
  </si>
  <si>
    <t>B T S CLOTH MERCHANT ARAKALGUD HASS DIST KARNATAKA</t>
  </si>
  <si>
    <t>SD029159</t>
  </si>
  <si>
    <t>PUSHPAT</t>
  </si>
  <si>
    <t>SHA MAGARAJ MANMAL CO 17 D S LANE CHICKPET BANGALORE</t>
  </si>
  <si>
    <t>SD029161</t>
  </si>
  <si>
    <t>KINATINGAL CHACKO</t>
  </si>
  <si>
    <t>TEAC</t>
  </si>
  <si>
    <t>KINATINGAL HOUSE WOMENS CLUB ROAD CHEMBUKAVU TRICHUR KERALA</t>
  </si>
  <si>
    <t>SD029169</t>
  </si>
  <si>
    <t>KINATINGALCHACKOXAVIER</t>
  </si>
  <si>
    <t>VAIDYAN</t>
  </si>
  <si>
    <t>K JACOB</t>
  </si>
  <si>
    <t>PHYSCIAN</t>
  </si>
  <si>
    <t>KADAYATTU PUTHEN VEEDU THADIYOOR PATHANAM THITTA DIST KERELA STATE</t>
  </si>
  <si>
    <t>SD029170</t>
  </si>
  <si>
    <t>JOHN K J</t>
  </si>
  <si>
    <t>KONKARA HOUSE NEAR HEAD POST OFFICE TIRUVALLA KERALA</t>
  </si>
  <si>
    <t>SD029171</t>
  </si>
  <si>
    <t>AGRICULTUREL</t>
  </si>
  <si>
    <t>NAKKAMALA PALAI PO KOTTAYAN</t>
  </si>
  <si>
    <t>SD029178</t>
  </si>
  <si>
    <t>ABSPC7916N</t>
  </si>
  <si>
    <t>295 GANPAT ANDALKAR BLOCK ASIAD VILLAGE NEW DELHI</t>
  </si>
  <si>
    <t>SD029188</t>
  </si>
  <si>
    <t>PULLO LICKAL HOUSE PO KOTHALA KERALA</t>
  </si>
  <si>
    <t>SD029189</t>
  </si>
  <si>
    <t>M S PARIKH</t>
  </si>
  <si>
    <t>REDBROOK PORTER AVENUE COONOOR NILGIRIS TAMILNADU</t>
  </si>
  <si>
    <t>SD029191</t>
  </si>
  <si>
    <t>V J</t>
  </si>
  <si>
    <t>VADAKKUMCHERY HOUSE V-606 KARIPAI ROAD K.D.PLOT PO KALAMASSERY</t>
  </si>
  <si>
    <t>SD029192</t>
  </si>
  <si>
    <t>VJJOSEPH</t>
  </si>
  <si>
    <t>MARCEL</t>
  </si>
  <si>
    <t>FERNANDEZ</t>
  </si>
  <si>
    <t>43/387 LOVRDS HOSPITAL ROAD JN PACHALAM COCHIN</t>
  </si>
  <si>
    <t>SD029198</t>
  </si>
  <si>
    <t>RICHARDFERNANDEZ</t>
  </si>
  <si>
    <t>EDSEL</t>
  </si>
  <si>
    <t>PARUNTHIRICAL THODANAL PO PULIYANNUR KERALA</t>
  </si>
  <si>
    <t>SD029199</t>
  </si>
  <si>
    <t>ACDPJ3977G</t>
  </si>
  <si>
    <t>RAGHAVENDRA PRASADA</t>
  </si>
  <si>
    <t>MALIREDDY</t>
  </si>
  <si>
    <t>VENKATA RANGA</t>
  </si>
  <si>
    <t>H NO 12-2-709/B/131 KAROLBAGH INSIDE PADMANABHA COLONY HYDERABAD</t>
  </si>
  <si>
    <t>SD029203</t>
  </si>
  <si>
    <t>RAMADEVI</t>
  </si>
  <si>
    <t>CHERUKURI</t>
  </si>
  <si>
    <t>CH RAMA KOTESWARA</t>
  </si>
  <si>
    <t>C/O DR S SURESH EYE SPECIALIST GANE BASTHI KOTHAGUDEM AP</t>
  </si>
  <si>
    <t>SD029205</t>
  </si>
  <si>
    <t>K B SANKARA</t>
  </si>
  <si>
    <t>PLOT NO 40 KALYAN NAGAR VENTURE III ERRAGADDA HYDERABAD</t>
  </si>
  <si>
    <t>SD029209</t>
  </si>
  <si>
    <t>KERMAN</t>
  </si>
  <si>
    <t>BODHANWALA</t>
  </si>
  <si>
    <t>152/A SAPPER S LINE SECUNDERABAD AN PRADESH</t>
  </si>
  <si>
    <t>SD029212</t>
  </si>
  <si>
    <t>NARAYANANMYSORESUNDARRAJAN</t>
  </si>
  <si>
    <t>SEKHA</t>
  </si>
  <si>
    <t>SATRASALA</t>
  </si>
  <si>
    <t>S GOVINDAPPA</t>
  </si>
  <si>
    <t>C/O J C SUNKAIAH GUPTA 140/VIII KAMBLI BAZAR BELLARY</t>
  </si>
  <si>
    <t>SD029215</t>
  </si>
  <si>
    <t>SATYANARAYANA MURTY</t>
  </si>
  <si>
    <t>2-1-565/6B NALLAKUNTA HYDERABAD</t>
  </si>
  <si>
    <t>SD029219</t>
  </si>
  <si>
    <t>IYLI</t>
  </si>
  <si>
    <t>HAMPAMMA</t>
  </si>
  <si>
    <t>H.NO:9/56 BEHIND PARAG METAL STORE OLD BUS STAND ROAD HOSPET KARNATAKA STATE</t>
  </si>
  <si>
    <t>SD029221</t>
  </si>
  <si>
    <t>58 H A C P COLONY OPP VIKRAMPURI CO SECUNDERABAD</t>
  </si>
  <si>
    <t>SD029227</t>
  </si>
  <si>
    <t>SUGANTHA</t>
  </si>
  <si>
    <t>NARAYANASWAMI</t>
  </si>
  <si>
    <t>TEACHNING</t>
  </si>
  <si>
    <t>12-2-823/A 73 SANTOSH COLONY MEHDIPATNAM HYDERABAD</t>
  </si>
  <si>
    <t>SD029228</t>
  </si>
  <si>
    <t>ARNARAYANASWAMY</t>
  </si>
  <si>
    <t>JUVVADI</t>
  </si>
  <si>
    <t>J RAGUNATHRAO</t>
  </si>
  <si>
    <t>C/O DR J RAGHUNATHA RAO KHALEEL WAD NIZAMABAD</t>
  </si>
  <si>
    <t>SD029229</t>
  </si>
  <si>
    <t>NIDUMOLU NARASIMHA</t>
  </si>
  <si>
    <t>PENSI</t>
  </si>
  <si>
    <t>USHAKAMAL 15/61 EDEPALLI MACHILIPATNAM</t>
  </si>
  <si>
    <t>SD029234</t>
  </si>
  <si>
    <t>6 AMARJYOT APPARTMENT OPP SAURASHTRA SOCIETY DHUMKETU MARG PALDI AHMEDABAD</t>
  </si>
  <si>
    <t>SD029235</t>
  </si>
  <si>
    <t>MAMTADALAL</t>
  </si>
  <si>
    <t>VENKATA SIVARAMA</t>
  </si>
  <si>
    <t>CHITTOORI</t>
  </si>
  <si>
    <t>16-2-741/47 PLOT NO 18 ANDHRA BANK COLONY MUSARAMBAGH HYDERABAD ANDHR</t>
  </si>
  <si>
    <t>SD029240</t>
  </si>
  <si>
    <t>VENKATALAKSHMICHITTOORI</t>
  </si>
  <si>
    <t>M V J</t>
  </si>
  <si>
    <t>VENKAIAH</t>
  </si>
  <si>
    <t>SRT 572 SANATH NAGAR HYDERABAD 5000</t>
  </si>
  <si>
    <t>SD029242</t>
  </si>
  <si>
    <t>PARIGI</t>
  </si>
  <si>
    <t>ANNAJI</t>
  </si>
  <si>
    <t>6-7-258/29A BANSILAL PET SECUNDERABAD</t>
  </si>
  <si>
    <t>SD029243</t>
  </si>
  <si>
    <t>BFSPP4627N</t>
  </si>
  <si>
    <t>PRABHAKARSRIVATSABHIMARAO</t>
  </si>
  <si>
    <t>KUNDE</t>
  </si>
  <si>
    <t>KIRAN KUNDE</t>
  </si>
  <si>
    <t>3-4-610/4 NARAYANGUDA HYDERABAD 500</t>
  </si>
  <si>
    <t>SD029246</t>
  </si>
  <si>
    <t>VISHWANATHAM</t>
  </si>
  <si>
    <t>BEDAMPETA</t>
  </si>
  <si>
    <t>VLIG 881 BHARATHI NAGAR RAMCHANDRAPU HYDERABAD</t>
  </si>
  <si>
    <t>SD029249</t>
  </si>
  <si>
    <t>SESHAGIRI</t>
  </si>
  <si>
    <t>VASUDEVARAO</t>
  </si>
  <si>
    <t>GUDLAVALLERU P O KRISHNA DIST A P</t>
  </si>
  <si>
    <t>SD029257</t>
  </si>
  <si>
    <t>ADLPV5891N</t>
  </si>
  <si>
    <t>VEDAKUMARI</t>
  </si>
  <si>
    <t>DRONAVALLI</t>
  </si>
  <si>
    <t>VENKATANARAYANA</t>
  </si>
  <si>
    <t>HOUSE NO 11-4-70/1 NEHRU NAGAR KHAMMAM ANDHRA PRADESH</t>
  </si>
  <si>
    <t>SD029258</t>
  </si>
  <si>
    <t>VENKATANARAYANADRONAVALLI</t>
  </si>
  <si>
    <t>VIJU</t>
  </si>
  <si>
    <t>C/O CHAMPALAL CO 4/1 BRODI PET GUNTUR</t>
  </si>
  <si>
    <t>SD029259</t>
  </si>
  <si>
    <t>KSHATTRIYA</t>
  </si>
  <si>
    <t>69 NAYA GAON DALAM WALA DEHRADUN U P</t>
  </si>
  <si>
    <t>SD029260</t>
  </si>
  <si>
    <t>BPXPK5833A</t>
  </si>
  <si>
    <t>NARASIMHARAO</t>
  </si>
  <si>
    <t>SIVAJEERAO</t>
  </si>
  <si>
    <t>S/O SIVAJEE RAO V GUDLAVALLERU PO KRISHNA DIST AP</t>
  </si>
  <si>
    <t>SD029263</t>
  </si>
  <si>
    <t>GANGADHARARAO</t>
  </si>
  <si>
    <t>VADLAMUDI</t>
  </si>
  <si>
    <t>VENKATRAMAYYA</t>
  </si>
  <si>
    <t>87B OLD SANTOSH NAGAR COLONY SAIDAB HYDERABAD</t>
  </si>
  <si>
    <t>SD029265</t>
  </si>
  <si>
    <t>JAYARAMAN</t>
  </si>
  <si>
    <t>S JAYARAMAN</t>
  </si>
  <si>
    <t>PLOT NO 57 VENKATESANAGAR EXTN 1 IS STREET VIRUGAMBAKKM MADRAS 1 IS</t>
  </si>
  <si>
    <t>SD029274</t>
  </si>
  <si>
    <t>SJAYARAMAN</t>
  </si>
  <si>
    <t>NO 284/27 IST MAIN ROAD GROUND FLOOR BACK SIDE MKB NAGAR VYASAVPADI CHENNAI</t>
  </si>
  <si>
    <t>SD029280</t>
  </si>
  <si>
    <t>SUBRAMANYAN</t>
  </si>
  <si>
    <t>KRISHNAIYER RETD</t>
  </si>
  <si>
    <t>HEAD</t>
  </si>
  <si>
    <t>MASTAR</t>
  </si>
  <si>
    <t>C/O. S SAMKARAN 27/221, KARIMPURATH RD GIRINAGAR KOCHI</t>
  </si>
  <si>
    <t>SD029282</t>
  </si>
  <si>
    <t>SUBBALAKSHMISUBRAMANYAN</t>
  </si>
  <si>
    <t>NEELAMBAL</t>
  </si>
  <si>
    <t>K V KRISHNAMURTHY</t>
  </si>
  <si>
    <t>NO 2 NEW VENKATESWARA STREET RADHA NAGAR CHROMEPET MADRAS</t>
  </si>
  <si>
    <t>SD029285</t>
  </si>
  <si>
    <t>ABAPS3181K</t>
  </si>
  <si>
    <t>NAGALAKSHMIKRISHNAMURTHY</t>
  </si>
  <si>
    <t>RAGUPATHI</t>
  </si>
  <si>
    <t>BAGAVAN</t>
  </si>
  <si>
    <t>DOSS</t>
  </si>
  <si>
    <t>A 14 ANUDHAM COLONY SUTH BOAG ROAD NAGAR MADRAS</t>
  </si>
  <si>
    <t>SD029286</t>
  </si>
  <si>
    <t>BPADMAVATHI</t>
  </si>
  <si>
    <t>K RAGHUNATHA RAO</t>
  </si>
  <si>
    <t>FACTORY</t>
  </si>
  <si>
    <t>AVA</t>
  </si>
  <si>
    <t>NO-16 PILLIAR KOVIL STREET TRIPLICANE CHENNAI</t>
  </si>
  <si>
    <t>SD029288</t>
  </si>
  <si>
    <t>RANGAIAH</t>
  </si>
  <si>
    <t>TAVVA</t>
  </si>
  <si>
    <t>BALARAMAIAH</t>
  </si>
  <si>
    <t>SRINIVASA YARN COMPANY PAPPULA ST S HOUSE PET NELLORE</t>
  </si>
  <si>
    <t>SD029290</t>
  </si>
  <si>
    <t>ANITHA</t>
  </si>
  <si>
    <t>L GAUTAMRAJ</t>
  </si>
  <si>
    <t>LUNAWAT</t>
  </si>
  <si>
    <t>51 ERULAPPAN ST SOWCARPET MADRAS 60</t>
  </si>
  <si>
    <t>SD029296</t>
  </si>
  <si>
    <t>LGAUTAMRAJLUNAWAT</t>
  </si>
  <si>
    <t>RENGANATHAN</t>
  </si>
  <si>
    <t>RAMU</t>
  </si>
  <si>
    <t>AGRICULTURIS</t>
  </si>
  <si>
    <t>NO 2 SOUTH SALIYA STRET KORANAD MAYILADUTHURAI</t>
  </si>
  <si>
    <t>SD029301</t>
  </si>
  <si>
    <t>RATTANLAL</t>
  </si>
  <si>
    <t>BHATTACHHARYYA</t>
  </si>
  <si>
    <t>PLOT NO 1696, H BLOCK, 5TH STREET (OFF 11TH MAIN ROAD), ANNA NAGAR, MADRAS</t>
  </si>
  <si>
    <t>SD029306</t>
  </si>
  <si>
    <t>9-11-18 KAJI STREET RAJAHMUNDRY A P</t>
  </si>
  <si>
    <t>SD029310</t>
  </si>
  <si>
    <t>HARI PRASAD</t>
  </si>
  <si>
    <t>C/O MURARILAL HUKAM CHAND TADEPALLIGUDEN</t>
  </si>
  <si>
    <t>SD029311</t>
  </si>
  <si>
    <t>ESHWARLAL</t>
  </si>
  <si>
    <t>V S M</t>
  </si>
  <si>
    <t>MOHANRAM</t>
  </si>
  <si>
    <t>9 BHULABHAI DESAI RD CHOKKIKULAM MADURAI</t>
  </si>
  <si>
    <t>SD029314</t>
  </si>
  <si>
    <t>SAMATH</t>
  </si>
  <si>
    <t>M BOHERDEEN</t>
  </si>
  <si>
    <t>17 KAJMIYAN ST PALAKKARAI TIRUCHIRAPALLI TAMIL NADU</t>
  </si>
  <si>
    <t>SD029315</t>
  </si>
  <si>
    <t>M/SURESH MEDICAL 63 TOWN HALL RD MADURAI</t>
  </si>
  <si>
    <t>SD029318</t>
  </si>
  <si>
    <t>THIRUMALVALAVAN</t>
  </si>
  <si>
    <t>POTHIRAJA</t>
  </si>
  <si>
    <t>LECTURER IN COMMERCE ICC M K UNIVER MADURAI</t>
  </si>
  <si>
    <t>SD029324</t>
  </si>
  <si>
    <t>RAJASINGH</t>
  </si>
  <si>
    <t>RAJAMANICKAM</t>
  </si>
  <si>
    <t>OFFICIAL</t>
  </si>
  <si>
    <t>RATHNA VILLA DOAK NAGAR MAIN ROAD DOAK NAGAR EXTN</t>
  </si>
  <si>
    <t>SD029327</t>
  </si>
  <si>
    <t>SENGUPTA</t>
  </si>
  <si>
    <t>AMAL KUMAR</t>
  </si>
  <si>
    <t>UTKARSHA UTTARA FLATS 1ST FLOOR NEW COLONY NAGPUR M S</t>
  </si>
  <si>
    <t>SD029335</t>
  </si>
  <si>
    <t>SUBHASHKUMARSENGUPTA</t>
  </si>
  <si>
    <t>PILLAY</t>
  </si>
  <si>
    <t>SHANMUKHAM P</t>
  </si>
  <si>
    <t>A 177 JAGDAMBA CHOWK AGOYA NAGAR BILASPUR CHHATIRGARH STATE</t>
  </si>
  <si>
    <t>SD029337</t>
  </si>
  <si>
    <t>RAJSHREEPILLAY</t>
  </si>
  <si>
    <t>JAGABANDHU</t>
  </si>
  <si>
    <t>KARUNAMOY</t>
  </si>
  <si>
    <t>C/O LATE KARUNAMOY GHOSH VILL SALALPUR PO HABASPUR</t>
  </si>
  <si>
    <t>SD029341</t>
  </si>
  <si>
    <t>ADRIAN</t>
  </si>
  <si>
    <t>PASCAL ALMEIDA</t>
  </si>
  <si>
    <t>371/2 TENT LINES MOHAN NAGAR NAGPUR</t>
  </si>
  <si>
    <t>SD029346</t>
  </si>
  <si>
    <t>TAKKAR</t>
  </si>
  <si>
    <t>S RANJIT SINGH</t>
  </si>
  <si>
    <t>SD029351</t>
  </si>
  <si>
    <t>SATBIR</t>
  </si>
  <si>
    <t>286 DOUBLE STORY NEW RAJINDER NAGAR DELHI</t>
  </si>
  <si>
    <t>SD029354</t>
  </si>
  <si>
    <t>HOUSEHOL</t>
  </si>
  <si>
    <t>386/17 SHRI NAGAR ROAD NEAR MIRDANG CINEMA AJMER</t>
  </si>
  <si>
    <t>SD029358</t>
  </si>
  <si>
    <t>NAG RAJ BOTHRA HOUSE</t>
  </si>
  <si>
    <t>ANOOP CHAND BOTHRA 17 SADUL COLONY BIKANER RAJ</t>
  </si>
  <si>
    <t>SD029362</t>
  </si>
  <si>
    <t>ASSOCIATED APPARTMENT PLOT-83 C-4 PATPAR GANJ I P EXTN DELHI</t>
  </si>
  <si>
    <t>SD029369</t>
  </si>
  <si>
    <t>HOUSE NO 1000 SECTOR 14 FARIDABAD</t>
  </si>
  <si>
    <t>SD029370</t>
  </si>
  <si>
    <t>B B GARG</t>
  </si>
  <si>
    <t>KK-19 KAVI NAGAR GHAZIABAD U P</t>
  </si>
  <si>
    <t>SD029372</t>
  </si>
  <si>
    <t>HOUSE NO 224 JAWALA NAGAR NEAR HALKARA KUAN SHAHDARA DELHI</t>
  </si>
  <si>
    <t>SD029374</t>
  </si>
  <si>
    <t>NAVINPRAKASHGOEL</t>
  </si>
  <si>
    <t>235 BHARAT NAGAR DELHI</t>
  </si>
  <si>
    <t>SD029376</t>
  </si>
  <si>
    <t>SOHINDER</t>
  </si>
  <si>
    <t>SINH</t>
  </si>
  <si>
    <t>1X/7457 GURUDWARA STREET GANDHI NAG DELHI</t>
  </si>
  <si>
    <t>SD029379</t>
  </si>
  <si>
    <t>NAOZER</t>
  </si>
  <si>
    <t>AIBARA</t>
  </si>
  <si>
    <t>LATE SH FIROZE</t>
  </si>
  <si>
    <t>G-2 LAJPAT NAGAR 11 N DELHI</t>
  </si>
  <si>
    <t>SD029382</t>
  </si>
  <si>
    <t>ALOOAIBARA</t>
  </si>
  <si>
    <t>SOM NATH</t>
  </si>
  <si>
    <t>HOUSE NO 47 SECTOR 29 FARIDABAD HARYANA</t>
  </si>
  <si>
    <t>SD029383</t>
  </si>
  <si>
    <t>AAAPW6844J</t>
  </si>
  <si>
    <t>I S</t>
  </si>
  <si>
    <t>KEB-28 SFS DUPLEX FLATS G-8 AREA RAJ GARDEN NEW DELHI</t>
  </si>
  <si>
    <t>SD029398</t>
  </si>
  <si>
    <t>G S AGARWAL</t>
  </si>
  <si>
    <t>302-ADITYA APARTMENT 203-B SHRINAGAR INDORE</t>
  </si>
  <si>
    <t>SD029407</t>
  </si>
  <si>
    <t>GHANSHYAMAGRAWAL</t>
  </si>
  <si>
    <t>NANDRA</t>
  </si>
  <si>
    <t>MUTHRA</t>
  </si>
  <si>
    <t>D-15 PUSHPANJALI ENCLAVE PITAM PURA NEW DELHI</t>
  </si>
  <si>
    <t>SD029410</t>
  </si>
  <si>
    <t>SHEDHA</t>
  </si>
  <si>
    <t>M K SHEDHA</t>
  </si>
  <si>
    <t>A-270, SHIVALIK, MALVIYA NAGAR, NEW DELHI</t>
  </si>
  <si>
    <t>SD029411</t>
  </si>
  <si>
    <t>KHAIRATI</t>
  </si>
  <si>
    <t>LATE SH JAGAN</t>
  </si>
  <si>
    <t>C-34 CONNAUGHT PLACE NEW DELHI 1100</t>
  </si>
  <si>
    <t>SD029412</t>
  </si>
  <si>
    <t>DINESH CHANDER</t>
  </si>
  <si>
    <t>4316/3 DARYA GANJ NEW DELHI</t>
  </si>
  <si>
    <t>SD029415</t>
  </si>
  <si>
    <t>176 LAJPAT NAGAR ALWAR</t>
  </si>
  <si>
    <t>SD029416</t>
  </si>
  <si>
    <t>SANTOSH K</t>
  </si>
  <si>
    <t>G 156 PASCHIM VIHAR NEW DELHI</t>
  </si>
  <si>
    <t>SD029419</t>
  </si>
  <si>
    <t>TIRATH</t>
  </si>
  <si>
    <t>C/O S AVATAR SINGH GULATI 1K 5A NIT FARIDABAD</t>
  </si>
  <si>
    <t>SD029420</t>
  </si>
  <si>
    <t>BHULLAR</t>
  </si>
  <si>
    <t>C 34 NIZAMUDDIN EAST N DELHI</t>
  </si>
  <si>
    <t>SD029422</t>
  </si>
  <si>
    <t>MANDEEPSINGHBHULLAR</t>
  </si>
  <si>
    <t>RAM CHAND GOGIA</t>
  </si>
  <si>
    <t>2/178 SUBHASH NAGAR N DELHI</t>
  </si>
  <si>
    <t>SD029423</t>
  </si>
  <si>
    <t>F-147 B K DUTT COLONY LODHI RD NEW DELHI</t>
  </si>
  <si>
    <t>SD029429</t>
  </si>
  <si>
    <t>JHINGAN</t>
  </si>
  <si>
    <t>A/33 MOTI BAGH I NEW DELHI</t>
  </si>
  <si>
    <t>SD029437</t>
  </si>
  <si>
    <t>RANJAN KUMAR</t>
  </si>
  <si>
    <t>E-192 SARASWATI KUNJ CO OP G H SOCI PLOT NO 25 PATPAR GANJ DELHI</t>
  </si>
  <si>
    <t>SD029443</t>
  </si>
  <si>
    <t>AAAPR0396J</t>
  </si>
  <si>
    <t>1530 BEHIND KHANNA CINEMA PAHAR GAN NEW DELHI</t>
  </si>
  <si>
    <t>SD029444</t>
  </si>
  <si>
    <t>AWDPD1550F</t>
  </si>
  <si>
    <t>SD029445</t>
  </si>
  <si>
    <t>AAKPD5725D</t>
  </si>
  <si>
    <t>SIKANDER</t>
  </si>
  <si>
    <t>BUX</t>
  </si>
  <si>
    <t>H NO 9175 GALI ZAMIR WALI NAWAB GANJ DELHI</t>
  </si>
  <si>
    <t>SD029446</t>
  </si>
  <si>
    <t>R K MALHOTRA</t>
  </si>
  <si>
    <t>I-18 KIRTI NAGAR NEW DELHI</t>
  </si>
  <si>
    <t>SD029447</t>
  </si>
  <si>
    <t>RAWAIL</t>
  </si>
  <si>
    <t>B-3/206 MAYUR APTS PLOT NO 53 SECTOR-9 ROHINI DELHI</t>
  </si>
  <si>
    <t>SD029448</t>
  </si>
  <si>
    <t>V D</t>
  </si>
  <si>
    <t>106 NAI BASTI GHAZIABAD</t>
  </si>
  <si>
    <t>SD029452</t>
  </si>
  <si>
    <t>JIWAN DAS</t>
  </si>
  <si>
    <t>JOURNALIST</t>
  </si>
  <si>
    <t>M 13 N D SOUTH EXTENSION PART II NE DELHI</t>
  </si>
  <si>
    <t>SD029453</t>
  </si>
  <si>
    <t>DEOTI</t>
  </si>
  <si>
    <t>M/S DEOTI RAM KRISHAN CHAND COMMISS AGENTS PATRAN DIST PATIALA PUNJAB</t>
  </si>
  <si>
    <t>SD029470</t>
  </si>
  <si>
    <t>SD029471</t>
  </si>
  <si>
    <t>BHOORMAL</t>
  </si>
  <si>
    <t>29/1555 M H B COLONY KHER NAGAR BAN EAST MUMBAI</t>
  </si>
  <si>
    <t>SD029474</t>
  </si>
  <si>
    <t>C/O DR ARVIND P MANIAR DARJI CHAKLO BAZAR UNJHA N G</t>
  </si>
  <si>
    <t>SD029485</t>
  </si>
  <si>
    <t>ARVINDPMANIAR</t>
  </si>
  <si>
    <t>IDNANI</t>
  </si>
  <si>
    <t>HEMANDAS</t>
  </si>
  <si>
    <t>102 SAIRAM APARTMENT BLOCK C-20 ROOM 80 ULHASNAGAR</t>
  </si>
  <si>
    <t>SD029487</t>
  </si>
  <si>
    <t>CHANDRAIDNANI</t>
  </si>
  <si>
    <t>AKHTER HUSAIN</t>
  </si>
  <si>
    <t>IBRAHIM HUSAIN</t>
  </si>
  <si>
    <t>102/2 HUJRIA STREET ROOM NO 17/18 BOMBAY</t>
  </si>
  <si>
    <t>SD029491</t>
  </si>
  <si>
    <t>PATTAMMAL</t>
  </si>
  <si>
    <t>R KRISHNAMURTHY</t>
  </si>
  <si>
    <t>14 SARAVANA 243 T T K ROAD ALWARPET CHENNAI</t>
  </si>
  <si>
    <t>SD029496</t>
  </si>
  <si>
    <t>OTTERMAL</t>
  </si>
  <si>
    <t>GULABCHANDJI</t>
  </si>
  <si>
    <t>571 CHIRA BAZAR BOMBAY</t>
  </si>
  <si>
    <t>SD029505</t>
  </si>
  <si>
    <t>SULABHA</t>
  </si>
  <si>
    <t>KARNIK</t>
  </si>
  <si>
    <t>ARVIND GANESH</t>
  </si>
  <si>
    <t>205 GAGANGIRI TOWER SANT RAMDAS MARG MULUND (EAST) MUMBAI</t>
  </si>
  <si>
    <t>SD029510</t>
  </si>
  <si>
    <t>ARVINDGANESHKARNIK</t>
  </si>
  <si>
    <t>TAYSHETE</t>
  </si>
  <si>
    <t>RAMAKANT HARI</t>
  </si>
  <si>
    <t>P71/BADRIKASHRAM 1ST FLOOR 1ST KHETW GIRGAON BOMBAY</t>
  </si>
  <si>
    <t>SD029511</t>
  </si>
  <si>
    <t>PRASHANTTAYSHETE</t>
  </si>
  <si>
    <t>SOVA</t>
  </si>
  <si>
    <t>THAKURTA</t>
  </si>
  <si>
    <t>HARI DAS GUHA</t>
  </si>
  <si>
    <t>1/46 ARABINDA NAGAR PO JADAVPUR UNIVERSITY CALCUTTA</t>
  </si>
  <si>
    <t>SD029520</t>
  </si>
  <si>
    <t>LEKH CHAND KANOI</t>
  </si>
  <si>
    <t>2B, QUEENS PARK QUEEN VILLA BALLYGUNGE KOLKATA</t>
  </si>
  <si>
    <t>SD029529</t>
  </si>
  <si>
    <t>RAMESH WAR PRASAD</t>
  </si>
  <si>
    <t>12 B,COSSIPORE ROAD 2ND FLOOR , KOLKATA</t>
  </si>
  <si>
    <t>SD029534</t>
  </si>
  <si>
    <t>BANSIDHARAGARWAL</t>
  </si>
  <si>
    <t>LATE G D</t>
  </si>
  <si>
    <t>30 MADAN CHATTERJEE LANE BLOCK C/16 T BLDG CALCUTTA</t>
  </si>
  <si>
    <t>SD029535</t>
  </si>
  <si>
    <t>BARAN</t>
  </si>
  <si>
    <t>LATE BIRENDRA</t>
  </si>
  <si>
    <t>SARK</t>
  </si>
  <si>
    <t>1/1C HARISH CHANDRA PAL LANE CALCUT</t>
  </si>
  <si>
    <t>SD029537</t>
  </si>
  <si>
    <t>AIQPS7502P</t>
  </si>
  <si>
    <t>SAMBHUNATHGHOSH</t>
  </si>
  <si>
    <t>TARU</t>
  </si>
  <si>
    <t>RAM KISHORE</t>
  </si>
  <si>
    <t>7 KHAIROO PLACE CALCUTTA</t>
  </si>
  <si>
    <t>SD029538</t>
  </si>
  <si>
    <t>PARTHASARATHI</t>
  </si>
  <si>
    <t>PRADYOT KUMAR</t>
  </si>
  <si>
    <t>IB-124 SECTOR 3 SALT LAKE CITY CALCUTTA</t>
  </si>
  <si>
    <t>SD029542</t>
  </si>
  <si>
    <t>BADRIDAS</t>
  </si>
  <si>
    <t>C/O SUSHIL TEXTILES 203/1 M G ROAD CALCUTTA</t>
  </si>
  <si>
    <t>SD029543</t>
  </si>
  <si>
    <t>BADRIDASRATHI</t>
  </si>
  <si>
    <t>BODHISATWA</t>
  </si>
  <si>
    <t>AMIYA</t>
  </si>
  <si>
    <t>B44/B GOKUL BARAL STREET CALCUTTA 70</t>
  </si>
  <si>
    <t>SD029549</t>
  </si>
  <si>
    <t>SURJYA KANTA</t>
  </si>
  <si>
    <t>C/O LT ISWAR CH PODDAR 243 A ACHARYA PRAFULLA CH ROAD HALSIBAGAN CALCUTTA</t>
  </si>
  <si>
    <t>SD029551</t>
  </si>
  <si>
    <t>C/O KEDAR NATH GUPTA SONS 62-B NE SUBHASH ROAD CALCUTTA</t>
  </si>
  <si>
    <t>SD029562</t>
  </si>
  <si>
    <t>LATE KALI</t>
  </si>
  <si>
    <t>18 DR ABNIDUTTA ROAD GHASBAGAN SALK HOWRAH</t>
  </si>
  <si>
    <t>SD029563</t>
  </si>
  <si>
    <t>DOSALAL</t>
  </si>
  <si>
    <t>KONDALIA</t>
  </si>
  <si>
    <t>LATE DOSALAL</t>
  </si>
  <si>
    <t>100 OLD CHINA BAZAR CALCUTTA</t>
  </si>
  <si>
    <t>SD029565</t>
  </si>
  <si>
    <t>BISWA RANJAN</t>
  </si>
  <si>
    <t>CL J/9 KUSTIA HOUSING ESTATE CALCUTT</t>
  </si>
  <si>
    <t>SD029571</t>
  </si>
  <si>
    <t>CHANDANAROY</t>
  </si>
  <si>
    <t>BIDHAN</t>
  </si>
  <si>
    <t>ADAK</t>
  </si>
  <si>
    <t>B 9/5 KARUNAMOYEE ESTATE SALT LAKE CALCUTTA</t>
  </si>
  <si>
    <t>SD029573</t>
  </si>
  <si>
    <t>BAIDYANATH</t>
  </si>
  <si>
    <t>6 WOODGOLA COAL DEPOT SEALDAH RAILW SIDING CALCUTTA</t>
  </si>
  <si>
    <t>SD029581</t>
  </si>
  <si>
    <t>KALI PADA DEY</t>
  </si>
  <si>
    <t>22/1A RAM CHAND GHOSH LANE CALCUTTA</t>
  </si>
  <si>
    <t>SD029582</t>
  </si>
  <si>
    <t>KALIPADADEY</t>
  </si>
  <si>
    <t>PRANATI</t>
  </si>
  <si>
    <t>BHAUMIK</t>
  </si>
  <si>
    <t>K P BHAUMIK</t>
  </si>
  <si>
    <t>109/1A MONOHAR PUKUR ROAD CALCUTTA</t>
  </si>
  <si>
    <t>SD029585</t>
  </si>
  <si>
    <t>ARIJITBHAUMIK</t>
  </si>
  <si>
    <t>PURNA CHANDRA</t>
  </si>
  <si>
    <t>C/O LATE PRAKASHRANJAN DAS KHARIDA FATAK BAZAR PO KHARAGPUR DIST MIDNAPORE W B</t>
  </si>
  <si>
    <t>SD029588</t>
  </si>
  <si>
    <t>AJOPD5345E</t>
  </si>
  <si>
    <t>C/O NEPAL CHANDRA ADHIKARY INDRAPRASTHA HOUSE NO 44 PO HRIDAYPUR</t>
  </si>
  <si>
    <t>SD029591</t>
  </si>
  <si>
    <t>SHIKHAROY</t>
  </si>
  <si>
    <t>SHAKUAT</t>
  </si>
  <si>
    <t>REHMAN</t>
  </si>
  <si>
    <t>ABDUL REHMAN</t>
  </si>
  <si>
    <t>191 PARK STREET MARINA GARDEN COURT CALCUTTA</t>
  </si>
  <si>
    <t>SD029594</t>
  </si>
  <si>
    <t>GHOSAL</t>
  </si>
  <si>
    <t>NAKULESWAR</t>
  </si>
  <si>
    <t>100/21 JESSORE ROAD BHAGABATI PARK DUM CALCUTTA</t>
  </si>
  <si>
    <t>SD029602</t>
  </si>
  <si>
    <t>34A REGENT PARK TOLLYGUNGE CALCUTTA</t>
  </si>
  <si>
    <t>SD029619</t>
  </si>
  <si>
    <t>LIPIKA</t>
  </si>
  <si>
    <t>SRI BINODE BIHARI</t>
  </si>
  <si>
    <t>AJ 170 SECTOR II SALT LAKE CITY CALCUTTA</t>
  </si>
  <si>
    <t>SD029624</t>
  </si>
  <si>
    <t>SACHI</t>
  </si>
  <si>
    <t>DULAL</t>
  </si>
  <si>
    <t>MAJUMDAR</t>
  </si>
  <si>
    <t>HONI LAL</t>
  </si>
  <si>
    <t>MAJUHDAR</t>
  </si>
  <si>
    <t>128 B RAJA DINENDRA ST CALCUTTA 700</t>
  </si>
  <si>
    <t>SD029632</t>
  </si>
  <si>
    <t>SUKHENDRA</t>
  </si>
  <si>
    <t>3/15 SURYA NAGAR P.O. REGENT PARK CALCUTTA</t>
  </si>
  <si>
    <t>SD029636</t>
  </si>
  <si>
    <t>PARITOSH</t>
  </si>
  <si>
    <t>LATE SH M K</t>
  </si>
  <si>
    <t>SD029642</t>
  </si>
  <si>
    <t>RAM SUNDER</t>
  </si>
  <si>
    <t>13/316 MUNGIA KA HATA PARMAT CIVI LINES KANPUR (U P)</t>
  </si>
  <si>
    <t>SD029660</t>
  </si>
  <si>
    <t>RAMESH KAPOOR</t>
  </si>
  <si>
    <t>20/114 B PRINCE ANWAR SHAH ROAD KOLKATA W B</t>
  </si>
  <si>
    <t>SD029662</t>
  </si>
  <si>
    <t>BURAD</t>
  </si>
  <si>
    <t>R C BURAD</t>
  </si>
  <si>
    <t>C/O RAMESH CHAND BURAD D-60 MAHESH MARG BAPU NAGAR JAIPUR</t>
  </si>
  <si>
    <t>SD029665</t>
  </si>
  <si>
    <t>LATE SH MADHAB KISHORE</t>
  </si>
  <si>
    <t>2 GOPAL CHANDRA LANE CALCUTTA 70007</t>
  </si>
  <si>
    <t>SD029669</t>
  </si>
  <si>
    <t>BHIMJEE</t>
  </si>
  <si>
    <t>C/O BHIMJEE JHINABHAI 203/1 MAHATMA GANDHI RD CALCUTTA</t>
  </si>
  <si>
    <t>SD029672</t>
  </si>
  <si>
    <t>YASHVANTPARSHOTTAM</t>
  </si>
  <si>
    <t>C/O BISWANATH COMPANY 1 MULLICK STREET CALCUTTA</t>
  </si>
  <si>
    <t>SD029675</t>
  </si>
  <si>
    <t>BUDDHA DEB</t>
  </si>
  <si>
    <t>SIRCAR</t>
  </si>
  <si>
    <t>LATE SH RASHLAHARI</t>
  </si>
  <si>
    <t>SIRCA</t>
  </si>
  <si>
    <t>B78/2 C MONSHATALA LANE P O KIDERPOR CALCUTTA</t>
  </si>
  <si>
    <t>SD029676</t>
  </si>
  <si>
    <t>LATE SH KEDAR</t>
  </si>
  <si>
    <t>AMLI KA BASS SANJI KA MANDIR JODHPUR RAJASTHAN</t>
  </si>
  <si>
    <t>SD029677</t>
  </si>
  <si>
    <t>M C JAIN</t>
  </si>
  <si>
    <t>C/O MR N K GARG P 3 HALDER LANE CALCUTTA</t>
  </si>
  <si>
    <t>SD029685</t>
  </si>
  <si>
    <t>SHRAVAN KR BIYANI</t>
  </si>
  <si>
    <t>C/O THE BALLMANN TRADING CO 138 CAN STREET G P O 963 CALCUTTA</t>
  </si>
  <si>
    <t>SD029693</t>
  </si>
  <si>
    <t>21 GANESH CHANDRA AVENUE MOON HOUSE CALCUTTA</t>
  </si>
  <si>
    <t>SD029696</t>
  </si>
  <si>
    <t>GEETACHANDRAKANTSANGHVI</t>
  </si>
  <si>
    <t>BORAR</t>
  </si>
  <si>
    <t>109/27 HAZRA ROAD CALCUTTA</t>
  </si>
  <si>
    <t>SD029697</t>
  </si>
  <si>
    <t>JYOTISH CHANDRA</t>
  </si>
  <si>
    <t>32 A/17 SUREN SARKER RD P O BELIAGH CALCUTTA</t>
  </si>
  <si>
    <t>SD029703</t>
  </si>
  <si>
    <t>NAMITAGOSWAMI</t>
  </si>
  <si>
    <t>LATE SH R C</t>
  </si>
  <si>
    <t>FLAT NO 43 10 GALIFF STREET CALCUTT</t>
  </si>
  <si>
    <t>SD029706</t>
  </si>
  <si>
    <t>MIHIRKUMARSEN</t>
  </si>
  <si>
    <t>ANANDILAL</t>
  </si>
  <si>
    <t>RAMESWARDAS</t>
  </si>
  <si>
    <t>AC/O M/S MECHANO INDIA 38 BENTINCK STREET 2ND FLOOR CALCUTTA</t>
  </si>
  <si>
    <t>SD029711</t>
  </si>
  <si>
    <t>JOPENDRA</t>
  </si>
  <si>
    <t>MANNA</t>
  </si>
  <si>
    <t>LATE SH PHONIDRA DEB</t>
  </si>
  <si>
    <t>15 SUNENDRA NATH BANERJEE ROAD CALC</t>
  </si>
  <si>
    <t>SD029716</t>
  </si>
  <si>
    <t>REKHAMANNA</t>
  </si>
  <si>
    <t>AMITAVA KUMAR</t>
  </si>
  <si>
    <t>KVILL PIRAGRAM PO RAYJAMNA DIST HOOG WEST BENGAL</t>
  </si>
  <si>
    <t>SD029724</t>
  </si>
  <si>
    <t>CVRPK7450A</t>
  </si>
  <si>
    <t>SETT</t>
  </si>
  <si>
    <t>53A BHUPENDRA BOSE AVENUE CALCUTTA</t>
  </si>
  <si>
    <t>SD029725</t>
  </si>
  <si>
    <t>YOGENDRA SHARMA</t>
  </si>
  <si>
    <t>51/1/A BAMA CHARAN ROY ROAD BEHELA CALCUTTA</t>
  </si>
  <si>
    <t>SD029731</t>
  </si>
  <si>
    <t>KASHI NATH</t>
  </si>
  <si>
    <t>15 NIMTOLLA GHAT STREET CALCUTTA</t>
  </si>
  <si>
    <t>SD029733</t>
  </si>
  <si>
    <t>KUNDALIA</t>
  </si>
  <si>
    <t>KANTILAL V KUNDALIA</t>
  </si>
  <si>
    <t>C/O D MAGANLAL CO 192 JAMUNALAL B STREET GROUND FLOOR CALCUTTA 192 J</t>
  </si>
  <si>
    <t>SD029740</t>
  </si>
  <si>
    <t>SWAPAN KR</t>
  </si>
  <si>
    <t>R K DATTA</t>
  </si>
  <si>
    <t>FLAT NO 3 ,45 LOWER RANGE IST FLOOR P S KARAYA BECKBAGAN KOLKATA</t>
  </si>
  <si>
    <t>SD029741</t>
  </si>
  <si>
    <t>APARNA</t>
  </si>
  <si>
    <t>CHAUDHURY</t>
  </si>
  <si>
    <t>KALI NATH</t>
  </si>
  <si>
    <t>KC/O ASHA RANI ROY 18/4 B BROJEN MUKHERJEE RD BEHALA CALCUTTA B BRO</t>
  </si>
  <si>
    <t>SD029752</t>
  </si>
  <si>
    <t>KALINATHCHAUDHURI</t>
  </si>
  <si>
    <t>SUDHINDRA NATH</t>
  </si>
  <si>
    <t>NAGEN</t>
  </si>
  <si>
    <t>B-2 169 KALYANI PO KALYANI DT NADIA WEST BENGAL</t>
  </si>
  <si>
    <t>SD029756</t>
  </si>
  <si>
    <t>KUMKUMSENGUPTA</t>
  </si>
  <si>
    <t>SUREN DAS</t>
  </si>
  <si>
    <t>B-2/169 KALYANI PO KALYANI DT NADIA WEST BENGAL</t>
  </si>
  <si>
    <t>SD029757</t>
  </si>
  <si>
    <t>SUDHIN DAS GUPTA</t>
  </si>
  <si>
    <t>B-2 -169 KALYANI PO KALYANI DT NADIA WEST BENGAL</t>
  </si>
  <si>
    <t>SD029758</t>
  </si>
  <si>
    <t>CHANDICHARAN</t>
  </si>
  <si>
    <t>LATE SUDHIR CHANDRA</t>
  </si>
  <si>
    <t>13/B JAYMITTRA STREET CALCUTTA</t>
  </si>
  <si>
    <t>SD029760</t>
  </si>
  <si>
    <t>ACSPD7302A</t>
  </si>
  <si>
    <t>RATIKANT</t>
  </si>
  <si>
    <t>SHREE KANT</t>
  </si>
  <si>
    <t>FLAT 651 SAIL CGHS PLOT 35 DWARKA SECTOR 4 NEW DELHI</t>
  </si>
  <si>
    <t>SD029763</t>
  </si>
  <si>
    <t>GEETAROY</t>
  </si>
  <si>
    <t>21 GANESH CHANDRA AVENUE MOON HOUSE 6TH FLOOR CALCUTTA</t>
  </si>
  <si>
    <t>SD029770</t>
  </si>
  <si>
    <t>CHANDRAKANTMOTILALSANGHVI</t>
  </si>
  <si>
    <t>RAJMOHAN</t>
  </si>
  <si>
    <t>RAJNARAYAN</t>
  </si>
  <si>
    <t>C/O STUDIA MANOHAR 6/2D COSSIPORE ROAD CALCUTTA</t>
  </si>
  <si>
    <t>SD029776</t>
  </si>
  <si>
    <t>RADHARANIAGARWAL</t>
  </si>
  <si>
    <t>GULABROY</t>
  </si>
  <si>
    <t>JHARIA TIMBER SYNDICATE BHAGA ROAD JHARIA DHANBAD</t>
  </si>
  <si>
    <t>SD029781</t>
  </si>
  <si>
    <t>AHGPS3617Q</t>
  </si>
  <si>
    <t>SANTOK</t>
  </si>
  <si>
    <t>BAID</t>
  </si>
  <si>
    <t>CHANDMALL</t>
  </si>
  <si>
    <t>KOTHARI TRADING CO MALPANI KATRA MANGTURAM COMPOUND SILIGURI W B</t>
  </si>
  <si>
    <t>SD029787</t>
  </si>
  <si>
    <t>GOLAM</t>
  </si>
  <si>
    <t>SARWAR</t>
  </si>
  <si>
    <t>JABBAR</t>
  </si>
  <si>
    <t>26/A AGA MEHDI ST CALCUTTA</t>
  </si>
  <si>
    <t>SD029793</t>
  </si>
  <si>
    <t>KHURSHIDARA</t>
  </si>
  <si>
    <t>C/O DAGA BANDHU P 25 KALAKAR STREET JAIN KATRA CALCUTTA</t>
  </si>
  <si>
    <t>SD029796</t>
  </si>
  <si>
    <t>BURNS PLOT P O RANIGANJ DIST BURDWA B</t>
  </si>
  <si>
    <t>SD029798</t>
  </si>
  <si>
    <t>SRI GANESH LAL</t>
  </si>
  <si>
    <t>725 BLOCK P NEW ALIPORE CALCUTTA 70</t>
  </si>
  <si>
    <t>SD029802</t>
  </si>
  <si>
    <t>254/2/2 PANCHANAN TALLA ROAD HOWRAH BENGAL</t>
  </si>
  <si>
    <t>SD029803</t>
  </si>
  <si>
    <t>LATE S</t>
  </si>
  <si>
    <t>C/O BIRLA JUTE &amp; IND LTD SHARE DEPT R N MUKHERJEE ROAD 3RD FLOOR CALCUTTA</t>
  </si>
  <si>
    <t>SD029807</t>
  </si>
  <si>
    <t>SUKLACHATTERJEE</t>
  </si>
  <si>
    <t>RAMESHWARDAS</t>
  </si>
  <si>
    <t>C/O BHATTER CO 13 KALI KRISHNA TA STREET CALCUTTA</t>
  </si>
  <si>
    <t>SD029808</t>
  </si>
  <si>
    <t>LANBORIA</t>
  </si>
  <si>
    <t>BHIKHAM CHAND</t>
  </si>
  <si>
    <t>LAMBORIA</t>
  </si>
  <si>
    <t>P-14 NEW C I T ROAD 3RD FLOOR CALCUTTA</t>
  </si>
  <si>
    <t>SD029815</t>
  </si>
  <si>
    <t>LATE SH BALURAM</t>
  </si>
  <si>
    <t>13 ROYD STREET 2ND FLOOR CALCUTTA</t>
  </si>
  <si>
    <t>SD029817</t>
  </si>
  <si>
    <t>705-B PADMARAG APARTMENT J B NAGAR ANDHERI EAST MUMBAI</t>
  </si>
  <si>
    <t>SD029820</t>
  </si>
  <si>
    <t>BHARVADA</t>
  </si>
  <si>
    <t>H V BHARVADA</t>
  </si>
  <si>
    <t>38/2 MAHIM HALDAR STREET FLAT NO 4/C CALCUTTA</t>
  </si>
  <si>
    <t>SD029822</t>
  </si>
  <si>
    <t>HASMUKHLALBHARVADA</t>
  </si>
  <si>
    <t>LATE SH NAND LAL</t>
  </si>
  <si>
    <t>7 ROYD STREET FLAT 6 CALCLUTTA 7000</t>
  </si>
  <si>
    <t>SD029827</t>
  </si>
  <si>
    <t>KAHALKANTAAROR</t>
  </si>
  <si>
    <t>DEI</t>
  </si>
  <si>
    <t>K N MAHESHWARI</t>
  </si>
  <si>
    <t>SRI KAILASH NATH MAHESWARI RAM BAGH JHAUGANJ PATNA CITY</t>
  </si>
  <si>
    <t>SD029829</t>
  </si>
  <si>
    <t>BHATTACHARYYA</t>
  </si>
  <si>
    <t>LATE SH JAGADISH</t>
  </si>
  <si>
    <t>BHATTACH</t>
  </si>
  <si>
    <t>159/X TARA ANKUR HSG ESTATE P O SRIRAMPORE DT HOOGHLY</t>
  </si>
  <si>
    <t>SD029832</t>
  </si>
  <si>
    <t>SWAPANKUMARBHATTACHARYYA</t>
  </si>
  <si>
    <t>LATE SH HARALALL</t>
  </si>
  <si>
    <t>44 SIKDARPARA STREET CALCUTTA 70000</t>
  </si>
  <si>
    <t>SD029843</t>
  </si>
  <si>
    <t>BANWARI LAL BANKA</t>
  </si>
  <si>
    <t>SD029848</t>
  </si>
  <si>
    <t>NAHATA</t>
  </si>
  <si>
    <t>BUSINSS</t>
  </si>
  <si>
    <t>16 TARA CHAND DUTTASI CALCUTTA 7000</t>
  </si>
  <si>
    <t>SD029853</t>
  </si>
  <si>
    <t>CHANDANNAHATA</t>
  </si>
  <si>
    <t>ARIJIT</t>
  </si>
  <si>
    <t>BANERJEA</t>
  </si>
  <si>
    <t>CHITTA RANJAN</t>
  </si>
  <si>
    <t>C/O MRS A LAHIRI 6/D GOPAL BOSE LANE SINTHEE</t>
  </si>
  <si>
    <t>SD029856</t>
  </si>
  <si>
    <t>ANUBHALAHIRI</t>
  </si>
  <si>
    <t>SUBHKARAN</t>
  </si>
  <si>
    <t>D. NO. 28, 8TH MAIN, 5TH CROSS B D A COLONY, 1ST FLOOR JAYANAGAR EAST, BYSANDRA BANGALORE</t>
  </si>
  <si>
    <t>SD029857</t>
  </si>
  <si>
    <t>NARVADA</t>
  </si>
  <si>
    <t>SUMERMAL</t>
  </si>
  <si>
    <t>C/O SARAOGI JAIN &amp; CO 4 SYNAGOGUE S CALCUTTA</t>
  </si>
  <si>
    <t>SD029871</t>
  </si>
  <si>
    <t>GHOSH MARKET BENACHITY DURGAPUR 713</t>
  </si>
  <si>
    <t>SD029874</t>
  </si>
  <si>
    <t>C/O JAIN GURNITURE KANSARA BAZAR BIKANER</t>
  </si>
  <si>
    <t>SD029882</t>
  </si>
  <si>
    <t>LATE SH D CHAKRAVARTY</t>
  </si>
  <si>
    <t>C/O NIRMAL CHAKRABORTI PO HABRA PRAFULLANAGAR VILL NUTANGRAM</t>
  </si>
  <si>
    <t>SD029883</t>
  </si>
  <si>
    <t>MATADIN</t>
  </si>
  <si>
    <t>KESAN</t>
  </si>
  <si>
    <t>LATE SH MALIRAM</t>
  </si>
  <si>
    <t>24 SYED SALLEY LANE CALCUTTA</t>
  </si>
  <si>
    <t>SD029884</t>
  </si>
  <si>
    <t>B D AGRWAL</t>
  </si>
  <si>
    <t>C/O M/S AGARWAL PEN CENTRE 133 OLD CHINA BAZAR STREET CALCUTTA</t>
  </si>
  <si>
    <t>SD029885</t>
  </si>
  <si>
    <t>19 BAKTHAVAT SALAM STREET WEST MAMBALAM CHENNAI</t>
  </si>
  <si>
    <t>SD029889</t>
  </si>
  <si>
    <t>RAVIRAJAGOPALAN</t>
  </si>
  <si>
    <t>BALARAM</t>
  </si>
  <si>
    <t>121 PURASAWALKAM HIGH ROAD MADRAS</t>
  </si>
  <si>
    <t>SD029891</t>
  </si>
  <si>
    <t>NO 41 KUPPU MUTHU MUDALI STREET TRIPLICANE CHENNAI</t>
  </si>
  <si>
    <t>SD029894</t>
  </si>
  <si>
    <t>G HEMRAJ J</t>
  </si>
  <si>
    <t>NO 41 KUPPU MUTHU MUDALI ST TRIPLICANE CHENNAI</t>
  </si>
  <si>
    <t>SD029895</t>
  </si>
  <si>
    <t>JEEVANNA</t>
  </si>
  <si>
    <t>SRINIKETHAN 1235 WEST MAIN STREET THAUJANAR</t>
  </si>
  <si>
    <t>SD029900</t>
  </si>
  <si>
    <t>JUSHA</t>
  </si>
  <si>
    <t>SHANTHI</t>
  </si>
  <si>
    <t>NO 20 BAZAR STREET UTTIRAMERUR TAMILNADU</t>
  </si>
  <si>
    <t>SD029902</t>
  </si>
  <si>
    <t>GANESMULL</t>
  </si>
  <si>
    <t>KUMAN</t>
  </si>
  <si>
    <t>MULL</t>
  </si>
  <si>
    <t>19 ALANGAYAM RD TIRUPATTUR N A TAMILNADU</t>
  </si>
  <si>
    <t>SD029903</t>
  </si>
  <si>
    <t>BUTCHIBAPAIAH</t>
  </si>
  <si>
    <t>KOLLI</t>
  </si>
  <si>
    <t>C/O SRI SATYA SAI XEROX 4-77 KURMANNAPALEM VADLAPUDI POST VISAKHAPATNAM</t>
  </si>
  <si>
    <t>SD029915</t>
  </si>
  <si>
    <t>SULOCHANAKOLLI</t>
  </si>
  <si>
    <t>H-52/6 I FLOOR 21ST EAST STREET KAMARAJ NAGAR THIRUVANMIYURM</t>
  </si>
  <si>
    <t>SD029917</t>
  </si>
  <si>
    <t>RAGHURAMAN</t>
  </si>
  <si>
    <t>P J SEETHARAMAN</t>
  </si>
  <si>
    <t>COMPUTER</t>
  </si>
  <si>
    <t>PRO</t>
  </si>
  <si>
    <t>39 SUBRAMANIAM ST ABHIRAMAPURAM MADRAS</t>
  </si>
  <si>
    <t>SD029922</t>
  </si>
  <si>
    <t>MAJOR</t>
  </si>
  <si>
    <t>PARAMJIT</t>
  </si>
  <si>
    <t>80A MODEL TOWN BAREILLY UP</t>
  </si>
  <si>
    <t>SD029927</t>
  </si>
  <si>
    <t>R R GUPTA</t>
  </si>
  <si>
    <t>AG-238 SHALIMAR BAGH DELHI</t>
  </si>
  <si>
    <t>SD029931</t>
  </si>
  <si>
    <t>GITAGUPTA</t>
  </si>
  <si>
    <t>LATE JAGAN NATH</t>
  </si>
  <si>
    <t>B-100 SWASTHYA VIHAR VIKAS MARG DELHI</t>
  </si>
  <si>
    <t>SD029935</t>
  </si>
  <si>
    <t>MALAGUPTA</t>
  </si>
  <si>
    <t>III E/30F NEHRU NAGAR NEAR ASHOK NA GHAZIABAD</t>
  </si>
  <si>
    <t>SD029937</t>
  </si>
  <si>
    <t>SUNITA BHAWAN OPP DURGAWARI GILL COLONY SAHARANPUR</t>
  </si>
  <si>
    <t>SD029938</t>
  </si>
  <si>
    <t>MOHTA CHOWK BIKANER</t>
  </si>
  <si>
    <t>SD029944</t>
  </si>
  <si>
    <t>JAMNALAL RAM GOPAL P O CHHABRA KOTA</t>
  </si>
  <si>
    <t>SD029945</t>
  </si>
  <si>
    <t>AGMPS2854E</t>
  </si>
  <si>
    <t>M-23C2 DILSHAD GARDEN DELHI</t>
  </si>
  <si>
    <t>SD029946</t>
  </si>
  <si>
    <t>AMRIT LAL</t>
  </si>
  <si>
    <t>11A/22 WEA KAROL BAGH NEW DELHI 110</t>
  </si>
  <si>
    <t>SD029952</t>
  </si>
  <si>
    <t>LAKASHMI</t>
  </si>
  <si>
    <t>SD029953</t>
  </si>
  <si>
    <t>GOBIND KUMAR</t>
  </si>
  <si>
    <t>SA 34 VIJAY NAGAR DELHI</t>
  </si>
  <si>
    <t>SD029954</t>
  </si>
  <si>
    <t>SITA RAM AGARWAL</t>
  </si>
  <si>
    <t>C/O GANESH NARAIN SITA RAM AGARWAL CLOTH MARKET PO KUCHAMAN CITY RAJ</t>
  </si>
  <si>
    <t>SD029960</t>
  </si>
  <si>
    <t>SITARAMAGARWAL</t>
  </si>
  <si>
    <t>C-203 SARANSH APPARTMENTS 34 PATPARGANJ /I P EXTN/ DELHI</t>
  </si>
  <si>
    <t>SD029963</t>
  </si>
  <si>
    <t>BFH-35 SHALIMAR BAGH DELHI</t>
  </si>
  <si>
    <t>SD029968</t>
  </si>
  <si>
    <t>JITENDER</t>
  </si>
  <si>
    <t>DHARAM CHAND</t>
  </si>
  <si>
    <t>DALMIA CEMENT /BHARAT/ LTD HANSALAYA 12TH FLOOR 15 BARAKHAMBHA ROAD NEW DELHI</t>
  </si>
  <si>
    <t>SD029970</t>
  </si>
  <si>
    <t>LATE SH GANDI</t>
  </si>
  <si>
    <t>12 PROFESSORS COLONY NAYAPURA KOTA</t>
  </si>
  <si>
    <t>SD029971</t>
  </si>
  <si>
    <t>RAKESHKUMARJAIN</t>
  </si>
  <si>
    <t>MADHO</t>
  </si>
  <si>
    <t>F-32 KAMLA NAGAR NEAR RAMDEVI SINDHI DHARMSHALA AGRA U.P</t>
  </si>
  <si>
    <t>SD029973</t>
  </si>
  <si>
    <t>GUNJANGUPTA</t>
  </si>
  <si>
    <t>LATE SH SHARDA</t>
  </si>
  <si>
    <t>C/O LAKHY COLD STORAGE COMPOUND SHEODASPUR LAHARTARA VARANASI (U P)</t>
  </si>
  <si>
    <t>SD029974</t>
  </si>
  <si>
    <t>SUDHAAGRAWAL</t>
  </si>
  <si>
    <t>MIGLANI</t>
  </si>
  <si>
    <t>KHUB</t>
  </si>
  <si>
    <t>VINDIAN OVERSEAS BANK 1-C/48 N I T FARIDABAD</t>
  </si>
  <si>
    <t>SD029984</t>
  </si>
  <si>
    <t>A-74 HARI NAGAR CLOCK TOWER NEW DELHI</t>
  </si>
  <si>
    <t>SD029986</t>
  </si>
  <si>
    <t>REWATMAL</t>
  </si>
  <si>
    <t>RAKHECHA</t>
  </si>
  <si>
    <t>C-4/7, SECTOR 6 ROHINI DELHI</t>
  </si>
  <si>
    <t>SD029988</t>
  </si>
  <si>
    <t>AALPR8322F</t>
  </si>
  <si>
    <t>J-48 KIRTI NAGAR NEW DELHI</t>
  </si>
  <si>
    <t>SD030001</t>
  </si>
  <si>
    <t>VISHWA</t>
  </si>
  <si>
    <t>I/4649/139 D GALI NO 2 NEW MODERN SHAHDARA MANDOLI ROAD SHAHDARA DELHI</t>
  </si>
  <si>
    <t>SD030016</t>
  </si>
  <si>
    <t>MAITHEREYI</t>
  </si>
  <si>
    <t>R RAVI</t>
  </si>
  <si>
    <t>C/O INDIAN OVERSEAS BANK F FLOOR SHOPPING COMP OFFICE COMPLEX RING R DEFENCE COLONY</t>
  </si>
  <si>
    <t>SD030017</t>
  </si>
  <si>
    <t>DIMPLE</t>
  </si>
  <si>
    <t>THAPAR</t>
  </si>
  <si>
    <t>20-COTTAGE WEST PATEL NAGAR NEW DELHI</t>
  </si>
  <si>
    <t>SD030018</t>
  </si>
  <si>
    <t>82 KRISHI NIKETAN BLOCK A-6 PASCHIM VIHAR NEW DELHI</t>
  </si>
  <si>
    <t>SD030028</t>
  </si>
  <si>
    <t>RANJANAAGRAWAL</t>
  </si>
  <si>
    <t>B N AGRAWAL</t>
  </si>
  <si>
    <t>SD030029</t>
  </si>
  <si>
    <t>SUKHRAM</t>
  </si>
  <si>
    <t>C/O M.C.GARG R/O H NO 257,SECTOR -30 FARIDABAD HARYANA</t>
  </si>
  <si>
    <t>SD030032</t>
  </si>
  <si>
    <t>RAJ KUMAR BANSAL</t>
  </si>
  <si>
    <t>W/O RAJKUMAR BANSAL A/278 MAJLISH PARK OPP AZADPUR SUBZI MANDI</t>
  </si>
  <si>
    <t>SD030040</t>
  </si>
  <si>
    <t>8/196DHARAM PURA EXTN BAHADUR GARH ROHTAK</t>
  </si>
  <si>
    <t>SD030041</t>
  </si>
  <si>
    <t>C 147 NIRMAN VIHAR VIKAS MARG DELHI</t>
  </si>
  <si>
    <t>SD030050</t>
  </si>
  <si>
    <t>HURIA</t>
  </si>
  <si>
    <t>SH N D</t>
  </si>
  <si>
    <t>F-21 KIRTINAGAR GROUND FLOOR NEW DELHI</t>
  </si>
  <si>
    <t>SD030051</t>
  </si>
  <si>
    <t>AABPH2592R</t>
  </si>
  <si>
    <t>C 174 VIVEK VIHAR SHAHDARA DELHI</t>
  </si>
  <si>
    <t>SD030052</t>
  </si>
  <si>
    <t>DIWAKAR</t>
  </si>
  <si>
    <t>SUKUL</t>
  </si>
  <si>
    <t>DBHAGIRATH HOUSE R-10/144 NEW RAJ NA GHAZIABAD</t>
  </si>
  <si>
    <t>SD030056</t>
  </si>
  <si>
    <t>S K GOEL</t>
  </si>
  <si>
    <t>K D 126 OLD KAVI NAGAR GHAZIBAD 201</t>
  </si>
  <si>
    <t>SD030059</t>
  </si>
  <si>
    <t>LATE SH LALA BINODI</t>
  </si>
  <si>
    <t>PI QUINTON ROAD LUCKNOW</t>
  </si>
  <si>
    <t>SD030065</t>
  </si>
  <si>
    <t>H NO 2396 GALI NO 180 TRI NAGAR DELHI</t>
  </si>
  <si>
    <t>SD030066</t>
  </si>
  <si>
    <t>GOPINATHAN</t>
  </si>
  <si>
    <t>T P GOPINATHAN NAIR</t>
  </si>
  <si>
    <t>FLAT NO 10 VANROZ COOP HSG SOC LTD BARVE NAGAR GHATKOPAR WEST MUMBAI</t>
  </si>
  <si>
    <t>SD030074</t>
  </si>
  <si>
    <t>TPGOPINATHANNAIR</t>
  </si>
  <si>
    <t>PUTHENVEEDU</t>
  </si>
  <si>
    <t>P G</t>
  </si>
  <si>
    <t>FLAT NO 22 SHRIDHAR PALACE NEAR GAYATRI MANDIR AMBADI ROAD</t>
  </si>
  <si>
    <t>SD030076</t>
  </si>
  <si>
    <t>MANICKAM</t>
  </si>
  <si>
    <t>LEONARD MANICKAM</t>
  </si>
  <si>
    <t>F-11 SILVER ANKLET YARI ROAD VERSOVA ANDHERI WEST MUMBAI</t>
  </si>
  <si>
    <t>SD030077</t>
  </si>
  <si>
    <t>LAJWANTIASSUDOBHAGIA</t>
  </si>
  <si>
    <t>SHRIMAN</t>
  </si>
  <si>
    <t>GAUNEKAR</t>
  </si>
  <si>
    <t>A-5 ROOF-TOP COOP HSG SOC LTD MAHAKALI ROAD ANDHERI (EAST) MUMBAI MAHARASTRA</t>
  </si>
  <si>
    <t>SD030078</t>
  </si>
  <si>
    <t>SHRIMANRAGHOBAGAUNEKAR</t>
  </si>
  <si>
    <t>SHAMSHER</t>
  </si>
  <si>
    <t>MAYUR 126/16 PRABHAT COLONY SANTACRUZ EAST MUMBAI</t>
  </si>
  <si>
    <t>SD030082</t>
  </si>
  <si>
    <t>SUMANJOGESHPURI</t>
  </si>
  <si>
    <t>A P SHAH</t>
  </si>
  <si>
    <t>4/23 SHIV MAHAL 123 DR MEISHERI ROA BOMBAY</t>
  </si>
  <si>
    <t>SD030084</t>
  </si>
  <si>
    <t>DALVI</t>
  </si>
  <si>
    <t>F6 618 ASHOK NAGAR OPP A T I SION BO</t>
  </si>
  <si>
    <t>SD030088</t>
  </si>
  <si>
    <t>FARIDAJIJINA</t>
  </si>
  <si>
    <t>MANNADIAR</t>
  </si>
  <si>
    <t>10/3 SHIVAJI NAGAR DR ANNIE BESANT WORLI MUMBAI</t>
  </si>
  <si>
    <t>SD030089</t>
  </si>
  <si>
    <t>SITALAKSHMYMANNADIAR</t>
  </si>
  <si>
    <t>NASIRKHAN</t>
  </si>
  <si>
    <t>YUSUFKHAN</t>
  </si>
  <si>
    <t>PATHAN</t>
  </si>
  <si>
    <t>J 428 VIVEK APARTMENTS OPP MATRO PLAYING CAW VIDYANAGAR ROAD SANTACU MUMBAI</t>
  </si>
  <si>
    <t>SD030090</t>
  </si>
  <si>
    <t>MUNIRAKHANPATHAN</t>
  </si>
  <si>
    <t>APPASAHEB</t>
  </si>
  <si>
    <t>DEOGEKAR</t>
  </si>
  <si>
    <t>BANDOPANT</t>
  </si>
  <si>
    <t>INDIAN REGISTER OF SHIPPING 72 F MA TOWERS CUFFEE PARADE MUMBAI F MA</t>
  </si>
  <si>
    <t>SD030105</t>
  </si>
  <si>
    <t>RABIA BAI</t>
  </si>
  <si>
    <t>HABIB</t>
  </si>
  <si>
    <t>MILLWALA</t>
  </si>
  <si>
    <t>7/A SANGITA APTS JUHU RD BEHIND LID 2ND FLOOR FLAT NO 9 SANTACRUZ BOMBA</t>
  </si>
  <si>
    <t>SD030114</t>
  </si>
  <si>
    <t>HANS TRDING CO 95 ATLANTA 9TH FLOOR 209 NARIMAN POINT MUMBAI</t>
  </si>
  <si>
    <t>SD030115</t>
  </si>
  <si>
    <t>KAPILABEN</t>
  </si>
  <si>
    <t>BABULAL D VORA</t>
  </si>
  <si>
    <t>PRAGJI VRINDRAVAN S CHAWL TEJPAL RD VILE PARLE E BOMBAY</t>
  </si>
  <si>
    <t>SD030118</t>
  </si>
  <si>
    <t>ARVINDBVORA</t>
  </si>
  <si>
    <t>A-103 GOKUL GAGAM THAKUR VILLAGE SCHEME KANDIVILI EAST MUMBAI</t>
  </si>
  <si>
    <t>SD030123</t>
  </si>
  <si>
    <t>208/3 PAWAN BAUG CHINCHOLI MALAD W BOMBAY</t>
  </si>
  <si>
    <t>SD030131</t>
  </si>
  <si>
    <t>MADHULATAGOYAL</t>
  </si>
  <si>
    <t>D-1/15 HARI RATAN SOCIETY BANGUR NAGAR GOREGAON (W) MUMBAI</t>
  </si>
  <si>
    <t>SD030133</t>
  </si>
  <si>
    <t>PRAMILAGUPTE</t>
  </si>
  <si>
    <t>HEERACHANDJI</t>
  </si>
  <si>
    <t>114,KESHAVJI NAYAK ROAD, NEW CHINCH BUNDER , MUMBAI</t>
  </si>
  <si>
    <t>SD030136</t>
  </si>
  <si>
    <t>BANGERA</t>
  </si>
  <si>
    <t>VENKAPPA</t>
  </si>
  <si>
    <t>SUVARNA</t>
  </si>
  <si>
    <t>B-3/24-A NEW INDIA STAFF QRTS C D BARFIWALA MARG JUHU LANE ANDHERI W MUMBAI</t>
  </si>
  <si>
    <t>SD030152</t>
  </si>
  <si>
    <t>AMBAVSANIL</t>
  </si>
  <si>
    <t>CHANDULAL K THACKER</t>
  </si>
  <si>
    <t>C/O N C THACKER 15-1503 GIRNAR 69 TARDEO ROAD BOMBAY</t>
  </si>
  <si>
    <t>SD030156</t>
  </si>
  <si>
    <t>SATISHKUMARKMONANI</t>
  </si>
  <si>
    <t>RANJANBALA</t>
  </si>
  <si>
    <t>DHIRAJLAL M SHAH</t>
  </si>
  <si>
    <t>GULABCHAND BHIMJIS DELLA STATION RO VERAVAL</t>
  </si>
  <si>
    <t>SD030161</t>
  </si>
  <si>
    <t>GANGURDE</t>
  </si>
  <si>
    <t>MAHADEV S</t>
  </si>
  <si>
    <t>B/18 UDAY MITRA CO OP HSG SOCY SHIVSARVSHATI KURLA E MUMBAI HSG S</t>
  </si>
  <si>
    <t>SD030168</t>
  </si>
  <si>
    <t>ARUNAVISHNUGANGURDE</t>
  </si>
  <si>
    <t>SHYAM NARAIN</t>
  </si>
  <si>
    <t>C/O SANJEEV MEHRA FLAT NO 16 DURGA COMPLEX SECTOR H ALIGANJ LUCKNOW</t>
  </si>
  <si>
    <t>SD030171</t>
  </si>
  <si>
    <t>N34 ABHISHEK 3RD FLOOR 303/307 SAMUE STREET BOMBAY</t>
  </si>
  <si>
    <t>SD030173</t>
  </si>
  <si>
    <t>NEETAMODI</t>
  </si>
  <si>
    <t>FAROKH</t>
  </si>
  <si>
    <t>TEHMURASP</t>
  </si>
  <si>
    <t>BALSARA</t>
  </si>
  <si>
    <t>1 B/181 TATA HOUSING SOCY PAREL T T MUMBAI</t>
  </si>
  <si>
    <t>SD030176</t>
  </si>
  <si>
    <t>TEHMURASPERACHSHAHBALSARA</t>
  </si>
  <si>
    <t>PRASANNATA</t>
  </si>
  <si>
    <t>BHAVANISHANKER</t>
  </si>
  <si>
    <t>3 B HUNS SOCIETY DAUDBAUG ANDHERI W MUMBAI</t>
  </si>
  <si>
    <t>SD030178</t>
  </si>
  <si>
    <t>PRASANAVDANVYAS</t>
  </si>
  <si>
    <t>DANDOLIA</t>
  </si>
  <si>
    <t>SURESH K DANDOLIA</t>
  </si>
  <si>
    <t>KESHAVLAL RAMJI CHAWL OPP GOKHALE H SCHOOL BORIVLI W BOMBAY</t>
  </si>
  <si>
    <t>SD030179</t>
  </si>
  <si>
    <t>JAICHANDLAL</t>
  </si>
  <si>
    <t>NANAG RAMJI</t>
  </si>
  <si>
    <t>15-8-361/5 YADAV COMPLEX BEGUM BAZAR HYDERABAD</t>
  </si>
  <si>
    <t>SD030183</t>
  </si>
  <si>
    <t>DILIPKUMARJAIN</t>
  </si>
  <si>
    <t>24/691 PANT NAGAR GHATKOPAR EAST BO</t>
  </si>
  <si>
    <t>SD030188</t>
  </si>
  <si>
    <t>ABVPV3113D</t>
  </si>
  <si>
    <t>GHANEKAR</t>
  </si>
  <si>
    <t>SHRIPAD RAGHUNATH</t>
  </si>
  <si>
    <t>GHANEEAR</t>
  </si>
  <si>
    <t>FLAT A6 PARIMAL COOP HSG SOCY APTE DECCAN GYMKHANA PUNE</t>
  </si>
  <si>
    <t>SD030191</t>
  </si>
  <si>
    <t>VASANTIGANGADHARGHANEKAR</t>
  </si>
  <si>
    <t>H DIVAKAR</t>
  </si>
  <si>
    <t>13/C 1 COSY NOOK JEEVAN BIMA NAGAR BORIVLI W BOMBAY</t>
  </si>
  <si>
    <t>SD030194</t>
  </si>
  <si>
    <t>DIVAKARHKAMATH</t>
  </si>
  <si>
    <t>UMANG CO-OP HSG SOC LTD C-WING,FLAT NO-203 MATHURA-DAS EXTN.ROAD, KANDIVALI (W) MUMBAI</t>
  </si>
  <si>
    <t>SD030196</t>
  </si>
  <si>
    <t>RAJESHGUNVANTRAIBHAYANI</t>
  </si>
  <si>
    <t>PUJA</t>
  </si>
  <si>
    <t>KINGER</t>
  </si>
  <si>
    <t>PRAKASH KINGER</t>
  </si>
  <si>
    <t>MISQUITTA CHAWL ROOM NO 8 466 SHIVA ROAD DAHISAR EAST BOMBAY</t>
  </si>
  <si>
    <t>SD030201</t>
  </si>
  <si>
    <t>PRAKASHBHAGWANDASKINGER</t>
  </si>
  <si>
    <t>RAMESH N PUNJABI</t>
  </si>
  <si>
    <t>10 ROUNDLAY BUILDING SITLA DEVI TEM ROAD MAHIM MUMBAI</t>
  </si>
  <si>
    <t>SD030202</t>
  </si>
  <si>
    <t>RAMESHNARAINDASPUNJABI</t>
  </si>
  <si>
    <t>MAGANLAL UMERSHI</t>
  </si>
  <si>
    <t>RAJESHRI SHAHU NAGAR BLD NO E 19 R 20 MAHIM EAST MUMBAI</t>
  </si>
  <si>
    <t>SD030208</t>
  </si>
  <si>
    <t>PRAVINMAGANLALSHAH</t>
  </si>
  <si>
    <t>N A</t>
  </si>
  <si>
    <t>315/2511 MOTILAL NAGAR II GOREGAON MUMBAI</t>
  </si>
  <si>
    <t>SD030213</t>
  </si>
  <si>
    <t>GRACY</t>
  </si>
  <si>
    <t>JOTHI</t>
  </si>
  <si>
    <t>NARK</t>
  </si>
  <si>
    <t>FLAT NO. A-302, K V PRISTINE APARTMENTS MARUTI NAGAR, BTM 1ST STAGE MADIWALA, BANGALORE</t>
  </si>
  <si>
    <t>SD030215</t>
  </si>
  <si>
    <t>AAOPJ9204H</t>
  </si>
  <si>
    <t>DESY</t>
  </si>
  <si>
    <t>DIGHA WISHRAMWADI NEAR PALE NAKA HO BAZAR VASAI TALUKA THANA DIST MAHARASHTRA</t>
  </si>
  <si>
    <t>SD030230</t>
  </si>
  <si>
    <t>DHANALAKSHMI</t>
  </si>
  <si>
    <t>MANIVANNAN</t>
  </si>
  <si>
    <t>3-B CHENNIAM OLAIGOUNDER LAYOUT GANDHI PUDUR UPPILIPALAYAM P COIMBATORE</t>
  </si>
  <si>
    <t>SD030231</t>
  </si>
  <si>
    <t>DEOPAL</t>
  </si>
  <si>
    <t>DHARMPAL</t>
  </si>
  <si>
    <t>904,BHARVI TOWER 9TH FLOOR,NR. CTM CHAR RASTA, AMRAIWADI,MANINAGAR, AHMEDABAD</t>
  </si>
  <si>
    <t>SD030233</t>
  </si>
  <si>
    <t>C/O LALITABEN S PATEL 2/B NAVDURGA SOCIETY NEAR RANCHHODJI WADI NIZAMPURA VADODARA GUJARAT</t>
  </si>
  <si>
    <t>SD030238</t>
  </si>
  <si>
    <t>KHUZEMA</t>
  </si>
  <si>
    <t>C/O RELIABLE TRADERS 61 JALI ROAD N L N JADHAV MARG</t>
  </si>
  <si>
    <t>SD030239</t>
  </si>
  <si>
    <t>FAKHRUDDINMOHAMMEDHUSAIN</t>
  </si>
  <si>
    <t>LILARAM</t>
  </si>
  <si>
    <t>H14 GULDEV SAGAR 212 WATER FIELD RD BANDRA BOMBAY</t>
  </si>
  <si>
    <t>SD030240</t>
  </si>
  <si>
    <t>JYOTIMIRCHANDANI</t>
  </si>
  <si>
    <t>1353 SECTOR 37 ARUN VIHAR NOIDA</t>
  </si>
  <si>
    <t>SD030253</t>
  </si>
  <si>
    <t>KLRATTAN</t>
  </si>
  <si>
    <t>LUCY</t>
  </si>
  <si>
    <t>FURTADO</t>
  </si>
  <si>
    <t>B I T BLOCK NO 1/198 LOVE LANE MAZA BOMBAY</t>
  </si>
  <si>
    <t>SD030260</t>
  </si>
  <si>
    <t>PETERFURTADO</t>
  </si>
  <si>
    <t>K MADHUSOODANAN</t>
  </si>
  <si>
    <t>7 SKANDAGIRI GANESH MANDIR RD OPP RAMCHANDRA CINEMA P O TILAK NAGAR DOMBIVLI EAST</t>
  </si>
  <si>
    <t>SD030270</t>
  </si>
  <si>
    <t>SIDDHARTHA</t>
  </si>
  <si>
    <t>SHANTIBRATA</t>
  </si>
  <si>
    <t>B 4 CHAND SOCIETY JUHU CHURCH RD JU BOMBAY</t>
  </si>
  <si>
    <t>SD030271</t>
  </si>
  <si>
    <t>BALAKOTESWARA</t>
  </si>
  <si>
    <t>SREERAM</t>
  </si>
  <si>
    <t>152-A VASTRALATHA VIJAYAWADA-1</t>
  </si>
  <si>
    <t>SD030275</t>
  </si>
  <si>
    <t>VENKATANAGAJANAKIDEVISREERAM</t>
  </si>
  <si>
    <t>REMEDIOS</t>
  </si>
  <si>
    <t>12 NAZARETH NIKETAN DR CHARAT SINGH COLONY ROAD CHAKALA ANDHERI EAST BO</t>
  </si>
  <si>
    <t>SD030280</t>
  </si>
  <si>
    <t>JAMESBHAI</t>
  </si>
  <si>
    <t>COWPER</t>
  </si>
  <si>
    <t>DR COWPER S RESIDENCE VADVA CHAWDI BHAVNAGAR</t>
  </si>
  <si>
    <t>SD030284</t>
  </si>
  <si>
    <t>ARUNABEN</t>
  </si>
  <si>
    <t>BHASKERKAR</t>
  </si>
  <si>
    <t>BHASKERRAI M BHATT</t>
  </si>
  <si>
    <t>BB NO-14/1 HIRABAUG SOCIETY BEHIND SARDAR PATEL HIGH SCHOOL MANINAGAR AHMEDABAD</t>
  </si>
  <si>
    <t>SD030297</t>
  </si>
  <si>
    <t>BHASKERRAIMOHANLALBHATT</t>
  </si>
  <si>
    <t>VILASCHANDRA</t>
  </si>
  <si>
    <t>BAPALAL</t>
  </si>
  <si>
    <t>SHREEJIKRUPA 1834 PADA POLE GANDHI KALUPUR AHMEDABAD</t>
  </si>
  <si>
    <t>SD030299</t>
  </si>
  <si>
    <t>KAILASJHAVERI</t>
  </si>
  <si>
    <t>KOSHTI</t>
  </si>
  <si>
    <t>LALCHAND H KOSHTI</t>
  </si>
  <si>
    <t>ENGI</t>
  </si>
  <si>
    <t>12 SHIV BAUG COLONY NEAR ANAND SHOPPIN CENTRE BHAIRAV NATH ROAD MANINAGAR AHMEDABAD</t>
  </si>
  <si>
    <t>SD030308</t>
  </si>
  <si>
    <t>AGBPK2147B</t>
  </si>
  <si>
    <t>CHANDRALEKHADINESHKUMARKOSHTI</t>
  </si>
  <si>
    <t>B/2 PANCHTIRTH APARTMENT FIVE RASTA PALDI P O ANAND NAGAR AHMEDABAD</t>
  </si>
  <si>
    <t>SD030312</t>
  </si>
  <si>
    <t>USMANBHAI C</t>
  </si>
  <si>
    <t>2130 LANE NO 11 NAVI MOHLAT PANCH K AHMEDABAD</t>
  </si>
  <si>
    <t>SD030313</t>
  </si>
  <si>
    <t>NARANDAS P</t>
  </si>
  <si>
    <t>31 GANGA MAIYA SOCIETY KHOKHRA MAHEMDEBAD AHMEDABAD</t>
  </si>
  <si>
    <t>SD030320</t>
  </si>
  <si>
    <t>VALLABHRAM</t>
  </si>
  <si>
    <t>101 SOPAN APARTMENT, NEAR NARAUPORA RLY CROSING, NEAR ROKADIA HANUMAN TEMPLE NARANPURA AHMEDABA</t>
  </si>
  <si>
    <t>SD030321</t>
  </si>
  <si>
    <t>12 MANEK LAL COLONY NARANPURA CHAR RASTA AHMEDABAD</t>
  </si>
  <si>
    <t>SD030324</t>
  </si>
  <si>
    <t>C-9 ISHVER NAGAR SOCIETY OPP VITVA TOLNAKA MANINAGAR AHMEDABAD OPP VI</t>
  </si>
  <si>
    <t>SD030325</t>
  </si>
  <si>
    <t>BHAGVATLAL</t>
  </si>
  <si>
    <t>GORDHANDAS C</t>
  </si>
  <si>
    <t>175 JAIJAGESHWAR NAGAR NR SANA BUSTAND</t>
  </si>
  <si>
    <t>SD030328</t>
  </si>
  <si>
    <t>SHASHIKALABHAGVATLALDOSHI</t>
  </si>
  <si>
    <t>LALJIBHAI</t>
  </si>
  <si>
    <t>GANESHAJI</t>
  </si>
  <si>
    <t>NUTAN CLUB NANA BAZAR V VIDYANAGAR T A ANAND DIST KAIRA GUJARAT</t>
  </si>
  <si>
    <t>SD030330</t>
  </si>
  <si>
    <t>RAMESHKUMARLALJIBHAIPUROHIT</t>
  </si>
  <si>
    <t>KESHAVLAL D</t>
  </si>
  <si>
    <t>402-403, SHASHWAT OPP. GUJARAT COLLEGE ELLISBRIDGE, AHMEDABAD</t>
  </si>
  <si>
    <t>SD030331</t>
  </si>
  <si>
    <t>PRAHLADBHAI</t>
  </si>
  <si>
    <t>SHANKERBHAI</t>
  </si>
  <si>
    <t>SHANKERBHAI N</t>
  </si>
  <si>
    <t>11 SH SHAHIBAG SOMNATHNAGAR CO HSG NR GOVT GODOWN CAMP ROAD SHAHIBAG AHMEDABAD</t>
  </si>
  <si>
    <t>SD030336</t>
  </si>
  <si>
    <t>CHANDRAKANTGOVINDLALPATEL</t>
  </si>
  <si>
    <t>RAJESH JAYANTILAL</t>
  </si>
  <si>
    <t>AMRUT BHUVAN GOLE LIMBDA NEAR OLD L HOSPITAL MANINAGAR AHMEDABAD NEAR</t>
  </si>
  <si>
    <t>SD030337</t>
  </si>
  <si>
    <t>NATVARLAL RUGHNATHDAS</t>
  </si>
  <si>
    <t>12 ALKA SOC B/H AJANI HOSPITAL SIDHPUR DT MEHSANA</t>
  </si>
  <si>
    <t>SD030339</t>
  </si>
  <si>
    <t>PURSHOTTAM H</t>
  </si>
  <si>
    <t>17 MANIDHAN SOCIETY OPP. LION`S GARDEN COLLEGE CHOKADI PETIAD, DIST. ANAND GUJARAT</t>
  </si>
  <si>
    <t>SD030348</t>
  </si>
  <si>
    <t>ALAPJ7810J</t>
  </si>
  <si>
    <t>JIGNESHKUMARSURYAKANTJOSHI</t>
  </si>
  <si>
    <t>HARILAL DWARKADAS</t>
  </si>
  <si>
    <t>FARMI</t>
  </si>
  <si>
    <t>SALUN BAZAR KOVADA POLE NADIAD 3870</t>
  </si>
  <si>
    <t>SD030349</t>
  </si>
  <si>
    <t>JYOTIBENDILIPKUMARSHAH</t>
  </si>
  <si>
    <t>MAHAVIRSINHJI</t>
  </si>
  <si>
    <t>VAJESINHJI</t>
  </si>
  <si>
    <t>VAJESINHJI R</t>
  </si>
  <si>
    <t>11-A NARNARAYAN SOCIETY OPP PANJABI HALL NAVRANGPURA AHMEDABAD</t>
  </si>
  <si>
    <t>SD030358</t>
  </si>
  <si>
    <t>MRRAJENDRASINHJIVAJESINHJIDARBAR</t>
  </si>
  <si>
    <t>1543 DHANASUTAR S POLE GAJIAR S CHA RELIEF ROAD AHMEDABAD</t>
  </si>
  <si>
    <t>SD030359</t>
  </si>
  <si>
    <t>DAMINI</t>
  </si>
  <si>
    <t>DURGASHANKAR</t>
  </si>
  <si>
    <t>838 KHADIA GATE AHMEDABAD</t>
  </si>
  <si>
    <t>SD030371</t>
  </si>
  <si>
    <t>P B</t>
  </si>
  <si>
    <t>17 RANNA PARK SOCIETY NR SAMAS BUS NARAYAN NAGAR ROAD PALDI AHMEDABAD 7</t>
  </si>
  <si>
    <t>SD030377</t>
  </si>
  <si>
    <t>KALYANTRY</t>
  </si>
  <si>
    <t>GOKULDAS</t>
  </si>
  <si>
    <t>207 SPECTRUM COMMERCIAL CENTRE NO 1 DINESHKUMAR &amp; CO NEAR RELIEF CINEMA AHMEDABAD</t>
  </si>
  <si>
    <t>SD030380</t>
  </si>
  <si>
    <t>SD030387</t>
  </si>
  <si>
    <t>PATE</t>
  </si>
  <si>
    <t>2092-5 USMANPURA ASHRAM ROAD AHMEDA</t>
  </si>
  <si>
    <t>SD030388</t>
  </si>
  <si>
    <t>HARESHBACHUBHAIPATEL</t>
  </si>
  <si>
    <t>HEMANKUMAR</t>
  </si>
  <si>
    <t>C/O P H SHAH &amp; CO. 409-B, HAREKRUSHNA COMPLEX OPP KOTHAWALA FLATS, PRITAMNAGAR ASHRAM ROAD, AHM</t>
  </si>
  <si>
    <t>SD030399</t>
  </si>
  <si>
    <t>HEMANKUMARPOPATLALSHAH</t>
  </si>
  <si>
    <t>2/B MOTIRAM BHIKHABHAI COLONY ST XAVERS HIGH SCHOOL ROAD BHIKHABHAI SWATI SOCIETY AHMEDABAD</t>
  </si>
  <si>
    <t>SD030400</t>
  </si>
  <si>
    <t>W-17 NEELKANTHVARNI GHANSHYAM NAGAR SOCIETY ASHRAM ROAD OPP SUBHASH BRI AHMEDABAD GUJARAT-</t>
  </si>
  <si>
    <t>SD030410</t>
  </si>
  <si>
    <t>SRISHYAMLALLVYAS</t>
  </si>
  <si>
    <t>VRIJLAL M BHAVASAR</t>
  </si>
  <si>
    <t>C/O M/S VRIJLAL JAGJIVANDAS 128 MAR YARD UNJHA N G</t>
  </si>
  <si>
    <t>SD030416</t>
  </si>
  <si>
    <t>RANCHHODDAS</t>
  </si>
  <si>
    <t>SD030421</t>
  </si>
  <si>
    <t>KANTABENMANIBHAIPATEL</t>
  </si>
  <si>
    <t>925 BHAT S POLE GOMTIPUR AHMEDABAD</t>
  </si>
  <si>
    <t>SD030426</t>
  </si>
  <si>
    <t>932-BHAI NI POLE GOMTIPUR AHMEDABAD</t>
  </si>
  <si>
    <t>SD030429</t>
  </si>
  <si>
    <t>BHARATNATVARLALSHAH</t>
  </si>
  <si>
    <t>FUGATLAL</t>
  </si>
  <si>
    <t>34-GAYATRI KURPA PAYAL PARK SOCIETY SATELITE ROAD JODHPUR TEKRA AHMEDAB</t>
  </si>
  <si>
    <t>SD030439</t>
  </si>
  <si>
    <t>AMBASHANKER</t>
  </si>
  <si>
    <t>SD030443</t>
  </si>
  <si>
    <t>29 SHANTI KUNJ SOCIETY RAMNAGAR SABARMATI AHMEDABAD</t>
  </si>
  <si>
    <t>SD030445</t>
  </si>
  <si>
    <t>RAJENDRASHAH</t>
  </si>
  <si>
    <t>SHRENIK</t>
  </si>
  <si>
    <t>NARESHCHANDRA</t>
  </si>
  <si>
    <t>7 GANDHI PURSHOTAM PARK OPP SUNDER NAGAR NARANPURA CROSS RD NARANPURA AHMEDABAD</t>
  </si>
  <si>
    <t>SD030446</t>
  </si>
  <si>
    <t>NEMIKUMARHARILALSHAH</t>
  </si>
  <si>
    <t>USHA RAMESH</t>
  </si>
  <si>
    <t>35 MADHYAMVARG SOCIETY NEAR BHULABH PARK AHMEDABAD-</t>
  </si>
  <si>
    <t>SD030448</t>
  </si>
  <si>
    <t>SHRINIRANJANCHATURBHAIPATEL</t>
  </si>
  <si>
    <t>KACHRALAL</t>
  </si>
  <si>
    <t>3/A PUNIT SOCIETY OUTSIDE SHAHPUR GATE AHMEDABAD</t>
  </si>
  <si>
    <t>SD030450</t>
  </si>
  <si>
    <t>KANTABENKANTILALPANCHAL</t>
  </si>
  <si>
    <t>CHHOTALAL ATMARAM</t>
  </si>
  <si>
    <t>KA-112 EESHITA APARTMENTS NAVRANGPUR AHMEDABAD</t>
  </si>
  <si>
    <t>SD030460</t>
  </si>
  <si>
    <t>GORDHANBHAI L</t>
  </si>
  <si>
    <t>SD030462</t>
  </si>
  <si>
    <t>PARUL</t>
  </si>
  <si>
    <t>JITENDRA B</t>
  </si>
  <si>
    <t>3 HEERA PANNA APARTMENT BHAVYA PARK NR GOVT TUBEWELL BOPAL AHMEDABAD</t>
  </si>
  <si>
    <t>SD030468</t>
  </si>
  <si>
    <t>KOKILAJDESAI</t>
  </si>
  <si>
    <t>DINKERRAY</t>
  </si>
  <si>
    <t>95/7 SAMRAT NAGAR ISANPUR CHAR RASTA AHMEDABAD</t>
  </si>
  <si>
    <t>SD030469</t>
  </si>
  <si>
    <t>GHANSHYAMLAL</t>
  </si>
  <si>
    <t>GHANSHYAMLAL OZA</t>
  </si>
  <si>
    <t>2 CHANDRA DARSHAN FLATS NEAR DINESH HALL NAVRANGPURA AHMEDABAD DINESH</t>
  </si>
  <si>
    <t>SD030476</t>
  </si>
  <si>
    <t>MRSHARADGHANSHYAMLALOZA</t>
  </si>
  <si>
    <t>SD030477</t>
  </si>
  <si>
    <t>BIPIN MAYABHAI</t>
  </si>
  <si>
    <t>12 ATMADARSHAN SOCIETY NEAR NAVA VI GRUHA PALDI AHMEDABAD</t>
  </si>
  <si>
    <t>SD030479</t>
  </si>
  <si>
    <t>POPATLAL M</t>
  </si>
  <si>
    <t>B 176 9TH FLOOR GAGAN VIHAR FLATS KHANPUR AHMEDABAD</t>
  </si>
  <si>
    <t>SD030481</t>
  </si>
  <si>
    <t>R339/1 CHANLLA OLE MANEK CHOWK AHMED</t>
  </si>
  <si>
    <t>SD030484</t>
  </si>
  <si>
    <t>2120 KUDI WALA`S POLE TIMBA POLE KULUPUR AHMEDABAD</t>
  </si>
  <si>
    <t>SD030485</t>
  </si>
  <si>
    <t>7 A NEW ALKAPURI SOCY GULBAI TEKRO AHMEDABAD</t>
  </si>
  <si>
    <t>SD030486</t>
  </si>
  <si>
    <t>MANJULAJITENDRASHAH</t>
  </si>
  <si>
    <t>RAMANLAL V</t>
  </si>
  <si>
    <t>2 ACHALAYATAN SOCIETY NEAR ANAD PAR NARANPURA AHMEDABAD</t>
  </si>
  <si>
    <t>SD030494</t>
  </si>
  <si>
    <t>VIMALKUMAR</t>
  </si>
  <si>
    <t>GUNVANTLAL NAGINDAS</t>
  </si>
  <si>
    <t>SHRI MALI POLE MAHUDHA TI NADIAD DI KAIRA</t>
  </si>
  <si>
    <t>SD030501</t>
  </si>
  <si>
    <t>GUNVANTLALNAGINDASSHAH</t>
  </si>
  <si>
    <t>SH BABULAL P</t>
  </si>
  <si>
    <t>1672 SONI S POLE KAPADIWAD RAIPUR AHMEDABAD</t>
  </si>
  <si>
    <t>SD030505</t>
  </si>
  <si>
    <t>DHANLAXMI</t>
  </si>
  <si>
    <t>J MULCHANBHAI</t>
  </si>
  <si>
    <t>C/O JIVANLAL MULCHANDBHAI KANSARA KANSARA BAZAR UMRETH DIST KAIRA</t>
  </si>
  <si>
    <t>SD030510</t>
  </si>
  <si>
    <t>NAWAB</t>
  </si>
  <si>
    <t>BABUBHAI LALBHAI</t>
  </si>
  <si>
    <t>JASUD VILLA OPP SHARDA NAGAR SOCIET POST ANAND NAGAR ELLISBRIDGE AHMEDA</t>
  </si>
  <si>
    <t>SD030513</t>
  </si>
  <si>
    <t>SHREYASKUNJVIHARIPARIKH</t>
  </si>
  <si>
    <t>SHAMMI</t>
  </si>
  <si>
    <t>SD030514</t>
  </si>
  <si>
    <t>GANESHBHAI</t>
  </si>
  <si>
    <t>SHIVRAM</t>
  </si>
  <si>
    <t>SH SHIVRAM</t>
  </si>
  <si>
    <t>C/O SHIVARAM AMBARAM BAZAR UNJHA 38</t>
  </si>
  <si>
    <t>SD030516</t>
  </si>
  <si>
    <t>PRABHURAMSHIVRAMPATEL</t>
  </si>
  <si>
    <t>AMBALAL KESHAVDAS</t>
  </si>
  <si>
    <t>GBAHAR MADH UNJHA DIST MEHSANA NORTH</t>
  </si>
  <si>
    <t>SD030517</t>
  </si>
  <si>
    <t>CHHELSHANKER</t>
  </si>
  <si>
    <t>5 NIRANJAN CO OP SOCY LTD MEMNAGAR AHMEDABAD</t>
  </si>
  <si>
    <t>SD030518</t>
  </si>
  <si>
    <t>MANUBHAI A</t>
  </si>
  <si>
    <t>SOPP RAJGADHI RADHANPUR BANASKANTHA NORTH GUJARAT</t>
  </si>
  <si>
    <t>SD030527</t>
  </si>
  <si>
    <t>SANATMANUBHAIPANDYA</t>
  </si>
  <si>
    <t>KESHAVALAL A</t>
  </si>
  <si>
    <t>490 NEAR RAMJIMANDIR`S POLE HAJAPAT POLE KALUPUR AHMEDABAD</t>
  </si>
  <si>
    <t>SD030529</t>
  </si>
  <si>
    <t>GOMATIBEN</t>
  </si>
  <si>
    <t>NATHUBHAI PATEL</t>
  </si>
  <si>
    <t>16 CHANASMA CO OP HSG SOCIETY LTD N BALOL NAGAR SOCIETY RANIP AHMEDABAD</t>
  </si>
  <si>
    <t>SD030531</t>
  </si>
  <si>
    <t>LINABEN</t>
  </si>
  <si>
    <t>PUNAMCHAND M</t>
  </si>
  <si>
    <t>46/273 VIJAYNAGAR NARANPURA AHMEDABAD</t>
  </si>
  <si>
    <t>SD030546</t>
  </si>
  <si>
    <t>PUNAMCHANDMANGALDASSHAH</t>
  </si>
  <si>
    <t>VAGHASHIYA</t>
  </si>
  <si>
    <t>SH LAXMANBHAI J</t>
  </si>
  <si>
    <t>11 GOPINATH SOCIETY BEHIND C M C IN G I D C ODHAV AHMEDABAD</t>
  </si>
  <si>
    <t>SD030547</t>
  </si>
  <si>
    <t>KANTIBHAILAXMANBHAIVAGHASHIYA</t>
  </si>
  <si>
    <t>VITHALDAS POCHALAL</t>
  </si>
  <si>
    <t>PRACT</t>
  </si>
  <si>
    <t>B1 9 RAGHUKOOL SOCY NR RAILWAY CROS SHAHIBAG AHMEDABAD</t>
  </si>
  <si>
    <t>SD030552</t>
  </si>
  <si>
    <t>NANI KHADKI MAHUDHA TA NADIAD DIST KARIA</t>
  </si>
  <si>
    <t>SD030556</t>
  </si>
  <si>
    <t>BHOGILALSHANTILALDOSHI</t>
  </si>
  <si>
    <t>JOGESH</t>
  </si>
  <si>
    <t>RAJENDRA M</t>
  </si>
  <si>
    <t>1 ARUN SOCIETY SARKHEJ ROAD AHMEDAB</t>
  </si>
  <si>
    <t>SD030565</t>
  </si>
  <si>
    <t>RAJENDRAMAYABHAIDALAL</t>
  </si>
  <si>
    <t>JASVANTLAL</t>
  </si>
  <si>
    <t>JASVANTLAL AMRITLAL</t>
  </si>
  <si>
    <t>4 RADHAKRISHNA FLATS MOHAN PARK SOCIETY GORDHANWADI TEKARA KANKARIA ROAD AHMEDABAD</t>
  </si>
  <si>
    <t>SD030575</t>
  </si>
  <si>
    <t>LILABEN</t>
  </si>
  <si>
    <t>M V AMIN</t>
  </si>
  <si>
    <t>C/O GORDHANDAS DADABHAI PATEL 54 SARDARGANJ ANAND</t>
  </si>
  <si>
    <t>SD030584</t>
  </si>
  <si>
    <t>C/O GORDHANDAS DADABHAI PATEL ESQ B NO 53 SARDARGANJ ANAND</t>
  </si>
  <si>
    <t>SD030585</t>
  </si>
  <si>
    <t>18,SAYNDARYA APPT.OPP C P NAGAR VIBHAG 2,BHUYANDEKHAR RASTA GHATLODIYA AHMEDABAD</t>
  </si>
  <si>
    <t>SD030586</t>
  </si>
  <si>
    <t>RAMANLAL P</t>
  </si>
  <si>
    <t>11 RADHAKISHAN BUNGLOW NR JUDGE BUNGLOW ROAD BODAKDEV AHMEDABAD</t>
  </si>
  <si>
    <t>SD030590</t>
  </si>
  <si>
    <t>UPIPLI BAZAR LUNAVADA P M S</t>
  </si>
  <si>
    <t>SD030597</t>
  </si>
  <si>
    <t>UMESHKUMARMOHANLALDOSHI</t>
  </si>
  <si>
    <t>VASANTIBEN</t>
  </si>
  <si>
    <t>DHIRUBHAI K</t>
  </si>
  <si>
    <t>BORIENG CHAL NO 1 NEAR POST OFFICE HARIJ N G</t>
  </si>
  <si>
    <t>SD030603</t>
  </si>
  <si>
    <t>SD030606</t>
  </si>
  <si>
    <t>SHREEDAM</t>
  </si>
  <si>
    <t>7-B SHRUTIKUNJ SOCIETY NO 2 MANINAG EAST AHMEDABAD</t>
  </si>
  <si>
    <t>SD030616</t>
  </si>
  <si>
    <t>KOTECHA</t>
  </si>
  <si>
    <t>JADAVJI</t>
  </si>
  <si>
    <t>KCHANDRAKAMAL 2 SETUBANDH SOC B/H MAHILA COLLEGE RAJKOT</t>
  </si>
  <si>
    <t>SD030617</t>
  </si>
  <si>
    <t>HARIN</t>
  </si>
  <si>
    <t>A/10 AKSHATA SOCIETY NEAR KARELI BAUG WATER TANK OPP GYAN GANGOTRI VIDYALAYA VADODARA (GUJ)</t>
  </si>
  <si>
    <t>SD030619</t>
  </si>
  <si>
    <t>SURENDRACHIMANLALDOSHI</t>
  </si>
  <si>
    <t>PADH</t>
  </si>
  <si>
    <t>E/701, TULIP CITADEL, SHREYAS TEKRO, AMBAWADI, AHMEDABAD</t>
  </si>
  <si>
    <t>SD030623</t>
  </si>
  <si>
    <t>NATVARLALPADH</t>
  </si>
  <si>
    <t>MANGALDAS A PATEL</t>
  </si>
  <si>
    <t>AT PO CHOILA TA BAYAD DIST SABARKAN</t>
  </si>
  <si>
    <t>SD030627</t>
  </si>
  <si>
    <t>T-25 SHANTINAGAR SOCIETY USHMANPURA AHMEDABAD</t>
  </si>
  <si>
    <t>SD030633</t>
  </si>
  <si>
    <t>HARSHADRATILALSHAH</t>
  </si>
  <si>
    <t>RUSHIKESH</t>
  </si>
  <si>
    <t>SAVAJIBHAI</t>
  </si>
  <si>
    <t>SAVAJIBHAI DAHYABHAI</t>
  </si>
  <si>
    <t>R13 MAHAVIRNAGAR SOCIETY VASTRAPUR AHMEDABAD</t>
  </si>
  <si>
    <t>SD030638</t>
  </si>
  <si>
    <t>RAMABENSAVAJIBHAIJADAV</t>
  </si>
  <si>
    <t>C/O HIRA LAL GUPTA 987 SECTOR 14 GURGAON HARYANA</t>
  </si>
  <si>
    <t>SD030647</t>
  </si>
  <si>
    <t>PRADIPKUMAR</t>
  </si>
  <si>
    <t>DINUBHAI</t>
  </si>
  <si>
    <t>DINUBHAI MANIBHAI</t>
  </si>
  <si>
    <t>C/O A P TRADERS DABHAN BHAGOL NADIA GUJARAT</t>
  </si>
  <si>
    <t>SD030657</t>
  </si>
  <si>
    <t>SUDHABENPRADIPKUMARPATEL</t>
  </si>
  <si>
    <t>B-11 ARBUDA SOCIETY MEHSANA</t>
  </si>
  <si>
    <t>SD030676</t>
  </si>
  <si>
    <t>C/O SHAH CHANDULAL BABULAL NEAR HATHI KHANA RATAN POLE AHMEDABAD</t>
  </si>
  <si>
    <t>SD030682</t>
  </si>
  <si>
    <t>ASHOKKUMARCHANDULALSHAH</t>
  </si>
  <si>
    <t>/ADVOCATE/ 16 JAIN MANDIR MARG BHOPAL</t>
  </si>
  <si>
    <t>SD030695</t>
  </si>
  <si>
    <t>MITNA</t>
  </si>
  <si>
    <t>PRAMSUKHDAS</t>
  </si>
  <si>
    <t>C/O M/S SUNIL TRADERS 10 PATEL MARK HAMIDIA ROAD BHOPAL</t>
  </si>
  <si>
    <t>SD030698</t>
  </si>
  <si>
    <t>JITENDRA KUMAR MISRA</t>
  </si>
  <si>
    <t>C/O MR JITENDRA KUMAR MISRA JAGANAT BHAWAN PROFESSOR PARA CUTTACK ORISSA-</t>
  </si>
  <si>
    <t>SD030706</t>
  </si>
  <si>
    <t>ONKARMAL</t>
  </si>
  <si>
    <t>C/O O M KEJRIWAL P O TITILAGARH DIS BOLANGIR ORISSA</t>
  </si>
  <si>
    <t>SD030710</t>
  </si>
  <si>
    <t>ADRPK1278J</t>
  </si>
  <si>
    <t>RAMLUBHAYA</t>
  </si>
  <si>
    <t>C/O SH RAM LUBHAYA MEHRA KUCHA KARM KARMODEORI AMRITSAR</t>
  </si>
  <si>
    <t>SD030713</t>
  </si>
  <si>
    <t>RACHHPAL</t>
  </si>
  <si>
    <t>CHHAJU RAM</t>
  </si>
  <si>
    <t>SURAMBER 12/1 MUSSOORIE ROAD RAJPUR DISTT DEHRA DUN UP</t>
  </si>
  <si>
    <t>SD030714</t>
  </si>
  <si>
    <t>MRSPINNIEGUPTA</t>
  </si>
  <si>
    <t>109 LAXMI APARTMENTS NALGONDA X ROADS MALAKPET HYDERABAD (A.P)</t>
  </si>
  <si>
    <t>SD030728</t>
  </si>
  <si>
    <t>DHANANJAYA RAO</t>
  </si>
  <si>
    <t>21-17-13 CHOUTHRA STREET GUNTUR A P</t>
  </si>
  <si>
    <t>SD030730</t>
  </si>
  <si>
    <t>MRMADDIDHANANJAYARAO</t>
  </si>
  <si>
    <t>P RAJA</t>
  </si>
  <si>
    <t>8-2-684/B/P/8 DURGA ENCLAVE,ROAD NO 12 BANJARA HILLS HYDERABAD</t>
  </si>
  <si>
    <t>SD030735</t>
  </si>
  <si>
    <t>KESAVULU</t>
  </si>
  <si>
    <t>MUKKALA</t>
  </si>
  <si>
    <t>K3/544 LAKSHMI PURAM NELLORE A P</t>
  </si>
  <si>
    <t>SD030739</t>
  </si>
  <si>
    <t>LAKSHMANA RAO</t>
  </si>
  <si>
    <t>H NO 6-2/2-F/1 KUKATPALLY HYDERABAD</t>
  </si>
  <si>
    <t>SD030745</t>
  </si>
  <si>
    <t>KOTTA</t>
  </si>
  <si>
    <t>SH KOTTA NARASINGARAO</t>
  </si>
  <si>
    <t>RAMANAJI NILAYAM 4-2-19 K. AGRAHARAM VIZIANAGARAM</t>
  </si>
  <si>
    <t>SD030753</t>
  </si>
  <si>
    <t>FLAT NO 305 PARAMOUNT APARTMENT NO 16-2-141 MALAKPET HYDERABAD</t>
  </si>
  <si>
    <t>SD030757</t>
  </si>
  <si>
    <t>APPARAO</t>
  </si>
  <si>
    <t>VADI</t>
  </si>
  <si>
    <t>M M</t>
  </si>
  <si>
    <t>A-14 PUSHPANJALI ENCLAVE PITAMPURA DELHI</t>
  </si>
  <si>
    <t>SD030762</t>
  </si>
  <si>
    <t>MRKRISHNARAOMANTRAVADI</t>
  </si>
  <si>
    <t>LATE V N DHOOT</t>
  </si>
  <si>
    <t>SD030766</t>
  </si>
  <si>
    <t>ASAWA</t>
  </si>
  <si>
    <t>OM PRAKASH ASAWA</t>
  </si>
  <si>
    <t>20 4 1079 MOTIGALLI HYDERABAD 50000</t>
  </si>
  <si>
    <t>SD030770</t>
  </si>
  <si>
    <t>S N SUBRAMANIAN</t>
  </si>
  <si>
    <t>I10-3-18/6 EAST NEHRU NAGAR SECUNDER A P</t>
  </si>
  <si>
    <t>SD030772</t>
  </si>
  <si>
    <t>C/O SHYAM MEDICOSE 1 SHAKKAR BAZAR ROAD INDORE</t>
  </si>
  <si>
    <t>SD030778</t>
  </si>
  <si>
    <t>C/O A N SINHA 6/646 VIKAS NAGAR KURSI ROAD SCHEME LUCKNOW</t>
  </si>
  <si>
    <t>SD030792</t>
  </si>
  <si>
    <t>B MANA MOHAN RAO</t>
  </si>
  <si>
    <t>ANUGRAH 21 VINAYAKA LAYOUT BASAVESWARA NAGAR BANGALORE</t>
  </si>
  <si>
    <t>SD030800</t>
  </si>
  <si>
    <t>BMANAMOHANRAO</t>
  </si>
  <si>
    <t>C P PATODIA</t>
  </si>
  <si>
    <t>SUNIL PATODIA AND CO 43 THAMBU CHETTY STREET CHENNAI</t>
  </si>
  <si>
    <t>SD030807</t>
  </si>
  <si>
    <t>WO NARAYANAN</t>
  </si>
  <si>
    <t>KARPAGAM APARTMENTS FIRST FLOOR 17 CANAL BANK ROAD MYLAPORE CHENNAI</t>
  </si>
  <si>
    <t>SD030808</t>
  </si>
  <si>
    <t>MRKRISHNAIYERJAGATHNARAYANAN</t>
  </si>
  <si>
    <t>15 SATNYA NAGAR WEST PANDICHERRY-13</t>
  </si>
  <si>
    <t>SD030815</t>
  </si>
  <si>
    <t>SIVARAJ BHAVAN JAYAPURAM TINDIVANAM SOUTH ARCOT</t>
  </si>
  <si>
    <t>SD030820</t>
  </si>
  <si>
    <t>SH JEEVANLAL</t>
  </si>
  <si>
    <t>26 SOUTH MADA STREET TRIPLICANE MAD</t>
  </si>
  <si>
    <t>SD030823</t>
  </si>
  <si>
    <t>CHINNA</t>
  </si>
  <si>
    <t>112 POONAMALLEE HIGH ROAD MADRAS 60</t>
  </si>
  <si>
    <t>SD030826</t>
  </si>
  <si>
    <t>SAMUELOOMMEN</t>
  </si>
  <si>
    <t>AASHRAY NR GAYATRI SHAKTI PEETH BHUSAVAL</t>
  </si>
  <si>
    <t>SD030840</t>
  </si>
  <si>
    <t>PRAVINCHAND</t>
  </si>
  <si>
    <t>JIWANI</t>
  </si>
  <si>
    <t>SH BHUPATLAL</t>
  </si>
  <si>
    <t>M B K VARSHA WARDHAMAN NAGAR NAGPUR</t>
  </si>
  <si>
    <t>SD030842</t>
  </si>
  <si>
    <t>SMTDIVYAPJIWANI</t>
  </si>
  <si>
    <t>SRI MAHADEO</t>
  </si>
  <si>
    <t>JOGLEKAR</t>
  </si>
  <si>
    <t>18 BHAGWAGAR COLONY DHARAMPETH NAGP</t>
  </si>
  <si>
    <t>SD030843</t>
  </si>
  <si>
    <t>SHRIARVINDMAHADEOJOGLEKAR</t>
  </si>
  <si>
    <t>11, HEMBHUVAN VATCHRAJ LANE MATUNA CR MUMBAI</t>
  </si>
  <si>
    <t>SD030844</t>
  </si>
  <si>
    <t>ANIL BHANDARI H</t>
  </si>
  <si>
    <t>FLAT NO 202 GIRNAR HOUSE 2ND FLOOR PLOT NO 15 ADARSH SOCIETY MARKETYARD ROAD</t>
  </si>
  <si>
    <t>SD030867</t>
  </si>
  <si>
    <t>GAIKWAD</t>
  </si>
  <si>
    <t>SH KISHAN</t>
  </si>
  <si>
    <t>JAI AMBIKA CYCLE MART SURVEY NO 2 YERAWADA PUNE</t>
  </si>
  <si>
    <t>SD030868</t>
  </si>
  <si>
    <t>RAMJI LALJI</t>
  </si>
  <si>
    <t>SD030873</t>
  </si>
  <si>
    <t>JHAWAR</t>
  </si>
  <si>
    <t>C/O M R BHINGARWAL NEAR VIJAY CINEMA LAXMI ROAD PUNE</t>
  </si>
  <si>
    <t>SD030890</t>
  </si>
  <si>
    <t>YASHODABAIJHAWAR</t>
  </si>
  <si>
    <t>ANTHONY JOEL D SOUZA</t>
  </si>
  <si>
    <t>128 ST PATRICKS TOWN SHOLAPUR ROAD</t>
  </si>
  <si>
    <t>SD030901</t>
  </si>
  <si>
    <t>M SHAH</t>
  </si>
  <si>
    <t>280/2 HIRA MOTI MAHATMA PHULE PETH SONMARG POONA-</t>
  </si>
  <si>
    <t>SD030905</t>
  </si>
  <si>
    <t>M280/2 HIRA MOTI MAHATMA PHULE PETH PUNE-</t>
  </si>
  <si>
    <t>SD030906</t>
  </si>
  <si>
    <t>HANSA KIRTI</t>
  </si>
  <si>
    <t>KIRTIKUMAR N SHAH</t>
  </si>
  <si>
    <t>K501 RASTA PETH ADITYA BLDG FLAT NO POONA</t>
  </si>
  <si>
    <t>SD030910</t>
  </si>
  <si>
    <t>KIRTIKUMARNATHALALSHAH</t>
  </si>
  <si>
    <t>SHRIMATI</t>
  </si>
  <si>
    <t>SRI KAPILA</t>
  </si>
  <si>
    <t>BEHRA</t>
  </si>
  <si>
    <t>C/O KAPILA CHARAN BEHRA POST RAYAGA DT KORAPUT ORISSA</t>
  </si>
  <si>
    <t>SD030917</t>
  </si>
  <si>
    <t>NIMAICHARANBEHERA</t>
  </si>
  <si>
    <t>NC/O KAPILA CHARAN BEHRA POST RAYAGA DT KORAPUT ORISSA</t>
  </si>
  <si>
    <t>SD030918</t>
  </si>
  <si>
    <t>GEORGE M</t>
  </si>
  <si>
    <t>CLIFTON OOTTUKUZH TRIVANDRUM</t>
  </si>
  <si>
    <t>SD030923</t>
  </si>
  <si>
    <t>SRI RAGHUNANDAN</t>
  </si>
  <si>
    <t>SHASTR</t>
  </si>
  <si>
    <t>D 5/190 MEERGHAT VARANASI 1</t>
  </si>
  <si>
    <t>SD030929</t>
  </si>
  <si>
    <t>DRBALSHASTRI</t>
  </si>
  <si>
    <t>4077 KUCHA DILWALI SINGH AJMERI GATE DELHI</t>
  </si>
  <si>
    <t>SD030939</t>
  </si>
  <si>
    <t>HAMANT</t>
  </si>
  <si>
    <t>9/61 GITA COLONY P O GANDHI NAGAR D</t>
  </si>
  <si>
    <t>SD030942</t>
  </si>
  <si>
    <t>20-D PRITHVI RAJ ROAD NEW DELHI</t>
  </si>
  <si>
    <t>SD030944</t>
  </si>
  <si>
    <t>MRSSITANANDA</t>
  </si>
  <si>
    <t>BULAQIRAM</t>
  </si>
  <si>
    <t>16/139 JOSHI ROAD STREET NO 5 KAROL BAGH NEW DELHI</t>
  </si>
  <si>
    <t>SD030945</t>
  </si>
  <si>
    <t>15/9 RAJINDER NAGAR NEW DELHI 11006</t>
  </si>
  <si>
    <t>SD030949</t>
  </si>
  <si>
    <t>SD030958</t>
  </si>
  <si>
    <t>PARASHAR</t>
  </si>
  <si>
    <t>1B MAYUR COLONY AJMER</t>
  </si>
  <si>
    <t>SD030962</t>
  </si>
  <si>
    <t>VIDYA S</t>
  </si>
  <si>
    <t>SD030963</t>
  </si>
  <si>
    <t>AEAPM6362F</t>
  </si>
  <si>
    <t>VISHWA BANDHU</t>
  </si>
  <si>
    <t>P-74 SOUTH EXTENSION II NEW DELHI</t>
  </si>
  <si>
    <t>SD030980</t>
  </si>
  <si>
    <t>MN 4 PARTAP NAGAR DELHI 7</t>
  </si>
  <si>
    <t>SD030983</t>
  </si>
  <si>
    <t>LATE THAKUR</t>
  </si>
  <si>
    <t>C/O DIRECTOR GANGA AGENCIES P LTD 3 CONNAUGHT PLACE ATMA RAM HOUSE NEW DELHI</t>
  </si>
  <si>
    <t>SD030992</t>
  </si>
  <si>
    <t>FLAT NO 6 DDA FLATS (SFS) GAUTAM NAGAR NEW DELHI</t>
  </si>
  <si>
    <t>SD030998</t>
  </si>
  <si>
    <t>SH SHARWAN KUMAR</t>
  </si>
  <si>
    <t>C-370 VIKASPURI NEW DELHI</t>
  </si>
  <si>
    <t>SD031001</t>
  </si>
  <si>
    <t>MRSHARWANKUMARBAJAJ</t>
  </si>
  <si>
    <t>C-6/60 SAFDARJUNG DEVELOPMENT AREA DELHI</t>
  </si>
  <si>
    <t>SD031002</t>
  </si>
  <si>
    <t>LALCHANDANI</t>
  </si>
  <si>
    <t>B-40, SRI RAM APARTMENTS PLOT NO-32, SEC-4 DWARKA NEW DELHI</t>
  </si>
  <si>
    <t>SD031015</t>
  </si>
  <si>
    <t>INDIRALALCHANDANI</t>
  </si>
  <si>
    <t>TEJINDER MOHAN</t>
  </si>
  <si>
    <t>LATE SH TAKHAT</t>
  </si>
  <si>
    <t>FLAT NO 177 POCKET B DDA SFS FLATS MOUNT KAILASH</t>
  </si>
  <si>
    <t>SD031018</t>
  </si>
  <si>
    <t>B-96 KALKAJI NEW DELHI</t>
  </si>
  <si>
    <t>SD031019</t>
  </si>
  <si>
    <t>PREM NATH</t>
  </si>
  <si>
    <t>C-3/100 ASHOK VIHAR II DELHI-</t>
  </si>
  <si>
    <t>SD031021</t>
  </si>
  <si>
    <t>SHRIPREMNATHCHADHA</t>
  </si>
  <si>
    <t>PAWAN KUMAR BANSAL</t>
  </si>
  <si>
    <t>C/O M/S BABOO RAM HARI CHAND KHARI BAOLI DELHI</t>
  </si>
  <si>
    <t>SD031023</t>
  </si>
  <si>
    <t>C/O RATILAL NARAINDAS GAMI 2062 KAT TOBACCO DELHI 6</t>
  </si>
  <si>
    <t>SD031028</t>
  </si>
  <si>
    <t>GODBOLE</t>
  </si>
  <si>
    <t>KRISHNARAO M</t>
  </si>
  <si>
    <t>HOUSEHO</t>
  </si>
  <si>
    <t>C/O B K GODBOLE LEELA MATERINITY HO ZHUNZHUNWALA PLOTS KHAMGAON DIST BULDANA M S</t>
  </si>
  <si>
    <t>SD031039</t>
  </si>
  <si>
    <t>PARIJATSUNILBHALCHANDRAGODBOLE</t>
  </si>
  <si>
    <t>KRISHNAVENI</t>
  </si>
  <si>
    <t>RAMA KRISHNA</t>
  </si>
  <si>
    <t>JAYALAKSHMI NARAKAD HOUSING COMPLEX NARAKAD ROAD PERUVARAM WEST</t>
  </si>
  <si>
    <t>SD031043</t>
  </si>
  <si>
    <t>DY SUPDT. (JAIL) CENTRAL JAIL AJMER</t>
  </si>
  <si>
    <t>SD031051</t>
  </si>
  <si>
    <t>RAKESHKUMRBHARGAVA</t>
  </si>
  <si>
    <t>HARJIVANDAS V</t>
  </si>
  <si>
    <t>C/O R C VRAJLAL CO GANPATI PETH SANGLI</t>
  </si>
  <si>
    <t>SD031054</t>
  </si>
  <si>
    <t>KANCHANCHAMPAKLALSHAH</t>
  </si>
  <si>
    <t>M D PATEL</t>
  </si>
  <si>
    <t>SD031055</t>
  </si>
  <si>
    <t>WARDHAN</t>
  </si>
  <si>
    <t>SH SATNAM</t>
  </si>
  <si>
    <t>I-1/108 LAJPAT NAGAR I NEW DELHI 11</t>
  </si>
  <si>
    <t>SD031056</t>
  </si>
  <si>
    <t>DRSUNITA</t>
  </si>
  <si>
    <t>LATE J N</t>
  </si>
  <si>
    <t>1022 BHAGWATI DHAM SECTOR 14 FARIDABAD HARYANA</t>
  </si>
  <si>
    <t>SD031057</t>
  </si>
  <si>
    <t>CHANDERMOHAN</t>
  </si>
  <si>
    <t>GUGNANI</t>
  </si>
  <si>
    <t>DESRAJ</t>
  </si>
  <si>
    <t>C/O THE KRISHNA SALES CORPN CIVIL R ROHTAK</t>
  </si>
  <si>
    <t>SD031060</t>
  </si>
  <si>
    <t>SANTOSHGUGNANI</t>
  </si>
  <si>
    <t>NAV</t>
  </si>
  <si>
    <t>C-I-56, ANSAL`S SURYODAYA VIHAR SHASTRI NAGAR, MEERUT (U.P.)</t>
  </si>
  <si>
    <t>SD031068</t>
  </si>
  <si>
    <t>RUSHMA</t>
  </si>
  <si>
    <t>BAGAI</t>
  </si>
  <si>
    <t>GAUTAM BUDDHA</t>
  </si>
  <si>
    <t>29 FRIENDS COLONY WEST NEW DELHI</t>
  </si>
  <si>
    <t>SD031070</t>
  </si>
  <si>
    <t>LATE SH SHORI LAL</t>
  </si>
  <si>
    <t>SD031071</t>
  </si>
  <si>
    <t>KAN</t>
  </si>
  <si>
    <t>MOTIHAR</t>
  </si>
  <si>
    <t>MANGALDASS</t>
  </si>
  <si>
    <t>ARTIST</t>
  </si>
  <si>
    <t>R 595 NEW RAJENDRA NAGAR NEW DELHI</t>
  </si>
  <si>
    <t>SD031077</t>
  </si>
  <si>
    <t>DOULATMOTIHAR</t>
  </si>
  <si>
    <t>CHANDAVARKAR</t>
  </si>
  <si>
    <t>ASHOK CHANDAVARKAR</t>
  </si>
  <si>
    <t>GILDER VILLA 4TH FLOOR FLAT NO 7-8 PREONISES CO OP SOC 17 PERRY CROSS BANDRA W MUMBAI</t>
  </si>
  <si>
    <t>SD031083</t>
  </si>
  <si>
    <t>MANGALAACHANDAVARKAR</t>
  </si>
  <si>
    <t>ZAINAB</t>
  </si>
  <si>
    <t>LOKHANDWALLA</t>
  </si>
  <si>
    <t>ARIF E</t>
  </si>
  <si>
    <t>YORK HOUSE A BLOCK 4TH FLOOR BARROW ROAD OPP ELECTRIC HOUSE BOMBAY 4000</t>
  </si>
  <si>
    <t>SD031086</t>
  </si>
  <si>
    <t>ARIFENAYATLOKHANDWALLA</t>
  </si>
  <si>
    <t>DHIREN</t>
  </si>
  <si>
    <t>BHAIDAS P</t>
  </si>
  <si>
    <t>KAMAL NIWAS VAKOLA BRIDGE SANTACRUZ MUMBAI</t>
  </si>
  <si>
    <t>SD031102</t>
  </si>
  <si>
    <t>SONALDDALAL</t>
  </si>
  <si>
    <t>C/5 KRISHNANAGAR BLDG NO 2 CHANDAVA ROAD BORIVLI WEST BOMBAY</t>
  </si>
  <si>
    <t>SD031103</t>
  </si>
  <si>
    <t>BHAVE</t>
  </si>
  <si>
    <t>KRISHNA HARI BHAVE</t>
  </si>
  <si>
    <t>BHAVE BLDG L T RD VAZIRA BORIVLI BO</t>
  </si>
  <si>
    <t>SD031121</t>
  </si>
  <si>
    <t>KRISHNAHARIBHAVE</t>
  </si>
  <si>
    <t>C/O N V SHAH 9 RAJARSHI 1ST FLR PODAR RD SANTACRUZ (W) MUMBAI</t>
  </si>
  <si>
    <t>SD031130</t>
  </si>
  <si>
    <t>SUHASMEHTA</t>
  </si>
  <si>
    <t>BRAHMADEO</t>
  </si>
  <si>
    <t>HARIMANGAL B</t>
  </si>
  <si>
    <t>C/O KRISHNA DEO DUBEY SAI DEEP APARTMENT FLAT NO 5 SANT TUKARAM MARG KAJUPADA BORIVALI W MUMBAI</t>
  </si>
  <si>
    <t>SD031133</t>
  </si>
  <si>
    <t>PETHA</t>
  </si>
  <si>
    <t>PETHA MAUJI</t>
  </si>
  <si>
    <t>9 SUNDER NIKETAN SUBHASH LANE KANDI WEST MUMBAI</t>
  </si>
  <si>
    <t>SD031139</t>
  </si>
  <si>
    <t>RAMNIKLALKUVERJICHAWDA</t>
  </si>
  <si>
    <t>SIDDU RAMA</t>
  </si>
  <si>
    <t>C/O SUKH SAGAR HOTEL COURT NAKA CENTRAL MAIDAN THANE</t>
  </si>
  <si>
    <t>SD031142</t>
  </si>
  <si>
    <t>SHASHIKANTSIDDUNAIK</t>
  </si>
  <si>
    <t>C-9 INDRAVADAN CO OP HSG SOCY BAI PADMABAI THAKKAR ROAD MAHIM BOMBAY</t>
  </si>
  <si>
    <t>SD031162</t>
  </si>
  <si>
    <t>PRAHLAD MAHADEO TRIVEDI</t>
  </si>
  <si>
    <t>LAXMINARAYAN NIVAS 3RD FLOOR HINGWA LANE GHATKOPAR MUMBAI</t>
  </si>
  <si>
    <t>SD031165</t>
  </si>
  <si>
    <t>ANTHONY JOSEPH</t>
  </si>
  <si>
    <t>RANDOM B/3 1ST FLOOR SITLADEVI TEMP ROAD MAHIM BOMBAY</t>
  </si>
  <si>
    <t>SD031167</t>
  </si>
  <si>
    <t>DHALUMAL ALIMCHAND</t>
  </si>
  <si>
    <t>35/1097 GEETA SHIVRAM COOP HSG SOC DEVIDAYAL RD MULUND W BOMBAY</t>
  </si>
  <si>
    <t>SD031190</t>
  </si>
  <si>
    <t>KAIKHUSRU J</t>
  </si>
  <si>
    <t>PLEASANT PARK 48 RIDGE ROAD BOMBAY</t>
  </si>
  <si>
    <t>SD031202</t>
  </si>
  <si>
    <t>MANJUKUMARI</t>
  </si>
  <si>
    <t>BHAGUTMAL</t>
  </si>
  <si>
    <t>C/O MAHAVIR COLLECTION 26 KHOT CHAWL LOKMANYA TILAK RD BORIVALI (W) MUMBAI</t>
  </si>
  <si>
    <t>SD031206</t>
  </si>
  <si>
    <t>NERMIN</t>
  </si>
  <si>
    <t>RASIZ</t>
  </si>
  <si>
    <t>FODA</t>
  </si>
  <si>
    <t>RABIZ N</t>
  </si>
  <si>
    <t>LOGE BONHEUR 253 D CHOTTANI CROSS R MAHIM MUMBAI</t>
  </si>
  <si>
    <t>SD031208</t>
  </si>
  <si>
    <t>AAMPF3049E</t>
  </si>
  <si>
    <t>RABIZNASIRFODA</t>
  </si>
  <si>
    <t>VANICHAND R</t>
  </si>
  <si>
    <t>VA MALAD AJANTA CO OP HSG SOCIETY FL NO 8 3RD FLOOR DAFTARY ROAD MALAD E BOMBAY</t>
  </si>
  <si>
    <t>SD031212</t>
  </si>
  <si>
    <t>KUNDADKA</t>
  </si>
  <si>
    <t>TRIVIKRAM</t>
  </si>
  <si>
    <t>K G</t>
  </si>
  <si>
    <t>501 SHANGRILA 2 HARONINDER SINGH RO BUNGALOWS VERSOVA MUMBAI</t>
  </si>
  <si>
    <t>SD031216</t>
  </si>
  <si>
    <t>GIYANANI</t>
  </si>
  <si>
    <t>JAMNADAS P</t>
  </si>
  <si>
    <t>C/O NARENDRA B TOTLANI 11 NAVRANG BLDG PEDDAR ROAD MUMBAI</t>
  </si>
  <si>
    <t>SD031224</t>
  </si>
  <si>
    <t>JAYKUMARJAMNADASGIYANANI</t>
  </si>
  <si>
    <t>MURLIDHAR T</t>
  </si>
  <si>
    <t>BATHWA</t>
  </si>
  <si>
    <t>R235 MASJID BANDER BOMBAY</t>
  </si>
  <si>
    <t>SD031236</t>
  </si>
  <si>
    <t>CHANCHALBHAI</t>
  </si>
  <si>
    <t>CHAPSHI</t>
  </si>
  <si>
    <t>A-B PAREL BHOIWADA MUNICIPAL CHAWL 60 BOMBAY</t>
  </si>
  <si>
    <t>SD031250</t>
  </si>
  <si>
    <t>MRCHUNILALCHAPSHISHAH</t>
  </si>
  <si>
    <t>26 A B PAREL BHOIWADA MUNICIPAL CHA NO 60 BOMBAY</t>
  </si>
  <si>
    <t>SD031251</t>
  </si>
  <si>
    <t>CHUNILALCHAPSHISHAH</t>
  </si>
  <si>
    <t>TARAN</t>
  </si>
  <si>
    <t>ISHWAR SINGH</t>
  </si>
  <si>
    <t>KOHLI TYRE HOUSE 237 LAMINGTON ROAD MUMBAI</t>
  </si>
  <si>
    <t>SD031252</t>
  </si>
  <si>
    <t>ZAINUL ABDIN</t>
  </si>
  <si>
    <t>SD031256</t>
  </si>
  <si>
    <t>DINESH J SHAH</t>
  </si>
  <si>
    <t>GREEN WAYS CO-OP HSG SOC LTD BLDG NO.A-7, FLAT NO.8 FIRST FLOR RATAN NAGAR DAHISAR EAST MUMBAI</t>
  </si>
  <si>
    <t>SD031260</t>
  </si>
  <si>
    <t>ANILMAFATLALSHAH</t>
  </si>
  <si>
    <t>LAKHOTIA</t>
  </si>
  <si>
    <t>PARMESHWAR DAYAL</t>
  </si>
  <si>
    <t>7 CENTURY MILLS FLATS VEER SAVARKAR MARG BOMBAY</t>
  </si>
  <si>
    <t>SD031265</t>
  </si>
  <si>
    <t>PARMESHWARDAYALLAKHOTIA</t>
  </si>
  <si>
    <t>MISS LALITA</t>
  </si>
  <si>
    <t>ADHIA</t>
  </si>
  <si>
    <t>SH JAMNADAS</t>
  </si>
  <si>
    <t>JAWAHAR MANSION 5TH FLOOR R NO 100 THAKURDWAR ROAD MUMBAI</t>
  </si>
  <si>
    <t>SD031268</t>
  </si>
  <si>
    <t>MISSDIPTIGIRDHARLALADHIA</t>
  </si>
  <si>
    <t>NIMKAR</t>
  </si>
  <si>
    <t>168 F VAIDYA WADI THAKORDAVAR ROAD BOMBAY</t>
  </si>
  <si>
    <t>SD031275</t>
  </si>
  <si>
    <t>NILIMAGANGADHARNIMKAR</t>
  </si>
  <si>
    <t>RAMSARANDAS T KHURANA</t>
  </si>
  <si>
    <t>B/52 HIGHWAY APARTMENTS NEAR SION F SION EAST BOMBAY</t>
  </si>
  <si>
    <t>SD031276</t>
  </si>
  <si>
    <t>SHANTILAL N</t>
  </si>
  <si>
    <t>PLOT NO 37 A KAILASH COTTAGE BLOCK FIRST FLOOR NEAR SION STATION OPP S A SCHOOL SION MUMBAI</t>
  </si>
  <si>
    <t>SD031278</t>
  </si>
  <si>
    <t>SHANTILALNAGARDASSHAH</t>
  </si>
  <si>
    <t>TRILOKINATH</t>
  </si>
  <si>
    <t>JODHRAJ</t>
  </si>
  <si>
    <t>36/52 MANISH NAGAR J P ROAD ANDHERI WEST MUMBAI</t>
  </si>
  <si>
    <t>SD031283</t>
  </si>
  <si>
    <t>SUSHILAGUPTA</t>
  </si>
  <si>
    <t>C/O S S TAMBAKE ADAT BAZAR POST BOX 8 BIJAPUR</t>
  </si>
  <si>
    <t>SD031289</t>
  </si>
  <si>
    <t>KASHIPATHY</t>
  </si>
  <si>
    <t>VISWANATH</t>
  </si>
  <si>
    <t>F V</t>
  </si>
  <si>
    <t>TELECOM ENGINEER M S E B LOAD DESPA CENTRE AIROLI POST GHANSOLI THANA</t>
  </si>
  <si>
    <t>SD031293</t>
  </si>
  <si>
    <t>302 BHARAT GANDHIGRAM ROAD MUMBAI</t>
  </si>
  <si>
    <t>SD031299</t>
  </si>
  <si>
    <t>SD031300</t>
  </si>
  <si>
    <t>VITHALDAS K</t>
  </si>
  <si>
    <t>504 ROKADIA APARTMENTS ROKADIA LANE FLOOR MANDPESHWAR ROAD BORIVALI (WE OMBAY-</t>
  </si>
  <si>
    <t>SD031308</t>
  </si>
  <si>
    <t>URMILABENBJOSHI</t>
  </si>
  <si>
    <t>BUSINESSMA</t>
  </si>
  <si>
    <t>SD031317</t>
  </si>
  <si>
    <t>MRSVIDYADOULATRAMAHUJA</t>
  </si>
  <si>
    <t>SUCHITA</t>
  </si>
  <si>
    <t>BHUPENDRA V</t>
  </si>
  <si>
    <t>704 SULASA APARTMENT WINTER ROAD OF RIDGE ROAD MUMBAI</t>
  </si>
  <si>
    <t>SD031328</t>
  </si>
  <si>
    <t>BHAGIRATH GOPAL</t>
  </si>
  <si>
    <t>H-9 SHREE SARASWATI CO OP H S LTD N ACHARYAMARG CHEMBUR BOMBAY H S LT</t>
  </si>
  <si>
    <t>SD031333</t>
  </si>
  <si>
    <t>BHAGIRATHGOPALSHANBHAG</t>
  </si>
  <si>
    <t>MOTICHAND</t>
  </si>
  <si>
    <t>GAGLA</t>
  </si>
  <si>
    <t>PRERNA HANSOTI ROAD GHATKOPAR WEST MUMBAI 77</t>
  </si>
  <si>
    <t>SD031336</t>
  </si>
  <si>
    <t>FULCHAND</t>
  </si>
  <si>
    <t>VIRPAL</t>
  </si>
  <si>
    <t>HARAKHCHAND MAKANJIS HOUSE 55 57/3 BAZARGATE STREET FORT MUMBAI 1</t>
  </si>
  <si>
    <t>SD031341</t>
  </si>
  <si>
    <t>SRIRASIKLALHARAKHCHAND</t>
  </si>
  <si>
    <t>G233/17 SATYANIKETAN WADALA BOMBAY</t>
  </si>
  <si>
    <t>SD031344</t>
  </si>
  <si>
    <t>GURMUKHBHAGWANADVANI</t>
  </si>
  <si>
    <t>C/O COL M S KRISHNAMOORTHY C-151, TRINITY TOWERS DLF CITY PHASE V GURGAON, HARYANA</t>
  </si>
  <si>
    <t>SD031354</t>
  </si>
  <si>
    <t>LEELAVENKATARAMANAN</t>
  </si>
  <si>
    <t>ODHAYJI</t>
  </si>
  <si>
    <t>PUNITALAY FLAT NO-601, 6TH FLOOR RAJAWADI ROAD GHATKOPAR EAST MUMBAI</t>
  </si>
  <si>
    <t>SD031355</t>
  </si>
  <si>
    <t>UDANI</t>
  </si>
  <si>
    <t>ALJIBRIYA COURT REAR SIDE 4TH FLOOR MARINE DRIVE MUMBAI</t>
  </si>
  <si>
    <t>SD031357</t>
  </si>
  <si>
    <t>SUSHILAPRABHAKARUDANI</t>
  </si>
  <si>
    <t>PRABHAKAR M</t>
  </si>
  <si>
    <t>SD031358</t>
  </si>
  <si>
    <t>PULLIN</t>
  </si>
  <si>
    <t>PARMANANDDAS</t>
  </si>
  <si>
    <t>PARMANANDDAS N</t>
  </si>
  <si>
    <t>KAPPADIA</t>
  </si>
  <si>
    <t>DINATH B BUILDING 2ND FLOOR OPP CITYLIGHT CINEMA LADY JAMSHEDJI ROA MAHIM BOMBAY</t>
  </si>
  <si>
    <t>SD031361</t>
  </si>
  <si>
    <t>SUNITAKUMARI</t>
  </si>
  <si>
    <t>49/1 LAXMI NIWAS J B NAGAR ANDHERI MUMBAI</t>
  </si>
  <si>
    <t>SD031363</t>
  </si>
  <si>
    <t>NATERVALAL</t>
  </si>
  <si>
    <t>N S SHAH</t>
  </si>
  <si>
    <t>26/53 H I G COLONY SAPATRSHI BUILDING K C ROAD MEAR BUS STATION BANDRA RECLAMATION</t>
  </si>
  <si>
    <t>SD031365</t>
  </si>
  <si>
    <t>LATE SH M R</t>
  </si>
  <si>
    <t>SUNKERSETT PALACE B WING 7TH FLOOR FLAT 709 JAVJI DADAJI ROAD MUMBAI</t>
  </si>
  <si>
    <t>SD031367</t>
  </si>
  <si>
    <t>MANIBHAI N</t>
  </si>
  <si>
    <t>B/4 VIRESHWAR PRAKASH 2ND FLOOR NEHRU ROAD VILE PARLE (EAST) BOMBAY</t>
  </si>
  <si>
    <t>SD031377</t>
  </si>
  <si>
    <t>SAUDARAM</t>
  </si>
  <si>
    <t>HOUSE NO 30 IV /FOURTH MAIN/ V /FIFTH/ CROSS FIRST PHASE GIRINAGAR BANGALORE</t>
  </si>
  <si>
    <t>SD031383</t>
  </si>
  <si>
    <t>PADMINIBALARAMAN</t>
  </si>
  <si>
    <t>LESLIE WALSTAN</t>
  </si>
  <si>
    <t>PATRICK FRANCIS D</t>
  </si>
  <si>
    <t>11-B CHUIM KHAR BOMBAY</t>
  </si>
  <si>
    <t>SD031390</t>
  </si>
  <si>
    <t>ELIZABETHMARYDSOUZA</t>
  </si>
  <si>
    <t>K V SAMPAT</t>
  </si>
  <si>
    <t>22 JADAVJI KARA BLDG 77 S V ROAD IR VILE PARLE W BOMBAY</t>
  </si>
  <si>
    <t>SD031391</t>
  </si>
  <si>
    <t>JIMMY</t>
  </si>
  <si>
    <t>ELAVIA</t>
  </si>
  <si>
    <t>DHUNJISHA</t>
  </si>
  <si>
    <t>BOMAN HOUSE 2ND FLOOR 2 HOMJI STREET FORT BOMBAY</t>
  </si>
  <si>
    <t>SD031395</t>
  </si>
  <si>
    <t>DHUNJISHADINSHAJIELAVIA</t>
  </si>
  <si>
    <t>SH PRAVINCHANDRA</t>
  </si>
  <si>
    <t>M104 MANISH TOWER JAY PRAKASH RD 5/6 MANISH NAGAR ANDHERI WEST BOMBAY 40</t>
  </si>
  <si>
    <t>SD031397</t>
  </si>
  <si>
    <t>MINALRAJNIKANTSHAH</t>
  </si>
  <si>
    <t>DAKURNATH</t>
  </si>
  <si>
    <t>RELE</t>
  </si>
  <si>
    <t>DAKURNATHHARISHANKAR</t>
  </si>
  <si>
    <t>ABHARAT NAGAR E 2 303 3RD FLOOR GRAN BOMBAY</t>
  </si>
  <si>
    <t>SD031398</t>
  </si>
  <si>
    <t>ANJALIDAKURNATHRELE</t>
  </si>
  <si>
    <t>MANHAR</t>
  </si>
  <si>
    <t>4/34 REENA APRTS APRTS CHINCHOLI BUNDER ROAD MALAD /W/</t>
  </si>
  <si>
    <t>SD031406</t>
  </si>
  <si>
    <t>SAVITABHENPGAGLANI</t>
  </si>
  <si>
    <t>DAYANAND</t>
  </si>
  <si>
    <t>SAHIJWANI</t>
  </si>
  <si>
    <t>DAYANAND T</t>
  </si>
  <si>
    <t>201 ABMINANDANSWAMI SOCIETY PLOT NO 21 ROAD NO 25 SION (WEST)MUMBAI</t>
  </si>
  <si>
    <t>SD031410</t>
  </si>
  <si>
    <t>DAYANANDTAHILRAMSAHIJWANI</t>
  </si>
  <si>
    <t>JASMINA</t>
  </si>
  <si>
    <t>BUSNEES</t>
  </si>
  <si>
    <t>34/3 NAVIN NAGAR NO-2 CHAPEL LANE SANTACRUZ WEST MUMBAI</t>
  </si>
  <si>
    <t>SD031418</t>
  </si>
  <si>
    <t>JAGABHAI</t>
  </si>
  <si>
    <t>B3-SHASHIDHAR DR R A PATEL ROAD WARD ROAD BOMBAY</t>
  </si>
  <si>
    <t>SD031422</t>
  </si>
  <si>
    <t>BHARATIJHAVERI</t>
  </si>
  <si>
    <t>VINAYAK NARAYAN</t>
  </si>
  <si>
    <t>BLOCK NO 29 JEEVANSUDHA B BUILDING LANE ANDHERI WEST BOMBAY</t>
  </si>
  <si>
    <t>SD031437</t>
  </si>
  <si>
    <t>SRI SHRIPAD</t>
  </si>
  <si>
    <t>16 SARAS BAUG NEAR TATA INSTITUTE O SOCIAL SCIENCES DECONAR MUMBAI 4000</t>
  </si>
  <si>
    <t>SD031440</t>
  </si>
  <si>
    <t>SMTSHALINISHRIPADVAIDYA</t>
  </si>
  <si>
    <t>MANKARNI</t>
  </si>
  <si>
    <t>C/O MR KISHORE RATANSEY MANKARMI 7 7 TAPARAN COOP HSG SOC LTD 65 JAYSUKHLAL K MEHTA ROAD</t>
  </si>
  <si>
    <t>SD031442</t>
  </si>
  <si>
    <t>NAGNATH</t>
  </si>
  <si>
    <t>MUNGIKAR</t>
  </si>
  <si>
    <t>PUSHP KUNJ STATE BANK OF HYDERABAD COLONY MOTILAL NAGAR OLD OSMANPURA AURANGABAD</t>
  </si>
  <si>
    <t>SD031444</t>
  </si>
  <si>
    <t>NALINKANT</t>
  </si>
  <si>
    <t>BHADEVANI STREET BAXI S KHADKI NO 1 BHAVNAGAR</t>
  </si>
  <si>
    <t>SD031450</t>
  </si>
  <si>
    <t>MADHAV PRASHADGI</t>
  </si>
  <si>
    <t>MADHAV HOSPITAL JUNI DHAN MONDI JOD RAJ</t>
  </si>
  <si>
    <t>SD031461</t>
  </si>
  <si>
    <t>HANUMANT</t>
  </si>
  <si>
    <t>UMADIKAR</t>
  </si>
  <si>
    <t>HANUMANT BHIMAJI</t>
  </si>
  <si>
    <t>607 MANIK COURT D WING S J MARG LOWER PAREL(WEST) MUMBAI</t>
  </si>
  <si>
    <t>SD031482</t>
  </si>
  <si>
    <t>LT COL J</t>
  </si>
  <si>
    <t>MOTABBOY MANSION 1ST FLOOR 130 CHURCHGATE RECLAMATION MUMBAI 1</t>
  </si>
  <si>
    <t>SD031486</t>
  </si>
  <si>
    <t>NEMIRAJA</t>
  </si>
  <si>
    <t>ATHIKARY</t>
  </si>
  <si>
    <t>SUBBAYYA</t>
  </si>
  <si>
    <t>36 MUKUND NIWAS RAJAWADI MURBAD ROA KALYAN DIST THANA</t>
  </si>
  <si>
    <t>SD031491</t>
  </si>
  <si>
    <t>C/O C B PATEL MAHARASTRA HOUSING BO COLONY 61/2728 11 FLOOR BANDRA EAST MUMBAI 51</t>
  </si>
  <si>
    <t>SD031492</t>
  </si>
  <si>
    <t>NAVALKAR</t>
  </si>
  <si>
    <t>SURYODAYA 7 JUHU ROAD SANTA CRUZ WE BOMBAY-</t>
  </si>
  <si>
    <t>SD031501</t>
  </si>
  <si>
    <t>MISSSUHASKAMALAKARNAVALKAR</t>
  </si>
  <si>
    <t>MISS SUHAS</t>
  </si>
  <si>
    <t>SD031503</t>
  </si>
  <si>
    <t>MRSSHOBHAKAMALAKARNAVALKAR</t>
  </si>
  <si>
    <t>SD031504</t>
  </si>
  <si>
    <t>SAROJBEN</t>
  </si>
  <si>
    <t>47,SHREENIWAS DEONAR FARM ROAD DEONAR, MUMBAI</t>
  </si>
  <si>
    <t>SD031509</t>
  </si>
  <si>
    <t>MRPRAVINCHANDRAPANACHANDJHAVERI</t>
  </si>
  <si>
    <t>103 KASTURI TOWER 238A LBS MARG OPP.RED CROSS BHAVAN NAUPADA THANE</t>
  </si>
  <si>
    <t>SD031513</t>
  </si>
  <si>
    <t>6A/2 NITYANAND SOCIETY MUHUL ROAD CHEMBUR COLNY MUMBAI</t>
  </si>
  <si>
    <t>SD031516</t>
  </si>
  <si>
    <t>A1/12, J P NAGAR KOPHRAD VILLAGE VIRAR (W), THANE MAHARASHTRA</t>
  </si>
  <si>
    <t>SD031520</t>
  </si>
  <si>
    <t>YOJANA</t>
  </si>
  <si>
    <t>SURESH GANPAT</t>
  </si>
  <si>
    <t>ROOM NO 1 PLOT NO 74 BHAUBAJI BHUVA BHAU DAJI ROAD MATUNGA MUMBAI 40001</t>
  </si>
  <si>
    <t>SD031526</t>
  </si>
  <si>
    <t>SURESHGANPATDESAI</t>
  </si>
  <si>
    <t>PRANJIVANDAS</t>
  </si>
  <si>
    <t>SRI V</t>
  </si>
  <si>
    <t>PUSHPANJALI 15 VEER SANASKAR NAGAR GANGAPUR ROAD NASIK</t>
  </si>
  <si>
    <t>SD031531</t>
  </si>
  <si>
    <t>KANTILAL VADILAL PARIKH</t>
  </si>
  <si>
    <t>PARIVARTAN BLOCK NO 8 SHREE NAGAR SOCIETY M G ROAD GOREGAON WEST BOMB</t>
  </si>
  <si>
    <t>SD031539</t>
  </si>
  <si>
    <t>JATINKANTILALPARIKH</t>
  </si>
  <si>
    <t>A/23 DHANISHTHA CO-OP HSG SOC HABBS LANE PURAO MARG CHUNABHATTI (EAST)</t>
  </si>
  <si>
    <t>SD031557</t>
  </si>
  <si>
    <t>RAMKRISHNAMANGESHKULKARNI</t>
  </si>
  <si>
    <t>LATE SH SALWADAR D</t>
  </si>
  <si>
    <t>14 DAULAT NEAR COLABA PO BOMBAY 400</t>
  </si>
  <si>
    <t>SD031562</t>
  </si>
  <si>
    <t>406A 4TH FLOOR PREMJI NAGAR 10TH RO DOULAT NAGAR BORIVLI EAST MUMBAI 40</t>
  </si>
  <si>
    <t>SD031565</t>
  </si>
  <si>
    <t>SH S H</t>
  </si>
  <si>
    <t>209 ANITA KUTIR C FLAT NO 5661 OPP ODEAN CINEMA NEW PANTNAGAR GHATKOPA EAST BOMBAY</t>
  </si>
  <si>
    <t>SD031573</t>
  </si>
  <si>
    <t>LALITASHANTILALSANGHVI</t>
  </si>
  <si>
    <t>KORSHI</t>
  </si>
  <si>
    <t>K K MODY CHAWL TOKERSEY JIVERAJ RD SEWRI MUMBAI 15</t>
  </si>
  <si>
    <t>SD031585</t>
  </si>
  <si>
    <t>NAMDEO</t>
  </si>
  <si>
    <t>JAGTAP</t>
  </si>
  <si>
    <t>NAMDEO S JAGTAP</t>
  </si>
  <si>
    <t>ROOM NO 006/7 `KOYNA` NEW CHIKHAL WADI SLEATER ROAD MUMBAI</t>
  </si>
  <si>
    <t>SD031586</t>
  </si>
  <si>
    <t>NAMDEOSITARAMJAGTAP</t>
  </si>
  <si>
    <t>7 KOTHARI MANSION 2ND FLOOR 240 DR AMBEDKAR ROAD DADAR BOMBAY DR</t>
  </si>
  <si>
    <t>SD031587</t>
  </si>
  <si>
    <t>CHANDRAKANT RATILAL</t>
  </si>
  <si>
    <t>103-SHANTINAGAR-A 98 NEPEANSEA ROAD BOMBAY</t>
  </si>
  <si>
    <t>SD031588</t>
  </si>
  <si>
    <t>NIRMALACHANDRAKANTSHAH</t>
  </si>
  <si>
    <t>SH V S</t>
  </si>
  <si>
    <t>SD031596</t>
  </si>
  <si>
    <t>MRSVIJAYANAGESHNAIK</t>
  </si>
  <si>
    <t>CHALLA</t>
  </si>
  <si>
    <t>JOGARAO</t>
  </si>
  <si>
    <t>VISWANADHAM</t>
  </si>
  <si>
    <t>57 MIGH MEHDIPATNAM HYDERABAD</t>
  </si>
  <si>
    <t>SD031598</t>
  </si>
  <si>
    <t>SHANKAR RAMCHANDRA</t>
  </si>
  <si>
    <t>SD031607</t>
  </si>
  <si>
    <t>149 P D MELLO ROAD SAI NIVAS 2ND FL ROOM NO 34 MUMBAI</t>
  </si>
  <si>
    <t>SD031609</t>
  </si>
  <si>
    <t>JAGRUTI</t>
  </si>
  <si>
    <t>HASMUKHLAL P</t>
  </si>
  <si>
    <t>STUDYI</t>
  </si>
  <si>
    <t>11-12 NEW NANDANWAN CO OP HSG SOC L PLOT NO 269 2ND FLOOR SION WEST BOM</t>
  </si>
  <si>
    <t>SD031635</t>
  </si>
  <si>
    <t>HASMUKHLALPSANGHAVI</t>
  </si>
  <si>
    <t>MADHUKAR UMEDBHAI</t>
  </si>
  <si>
    <t>C/O PRATIK NANAVATI B/1206 ASTER DOSTI ACRES NEW UPHILL ROAD WADALA EAST MUMBAI</t>
  </si>
  <si>
    <t>SD031638</t>
  </si>
  <si>
    <t>ATFPP3241A</t>
  </si>
  <si>
    <t>ASHOKA</t>
  </si>
  <si>
    <t>SURAJIT SENGUPTA</t>
  </si>
  <si>
    <t>SRETREAT FLAT NO 7 SARASWATI ROAD SA CRUZ WEST BOMBAY</t>
  </si>
  <si>
    <t>SD031642</t>
  </si>
  <si>
    <t>SURAJITSENGUPTA</t>
  </si>
  <si>
    <t>GAURISHANKAR</t>
  </si>
  <si>
    <t>C/O SH KAKA ANAND 6B/10 SANGEETA APTS B/H LIDO CINEMA JUHU ROAD</t>
  </si>
  <si>
    <t>SD031645</t>
  </si>
  <si>
    <t>T S PARAMESWARAN</t>
  </si>
  <si>
    <t>SRI VILAS PREUMTHANAM P.O UZHAVOOR DIST KOTTAZAM KERALA STATTE</t>
  </si>
  <si>
    <t>SD031647</t>
  </si>
  <si>
    <t>HEMLATTA</t>
  </si>
  <si>
    <t>GHELABHAI</t>
  </si>
  <si>
    <t>SANGHAVI STORES DR D SILVA ROAD DAD MUMBAI</t>
  </si>
  <si>
    <t>SD031652</t>
  </si>
  <si>
    <t>ABHAYKUMAR</t>
  </si>
  <si>
    <t>SD031653</t>
  </si>
  <si>
    <t>RAVI KANT</t>
  </si>
  <si>
    <t>C/O RAVI KANT DEV SAXENA (RETD.) 10, AWHO COLONY ALBERT EKKA VIHAR E-8, BHARAT NAGAR,BHOPAL</t>
  </si>
  <si>
    <t>SD031654</t>
  </si>
  <si>
    <t>KAMALABAI</t>
  </si>
  <si>
    <t>VANECHAND</t>
  </si>
  <si>
    <t>402 PRATISHTH BUILDING ABOVE CANARA BANK B/H RAM CHOWK GHOD DOD ROAD SURAT</t>
  </si>
  <si>
    <t>SD031656</t>
  </si>
  <si>
    <t>VANECHANDKHEMCHANDJAIN</t>
  </si>
  <si>
    <t>GAITONDE</t>
  </si>
  <si>
    <t>SHANKAR K GAITONDE</t>
  </si>
  <si>
    <t>C/O MRS S S BELLORE 303 AMOL APARTM MOGUL LANE ADJACENT TO JOHNSON JO MAHIM BOMBAY-</t>
  </si>
  <si>
    <t>SD031657</t>
  </si>
  <si>
    <t>SMITASANJAYBELLARE</t>
  </si>
  <si>
    <t>WAGLE</t>
  </si>
  <si>
    <t>KIRAN OPP PARLE COLLEGE DIXIT ROAD PARLE EAST MUMBAI</t>
  </si>
  <si>
    <t>SD031677</t>
  </si>
  <si>
    <t>UMAKANTRAMCHANDRAWAGLE</t>
  </si>
  <si>
    <t>85 TARDEO ROAD MADHUBAN MUMBAI</t>
  </si>
  <si>
    <t>SD031683</t>
  </si>
  <si>
    <t>MRSMEENAXIDHIRAJLALSHAH</t>
  </si>
  <si>
    <t>HANSOTI VILLA HANSOTI ROAD GHATKOPA BOMBAY</t>
  </si>
  <si>
    <t>SD031696</t>
  </si>
  <si>
    <t>SHYAMSUNDERSUD</t>
  </si>
  <si>
    <t>ACHYUT</t>
  </si>
  <si>
    <t>DHARAP</t>
  </si>
  <si>
    <t>501 ARIHANT DARPAN MULUND SKYVIEW OPP MHADA BUS DEPOT MULUND EAST MUMBAI</t>
  </si>
  <si>
    <t>SD031700</t>
  </si>
  <si>
    <t>AEAPD8547H</t>
  </si>
  <si>
    <t>JAYANTIACHYUTDHARAP</t>
  </si>
  <si>
    <t>DOMES</t>
  </si>
  <si>
    <t>PLOT NO 58 FLAT NO 503 RUNWAL RESIDENCY D K SANDHU MARG STATION AVENUE RD NO 1 CHEMBUR MUMBAI</t>
  </si>
  <si>
    <t>SD031701</t>
  </si>
  <si>
    <t>RAMAMOORTHYSRINIVASAN</t>
  </si>
  <si>
    <t>ULHAS</t>
  </si>
  <si>
    <t>DATTARAMS</t>
  </si>
  <si>
    <t>FLAT NO 203 48 SURANGI VOLTAS EMP. COOP SOC. VASANT VIHAR POKHARAN RD NO 2 THANA WEST</t>
  </si>
  <si>
    <t>SD031703</t>
  </si>
  <si>
    <t>AAEPN8137H</t>
  </si>
  <si>
    <t>SHIVANGEULHASNADKARNI</t>
  </si>
  <si>
    <t>VANMALIDAS</t>
  </si>
  <si>
    <t>VANMALIDAS L</t>
  </si>
  <si>
    <t>I/95/1639 KRISHNANAGAR SAHIJPUR BOG AHMEDABAD</t>
  </si>
  <si>
    <t>SD031704</t>
  </si>
  <si>
    <t>VALJI</t>
  </si>
  <si>
    <t>7/34 SHYAM NIVAS WARDEN ROAD BOMBAY</t>
  </si>
  <si>
    <t>SD031709</t>
  </si>
  <si>
    <t>C/O SH R P OBEROI 279 KAILASH HILLS NEAR C BLOCK MARKET EAST OF KAILASH</t>
  </si>
  <si>
    <t>SD031718</t>
  </si>
  <si>
    <t>JUGALKISHORE</t>
  </si>
  <si>
    <t>DEOTALE</t>
  </si>
  <si>
    <t>ROOM NO 20 KALKAJI NAGAR GOREGAON W MUMBAI</t>
  </si>
  <si>
    <t>SD031724</t>
  </si>
  <si>
    <t>ANILKUMARJUGALKISHOREDEOTALE</t>
  </si>
  <si>
    <t>C/O I S MEHTA KUSUM VILLA S V ROAD BOMBAY</t>
  </si>
  <si>
    <t>SD031727</t>
  </si>
  <si>
    <t>SANEJA</t>
  </si>
  <si>
    <t>VIRINDER KUMAR</t>
  </si>
  <si>
    <t>120/800E NARAIN PURWA KANPUR-</t>
  </si>
  <si>
    <t>SD031737</t>
  </si>
  <si>
    <t>VIRINDERKUMARSANEJA</t>
  </si>
  <si>
    <t>KAYA</t>
  </si>
  <si>
    <t>LATE SH S N</t>
  </si>
  <si>
    <t>H.I.G BUNGLOW NO.1 CHANDRA VIHAR NAWABGANJ KANPUR</t>
  </si>
  <si>
    <t>SD031741</t>
  </si>
  <si>
    <t>MRSDURGESHKAYA</t>
  </si>
  <si>
    <t>NAGORY</t>
  </si>
  <si>
    <t>MOTISADAN SWAROOP NAGAR KANPUR</t>
  </si>
  <si>
    <t>SD031750</t>
  </si>
  <si>
    <t>MUKAT BEHARI</t>
  </si>
  <si>
    <t>SD031754</t>
  </si>
  <si>
    <t>50/229 HALSEY ROAD KANPUR U.P.</t>
  </si>
  <si>
    <t>SD031761</t>
  </si>
  <si>
    <t>CHET</t>
  </si>
  <si>
    <t>RZ-29/1 RAJ NAGAR PALAM COLONY NEW DELHI</t>
  </si>
  <si>
    <t>SD031774</t>
  </si>
  <si>
    <t>THRIVIKRAMA PRABHU</t>
  </si>
  <si>
    <t>MERCHANT MUTTON BAZAR SHERTALLAI</t>
  </si>
  <si>
    <t>SD031785</t>
  </si>
  <si>
    <t>M A COLLEGE KOTHAMANGALAM KERALA 68</t>
  </si>
  <si>
    <t>SD031790</t>
  </si>
  <si>
    <t>M502E RANKA CORNER 1ST MAIN CAMBRIDGE LAYOUT BANGALORE</t>
  </si>
  <si>
    <t>SD031795</t>
  </si>
  <si>
    <t>502E RANKA CORNER 1ST MAIN CAMBRIDGE LAYOUT BANGALORE</t>
  </si>
  <si>
    <t>SD031796</t>
  </si>
  <si>
    <t>DIV OFFICE SYNDICATE BANK MANGALORE</t>
  </si>
  <si>
    <t>SD031813</t>
  </si>
  <si>
    <t>BANTVAL</t>
  </si>
  <si>
    <t>VRINDA</t>
  </si>
  <si>
    <t>BANTVAL P</t>
  </si>
  <si>
    <t>C/O B P NAYAK SHREE NIVAS COURT HIL MANGALORE</t>
  </si>
  <si>
    <t>SD031815</t>
  </si>
  <si>
    <t>BANTVALPADHANABHANAYAK</t>
  </si>
  <si>
    <t>BAPULAL</t>
  </si>
  <si>
    <t>BAPULAL CHUNILAL</t>
  </si>
  <si>
    <t>PARA KUMARFALIA KHAROPAT DIST KAIRA CAMBAY GUJARAT</t>
  </si>
  <si>
    <t>SD031831</t>
  </si>
  <si>
    <t>HEMANTKUMARBHADRIKLALPATEL</t>
  </si>
  <si>
    <t>TEJWANTI</t>
  </si>
  <si>
    <t>RAMLAL</t>
  </si>
  <si>
    <t>6 THE MALL AGRA U P</t>
  </si>
  <si>
    <t>SD031837</t>
  </si>
  <si>
    <t>LATE SRI A</t>
  </si>
  <si>
    <t>MASSTT. DIRECTOR OF INDUSTRIES, 10, MUNICIPAL COLONY, JIWAJIGANG, LASHK GWALIOR M.P.</t>
  </si>
  <si>
    <t>SD031840</t>
  </si>
  <si>
    <t>C/O MATRU MAL KANHIYA LAL KACHERI G AGRA</t>
  </si>
  <si>
    <t>SD031844</t>
  </si>
  <si>
    <t>SHEOSHANKER LAL</t>
  </si>
  <si>
    <t>129 GARIWAN TOLA ALLAHABAD</t>
  </si>
  <si>
    <t>SD031852</t>
  </si>
  <si>
    <t>SHEOSHANKERLALRASTOGI</t>
  </si>
  <si>
    <t>BHAIJIBHAI</t>
  </si>
  <si>
    <t>ISHWERBHAI</t>
  </si>
  <si>
    <t>MACHHI</t>
  </si>
  <si>
    <t>S G CHEMICALS PHARMACECUTICALS PH DIVISION WADI WADI BARODA</t>
  </si>
  <si>
    <t>SD031858</t>
  </si>
  <si>
    <t>MANJULABAHENBHAIJIBHAIMACHHI</t>
  </si>
  <si>
    <t>PANCHSHIL BHUTADIZAMPA RAOPURA BARO</t>
  </si>
  <si>
    <t>SD031862</t>
  </si>
  <si>
    <t>CHAMPAKLAL S</t>
  </si>
  <si>
    <t>SD031864</t>
  </si>
  <si>
    <t>SHANKERRAO S DEOLEKAR</t>
  </si>
  <si>
    <t>SD031868</t>
  </si>
  <si>
    <t>NAVNITLAL HIRALAL</t>
  </si>
  <si>
    <t>29 KUNIKA SOCIETY NEAR WATER TANK H ROAD VADODARA</t>
  </si>
  <si>
    <t>SD031874</t>
  </si>
  <si>
    <t>BAJWADA MAJMUNDARS LANE GHIRDHAR NIWAS VADODARA 1</t>
  </si>
  <si>
    <t>SD031884</t>
  </si>
  <si>
    <t>44 GAUTRM NAGAR SOCIETY RACE COURSE CIRCE BARODA</t>
  </si>
  <si>
    <t>SD031888</t>
  </si>
  <si>
    <t>GOKULDAS G</t>
  </si>
  <si>
    <t>20 CHANDRAVALI SOCIETY BEHIND MENTA HOSPITAL KARELI BAUG BARODA</t>
  </si>
  <si>
    <t>SD031894</t>
  </si>
  <si>
    <t>NATAWARBHAI PATEL</t>
  </si>
  <si>
    <t>18 ARADHANA PARK SOCIETY ALAKAPURI BARODA 5</t>
  </si>
  <si>
    <t>SD031899</t>
  </si>
  <si>
    <t>BABUBHAI F</t>
  </si>
  <si>
    <t>5-VIKRAMNAGAR SOCIETY KARELIBAUG VADODARA</t>
  </si>
  <si>
    <t>SD031903</t>
  </si>
  <si>
    <t>PRAGNABENMAHESHKUMARDANI</t>
  </si>
  <si>
    <t>KIRANBEN</t>
  </si>
  <si>
    <t>PANALAL</t>
  </si>
  <si>
    <t>PANALAL M</t>
  </si>
  <si>
    <t>C-21/115 VALLABH PARK OPP HARIOM NAGAR BUS STAND BARODA</t>
  </si>
  <si>
    <t>SD031904</t>
  </si>
  <si>
    <t>MIKSHNA</t>
  </si>
  <si>
    <t>SARUPKUMAR</t>
  </si>
  <si>
    <t>SARUPKUMAR J</t>
  </si>
  <si>
    <t>14-B SUDAMAPURI SOCIETY MANJALPUR BARODA</t>
  </si>
  <si>
    <t>SD031913</t>
  </si>
  <si>
    <t>NC/O J H PATEL GENDI GATE ROAD BAROD</t>
  </si>
  <si>
    <t>SD031919</t>
  </si>
  <si>
    <t>SATISHBHAI</t>
  </si>
  <si>
    <t>CHHOTABHAI B</t>
  </si>
  <si>
    <t>7 SATYAM SOCIETY NR GOKULWADI VYAYAM MANDIR ROAD ANAND KAIRA</t>
  </si>
  <si>
    <t>SD031921</t>
  </si>
  <si>
    <t>NATVER</t>
  </si>
  <si>
    <t>NATVER J BHATT</t>
  </si>
  <si>
    <t>44E HARINAGAR SOCIETY GOTRI ROAD BA</t>
  </si>
  <si>
    <t>SD031926</t>
  </si>
  <si>
    <t>NATVERJAGANNATHBHATT</t>
  </si>
  <si>
    <t>LAHERCHAND J</t>
  </si>
  <si>
    <t>41/250 NEW ELLORA PARK RACE COURSE BARODA</t>
  </si>
  <si>
    <t>SD031933</t>
  </si>
  <si>
    <t>PANNABEN</t>
  </si>
  <si>
    <t>MUKUNDKUMAR</t>
  </si>
  <si>
    <t>MUKUNDKUMAR T PATEL</t>
  </si>
  <si>
    <t>MTHAKOR NIVAS AHMEDBADI POLE LEWA SH RAOPURA BARODA</t>
  </si>
  <si>
    <t>SD031942</t>
  </si>
  <si>
    <t>MUKUNDKUMARTHAKORLALPATEL</t>
  </si>
  <si>
    <t>DARU</t>
  </si>
  <si>
    <t>NATVERLAL C</t>
  </si>
  <si>
    <t>NEAR BANK OF BARODA SANKHEDA DIST BARODA</t>
  </si>
  <si>
    <t>SD031953</t>
  </si>
  <si>
    <t>ACTPD3088N</t>
  </si>
  <si>
    <t>CENTRAL BANK OF INDIA PANIGATE BRAN 2ND FLOOR KALA BUILDING BARODA 3900</t>
  </si>
  <si>
    <t>SD031955</t>
  </si>
  <si>
    <t>F-4, SAUMIL APPT. KARAMSAD ROAD V V NAGAR ANAND GUJARAT</t>
  </si>
  <si>
    <t>SD031958</t>
  </si>
  <si>
    <t>MRMAHESHMANIBHAIPATEL</t>
  </si>
  <si>
    <t>MC/O, NARANBHAI WIRE NETTING FACTORY STATION ROAD PETLAD VIA ANAND GUJAR</t>
  </si>
  <si>
    <t>SD031959</t>
  </si>
  <si>
    <t>MRSNIRANJANAVASANTPATEL</t>
  </si>
  <si>
    <t>C/O NARANBHAI WIRE NETTING FACTORY STATION ROAD PETLAD VIA ANAND GUJAR</t>
  </si>
  <si>
    <t>SD031960</t>
  </si>
  <si>
    <t>SHANKERLAL J KANSARA</t>
  </si>
  <si>
    <t>STATION ROAD NEAR K D C C BANK NADI GUJARAT</t>
  </si>
  <si>
    <t>SD031962</t>
  </si>
  <si>
    <t>URMILABENMAHENDRABHAIKANSARA</t>
  </si>
  <si>
    <t>33,SHANTI SAGAR APPTS BLOCK NO 203,MAMANIPOLE RAOPURA BARODA</t>
  </si>
  <si>
    <t>SD031964</t>
  </si>
  <si>
    <t>KUSUMDEVIUTTAMCHANDVAIDYA</t>
  </si>
  <si>
    <t>D A PATEL</t>
  </si>
  <si>
    <t>C/O DAYABHAI AMBALAL PATEL SATATION ROAD UMRETH DIST KAIRA</t>
  </si>
  <si>
    <t>SD031966</t>
  </si>
  <si>
    <t>SH KANCHANLAL V</t>
  </si>
  <si>
    <t>KANCHANAM B/H MAHATMA GANDHI VIDYAL MANJALPUR VADODARA</t>
  </si>
  <si>
    <t>SD031970</t>
  </si>
  <si>
    <t>C/O J H PATEL GENDI GATE ROAD BAROD</t>
  </si>
  <si>
    <t>SD031972</t>
  </si>
  <si>
    <t>S P GURNANI</t>
  </si>
  <si>
    <t>POCKET EA 327 G8 AREA MAYA ENCLAVE NEW DELHI</t>
  </si>
  <si>
    <t>SD031978</t>
  </si>
  <si>
    <t>M159 VIRNAGAR GURMANDI DELHI 7</t>
  </si>
  <si>
    <t>SD031983</t>
  </si>
  <si>
    <t>ASHVINI KUMAR</t>
  </si>
  <si>
    <t>B-4/256-C LAWRENCE ROAD DELHI</t>
  </si>
  <si>
    <t>SD031987</t>
  </si>
  <si>
    <t>PURSHOTUM DAS SETH</t>
  </si>
  <si>
    <t>9/8 OLD RAJINDER NAGAR NEW DELHI</t>
  </si>
  <si>
    <t>SD031988</t>
  </si>
  <si>
    <t>SHARN PRASHAD</t>
  </si>
  <si>
    <t>J-6/15,RAJOURI GARDEN NEW DELHI</t>
  </si>
  <si>
    <t>SD031994</t>
  </si>
  <si>
    <t>NANDWANI</t>
  </si>
  <si>
    <t>CHOETHRAM</t>
  </si>
  <si>
    <t>C/O T C NANDWAVI SURINDER BHAWAN 2 MOHINI ROAD DEHRADUN</t>
  </si>
  <si>
    <t>SD031998</t>
  </si>
  <si>
    <t>SRICHANDERSAINNANDWANI</t>
  </si>
  <si>
    <t>LATE SRI R L</t>
  </si>
  <si>
    <t>E 50 GARAGE SUJAN SINGH PARK NEW DE</t>
  </si>
  <si>
    <t>SD032005</t>
  </si>
  <si>
    <t>CHAMPA</t>
  </si>
  <si>
    <t>W/O MR M M TEWARI TEWARI BHAWAN MOH JHIJAR ALMORA</t>
  </si>
  <si>
    <t>SD032006</t>
  </si>
  <si>
    <t>SHIV KHORANA</t>
  </si>
  <si>
    <t>SD032007</t>
  </si>
  <si>
    <t>BHAGWAN D</t>
  </si>
  <si>
    <t>10/113 DOUBLE STOREY TILAK NAGAR NE DELHI</t>
  </si>
  <si>
    <t>SD032009</t>
  </si>
  <si>
    <t>R C JAIN</t>
  </si>
  <si>
    <t>11/207,VASUNDHARA GHAZIABAD UP</t>
  </si>
  <si>
    <t>SD032014</t>
  </si>
  <si>
    <t>RAMESHCHANDJAIN</t>
  </si>
  <si>
    <t>PROFESSIONAL</t>
  </si>
  <si>
    <t>28/11 WEST PATEL NAGAR NEW DELHI 11</t>
  </si>
  <si>
    <t>SD032015</t>
  </si>
  <si>
    <t>C-3-A/129-B JANAKPURI NEW DELHI-110</t>
  </si>
  <si>
    <t>SD032019</t>
  </si>
  <si>
    <t>Y V V</t>
  </si>
  <si>
    <t>C/O E SIRI ENTERPRISE CO. TADEPALLIGUDEM A P</t>
  </si>
  <si>
    <t>SD032020</t>
  </si>
  <si>
    <t>MNO 5 RUPJI BLDG BHAIJI NANJI LANE THAKURDWAR BOMBAY</t>
  </si>
  <si>
    <t>SD032025</t>
  </si>
  <si>
    <t>MISSANJALIBMHAMBREY</t>
  </si>
  <si>
    <t>PANDRINATH</t>
  </si>
  <si>
    <t>SRIPJI BUILDING 1ST FLOOR BHAI JIVAN LANE THAKURDWAR BOMBAY-</t>
  </si>
  <si>
    <t>SD032027</t>
  </si>
  <si>
    <t>SHUBHAGISMHAMBREY</t>
  </si>
  <si>
    <t>SD032028</t>
  </si>
  <si>
    <t>BALKRISHNA P</t>
  </si>
  <si>
    <t>C/O B P MHAMBREY RIPJI BLDG IST FLO BHAI JIVANJI LANE THAKURDWAR BOMBAY</t>
  </si>
  <si>
    <t>SD032030</t>
  </si>
  <si>
    <t>MRSSHUBHANGISMHAMBREY</t>
  </si>
  <si>
    <t>SHRINIVASAIAH</t>
  </si>
  <si>
    <t>KALPANA NO-2501, 26TH CROSS 17TH MA BANASHAN KARI STAGE II BANGALORE-56</t>
  </si>
  <si>
    <t>SD032032</t>
  </si>
  <si>
    <t>KARNAWAT</t>
  </si>
  <si>
    <t>SH RAJENDRA RAJ</t>
  </si>
  <si>
    <t>C/O R KARNAWAT &amp; CO 1ST FLOOR D RANGAIAH COMPLEX B V K IYENGER ROAD BANGALORE</t>
  </si>
  <si>
    <t>SD032034</t>
  </si>
  <si>
    <t>RAJENDRARAJKARNAWAT</t>
  </si>
  <si>
    <t xml:space="preserve">1379/C, ANUGRAHA 6TH CROSS ASHOK NA BANASHANKARI 1ST STAGE 2ND BLOCK NE ASHOK NAGAR CO-OP BANK </t>
  </si>
  <si>
    <t>SD032036</t>
  </si>
  <si>
    <t>RAJNIRAO</t>
  </si>
  <si>
    <t>NILAKANTA</t>
  </si>
  <si>
    <t>RAHAT BAGH ENCLAVE OFF OLD MADRAS ROAD BANGALORE</t>
  </si>
  <si>
    <t>SD032037</t>
  </si>
  <si>
    <t>MRSLEELAVATINILAKANTA</t>
  </si>
  <si>
    <t>DEVANAHALLI</t>
  </si>
  <si>
    <t>KRISHNASUAMY</t>
  </si>
  <si>
    <t>NO-1-3 RANGA RAO ROAD SHANKARAPURAM BANGALORE-</t>
  </si>
  <si>
    <t>SD032039</t>
  </si>
  <si>
    <t>J S</t>
  </si>
  <si>
    <t>ARWIND</t>
  </si>
  <si>
    <t>SD032040</t>
  </si>
  <si>
    <t>BHOOTE</t>
  </si>
  <si>
    <t>TOWER BLOCK FIRST FLOOR UNITY BUILD BANGALORE</t>
  </si>
  <si>
    <t>SD032052</t>
  </si>
  <si>
    <t>240/1 SULTANPET 1ST FLOOR BANGALORE</t>
  </si>
  <si>
    <t>SD032057</t>
  </si>
  <si>
    <t>MATTHAI</t>
  </si>
  <si>
    <t>MUTHALALY</t>
  </si>
  <si>
    <t>SECRETARY DEPT OF SOCIAL WELFARE &amp; LABOUR NEW PUBLIC OFFICE BUILDINGS BANGALORE</t>
  </si>
  <si>
    <t>SD032059</t>
  </si>
  <si>
    <t>SHANTAMATTHAI</t>
  </si>
  <si>
    <t>RAJAGOPALA</t>
  </si>
  <si>
    <t>K RAMACHANDRA</t>
  </si>
  <si>
    <t>HEALTH CENTRE MAGADI ROAD DASARAHAL BANGALORE</t>
  </si>
  <si>
    <t>SD032068</t>
  </si>
  <si>
    <t>NO 15 11TH MAIN ROAD MARENAHALLY TA BUND 5TH BLOCK JAYANAGAR BANGALORE</t>
  </si>
  <si>
    <t>SD032077</t>
  </si>
  <si>
    <t>SIRNIVASAN</t>
  </si>
  <si>
    <t>1113 NORTH VTHRA ST SRIRANGAN TRICHY</t>
  </si>
  <si>
    <t>SD032081</t>
  </si>
  <si>
    <t>YELLAPPA</t>
  </si>
  <si>
    <t>METI</t>
  </si>
  <si>
    <t>GULAPPA</t>
  </si>
  <si>
    <t>AGRICULTURISTS</t>
  </si>
  <si>
    <t>COTSEEDS CORPORATION FIRST BELLED BUILDING HOSUR HUBLI KARNATAKA</t>
  </si>
  <si>
    <t>SD032089</t>
  </si>
  <si>
    <t>RAMESH C</t>
  </si>
  <si>
    <t>BHUKMARIA BHAWAN GOVIND RAJIO KA RASTA CHAND POLE BAZAR</t>
  </si>
  <si>
    <t>SD032108</t>
  </si>
  <si>
    <t>C/O RAJASTHAN GLASS LINKS 47 M G D MARKET JAIPUR 2</t>
  </si>
  <si>
    <t>SD032109</t>
  </si>
  <si>
    <t>AC/O BANK OF RAJISTHAN LTD STATION R AJMER</t>
  </si>
  <si>
    <t>SD032111</t>
  </si>
  <si>
    <t>O N TANDON</t>
  </si>
  <si>
    <t>670 VIDHYUT NAGAR A SHANTNU PATH QUEENS ROAD AJMER ROAD JAIPUR RAJASTHAN</t>
  </si>
  <si>
    <t>SD032117</t>
  </si>
  <si>
    <t>KAMESHWAR</t>
  </si>
  <si>
    <t>LATE SH KEDAR NATH</t>
  </si>
  <si>
    <t>D-6 BHAGAT SINGH MARG TILAK NAGAR JAIPUR</t>
  </si>
  <si>
    <t>SD032123</t>
  </si>
  <si>
    <t>MADANRAJ D</t>
  </si>
  <si>
    <t>SD032124</t>
  </si>
  <si>
    <t>JARGAD</t>
  </si>
  <si>
    <t>SH SUKH LAL</t>
  </si>
  <si>
    <t>SD032125</t>
  </si>
  <si>
    <t>E-181 RAMESH MARG C-SCHEME JAIPUR</t>
  </si>
  <si>
    <t>SD032126</t>
  </si>
  <si>
    <t>SHIV PRASHAD</t>
  </si>
  <si>
    <t>OC/O J N GARG H NO 707 JAT KA KUWA K RASTA CHAND POLE BAZAR JAIPUR RAJ</t>
  </si>
  <si>
    <t>SD032135</t>
  </si>
  <si>
    <t>JEEWANLAL</t>
  </si>
  <si>
    <t>SD032141</t>
  </si>
  <si>
    <t>ANANDPRAKASHDUSAD</t>
  </si>
  <si>
    <t>NATVER LAL</t>
  </si>
  <si>
    <t>22 GODWON HOWA SARAK JAIPUR</t>
  </si>
  <si>
    <t>SD032148</t>
  </si>
  <si>
    <t>SH SUDHIR KUMAR</t>
  </si>
  <si>
    <t>C/O SH V N SHARMA B-20 SHIV MARG BANI PARK JAIPUR</t>
  </si>
  <si>
    <t>SD032152</t>
  </si>
  <si>
    <t>DHAIRYAKANT</t>
  </si>
  <si>
    <t>NARMADASHANKER</t>
  </si>
  <si>
    <t>BSHINA BUILDING NEAR SARVODAYA SOCIE SURENDRANAGAR GUJARAT</t>
  </si>
  <si>
    <t>SD032164</t>
  </si>
  <si>
    <t>BHARATIMEHTA</t>
  </si>
  <si>
    <t>SH PRAVEENCHANDRA</t>
  </si>
  <si>
    <t>SD032172</t>
  </si>
  <si>
    <t>SUDHEERCHANDRAPTHAKKER</t>
  </si>
  <si>
    <t>ANJANABEN</t>
  </si>
  <si>
    <t>RAICHURA</t>
  </si>
  <si>
    <t>BHAGWANJI G</t>
  </si>
  <si>
    <t>EDUCATI</t>
  </si>
  <si>
    <t>28 B SHREE SOCIETY NEAR SURJA MUKHI HANUMAN MANDIR OPP RAJ NAGAL SOC NANA MAVA ROAD</t>
  </si>
  <si>
    <t>SD032173</t>
  </si>
  <si>
    <t>SHRI KRISHNA KUNJ MANGALA ROAD END SHARDANAGAR RAJKOT</t>
  </si>
  <si>
    <t>SD032174</t>
  </si>
  <si>
    <t>KANJIBHAI R</t>
  </si>
  <si>
    <t>VASANT 1 VAISHALI NAGAR NEAR AMRAPALI TALKIES</t>
  </si>
  <si>
    <t>SD032180</t>
  </si>
  <si>
    <t>C/O HEMATLAL JHAVERCHAND MEHTA SODH DELA NEAR G P O JAMNAGAR</t>
  </si>
  <si>
    <t>SD032183</t>
  </si>
  <si>
    <t>CHHABILDAS V</t>
  </si>
  <si>
    <t>C/O MR C CHANHAN`S HOUSE 119 REFUGEE COLONY JUNCTION PLOT SHASTRINAGAR RAJKOT</t>
  </si>
  <si>
    <t>SD032188</t>
  </si>
  <si>
    <t>MEENAKUMARI</t>
  </si>
  <si>
    <t>VASSA</t>
  </si>
  <si>
    <t>SH BIPINCHANDRA</t>
  </si>
  <si>
    <t>VASS</t>
  </si>
  <si>
    <t>C/O BIPIN CHANDRA HEMCHAND VASSA HEM KUNJ LANGHAWAD</t>
  </si>
  <si>
    <t>SD032190</t>
  </si>
  <si>
    <t>MRBIPINCHANDRAHEMCHANDVASSA</t>
  </si>
  <si>
    <t>JAYENDRASINH</t>
  </si>
  <si>
    <t>VIJAYSINH</t>
  </si>
  <si>
    <t>VIMALNAGAR OPP A K STAFF QUARTER UNIVERSITY ROAD</t>
  </si>
  <si>
    <t>SD032196</t>
  </si>
  <si>
    <t>SH JIVRAJ</t>
  </si>
  <si>
    <t>6 MATMCHHAYA APARTMENT THIRD FLOOR 4 JAGNATH PLOT</t>
  </si>
  <si>
    <t>SD032199</t>
  </si>
  <si>
    <t>SAVJI</t>
  </si>
  <si>
    <t>HIRABHAI</t>
  </si>
  <si>
    <t>C/O LAND DEVELOPMENT BANK NEAR R T OFFICE TALAV S PAL JAMNAGAR T</t>
  </si>
  <si>
    <t>SD032201</t>
  </si>
  <si>
    <t>PARVATIBEN</t>
  </si>
  <si>
    <t>C/O SHANTILAL BHAILAL AT &amp; POST BILLIMORA</t>
  </si>
  <si>
    <t>SD032220</t>
  </si>
  <si>
    <t>MRSMANJULABENSHASHIKANTSHAH</t>
  </si>
  <si>
    <t>CHOKSEY CHAMBER ROOM NO 3 ZAVERI SA NAVSARI</t>
  </si>
  <si>
    <t>SD032226</t>
  </si>
  <si>
    <t>BABULALMADHAVLALMEHTA</t>
  </si>
  <si>
    <t>GAMANLAL</t>
  </si>
  <si>
    <t>GAMANLAL CHOTALAL</t>
  </si>
  <si>
    <t>77 GANDHI KUTIR OPP ASHAPURI TIMBER MART UDHANA MAGDALLA ROAD SURAT</t>
  </si>
  <si>
    <t>SD032228</t>
  </si>
  <si>
    <t>MRSJYOTICHANDGANDHI</t>
  </si>
  <si>
    <t>CHHOTUBHAI N</t>
  </si>
  <si>
    <t>25 PATEL NAGAR SOCIETY CHHAPRA ROAD NAVSARI DIST BULSAR GUJARAT</t>
  </si>
  <si>
    <t>SD032230</t>
  </si>
  <si>
    <t>GITABENHIRABHAIDESAI</t>
  </si>
  <si>
    <t>STATION ROAD BILLIMORA DIST SURAT GUJARAT</t>
  </si>
  <si>
    <t>SD032233</t>
  </si>
  <si>
    <t>MOHANLAL M</t>
  </si>
  <si>
    <t>BUNGLOW NO 20 NILKANTH NAGAR SOCIETY NEAR SWEETY SOCIETY BHATAR ROAD SURAT</t>
  </si>
  <si>
    <t>SD032235</t>
  </si>
  <si>
    <t>AT POST BAUDHAN VIA KIM TAL MANDV DIST SURAT</t>
  </si>
  <si>
    <t>SD032240</t>
  </si>
  <si>
    <t>SUNILKUMARHASMUKHBHAIPATEL</t>
  </si>
  <si>
    <t>BHIMABHAI</t>
  </si>
  <si>
    <t>AT P O MASAD VIA KADOD TALUKA BAR DIST SURAT</t>
  </si>
  <si>
    <t>SD032249</t>
  </si>
  <si>
    <t>NILESHKUMARBHIMABHAIPATEL</t>
  </si>
  <si>
    <t>TAMAKUWALA</t>
  </si>
  <si>
    <t>R3/647 NAVAPURA KARVA ROAD SURAT 395</t>
  </si>
  <si>
    <t>SD032250</t>
  </si>
  <si>
    <t>SHREENATH TECHNO CONSULTANCY 94 DASHMESH COLONY TOWNSHIP RAJPURA PUNJAB</t>
  </si>
  <si>
    <t>SD032251</t>
  </si>
  <si>
    <t>LINESWALA</t>
  </si>
  <si>
    <t>CHAMPAKLAL C</t>
  </si>
  <si>
    <t>C/O RAMESH C LINESWALA OMKAR,16-17, MAHESHWARI SOC LAKE-VIEW GARDEN;S LANE PIPLOD, SURAT</t>
  </si>
  <si>
    <t>SD032252</t>
  </si>
  <si>
    <t>RAMESHCHANDRACHAMPAKLALLINESWALA</t>
  </si>
  <si>
    <t>DHIRAJLAL CHUUNILAL</t>
  </si>
  <si>
    <t>DSHRI SAI KRUPA 34 SURUCHI COOP HOUS SOCIETY NEAR JAMNAGAR GHEDDOD ROAD SURAT</t>
  </si>
  <si>
    <t>SD032259</t>
  </si>
  <si>
    <t>DEEPAKBHADRASHANKERSHUKLA</t>
  </si>
  <si>
    <t>BHIMBHAI</t>
  </si>
  <si>
    <t>BHIMBHAI V</t>
  </si>
  <si>
    <t>CONSSULTING</t>
  </si>
  <si>
    <t>7 SHREE DARSHAN SOCIETY GHOD DOD RO SURAT</t>
  </si>
  <si>
    <t>SD032262</t>
  </si>
  <si>
    <t>BHAVNAARUNKUMAIRNAIK</t>
  </si>
  <si>
    <t>VILOPAN</t>
  </si>
  <si>
    <t>VILOPAN H</t>
  </si>
  <si>
    <t>V12 JEEVAN VIKAS SOCIETY ATHWALINES SURAT</t>
  </si>
  <si>
    <t>SD032268</t>
  </si>
  <si>
    <t>VILOPANHARIBHAIDESAI</t>
  </si>
  <si>
    <t>KEWAL RAM</t>
  </si>
  <si>
    <t>IRON</t>
  </si>
  <si>
    <t>MERCHANTS</t>
  </si>
  <si>
    <t>M/S SALIG RAM SONS IRON MERCHANTS KASAULI H P</t>
  </si>
  <si>
    <t>SD032273</t>
  </si>
  <si>
    <t>ANGURI</t>
  </si>
  <si>
    <t>PADAM CHAND JAIN</t>
  </si>
  <si>
    <t>B7/16-2 SAFDARJUNG ENCLAVE NEW DELH</t>
  </si>
  <si>
    <t>SD032274</t>
  </si>
  <si>
    <t>MAHARAJ K</t>
  </si>
  <si>
    <t>5 KAMLA NAGAR BAGHPAT ROAD POST BOX 323 MEERUT CITY UP</t>
  </si>
  <si>
    <t>SD032280</t>
  </si>
  <si>
    <t>G 39 MANSROVER GARDEN NEW DELHI</t>
  </si>
  <si>
    <t>SD032293</t>
  </si>
  <si>
    <t>SH DARSHAN</t>
  </si>
  <si>
    <t>SD032297</t>
  </si>
  <si>
    <t>LATE SH CHARANJEE</t>
  </si>
  <si>
    <t>M/S PRAN TRADING CORPN JHAUGANJ PATNA CITY BIHAR</t>
  </si>
  <si>
    <t>SD032298</t>
  </si>
  <si>
    <t>LATE R B</t>
  </si>
  <si>
    <t>SD032299</t>
  </si>
  <si>
    <t>VINITAMEHROTRA</t>
  </si>
  <si>
    <t>250 SADAR BAZAR KASAULI H P</t>
  </si>
  <si>
    <t>SD032300</t>
  </si>
  <si>
    <t>250 SADAR BAZAR KASAULI SIMLA HILLS</t>
  </si>
  <si>
    <t>SD032301</t>
  </si>
  <si>
    <t>SRI LACHHMAN</t>
  </si>
  <si>
    <t>KRIPLANI</t>
  </si>
  <si>
    <t>KEWALRAM</t>
  </si>
  <si>
    <t>4564/A SARASWATI NIKETAN 16 DARYAGA DELHI 6</t>
  </si>
  <si>
    <t>SD032304</t>
  </si>
  <si>
    <t>SOMA S</t>
  </si>
  <si>
    <t>SD032307</t>
  </si>
  <si>
    <t>D-319 NARMADA APARTMENTS ALAKNANDA NEW DELHI</t>
  </si>
  <si>
    <t>SD032309</t>
  </si>
  <si>
    <t>A 29 AMAR COLONY LAJPAT NAGAR NEW D</t>
  </si>
  <si>
    <t>SD032312</t>
  </si>
  <si>
    <t>3232 LAL DARWAJ BAZAR SITA RAM DELHI</t>
  </si>
  <si>
    <t>SD032324</t>
  </si>
  <si>
    <t>M3659 CHAWRI BAZAR DELHI-</t>
  </si>
  <si>
    <t>SD032326</t>
  </si>
  <si>
    <t>K 42 CONNAUGHT PLACE NEW DELHI 1100</t>
  </si>
  <si>
    <t>SD032333</t>
  </si>
  <si>
    <t>SMTANJUGAMBHIR</t>
  </si>
  <si>
    <t>S72/D KAMLA NAGAR DELHI</t>
  </si>
  <si>
    <t>SD032339</t>
  </si>
  <si>
    <t>A-3/3 JANAK PURI NEW DELHI</t>
  </si>
  <si>
    <t>SD032349</t>
  </si>
  <si>
    <t>155 SARAFA BAZAR JHANSI</t>
  </si>
  <si>
    <t>SD032351</t>
  </si>
  <si>
    <t>AFNPG1109G</t>
  </si>
  <si>
    <t>C/O SHRI R S SHARMA 197 JORBAGH NEW DELHI-</t>
  </si>
  <si>
    <t>SD032352</t>
  </si>
  <si>
    <t>SINGH U</t>
  </si>
  <si>
    <t>A-124/A GANESH NAGAR 2ND FLOOR TILAK NAGAR NEW DELHI</t>
  </si>
  <si>
    <t>SD032356</t>
  </si>
  <si>
    <t>LATE P R</t>
  </si>
  <si>
    <t>C 14 F D D A FLATS MUNIRKA NEW DELH</t>
  </si>
  <si>
    <t>SD032365</t>
  </si>
  <si>
    <t>SANDUJA</t>
  </si>
  <si>
    <t>SA-3/94 JANAK PURI NEW DELHI-</t>
  </si>
  <si>
    <t>SD032373</t>
  </si>
  <si>
    <t>REVA</t>
  </si>
  <si>
    <t>H/69 D MALVIYA NAGAR EXT SAKET NEW DELHI</t>
  </si>
  <si>
    <t>SD032375</t>
  </si>
  <si>
    <t>SH MATHURA</t>
  </si>
  <si>
    <t>C/O MATHURA DAS DAMANI 46 COTTON ST 2ND FLOOR CALCUTTA</t>
  </si>
  <si>
    <t>SD032380</t>
  </si>
  <si>
    <t>MASTERKAMALKISHOREDAMANI</t>
  </si>
  <si>
    <t>LATE KUNJO</t>
  </si>
  <si>
    <t>128/2C AMHERST STREET CALCUTTA</t>
  </si>
  <si>
    <t>SD032387</t>
  </si>
  <si>
    <t>NR SITANGSHU</t>
  </si>
  <si>
    <t>VIVEKVILLE P. O. JOKA KOLKATA</t>
  </si>
  <si>
    <t>SD032388</t>
  </si>
  <si>
    <t>GAYATRICHAKRABORTY</t>
  </si>
  <si>
    <t>DEBASHIS</t>
  </si>
  <si>
    <t>37C KALIDAS PATITUNDI LANE CALCUTTA</t>
  </si>
  <si>
    <t>SD032390</t>
  </si>
  <si>
    <t>NAMITAMUKERJEE</t>
  </si>
  <si>
    <t>CHIMAN SINGH</t>
  </si>
  <si>
    <t>NAWAL NIKETAN 109 SADUL GANJ BIKANER</t>
  </si>
  <si>
    <t>SD032399</t>
  </si>
  <si>
    <t>TEJMAL</t>
  </si>
  <si>
    <t>45 PADMAVATI COLONY BEHIND ST PAUL S HIGH SCHOOL INDORE M P</t>
  </si>
  <si>
    <t>SD032407</t>
  </si>
  <si>
    <t>MRTEJMALCHAUDHARY</t>
  </si>
  <si>
    <t>SH A</t>
  </si>
  <si>
    <t>SD032412</t>
  </si>
  <si>
    <t>PARSON</t>
  </si>
  <si>
    <t>MAGANLAL PARSON</t>
  </si>
  <si>
    <t>16D ASHUTOSH MUKHERJEE ROAD FLAT NO GROUND FLR CALCUTTA</t>
  </si>
  <si>
    <t>SD032420</t>
  </si>
  <si>
    <t>LATE ARJUN DAS</t>
  </si>
  <si>
    <t>C/O S M DAGA &amp; CO 11 CLIVE ROW CALC</t>
  </si>
  <si>
    <t>SD032426</t>
  </si>
  <si>
    <t>ANNPURNA</t>
  </si>
  <si>
    <t>BHATTER</t>
  </si>
  <si>
    <t>C/O CHHAGAN LAL MAHESWARI 17 PAGEYA PUTTY ST CALCUTTA</t>
  </si>
  <si>
    <t>SD032429</t>
  </si>
  <si>
    <t>GAUTAM LAL</t>
  </si>
  <si>
    <t>V147/2 VITRAJ 32-A MAIN ROAD J P NAGAR 1ST PHASE BANGALORE</t>
  </si>
  <si>
    <t>SD032431</t>
  </si>
  <si>
    <t>VASANT MEHTA</t>
  </si>
  <si>
    <t>VERMA MANSION BANK MORE P O DHANBAD</t>
  </si>
  <si>
    <t>SD032432</t>
  </si>
  <si>
    <t>RAMESWARLALL</t>
  </si>
  <si>
    <t>C/O BIHANI COMMERCIAL COMPANY 4 B B BAGH EAST ROOM NO 11 1ST FLOOR CALCUTTA-1</t>
  </si>
  <si>
    <t>SD032433</t>
  </si>
  <si>
    <t>MAHABIR P</t>
  </si>
  <si>
    <t>PC/O MAHABIR PRASAD RUNGTA P O COLGO DIST BHAGALPUR E RLY BIHAR</t>
  </si>
  <si>
    <t>SD032442</t>
  </si>
  <si>
    <t>RASBEHARI</t>
  </si>
  <si>
    <t>LATE SRI HIRALAL</t>
  </si>
  <si>
    <t>SD032446</t>
  </si>
  <si>
    <t>ASHOK KUMAR KARNANI</t>
  </si>
  <si>
    <t>KARNANI NIKET 48/43A P C MITRA SWISS PARK CALCUTTA</t>
  </si>
  <si>
    <t>SD032451</t>
  </si>
  <si>
    <t>HARIMOY</t>
  </si>
  <si>
    <t>BARDHAN</t>
  </si>
  <si>
    <t>LATE NIROD</t>
  </si>
  <si>
    <t>10 S R DAS ROAD CALCUTTA 26</t>
  </si>
  <si>
    <t>SD032453</t>
  </si>
  <si>
    <t>KANT SINGH</t>
  </si>
  <si>
    <t>SD032457</t>
  </si>
  <si>
    <t>C/O RAMRATAN SHEWRATAN P-9 PAGGEEYYA PUTTY STREET CALCUTTA</t>
  </si>
  <si>
    <t>SD032458</t>
  </si>
  <si>
    <t>LATE H L</t>
  </si>
  <si>
    <t>44 SIKDARPARA STREET CALCUTTA-70007</t>
  </si>
  <si>
    <t>SD032459</t>
  </si>
  <si>
    <t>RAVICHAND</t>
  </si>
  <si>
    <t>RAVICHAND R</t>
  </si>
  <si>
    <t>2/1 MITRA LANE CALCUTTA</t>
  </si>
  <si>
    <t>SD032469</t>
  </si>
  <si>
    <t>DILIPRAVICHANDKARIA</t>
  </si>
  <si>
    <t>R S SARAF</t>
  </si>
  <si>
    <t>57/2A SARAT BOSE ROAD CALCUTTA 7000</t>
  </si>
  <si>
    <t>SD032475</t>
  </si>
  <si>
    <t>SARAFF</t>
  </si>
  <si>
    <t>6 ST GEORGE GATE ROAD HASTINGS CALC</t>
  </si>
  <si>
    <t>SD032476</t>
  </si>
  <si>
    <t>JADULAL</t>
  </si>
  <si>
    <t>10 MUKHARAM KANODIA ROAD HOWRAH 1</t>
  </si>
  <si>
    <t>SD032486</t>
  </si>
  <si>
    <t>C/O ARUN COMMERCIAL CORPORATION 1 KARBALA MOHAMMED STREET CALCUTTA</t>
  </si>
  <si>
    <t>SD032488</t>
  </si>
  <si>
    <t>SHIV BHAGWAN</t>
  </si>
  <si>
    <t>C/O MADHU JOSHI 95 G T ROAD, (NORTH) 3RD FLOOR, NANDI BAGAN SALKIA, HOWRAH</t>
  </si>
  <si>
    <t>SD032497</t>
  </si>
  <si>
    <t>LATE SACHINDRA</t>
  </si>
  <si>
    <t>CHATTOPADHYA</t>
  </si>
  <si>
    <t>37/2 KASHINATH CHATTERJEE LANE SHIB HOWRAH</t>
  </si>
  <si>
    <t>SD032500</t>
  </si>
  <si>
    <t>SD032501</t>
  </si>
  <si>
    <t>SRI BAIJ</t>
  </si>
  <si>
    <t>LATE SH GANPATROY</t>
  </si>
  <si>
    <t>FLAT NO D-502 PANCHSHEEL APARTMENT 493/B/1 G T ROAD SHIBPUR HOWRAH</t>
  </si>
  <si>
    <t>SD032517</t>
  </si>
  <si>
    <t>N K KHANDELWAL</t>
  </si>
  <si>
    <t>SD032518</t>
  </si>
  <si>
    <t>SOHAN LAL DUJARI</t>
  </si>
  <si>
    <t>10/A VIVEKANAND ROAD CALCUTTA 70000</t>
  </si>
  <si>
    <t>SD032526</t>
  </si>
  <si>
    <t>SRI RISHI</t>
  </si>
  <si>
    <t>SRI BENI</t>
  </si>
  <si>
    <t>S94 COTTON STREET 2ND FLOOR CALCUTTA</t>
  </si>
  <si>
    <t>SD032530</t>
  </si>
  <si>
    <t>LATE S P</t>
  </si>
  <si>
    <t>28 RAJ KISSEN STREET PO UTTARPARA DIST HOOGHLY</t>
  </si>
  <si>
    <t>SD032537</t>
  </si>
  <si>
    <t>NARAIN LAL</t>
  </si>
  <si>
    <t>SD032545</t>
  </si>
  <si>
    <t>LATE BADRI PRASAD</t>
  </si>
  <si>
    <t>KHYALIRAM KEDARNATH SUJAGANJ BHAGAL</t>
  </si>
  <si>
    <t>SD032548</t>
  </si>
  <si>
    <t>SRI AMAL</t>
  </si>
  <si>
    <t>28/1 BINDYABASINI TOLA ROAD CALCUTTA</t>
  </si>
  <si>
    <t>SD032549</t>
  </si>
  <si>
    <t>219 C OLD CHINABAZAR STREET CALCUTT</t>
  </si>
  <si>
    <t>SD032550</t>
  </si>
  <si>
    <t>KHELAWAN</t>
  </si>
  <si>
    <t>QTR NO 22 DEVI PARSAD SADAN HAILEY NEW DELHI</t>
  </si>
  <si>
    <t>SD032561</t>
  </si>
  <si>
    <t>MALIK SHAM DAS</t>
  </si>
  <si>
    <t>SF-66 ASHOK VIHAR I DELHI</t>
  </si>
  <si>
    <t>SD032562</t>
  </si>
  <si>
    <t>SAVITRIMALIK</t>
  </si>
  <si>
    <t>PARMA</t>
  </si>
  <si>
    <t>16/688 JOSHI ROAD NEW DELHI</t>
  </si>
  <si>
    <t>SD032564</t>
  </si>
  <si>
    <t>SHER</t>
  </si>
  <si>
    <t>SD032572</t>
  </si>
  <si>
    <t>SHAM LAL</t>
  </si>
  <si>
    <t>AH 69 SHALIMAR BAGH DELHI</t>
  </si>
  <si>
    <t>SD032574</t>
  </si>
  <si>
    <t>SD032579</t>
  </si>
  <si>
    <t>PREMJAWA</t>
  </si>
  <si>
    <t>DEVI RAM GUPTA</t>
  </si>
  <si>
    <t>355 PANA UDAYAN NARELA DELHI</t>
  </si>
  <si>
    <t>SD032581</t>
  </si>
  <si>
    <t>LATE SH R S DEVI</t>
  </si>
  <si>
    <t>DITTAMAL</t>
  </si>
  <si>
    <t>PE</t>
  </si>
  <si>
    <t>15/19 WEST PATEL NAGAR NEW DELHI 11</t>
  </si>
  <si>
    <t>SD032584</t>
  </si>
  <si>
    <t>SH HANUMAN</t>
  </si>
  <si>
    <t>1052 TRIAHA BEHRAM KHAN DRIYA GANJ DELHI</t>
  </si>
  <si>
    <t>SD032586</t>
  </si>
  <si>
    <t>KANSAL</t>
  </si>
  <si>
    <t>HOUSE NO 29 POCKET F22 SECTOR 3 ROHINI DELHI</t>
  </si>
  <si>
    <t>SD032594</t>
  </si>
  <si>
    <t>ASEEM</t>
  </si>
  <si>
    <t>MADANSEN</t>
  </si>
  <si>
    <t>8 DANDIGE LAYOUT SHANKAR NAGAR NAGPUR-10</t>
  </si>
  <si>
    <t>SD032602</t>
  </si>
  <si>
    <t>ANISHAMBORDIA</t>
  </si>
  <si>
    <t>E C</t>
  </si>
  <si>
    <t>C63NEETI BAGH NEW DELHI</t>
  </si>
  <si>
    <t>SD032605</t>
  </si>
  <si>
    <t>AAFPA1737K</t>
  </si>
  <si>
    <t>FLAT NO 4 POCKET 2 BLOCK C-2C JANAK PURI</t>
  </si>
  <si>
    <t>SD032608</t>
  </si>
  <si>
    <t>JKKUMAR</t>
  </si>
  <si>
    <t>JATINDRA</t>
  </si>
  <si>
    <t>D 213 DEFENCE COLONY NEW DELHI</t>
  </si>
  <si>
    <t>SD032611</t>
  </si>
  <si>
    <t>AKFPC8383B</t>
  </si>
  <si>
    <t>E/414 GREATER KAILASH II NEW DELHI</t>
  </si>
  <si>
    <t>SD032626</t>
  </si>
  <si>
    <t>BINDLISH</t>
  </si>
  <si>
    <t>E/414 GREATER KAILASH PART II NEW DELHI</t>
  </si>
  <si>
    <t>SD032627</t>
  </si>
  <si>
    <t>ACOPG6560F</t>
  </si>
  <si>
    <t>CHHOTABHAI MOTIBHAI</t>
  </si>
  <si>
    <t>C/O C M P P LTD GORWA ROAD INDUSTRI ESTATE P O BARODA GUJARAT INDUST</t>
  </si>
  <si>
    <t>SD032632</t>
  </si>
  <si>
    <t>MEENAKSHIBENASHOKKUMARPATEL</t>
  </si>
  <si>
    <t>B K MEHTA</t>
  </si>
  <si>
    <t>W/O SHRI B K MEHTA B-244 YOJANA VIHAR (NEAR VIVEK VIHAR) DELHI</t>
  </si>
  <si>
    <t>SD032646</t>
  </si>
  <si>
    <t>LATE L</t>
  </si>
  <si>
    <t>A1/264 SAFDARJUNG ENCLAVE NEW DELHI</t>
  </si>
  <si>
    <t>SD032648</t>
  </si>
  <si>
    <t>SHIBANISHANKERMINOR</t>
  </si>
  <si>
    <t>SD032650</t>
  </si>
  <si>
    <t>GUNJANSHANKERMINOR</t>
  </si>
  <si>
    <t>SD032651</t>
  </si>
  <si>
    <t>PARULSHANKERMINOR</t>
  </si>
  <si>
    <t>SD032653</t>
  </si>
  <si>
    <t>NIDHI</t>
  </si>
  <si>
    <t>183 S SAINIK FARMS NEW DELHI</t>
  </si>
  <si>
    <t>SD032656</t>
  </si>
  <si>
    <t>SAROJJAIN</t>
  </si>
  <si>
    <t>PARSHU</t>
  </si>
  <si>
    <t>C-243 NANAK CHAND BASTI KOTLA MUBARAKPUR NEW DELHI</t>
  </si>
  <si>
    <t>SD032660</t>
  </si>
  <si>
    <t>BHADURI</t>
  </si>
  <si>
    <t>A-12, IFS APARTMENT MAYUR VIHAR. PHASE I DELHI</t>
  </si>
  <si>
    <t>SD032666</t>
  </si>
  <si>
    <t>H J LAL GOSWAMI</t>
  </si>
  <si>
    <t>A-35 NEW KRISHNA PARK NAJAFGARH ROA NEW DELHI</t>
  </si>
  <si>
    <t>SD032670</t>
  </si>
  <si>
    <t>H J</t>
  </si>
  <si>
    <t>LATE SH BANWARI LAL</t>
  </si>
  <si>
    <t>A-35 NEW KRISHNA PRAK NAJAFGARH ROA NEW DELHI</t>
  </si>
  <si>
    <t>SD032671</t>
  </si>
  <si>
    <t>128/194 8K BLOCK KINDWAINAGAR KANPUR</t>
  </si>
  <si>
    <t>SD032691</t>
  </si>
  <si>
    <t>ABPPJ9499J</t>
  </si>
  <si>
    <t>RAMAROW</t>
  </si>
  <si>
    <t>HOSANGADY</t>
  </si>
  <si>
    <t>RAMAROW HOSANGADY</t>
  </si>
  <si>
    <t>EXECUTIV</t>
  </si>
  <si>
    <t>42 MONA LISA B PETIT ROAD MUMBAI</t>
  </si>
  <si>
    <t>SD032711</t>
  </si>
  <si>
    <t>SHANKUNTLAHOSANGADY</t>
  </si>
  <si>
    <t>JENA</t>
  </si>
  <si>
    <t>BAIKUNTHANATH JENA</t>
  </si>
  <si>
    <t>PLOT NO 10 MAHANADI VIHAR CUTTACK</t>
  </si>
  <si>
    <t>SD032719</t>
  </si>
  <si>
    <t>AAMPJ8307P</t>
  </si>
  <si>
    <t>SOVESH</t>
  </si>
  <si>
    <t>LATE C C</t>
  </si>
  <si>
    <t>TULSIPUR CUTTACK</t>
  </si>
  <si>
    <t>SD032722</t>
  </si>
  <si>
    <t>BED</t>
  </si>
  <si>
    <t>RAMANANDLAL</t>
  </si>
  <si>
    <t>BANKA BAZAR CUTTACK</t>
  </si>
  <si>
    <t>SD032723</t>
  </si>
  <si>
    <t>LATE ARLTA TRAN</t>
  </si>
  <si>
    <t>2, RANA PRATAP MARG MOTI MAHAL LUCKNOW</t>
  </si>
  <si>
    <t>SD032730</t>
  </si>
  <si>
    <t>ANITAMISRA</t>
  </si>
  <si>
    <t>LATE BALA KRISHNA</t>
  </si>
  <si>
    <t>LAWY</t>
  </si>
  <si>
    <t>ADVOCATE SHREE VIHAR COLONY KANIKA TULSIPUR CUTTACK</t>
  </si>
  <si>
    <t>SD032736</t>
  </si>
  <si>
    <t>V DAYA NARAYAN DAS</t>
  </si>
  <si>
    <t>STONEY ROAD P O CHANDINI CHOUK CUTTACK ORISSA</t>
  </si>
  <si>
    <t>SD032741</t>
  </si>
  <si>
    <t>NARYAN</t>
  </si>
  <si>
    <t>BARIK</t>
  </si>
  <si>
    <t>BASUDEV</t>
  </si>
  <si>
    <t>A-136 SAHID NAGAR BHUBANESWAR</t>
  </si>
  <si>
    <t>SD032745</t>
  </si>
  <si>
    <t>KAPOOR VILLA 7/28 TILAK NAGAR KANPUR</t>
  </si>
  <si>
    <t>SD032756</t>
  </si>
  <si>
    <t>LAXMIPRASAD</t>
  </si>
  <si>
    <t>CHANDULAL KAKUBHAI</t>
  </si>
  <si>
    <t>II AMIN SOCIETY NEAR SARDAR PATEL CROSSING POST NAVJIVAN</t>
  </si>
  <si>
    <t>SD032757</t>
  </si>
  <si>
    <t>KIRITKUMARNATHALALDESAI</t>
  </si>
  <si>
    <t>BERWA</t>
  </si>
  <si>
    <t>54, JAI JAWAN COLONY-III JLN MARG, JAIPUR RAJ</t>
  </si>
  <si>
    <t>SD032758</t>
  </si>
  <si>
    <t>YASH PAUL</t>
  </si>
  <si>
    <t>A-2/B 123A MIG DDA FLATS PASCHIM VIHAR NEW DELHI</t>
  </si>
  <si>
    <t>SD032763</t>
  </si>
  <si>
    <t>YASHPAUL</t>
  </si>
  <si>
    <t>BANKESHWAR</t>
  </si>
  <si>
    <t>B A</t>
  </si>
  <si>
    <t>C/O SUDHAKAR KUMBLE FLAT NO 110 SRI CHITRAPUR COOP HSG SOCIETY 15TH CROSS MALLESWARAM BANGALORE</t>
  </si>
  <si>
    <t>SD032765</t>
  </si>
  <si>
    <t>MEERADBANKESHWAR</t>
  </si>
  <si>
    <t>47A RAJA BASANTA ROY ROAD CALCUTTA</t>
  </si>
  <si>
    <t>SD032766</t>
  </si>
  <si>
    <t>VIRENDRA KUMAR GUPTA</t>
  </si>
  <si>
    <t>ROSE BANK 13/398 CIVIL LINES KANPUR</t>
  </si>
  <si>
    <t>SD032768</t>
  </si>
  <si>
    <t>SD032769</t>
  </si>
  <si>
    <t>ACDPG9543R</t>
  </si>
  <si>
    <t>NUPUR</t>
  </si>
  <si>
    <t>SD032770</t>
  </si>
  <si>
    <t>AENPG9988G</t>
  </si>
  <si>
    <t>DAUDAYAL</t>
  </si>
  <si>
    <t>7-GA-12 JAWAHAR NAGAR JAIPUR</t>
  </si>
  <si>
    <t>SD032783</t>
  </si>
  <si>
    <t>SAVITASHARMA</t>
  </si>
  <si>
    <t>HOUSWIFE</t>
  </si>
  <si>
    <t>SD032784</t>
  </si>
  <si>
    <t>BRIJKISHORESHARMA</t>
  </si>
  <si>
    <t>MAHESH MOHAN LALL</t>
  </si>
  <si>
    <t>E 2 PANCHSHILA PARK NEW DELHI 11001</t>
  </si>
  <si>
    <t>SD032790</t>
  </si>
  <si>
    <t>MAHESHMOHANLAL</t>
  </si>
  <si>
    <t>5/19 ROOP NAGAR DELHI</t>
  </si>
  <si>
    <t>SD032792</t>
  </si>
  <si>
    <t>PRAMILAGARG</t>
  </si>
  <si>
    <t>E303 YAMUNA APARTMENTS ALAKNANDA DELHI</t>
  </si>
  <si>
    <t>SD032794</t>
  </si>
  <si>
    <t>MALOO</t>
  </si>
  <si>
    <t>LATE S K</t>
  </si>
  <si>
    <t>338-AD SCHEME NO.74-C VIJAY NAGAR INDORE MADHYA PRADESH</t>
  </si>
  <si>
    <t>SD032798</t>
  </si>
  <si>
    <t>AMARSINGH</t>
  </si>
  <si>
    <t>GH-14/208 MIG FLATS PASCHIM VIHAR NEW DELHI</t>
  </si>
  <si>
    <t>SD032806</t>
  </si>
  <si>
    <t>RAVINDRAN</t>
  </si>
  <si>
    <t>LATE P T N</t>
  </si>
  <si>
    <t>PHD HOUSE 4TH FLOOR OPP ASIAN GAMES VILLAGE SIRI FORT INSTITUTIONAL AREA NEW DELHI</t>
  </si>
  <si>
    <t>SD032807</t>
  </si>
  <si>
    <t>JAUHAR</t>
  </si>
  <si>
    <t>PRADEEP JAUHAR</t>
  </si>
  <si>
    <t>B-7/5100 VASANT KUNJ NEW DELHI</t>
  </si>
  <si>
    <t>SD032820</t>
  </si>
  <si>
    <t>UC-17A KALKAJI NEW DELHI</t>
  </si>
  <si>
    <t>SD032821</t>
  </si>
  <si>
    <t>USHASAHNI</t>
  </si>
  <si>
    <t>NAVEEN MAHAJAN</t>
  </si>
  <si>
    <t>29-D RAM NAGAR NEW DELHI</t>
  </si>
  <si>
    <t>SD032823</t>
  </si>
  <si>
    <t>23 TRIPATHI BHAWAN NO 1 AAREY ROAD BOMBAY</t>
  </si>
  <si>
    <t>SD032830</t>
  </si>
  <si>
    <t>JAGDISHNARAIN</t>
  </si>
  <si>
    <t>C-30 ASHIRWAD FIRST CROSS VEERA DESAI ROAD ANDHERI (WEST)</t>
  </si>
  <si>
    <t>SD032835</t>
  </si>
  <si>
    <t>SUNILKUMARSHUKLA</t>
  </si>
  <si>
    <t>ACHAL</t>
  </si>
  <si>
    <t>RAMANUJACHARI</t>
  </si>
  <si>
    <t>SRINIVSAN</t>
  </si>
  <si>
    <t>ACHAL RAMANUJA CHARI</t>
  </si>
  <si>
    <t>EXE</t>
  </si>
  <si>
    <t>7 THIRD MAIN ROAD GANDHINAGAR ADYAR MADRAS</t>
  </si>
  <si>
    <t>SD032838</t>
  </si>
  <si>
    <t>RANGANAYAKISRINIVASAN</t>
  </si>
  <si>
    <t>NARAYANALYER</t>
  </si>
  <si>
    <t>A-22 SHATDAL SOCY 8TH FLOOR AZAD LANE ANDHERI WEST BOMBAY</t>
  </si>
  <si>
    <t>SD032849</t>
  </si>
  <si>
    <t>RAMANATHANNAGARAJAN</t>
  </si>
  <si>
    <t>RANGNATH</t>
  </si>
  <si>
    <t>GADGIL</t>
  </si>
  <si>
    <t>RANGNATH GANESH</t>
  </si>
  <si>
    <t>FLAT NO B 3 MAYURPARK CO-OP HOU SOC S NO 3/3/2 KOTHRUD PUNR</t>
  </si>
  <si>
    <t>SD032857</t>
  </si>
  <si>
    <t>NILIMAPRABHAKARGADGIL</t>
  </si>
  <si>
    <t>KURUP</t>
  </si>
  <si>
    <t>307 DEEPIKA APARTMENT USHA NAGAR MURBAD RD KALYAN W MAHARASHTRA</t>
  </si>
  <si>
    <t>SD032860</t>
  </si>
  <si>
    <t>RAJALAKSHMIMENON</t>
  </si>
  <si>
    <t>B-80 DEFENCE COLONY NEW DELHI 11002</t>
  </si>
  <si>
    <t>SD032864</t>
  </si>
  <si>
    <t>HARBANSLALRAWAL</t>
  </si>
  <si>
    <t>SURINDER KUMAR</t>
  </si>
  <si>
    <t>W/O SH S K MANCHANDA H NO 1151 SECTOR 16 FARIDABAD HARYANA</t>
  </si>
  <si>
    <t>SD032865</t>
  </si>
  <si>
    <t>HARBANS LAL RAWAL</t>
  </si>
  <si>
    <t>HB-80 DEFENCE COLONY NEW DELHI 11002</t>
  </si>
  <si>
    <t>SD032866</t>
  </si>
  <si>
    <t>R K KAPOOR</t>
  </si>
  <si>
    <t>F-1/12 HAUZ KHAS ENCLAVE NEW DELHI</t>
  </si>
  <si>
    <t>SD032869</t>
  </si>
  <si>
    <t>RANAKAPOOR</t>
  </si>
  <si>
    <t>UTKARSH</t>
  </si>
  <si>
    <t>C/O SHRI PRADEEP SINGHANIA 113/8 SW NAGAR KANPUR</t>
  </si>
  <si>
    <t>SD032871</t>
  </si>
  <si>
    <t>ANNAPURNA</t>
  </si>
  <si>
    <t>VIKRAMADITYA SINGH</t>
  </si>
  <si>
    <t>SRANG NIWAS PALACE RD UDIAPUR RAJ 31</t>
  </si>
  <si>
    <t>SD032873</t>
  </si>
  <si>
    <t>BANCHHANIDHI</t>
  </si>
  <si>
    <t>SHDANANDA</t>
  </si>
  <si>
    <t>AGRICUL</t>
  </si>
  <si>
    <t>AMALAPADA DHENKANAL PO DHENDKANAL</t>
  </si>
  <si>
    <t>SD032874</t>
  </si>
  <si>
    <t>BRAR</t>
  </si>
  <si>
    <t>GURBANS</t>
  </si>
  <si>
    <t>C-6/52 A S.D.A (HAUZ KHAS) NEW DELHI</t>
  </si>
  <si>
    <t>SD032875</t>
  </si>
  <si>
    <t>MANJUBRAR</t>
  </si>
  <si>
    <t>32 NETAJI SUBHAS ROAD CALCUTTA 7000</t>
  </si>
  <si>
    <t>SD032880</t>
  </si>
  <si>
    <t>J R AGGARWAL</t>
  </si>
  <si>
    <t>SD032881</t>
  </si>
  <si>
    <t>BOSEROY</t>
  </si>
  <si>
    <t>A K BOSE ROY</t>
  </si>
  <si>
    <t>2 HEM CHANDRA STREET CALCUTTA 70002</t>
  </si>
  <si>
    <t>SD032885</t>
  </si>
  <si>
    <t>NAGENDRA</t>
  </si>
  <si>
    <t>NO 1 BURDWAN ROAD ALIPORE CALCUTTA</t>
  </si>
  <si>
    <t>SD032886</t>
  </si>
  <si>
    <t>LATE SH L LAXMAN</t>
  </si>
  <si>
    <t>N 166 GREATER KAILASH NEW DELHI</t>
  </si>
  <si>
    <t>SD032888</t>
  </si>
  <si>
    <t>KANUNGO</t>
  </si>
  <si>
    <t>BALLAV</t>
  </si>
  <si>
    <t>115 MAHATMA GANDHI ROAD CALCUTTA 70</t>
  </si>
  <si>
    <t>SD032894</t>
  </si>
  <si>
    <t>LATE K L</t>
  </si>
  <si>
    <t>KHAITAN &amp; KHAITAN 1, C R AVENUE KOLKATA</t>
  </si>
  <si>
    <t>SD032897</t>
  </si>
  <si>
    <t>MUKUL</t>
  </si>
  <si>
    <t>BIDHUBHUSAN</t>
  </si>
  <si>
    <t>BHOWMIK</t>
  </si>
  <si>
    <t>INDUSTRIAL RECONSTRUCTION BANK OF I 19 NETAJI SUBHAS ROAD CALCUTTA 7000</t>
  </si>
  <si>
    <t>SD032904</t>
  </si>
  <si>
    <t>FLAT F1 ANANTHI KALYANI APTS 22/7A RAM NAGAR 2ND MAIN ROAD NAYANALLUR CHENNAI</t>
  </si>
  <si>
    <t>SD032905</t>
  </si>
  <si>
    <t>AADPV0169J</t>
  </si>
  <si>
    <t>CUSHROW</t>
  </si>
  <si>
    <t>RUSSY</t>
  </si>
  <si>
    <t>LATE RUSSY</t>
  </si>
  <si>
    <t>STATESMAN HOUSE 4 CHOWRINGHEE SQUAR CALCUTTA</t>
  </si>
  <si>
    <t>SD032913</t>
  </si>
  <si>
    <t>THREETYCUSHROWIRANI</t>
  </si>
  <si>
    <t>LATE SH GOPIRAM</t>
  </si>
  <si>
    <t>12 STEPHEN COURT 2ND FLOOR 18 A PARK STREET CALCUTTA</t>
  </si>
  <si>
    <t>SD032922</t>
  </si>
  <si>
    <t>SH PREM CHAND</t>
  </si>
  <si>
    <t>S/O SH PREM CHAND BANSAL D-82 GALI NO 4 LAXMI NAGAR DELHI</t>
  </si>
  <si>
    <t>SD032928</t>
  </si>
  <si>
    <t>GREWAL</t>
  </si>
  <si>
    <t>AJMER</t>
  </si>
  <si>
    <t>HOUSE NO 315 SECTOR 15A NOIDA U P</t>
  </si>
  <si>
    <t>SD032932</t>
  </si>
  <si>
    <t>KIRPA RAM</t>
  </si>
  <si>
    <t>CHHABAR</t>
  </si>
  <si>
    <t>314/C VILLAGE MANDWLI FAZILPUR PATP GUNJ ROAD SANKER GALI NO 5 DELHI 11</t>
  </si>
  <si>
    <t>SD032937</t>
  </si>
  <si>
    <t>MRSMINUBAKSHI</t>
  </si>
  <si>
    <t>G S MEHTA</t>
  </si>
  <si>
    <t>ADVISER</t>
  </si>
  <si>
    <t>FICCI</t>
  </si>
  <si>
    <t>232 GULMOHAR ENCALAVE NEW DELHI 110</t>
  </si>
  <si>
    <t>SD032944</t>
  </si>
  <si>
    <t>DEBI PRASAD</t>
  </si>
  <si>
    <t>26 PADAM PRABHU NAGAR I O C ROAD SABARMATI AHMEDABAD</t>
  </si>
  <si>
    <t>SD032952</t>
  </si>
  <si>
    <t>SMTKAPOORABENSHUKLA</t>
  </si>
  <si>
    <t>SAMPURNAND</t>
  </si>
  <si>
    <t>BHAGWATI PRASAD</t>
  </si>
  <si>
    <t>E-117 JANTA FLAT SECTOR 15 NOIDA GHAZIABAD U P</t>
  </si>
  <si>
    <t>SD032956</t>
  </si>
  <si>
    <t>2/194 SUBHASH NAGAR NEW DELHI</t>
  </si>
  <si>
    <t>SD032960</t>
  </si>
  <si>
    <t>NUMBATHAYATH</t>
  </si>
  <si>
    <t>C K RAMA</t>
  </si>
  <si>
    <t>H NO 719 SECTOR-22 N I T H B COLONY FARIDABAD</t>
  </si>
  <si>
    <t>SD032970</t>
  </si>
  <si>
    <t>RAGHUBIR</t>
  </si>
  <si>
    <t>HOUSE NO 197 CHIRAGH DELHI NEW DELH</t>
  </si>
  <si>
    <t>SD032975</t>
  </si>
  <si>
    <t>SH N R</t>
  </si>
  <si>
    <t>203 AMAN CASTLE PLOT NO 22 SECTOR 4 VAISHALI GHAZIABAD</t>
  </si>
  <si>
    <t>SD032979</t>
  </si>
  <si>
    <t>MADHURSEHGAL</t>
  </si>
  <si>
    <t>ASA</t>
  </si>
  <si>
    <t>10 HIG DUPLEX CHANDRANAGAR GHAZIABAD</t>
  </si>
  <si>
    <t>SD032981</t>
  </si>
  <si>
    <t>PADMANABHA</t>
  </si>
  <si>
    <t>C/O J K INDUSTRIES LTD KASTURI BUILDINGS 3RD FLOOR JAMSHEDJI TATA ROAD CHURCH GATE MUMBAI</t>
  </si>
  <si>
    <t>SD032982</t>
  </si>
  <si>
    <t>SWARANJIT</t>
  </si>
  <si>
    <t>MAKKAR</t>
  </si>
  <si>
    <t>AJIT SINGH</t>
  </si>
  <si>
    <t>1/4 CHANDRABALA ESTATE TPS III 30TH ROAD BANDRA MUMBAI</t>
  </si>
  <si>
    <t>SD032984</t>
  </si>
  <si>
    <t>CHITTARANJAN DAS</t>
  </si>
  <si>
    <t>M/S DAS PHARMACEUTICALS LAL BAGH LUCKNOW</t>
  </si>
  <si>
    <t>SD032987</t>
  </si>
  <si>
    <t>CHITTARANJANDAS</t>
  </si>
  <si>
    <t>PRITHVI RAJ CHOPRA</t>
  </si>
  <si>
    <t>EXCUTI</t>
  </si>
  <si>
    <t>B-16 GREATER KAILASH ENCLAVE I NEW DELHI</t>
  </si>
  <si>
    <t>SD032993</t>
  </si>
  <si>
    <t>RUSTOGI</t>
  </si>
  <si>
    <t>AT/POST DUNGARWAS DIST REWARI HARYANA</t>
  </si>
  <si>
    <t>SD033003</t>
  </si>
  <si>
    <t>RATILLAL</t>
  </si>
  <si>
    <t>STRAW PRODUCT LTD RAYAGADA DIST RAYAGADA ORISSA</t>
  </si>
  <si>
    <t>SD033016</t>
  </si>
  <si>
    <t>PREMKRISHANA</t>
  </si>
  <si>
    <t>204 SHRI NIKETAN APARTMENT RAILWAY STATION KHAPARDE BAGICHA AMRAVATI MAHARASHTRA</t>
  </si>
  <si>
    <t>SD033021</t>
  </si>
  <si>
    <t>ABGPR7077R</t>
  </si>
  <si>
    <t>PRAFULLA</t>
  </si>
  <si>
    <t>PURUSHOTAM</t>
  </si>
  <si>
    <t>M/S STRAW PRODUCTS LTD CENTRAL FORE OFFICE A1/PO RAYAGADA KORAPUT 76500</t>
  </si>
  <si>
    <t>SD033022</t>
  </si>
  <si>
    <t>BATOOK</t>
  </si>
  <si>
    <t>C/O STRAW PRODUCTS LTD CENTRAL FOREST OFFICE RAYAGADA DIST KORAPUT ORISSA</t>
  </si>
  <si>
    <t>SD033024</t>
  </si>
  <si>
    <t>NUKANNA</t>
  </si>
  <si>
    <t>P B X OPERATOR WORKS OFFICE J K PAPER MILL JAYKAYPUR DT KORAPUT ORISSA</t>
  </si>
  <si>
    <t>SD033026</t>
  </si>
  <si>
    <t>KRISHNA CHANDRA</t>
  </si>
  <si>
    <t>Q5 A J K PAPER MILLS JAYKAYPUR DIST KORAPUT ORISSA</t>
  </si>
  <si>
    <t>SD033030</t>
  </si>
  <si>
    <t>KAMESNA</t>
  </si>
  <si>
    <t>RAMMA</t>
  </si>
  <si>
    <t>LATE MANDE</t>
  </si>
  <si>
    <t>JOGA</t>
  </si>
  <si>
    <t>SD033031</t>
  </si>
  <si>
    <t>HEMANTA</t>
  </si>
  <si>
    <t>DASH</t>
  </si>
  <si>
    <t>QR. NO.H -202, SECTOR-02, ROURKELA -06, DISTT SUNDERGARH ORISSA</t>
  </si>
  <si>
    <t>SD033039</t>
  </si>
  <si>
    <t>PARAYIDATHIL</t>
  </si>
  <si>
    <t>S/O ABRAHAM PARAYIDATHIL KOTHALA KOOROPPADA, KOTTAYAM KERALA</t>
  </si>
  <si>
    <t>SD033049</t>
  </si>
  <si>
    <t>MARIAMMAVARUGHESE</t>
  </si>
  <si>
    <t>LATE RAMESHWAR</t>
  </si>
  <si>
    <t>C/O D-53 SHRI VINOD SHANKER PAREEK SAHUNAGAR SWAIMADHOPUR RAJASTHAN 32</t>
  </si>
  <si>
    <t>SD033054</t>
  </si>
  <si>
    <t>VADAGANADHAM</t>
  </si>
  <si>
    <t>KOTESWARAIAH</t>
  </si>
  <si>
    <t>RAJAIAHA</t>
  </si>
  <si>
    <t>26-2-225 4TH LANE THYAGARAJA NAGAR VEDHAYA PALACE NELLORE AP</t>
  </si>
  <si>
    <t>SD033060</t>
  </si>
  <si>
    <t>VADAGANADAMVASUNDHARA</t>
  </si>
  <si>
    <t>Q N E-173 LAKSHMI CEMENT PO JAY KAY PURAM DT SIROHI RAJ</t>
  </si>
  <si>
    <t>SD033062</t>
  </si>
  <si>
    <t>NIZAMMUDDIN</t>
  </si>
  <si>
    <t>JAMRUDDIN</t>
  </si>
  <si>
    <t>C/O LAKSHMI CEMENT JAYKAYPURAM DIST SIROHI</t>
  </si>
  <si>
    <t>SD033063</t>
  </si>
  <si>
    <t>JABBUNISAABBAS</t>
  </si>
  <si>
    <t>KUNCHAN</t>
  </si>
  <si>
    <t>M/S LAKSHMI CEMENT POST JAYKAYPURAM DIST SIROHI RAJASTHAN</t>
  </si>
  <si>
    <t>SD033073</t>
  </si>
  <si>
    <t>C/O LAKSHMI CEMENT JAYKAYPURAM SIRO RAJASTHAN</t>
  </si>
  <si>
    <t>SD033076</t>
  </si>
  <si>
    <t>C/O SH DHOOL CHAND KANDELWAL RATHOR LANE SIROHI DISTT SIROHI RAJASTHAN</t>
  </si>
  <si>
    <t>SD033077</t>
  </si>
  <si>
    <t>INDIRAKHANDELWAL</t>
  </si>
  <si>
    <t>SNEHKUMAR</t>
  </si>
  <si>
    <t>PLOT NO 187 MANDAKINI KOLAR ROAD BHOPAL M P</t>
  </si>
  <si>
    <t>SD033078</t>
  </si>
  <si>
    <t>ACHPJ3874A</t>
  </si>
  <si>
    <t>ADEEB</t>
  </si>
  <si>
    <t>RAZA</t>
  </si>
  <si>
    <t>SYED HATIF</t>
  </si>
  <si>
    <t>6 SHAH NOOR ALI GANJ ALLAHABAD U P</t>
  </si>
  <si>
    <t>SD033079</t>
  </si>
  <si>
    <t>VAGATING</t>
  </si>
  <si>
    <t>S/O VAGATINGJI PUROHIT VILL- ADARSH P.O. J K PURAM DIST SIROHI RAJASTHAN</t>
  </si>
  <si>
    <t>SD033082</t>
  </si>
  <si>
    <t>DALJEETSINGHCHOUHAN</t>
  </si>
  <si>
    <t>DAITYARI</t>
  </si>
  <si>
    <t>MOHAKUL</t>
  </si>
  <si>
    <t>HADIBANDHU</t>
  </si>
  <si>
    <t>SATYAWATI BHAWAN KISHAN PARA LANE AT GUMA DERA BELPAHAR DIST JHARSUGUDA ORISSA</t>
  </si>
  <si>
    <t>SD033091</t>
  </si>
  <si>
    <t>SUMUKHIMOHAUL</t>
  </si>
  <si>
    <t>MAJOR JYOTISH</t>
  </si>
  <si>
    <t>BEHERA</t>
  </si>
  <si>
    <t>AT SIKHYAKA PADA PO ANGUL DIST DHENKANAL ORISSA</t>
  </si>
  <si>
    <t>SD033099</t>
  </si>
  <si>
    <t>PRACHETA</t>
  </si>
  <si>
    <t>PADMANABHA SAHU</t>
  </si>
  <si>
    <t>IAS</t>
  </si>
  <si>
    <t>D-7 PRAKASH BHAWAN B J B NAGAR BHUBANESWAR</t>
  </si>
  <si>
    <t>SD033103</t>
  </si>
  <si>
    <t>C/O RANG TARANG 1 N S ROAD PO RISHRA DIST HOOGHLY W B</t>
  </si>
  <si>
    <t>SD033104</t>
  </si>
  <si>
    <t>KRISHNAAGARWAL</t>
  </si>
  <si>
    <t>MULAYAKALA VAZHAIL</t>
  </si>
  <si>
    <t>M T VARGHESE</t>
  </si>
  <si>
    <t>VAZHAIL HOUSE KARITHOTTA P O KIDANGANNUR (VIA) KERALA</t>
  </si>
  <si>
    <t>SD033108</t>
  </si>
  <si>
    <t>SIRISHA</t>
  </si>
  <si>
    <t>LATE JAGANNATH</t>
  </si>
  <si>
    <t>841/1 RASULGARH NEAR POST OFFICE P RASULGARH BHUBANESWAR</t>
  </si>
  <si>
    <t>SD033115</t>
  </si>
  <si>
    <t>JAYANTA KUMAR</t>
  </si>
  <si>
    <t>BHATTACHALYA</t>
  </si>
  <si>
    <t>GO</t>
  </si>
  <si>
    <t>A 14 CHITTARANJAN PARK NEW DELHI</t>
  </si>
  <si>
    <t>SD033121</t>
  </si>
  <si>
    <t>AAEPB7518G</t>
  </si>
  <si>
    <t>MUKHERJI</t>
  </si>
  <si>
    <t>APURBACHARAN</t>
  </si>
  <si>
    <t>CD 254 SECTOR I SAFL LAKE CITY CALC</t>
  </si>
  <si>
    <t>SD033125</t>
  </si>
  <si>
    <t>AAUPM6404G</t>
  </si>
  <si>
    <t>MRIDULAMUKHERJI</t>
  </si>
  <si>
    <t>HOUSE NO 110/53-B JAWAHAR NAGAR KANPUR</t>
  </si>
  <si>
    <t>SD033128</t>
  </si>
  <si>
    <t>PRADEEPKUMARSAXENA</t>
  </si>
  <si>
    <t>BRIJ JIWAN</t>
  </si>
  <si>
    <t xml:space="preserve">FLAT NO 300 SIDDHARTHA APARTMENTS PLOT NO 33 GOLDEN TULIP ESTATES RAJARAJESHWAR COLONY OPP RTA </t>
  </si>
  <si>
    <t>SD033129</t>
  </si>
  <si>
    <t>BRIJJIWANLAL</t>
  </si>
  <si>
    <t>111 KAMALA NAGAR NEAR J K TEMPLE KANPUR</t>
  </si>
  <si>
    <t>SD033130</t>
  </si>
  <si>
    <t>ASHARANISHUKLA</t>
  </si>
  <si>
    <t>LAXMI NARAINA</t>
  </si>
  <si>
    <t>PANCHWATI 77 CANAL ROAD KANPUR CANT UTTAR PRADESH</t>
  </si>
  <si>
    <t>SD033139</t>
  </si>
  <si>
    <t>SAKETKUMARGUPTA</t>
  </si>
  <si>
    <t>RAMRAKSH PAL</t>
  </si>
  <si>
    <t>C/O BHARATMETAL WORKS KASGANJ</t>
  </si>
  <si>
    <t>SD033140</t>
  </si>
  <si>
    <t>NEELAMAGRAWAL</t>
  </si>
  <si>
    <t>50/238 HALSEY ROAD KANPUR</t>
  </si>
  <si>
    <t>SD033143</t>
  </si>
  <si>
    <t>BADHU</t>
  </si>
  <si>
    <t>C/O NARSI SHAH 109 1ST FLR KAILASH HILLS NR EAST OF KAILASH NEW DELHI</t>
  </si>
  <si>
    <t>SD033145</t>
  </si>
  <si>
    <t>R P GUPTA</t>
  </si>
  <si>
    <t>7/120 SWAROOP NAGAR KANPUR</t>
  </si>
  <si>
    <t>SD033147</t>
  </si>
  <si>
    <t>RAJESH KHANDELWAL</t>
  </si>
  <si>
    <t>47/84 MATIA KANPUR</t>
  </si>
  <si>
    <t>SD033148</t>
  </si>
  <si>
    <t>RAJ KUMAR TOLANI</t>
  </si>
  <si>
    <t>B122/728 SHASTRI NAGAR KANPUR</t>
  </si>
  <si>
    <t>SD033150</t>
  </si>
  <si>
    <t>SHALABH</t>
  </si>
  <si>
    <t>15/223 CIVIL LINES KANPUR U P 20800</t>
  </si>
  <si>
    <t>SD033151</t>
  </si>
  <si>
    <t>RAMA NIKETAN CIVIL LINES BANDA (U.P.)</t>
  </si>
  <si>
    <t>SD033152</t>
  </si>
  <si>
    <t>RC/O ANAND VIDYA BHAWAN 59/4 BULANA KANPUR</t>
  </si>
  <si>
    <t>SD033169</t>
  </si>
  <si>
    <t>24/57 BIRHANA ROAD KANPUR</t>
  </si>
  <si>
    <t>SD033173</t>
  </si>
  <si>
    <t>104/125 LOD SISAMAU KANPUR</t>
  </si>
  <si>
    <t>SD033174</t>
  </si>
  <si>
    <t>SHANTINIGAM</t>
  </si>
  <si>
    <t>LATE DWARKA</t>
  </si>
  <si>
    <t>C/O DWARKA DAS SONS 75/3 HALSEY RD KANPUR</t>
  </si>
  <si>
    <t>SD033181</t>
  </si>
  <si>
    <t>SUDHIRKUMARGUPTA</t>
  </si>
  <si>
    <t>7/28 TILAK NAGAR OFFICE J K JUTE MILLS CO LTD KAMLA TOWER KANPUR</t>
  </si>
  <si>
    <t>SD033184</t>
  </si>
  <si>
    <t>RAJENDRA &amp; COMPANY 77/153 LATOUCHE KANPUR</t>
  </si>
  <si>
    <t>SD033190</t>
  </si>
  <si>
    <t>SD033191</t>
  </si>
  <si>
    <t>3/34 LOHAI ROAD OPP SARIN NURSING HOME FARRUKHABAD U.P</t>
  </si>
  <si>
    <t>SD033193</t>
  </si>
  <si>
    <t>M KESAVAN NAIR</t>
  </si>
  <si>
    <t>C/O J K INDUSTRIES LTD 42 WHITES RD P B NO 659 CHENNAI</t>
  </si>
  <si>
    <t>SD033196</t>
  </si>
  <si>
    <t>MSAROJINI</t>
  </si>
  <si>
    <t>C-74 TAKSHILA APARTMENT PLOT NO 57 INDRAPRASTHA EXTN PATPAR GANJ DELHI</t>
  </si>
  <si>
    <t>SD033199</t>
  </si>
  <si>
    <t>VIDYABHUSHAN</t>
  </si>
  <si>
    <t>S10 HIRA SOCIETY MANI NAGAR EAST AHMEDABD</t>
  </si>
  <si>
    <t>SD033206</t>
  </si>
  <si>
    <t>CHOUDHARY COMPLEX BEDIA ROAD PO BADGAON UDAIPUR</t>
  </si>
  <si>
    <t>SD033208</t>
  </si>
  <si>
    <t>3/62 RAJINDRA NAGAR NEW DELHI 11006</t>
  </si>
  <si>
    <t>SD033209</t>
  </si>
  <si>
    <t>ALKAMAL</t>
  </si>
  <si>
    <t>KHETAR</t>
  </si>
  <si>
    <t>KHETARPAL</t>
  </si>
  <si>
    <t>C3/225 JANAKPARI NEW DELHI</t>
  </si>
  <si>
    <t>SD033212</t>
  </si>
  <si>
    <t>MEGH</t>
  </si>
  <si>
    <t>C 97 SHASTRI NAGAR JAIPUR</t>
  </si>
  <si>
    <t>SD033213</t>
  </si>
  <si>
    <t>KUMKUM</t>
  </si>
  <si>
    <t>W/O DR KRISHNA KANT SHARMA B-24 GUJARANWALA APTS J-BLOCK VIKASPURI NEW DELHI</t>
  </si>
  <si>
    <t>SD033221</t>
  </si>
  <si>
    <t>SD033222</t>
  </si>
  <si>
    <t>LATE G</t>
  </si>
  <si>
    <t>BLOCK NO 14 PLOT NO 1096 THE SHIVRA HOUSING SOCIETY DEVIDAYAL ROAD MULU MUMBAI</t>
  </si>
  <si>
    <t>SD033235</t>
  </si>
  <si>
    <t>RADHAVISWANATH</t>
  </si>
  <si>
    <t>BALODI</t>
  </si>
  <si>
    <t>SREEBALLABH</t>
  </si>
  <si>
    <t>B-1/43 HIMALAYA PARVATIYA CO-OP HSG ASALPHA GHATKOPAR NETAJI PALKAR MARG MUMBAI</t>
  </si>
  <si>
    <t>SD033238</t>
  </si>
  <si>
    <t>BIMLAMATHURADATTBALODI</t>
  </si>
  <si>
    <t>RAMAMURTHY</t>
  </si>
  <si>
    <t>R G</t>
  </si>
  <si>
    <t>FLAT NO P 6 3RD FLOOR HARIDWAR I EVERSHINE NAGAR MALAD EAST MUMBAI</t>
  </si>
  <si>
    <t>SD033243</t>
  </si>
  <si>
    <t>RGRAMAMURTHY</t>
  </si>
  <si>
    <t>RAMAMURTY</t>
  </si>
  <si>
    <t>NO 2 BLOCK B FLAT NO 305 DEV DAYA P OPP JEKEGRAM POKHRAN ROAD NO 1 THAN</t>
  </si>
  <si>
    <t>SD033249</t>
  </si>
  <si>
    <t>SEETHARAJU</t>
  </si>
  <si>
    <t>HEMMADI</t>
  </si>
  <si>
    <t>3A/17 SAHYADRI SOCIETY ARADHANA ROA PANCHPAKHDI THANE</t>
  </si>
  <si>
    <t>SD033255</t>
  </si>
  <si>
    <t>REKHAHEMMADI</t>
  </si>
  <si>
    <t>NIMBALKAR</t>
  </si>
  <si>
    <t>INDURAO</t>
  </si>
  <si>
    <t>NINBALKAR</t>
  </si>
  <si>
    <t>PARNKUTI 164-A DR AMBEDKAR ROAD MUMBAI</t>
  </si>
  <si>
    <t>SD033263</t>
  </si>
  <si>
    <t>SURENDRAMANE</t>
  </si>
  <si>
    <t>HEMDEV</t>
  </si>
  <si>
    <t>MURLIDHAR LOKRAM</t>
  </si>
  <si>
    <t>C S SASWANI APTS 2ND FLOOR CONVEST AVENUE FOUR BLENGLOWS ANDHE MUMBAI</t>
  </si>
  <si>
    <t>SD033264</t>
  </si>
  <si>
    <t>BINAMURLIDHARHEMDEV</t>
  </si>
  <si>
    <t>QUINCY</t>
  </si>
  <si>
    <t>FALVIAN</t>
  </si>
  <si>
    <t>FSANTIAGO 87 CHERAI OLD BOMBAY AGRA THANA</t>
  </si>
  <si>
    <t>SD033266</t>
  </si>
  <si>
    <t>FLAVIANPEREIRA</t>
  </si>
  <si>
    <t>SHREEKRISHNA</t>
  </si>
  <si>
    <t>61-TARDEO COURT JAVJI DADAJI MARG BOMBAY</t>
  </si>
  <si>
    <t>SD033273</t>
  </si>
  <si>
    <t>LEENAPANDIT</t>
  </si>
  <si>
    <t>SHRINIVAS</t>
  </si>
  <si>
    <t>POOJARI</t>
  </si>
  <si>
    <t>THANDA</t>
  </si>
  <si>
    <t>PLOT NO 6 302 PRAGATI CO-OP HOUSING SOCIETY FRIENDS COLONY BABU SAHEB JAVEKAR MARG BHANDUP EAST</t>
  </si>
  <si>
    <t>SD033279</t>
  </si>
  <si>
    <t>AFEPP7387J</t>
  </si>
  <si>
    <t>DY</t>
  </si>
  <si>
    <t>4-CHETNA 124 VALLABHBHAI RD VILE PA W MUMBAI</t>
  </si>
  <si>
    <t>SD033281</t>
  </si>
  <si>
    <t>BHIKAJI</t>
  </si>
  <si>
    <t>GOLE</t>
  </si>
  <si>
    <t>BIKAJI</t>
  </si>
  <si>
    <t>RAYMOND MILLS JEKEGRAM STAFF COLONY POKHRAN ROAD NO 1 THANE</t>
  </si>
  <si>
    <t>SD033282</t>
  </si>
  <si>
    <t>NAGALKAR</t>
  </si>
  <si>
    <t>LATE SH P</t>
  </si>
  <si>
    <t>Z</t>
  </si>
  <si>
    <t>FLAT NO 102 SARNATH MHADA RAYMOND CO-OP HSG SOCIETY SWAMI VIVEKANAND NAGAR THANE WEST</t>
  </si>
  <si>
    <t>SD033283</t>
  </si>
  <si>
    <t>NARHAR</t>
  </si>
  <si>
    <t>NARHAR VASUDEO</t>
  </si>
  <si>
    <t>13-MOGHE BHUVAN GOKHALE ROAD NORTH DADAR BOMBAY</t>
  </si>
  <si>
    <t>SD033284</t>
  </si>
  <si>
    <t>SWATISUBHASHKELKAR</t>
  </si>
  <si>
    <t>AWTAR</t>
  </si>
  <si>
    <t>LATE SH RAM SINGH</t>
  </si>
  <si>
    <t>VIVEK BUILDING FLAT-1 B/H RAVI INDUSTRY COMPOUND NAUPADA THANE</t>
  </si>
  <si>
    <t>SD033285</t>
  </si>
  <si>
    <t>S/O T NARASIMHA PAI NEAR S K D B HOSTEL KODIALBAIL MANGALORE</t>
  </si>
  <si>
    <t>SD033290</t>
  </si>
  <si>
    <t>KAMALA DEVI</t>
  </si>
  <si>
    <t>101 SUSHIL APARTMENT SAROJINI NAIDU ROAD MULUND W MUMBAI</t>
  </si>
  <si>
    <t>SD033291</t>
  </si>
  <si>
    <t>RADHESHYAMCHAUDHARY</t>
  </si>
  <si>
    <t>PLOT 549C SUPRIYA FLAT 12 11TH ROAD CHEMBUR MUMBAI</t>
  </si>
  <si>
    <t>SD033301</t>
  </si>
  <si>
    <t>KSVENKATACHALAM</t>
  </si>
  <si>
    <t>LATE SH C G GOVINDA</t>
  </si>
  <si>
    <t>J K INDUSTRIES LIMITED 19/1 IIIRD C C S I COMPOUND BANGALORE</t>
  </si>
  <si>
    <t>SD033316</t>
  </si>
  <si>
    <t>K MADAV</t>
  </si>
  <si>
    <t>FLAT NO C-6 BLOCK C BHIMNAGAR HAUZ KHAS NEW DELHI</t>
  </si>
  <si>
    <t>SD033318</t>
  </si>
  <si>
    <t>A-93 NAKA MADAR SHRINAGAR ROAD AJME RAJ</t>
  </si>
  <si>
    <t>SD033320</t>
  </si>
  <si>
    <t>27-28,KISHORE NAGAR EXTENSION SCHEME,AVARI MATA KI GALI NEAR LIC BUILDING KANKROLI DISTT.RAJASA</t>
  </si>
  <si>
    <t>SD033323</t>
  </si>
  <si>
    <t>PRABHAS</t>
  </si>
  <si>
    <t>LATE SH PRAKASH</t>
  </si>
  <si>
    <t>SENGU</t>
  </si>
  <si>
    <t>C/2 REGENT APARTMENTS 10 N N DUTTA ROAD CALCUTTA</t>
  </si>
  <si>
    <t>SD033329</t>
  </si>
  <si>
    <t>UMASENGUPTA</t>
  </si>
  <si>
    <t>SH HARBHAJAN</t>
  </si>
  <si>
    <t>HOUSE NO. 6110 BLOCK G, AEROCITY ZIRAKPUR, SAS NAGAR (MOHALI) PUNJAB -</t>
  </si>
  <si>
    <t>SD033334</t>
  </si>
  <si>
    <t>ABFPL0830P</t>
  </si>
  <si>
    <t>LTE</t>
  </si>
  <si>
    <t>ER</t>
  </si>
  <si>
    <t>C/O G BALASUBRAMANIAN FLAT 1-F, 240, N.S.C. BOSE RD., KOLKATA</t>
  </si>
  <si>
    <t>SD033346</t>
  </si>
  <si>
    <t>MRSJAYABALASUBRAMANIAN</t>
  </si>
  <si>
    <t>ASOKE</t>
  </si>
  <si>
    <t>LTE BARENDRA KR</t>
  </si>
  <si>
    <t>4A SIR HARIRAM GOENKA STREET CALCUT</t>
  </si>
  <si>
    <t>SD033349</t>
  </si>
  <si>
    <t>SATI</t>
  </si>
  <si>
    <t>PROSAD</t>
  </si>
  <si>
    <t>NEOGY</t>
  </si>
  <si>
    <t>LATE KISHORI LAL</t>
  </si>
  <si>
    <t>BIBIRHAT PO CHANDER NAGORE DIST HOOGHLY WEST BENGAL</t>
  </si>
  <si>
    <t>SD033350</t>
  </si>
  <si>
    <t>AIIPN9305P</t>
  </si>
  <si>
    <t>MONJUNEOGY</t>
  </si>
  <si>
    <t>MADHAV RAMCHANDRA</t>
  </si>
  <si>
    <t>SD033358</t>
  </si>
  <si>
    <t>SANKAR</t>
  </si>
  <si>
    <t>LATE SHREE HARAN</t>
  </si>
  <si>
    <t>CHANDRARAY</t>
  </si>
  <si>
    <t>ANDUL CHOWDHURY PARA PO ANDUL MOURI DIST HOWRAH</t>
  </si>
  <si>
    <t>SD033363</t>
  </si>
  <si>
    <t>BIPUL</t>
  </si>
  <si>
    <t>LATE JITENDRA NATH</t>
  </si>
  <si>
    <t>13PRAFULLA NAGAR PO BELGHARIA CALCU</t>
  </si>
  <si>
    <t>SD033367</t>
  </si>
  <si>
    <t>TANMAY</t>
  </si>
  <si>
    <t>LATE RABINDRANATH</t>
  </si>
  <si>
    <t>68 PHEARS LANE CALCUTTA</t>
  </si>
  <si>
    <t>SD033371</t>
  </si>
  <si>
    <t>BHUPAL</t>
  </si>
  <si>
    <t>LATE SATISH</t>
  </si>
  <si>
    <t>CHAKRABO</t>
  </si>
  <si>
    <t>257 RAIL PARK P.O. MOREPUKUR RISHRA DIST HOOGHLY</t>
  </si>
  <si>
    <t>SD033379</t>
  </si>
  <si>
    <t>3/15 SURJA NAGAR PO REGENT PARK CAL</t>
  </si>
  <si>
    <t>SD033385</t>
  </si>
  <si>
    <t>SARDAR</t>
  </si>
  <si>
    <t>JITENDRA NATH</t>
  </si>
  <si>
    <t>C/O SRI JITENDRA NATH SARDAR SARDAR LODGE PO PURBA NISCHINTA PUR VIA BUDGE 24 PGS (SOUTH)</t>
  </si>
  <si>
    <t>SD033387</t>
  </si>
  <si>
    <t>CHITRASARDAR</t>
  </si>
  <si>
    <t>BASHISHTA</t>
  </si>
  <si>
    <t>LATE SRI BUTAN LAL</t>
  </si>
  <si>
    <t>254 SREE KRISHNA NAGAR RISHRA P O PRAVASH NAGAR DT HOOGHLY W B</t>
  </si>
  <si>
    <t>SD033391</t>
  </si>
  <si>
    <t>BHARAT BANDHU</t>
  </si>
  <si>
    <t>28/2 KALITALA ROAD PO HALTU CALCUTTA</t>
  </si>
  <si>
    <t>SD033396</t>
  </si>
  <si>
    <t>LATE SH R K</t>
  </si>
  <si>
    <t>KC/O TRIPURA COLOUR CO SUEZRA ST CALCUTTA</t>
  </si>
  <si>
    <t>SD033398</t>
  </si>
  <si>
    <t>SUBIMAL</t>
  </si>
  <si>
    <t>C/O JAGASREE DEWAN CANARA BANK 7 REDCROSS PLACE CALCUTTA</t>
  </si>
  <si>
    <t>SD033411</t>
  </si>
  <si>
    <t>MOIDU</t>
  </si>
  <si>
    <t>A-19 VRINDAVAN COLONY CHEVAYUR KOZHIKODE CALICUT KERALA</t>
  </si>
  <si>
    <t>SD033414</t>
  </si>
  <si>
    <t>111/428 ASHOK NAGAR KANPUR</t>
  </si>
  <si>
    <t>SD033415</t>
  </si>
  <si>
    <t>RAMACHARYULU</t>
  </si>
  <si>
    <t>ACHARYULU</t>
  </si>
  <si>
    <t>SHOUSE NO 89 1ST C CROSS 5TH MAIN REMCO LAYOUT VIJAYANAGARA BANGALORE</t>
  </si>
  <si>
    <t>SD033423</t>
  </si>
  <si>
    <t>NARMULL</t>
  </si>
  <si>
    <t>BRINDABAN VIHAR IN FRONT OF TARANI HOTEL PO:KEONJHAR BAZAR DIST:KEONJHAR,ORISSA</t>
  </si>
  <si>
    <t>SD033425</t>
  </si>
  <si>
    <t>OMPRAKASHGOENKA</t>
  </si>
  <si>
    <t>SUJAN</t>
  </si>
  <si>
    <t>C/O SH SUJAN MAL LODHA ADVOCATE TONK (RAJ)</t>
  </si>
  <si>
    <t>SD033426</t>
  </si>
  <si>
    <t>MADHUBALAJAIN</t>
  </si>
  <si>
    <t>C-8 DLF COLONY GURGAON HARYANA</t>
  </si>
  <si>
    <t>SD033428</t>
  </si>
  <si>
    <t>SHAKUNTALAYADAV</t>
  </si>
  <si>
    <t>BANIA PARA DURG M P</t>
  </si>
  <si>
    <t>SD033446</t>
  </si>
  <si>
    <t>SMRITIRANIGUPTA</t>
  </si>
  <si>
    <t>RAGHVENDRA</t>
  </si>
  <si>
    <t>SD033447</t>
  </si>
  <si>
    <t>JITENDRASINGHGUPTA</t>
  </si>
  <si>
    <t>D-5/129 TRIPURA BHAIRVI MEER GHAT VARANASI</t>
  </si>
  <si>
    <t>SD033455</t>
  </si>
  <si>
    <t>SHEORANIGUPTA</t>
  </si>
  <si>
    <t>UTHUPH</t>
  </si>
  <si>
    <t>KOPPUZHAYIL NAGAMPADOM KOTTAYAM KERALA</t>
  </si>
  <si>
    <t>SD033456</t>
  </si>
  <si>
    <t>KKUTHUPH</t>
  </si>
  <si>
    <t>BAMLAWA</t>
  </si>
  <si>
    <t>BAMALWA</t>
  </si>
  <si>
    <t>9/1 LOWER RAWDON STREET BLOCK A 5TH FLOOR CALCUTTA</t>
  </si>
  <si>
    <t>SD033462</t>
  </si>
  <si>
    <t>VENKATESHA</t>
  </si>
  <si>
    <t>RAMANNA</t>
  </si>
  <si>
    <t>NO 144 2ND MAIN ROAD S T BED AREA KORAMANGALA BANGALORE</t>
  </si>
  <si>
    <t>SD033465</t>
  </si>
  <si>
    <t>RUDRAMMA</t>
  </si>
  <si>
    <t>BASAVARAJU</t>
  </si>
  <si>
    <t>NEAR MANANI CO BLDG BONOKARA CHOWK RENEBENNUR KANATAKA</t>
  </si>
  <si>
    <t>SD033472</t>
  </si>
  <si>
    <t>ASWANI</t>
  </si>
  <si>
    <t>VASHDEV</t>
  </si>
  <si>
    <t>VASHDEV M ASHMI 113/1A R.B.AMA KOLKATA</t>
  </si>
  <si>
    <t>SD033480</t>
  </si>
  <si>
    <t>VASHDEVMASWANI</t>
  </si>
  <si>
    <t>8/2086 NANI CHHIPWAD GOPIPURA SURAT</t>
  </si>
  <si>
    <t>SD033482</t>
  </si>
  <si>
    <t>RANASHANTIBENBRIJLAL</t>
  </si>
  <si>
    <t>807 MEENAXI TOWER GOKULDHAM GOREGAON (E) MUMBAI</t>
  </si>
  <si>
    <t>SD033483</t>
  </si>
  <si>
    <t>DILIPKUMARBAZAZ</t>
  </si>
  <si>
    <t>SD033484</t>
  </si>
  <si>
    <t>CHHAJER</t>
  </si>
  <si>
    <t>NEMICHANDJI</t>
  </si>
  <si>
    <t>C/O ARVIND TEXTILES II PHASE BASNI JODHPUR</t>
  </si>
  <si>
    <t>SD033486</t>
  </si>
  <si>
    <t>BANK OF BARODA SECTOR 17-B CHANDIGARH</t>
  </si>
  <si>
    <t>SD033491</t>
  </si>
  <si>
    <t>D-5/129 TRIPURA BHAIRVI MEERGHAT VARANASI</t>
  </si>
  <si>
    <t>SD033492</t>
  </si>
  <si>
    <t>RAJASTHAN TRADING CO 80/85 LATOUCHE ROAD KANPUR</t>
  </si>
  <si>
    <t>SD033494</t>
  </si>
  <si>
    <t>PARMILA</t>
  </si>
  <si>
    <t>NARPAT</t>
  </si>
  <si>
    <t>SD033495</t>
  </si>
  <si>
    <t>BANKEY</t>
  </si>
  <si>
    <t>CHHAIL</t>
  </si>
  <si>
    <t>C/O SHRI MAHALAXMI INDUSTRIES 21/48 FREE GANJ AGRA</t>
  </si>
  <si>
    <t>SD033500</t>
  </si>
  <si>
    <t>MALU</t>
  </si>
  <si>
    <t>MALU TRADING COMPANY KIRANA BAZAR GULBARGA</t>
  </si>
  <si>
    <t>SD033501</t>
  </si>
  <si>
    <t>PLOT NO 60B VIDHYANAGAR BIBIND LAW COLLEGE NEAR NAVRATAN FLATS</t>
  </si>
  <si>
    <t>SD033509</t>
  </si>
  <si>
    <t>54 A SITARAM GHOSH STREET KOLKATA</t>
  </si>
  <si>
    <t>SD033510</t>
  </si>
  <si>
    <t>C/O STATE BANK OF INDIA 40A NIRMAL CHANDRA STREET CALCUTTA</t>
  </si>
  <si>
    <t>SD033511</t>
  </si>
  <si>
    <t>CHOLAKKAL</t>
  </si>
  <si>
    <t>A-19 VRIVNDAVAN COLONY CHEVAYUR KOZHIKODE CALICUT KERALA</t>
  </si>
  <si>
    <t>SD033526</t>
  </si>
  <si>
    <t>PADMAVATHY</t>
  </si>
  <si>
    <t>S S DAMBARAM 1652,16TH A MAIN 8TH CROSS J P NAGAR II</t>
  </si>
  <si>
    <t>SD033529</t>
  </si>
  <si>
    <t>SUMA NO 245 3RD MAIN ROAD MICO COLONY B T M II STAGE BANGALORE</t>
  </si>
  <si>
    <t>SD033537</t>
  </si>
  <si>
    <t>KHUSHI</t>
  </si>
  <si>
    <t>CINEMA ROAD PHAGWARA DIST KAPURTHALA</t>
  </si>
  <si>
    <t>SD033546</t>
  </si>
  <si>
    <t>SANTOSHSYAL</t>
  </si>
  <si>
    <t>RAMANUJACHAR</t>
  </si>
  <si>
    <t>C/O LT COL K SAMPATH KUMAR 393 9TH CROSS 2ND BLOCK JAYANAGAR BANGALORE</t>
  </si>
  <si>
    <t>SD033552</t>
  </si>
  <si>
    <t>C/O SRI A C VAID H N 431 SECTOR 20-A CHANDIGARH</t>
  </si>
  <si>
    <t>SD033557</t>
  </si>
  <si>
    <t>UMAKANTVASHIST</t>
  </si>
  <si>
    <t>DHARMISHTA</t>
  </si>
  <si>
    <t>VINODKUMAR</t>
  </si>
  <si>
    <t>13 BHARAT COLONY STADIUM ROAD POST NAVJIVAN</t>
  </si>
  <si>
    <t>SD033559</t>
  </si>
  <si>
    <t>NITAMAHESHKUMARSHAH</t>
  </si>
  <si>
    <t>I/2085 MODERN SHAHDARA DELHI</t>
  </si>
  <si>
    <t>SD033566</t>
  </si>
  <si>
    <t>SEPHALI</t>
  </si>
  <si>
    <t>PURNENDU</t>
  </si>
  <si>
    <t>C/O PURNENDU SHEKHAR BANERJEE 8 B, SALAJI BAGAN LANE CHETLA, ALIPORE, KOLKATA</t>
  </si>
  <si>
    <t>SD033567</t>
  </si>
  <si>
    <t>PURNENDUSHEKHARBANERJEE</t>
  </si>
  <si>
    <t>AGRA MILL STORES 6/320 BELANGANJ AGRA</t>
  </si>
  <si>
    <t>SD033572</t>
  </si>
  <si>
    <t>7 RAMNAGAR MARKET PAHARGANJ NEW DELHI</t>
  </si>
  <si>
    <t>SD033576</t>
  </si>
  <si>
    <t>190 CIVIL LINES SOUTH MUZAFFAR NAGAR (U P)</t>
  </si>
  <si>
    <t>SD033578</t>
  </si>
  <si>
    <t>GONDALIYA</t>
  </si>
  <si>
    <t>JAY NEAR BANSIDHAR HOUSE SHRIRAM PARK MAIN ROAD UNIVERSITY ROAD RAJKOT GUJARAT</t>
  </si>
  <si>
    <t>SD033579</t>
  </si>
  <si>
    <t>25/A DEWANGAZI ROAD BALLY HOWRAH</t>
  </si>
  <si>
    <t>SD033580</t>
  </si>
  <si>
    <t>M-78 CONNAUGHT CIRCUS NEW DELHI</t>
  </si>
  <si>
    <t>SD033581</t>
  </si>
  <si>
    <t>DEEPAKGUPTA</t>
  </si>
  <si>
    <t>HUKUM</t>
  </si>
  <si>
    <t>SD033586</t>
  </si>
  <si>
    <t>HUKUMCHANDRAJAIN</t>
  </si>
  <si>
    <t>AASHIANA BUILDING 6TH FLOOR BLOCK 6I 5 ALTAMOUNT ROAD MUMBAI</t>
  </si>
  <si>
    <t>SD033587</t>
  </si>
  <si>
    <t>SAISHAVAJAYJHAVERI</t>
  </si>
  <si>
    <t>C/O KOHLI &amp; COMPANY H/69-D SAKET NEW DELHI</t>
  </si>
  <si>
    <t>SD033591</t>
  </si>
  <si>
    <t>REVAKOHLI</t>
  </si>
  <si>
    <t>C/O NAVNEET AUTO MOBILES BORAWAR RD PO MAKRANA RAJ</t>
  </si>
  <si>
    <t>SD033600</t>
  </si>
  <si>
    <t>ATCHYUTARAO</t>
  </si>
  <si>
    <t>W/O P ATCHYATA RAO LADIES CORNER REPALLE</t>
  </si>
  <si>
    <t>SD033612</t>
  </si>
  <si>
    <t>SEETAL</t>
  </si>
  <si>
    <t>C/O PRABHU DAYAL SINGH PLOT NO 106 ALOK NAGAR ADHORTAL JABALPUR</t>
  </si>
  <si>
    <t>SD033614</t>
  </si>
  <si>
    <t>PARAMDEEP</t>
  </si>
  <si>
    <t>TARLOCHAN</t>
  </si>
  <si>
    <t>D-17 BAGREE MARKET 71 CANNING STREET CALCUTTA</t>
  </si>
  <si>
    <t>SD033621</t>
  </si>
  <si>
    <t>PLOT NO B - 4 TALKATORA INDUSTRIAL ESTATE LUCKNOW</t>
  </si>
  <si>
    <t>SD033622</t>
  </si>
  <si>
    <t>SD033630</t>
  </si>
  <si>
    <t>449 BHOLA NATH NAGAR SHAHDARA DELHI-32</t>
  </si>
  <si>
    <t>SD033633</t>
  </si>
  <si>
    <t>BASANTLAL</t>
  </si>
  <si>
    <t>DHANDHANIA</t>
  </si>
  <si>
    <t>C/O LAXMINATH MACHINERY NEAR PRAKASH PETROL PUMP STATION ROAD SITAPUR U P</t>
  </si>
  <si>
    <t>SD033636</t>
  </si>
  <si>
    <t>GALI NO-9 MOHALLA GURU TEG BAHADUR JAGRAON P B</t>
  </si>
  <si>
    <t>SD033638</t>
  </si>
  <si>
    <t>JOGINDERMOHANGUPTA</t>
  </si>
  <si>
    <t>SD033639</t>
  </si>
  <si>
    <t>SD033641</t>
  </si>
  <si>
    <t>KOYANI</t>
  </si>
  <si>
    <t>BAHUCHARAJI PLOT MATAVADI DHORAJI</t>
  </si>
  <si>
    <t>SD033645</t>
  </si>
  <si>
    <t>SANJAYKUMARVRAJLALKOYANI</t>
  </si>
  <si>
    <t>125/32 `L` BLOCK GOVIND NAGAR KANPUR</t>
  </si>
  <si>
    <t>SD033660</t>
  </si>
  <si>
    <t>CHANDRASHEKAR</t>
  </si>
  <si>
    <t>NO 154 A IV BLOCK V MAIN RAJAJINAGA BANGALORE</t>
  </si>
  <si>
    <t>SD033663</t>
  </si>
  <si>
    <t>B-39 GUJRAWALAN TOWN DELHI</t>
  </si>
  <si>
    <t>SD033671</t>
  </si>
  <si>
    <t>VENKATESHMURTHY</t>
  </si>
  <si>
    <t>NANJUNDABHATTA</t>
  </si>
  <si>
    <t>S/O A S NANJUNDA BHATTA TEMPLE STREET FORT CHANNARAYAPATNA</t>
  </si>
  <si>
    <t>SD033672</t>
  </si>
  <si>
    <t>PROBIR</t>
  </si>
  <si>
    <t>18 DESHPRIYA PARK WEST CALCUTTA</t>
  </si>
  <si>
    <t>SD033673</t>
  </si>
  <si>
    <t>ADYPM8483A</t>
  </si>
  <si>
    <t>PUNIANI</t>
  </si>
  <si>
    <t>W/O SH R P PUNIANI 724/1 WARD NO 23 D L F COLONY ROHTAK</t>
  </si>
  <si>
    <t>SD033677</t>
  </si>
  <si>
    <t>RC</t>
  </si>
  <si>
    <t>BAURI</t>
  </si>
  <si>
    <t>BANDHU</t>
  </si>
  <si>
    <t>AT POST OFFICE NIMAPARA PURI ORISSA</t>
  </si>
  <si>
    <t>SD033680</t>
  </si>
  <si>
    <t>VARDHAN</t>
  </si>
  <si>
    <t>B-1 VIGYANPURI MAHA NAGAR LUCKNOW</t>
  </si>
  <si>
    <t>SD033687</t>
  </si>
  <si>
    <t>B-222 ASHOK VIHAR PHASE-I DELHI</t>
  </si>
  <si>
    <t>SD033693</t>
  </si>
  <si>
    <t>NARAINDASSKAPOOR</t>
  </si>
  <si>
    <t>SD033694</t>
  </si>
  <si>
    <t>RAJIVKAPOOR</t>
  </si>
  <si>
    <t>VALSALA</t>
  </si>
  <si>
    <t>KILIKAR</t>
  </si>
  <si>
    <t>VIII/2156 KILIKAR ROAD MATTANCHERRY COCHIN 2</t>
  </si>
  <si>
    <t>SD033695</t>
  </si>
  <si>
    <t>RNKILIKAR</t>
  </si>
  <si>
    <t>KAUSHIKRAI</t>
  </si>
  <si>
    <t>DC/O SHAH &amp; DAFTARI ASSOCIATES GREEN CHOWK DHRANGADHRA</t>
  </si>
  <si>
    <t>SD033696</t>
  </si>
  <si>
    <t>DAVERAJESHRIMUKESH</t>
  </si>
  <si>
    <t>DA-105 B LIG FLATS G-8 AREA HARI NAGAR NEW DELHI</t>
  </si>
  <si>
    <t>SD033698</t>
  </si>
  <si>
    <t>NEELAMMEHTA</t>
  </si>
  <si>
    <t>MAHASIV</t>
  </si>
  <si>
    <t>P 316 C I T ROAD SCHEME VI M CALCUTTA</t>
  </si>
  <si>
    <t>SD033707</t>
  </si>
  <si>
    <t>C/O PATEL BHIKHABHAI MALJIDAS 6, SINDHUNAGAR SOCIETY THOI ROAD KADI</t>
  </si>
  <si>
    <t>SD033709</t>
  </si>
  <si>
    <t>TRUPTI 3 RAJ NAGAR NEAR PILOT BUNGLOW SARU SECTION ROAD JAMNAGAR</t>
  </si>
  <si>
    <t>SD033711</t>
  </si>
  <si>
    <t>HANSRAJGOVINDPATEL</t>
  </si>
  <si>
    <t>BASAVARAJA</t>
  </si>
  <si>
    <t>NEAR MANONI CO BLDG BONOKARA CHOWK RENEBENNUR KANATAKA</t>
  </si>
  <si>
    <t>SD033716</t>
  </si>
  <si>
    <t>BALKRISHANA</t>
  </si>
  <si>
    <t>VC/O SHAH &amp; DAFTARI ASSOCIATES GREEN CHOWK DHRANGADHRA</t>
  </si>
  <si>
    <t>SD033728</t>
  </si>
  <si>
    <t>VIJAYABENKDAVE</t>
  </si>
  <si>
    <t>DHIRAJLAL VANMALI</t>
  </si>
  <si>
    <t>VANMALI</t>
  </si>
  <si>
    <t>TO SEDLA TA DASADA DIST SURENDRA NAGAR VAYA BAJANA SEDLA</t>
  </si>
  <si>
    <t>SD033733</t>
  </si>
  <si>
    <t>KOPPUZHAYIL NAGAMPADOM KOTTAYAM</t>
  </si>
  <si>
    <t>SD033737</t>
  </si>
  <si>
    <t>LAKKUNDI</t>
  </si>
  <si>
    <t>PARWATI 79/2 HIREPET OLD HUBLI HUBLI KARNATAKA</t>
  </si>
  <si>
    <t>SD033745</t>
  </si>
  <si>
    <t>ISHTALINGESHGLAKKUNDI</t>
  </si>
  <si>
    <t>B V</t>
  </si>
  <si>
    <t>VEERABASAPPA</t>
  </si>
  <si>
    <t>C/O MUDDOLLI GANGA ENTERPRISE MANDIPET DAVANAGERE</t>
  </si>
  <si>
    <t>SD033746</t>
  </si>
  <si>
    <t>TERSAM</t>
  </si>
  <si>
    <t>C/O BAGHDI HATTI MOHALLA RAJRAIN NR RAMESH PURI MANDIR</t>
  </si>
  <si>
    <t>SD033752</t>
  </si>
  <si>
    <t>VINODKUMARGUPTA</t>
  </si>
  <si>
    <t>RANJIV</t>
  </si>
  <si>
    <t>3-12-231 CONTONMENT GARDEN TRIMULGHERRY SECUNDERABAD</t>
  </si>
  <si>
    <t>SD033758</t>
  </si>
  <si>
    <t>F-1/6 MODEL TOWN DELHI - 9</t>
  </si>
  <si>
    <t>SD033759</t>
  </si>
  <si>
    <t>KHEMANI</t>
  </si>
  <si>
    <t>PUSHP NIVAS 3-6-122/A ST NO 3 HYDERGUDA HYDERABAD</t>
  </si>
  <si>
    <t>SD033766</t>
  </si>
  <si>
    <t>MANPURIA</t>
  </si>
  <si>
    <t>SUNDAR</t>
  </si>
  <si>
    <t>C/O ARUN GOENKA &amp; CO CHARTERED ACCOUNTANTS 8 LYONS RANGE 5TH FLOOR CALCUTTA</t>
  </si>
  <si>
    <t>SD033769</t>
  </si>
  <si>
    <t>ARUNKUMARGOENKA</t>
  </si>
  <si>
    <t>SDEEPAK STORES CHOWK FAIZABAD</t>
  </si>
  <si>
    <t>SD033775</t>
  </si>
  <si>
    <t>SHALINIMANCHANDA</t>
  </si>
  <si>
    <t>VELAGALA</t>
  </si>
  <si>
    <t>GAVI</t>
  </si>
  <si>
    <t>S/O VENKATA REDDY H NO. 5. 22 ARAVALLI, ATTICI MANDAL W.G. DT., A P STATE</t>
  </si>
  <si>
    <t>SD033779</t>
  </si>
  <si>
    <t>293 ABUNAGAR FATEHPUR U P</t>
  </si>
  <si>
    <t>SD033780</t>
  </si>
  <si>
    <t>RAJEEVRASTOGI</t>
  </si>
  <si>
    <t>SD033781</t>
  </si>
  <si>
    <t>RAJMANIRASTOGI</t>
  </si>
  <si>
    <t>SD033782</t>
  </si>
  <si>
    <t>RAVINDRAKUMARRASTOGI</t>
  </si>
  <si>
    <t>SYAMALA</t>
  </si>
  <si>
    <t>W/O GAVI REDDY LECTURER S C B R JR COLLEGE GANAPAVARAM</t>
  </si>
  <si>
    <t>SD033786</t>
  </si>
  <si>
    <t>VICHHI</t>
  </si>
  <si>
    <t>NEAR JAYSHREE TALKIES OPP NAVANAGAR HIGH SCHOOL JAMNAGAR</t>
  </si>
  <si>
    <t>SD033789</t>
  </si>
  <si>
    <t>NAGINLAL</t>
  </si>
  <si>
    <t>201 MADHAV PREET GOVT.PRESS ROAD CROSS SHROFF ROAD B/H CHRIST CHURCH RAJKOT</t>
  </si>
  <si>
    <t>SD033793</t>
  </si>
  <si>
    <t>88/12 CATEGORY-III SECTOR-12 GANDHINAGAR GUJARAT</t>
  </si>
  <si>
    <t>SD033799</t>
  </si>
  <si>
    <t>HEMLATARAJENDRAKUMARGANDHI</t>
  </si>
  <si>
    <t>W/O.C.RAMALINGAM(CHIDAMBARA RAMALINGAM) 56,4TH CROSS ANBU NAGAR,CRAWFORD TIRUCHIRAPPALLI</t>
  </si>
  <si>
    <t>SD033801</t>
  </si>
  <si>
    <t>SOUNDARYA</t>
  </si>
  <si>
    <t>MALATHI</t>
  </si>
  <si>
    <t>C/O O SESHAIAH BAZAR STREET VENKATAGIRI TOWN NELLORE (D T)</t>
  </si>
  <si>
    <t>SD033804</t>
  </si>
  <si>
    <t>OSUBRAHMANYAM</t>
  </si>
  <si>
    <t>159 IIND FLOOR MINT STREET MADRAS-79</t>
  </si>
  <si>
    <t>SD033808</t>
  </si>
  <si>
    <t>PURSOTTAMDAS</t>
  </si>
  <si>
    <t>14 ADARSH SOCIETY HALOL DIST PANCHMAHAL GUJARAT</t>
  </si>
  <si>
    <t>SD033810</t>
  </si>
  <si>
    <t>PRAMILABENMAHENDRAKUMARSHAH</t>
  </si>
  <si>
    <t>NARAIAN</t>
  </si>
  <si>
    <t>JHINGURI</t>
  </si>
  <si>
    <t>60/4 B T ROAD P O COSSIPORE CALCUTTA</t>
  </si>
  <si>
    <t>SD033815</t>
  </si>
  <si>
    <t>SRIKANTH</t>
  </si>
  <si>
    <t>NO 2 3RD MAIN ROAD RAMESWARA TEMPLE STREET CHAMARAJPET (T.N)</t>
  </si>
  <si>
    <t>SD033840</t>
  </si>
  <si>
    <t>PEARL HOUSE 5 POSTAL COLONY IST MAIN IST STAGE 2 STAGE R M V EXTN BANGALORE</t>
  </si>
  <si>
    <t>SD033846</t>
  </si>
  <si>
    <t>SAVLA</t>
  </si>
  <si>
    <t>HINDUSTHAN METAL CORPORATION 309 G I D C UDYOG NAGAR JAMNAGAR</t>
  </si>
  <si>
    <t>SD033855</t>
  </si>
  <si>
    <t>JAYSUKHLALVIRPALSHAH</t>
  </si>
  <si>
    <t>BHANUSALI</t>
  </si>
  <si>
    <t>M-5 BLOCK NO 44 FLAT NO 349 SHASHTRI NAGAR NARANPURA AHMEDABAD GUJARAT</t>
  </si>
  <si>
    <t>SD033857</t>
  </si>
  <si>
    <t>PUNJABHAI</t>
  </si>
  <si>
    <t>SAVJIBHAI</t>
  </si>
  <si>
    <t>DHOLARIA</t>
  </si>
  <si>
    <t>SWASTIK RAJMOTI NAGAR UPLETA</t>
  </si>
  <si>
    <t>SD033858</t>
  </si>
  <si>
    <t>CHETHANA</t>
  </si>
  <si>
    <t>C T</t>
  </si>
  <si>
    <t>NO 1/B CHETHANA NILAYA TANACHI KAPPAL EXTENSION SARASWATHIPURAM</t>
  </si>
  <si>
    <t>SD033860</t>
  </si>
  <si>
    <t>KOMAL</t>
  </si>
  <si>
    <t>A-13 UNIARA GARDENS NEAR POLICE MEMORIAL JAIPUR</t>
  </si>
  <si>
    <t>SD033864</t>
  </si>
  <si>
    <t>NAGRAJ</t>
  </si>
  <si>
    <t>C/O BOTHRA XRAY CLINIC 17-SADUL COLONY BIKANER</t>
  </si>
  <si>
    <t>SD033866</t>
  </si>
  <si>
    <t>SANTOSHBOTHRA</t>
  </si>
  <si>
    <t>BOTHRA X-RAY CLINIC 17-SADUL COLONY BIKANER</t>
  </si>
  <si>
    <t>SD033867</t>
  </si>
  <si>
    <t>VRINDER</t>
  </si>
  <si>
    <t>A-1 SHOPPING COMPLEX SHANKER GARDEN NEW DELHI</t>
  </si>
  <si>
    <t>SD033873</t>
  </si>
  <si>
    <t>75 VAISHALI PITAMPURA NEW DELHI</t>
  </si>
  <si>
    <t>SD033876</t>
  </si>
  <si>
    <t>NARESH JAIN HOSPITAL GADDA KHANA CHOWK BARNALA /PB/</t>
  </si>
  <si>
    <t>SD033880</t>
  </si>
  <si>
    <t>L702/4628 BAPUNAGAR NICOL ROAD AHMEDABAD</t>
  </si>
  <si>
    <t>SD033884</t>
  </si>
  <si>
    <t>A-16/104, CHINTAN YASHODHAM GOREGOAN (E) MUMBAI</t>
  </si>
  <si>
    <t>SD033885</t>
  </si>
  <si>
    <t>HOUSE NO 1911 SECTOR 22B CHANDIGARH</t>
  </si>
  <si>
    <t>SD033887</t>
  </si>
  <si>
    <t>31/541B PARADISE ROAD VYTTILA COCHIN KERALA</t>
  </si>
  <si>
    <t>SD033894</t>
  </si>
  <si>
    <t>JAYANTI</t>
  </si>
  <si>
    <t>C/O JAYANTI PRASHAD SUBHASH CHAND GUR BAZAR REWARI</t>
  </si>
  <si>
    <t>SD033898</t>
  </si>
  <si>
    <t>NEELISETTY</t>
  </si>
  <si>
    <t>DOOR NO 14-10-46 SIVALAYAM ST MORRISPET</t>
  </si>
  <si>
    <t>SD033916</t>
  </si>
  <si>
    <t>AATPN3752D</t>
  </si>
  <si>
    <t>C/O ASHOK KUMAR KORADIA DENA BANK BURRA BAZAR BR 112 RABINDRA SARANI CALCUTTA</t>
  </si>
  <si>
    <t>SD033924</t>
  </si>
  <si>
    <t>NAHA</t>
  </si>
  <si>
    <t>C/O INDUSTRIAL SECURITY CONSULTANTS 1 NETAJI SUBHAS ROAD CALCUTTA</t>
  </si>
  <si>
    <t>SD033925</t>
  </si>
  <si>
    <t>RUTHNSWAMY</t>
  </si>
  <si>
    <t>RUTHSWAMY</t>
  </si>
  <si>
    <t>HAYDON MANOR 12 GC, EAGLE STREET LANGFORD TOWN BANGALORE</t>
  </si>
  <si>
    <t>SD033934</t>
  </si>
  <si>
    <t>PATRICIAPRABHU</t>
  </si>
  <si>
    <t>HIRA CHOWK VIA BOTAD AT PALIYAD DIST BHAVNAGAR GUJRAT</t>
  </si>
  <si>
    <t>SD033939</t>
  </si>
  <si>
    <t>RAMBILASH</t>
  </si>
  <si>
    <t>32 HOUSING COLONY SONEPAT HARYANA</t>
  </si>
  <si>
    <t>SD033941</t>
  </si>
  <si>
    <t>ALTAF ALI</t>
  </si>
  <si>
    <t>HASANALI</t>
  </si>
  <si>
    <t>BUNDER ROAD MAHUVA</t>
  </si>
  <si>
    <t>SD033948</t>
  </si>
  <si>
    <t>NATHI</t>
  </si>
  <si>
    <t>A-41 EAST VINOD NAGAR NEAR KALYANVAS DELHI</t>
  </si>
  <si>
    <t>SD033951</t>
  </si>
  <si>
    <t>NAINITAL BANK LTD 46 CIVIL LINES HOTEL OBERIO BLDG</t>
  </si>
  <si>
    <t>SD033954</t>
  </si>
  <si>
    <t>H-73 KIRTI NAGAR NEW DELHI</t>
  </si>
  <si>
    <t>SD033963</t>
  </si>
  <si>
    <t>UMASHANKER</t>
  </si>
  <si>
    <t>16 B MADAN CHATTERJEE LANE 3RD FLOOR CALCUTTA</t>
  </si>
  <si>
    <t>SD033964</t>
  </si>
  <si>
    <t>SD033973</t>
  </si>
  <si>
    <t>LKAMAL CLOTH STORE 31 NAZEERABAD LUCKNOW</t>
  </si>
  <si>
    <t>SD033980</t>
  </si>
  <si>
    <t>RUGNATH</t>
  </si>
  <si>
    <t>C/O RUGNATH NATHUBHAI BAZAR KALAWAD</t>
  </si>
  <si>
    <t>SD033983</t>
  </si>
  <si>
    <t>5113 TRIVENI CHOWK PATIALA</t>
  </si>
  <si>
    <t>SD033985</t>
  </si>
  <si>
    <t>GOPIRAMJEE</t>
  </si>
  <si>
    <t>20, KRISHNA KAMAL BHATTACHARJEE LANE 3RD FLOOR, NEAR KALPNA CINEMA, HORWAH, WEST BENGAL</t>
  </si>
  <si>
    <t>SD033986</t>
  </si>
  <si>
    <t>AGWPJ7435N</t>
  </si>
  <si>
    <t>ANUP</t>
  </si>
  <si>
    <t>C/O MANORMA SOOD OAKS LONER LAKKAR BAZAR SHIMLA</t>
  </si>
  <si>
    <t>SD033996</t>
  </si>
  <si>
    <t>F-9/A IIND FLR VIJAY NAGAR NEW DELHI</t>
  </si>
  <si>
    <t>SD033997</t>
  </si>
  <si>
    <t>SD034006</t>
  </si>
  <si>
    <t>RAGHUNATHA</t>
  </si>
  <si>
    <t>C/O DR J RAGHUNATHA RAO KHALED WADI NIZAMABAD</t>
  </si>
  <si>
    <t>SD034007</t>
  </si>
  <si>
    <t>VASANJI</t>
  </si>
  <si>
    <t>204 NANDHI APARTMENT THIRUMOORTHY LAYOUT THADAGAM ROAD R S PURAM COIMBATORE</t>
  </si>
  <si>
    <t>SD034009</t>
  </si>
  <si>
    <t>SADGUNABEN</t>
  </si>
  <si>
    <t>BALVANTBHAI</t>
  </si>
  <si>
    <t>SHYAMAL KAILASNAGAR NEAR GOVT POULTRY FARM ATHWA LINES</t>
  </si>
  <si>
    <t>SD034012</t>
  </si>
  <si>
    <t>BALVANTBHAIDAHYABHAIPATEL</t>
  </si>
  <si>
    <t>JASWINDER</t>
  </si>
  <si>
    <t>BF-9 TAGORE GARDEN NEW DELHI</t>
  </si>
  <si>
    <t>SD034016</t>
  </si>
  <si>
    <t>PARAMJITJAGGI</t>
  </si>
  <si>
    <t>61 NALANDA K R ROAD BASAVANAGUDI BANGALORE-4</t>
  </si>
  <si>
    <t>SD034023</t>
  </si>
  <si>
    <t>VMOHAN</t>
  </si>
  <si>
    <t>BIDYUT</t>
  </si>
  <si>
    <t>PRAMATHA</t>
  </si>
  <si>
    <t>KAD 172 SALT LAKE CITY SECTOR 1 CALCUTTA</t>
  </si>
  <si>
    <t>SD034026</t>
  </si>
  <si>
    <t>JYOTSNAMAYEEMITTRA</t>
  </si>
  <si>
    <t>SUBHOJIT</t>
  </si>
  <si>
    <t>TARAK</t>
  </si>
  <si>
    <t>GOLINDO MOHINI KULIU PALILA ROAD PO. KALIVA DIST BURDWAN W B</t>
  </si>
  <si>
    <t>SD034027</t>
  </si>
  <si>
    <t>DHIRALAL</t>
  </si>
  <si>
    <t>295 PEITH BAZZAR SARASPUR AHMEDABAD</t>
  </si>
  <si>
    <t>SD034032</t>
  </si>
  <si>
    <t>S/O DR KAHAN CHAND BACK SIDE DR KALYANI HOSPITAL JAGRAON</t>
  </si>
  <si>
    <t>SD034040</t>
  </si>
  <si>
    <t>T 4 PARSAD NAGAR NEW DELHI</t>
  </si>
  <si>
    <t>SD034043</t>
  </si>
  <si>
    <t>BISVAJIT</t>
  </si>
  <si>
    <t>RANJEET</t>
  </si>
  <si>
    <t>C/O JAY KAY MOTORS WHITE HOUSE GONDAL ROAD RAJKOT</t>
  </si>
  <si>
    <t>SD034045</t>
  </si>
  <si>
    <t>RANJEETJCHAUHAN</t>
  </si>
  <si>
    <t>C/O MANOHAR LAL MUNSHI LAL 1850-51 KHARI BAOLI DELHI</t>
  </si>
  <si>
    <t>SD034046</t>
  </si>
  <si>
    <t>218A C R AVENUE CALCUTTA</t>
  </si>
  <si>
    <t>SD034053</t>
  </si>
  <si>
    <t>RAMESH OIL MIL MOTA LILIYA DIST AMRELI</t>
  </si>
  <si>
    <t>SD034057</t>
  </si>
  <si>
    <t>SANJAYMUKUNDRAI</t>
  </si>
  <si>
    <t>GURBAKSH</t>
  </si>
  <si>
    <t>SHAMIR</t>
  </si>
  <si>
    <t>D 13 GUJRANWALA APARTMENTS VIKAS PURI NEW DELHI</t>
  </si>
  <si>
    <t>SD034060</t>
  </si>
  <si>
    <t>PARKASHKAUR</t>
  </si>
  <si>
    <t>GURDISH</t>
  </si>
  <si>
    <t>SAMPURAN</t>
  </si>
  <si>
    <t>DR HIRA SINGH ROAD CIVIL LINES LUDHIANA</t>
  </si>
  <si>
    <t>SD034061</t>
  </si>
  <si>
    <t>HARINDERSINGH</t>
  </si>
  <si>
    <t>DHANVANTRAI</t>
  </si>
  <si>
    <t>ANDABAVA`S CHAKLA SHITAL NEAR TALUKA SCHOOL OPP TRIKMJI`S TEMPLE JAMNAGAR</t>
  </si>
  <si>
    <t>SD034064</t>
  </si>
  <si>
    <t>JC/O SITARAM BABULAL SONI SADAR BAZAR PO DIDWANA RAJ</t>
  </si>
  <si>
    <t>SD034065</t>
  </si>
  <si>
    <t>SD034071</t>
  </si>
  <si>
    <t>PRITAMDAS</t>
  </si>
  <si>
    <t>401 SAIBABA CO-OP HSG SOCIETY LTD NR ULHASNAGAR RLY STN ULHASNAGAR E</t>
  </si>
  <si>
    <t>SD034073</t>
  </si>
  <si>
    <t>C/O RAM AWATAR LOHIA C-2 MAHAL YOGANA BELAJI TOWN JAGATPURA JAIPUR</t>
  </si>
  <si>
    <t>SD034090</t>
  </si>
  <si>
    <t>JAIKUMAR</t>
  </si>
  <si>
    <t>R V</t>
  </si>
  <si>
    <t>134 JEWELLER`S STREET BANGALORE</t>
  </si>
  <si>
    <t>SD034091</t>
  </si>
  <si>
    <t>C/O M/S KEWAL MEDICAL HALL MAIN BAZAR ROPAR</t>
  </si>
  <si>
    <t>SD034095</t>
  </si>
  <si>
    <t>SD034100</t>
  </si>
  <si>
    <t>SD034102</t>
  </si>
  <si>
    <t>RAJMANI</t>
  </si>
  <si>
    <t>3 JITINDRA MOHAN AVENUE CALCUTTA</t>
  </si>
  <si>
    <t>SD034104</t>
  </si>
  <si>
    <t>RAJMANIPATHAK</t>
  </si>
  <si>
    <t>SUVASISH</t>
  </si>
  <si>
    <t>CHAKRAVORTY</t>
  </si>
  <si>
    <t>CHAKRABARTTY</t>
  </si>
  <si>
    <t>48/304 PARNASREE PALLI CALCUTTA</t>
  </si>
  <si>
    <t>SD034110</t>
  </si>
  <si>
    <t>TARULATA</t>
  </si>
  <si>
    <t>SD034111</t>
  </si>
  <si>
    <t>3/1 PRIME STREET RICHMOND TOWN BANGALORE</t>
  </si>
  <si>
    <t>SD034112</t>
  </si>
  <si>
    <t>HOUSE NO.3384, SECTOR 46-C, CHANDIGARH</t>
  </si>
  <si>
    <t>SD034114</t>
  </si>
  <si>
    <t>SD034115</t>
  </si>
  <si>
    <t>AMLABEN</t>
  </si>
  <si>
    <t>NARSHINH BHUVAN 76 GIRDHARNAGAR SOCIETY SHAHIBAG AHMEDABAD</t>
  </si>
  <si>
    <t>SD034118</t>
  </si>
  <si>
    <t>CHANDRIKABENNAVINBHAI</t>
  </si>
  <si>
    <t>COOMAR</t>
  </si>
  <si>
    <t>236/3/1 NETAJI SUBHAS ROAD HOWRAH-1</t>
  </si>
  <si>
    <t>SD034122</t>
  </si>
  <si>
    <t>ASOKECOOMARDATTA</t>
  </si>
  <si>
    <t>GANGI</t>
  </si>
  <si>
    <t>VARALAXMI</t>
  </si>
  <si>
    <t>W/O SUBBA REDDY 27 II/1453 STEEL FACTORY ROAD NEAR GOWD HOSTEL BALAJINGAR</t>
  </si>
  <si>
    <t>SD034132</t>
  </si>
  <si>
    <t>SUTHAR</t>
  </si>
  <si>
    <t>LABH CHANDRA</t>
  </si>
  <si>
    <t>C/O PROF S P SUTHAR A-5 BAPU NAGAR WEST (SENTHI) CHITTOR GARH</t>
  </si>
  <si>
    <t>SD034134</t>
  </si>
  <si>
    <t>BHANDARI STATIONERS GUMANPURA KOTA</t>
  </si>
  <si>
    <t>SD034140</t>
  </si>
  <si>
    <t>SUSHMAMEHTA</t>
  </si>
  <si>
    <t>JAIPRAKASH</t>
  </si>
  <si>
    <t>RAMBRIKSH</t>
  </si>
  <si>
    <t>123/489 H FAZAL GANJ KANPUR-12</t>
  </si>
  <si>
    <t>SD034141</t>
  </si>
  <si>
    <t>VIRJIBHAI</t>
  </si>
  <si>
    <t>DALSANIA</t>
  </si>
  <si>
    <t>VIRAJIBHAI</t>
  </si>
  <si>
    <t>JAT KOLKI VIA UPLETA DIST RAJKOT GUJARAT</t>
  </si>
  <si>
    <t>SD034143</t>
  </si>
  <si>
    <t>KTHE KAMLESHETRA CENTRAL COOP BANK L KAMLESHETRA (HARYANA)</t>
  </si>
  <si>
    <t>SD034154</t>
  </si>
  <si>
    <t>MURTI</t>
  </si>
  <si>
    <t>C/O SRI H S CHAUHAN MOHALLA DHEERWALI P O JWALAPUR DIST HARDWAR U P</t>
  </si>
  <si>
    <t>SD034156</t>
  </si>
  <si>
    <t>18/292 PADAV KI CHAKKI KEDAL GANG ALWAR RAJ</t>
  </si>
  <si>
    <t>SD034157</t>
  </si>
  <si>
    <t>MILI</t>
  </si>
  <si>
    <t>BHOWMICK</t>
  </si>
  <si>
    <t>170 MANICKALA P.O MAKHLA DISTT- HOOGHLY</t>
  </si>
  <si>
    <t>SD034163</t>
  </si>
  <si>
    <t>ANJALIBHOWMICK</t>
  </si>
  <si>
    <t>ASHIANA BUILDING MAHALAXMI TEMPLE S COMPOUND WARDEN ROAD</t>
  </si>
  <si>
    <t>SD034168</t>
  </si>
  <si>
    <t>TIRTHA</t>
  </si>
  <si>
    <t>121/8 TIRTHA ASHRAM KOTHANUR DINNE MAIN ROAD SANTRUPTHINAGAR J P NAGAR 7TH PHASE BANGALORE</t>
  </si>
  <si>
    <t>SD034173</t>
  </si>
  <si>
    <t>ACNPT5397G</t>
  </si>
  <si>
    <t>BANPUR</t>
  </si>
  <si>
    <t>YELLAYYA</t>
  </si>
  <si>
    <t>H NO 12-10-713 VYAS NAGAR SITAPAL MANDI SECUNDERABAD A P</t>
  </si>
  <si>
    <t>SD034176</t>
  </si>
  <si>
    <t>154/A AHIRITOLA STREET CALCUTTA</t>
  </si>
  <si>
    <t>SD034177</t>
  </si>
  <si>
    <t>VINAYA</t>
  </si>
  <si>
    <t>HARI OM KUNJ 34 A NAVJEEVAN COLONY KHATIPURA ROAD JAIPUR</t>
  </si>
  <si>
    <t>SD034180</t>
  </si>
  <si>
    <t>VINAYASHANKERGUPTA</t>
  </si>
  <si>
    <t>5 DOODHWALA DHARMSHALA LANE MUKTARAM BABOO STREET CALCUTTA</t>
  </si>
  <si>
    <t>SD034181</t>
  </si>
  <si>
    <t>5-8-310 MAHESH NAGAR COLONY HYDERABAD</t>
  </si>
  <si>
    <t>SD034184</t>
  </si>
  <si>
    <t>SB-57 NAND MARG SUBHASH NAGAR JAIPUR JAIPUR (RAJ)</t>
  </si>
  <si>
    <t>SD034187</t>
  </si>
  <si>
    <t>C/O SHRI TARUN KUMAR 12 CIVIL LINES OPPOSITE POLICE STATION ROORKEE (U.P)</t>
  </si>
  <si>
    <t>SD034191</t>
  </si>
  <si>
    <t>CHEMICALS INDIA 6 AMRATOLLA STREET CALCUTTA</t>
  </si>
  <si>
    <t>SD034192</t>
  </si>
  <si>
    <t>SURJYA</t>
  </si>
  <si>
    <t>C/O LT ISHWAR CH PODDAR 243-A ACHARYA PRAFULLA CH ROAD HALSIBAGAN CALCUTTA</t>
  </si>
  <si>
    <t>SD034194</t>
  </si>
  <si>
    <t>GOPALCHANDRAROY</t>
  </si>
  <si>
    <t>SANTI</t>
  </si>
  <si>
    <t>BIBHUTI</t>
  </si>
  <si>
    <t>38/2 SATYEN ROY ROAD BEHALA CALCUTTA</t>
  </si>
  <si>
    <t>SD034195</t>
  </si>
  <si>
    <t>RANUMITRA</t>
  </si>
  <si>
    <t>HOUSE-11 WARD 5 NEAR ARYA SAMAJ MANDIR JACUMPURA GURGAON</t>
  </si>
  <si>
    <t>SD034197</t>
  </si>
  <si>
    <t>SUKHDEVVERMA</t>
  </si>
  <si>
    <t>SUPARNA</t>
  </si>
  <si>
    <t>S9 GOPI BOSE LANE CALCUTTA</t>
  </si>
  <si>
    <t>SD034204</t>
  </si>
  <si>
    <t>M/OS RAMESHWARDASS MADANLAL NAYA BAZAR SILIGURI</t>
  </si>
  <si>
    <t>SD034207</t>
  </si>
  <si>
    <t>SUSANTA</t>
  </si>
  <si>
    <t>238 B, RASHI BEHARI AVENUE IIND FLOOR FRONT BLOCK KOLKATA</t>
  </si>
  <si>
    <t>SD034210</t>
  </si>
  <si>
    <t>NAMITABASU</t>
  </si>
  <si>
    <t>GOODWILL ENTERPRISE JALORI GATE JODHPUR RAJ</t>
  </si>
  <si>
    <t>SD034211</t>
  </si>
  <si>
    <t>RAMRICHHPAL</t>
  </si>
  <si>
    <t>1/41, SFS, AGARWAL FARM MANSAROVAR JAIPUR RAJASTHAN)</t>
  </si>
  <si>
    <t>SD034219</t>
  </si>
  <si>
    <t>SHAHNAWAZ</t>
  </si>
  <si>
    <t>C/O NABIBUX HASANALI 44 CHURI BAZAR PALI MARWAR RAJ</t>
  </si>
  <si>
    <t>SD034222</t>
  </si>
  <si>
    <t>MAKHDOOMKHANAM</t>
  </si>
  <si>
    <t>JASBIR SINGH &amp; CO BAJAJ KHANA KOTA</t>
  </si>
  <si>
    <t>SD034223</t>
  </si>
  <si>
    <t>32 STATE BANK COLONY MUZAFFARNAGAR</t>
  </si>
  <si>
    <t>SD034226</t>
  </si>
  <si>
    <t>URMILAGOYAL</t>
  </si>
  <si>
    <t>H NO 307-B TALWANDI SCHEME KOTA</t>
  </si>
  <si>
    <t>SD034233</t>
  </si>
  <si>
    <t>JAVIA</t>
  </si>
  <si>
    <t>B-902 SIMANDHAR TOWERS BEHIND SHAKTI ENCLAVE JUDGES BUNGLOW ROAD BODAKDEV AHMEDABAD</t>
  </si>
  <si>
    <t>SD034235</t>
  </si>
  <si>
    <t>HAVELI</t>
  </si>
  <si>
    <t>32/19 WEST PATEL NAGAR NEW DELHI</t>
  </si>
  <si>
    <t>SD034240</t>
  </si>
  <si>
    <t>SIRAHMAL</t>
  </si>
  <si>
    <t>C/O THE DOUBLE BULL WAGON 809/1 MOUNT ROAD OPP LIC VUMMIDIARS SHOPPING CENTRE CHENNAI</t>
  </si>
  <si>
    <t>SD034241</t>
  </si>
  <si>
    <t>H NO-1222 SECTOR-14 SONIPAT HARYANA</t>
  </si>
  <si>
    <t>SD034255</t>
  </si>
  <si>
    <t>METHI</t>
  </si>
  <si>
    <t>592 TIN GALI MHOW (M P)</t>
  </si>
  <si>
    <t>SD034260</t>
  </si>
  <si>
    <t>BAGH</t>
  </si>
  <si>
    <t>N4794 K G B KA RASTA JOHARI BAZAR JAIPUR</t>
  </si>
  <si>
    <t>SD034264</t>
  </si>
  <si>
    <t>KARSHANBHAI</t>
  </si>
  <si>
    <t>NEAR NAGRIK BANK AMINPURA AT RANUJ TA PATAN DIST MAHESANA</t>
  </si>
  <si>
    <t>SD034265</t>
  </si>
  <si>
    <t>KASHIBENKARSHANBHAIPATEL</t>
  </si>
  <si>
    <t>BHATTIFARM RAVINDER NAGAR PO MODEL TOWN JALANDHAR CITY PB</t>
  </si>
  <si>
    <t>SD034271</t>
  </si>
  <si>
    <t>MC/O BHARAT MITTAR 3 VEDANT NAGAR MOGA</t>
  </si>
  <si>
    <t>SD034272</t>
  </si>
  <si>
    <t>HOUSE NO 528 D M COLLEGE ROAD MOGA</t>
  </si>
  <si>
    <t>SD034276</t>
  </si>
  <si>
    <t>PREMPAULSINGH</t>
  </si>
  <si>
    <t>3A SAMARPAN APARTMENTS 82 SARAT BOSE ROAD CALCUTTA</t>
  </si>
  <si>
    <t>SD034281</t>
  </si>
  <si>
    <t>47/90 HATIYABAN BAZAR KANPUR</t>
  </si>
  <si>
    <t>SD034284</t>
  </si>
  <si>
    <t>SHIVSHANKARLALGUPTA</t>
  </si>
  <si>
    <t>T-4 PARSAD NAGAR NEW DELHI</t>
  </si>
  <si>
    <t>SD034285</t>
  </si>
  <si>
    <t>JAYATI</t>
  </si>
  <si>
    <t>P556 LAKE ROAD CALCUTTA</t>
  </si>
  <si>
    <t>SD034288</t>
  </si>
  <si>
    <t>PRATIPCHAUDHURI</t>
  </si>
  <si>
    <t>JAJU</t>
  </si>
  <si>
    <t>AGRO CHEMICAL CORPORATION GRAIN MARKET BANGA PUNJAB</t>
  </si>
  <si>
    <t>SD034290</t>
  </si>
  <si>
    <t>AD 172 SALT LAKE CALCUTTA</t>
  </si>
  <si>
    <t>SD034306</t>
  </si>
  <si>
    <t>C/O MR SANTOSH KR CHAKLADAR P O BIDHANGARH CALCUTTA</t>
  </si>
  <si>
    <t>SD034307</t>
  </si>
  <si>
    <t>HARJI</t>
  </si>
  <si>
    <t>PARIMAL ENGINEERING WORKS MAVDI PLOT NO 1 RAJKOT</t>
  </si>
  <si>
    <t>SD034318</t>
  </si>
  <si>
    <t>JHANWAR</t>
  </si>
  <si>
    <t>SUKHANI</t>
  </si>
  <si>
    <t>BC/O LIFE BOND INDUSTRIES 15 NOORMAL LOHIA LANE 4TH FLOOR CALCUTTA WEST BENGAL</t>
  </si>
  <si>
    <t>SD034329</t>
  </si>
  <si>
    <t>BIMALASUKHANI</t>
  </si>
  <si>
    <t>PANWAR</t>
  </si>
  <si>
    <t>P A COMMERCIAL UNIT INSTRUMENTATION LIMITED KOTA</t>
  </si>
  <si>
    <t>SD034356</t>
  </si>
  <si>
    <t>NAVEENA</t>
  </si>
  <si>
    <t>VENI</t>
  </si>
  <si>
    <t>C/O MR B ARJUN RAO PLOT NO 73 BHEL ENCLAVE AKBAR ROAD TARBUND</t>
  </si>
  <si>
    <t>SD034363</t>
  </si>
  <si>
    <t>CHARTERED ACCOUNTANT 101 PRATIK BH SHIVAAAASENA OFFICE OFF BHAWANI SHANKAR ROAD</t>
  </si>
  <si>
    <t>SD034364</t>
  </si>
  <si>
    <t>RAMESHPARMAR</t>
  </si>
  <si>
    <t>BAFNA HOUSE 153 SINDHI COLONY BEHIND MENTAL HOSPITAL JAIPUR</t>
  </si>
  <si>
    <t>SD034367</t>
  </si>
  <si>
    <t>MANNI</t>
  </si>
  <si>
    <t>AMAR PREM SADAN PHAFRANA ROAD MODINAGAR</t>
  </si>
  <si>
    <t>SD034371</t>
  </si>
  <si>
    <t>111A/191 ASHOK NAGAR KANPUR</t>
  </si>
  <si>
    <t>SD034382</t>
  </si>
  <si>
    <t>VARDICHAND</t>
  </si>
  <si>
    <t>BHABUTHMAL</t>
  </si>
  <si>
    <t>SANTOSHI TEXTORIUM CLOTH MERCHANT MANDI PETH DAVANGERE</t>
  </si>
  <si>
    <t>SD034383</t>
  </si>
  <si>
    <t>SHEVANTHIBAI</t>
  </si>
  <si>
    <t>D V</t>
  </si>
  <si>
    <t>ASWARTHANARAYANA</t>
  </si>
  <si>
    <t>VENKATARAMANATAB</t>
  </si>
  <si>
    <t>MUNDY MERCHANT D NO 16-1-30 M F ROAD HINDUPUR</t>
  </si>
  <si>
    <t>SD034385</t>
  </si>
  <si>
    <t>RAJWANI</t>
  </si>
  <si>
    <t>93/1 AGRA ROAD MULUND COLONY BOMBAY</t>
  </si>
  <si>
    <t>SD034387</t>
  </si>
  <si>
    <t>L/77 GUJRAT HOUSING BOARD OM PANCHWATI MAIN RAJKOT</t>
  </si>
  <si>
    <t>SD034391</t>
  </si>
  <si>
    <t>SINDHU</t>
  </si>
  <si>
    <t>SD034398</t>
  </si>
  <si>
    <t>ILYAS AHMED</t>
  </si>
  <si>
    <t>8/30 BLDG NO 8 R NO 30 PARK SITE COLONY VIKHROLI MUMBAI</t>
  </si>
  <si>
    <t>SD034399</t>
  </si>
  <si>
    <t>H/69D SAKET NEW DELHI</t>
  </si>
  <si>
    <t>SD034409</t>
  </si>
  <si>
    <t>KRISHANLALKOHLI</t>
  </si>
  <si>
    <t>SD034411</t>
  </si>
  <si>
    <t>C/O M/S M K R STORES 71 CANNING STREET SHOP NO A-4 CALCUTTA</t>
  </si>
  <si>
    <t>SD034418</t>
  </si>
  <si>
    <t>JAMUNA</t>
  </si>
  <si>
    <t>GANAPATI VIHAR BLOCK 3 FLAT NO 402 IG-6/2 ASHWININAGAR BAGUIATI KOLKATA</t>
  </si>
  <si>
    <t>SD034425</t>
  </si>
  <si>
    <t>SORNAVALLI</t>
  </si>
  <si>
    <t>S M M</t>
  </si>
  <si>
    <t>CHTTIAR</t>
  </si>
  <si>
    <t>82 KALLUPPATTIAR STREET DEVAKOTTAI TAMILNADU</t>
  </si>
  <si>
    <t>SD034431</t>
  </si>
  <si>
    <t>3/21 VISHNUPURI KANPUR U P</t>
  </si>
  <si>
    <t>SD034432</t>
  </si>
  <si>
    <t>TOTLA</t>
  </si>
  <si>
    <t>BHAIRUN</t>
  </si>
  <si>
    <t>ASABOO BHAWAN 24/3183 PITAJI KI GALI BHINDON KA RASTA CHANDPOLE JAIPUR</t>
  </si>
  <si>
    <t>SD034433</t>
  </si>
  <si>
    <t>VEDPRAKASHSHARMA</t>
  </si>
  <si>
    <t>J-8/128 RAJOURI GARDEN EX NEW DELHI</t>
  </si>
  <si>
    <t>SD034436</t>
  </si>
  <si>
    <t>ADANMOHANMALHOTRA</t>
  </si>
  <si>
    <t>U CO BANK J.B. MAKRANA</t>
  </si>
  <si>
    <t>SD034438</t>
  </si>
  <si>
    <t>TARAGARG</t>
  </si>
  <si>
    <t>1 CONVENT ROAD CALCUTTA</t>
  </si>
  <si>
    <t>SD034439</t>
  </si>
  <si>
    <t>PRAMADA</t>
  </si>
  <si>
    <t>P-212 C I T ROAD SCHEME VI M CALCUTTA-54</t>
  </si>
  <si>
    <t>SD034442</t>
  </si>
  <si>
    <t>H.NO. 112 SECTOR 10 PANCHKULA HARYANA</t>
  </si>
  <si>
    <t>SD034446</t>
  </si>
  <si>
    <t>ADPPM7005B</t>
  </si>
  <si>
    <t>KEDAR</t>
  </si>
  <si>
    <t>C/O M/S KEDAR NATH GUPTA 62B NETAJI SUBHAS ROAD CALCUTTA</t>
  </si>
  <si>
    <t>SD034447</t>
  </si>
  <si>
    <t>NALAM</t>
  </si>
  <si>
    <t>KIUTAVARI ST KAKINADA</t>
  </si>
  <si>
    <t>SD034448</t>
  </si>
  <si>
    <t>NALAMSUJANA</t>
  </si>
  <si>
    <t>JANAKSINH</t>
  </si>
  <si>
    <t>309 ASHOKPARK APT BACK SIDE DEVADEEPS NIZAMPURA BARODA 2</t>
  </si>
  <si>
    <t>SD034452</t>
  </si>
  <si>
    <t>JAYAJBHIMANI</t>
  </si>
  <si>
    <t>SUBBARATHNAM</t>
  </si>
  <si>
    <t>PLOT 57 VENKATESANAGAR EXTN 1 FIRST STREET VIRUGAMBAKKAM CHENNAI</t>
  </si>
  <si>
    <t>SD034469</t>
  </si>
  <si>
    <t>PADMAJAYARAMAN</t>
  </si>
  <si>
    <t>C/O M/S BHAG MAL SONS SHEESH MAHAL LOWER LAKKAR BAZAR</t>
  </si>
  <si>
    <t>SD034470</t>
  </si>
  <si>
    <t>ROOPSINGHTHAKUR</t>
  </si>
  <si>
    <t>JAGHSHWAR</t>
  </si>
  <si>
    <t>LAGHATE</t>
  </si>
  <si>
    <t>JOGESHWAR</t>
  </si>
  <si>
    <t>15 ANAND NAGAR PHALSHRI BHAWAR KUWA ROAD INDORE M P</t>
  </si>
  <si>
    <t>SD034473</t>
  </si>
  <si>
    <t>ASHUTOSH KARMACHARI SOCIETY PLOT NO 25,GURU GOLVALKAR ROAD OPP.INCOME TAX SOCIETY RAIYA ROAD,RA</t>
  </si>
  <si>
    <t>SD034474</t>
  </si>
  <si>
    <t>RASIK</t>
  </si>
  <si>
    <t>A/3 MAYURPANKH APARTMENT SALELITE RD AHMEDABAD</t>
  </si>
  <si>
    <t>SD034480</t>
  </si>
  <si>
    <t>KAIRASNA</t>
  </si>
  <si>
    <t>222 GUMASTA NAGAR RANJIT HUMAN ROAD INDORE</t>
  </si>
  <si>
    <t>SD034499</t>
  </si>
  <si>
    <t>KAILASHCHANDRASHARDA</t>
  </si>
  <si>
    <t>GOUTAMCHAND</t>
  </si>
  <si>
    <t>MOOTHA</t>
  </si>
  <si>
    <t>SHA M MAHAVEER CO H NO 11-2-21 LOHARWADI RAICHUR</t>
  </si>
  <si>
    <t>SD034502</t>
  </si>
  <si>
    <t>RESHMA</t>
  </si>
  <si>
    <t>PUNWANI</t>
  </si>
  <si>
    <t>121 MANIK MOTI 17 ROAD KHAR(WEST) MUMBAI</t>
  </si>
  <si>
    <t>SD034505</t>
  </si>
  <si>
    <t>MOHANDASNPUNWANI</t>
  </si>
  <si>
    <t>RAMNIK</t>
  </si>
  <si>
    <t>LUNAGARIA</t>
  </si>
  <si>
    <t>OPP MAHESH KUNJ K J VEKARIA ROAD RANCHHUD NAGAR SOCIETY</t>
  </si>
  <si>
    <t>SD034506</t>
  </si>
  <si>
    <t>RAMNIKNATHABHAILUNAGARIA</t>
  </si>
  <si>
    <t>KARAK</t>
  </si>
  <si>
    <t>C/O DR S C PANJA 2/2D PANCHANANTOLA LANE S SINTHI CALCUTTA</t>
  </si>
  <si>
    <t>SD034514</t>
  </si>
  <si>
    <t>REKHARANIKARAK</t>
  </si>
  <si>
    <t>MRINAL</t>
  </si>
  <si>
    <t>PANJA</t>
  </si>
  <si>
    <t>PADO</t>
  </si>
  <si>
    <t>VILLAGE PO DEBIPUR DIST BURDWAN PS MEMARI</t>
  </si>
  <si>
    <t>SD034516</t>
  </si>
  <si>
    <t>HEMAT</t>
  </si>
  <si>
    <t>KHUSAL</t>
  </si>
  <si>
    <t>TRAMBADIA</t>
  </si>
  <si>
    <t>KHUSALBHAI</t>
  </si>
  <si>
    <t>OLD CINEMA ROAD VANTHALI SORATH GUJARAT</t>
  </si>
  <si>
    <t>SD034521</t>
  </si>
  <si>
    <t>208,MAYFAIR TOWER CHARMWOOD VILLAGE SURAJKUND ROAD DISTT:FARIDABAD</t>
  </si>
  <si>
    <t>SD034522</t>
  </si>
  <si>
    <t>GANVIRAJ</t>
  </si>
  <si>
    <t>KRISHNANAND</t>
  </si>
  <si>
    <t>K20/T DALAL ESTATE BOMBAY CENTRAL BOMBAY</t>
  </si>
  <si>
    <t>SD034531</t>
  </si>
  <si>
    <t>ASHAKRISHNANANDSAVANT</t>
  </si>
  <si>
    <t>8 NATIONAL PARK LAJPAT NAGAR IV NEW DELHI</t>
  </si>
  <si>
    <t>SD034537</t>
  </si>
  <si>
    <t>14 LAXMI COLONY PRODUCTIVITY ROAD BARODA</t>
  </si>
  <si>
    <t>SD034544</t>
  </si>
  <si>
    <t>JYOTSNABSHAH</t>
  </si>
  <si>
    <t>BIJU</t>
  </si>
  <si>
    <t>BIJOY</t>
  </si>
  <si>
    <t>KIRON</t>
  </si>
  <si>
    <t>BFC84 SALT LAKE CITY SECTOR III CALCUTTA</t>
  </si>
  <si>
    <t>SD034546</t>
  </si>
  <si>
    <t>BIJOYKIRONPAL</t>
  </si>
  <si>
    <t>BINANI</t>
  </si>
  <si>
    <t>BADRI DAS</t>
  </si>
  <si>
    <t>BC/O DAGA TRADING &amp; ENGG CO 5 RAM KUMAR RAKSHIT LANE CALCUTTA</t>
  </si>
  <si>
    <t>SD034554</t>
  </si>
  <si>
    <t>TRIPURI</t>
  </si>
  <si>
    <t>C/O SHRI C M TRIPURI 194 SHOPPING CENTRE KOTA RAHASTHAN</t>
  </si>
  <si>
    <t>SD034556</t>
  </si>
  <si>
    <t>THADATHIL HOUSE SASTRI ROAD KOTTAYAM</t>
  </si>
  <si>
    <t>SD034558</t>
  </si>
  <si>
    <t>ACCPC0489P</t>
  </si>
  <si>
    <t>MEHTA STREET OPP ANGEDIA SERVICE NEAR SAVA SAMITI</t>
  </si>
  <si>
    <t>SD034564</t>
  </si>
  <si>
    <t>PUTTA</t>
  </si>
  <si>
    <t>NO 1/B CHETHANA NILAYA TONACHI KOPPAL EXTENSION SARASWATHIPURAM</t>
  </si>
  <si>
    <t>SD034566</t>
  </si>
  <si>
    <t>NO 1/B CHETHANA NILAYA TONACHI KAPPAL EXTENSION SARASWATHI PURAM</t>
  </si>
  <si>
    <t>SD034567</t>
  </si>
  <si>
    <t>BARHATE</t>
  </si>
  <si>
    <t>S4-1-21 TILAK ROAD HYDERABAD</t>
  </si>
  <si>
    <t>SD034568</t>
  </si>
  <si>
    <t>SHARDADEVIMADHUKARBARHATE</t>
  </si>
  <si>
    <t>H NO B-IV 639 BAZAR KHARADIAN RAJAN MOHALLA LUDHIANA (PB)</t>
  </si>
  <si>
    <t>SD034569</t>
  </si>
  <si>
    <t>JOGINDERPAULKHURANA</t>
  </si>
  <si>
    <t>498/17 KESARI KUNJ NEW UPKAR NAGAR CIVIL LINES LUDHIANA PUNJAB</t>
  </si>
  <si>
    <t>SD034571</t>
  </si>
  <si>
    <t>TRIPTI</t>
  </si>
  <si>
    <t>SUBROTA</t>
  </si>
  <si>
    <t>4/167 VIVEK KHAND-4 GOMTI NAGAR LUCKNOW</t>
  </si>
  <si>
    <t>SD034575</t>
  </si>
  <si>
    <t>24/24 KARACHI KHANA KANPUR</t>
  </si>
  <si>
    <t>SD034585</t>
  </si>
  <si>
    <t>SHIVSHANKARLAL</t>
  </si>
  <si>
    <t>NUCLEAR POWER BOARD HOMI BHABHA ROAD NAVY NAGAR COLABA BOMBAY</t>
  </si>
  <si>
    <t>SD034590</t>
  </si>
  <si>
    <t>MEMON</t>
  </si>
  <si>
    <t>JUBEDABEN</t>
  </si>
  <si>
    <t>JANMOHMED</t>
  </si>
  <si>
    <t>SIDIKBHAI</t>
  </si>
  <si>
    <t>7, RANIBAG SOCIETY RAJGADHI PALANPUR N GUJARAT</t>
  </si>
  <si>
    <t>SD034591</t>
  </si>
  <si>
    <t>MEMONJANMOHMEDSIDIKBHAI</t>
  </si>
  <si>
    <t>SMRITI P-10 SECTOR 12 NOIDA DISTT GHAZIABAD U P</t>
  </si>
  <si>
    <t>SD034597</t>
  </si>
  <si>
    <t>55/64 KAHOO KOTHI KANPUR U P</t>
  </si>
  <si>
    <t>SD034598</t>
  </si>
  <si>
    <t>RIKHAB</t>
  </si>
  <si>
    <t>C/O SIREMAL ACHAL CHAND CHOPRA CLOTH MARKET JODHPUR RAJ</t>
  </si>
  <si>
    <t>SD034599</t>
  </si>
  <si>
    <t>RIKHABRAJCHOPRA</t>
  </si>
  <si>
    <t>DINDLISH</t>
  </si>
  <si>
    <t>E-414 G KAILASH PART II N DELHI</t>
  </si>
  <si>
    <t>SD034602</t>
  </si>
  <si>
    <t>111/120 ASHOK NAGAR KANPUR</t>
  </si>
  <si>
    <t>SD034611</t>
  </si>
  <si>
    <t>CHABRIA</t>
  </si>
  <si>
    <t>32 S S I AREA RAJAJINAGAR BANGALORE-10</t>
  </si>
  <si>
    <t>SD034615</t>
  </si>
  <si>
    <t>HOUSE NO D/45 GALI NO 9 JAIN MANDIR WALI GALI BRAHAM PURI</t>
  </si>
  <si>
    <t>SD034620</t>
  </si>
  <si>
    <t>SANTANA</t>
  </si>
  <si>
    <t>ASIM</t>
  </si>
  <si>
    <t>99-A BELTOLLA ROAD CALCUTTA</t>
  </si>
  <si>
    <t>SD034622</t>
  </si>
  <si>
    <t>AMITSINHA</t>
  </si>
  <si>
    <t>21-4-1093 PETLABURT HYDERABAD</t>
  </si>
  <si>
    <t>SD034624</t>
  </si>
  <si>
    <t>C/O RAJIB KR TANDON 38 SHIVA THAKUR LANE CALCUTTA</t>
  </si>
  <si>
    <t>SD034634</t>
  </si>
  <si>
    <t>C/O SANTOSH KR CHAKLADAR BIDHANGARH CALCUTTA</t>
  </si>
  <si>
    <t>SD034635</t>
  </si>
  <si>
    <t>S30/1D OLD BALLYGUNGE 1ST LANE CALCUTTA</t>
  </si>
  <si>
    <t>SD034640</t>
  </si>
  <si>
    <t>SUDIPKUMARSARKAR</t>
  </si>
  <si>
    <t>SHAMANNA</t>
  </si>
  <si>
    <t>NO 17 OUT HOUSE CENTRAL STREET K P WEST</t>
  </si>
  <si>
    <t>SD034641</t>
  </si>
  <si>
    <t>GYARSI</t>
  </si>
  <si>
    <t>93 DIAMOND HARBOUR ROAD CALCUTTA</t>
  </si>
  <si>
    <t>SD034643</t>
  </si>
  <si>
    <t>SHAMSUKHA</t>
  </si>
  <si>
    <t>C/O L C OIL MILLS PO KHARUPETIA GHAT DT DARRANG ASSAM</t>
  </si>
  <si>
    <t>SD034650</t>
  </si>
  <si>
    <t>KARFA</t>
  </si>
  <si>
    <t>194/B MAHARSHI DEVENDRA ROAD CALCUTTA</t>
  </si>
  <si>
    <t>SD034654</t>
  </si>
  <si>
    <t>BIHIND SUB JAIL CIVIL LINES MOGA</t>
  </si>
  <si>
    <t>SD034655</t>
  </si>
  <si>
    <t>RAJKUMARSOOD</t>
  </si>
  <si>
    <t>D/1 SHASTRI NAGAR JODHPUR</t>
  </si>
  <si>
    <t>SD034658</t>
  </si>
  <si>
    <t>RAMKISHOREPUROHIT</t>
  </si>
  <si>
    <t>RATHNAKAR</t>
  </si>
  <si>
    <t>VITTALARAYA</t>
  </si>
  <si>
    <t>SANOOR ROAD MANGALORE</t>
  </si>
  <si>
    <t>SD034660</t>
  </si>
  <si>
    <t>NSATHISHKAMATH</t>
  </si>
  <si>
    <t>A-49 INDERPURI NEW DELHI</t>
  </si>
  <si>
    <t>SD034668</t>
  </si>
  <si>
    <t>ZUBEDABIBI</t>
  </si>
  <si>
    <t>C/O M/S DILAVERKHAN RAHIMKHAN CO PV 12 AMRATALA LANE CALCUTTA</t>
  </si>
  <si>
    <t>SD034682</t>
  </si>
  <si>
    <t>BAISHAKI APPARTMENT 2ND FLOOR, FLAT NO C-3, 41/1, DHAKURIA STATION ROAD, KOLKATA</t>
  </si>
  <si>
    <t>SD034685</t>
  </si>
  <si>
    <t>SHIVA</t>
  </si>
  <si>
    <t>32/1/1 RAM MOHAN MUKHERJEE LANE PO-SHIBPUR DIST HOWRAH W B</t>
  </si>
  <si>
    <t>SD034688</t>
  </si>
  <si>
    <t>MEGHRAJ</t>
  </si>
  <si>
    <t>ALOK PLASTIC STORES 14 POLLOCK STREET CALCUTTA</t>
  </si>
  <si>
    <t>SD034689</t>
  </si>
  <si>
    <t>G V</t>
  </si>
  <si>
    <t>GURUVAIAH</t>
  </si>
  <si>
    <t>CHETTTY</t>
  </si>
  <si>
    <t>M/S LAKSHMI ENTERPRISES NO 200 FIRST FLOOR R U ROAD BANGALORE</t>
  </si>
  <si>
    <t>SD034698</t>
  </si>
  <si>
    <t>NO 8 PEMMAIAH BLOCK II CROSS J C NAGAR BANGALORE</t>
  </si>
  <si>
    <t>SD034708</t>
  </si>
  <si>
    <t>NAGESHBHATKALLYANPUR</t>
  </si>
  <si>
    <t>MALLA</t>
  </si>
  <si>
    <t>SRI SRINIVASA ENGG INDUSTRY PLOT NO 64 10A CHERLA PALLY HYDERABAD</t>
  </si>
  <si>
    <t>SD034709</t>
  </si>
  <si>
    <t>11-1-939/1 OLD NAUEPALLY HYDERABAD</t>
  </si>
  <si>
    <t>SD034710</t>
  </si>
  <si>
    <t>MALLAIAH</t>
  </si>
  <si>
    <t>11-1-939/1 OLD MALLEPALLY HYDERABAD</t>
  </si>
  <si>
    <t>SD034714</t>
  </si>
  <si>
    <t>KOOLWAL</t>
  </si>
  <si>
    <t>C/O RADHA KISHAN SATYANARAIN C-18 NEW GRAIN MAND CHAND POLE JAIPUR (RAJ)</t>
  </si>
  <si>
    <t>SD034715</t>
  </si>
  <si>
    <t>JC/O RADHA KISHAN SATYANARAIN C-18 NEW GRAIN MANDI CHAND POLE JAIPUR (RAJ)</t>
  </si>
  <si>
    <t>SD034716</t>
  </si>
  <si>
    <t>KESARIMAL</t>
  </si>
  <si>
    <t>RUNWAL</t>
  </si>
  <si>
    <t>NANDALAL</t>
  </si>
  <si>
    <t>219 KAMARAJ ROAD BANGALORE</t>
  </si>
  <si>
    <t>SD034717</t>
  </si>
  <si>
    <t>103/1233 SHRINAGAR APPT SOLA ROAD NARANPURA AHMEDABAD</t>
  </si>
  <si>
    <t>SD034718</t>
  </si>
  <si>
    <t>CHAYAASHAH</t>
  </si>
  <si>
    <t>SACHINDRA</t>
  </si>
  <si>
    <t>CHAKROBORTY</t>
  </si>
  <si>
    <t>17 C P W D ROAD CALCUTTA</t>
  </si>
  <si>
    <t>SD034721</t>
  </si>
  <si>
    <t>JIVARAJ VANAARSI KHADKI CHANASMA N GUJARAT</t>
  </si>
  <si>
    <t>SD034723</t>
  </si>
  <si>
    <t>SANJAYKUMARMAHENDRABHAISHAH</t>
  </si>
  <si>
    <t>LABHURAM</t>
  </si>
  <si>
    <t>RAJINDER GHAI 6 STOCK EXCH BLDG LUDHIANA</t>
  </si>
  <si>
    <t>SD034725</t>
  </si>
  <si>
    <t>C/O MOHANLAL SONI 196 JAMUNALAL BAZAZ STREET CALCUTTA</t>
  </si>
  <si>
    <t>SD034730</t>
  </si>
  <si>
    <t>BADRIVISHAL</t>
  </si>
  <si>
    <t>15-7-521 BEGUM BAZAR HYDERABAD A P</t>
  </si>
  <si>
    <t>SD034740</t>
  </si>
  <si>
    <t>A-3/142 JANAK PURI NEW DELHI</t>
  </si>
  <si>
    <t>SD034741</t>
  </si>
  <si>
    <t>PRADEEPCHUGH</t>
  </si>
  <si>
    <t>2/128 NAKUL GALI VISHWAS NAGAR SHAHDARA</t>
  </si>
  <si>
    <t>SD034743</t>
  </si>
  <si>
    <t>DEENA</t>
  </si>
  <si>
    <t>D-5/1 S K V NAGAR G E B COLONY PANANDHRO</t>
  </si>
  <si>
    <t>SD034745</t>
  </si>
  <si>
    <t>OBEROI BUILDING ROOM NO 3 BHADRA WADI VERSOVA RD ANDHERI (W) BOMBAY</t>
  </si>
  <si>
    <t>SD034753</t>
  </si>
  <si>
    <t>DILIPNAGINLALPARIKH</t>
  </si>
  <si>
    <t>KHATTAR</t>
  </si>
  <si>
    <t>9 GOPAL NAGAR PO TILAK NAGAR NEW DELHI</t>
  </si>
  <si>
    <t>SD034754</t>
  </si>
  <si>
    <t>ATLURI</t>
  </si>
  <si>
    <t>VISWANARAYANA</t>
  </si>
  <si>
    <t>NARAYANARAO</t>
  </si>
  <si>
    <t>H NO 4-1-51 ATLURIVARI ST OLD TOWN NARASARAOPET</t>
  </si>
  <si>
    <t>SD034757</t>
  </si>
  <si>
    <t>CHERYL</t>
  </si>
  <si>
    <t>MELLO</t>
  </si>
  <si>
    <t>AVINASH PLOT NO 349 33RD ROAD, TPS III BANDRA, MUMBAI</t>
  </si>
  <si>
    <t>SD034758</t>
  </si>
  <si>
    <t>SELINADMELLO</t>
  </si>
  <si>
    <t>I-1/108 LAJPAT NAGAR 1 NEW DELHI</t>
  </si>
  <si>
    <t>SD034760</t>
  </si>
  <si>
    <t>HARSHWARDHAN</t>
  </si>
  <si>
    <t>INDRARAJ</t>
  </si>
  <si>
    <t>BACHCHHRAJ</t>
  </si>
  <si>
    <t>KOTHARI KRISHI KENDRA S D O ROAD KHAGARIA BIHAR</t>
  </si>
  <si>
    <t>SD034768</t>
  </si>
  <si>
    <t>BANGUR</t>
  </si>
  <si>
    <t>GARULALJI</t>
  </si>
  <si>
    <t>RAMPRATAP SHEONATH BADU BAZAR DIDWANA</t>
  </si>
  <si>
    <t>SD034769</t>
  </si>
  <si>
    <t>KEJRIWAL SALES 132, NEW ATISH MARKET JAIPUR</t>
  </si>
  <si>
    <t>SD034771</t>
  </si>
  <si>
    <t>NO 678 11TH MAIN ROAD IV BBLOCK JAYANAGAR BANGALORE</t>
  </si>
  <si>
    <t>SD034787</t>
  </si>
  <si>
    <t>92 CIRCULAR ROAD SHANDARA DELHI</t>
  </si>
  <si>
    <t>SD034790</t>
  </si>
  <si>
    <t>BINDAL</t>
  </si>
  <si>
    <t>1895 KUCHA CHELAN KHARI BAOLI DELHI</t>
  </si>
  <si>
    <t>SD034791</t>
  </si>
  <si>
    <t>143 COLLIN ST CALCUTTA</t>
  </si>
  <si>
    <t>SD034795</t>
  </si>
  <si>
    <t>RANJANADEVIMANDAL</t>
  </si>
  <si>
    <t>RIMA</t>
  </si>
  <si>
    <t>DOUGALL</t>
  </si>
  <si>
    <t>BUNGLOW NO. 440, RUDRAKSH, BANER ROAD, AUNDH, PUNE</t>
  </si>
  <si>
    <t>SD034799</t>
  </si>
  <si>
    <t>ALLOY STEEL MERCANTILES 40 STRAND RD 2ND FLOOR R NO-55A CALCUTTA</t>
  </si>
  <si>
    <t>SD034806</t>
  </si>
  <si>
    <t>BRIJVALLABH</t>
  </si>
  <si>
    <t>C/O BONGAIGAON ROLLER FLOWER T R PHOOKAN ROAD FANCY BAZAR GOUHATI</t>
  </si>
  <si>
    <t>SD034810</t>
  </si>
  <si>
    <t>C/O J K SYNTHETICS LTD JAYKAYNAGAR KOTA</t>
  </si>
  <si>
    <t>SD034814</t>
  </si>
  <si>
    <t>GIREESH</t>
  </si>
  <si>
    <t>3766 GANGORI BAZAR OPP RATH KHANA JAIPUR RAJ</t>
  </si>
  <si>
    <t>SD034817</t>
  </si>
  <si>
    <t>NEK</t>
  </si>
  <si>
    <t>GIRWAR</t>
  </si>
  <si>
    <t>NCONTRACTOR KANSURA KOTA-4 RAJ</t>
  </si>
  <si>
    <t>SD034824</t>
  </si>
  <si>
    <t>1603/114 GANESH PURA A TRI NAGAR DELHI</t>
  </si>
  <si>
    <t>SD034826</t>
  </si>
  <si>
    <t>VEDPARKASHGUPTA</t>
  </si>
  <si>
    <t>190 CIVIL LINES SOUTH MUZAFFAR NAGAR U P</t>
  </si>
  <si>
    <t>SD034836</t>
  </si>
  <si>
    <t>O-45 ANDHA MUGHAL PRATAP NAGAR DELHI-7</t>
  </si>
  <si>
    <t>SD034839</t>
  </si>
  <si>
    <t>SHEGOL</t>
  </si>
  <si>
    <t>AF 51 BALI NAGAR NEW DELHI</t>
  </si>
  <si>
    <t>SD034840</t>
  </si>
  <si>
    <t>TRIVENI</t>
  </si>
  <si>
    <t>RAMKISHORE</t>
  </si>
  <si>
    <t>B-58 SAKET COLONY ADARSH NAGAR JAIPUR</t>
  </si>
  <si>
    <t>SD034848</t>
  </si>
  <si>
    <t>40/4 NANIKHADKI RAKHIAL AHMEDABAD</t>
  </si>
  <si>
    <t>SD034863</t>
  </si>
  <si>
    <t>BHAGMAL</t>
  </si>
  <si>
    <t>A-127 DEFENCE COLONY N DELHI</t>
  </si>
  <si>
    <t>SD034864</t>
  </si>
  <si>
    <t>SUVARNABEN</t>
  </si>
  <si>
    <t>KESHAVBHAI</t>
  </si>
  <si>
    <t>53 VIMAL SOCIETY MAKARPURA ROAD BARODA</t>
  </si>
  <si>
    <t>SD034868</t>
  </si>
  <si>
    <t>ONKARMAL BANSIDHAR SONS 445 CHAND POLE BAZAR JAIPUR</t>
  </si>
  <si>
    <t>SD034871</t>
  </si>
  <si>
    <t>MEHTA NIWAS NEAR WOOLLEN GODOWN VANDAFALI ST NO 1</t>
  </si>
  <si>
    <t>SD034877</t>
  </si>
  <si>
    <t>33 MAHARSHI DEVENDRA ROAD CALCUTTA</t>
  </si>
  <si>
    <t>SD034880</t>
  </si>
  <si>
    <t>SURESHCHANDRAJAIN</t>
  </si>
  <si>
    <t>JAYKRISHNALAL</t>
  </si>
  <si>
    <t>14 AMARAPALI SOCIETY NEAR JALARAM COMPLEX O N G C RD ANKLESHWAR</t>
  </si>
  <si>
    <t>SD034886</t>
  </si>
  <si>
    <t>S/364 GREATER KAILASH TWO NEW DELHI</t>
  </si>
  <si>
    <t>SD034887</t>
  </si>
  <si>
    <t>CHANDERARORA</t>
  </si>
  <si>
    <t>SD034890</t>
  </si>
  <si>
    <t>SD034898</t>
  </si>
  <si>
    <t>E/2 PREMKUNJ COOP H SOC LTD MIRAMBICA ROAD NURANPURA</t>
  </si>
  <si>
    <t>SD034899</t>
  </si>
  <si>
    <t>ANILKUMARAMBALALPATEL</t>
  </si>
  <si>
    <t>BISHESWAR</t>
  </si>
  <si>
    <t>54/1 NAYA GANJ KANPUR</t>
  </si>
  <si>
    <t>SD034900</t>
  </si>
  <si>
    <t>D-170 BAPU NAGAR JAGRAJ MARG JAIPUR RAJASTHAN</t>
  </si>
  <si>
    <t>SD034909</t>
  </si>
  <si>
    <t>RAMKRISHANBHARGAVA</t>
  </si>
  <si>
    <t>10 ATTERSUIYA ALLAHABAD</t>
  </si>
  <si>
    <t>SD034910</t>
  </si>
  <si>
    <t>MOHARILAL</t>
  </si>
  <si>
    <t>UJALA C49A AMBABARI JAIPUR</t>
  </si>
  <si>
    <t>SD034922</t>
  </si>
  <si>
    <t>YOGUL</t>
  </si>
  <si>
    <t>128/F/25 KIDWAI NAGAR KANPUR</t>
  </si>
  <si>
    <t>SD034924</t>
  </si>
  <si>
    <t>NIGAMI</t>
  </si>
  <si>
    <t>98 VIVEKANAND PURI AZAD MARG DELHI</t>
  </si>
  <si>
    <t>SD034928</t>
  </si>
  <si>
    <t>KARTA</t>
  </si>
  <si>
    <t>C4H/94 POCKET NO 9 JANAK PURI NEW DELHI</t>
  </si>
  <si>
    <t>SD034936</t>
  </si>
  <si>
    <t>305A MANSAROVAR CHINCHOLI GATE MALAD WEST</t>
  </si>
  <si>
    <t>SD034937</t>
  </si>
  <si>
    <t>LALITABEN</t>
  </si>
  <si>
    <t>INDRAVADEN</t>
  </si>
  <si>
    <t>2-HARI GANGA CO-OP HSG SOC OPP C M C INDIA ODHAV ROAD AHMEDABAD</t>
  </si>
  <si>
    <t>SD034963</t>
  </si>
  <si>
    <t>BHAR</t>
  </si>
  <si>
    <t>PUR</t>
  </si>
  <si>
    <t>ASAIB</t>
  </si>
  <si>
    <t>ASIS THE MALL KAPURTHALA</t>
  </si>
  <si>
    <t>SD034973</t>
  </si>
  <si>
    <t>REKHI</t>
  </si>
  <si>
    <t>41 HANHAR APPARTMENTS BORING CANAL RD EAST PATNA</t>
  </si>
  <si>
    <t>SD034978</t>
  </si>
  <si>
    <t>87/174,ACHARYA NAGAR KANPUR</t>
  </si>
  <si>
    <t>SD034979</t>
  </si>
  <si>
    <t>JASHWANT</t>
  </si>
  <si>
    <t>34/A SAUJANYA APPARTMENT 3RD FLOOR 23 BHARDAWADI ANDHERI (W) BOMBAY</t>
  </si>
  <si>
    <t>SD034980</t>
  </si>
  <si>
    <t>NAYNASHAH</t>
  </si>
  <si>
    <t>HARLAL</t>
  </si>
  <si>
    <t>C-II-2251 VASANT KUNJ NEW DELHI</t>
  </si>
  <si>
    <t>SD034988</t>
  </si>
  <si>
    <t>5B LAL BAUG SOC NAVA WADEJ AHMEDABAD</t>
  </si>
  <si>
    <t>SD034989</t>
  </si>
  <si>
    <t>PADMAVATIATRIVEDI</t>
  </si>
  <si>
    <t>BHAGWAN PRASAD</t>
  </si>
  <si>
    <t>404 MADHUVAN VASANT LEELA PHASE I GODBUNDER ROAD WAGHBIL THANE</t>
  </si>
  <si>
    <t>SD034991</t>
  </si>
  <si>
    <t>NEHRUDEVIBHAGWANSINGH</t>
  </si>
  <si>
    <t>MUNILAL</t>
  </si>
  <si>
    <t>SUBASHL STORE POST NOKHA DIST BIKANER RAJASTHAN</t>
  </si>
  <si>
    <t>SD034993</t>
  </si>
  <si>
    <t>SWAPAN</t>
  </si>
  <si>
    <t>NITYANANDA</t>
  </si>
  <si>
    <t>17 HEM CHANDRA MUKHERJEE RD BARISHA CALCUTTA</t>
  </si>
  <si>
    <t>SD034994</t>
  </si>
  <si>
    <t>JAYADEBNATH</t>
  </si>
  <si>
    <t>PADMESH</t>
  </si>
  <si>
    <t>DEODUTT</t>
  </si>
  <si>
    <t>GUPTA BHAVAN SITABULDI NAGPUR-12</t>
  </si>
  <si>
    <t>SD034998</t>
  </si>
  <si>
    <t>MAHESHGUPTA</t>
  </si>
  <si>
    <t>C/O MODY BUILDING LTD 27 SIR R N MUKHERJEE ROAD CALCUTTA</t>
  </si>
  <si>
    <t>SD034999</t>
  </si>
  <si>
    <t>MUNNALAL</t>
  </si>
  <si>
    <t>BUXJI</t>
  </si>
  <si>
    <t>PLOT NO B-364 JANTA COLONY MEENU HOUSE JAIPUR</t>
  </si>
  <si>
    <t>SD035009</t>
  </si>
  <si>
    <t>S ANANTHA</t>
  </si>
  <si>
    <t>C/O ACCONTS DEPT BHARAT FRITZ WERNER (P) LTD PEENYA YESHWANTHPUR P O BANGALORE</t>
  </si>
  <si>
    <t>SD035019</t>
  </si>
  <si>
    <t>67 RAM TIRTH MARG NARHI LUCKNOW</t>
  </si>
  <si>
    <t>SD035025</t>
  </si>
  <si>
    <t>DESHABRATA</t>
  </si>
  <si>
    <t>FLAT 2A 389 PARNASREE CALCUTTA 11-036-PZ-7502 CAL VA(G)</t>
  </si>
  <si>
    <t>SD035027</t>
  </si>
  <si>
    <t>SD035029</t>
  </si>
  <si>
    <t>RAMESHCHANDRAGROVER</t>
  </si>
  <si>
    <t>C/O CHILLIES TRADERS 238 6TH MAIN RD APMC YARD YESHWATHPUR BANGALORE</t>
  </si>
  <si>
    <t>SD035034</t>
  </si>
  <si>
    <t>SAKARCHAND</t>
  </si>
  <si>
    <t>17 B BALKRISHNA BHAVAN SHREE CHEMICAL COMPOUND AAREY ROAD GOREGAON EAST</t>
  </si>
  <si>
    <t>SD035038</t>
  </si>
  <si>
    <t>KEYURRAMESHCHANDRASHAH</t>
  </si>
  <si>
    <t>THANUKKODI</t>
  </si>
  <si>
    <t>SETAYRAMA</t>
  </si>
  <si>
    <t>LINGAM</t>
  </si>
  <si>
    <t>61 SUDALAIMADAN KOIL ST TOWN TIRUNELVELI</t>
  </si>
  <si>
    <t>SD035053</t>
  </si>
  <si>
    <t>A-82 SECTOR-17 NOIDA</t>
  </si>
  <si>
    <t>SD035057</t>
  </si>
  <si>
    <t>SQF 15 JAYKAYNAGAR KOTA-3</t>
  </si>
  <si>
    <t>SD035059</t>
  </si>
  <si>
    <t>KIRANMAHESHWARI</t>
  </si>
  <si>
    <t>C/O NAVKAR XEROE BARWALA GHELASHAL DIST AHMEDABAD</t>
  </si>
  <si>
    <t>SD035061</t>
  </si>
  <si>
    <t>TUGAN</t>
  </si>
  <si>
    <t>C/O MEGHRAJ HARI PRASAD BERI WALA ANAND NAGAR SIKAR</t>
  </si>
  <si>
    <t>SD035062</t>
  </si>
  <si>
    <t>401-A SAMBHAVNATH TOWER SUDHA PARK SHANTI PATH GHATKOPAR EAST MUMBAI</t>
  </si>
  <si>
    <t>SD035068</t>
  </si>
  <si>
    <t>KUNDANIKAKISHORKUMAR</t>
  </si>
  <si>
    <t>VAMSI JAGA KANTE UG K</t>
  </si>
  <si>
    <t>SATYANARAY</t>
  </si>
  <si>
    <t>C/O K V SATYANARAYANA S-1, SAI SAROVARAM, 82-6-2/IE,2ND LINE, VIDYUTH COLONY,RAJAHMUNDRY</t>
  </si>
  <si>
    <t>SD035074</t>
  </si>
  <si>
    <t>BHUPATLAL</t>
  </si>
  <si>
    <t>VIR SAURABH JIVAN VIHAR SOCIETY BEHIND MAHILA COLLEGE</t>
  </si>
  <si>
    <t>SD035080</t>
  </si>
  <si>
    <t>NAGINDAS B</t>
  </si>
  <si>
    <t>KHIMJI RAMDAS LIC POST BOX NO-19 MUSCAT SULTANATE OF OMAN</t>
  </si>
  <si>
    <t>SD035082</t>
  </si>
  <si>
    <t>SADARUDDIN</t>
  </si>
  <si>
    <t>RAMJAN</t>
  </si>
  <si>
    <t>RAMJAN ALLI</t>
  </si>
  <si>
    <t>BHIMJI</t>
  </si>
  <si>
    <t>C/O RAMJAN ALLI BHIMJI AT/PO ANGUL DIST DHENKANAL ORISSA INDIA</t>
  </si>
  <si>
    <t>SD035085</t>
  </si>
  <si>
    <t>RAJESBHOGILALSHAH</t>
  </si>
  <si>
    <t>PRATIK</t>
  </si>
  <si>
    <t>SAILA</t>
  </si>
  <si>
    <t>475 BLOCK-K NEW ALIPORE CALCUTTA</t>
  </si>
  <si>
    <t>SD035092</t>
  </si>
  <si>
    <t>KALPANACHOWDHURY</t>
  </si>
  <si>
    <t>56-R MODEL TOWN SONEPAT</t>
  </si>
  <si>
    <t>SD035097</t>
  </si>
  <si>
    <t>KANNAIAH</t>
  </si>
  <si>
    <t>GANDAMANENI</t>
  </si>
  <si>
    <t>653B BHAVANI NAGAR TIRUPATI</t>
  </si>
  <si>
    <t>SD035100</t>
  </si>
  <si>
    <t>JHAMB</t>
  </si>
  <si>
    <t>D-20 VISHKARMA COLONY M B ROAD P O BADARPUR NEW DELHI</t>
  </si>
  <si>
    <t>SD035101</t>
  </si>
  <si>
    <t>NARAYANJI</t>
  </si>
  <si>
    <t>SD035108</t>
  </si>
  <si>
    <t>A S K</t>
  </si>
  <si>
    <t>ANJANEYULU</t>
  </si>
  <si>
    <t>C/O A S K V ANJANEYULU SRI LAKSHMI GANESH MILL STORES MAIN ROAD PEDDAPURAM</t>
  </si>
  <si>
    <t>SD035125</t>
  </si>
  <si>
    <t>ARAJESH</t>
  </si>
  <si>
    <t>SHEVANTHI</t>
  </si>
  <si>
    <t>SANTOSHI TEXTORIUM CLOTH MERCHANT MANDIPETH DAVANGERE (KARNATAKA STATE)</t>
  </si>
  <si>
    <t>SD035126</t>
  </si>
  <si>
    <t>BVARDICHAND</t>
  </si>
  <si>
    <t>BHABUTHMAZJI</t>
  </si>
  <si>
    <t>SANTOSHI TEXTORIUM CLOTH MERCHANT MANDIPETH DAVANGERE (KARANATAKA STATE)</t>
  </si>
  <si>
    <t>SD035127</t>
  </si>
  <si>
    <t>GOURVINDER</t>
  </si>
  <si>
    <t>119/157 OM NAGAR KANPUR</t>
  </si>
  <si>
    <t>SD035129</t>
  </si>
  <si>
    <t>HIMMATSINGH</t>
  </si>
  <si>
    <t>SULTAN</t>
  </si>
  <si>
    <t>FLAT NO PL-6-7/7 SECTOR 17 NEW PANVEL NEW MUMBAI</t>
  </si>
  <si>
    <t>SD035135</t>
  </si>
  <si>
    <t>LEELARAWAT</t>
  </si>
  <si>
    <t>PUNAMEHAND</t>
  </si>
  <si>
    <t>3371 MATRUKURPA REWADAS POLE MANGAL PAREKH KHANCHO SHAHPUR AHMEDABAD</t>
  </si>
  <si>
    <t>SD035137</t>
  </si>
  <si>
    <t>SUBBULAKSHMI</t>
  </si>
  <si>
    <t>42 NORTH AVANI MOOLA STREET MADURAI</t>
  </si>
  <si>
    <t>SD035138</t>
  </si>
  <si>
    <t>MMATHURAVALLI</t>
  </si>
  <si>
    <t>C/O KASLIWAL TENT HOUSE OVAFLA BAZAR TONK RAJASTHAN</t>
  </si>
  <si>
    <t>SD035145</t>
  </si>
  <si>
    <t>BUNDELA</t>
  </si>
  <si>
    <t>PC/O PRABHU DAYAL BUNDELA BOOK SELLER PO BAGAR JHUNJHUNU (RAJASTHAN)</t>
  </si>
  <si>
    <t>SD035152</t>
  </si>
  <si>
    <t>C/O DR S C PANJA 2/2D PANCHANANTOLA LANE SOUTH SINTHI CALCUTTA</t>
  </si>
  <si>
    <t>SD035153</t>
  </si>
  <si>
    <t>117/H2/3 PANDU NAGAR KANPUR</t>
  </si>
  <si>
    <t>SD035154</t>
  </si>
  <si>
    <t>DAYANARAINNIGAM</t>
  </si>
  <si>
    <t>MOOL CHAND HOSPITAL LAJPAT NAGAR III NEW DELHI</t>
  </si>
  <si>
    <t>SD035155</t>
  </si>
  <si>
    <t>JAGDISHCHANDSAGGAR</t>
  </si>
  <si>
    <t>HOUSE NO 25 INSIDE OLD COTTON FACTORY KRISHNA NAGAR HISSAR HARYANA</t>
  </si>
  <si>
    <t>SD035158</t>
  </si>
  <si>
    <t>BIMAL</t>
  </si>
  <si>
    <t>BIBHUTI BHAVAN 300 301 BANGUR PARK PO RISHRA DT HOOGHLY</t>
  </si>
  <si>
    <t>SD035161</t>
  </si>
  <si>
    <t>MITRAPRASADBANERJEE</t>
  </si>
  <si>
    <t>DEVKINANDAN</t>
  </si>
  <si>
    <t>C/O M/S RAMLAL DEVKI NANDAN 29A SIR HARIRAM GOENKA STREET CALCUTTA</t>
  </si>
  <si>
    <t>SD035163</t>
  </si>
  <si>
    <t>BIBHUTI BHAVAN 300 301 BANGUR PARK P O RISHRA</t>
  </si>
  <si>
    <t>SD035165</t>
  </si>
  <si>
    <t>SAMSUDEEN</t>
  </si>
  <si>
    <t>ABOOBACKER</t>
  </si>
  <si>
    <t>TESTER</t>
  </si>
  <si>
    <t>MALIAKKEL HOUSE PO KALLOOR VIA VADAKKEKADU DT TRICHUR KERALA</t>
  </si>
  <si>
    <t>SD035169</t>
  </si>
  <si>
    <t>C-5/22B KESHAV PURAM DELHI</t>
  </si>
  <si>
    <t>SD035174</t>
  </si>
  <si>
    <t>GUNDECHA</t>
  </si>
  <si>
    <t>SUKHRAJ</t>
  </si>
  <si>
    <t>C/O ANAND VASTU BHANDAR MAIN BAZAR SOJAT RD</t>
  </si>
  <si>
    <t>SD035179</t>
  </si>
  <si>
    <t>124-2-3-1 MANICKTOLA STREET CALCUTTA</t>
  </si>
  <si>
    <t>SD035181</t>
  </si>
  <si>
    <t>LAXMIDAS</t>
  </si>
  <si>
    <t>KATIRA</t>
  </si>
  <si>
    <t>PARISH RAM OPP BUS STATION VERAVAL</t>
  </si>
  <si>
    <t>SD035187</t>
  </si>
  <si>
    <t>DHRUJIMANSUKHLALKATIRA</t>
  </si>
  <si>
    <t>RUKSHMANI</t>
  </si>
  <si>
    <t>PARISHRAM OPP BUS STATION VERAVAL</t>
  </si>
  <si>
    <t>SD035188</t>
  </si>
  <si>
    <t>HITESHMANSUKHLALKATIRA</t>
  </si>
  <si>
    <t>DAMAN</t>
  </si>
  <si>
    <t>C/O M/S ACHROO MAL JAIN &amp; SONS RAILWAY ROAD NAWASHAR DOABA</t>
  </si>
  <si>
    <t>SD035193</t>
  </si>
  <si>
    <t>LAKSHMI NIWAS MARUTHI NAGAR EXTENSION BIKSHANDAR KOIL POST TIRUCHIRAPALLI</t>
  </si>
  <si>
    <t>SD035196</t>
  </si>
  <si>
    <t>SHEWAKRAMANI</t>
  </si>
  <si>
    <t>T M</t>
  </si>
  <si>
    <t>SHEWAK</t>
  </si>
  <si>
    <t>C/O THANWARDAS SHEWAKARMANI GROUND FLOOR 13/4 A MIRZA GHALIB ST CALCUTTA</t>
  </si>
  <si>
    <t>SD035199</t>
  </si>
  <si>
    <t>MALIRAM</t>
  </si>
  <si>
    <t>RATHOR COLONY UTKAL AGENCY PO RAJ GANJPUR DIST SUNDER GARH ORISSA</t>
  </si>
  <si>
    <t>SD035201</t>
  </si>
  <si>
    <t>ARAVINDA</t>
  </si>
  <si>
    <t>K NARAYANA SHENOY MADHAVA SADHAN AMBALPADY</t>
  </si>
  <si>
    <t>SD035203</t>
  </si>
  <si>
    <t>C/O R D MISRA ALLAHABAD BANK HAZRAT GANJ LUCKNOW U P</t>
  </si>
  <si>
    <t>SD035218</t>
  </si>
  <si>
    <t>URMILAMISRA</t>
  </si>
  <si>
    <t>10 CLIVE ROW 4TH FLOOR ROOM NO 3A CALCUTTA</t>
  </si>
  <si>
    <t>SD035229</t>
  </si>
  <si>
    <t>AJAYKUMARCHANDAK</t>
  </si>
  <si>
    <t>DEORA</t>
  </si>
  <si>
    <t>B-I 928/1 STREET NO 8 DEEPNAGAR CIVIL LINES LUDHIANA</t>
  </si>
  <si>
    <t>SD035230</t>
  </si>
  <si>
    <t>MALAHOTRA</t>
  </si>
  <si>
    <t>A 453 SARITA VIHAR MATHURA RD NEW DELHI</t>
  </si>
  <si>
    <t>SD035231</t>
  </si>
  <si>
    <t>VBMALHOTRA</t>
  </si>
  <si>
    <t>GULDIP</t>
  </si>
  <si>
    <t>KATAR</t>
  </si>
  <si>
    <t>109 SECTOR 28A CHANDIGARH</t>
  </si>
  <si>
    <t>SD035232</t>
  </si>
  <si>
    <t>SURJITKAUR</t>
  </si>
  <si>
    <t>G S F C LTD G S F C FERTILIZER DEPOT NEAR BUS STAND SANAND</t>
  </si>
  <si>
    <t>SD035234</t>
  </si>
  <si>
    <t>CHANDRAVADAN</t>
  </si>
  <si>
    <t>MANDIRWALI POLE UMRETH DT KAIRA GUJARAT</t>
  </si>
  <si>
    <t>SD035237</t>
  </si>
  <si>
    <t>DEVYANICHANDRAVADANJOSHI</t>
  </si>
  <si>
    <t>SAMANI</t>
  </si>
  <si>
    <t>JANTILAL</t>
  </si>
  <si>
    <t>C/O SAMANI BROS GRAIN MERCHANT SURAJKARADI DT JAMNAGAR ST GUJARAT</t>
  </si>
  <si>
    <t>SD035239</t>
  </si>
  <si>
    <t>VITTAL</t>
  </si>
  <si>
    <t>S/O P VITTAL MALLYA ANUGRAHA GANDHI NAGAR MAIN ROAD CHIKMAGALURE</t>
  </si>
  <si>
    <t>SD035243</t>
  </si>
  <si>
    <t>ACGPM4898Q</t>
  </si>
  <si>
    <t>YOGESHKUMAR</t>
  </si>
  <si>
    <t>KAGDA</t>
  </si>
  <si>
    <t>C/O DAMODAR PANACHAND KANSARA BAZZAR MAHUVA</t>
  </si>
  <si>
    <t>SD035250</t>
  </si>
  <si>
    <t>RAMESHLAL</t>
  </si>
  <si>
    <t>IC/O GARG CLINIC ZIRA HOUSE F &amp; K</t>
  </si>
  <si>
    <t>SD035251</t>
  </si>
  <si>
    <t>INDRAAGGARWAL</t>
  </si>
  <si>
    <t>RAMKRISHNA LANE RATH TALA DT HOOGHLY W BENGAL</t>
  </si>
  <si>
    <t>SD035253</t>
  </si>
  <si>
    <t>SWARUPABHATTACHARYYA</t>
  </si>
  <si>
    <t>H-132 ASHOK VIHAR 1 DELHI</t>
  </si>
  <si>
    <t>SD035256</t>
  </si>
  <si>
    <t>ADM R</t>
  </si>
  <si>
    <t>C-41 RIVER NEST P V S M PLOT 312 NORTH MAIN ROAD KOREGAON PARK PUNE</t>
  </si>
  <si>
    <t>SD035258</t>
  </si>
  <si>
    <t>DEODHAR</t>
  </si>
  <si>
    <t>GUPTA BHAWAN SITABULDI NAGPUR</t>
  </si>
  <si>
    <t>SD035261</t>
  </si>
  <si>
    <t>C/O UNION BANK OF INDIA JAWALA HERI MARKET PASCHIM VIHAR NEW DELHI</t>
  </si>
  <si>
    <t>SD035265</t>
  </si>
  <si>
    <t>MAND</t>
  </si>
  <si>
    <t>SD035266</t>
  </si>
  <si>
    <t>PER</t>
  </si>
  <si>
    <t>CHARUVIL HOUSE EDAYARANMULA KERALA STATE</t>
  </si>
  <si>
    <t>SD035276</t>
  </si>
  <si>
    <t>ADCPP2077R</t>
  </si>
  <si>
    <t>QUASIM</t>
  </si>
  <si>
    <t>SIDDIQUI</t>
  </si>
  <si>
    <t>LATE SH KHALIL</t>
  </si>
  <si>
    <t>AHMAD</t>
  </si>
  <si>
    <t>SIDDIQUI NURSING HOME OPP B N COLLEGE GOLA ROAD BAKERGANJ PATNA</t>
  </si>
  <si>
    <t>SD035277</t>
  </si>
  <si>
    <t>33 SHYAM ROAD PO NAIHATI DIST 24 PGS N</t>
  </si>
  <si>
    <t>SD035289</t>
  </si>
  <si>
    <t>SAJJANLAL</t>
  </si>
  <si>
    <t>409 NEELA - A OPP USHA HOSPITAL S V P ROAD BORVLI (W) BOMBAY</t>
  </si>
  <si>
    <t>SD035290</t>
  </si>
  <si>
    <t>NO 6/3 KOTHANDA RAMAR KOIL ST WEST MAMBALAM MADRAS</t>
  </si>
  <si>
    <t>SD035292</t>
  </si>
  <si>
    <t>22-G KITCHLU NAGAR LUDHIANA</t>
  </si>
  <si>
    <t>SD035294</t>
  </si>
  <si>
    <t>AYVPN9303Q</t>
  </si>
  <si>
    <t>SATNAM</t>
  </si>
  <si>
    <t>B-8 FARMERS APPARTMENTS SECTOR 13 ROHINI DELHI</t>
  </si>
  <si>
    <t>SD035296</t>
  </si>
  <si>
    <t>381B POCKET-2 MAYUR VIHAR NEW DELHI</t>
  </si>
  <si>
    <t>SD035297</t>
  </si>
  <si>
    <t>TABANI</t>
  </si>
  <si>
    <t>JUSAB</t>
  </si>
  <si>
    <t>PANDU COLONY 2ND FLOOR NEAR POLICE STN MEK CO WALA MUMBRA DIST THANE</t>
  </si>
  <si>
    <t>SD035299</t>
  </si>
  <si>
    <t>18/127 KURSWAN KANPUR</t>
  </si>
  <si>
    <t>SD035302</t>
  </si>
  <si>
    <t>12/530 GWAL TOLI KANPUR-1 U P</t>
  </si>
  <si>
    <t>SD035307</t>
  </si>
  <si>
    <t>1 COLOOTOLA STREET CALCUTTA</t>
  </si>
  <si>
    <t>SD035308</t>
  </si>
  <si>
    <t>SURANA</t>
  </si>
  <si>
    <t>VC/O MADAN TRADING CORP 55 EZRA STREET CALCUTTA</t>
  </si>
  <si>
    <t>SD035310</t>
  </si>
  <si>
    <t>2 BANK ENCLAVE RING ROAD RAJOURI GARDEN NEW DELHI</t>
  </si>
  <si>
    <t>SD035311</t>
  </si>
  <si>
    <t>SANTOSHSABHARWAL</t>
  </si>
  <si>
    <t>H NO L-79 NEW COLONY GURGAON</t>
  </si>
  <si>
    <t>SD035314</t>
  </si>
  <si>
    <t>RMADAN LAL P SONS SAREE MERCHANTS 44AMINABAD PARK LUCKNOW</t>
  </si>
  <si>
    <t>SD035316</t>
  </si>
  <si>
    <t>KOTHI NO 152 SECTOR 14 SONIPAT</t>
  </si>
  <si>
    <t>SD035317</t>
  </si>
  <si>
    <t>SURINDERKUMARARORA</t>
  </si>
  <si>
    <t>BANAMALI</t>
  </si>
  <si>
    <t>MAHAKUL</t>
  </si>
  <si>
    <t>C/O ANDREW YULE CO LTD 8 CLIVE ROW CALCUTTA</t>
  </si>
  <si>
    <t>SD035321</t>
  </si>
  <si>
    <t>`ANNSNUTHA` 488 K R R GARDENS MULGESH PALYA BANGALORE-17</t>
  </si>
  <si>
    <t>SD035327</t>
  </si>
  <si>
    <t>SIVASANKARAN</t>
  </si>
  <si>
    <t>UNNITHAN</t>
  </si>
  <si>
    <t>MADHAVAKURUP</t>
  </si>
  <si>
    <t>MADHAVA</t>
  </si>
  <si>
    <t>SREE SANKARA MUKKADA PARIPPALLY KOLLAM DIST KERALA -</t>
  </si>
  <si>
    <t>SD035332</t>
  </si>
  <si>
    <t>BELPS8923J</t>
  </si>
  <si>
    <t>DEVARAJULU</t>
  </si>
  <si>
    <t>NAGIAH</t>
  </si>
  <si>
    <t>70 VELLALA STREET AYNAVARAM MADRAS -23</t>
  </si>
  <si>
    <t>SD035336</t>
  </si>
  <si>
    <t>RUTHNASWAMY</t>
  </si>
  <si>
    <t>SD035344</t>
  </si>
  <si>
    <t>BAIJANATH</t>
  </si>
  <si>
    <t>53 N S ROAD 1ST FLOOR ROOM NO 12 CALCUTTA</t>
  </si>
  <si>
    <t>SD035351</t>
  </si>
  <si>
    <t>TALAKSHI</t>
  </si>
  <si>
    <t>VBIRJI &amp; CO (BANKERS) P BOX NO 31 JHARIA DHANBAD</t>
  </si>
  <si>
    <t>SD035366</t>
  </si>
  <si>
    <t>ADYPV8809M</t>
  </si>
  <si>
    <t>CECILIA</t>
  </si>
  <si>
    <t>EDITH</t>
  </si>
  <si>
    <t>VAS</t>
  </si>
  <si>
    <t>C/O LIDWIN D SOUZA OPP K E B MAROLI NEAR MONAPPA SAW MILL</t>
  </si>
  <si>
    <t>SD035373</t>
  </si>
  <si>
    <t>BIBHUTI BHABAN 300 301 BANGUR PARK PO RISHRA</t>
  </si>
  <si>
    <t>SD035374</t>
  </si>
  <si>
    <t>PARTHAPRASADBANERJEE</t>
  </si>
  <si>
    <t>SD035375</t>
  </si>
  <si>
    <t>SUKHDEVBHAI</t>
  </si>
  <si>
    <t>8 DILIP APPARTMENTS PRERNA PARK OPP L G HOSPITAL MANINAGAR AHMEDABAD</t>
  </si>
  <si>
    <t>SD035378</t>
  </si>
  <si>
    <t>CHANSONI</t>
  </si>
  <si>
    <t>1346 CHAUKRI GANGA POLE OPP CHOMU HOUSE JAIPUR</t>
  </si>
  <si>
    <t>SD035381</t>
  </si>
  <si>
    <t>KAMAL CLOTH STORE 31 NAZIRABAD LUCKNOW</t>
  </si>
  <si>
    <t>SD035385</t>
  </si>
  <si>
    <t>HEMANDASWANI</t>
  </si>
  <si>
    <t>SOMESH</t>
  </si>
  <si>
    <t>752 MARSHAL HOUSE 33/1 N S ROAD CALCUTTA</t>
  </si>
  <si>
    <t>SD035387</t>
  </si>
  <si>
    <t>SUKHLALGANERIWALA</t>
  </si>
  <si>
    <t>A-2 GOVIND NAGAR MATHURA (U P)</t>
  </si>
  <si>
    <t>SD035389</t>
  </si>
  <si>
    <t>TSA</t>
  </si>
  <si>
    <t>L50 DE FEME MCEME SECUNDERABAD</t>
  </si>
  <si>
    <t>SD035390</t>
  </si>
  <si>
    <t>AGTPA4973F</t>
  </si>
  <si>
    <t>AT RANCHHOD PURA POST UNJHA VIA UNJHA (N G)</t>
  </si>
  <si>
    <t>SD035391</t>
  </si>
  <si>
    <t>C-34 CONNAUGHT PLACE NEW DELHI</t>
  </si>
  <si>
    <t>SD035396</t>
  </si>
  <si>
    <t>C/O M/S GUPTA NANDAN &amp; ASSOCIATE 10176 EAST PARK ROAD NR FILMSTAN CI KAROL BAGH NEW DELHI</t>
  </si>
  <si>
    <t>SD035402</t>
  </si>
  <si>
    <t>C/O M/S GUPTA NANDAN &amp; ASSOCIATE 10176 EAST PARK ROAD NR FILMISTAN C KAROL BAGH NEW DELHI</t>
  </si>
  <si>
    <t>SD035403</t>
  </si>
  <si>
    <t>SAGER</t>
  </si>
  <si>
    <t>P B NO 28 G T ROAD MANDI GOBINDGARH PUNJAB</t>
  </si>
  <si>
    <t>SD035405</t>
  </si>
  <si>
    <t>BIBHUTI BHABAN 300 301 BANGUR PAR PO RISHRA DT HOOGHLY</t>
  </si>
  <si>
    <t>SD035408</t>
  </si>
  <si>
    <t>SD035409</t>
  </si>
  <si>
    <t>DAWER</t>
  </si>
  <si>
    <t>SH RAM KISHAN</t>
  </si>
  <si>
    <t>E-21 RANJIT SINGH ROAD ADARSH NAGAR DELHI</t>
  </si>
  <si>
    <t>SD035417</t>
  </si>
  <si>
    <t>LT COL KULWANT</t>
  </si>
  <si>
    <t>PHULA</t>
  </si>
  <si>
    <t>CENTRE DIRECTOR PROFESSIONAL TUTORIALS SCO 290-291 SECTOR 32 CHANDIGARH</t>
  </si>
  <si>
    <t>SD035424</t>
  </si>
  <si>
    <t>MOTA PORE PO NADIAD</t>
  </si>
  <si>
    <t>SD035434</t>
  </si>
  <si>
    <t>752 MARSHALL HOUSE 33/1 N S ROAD CALCUTTA</t>
  </si>
  <si>
    <t>SD035444</t>
  </si>
  <si>
    <t>SLGANERIWALA</t>
  </si>
  <si>
    <t>KRISHANRAO</t>
  </si>
  <si>
    <t>NASHIKKAR</t>
  </si>
  <si>
    <t>JANAKI CHAMBER 3RD FLOOR KUMEDAN FALIA RAJMAHAL ROAD</t>
  </si>
  <si>
    <t>SD035446</t>
  </si>
  <si>
    <t>JAYANTRAMANLALSHAH</t>
  </si>
  <si>
    <t>PAPAIYA</t>
  </si>
  <si>
    <t>15 DHARAMYLG SOCIETY GHOD DHOD ROAD ATHWA LINES SURAT</t>
  </si>
  <si>
    <t>SD035450</t>
  </si>
  <si>
    <t>DIPIKABENVASANTLALPAPAIYA</t>
  </si>
  <si>
    <t>SUMAT</t>
  </si>
  <si>
    <t>H-32/62 SECTOR 3 ROHINI DELHI</t>
  </si>
  <si>
    <t>SD035453</t>
  </si>
  <si>
    <t>PRANNATH</t>
  </si>
  <si>
    <t>199 RAMGALI NO 1 RAJA PARK ADARSH NAGAR JAIPUR (RAJ)</t>
  </si>
  <si>
    <t>SD035455</t>
  </si>
  <si>
    <t>SC/O HARYANA IRON &amp; STEEL WORKS 88 RAJA SIR RADHA KANT DEB LANE CALCUTTA</t>
  </si>
  <si>
    <t>SD035456</t>
  </si>
  <si>
    <t>QTR NO 84-A I L TOWN SHIP KOTA</t>
  </si>
  <si>
    <t>SD035460</t>
  </si>
  <si>
    <t>SHRINARAYAN</t>
  </si>
  <si>
    <t>E-113 SHASTRI NAGAR JAIPUR RAJASTHAN</t>
  </si>
  <si>
    <t>SD035472</t>
  </si>
  <si>
    <t>263 KAMRAN ROAD NR GURDWARA KALGIDHAR LUDHIANA</t>
  </si>
  <si>
    <t>SD035480</t>
  </si>
  <si>
    <t>SUJOY</t>
  </si>
  <si>
    <t>MANIK PUR EDEN PARK PO ITALGACHA CALCUTTA</t>
  </si>
  <si>
    <t>SD035485</t>
  </si>
  <si>
    <t>AMCPS9904R</t>
  </si>
  <si>
    <t>TAPASISIRCAR</t>
  </si>
  <si>
    <t>ZARANA</t>
  </si>
  <si>
    <t>21 B JUSTICE CHANDRA MADHAV ROAD OPP NORTHERN PARK CALCUTTA 20</t>
  </si>
  <si>
    <t>SD035486</t>
  </si>
  <si>
    <t>MANCHAKTTIL TRIUVAMKULAM KERALA STATE</t>
  </si>
  <si>
    <t>SD035493</t>
  </si>
  <si>
    <t>8 SUBBA REDDY STREET WEST MAMBALAM CHENNAI</t>
  </si>
  <si>
    <t>SD035497</t>
  </si>
  <si>
    <t>C/O NATH MAL SHAH BALLY JUTE MILLS PO BALLY DT HOWRAH</t>
  </si>
  <si>
    <t>SD035498</t>
  </si>
  <si>
    <t>C/O HARESH V BHINDORA BRAHMAN STREET JINPARA WANKANER</t>
  </si>
  <si>
    <t>SD035499</t>
  </si>
  <si>
    <t>HNO 5 POCKET-C4 SECTOR-6 ROHINI DELHI</t>
  </si>
  <si>
    <t>SD035503</t>
  </si>
  <si>
    <t>PATEL BABUBHAI G</t>
  </si>
  <si>
    <t>A-13 MAHESANANAGAR SOCIETY NIZAMPURA VADODARA GUJARAT</t>
  </si>
  <si>
    <t>SD035507</t>
  </si>
  <si>
    <t>PATELBABUBHAIGANGARAM</t>
  </si>
  <si>
    <t>ANGELA</t>
  </si>
  <si>
    <t>A G P PONOT</t>
  </si>
  <si>
    <t>TLX</t>
  </si>
  <si>
    <t>AOPP URWA CHURCH MANGALORE -6</t>
  </si>
  <si>
    <t>SD035508</t>
  </si>
  <si>
    <t>57 PRIYADARSHNI VIHAR, PART-1, DELHI</t>
  </si>
  <si>
    <t>SD035516</t>
  </si>
  <si>
    <t>RATHOR COLONY UTKAL AGENCY PO RAJGANJPUR DIST SUNDERGARH ORISSA</t>
  </si>
  <si>
    <t>SD035522</t>
  </si>
  <si>
    <t>DABASISH</t>
  </si>
  <si>
    <t>SARALA BHABAN` PO NABAPALLI BARASAT DT 24 PGS(N), WB</t>
  </si>
  <si>
    <t>SD035523</t>
  </si>
  <si>
    <t>DEBASISHBASU</t>
  </si>
  <si>
    <t>GIYA</t>
  </si>
  <si>
    <t>C/O OM PRAKASH GIYS WARYAM CASTIGS POST LTD KANPURWAL ROAD VILL JUGIANA LUDHIANA</t>
  </si>
  <si>
    <t>SD035532</t>
  </si>
  <si>
    <t>3-F-24, TALWANDI KOTA (RAJ)</t>
  </si>
  <si>
    <t>SD035536</t>
  </si>
  <si>
    <t>C-2/80 WEST ENCLAVE PITAM PURA DELHI</t>
  </si>
  <si>
    <t>SD035545</t>
  </si>
  <si>
    <t>SREEKRISHNA</t>
  </si>
  <si>
    <t>MADIPALLI</t>
  </si>
  <si>
    <t>AMMIRAJU</t>
  </si>
  <si>
    <t>MARELLAVARI STREET BHIMAVARAM W G DIST</t>
  </si>
  <si>
    <t>SD035549</t>
  </si>
  <si>
    <t>LOUIS</t>
  </si>
  <si>
    <t>7 MILLERS ROAD KILPAUK CHENNAI</t>
  </si>
  <si>
    <t>SD035551</t>
  </si>
  <si>
    <t>POST BANETHA VIA UNIYARA DIST TONK RAJASTHAN</t>
  </si>
  <si>
    <t>SD035552</t>
  </si>
  <si>
    <t>BASHA</t>
  </si>
  <si>
    <t>6-A MARUDHA KOTTY STREET P O K K PUDUR COIMBATORE INDIA</t>
  </si>
  <si>
    <t>SD035555</t>
  </si>
  <si>
    <t>AMEYA APARTMENTS FLAT NO-8 MALI COLONY TAKALA KOLHAPUR</t>
  </si>
  <si>
    <t>SD035558</t>
  </si>
  <si>
    <t>PONNAMMAL</t>
  </si>
  <si>
    <t>K M THANGAVELU</t>
  </si>
  <si>
    <t>C/O DR M R THIRUMANKKAMAN 57/6 SUBBA RAO ST SHOLINGHUR N.A</t>
  </si>
  <si>
    <t>SD035559</t>
  </si>
  <si>
    <t>1 H L SARKAR ROAD (3RD FLOOR) BANSDRONI 24 PARGANAS</t>
  </si>
  <si>
    <t>SD035560</t>
  </si>
  <si>
    <t>SRADHAKRISHNAN</t>
  </si>
  <si>
    <t>SD035571</t>
  </si>
  <si>
    <t>SH B</t>
  </si>
  <si>
    <t>4/43 ROOP NAGAR GALI NO 6 DELHI</t>
  </si>
  <si>
    <t>SD035578</t>
  </si>
  <si>
    <t>W/O SH S K JIAN VPO KALADERA DIST JAIPUR</t>
  </si>
  <si>
    <t>SD035582</t>
  </si>
  <si>
    <t>C/O UTKARSH APARTMENTS RAJ NARAIN ROAD CIVIL LINES</t>
  </si>
  <si>
    <t>SD035585</t>
  </si>
  <si>
    <t>HOUSE NO 404 SECTOR 4 URBAN ESTATE GURGAON HARYANA</t>
  </si>
  <si>
    <t>SD035587</t>
  </si>
  <si>
    <t>SHRI GANESHA 2/7 HANUMAN THAPPALAYOUT OFF SULTANPALYA MAIN RD</t>
  </si>
  <si>
    <t>SD035600</t>
  </si>
  <si>
    <t>ADEPB6473D</t>
  </si>
  <si>
    <t>GANGULEE</t>
  </si>
  <si>
    <t>FLAT NO 7-1-A1 G P HSG SOCIETY 49/B GOBINDAPUR ROAD CALCUTTA</t>
  </si>
  <si>
    <t>SD035604</t>
  </si>
  <si>
    <t>F 8/3 KRISHNA NAGAR DELHI</t>
  </si>
  <si>
    <t>SD035606</t>
  </si>
  <si>
    <t>ACAPJ6240R</t>
  </si>
  <si>
    <t>F-1 ELECTRIC SUBSTATION FLATS PANCHSHEEL MARG CHANAKYAPURI</t>
  </si>
  <si>
    <t>SD035607</t>
  </si>
  <si>
    <t>C/O NATVARLAL RUGNATH 3-KADIA NAV LINE RAJKOT</t>
  </si>
  <si>
    <t>SD035609</t>
  </si>
  <si>
    <t>TRILOKCHAND</t>
  </si>
  <si>
    <t>D-935 KRIBHCO TOWNSHIP P O KRIBHCO NAGAR SURAT</t>
  </si>
  <si>
    <t>SD035615</t>
  </si>
  <si>
    <t>BANDANA</t>
  </si>
  <si>
    <t>RAKSHIT</t>
  </si>
  <si>
    <t>27 BONOMALI CHATTERJEE ST CALCUTTA</t>
  </si>
  <si>
    <t>SD035636</t>
  </si>
  <si>
    <t>RAL</t>
  </si>
  <si>
    <t>V196 KULYAN VIHAR DELHI</t>
  </si>
  <si>
    <t>SD035641</t>
  </si>
  <si>
    <t>VIJAYDHAWAN</t>
  </si>
  <si>
    <t>82-B UDHAM SINGH NAGAR LUDHIANA</t>
  </si>
  <si>
    <t>SD035646</t>
  </si>
  <si>
    <t>D-11 29-31 CHATRA MARG DELHI UNIVERSITY DELHI</t>
  </si>
  <si>
    <t>SD035647</t>
  </si>
  <si>
    <t>ADCPA7384A</t>
  </si>
  <si>
    <t>JIVRAJKA</t>
  </si>
  <si>
    <t>BANARASILAL</t>
  </si>
  <si>
    <t>2/32 JUHUNEEL SAGAR JUPD SCHEME 3RD FLOOR GULMOHAR ROAD JUHU BOMBAY</t>
  </si>
  <si>
    <t>SD035651</t>
  </si>
  <si>
    <t>DEVENDER</t>
  </si>
  <si>
    <t>H NO 1031 SECTOR-14 SONEPET</t>
  </si>
  <si>
    <t>SD035661</t>
  </si>
  <si>
    <t>BHANWERLAL</t>
  </si>
  <si>
    <t>MISHRIMAL</t>
  </si>
  <si>
    <t>RAJESH METAL INDUSTRIES E1/4 BHARAT NAGAR GRANT ROAD MUMBAI</t>
  </si>
  <si>
    <t>SD035664</t>
  </si>
  <si>
    <t>NETAI</t>
  </si>
  <si>
    <t>15/F KALICHARAN SETT LANE CALCUTTA</t>
  </si>
  <si>
    <t>SD035682</t>
  </si>
  <si>
    <t>AXAPB1476E</t>
  </si>
  <si>
    <t>HIRENDRA</t>
  </si>
  <si>
    <t>GANGULY</t>
  </si>
  <si>
    <t>28 R K CHATTERJEE ROAD CALCUTTA</t>
  </si>
  <si>
    <t>SD035689</t>
  </si>
  <si>
    <t>CHATTOPADHYAY</t>
  </si>
  <si>
    <t>C/O MR P K SENGUPTA 86 BONDEL RD CALCUTTA</t>
  </si>
  <si>
    <t>SD035692</t>
  </si>
  <si>
    <t>KAMAL CLOTH STORE 31 NAZIRABAD LUCKNOW (U P)</t>
  </si>
  <si>
    <t>SD035693</t>
  </si>
  <si>
    <t>MAYET</t>
  </si>
  <si>
    <t>AT ALIPORE VIA NAVSARI DIST VALSAD</t>
  </si>
  <si>
    <t>SD035697</t>
  </si>
  <si>
    <t>ACSPM1804A</t>
  </si>
  <si>
    <t>FATEMAISMAILMAYET</t>
  </si>
  <si>
    <t>1/7279 EAST GORAKH PARK MANDIR MARG SHAHDARA</t>
  </si>
  <si>
    <t>SD035700</t>
  </si>
  <si>
    <t>26/52 JEONI MANDI AGRA</t>
  </si>
  <si>
    <t>SD035701</t>
  </si>
  <si>
    <t>HIRA PLACE DAK BUNGALOW ROAD PATNA</t>
  </si>
  <si>
    <t>SD035704</t>
  </si>
  <si>
    <t>MANJUJALAN</t>
  </si>
  <si>
    <t>215 NARAYAN PETH N C KELKAR ROAD PUNE MAHARASHTRA</t>
  </si>
  <si>
    <t>SD035707</t>
  </si>
  <si>
    <t>CHUNILAL TARACHAND</t>
  </si>
  <si>
    <t>604-A BHOUMIK APARTMENTS RAM LANE OFF S V ROAD KANDIVLI WEST BOMBAY</t>
  </si>
  <si>
    <t>SD035710</t>
  </si>
  <si>
    <t>SANTOSHI TEXTORIUM CLOTH MERCHANT MAN DIPET DAVANGERE KARNATAKA</t>
  </si>
  <si>
    <t>SD035711</t>
  </si>
  <si>
    <t>704 SHIVAM 1/B RAHEJA COMPLEX OFF WESTERN EXPRESS HIGHWAY MALAD EAST</t>
  </si>
  <si>
    <t>SD035720</t>
  </si>
  <si>
    <t>MUKTAMANIGMAHESHWARI</t>
  </si>
  <si>
    <t>H NO 4-7-344 ERAMIYA BAGAR HYDERABAD</t>
  </si>
  <si>
    <t>SD035721</t>
  </si>
  <si>
    <t>TIKA</t>
  </si>
  <si>
    <t>S/O SH TIKA RAM SHARMA H NO 1/911 DEV NAGAR SONEPAT HARYANA</t>
  </si>
  <si>
    <t>SD035724</t>
  </si>
  <si>
    <t>ACKPV8847Q</t>
  </si>
  <si>
    <t>JOLLY</t>
  </si>
  <si>
    <t>A1/157 JANAK PURI NEW DELHI</t>
  </si>
  <si>
    <t>SD035726</t>
  </si>
  <si>
    <t>KAMLESHJOLLY</t>
  </si>
  <si>
    <t>A-24 INDRADARSHAN FOUR BUNGLOWS ANDHERI VEKSOVA ROAD ANDHERI (W) BOMBAY-58</t>
  </si>
  <si>
    <t>SD035733</t>
  </si>
  <si>
    <t>RAMASAMY</t>
  </si>
  <si>
    <t>ANNAMALI</t>
  </si>
  <si>
    <t>160 M M STREET KARAIKUDI TAMILNADU</t>
  </si>
  <si>
    <t>SD035739</t>
  </si>
  <si>
    <t>PO BARAKAR DIST BURDWAN W B</t>
  </si>
  <si>
    <t>SD035740</t>
  </si>
  <si>
    <t>NIRANJANLALLSARAFF</t>
  </si>
  <si>
    <t>722-AB-14, SMRITI, LAXMI PARK COLONY, NAVI PETH</t>
  </si>
  <si>
    <t>SD035755</t>
  </si>
  <si>
    <t>VIKASVAMANVAIDYA</t>
  </si>
  <si>
    <t>YOUSUF</t>
  </si>
  <si>
    <t>SONGADHWALA</t>
  </si>
  <si>
    <t>HAIDER BHAI</t>
  </si>
  <si>
    <t>ABDULALI</t>
  </si>
  <si>
    <t>10 SYWAGOKUE STREET GEETA HOUSING SOCIETY H-19 2ND FLOOR PUNE</t>
  </si>
  <si>
    <t>SD035762</t>
  </si>
  <si>
    <t>CYRIL</t>
  </si>
  <si>
    <t>COHEN</t>
  </si>
  <si>
    <t>AARON</t>
  </si>
  <si>
    <t>URMILA APPARTMENT FLAT NO 2A 47C/7 MOORE AVENUE CALCUTTA</t>
  </si>
  <si>
    <t>SD035765</t>
  </si>
  <si>
    <t>BODHISATTWA</t>
  </si>
  <si>
    <t>SISIR</t>
  </si>
  <si>
    <t>`TEJESHALAYA` 9/35 BIJOYGARH JADAVPUR CALCUTTA</t>
  </si>
  <si>
    <t>SD035766</t>
  </si>
  <si>
    <t>LEWIS</t>
  </si>
  <si>
    <t>MICHAEL S</t>
  </si>
  <si>
    <t>49 ANANTNAGAR MANIPAL UDUPI TALUK (D K) KARNATAKA STATE</t>
  </si>
  <si>
    <t>SD035776</t>
  </si>
  <si>
    <t>SUBIR</t>
  </si>
  <si>
    <t>PRIYATOSH</t>
  </si>
  <si>
    <t>F/44 BAPUJI NAGAR PO REGENT ESTATE CALCUTTA</t>
  </si>
  <si>
    <t>SD035778</t>
  </si>
  <si>
    <t>SHAMPACHAKRABORTY</t>
  </si>
  <si>
    <t>2488 SECTOR-12 HBC SONEPAT</t>
  </si>
  <si>
    <t>SD035780</t>
  </si>
  <si>
    <t>ASHOKKUMARGOYAL</t>
  </si>
  <si>
    <t>PANICKER</t>
  </si>
  <si>
    <t>CHETTAKKAL MADOM CHETTAKKAL RD ELAMAKKARA KOCHI KERALA</t>
  </si>
  <si>
    <t>SD035790</t>
  </si>
  <si>
    <t>M/S JANAKI SARAN SUSHIL KUMAR DHAMPUR DIST BIJNOR UP</t>
  </si>
  <si>
    <t>SD035802</t>
  </si>
  <si>
    <t>ANUPAMGOYAL</t>
  </si>
  <si>
    <t>C/O RATHI TEXTILE MILLS 21 PATHARIA GHAT ST CALCUTTA</t>
  </si>
  <si>
    <t>SD035803</t>
  </si>
  <si>
    <t>MADHOPURIA</t>
  </si>
  <si>
    <t>21 HANS PUKUR 1ST LANE CALCUTTA</t>
  </si>
  <si>
    <t>SD035824</t>
  </si>
  <si>
    <t>YOGESHWAR</t>
  </si>
  <si>
    <t>RADHA KRISHAN JOSHI</t>
  </si>
  <si>
    <t>EG</t>
  </si>
  <si>
    <t>18/509 D D A JANTA COLONY MODINAGAR NEW DELHI</t>
  </si>
  <si>
    <t>SD035844</t>
  </si>
  <si>
    <t>AHBPJ0464B</t>
  </si>
  <si>
    <t>5/8 BHAGWATI HSG SOCIETY S V ROAD MALAD BOMBAY</t>
  </si>
  <si>
    <t>SD035877</t>
  </si>
  <si>
    <t>ARUNVASANTSAMANT</t>
  </si>
  <si>
    <t>A-106 RANJEET NAGAR BHARATPUR</t>
  </si>
  <si>
    <t>SD035887</t>
  </si>
  <si>
    <t>S/O SURINDER KUMAR KAPIL 369 KAPILA STREET P.O.KHANNA DIST LUDHIANA</t>
  </si>
  <si>
    <t>SD035890</t>
  </si>
  <si>
    <t>SANJEEVKAPIL</t>
  </si>
  <si>
    <t>BHARATHIDEVI</t>
  </si>
  <si>
    <t>CHODAVARAPU</t>
  </si>
  <si>
    <t>MOULI</t>
  </si>
  <si>
    <t>W/O SRI C B MOULI 1-2-412/18/A DOMALGUDA GAGANMAHAL COLONY HYDERABAD</t>
  </si>
  <si>
    <t>SD035898</t>
  </si>
  <si>
    <t>KAMALAAVUTAPALLY</t>
  </si>
  <si>
    <t>MALIACKAL</t>
  </si>
  <si>
    <t>MALIACKAL HOUSE KARAYAMPARAMBU KARUKUTTY</t>
  </si>
  <si>
    <t>SD035899</t>
  </si>
  <si>
    <t>B-423 MALVIYA NAGAR JAIPUR</t>
  </si>
  <si>
    <t>SD035900</t>
  </si>
  <si>
    <t>RATUSARIA</t>
  </si>
  <si>
    <t>RASHAN</t>
  </si>
  <si>
    <t>C/O ROSHAN LAL OM PARKASH NOHARIA BAZAR SIRSA</t>
  </si>
  <si>
    <t>SD035901</t>
  </si>
  <si>
    <t>8 RAM KUMAR RAKHIT LANE CALCUTTA</t>
  </si>
  <si>
    <t>SD035905</t>
  </si>
  <si>
    <t>SWARUPA</t>
  </si>
  <si>
    <t>83 ARABINDA SARANI CALCUTTA</t>
  </si>
  <si>
    <t>SD035906</t>
  </si>
  <si>
    <t>GOURESHANKARCHATTERJEE</t>
  </si>
  <si>
    <t>MEETHALAL</t>
  </si>
  <si>
    <t>MANORMAL</t>
  </si>
  <si>
    <t>424 1ST FLOOR RED ROSE TOWERS D B ROAD R S PURAM COIMBATORE</t>
  </si>
  <si>
    <t>SD035908</t>
  </si>
  <si>
    <t>SARAWGI</t>
  </si>
  <si>
    <t>OPP HIGH SCHOOL PO KHARUPETIA DIST DARRANG ASSAM</t>
  </si>
  <si>
    <t>SD035917</t>
  </si>
  <si>
    <t>ALKABEN</t>
  </si>
  <si>
    <t>JADIYAVIR STREET SIDDHPUR</t>
  </si>
  <si>
    <t>SD035928</t>
  </si>
  <si>
    <t>SHILPABENPRAKASHSHAH</t>
  </si>
  <si>
    <t>HOUSE NO 8/622 R G PAI ROAD COCHIN</t>
  </si>
  <si>
    <t>SD035940</t>
  </si>
  <si>
    <t>GVALSALABAI</t>
  </si>
  <si>
    <t>MADAAN</t>
  </si>
  <si>
    <t>BOSTA</t>
  </si>
  <si>
    <t>171 CIVIL LINES NEW COURTS JALANDHAR CITY</t>
  </si>
  <si>
    <t>SD035943</t>
  </si>
  <si>
    <t>BARANWAL</t>
  </si>
  <si>
    <t>AT GANDHI NAGAR BORING ROAD PATNA</t>
  </si>
  <si>
    <t>SD035948</t>
  </si>
  <si>
    <t>SUMANTRAI</t>
  </si>
  <si>
    <t>AT POST SULTANPUR TA JALALPORE VIA KHARA ABRAMA DHST NAVSARI W RLY GUJARAT</t>
  </si>
  <si>
    <t>SD035949</t>
  </si>
  <si>
    <t>MUKESHKUMARSUMANTRAIDESAI</t>
  </si>
  <si>
    <t>LALITHA</t>
  </si>
  <si>
    <t>28 NARAYANA PILLAY STREET BANGALORE</t>
  </si>
  <si>
    <t>SD035950</t>
  </si>
  <si>
    <t>ADLPL6394A</t>
  </si>
  <si>
    <t>C/O STATE BANK OF SAURASHTRA SHANKER TEKRI BRANCH JAMNAGAR</t>
  </si>
  <si>
    <t>SD035954</t>
  </si>
  <si>
    <t>RAMESHCHANDRAJOSHI</t>
  </si>
  <si>
    <t>B-4 ANAND APARTMENTS 5TH ROAD NEAR MILAN CINEMA SANTACRUZ WEST</t>
  </si>
  <si>
    <t>SD035959</t>
  </si>
  <si>
    <t>SHALINADEEPAKKAMATH</t>
  </si>
  <si>
    <t>PALLIYIL</t>
  </si>
  <si>
    <t>LALTE RAGHAVAN</t>
  </si>
  <si>
    <t>MANIKANTA MANDIRAM PO VENKITANGU TRICHUR DIST KERALA</t>
  </si>
  <si>
    <t>SD035962</t>
  </si>
  <si>
    <t>C/O MR S K AGARWAL(TOOL ROOM) MARUTI UDOG LTD GURGOAN HARYANA</t>
  </si>
  <si>
    <t>SD035965</t>
  </si>
  <si>
    <t>ANSHUAGARWAL</t>
  </si>
  <si>
    <t>VARDI</t>
  </si>
  <si>
    <t>BSHEVANTHIBAI W/O B VARDICHAND S/O SANTOSHI TEXTORI M CLOTH MERCHANT MANDIPET DAVANGERE</t>
  </si>
  <si>
    <t>SD035968</t>
  </si>
  <si>
    <t>PRAVINA</t>
  </si>
  <si>
    <t>MUNOYAT</t>
  </si>
  <si>
    <t>C/O PEARL PHARMA 15, 2ND FLOOR 2ND CROSS S G N LAYOUT LALBAGH ROAD BANGALORE</t>
  </si>
  <si>
    <t>SD035973</t>
  </si>
  <si>
    <t>SD035977</t>
  </si>
  <si>
    <t>4-8-61 RANG MAHAL ROAD HYDERABAD</t>
  </si>
  <si>
    <t>SD035984</t>
  </si>
  <si>
    <t>ROLI</t>
  </si>
  <si>
    <t>A-9 OFFICER`S FLAT MOTIZEEL CAMPUS KANPUR</t>
  </si>
  <si>
    <t>SD035988</t>
  </si>
  <si>
    <t>H NO 135 SECTOR 20A CHANDIGARH</t>
  </si>
  <si>
    <t>SD035992</t>
  </si>
  <si>
    <t>VAISH</t>
  </si>
  <si>
    <t>F-99 MAJOR SHAITAN SINGH COLONY SHASTRI NAGAR JAIPUR</t>
  </si>
  <si>
    <t>SD035996</t>
  </si>
  <si>
    <t>AANPA6866H</t>
  </si>
  <si>
    <t>SUSHMAAGARWAL</t>
  </si>
  <si>
    <t>26 BADUR BAGAN LANE CALCUTTA</t>
  </si>
  <si>
    <t>SD035997</t>
  </si>
  <si>
    <t>VEEYEM AUTOMOBILES CHERLAI 8/813 COCHIN</t>
  </si>
  <si>
    <t>SD036008</t>
  </si>
  <si>
    <t>KRISHNAMURTY</t>
  </si>
  <si>
    <t>117 Q/3 SHARDA NAGAR 120 FEET RD GUMTI NO 9 KANDUR</t>
  </si>
  <si>
    <t>SD036010</t>
  </si>
  <si>
    <t>AAVPM9644B</t>
  </si>
  <si>
    <t>PRATIMASHUKLA</t>
  </si>
  <si>
    <t>BRINDABON</t>
  </si>
  <si>
    <t>VILL/PO GOTOLAHAT KRISHNAPUR DIST 24 PGS (SOUTH)</t>
  </si>
  <si>
    <t>SD036020</t>
  </si>
  <si>
    <t>SWAPNAGOSWAMI</t>
  </si>
  <si>
    <t>C/O SHIV PARSHAD SATISH KUMAR KARYA RCHANTS CINEMA ROAD SIRHIND DISTT PATIALA</t>
  </si>
  <si>
    <t>SD036023</t>
  </si>
  <si>
    <t>C/O RAMA ELECTRIC &amp; TRADING CO 117/42/184 PANDU NAGAR KANPUR</t>
  </si>
  <si>
    <t>SD036029</t>
  </si>
  <si>
    <t>JAGATNARAINNIGAM</t>
  </si>
  <si>
    <t>NO 19/1878 P V SAMY ROAD CHALAPPURAM CALICUT</t>
  </si>
  <si>
    <t>SD036035</t>
  </si>
  <si>
    <t>KALAKORATH</t>
  </si>
  <si>
    <t>MILKHI</t>
  </si>
  <si>
    <t>H NO 2006 BIRLA MILL ROAD BATHINDA</t>
  </si>
  <si>
    <t>SD036065</t>
  </si>
  <si>
    <t>GOURISHANKAR</t>
  </si>
  <si>
    <t>TARAPADA</t>
  </si>
  <si>
    <t>SD036083</t>
  </si>
  <si>
    <t>236/3/1 NETAJI SUBHAS ROAD HOWRAH</t>
  </si>
  <si>
    <t>SD036084</t>
  </si>
  <si>
    <t>GURDHIAN</t>
  </si>
  <si>
    <t>22-B PREHLAD MARKET KAROL BAGH NEW DELHI</t>
  </si>
  <si>
    <t>SD036090</t>
  </si>
  <si>
    <t>SARABJEETSINGHSETHI</t>
  </si>
  <si>
    <t>ATANDRA</t>
  </si>
  <si>
    <t>NARES</t>
  </si>
  <si>
    <t>28/10A NAKULESWAR BHATTACHARRYA LAN CALCUTTA</t>
  </si>
  <si>
    <t>SD036096</t>
  </si>
  <si>
    <t>J-1/7 SCHOOL MARG NO 11 BRAHMPURI DELHI</t>
  </si>
  <si>
    <t>SD036098</t>
  </si>
  <si>
    <t>VIDHYA</t>
  </si>
  <si>
    <t>J-1/7 GALI NO 11 BRAHMPURI DELHI</t>
  </si>
  <si>
    <t>SD036099</t>
  </si>
  <si>
    <t>151/4167 PRABHAT CO OP HSG NEW PANT NAGAR GORODIYA NAGAR GHATKOPAR (E) MUMBAI</t>
  </si>
  <si>
    <t>SD036104</t>
  </si>
  <si>
    <t>C/O MR RANJIT KUMAR GHOSH 18/4 H FERN ROAD GROUND FLOOR CALCUTTA</t>
  </si>
  <si>
    <t>SD036107</t>
  </si>
  <si>
    <t>UTTER</t>
  </si>
  <si>
    <t>F-1 ELECTRICAL SUB FALTS PANCHSHEEL MARG CHANKYAPURI</t>
  </si>
  <si>
    <t>SD036116</t>
  </si>
  <si>
    <t>ARCHANAJAIN</t>
  </si>
  <si>
    <t>CHHUWARAFALI SIDHPUR N G</t>
  </si>
  <si>
    <t>SD036120</t>
  </si>
  <si>
    <t>10 SINDHI CHAWL 7TH ROAD DOULAT NAGAR BORIVLI EAST BOMBAY</t>
  </si>
  <si>
    <t>SD036133</t>
  </si>
  <si>
    <t>KIRANDEEPAKBATHIJA</t>
  </si>
  <si>
    <t>C2/233 JANAKPURI NEW DELHI</t>
  </si>
  <si>
    <t>SD036134</t>
  </si>
  <si>
    <t>MLBEHL</t>
  </si>
  <si>
    <t>KHEMCHANDANI</t>
  </si>
  <si>
    <t>812 D/22 SHIV SAGAR OPP I B M COLONY BALURPURA RD ADARSH NAGAR AJMER</t>
  </si>
  <si>
    <t>SD036137</t>
  </si>
  <si>
    <t>ASHOKKHEMCHANDANI</t>
  </si>
  <si>
    <t>B-3/97 ASHOK VIHAR PHASE-II DELHI</t>
  </si>
  <si>
    <t>SD036145</t>
  </si>
  <si>
    <t>VENKATA RAMA MOHAN</t>
  </si>
  <si>
    <t>CHALASANI</t>
  </si>
  <si>
    <t>V14/127 RAILWAY STATION ROAD GUDIVADA ANDHRA PRADESH</t>
  </si>
  <si>
    <t>SD036162</t>
  </si>
  <si>
    <t>CHAND KARAN</t>
  </si>
  <si>
    <t>SHARDA BHAWAN ASHOK MARG AJMER</t>
  </si>
  <si>
    <t>SD036171</t>
  </si>
  <si>
    <t>SURJIT</t>
  </si>
  <si>
    <t>NACHHATAR</t>
  </si>
  <si>
    <t>AJIT ROAD STREET NO-10 BATHINDA PB</t>
  </si>
  <si>
    <t>SD036185</t>
  </si>
  <si>
    <t>GANDHI KUTIR DR MUKHARJI ROAD DOMBIVALI</t>
  </si>
  <si>
    <t>SD036198</t>
  </si>
  <si>
    <t>SUDHIRSGANDHI</t>
  </si>
  <si>
    <t>SRIKISHAN</t>
  </si>
  <si>
    <t>1 SIDHASWARI TALA LANE HOWRAH</t>
  </si>
  <si>
    <t>SD036225</t>
  </si>
  <si>
    <t>AGRO CHEMICAL CORPORATION GRAIN MAR BANGA PUNJAB</t>
  </si>
  <si>
    <t>SD036243</t>
  </si>
  <si>
    <t>GURMINDER</t>
  </si>
  <si>
    <t>W/O SURJIT SINGH DHILLON STREET NO 10 AJIT ROAD BATHINDA (PB)</t>
  </si>
  <si>
    <t>SD036244</t>
  </si>
  <si>
    <t>SIPRA</t>
  </si>
  <si>
    <t>5 YOGI PARA ROAD CALCUTTA</t>
  </si>
  <si>
    <t>SD036245</t>
  </si>
  <si>
    <t>GOPALNANDY</t>
  </si>
  <si>
    <t>THAKARE</t>
  </si>
  <si>
    <t>SHIVCHAYA PLOT NO 758 SUDAMPURI UMAED ROAD NAGPUR</t>
  </si>
  <si>
    <t>SD036247</t>
  </si>
  <si>
    <t>GUIN</t>
  </si>
  <si>
    <t>QRS NO-B2/37 CENTRAL COLONY PO HIND CABLES DT BURDWAN</t>
  </si>
  <si>
    <t>SD036252</t>
  </si>
  <si>
    <t>T SARVOTHAM</t>
  </si>
  <si>
    <t>C/O B RADHAKRISHNA BALIGA /ASHWINI TRADERS/ NR CANARA BANK BANTWAL</t>
  </si>
  <si>
    <t>SD036259</t>
  </si>
  <si>
    <t>TAHILIANI</t>
  </si>
  <si>
    <t>LAKHANLAL</t>
  </si>
  <si>
    <t>FLAT NO.86 RAIL VIHAR SECTOR 33 NOIDA U.P.</t>
  </si>
  <si>
    <t>SD036275</t>
  </si>
  <si>
    <t>NAMRATATAHILIANI</t>
  </si>
  <si>
    <t>SAMBASIVA</t>
  </si>
  <si>
    <t>GATTA</t>
  </si>
  <si>
    <t>RAGHARAYYA</t>
  </si>
  <si>
    <t>Q/D-13 VISAKHA ENCLAVE PITAMPURA DELHI</t>
  </si>
  <si>
    <t>SD036278</t>
  </si>
  <si>
    <t>KAMESWARIPGATTA</t>
  </si>
  <si>
    <t>KAMESWARI</t>
  </si>
  <si>
    <t>SAMBASIVA RAO</t>
  </si>
  <si>
    <t>DOC</t>
  </si>
  <si>
    <t>SD036279</t>
  </si>
  <si>
    <t>SAMBASIVARAOGATTA</t>
  </si>
  <si>
    <t>SHARAMA</t>
  </si>
  <si>
    <t>149 NORTH BRIJRAJ PURA GALI CHOTH MATA KOTA</t>
  </si>
  <si>
    <t>SD036285</t>
  </si>
  <si>
    <t>VIJAYKUMARSHARMA</t>
  </si>
  <si>
    <t>SUMITRABEN KIRTI</t>
  </si>
  <si>
    <t>GOHIL</t>
  </si>
  <si>
    <t>JYOTI SADAN SUBHASH CHOWK DEESA</t>
  </si>
  <si>
    <t>SD036290</t>
  </si>
  <si>
    <t>KIRTIKUMARNATHALALGOHIL</t>
  </si>
  <si>
    <t>B-493 KAILASH VIHAR AVAS VIKAS-1 PANKI ROAD KALYANPUR KANPUR</t>
  </si>
  <si>
    <t>SD036291</t>
  </si>
  <si>
    <t>30 RAKSHA KARAMCHARI COLONY AMBEDKAR RD RANJHI JABALPUR</t>
  </si>
  <si>
    <t>SD036318</t>
  </si>
  <si>
    <t>HRISHIKESHSHARMA</t>
  </si>
  <si>
    <t>CHIRACKAL HOUSE TEEKOY PO KOTTAYAM DIST KERALA</t>
  </si>
  <si>
    <t>SD036324</t>
  </si>
  <si>
    <t>SIRAJUDEEN</t>
  </si>
  <si>
    <t>K ABDUL</t>
  </si>
  <si>
    <t>KHALIQUE</t>
  </si>
  <si>
    <t>NO 21 PONNAPPAN STREET VILAMANGALAM PANRUTI S A D T NAIDU</t>
  </si>
  <si>
    <t>SD036325</t>
  </si>
  <si>
    <t>VENUMADHAVAN</t>
  </si>
  <si>
    <t>MULAKKAL</t>
  </si>
  <si>
    <t>VADUKKOOT</t>
  </si>
  <si>
    <t>KOCHKRISHNAN</t>
  </si>
  <si>
    <t>C/O SHAVO NORGREN (I) P LTD 1325 13TH CROSS IIND STAGE INDISANGAR</t>
  </si>
  <si>
    <t>SD036326</t>
  </si>
  <si>
    <t>DWARKAPRASAD</t>
  </si>
  <si>
    <t>DUGA</t>
  </si>
  <si>
    <t>BAWAS DELHA OPP PREM GATE AHMEDABAD</t>
  </si>
  <si>
    <t>SD036331</t>
  </si>
  <si>
    <t>UBEROI</t>
  </si>
  <si>
    <t>592 SECTOR 29 ARUN VIHAR NOIDA</t>
  </si>
  <si>
    <t>SD036337</t>
  </si>
  <si>
    <t>KCUBEROI</t>
  </si>
  <si>
    <t>A-11 SHANTASAGAR OPP PATEL ICE CREAM PARLOUR DARPAN SIX ROADS NAVRANGPURA AHMEDABAD</t>
  </si>
  <si>
    <t>SD036339</t>
  </si>
  <si>
    <t>KISHOREKASRANT</t>
  </si>
  <si>
    <t>HOUSE NO 3318 SECTOR 32-D CHANDIGARH</t>
  </si>
  <si>
    <t>SD036341</t>
  </si>
  <si>
    <t>KRISHNAKHURANA</t>
  </si>
  <si>
    <t>3 PARSHWA DARSHAN OLD NAGARDAS ROAD ANDHERI (E) BOMBAY 69</t>
  </si>
  <si>
    <t>SD036343</t>
  </si>
  <si>
    <t>D-36 HIMALYA SOCIETY N S S ROAD GHATKOPAR (W)</t>
  </si>
  <si>
    <t>SD036345</t>
  </si>
  <si>
    <t>AAEPB7799K</t>
  </si>
  <si>
    <t>BHAGWANDASBHANUSHALI</t>
  </si>
  <si>
    <t>PATANGE</t>
  </si>
  <si>
    <t>FLAT NO. 312, BLOCK NO. 36 BPCL STAFF COLONY AZIZ BAUG, CHEMBUR MUMBAI</t>
  </si>
  <si>
    <t>SD036348</t>
  </si>
  <si>
    <t>KALAPATANGE</t>
  </si>
  <si>
    <t>MRATAN SALIS CORPORATION HANUMAN CHOWK SATNA</t>
  </si>
  <si>
    <t>SD036359</t>
  </si>
  <si>
    <t>MALIRAJJAIN</t>
  </si>
  <si>
    <t>9 INDIA EXCHANGE PLACE 4TH FLOOR R/N-3 CALCUTTA</t>
  </si>
  <si>
    <t>SD036362</t>
  </si>
  <si>
    <t>THE CLIFF 3RD FLOOR 8 RAGHAVJI ROAD CUMBALLA HILL MUMBAI</t>
  </si>
  <si>
    <t>SD036363</t>
  </si>
  <si>
    <t>JANAKNDESAI</t>
  </si>
  <si>
    <t>C/O SHRI LAXMI NIWAS SOMANI GALI NO MODEL TOWN BAHADURGARH HARYANA</t>
  </si>
  <si>
    <t>SD036378</t>
  </si>
  <si>
    <t>SD036380</t>
  </si>
  <si>
    <t>SC/O S K GOEL &amp; CO C. A. BAZAR KALLUGANJ PO NAJIBABAD DIST BIJNOR U P</t>
  </si>
  <si>
    <t>SD036383</t>
  </si>
  <si>
    <t>VENKATASUBBAN</t>
  </si>
  <si>
    <t>S VENKATASUBBAN</t>
  </si>
  <si>
    <t>D/O MR K SRINIVASA REDDIAR USAMBADI THURINJAPURAM POST N A DT TAMILNADU</t>
  </si>
  <si>
    <t>SD036385</t>
  </si>
  <si>
    <t>SEETHARAMA</t>
  </si>
  <si>
    <t>REDDIAR</t>
  </si>
  <si>
    <t>C/O MR K SRINIVASA REDDIER USAMBADI THURINJAPURAM POST N A DT TAMILNADU</t>
  </si>
  <si>
    <t>SD036386</t>
  </si>
  <si>
    <t>H NO-42 V &amp; PO-ALIPUR DELHI</t>
  </si>
  <si>
    <t>SD036392</t>
  </si>
  <si>
    <t>BAGCHI</t>
  </si>
  <si>
    <t>262 PARNASREE PALLI BEHALA CALCUTTA</t>
  </si>
  <si>
    <t>SD036399</t>
  </si>
  <si>
    <t>16-2-741/47 PLOT NO 18 ANDHRA BANK MUSARAMBAGH HYDERABAD</t>
  </si>
  <si>
    <t>SD036402</t>
  </si>
  <si>
    <t>CPADMAVATHI</t>
  </si>
  <si>
    <t>SANTAN</t>
  </si>
  <si>
    <t>MINER</t>
  </si>
  <si>
    <t>HINER</t>
  </si>
  <si>
    <t>P.O AGASHI VIA VIRAR DIST THANA</t>
  </si>
  <si>
    <t>SD036403</t>
  </si>
  <si>
    <t>VISHNU BHAI</t>
  </si>
  <si>
    <t>JAYNTI</t>
  </si>
  <si>
    <t>37 JANTA NAGAR SOCIETY NEAR NARMADA VASAHAT AT &amp; PO KALOL DIST GANDHI NAGAR,GUJARAT</t>
  </si>
  <si>
    <t>SD036407</t>
  </si>
  <si>
    <t>LATE UPENDRA</t>
  </si>
  <si>
    <t>ADJACENT TO SONARPUR SUB REG.OFFICE PO SONARPUR DT-24PGS SOUTH W BENGAL</t>
  </si>
  <si>
    <t>SD036409</t>
  </si>
  <si>
    <t>AEAPB2047Q</t>
  </si>
  <si>
    <t>BOBYBASU</t>
  </si>
  <si>
    <t>E-107 PREET VIHAR VIKAS MARG DELHI</t>
  </si>
  <si>
    <t>SD036415</t>
  </si>
  <si>
    <t>JAYKISHOR</t>
  </si>
  <si>
    <t>MAHADEVWALA</t>
  </si>
  <si>
    <t>2/1606 DESAI STREET SAGRAMPURA SURAT</t>
  </si>
  <si>
    <t>SD036425</t>
  </si>
  <si>
    <t>KISHORHIRALALMAHADEVWALA</t>
  </si>
  <si>
    <t>8 CHITRAGUPTA NAGAR JYOTI NAGA RAILWAY CROSSING JAIPUR</t>
  </si>
  <si>
    <t>SD036432</t>
  </si>
  <si>
    <t>SABARISH</t>
  </si>
  <si>
    <t>KALATHIL HOUSE PATTEMCHERRY P O DALGHAT DIST KERALA</t>
  </si>
  <si>
    <t>SD036433</t>
  </si>
  <si>
    <t>DALIA</t>
  </si>
  <si>
    <t>AMLAN</t>
  </si>
  <si>
    <t>34/1D KASHI NATH DUTTA ROAD PO BARANAGAR CAL</t>
  </si>
  <si>
    <t>SD036438</t>
  </si>
  <si>
    <t>AMLANSETT</t>
  </si>
  <si>
    <t>MINES</t>
  </si>
  <si>
    <t>PO AGASUI VIA VIRAR JALUKU BASSEIN</t>
  </si>
  <si>
    <t>SD036450</t>
  </si>
  <si>
    <t>SUCHITRA</t>
  </si>
  <si>
    <t>144/1 DR AKSHAYPAUL ROAD PEARABAPAN CALCUTTA</t>
  </si>
  <si>
    <t>SD036451</t>
  </si>
  <si>
    <t>BHBPS2290F</t>
  </si>
  <si>
    <t>ARUNENDRAKUMARSARKAR</t>
  </si>
  <si>
    <t>SARA</t>
  </si>
  <si>
    <t>ZUMKHAWALA</t>
  </si>
  <si>
    <t>NOOROODIN</t>
  </si>
  <si>
    <t>SHAIKHADAM</t>
  </si>
  <si>
    <t>77,R.C BHATT MARG SHERIAR BAUG A BLOCK 4TH FLOOR, MUMBAI</t>
  </si>
  <si>
    <t>SD036463</t>
  </si>
  <si>
    <t>ZUVERIYAHAVASI</t>
  </si>
  <si>
    <t>OOMMAN</t>
  </si>
  <si>
    <t>OMMAN</t>
  </si>
  <si>
    <t>KIZHAKKEDETHU MAKAM KUNNU PATHANAMTHITTA KERALA</t>
  </si>
  <si>
    <t>SD036471</t>
  </si>
  <si>
    <t>B/8 VYAGRESHWAR PRASAD 2ND FLOOR MANPADA ROAD DOMBIVALI (EAST) DIST THANA</t>
  </si>
  <si>
    <t>SD036490</t>
  </si>
  <si>
    <t>MUKESHMANILALCHHEDA</t>
  </si>
  <si>
    <t>M ARJUNA PLOT NO 3412 BLOCK E/62 ANNA NAGAR EAST MADRAS</t>
  </si>
  <si>
    <t>SD036494</t>
  </si>
  <si>
    <t>JIVANDAS</t>
  </si>
  <si>
    <t>C/O KANJI VELJI 332/334 NARSI NACHA STREET BOMBAY</t>
  </si>
  <si>
    <t>SD036499</t>
  </si>
  <si>
    <t>NARESHJIVANDASVED</t>
  </si>
  <si>
    <t>ALOSIOUS</t>
  </si>
  <si>
    <t>CHARLIE</t>
  </si>
  <si>
    <t>NELPURACKAL HOUSE XV111/413 A NELLIKKAPARAMBU CANAL RD THEVAKAL PO V K COLONY VIA B M C COCHIN</t>
  </si>
  <si>
    <t>SD036500</t>
  </si>
  <si>
    <t>ACOPA7184K</t>
  </si>
  <si>
    <t>IX 3326 DHARAM PURA GANDHI NAGAR DELHI</t>
  </si>
  <si>
    <t>SD036504</t>
  </si>
  <si>
    <t>KANTAK</t>
  </si>
  <si>
    <t>SL-1/12 LAXMI RAMANA ROAD B-7 BANGUR NAGAR GOREGAON (W) BOMBAY-90</t>
  </si>
  <si>
    <t>SD036518</t>
  </si>
  <si>
    <t>SATISHATMARAMKANTAK</t>
  </si>
  <si>
    <t>TAYAL BHAWAN OPP MODI POLE LTD MODI NAGAR</t>
  </si>
  <si>
    <t>SD036523</t>
  </si>
  <si>
    <t>JEETMAL</t>
  </si>
  <si>
    <t>BACHHAWAT</t>
  </si>
  <si>
    <t>JC/O HULES CHAND BAJRANGLAL 113 B MANOHARDAS KATARA CALCUTTA</t>
  </si>
  <si>
    <t>SD036524</t>
  </si>
  <si>
    <t>118/442-A KAUSHAL PURI KANPUR</t>
  </si>
  <si>
    <t>SD036529</t>
  </si>
  <si>
    <t>HARBANSKAUR</t>
  </si>
  <si>
    <t>BISANLAL</t>
  </si>
  <si>
    <t>MAHESWARI JEWELLERY MART 11 49 52 SIVALAYAM STREET VIJAYAWADA</t>
  </si>
  <si>
    <t>SD036530</t>
  </si>
  <si>
    <t>ALAGU</t>
  </si>
  <si>
    <t>ANNAAMALAI</t>
  </si>
  <si>
    <t>26 NEELAKANDA STREET 7 NAGAR MADRAS</t>
  </si>
  <si>
    <t>SD036531</t>
  </si>
  <si>
    <t>474-B BASANT NAGAR MAJITHA ROAD AMRITSAR</t>
  </si>
  <si>
    <t>SD036536</t>
  </si>
  <si>
    <t>PRANGNA</t>
  </si>
  <si>
    <t>14 GHADIYALI BHAVAN 3RD FLOOR SAROJNI NAYDU ROAD BOMBAY</t>
  </si>
  <si>
    <t>SD036543</t>
  </si>
  <si>
    <t>JAYESHDDOSHI</t>
  </si>
  <si>
    <t>BLOCK NO 4 QR NO 61 2ND FLOOR SINGLE STOREY, RAMESH NAGAR NEW DELHI</t>
  </si>
  <si>
    <t>SD036546</t>
  </si>
  <si>
    <t>C/O SHRI VARDHMAN FASHION BESIDES PREM NURSING HOME STATION ROAD, SATRA M.P.</t>
  </si>
  <si>
    <t>SD036547</t>
  </si>
  <si>
    <t>VIVEKJAINMINORUGVKJAIN</t>
  </si>
  <si>
    <t>37 RAJPUR ROAD DELHI-54</t>
  </si>
  <si>
    <t>SD036550</t>
  </si>
  <si>
    <t>B-1-2 TATYA TOPEY HSG SOC WANOWRIE PUNE</t>
  </si>
  <si>
    <t>SD036554</t>
  </si>
  <si>
    <t>PAULINESEQUEIRA</t>
  </si>
  <si>
    <t>B-2 PANCHTIRTH APPARTMENTS MAHALAXMI PANCH RASTA PALDI SARKHES ROAD</t>
  </si>
  <si>
    <t>SD036555</t>
  </si>
  <si>
    <t>BHARATKUMARMANUBHAISHAH</t>
  </si>
  <si>
    <t>DARPAN</t>
  </si>
  <si>
    <t>SEVANTI</t>
  </si>
  <si>
    <t>R L TRUST BUILDING 4TH FLOOR 55 GIRGAUM ROAD OPERA HOUSE BOMBAY</t>
  </si>
  <si>
    <t>SD036559</t>
  </si>
  <si>
    <t>NILASMEHTA</t>
  </si>
  <si>
    <t>PREMILA</t>
  </si>
  <si>
    <t>REVAWALA</t>
  </si>
  <si>
    <t xml:space="preserve">201 PAAVAN PALACE KAILASH NAGAR SOCIETY NEAR INDOOR STADIUM BESIDES NIRAV APARTM GHOD DOD ROAD </t>
  </si>
  <si>
    <t>SD036560</t>
  </si>
  <si>
    <t>PRAVINREVAWALA</t>
  </si>
  <si>
    <t>SAHAJPAL</t>
  </si>
  <si>
    <t>A90 ASHOK VIHAR PHASE II DELHI</t>
  </si>
  <si>
    <t>SD036561</t>
  </si>
  <si>
    <t>TEJANI</t>
  </si>
  <si>
    <t>HOTEL DREAMLAND NEAR BUS STAND MAHABALESHWAR DIST SATARA MAHARASHTRA</t>
  </si>
  <si>
    <t>SD036571</t>
  </si>
  <si>
    <t>AAPPT6338R</t>
  </si>
  <si>
    <t>KAILESHRTEJANI</t>
  </si>
  <si>
    <t>NARAIH</t>
  </si>
  <si>
    <t>D-282 LAXMI KRUPA SOC ARBUDA NAGAR ODHAV AHMEDABAD</t>
  </si>
  <si>
    <t>SD036593</t>
  </si>
  <si>
    <t>SEETHARAMIAH</t>
  </si>
  <si>
    <t>883/1 TILAK ROAD HYDERABAD-1</t>
  </si>
  <si>
    <t>SD036595</t>
  </si>
  <si>
    <t>MMUKTHAJAGANNATH</t>
  </si>
  <si>
    <t>B-16, BACK PORTION RANA PRATAP BAGH DELHI</t>
  </si>
  <si>
    <t>SD036605</t>
  </si>
  <si>
    <t>ARCHANAKHANNA</t>
  </si>
  <si>
    <t>PRAHLADJI</t>
  </si>
  <si>
    <t>METAWALA</t>
  </si>
  <si>
    <t>RMETAWALA</t>
  </si>
  <si>
    <t>MNEAR GOLVAD SIDDHPUR DIST MEHSANEE</t>
  </si>
  <si>
    <t>SD036606</t>
  </si>
  <si>
    <t>MAFATLALCHUNILALMETAWALA</t>
  </si>
  <si>
    <t>98 PRINCESS STREET 37 MANSUR BUILDING 3RD FLOOR MUMBAI</t>
  </si>
  <si>
    <t>SD036611</t>
  </si>
  <si>
    <t>SHANTI KUTIR B-19 DERAWAL NAGAR DELHI</t>
  </si>
  <si>
    <t>SD036618</t>
  </si>
  <si>
    <t>AGNEL</t>
  </si>
  <si>
    <t>BHAGYA NAGAR C/8 L J RD MAHIM MUMBAI</t>
  </si>
  <si>
    <t>SD036627</t>
  </si>
  <si>
    <t>DHARMISTHA</t>
  </si>
  <si>
    <t>73 VALLABH NAGAR ODHAV ROAD AHMEDABAD</t>
  </si>
  <si>
    <t>SD036630</t>
  </si>
  <si>
    <t>PRAVINKUMARJAYANTILALPATEL</t>
  </si>
  <si>
    <t>KESORAM INDUSTRIES LTD 9/1 R N MUKHERJEE ROAD CALCUTTA</t>
  </si>
  <si>
    <t>SD036638</t>
  </si>
  <si>
    <t>HEATHER</t>
  </si>
  <si>
    <t>KHAMBATTA</t>
  </si>
  <si>
    <t>MACK</t>
  </si>
  <si>
    <t>NIBBANA FLAT 113 PALI HILL BANDRA MUMBAI</t>
  </si>
  <si>
    <t>SD036639</t>
  </si>
  <si>
    <t>SUTARIA</t>
  </si>
  <si>
    <t>BHOGJILAL</t>
  </si>
  <si>
    <t>RUPALI THAKORE PARK NR FATEHPURA BUS STAND PALDI</t>
  </si>
  <si>
    <t>SD036640</t>
  </si>
  <si>
    <t>BABUBHAIBHOGILALSUTARIA</t>
  </si>
  <si>
    <t>HAJRA ABDUL</t>
  </si>
  <si>
    <t>KADER</t>
  </si>
  <si>
    <t>MITHAWALA</t>
  </si>
  <si>
    <t>SHAFI BLDG 2 ND FLOOR ROOM NO 37 DHARAUI BOMBAY</t>
  </si>
  <si>
    <t>SD036644</t>
  </si>
  <si>
    <t>ABDULKADERMMITHAWALA</t>
  </si>
  <si>
    <t>VEDI</t>
  </si>
  <si>
    <t>F-6 PALIKA NIWAS N D M C HSG COMPLEX LODHI COLONY NEW DELHI</t>
  </si>
  <si>
    <t>SD036647</t>
  </si>
  <si>
    <t>NAMRATA</t>
  </si>
  <si>
    <t>82 DOUBLE STOREY NEW RAJENDER NAGAR NEW DELHI</t>
  </si>
  <si>
    <t>SD036649</t>
  </si>
  <si>
    <t>98 BANSAL BHAWAN GALI NO 2 SUBHASH NAGAR MEERUT CITY</t>
  </si>
  <si>
    <t>SD036656</t>
  </si>
  <si>
    <t>C/O SONU TEXTILES 1501 RAMGORI CHANDNICHOWK BHAGIRATH PALACE DELHI</t>
  </si>
  <si>
    <t>SD036659</t>
  </si>
  <si>
    <t>SABNARWAL</t>
  </si>
  <si>
    <t>30 RAJA ROAD DEHRA DUN</t>
  </si>
  <si>
    <t>SD036663</t>
  </si>
  <si>
    <t>RAGHUCHANDRA</t>
  </si>
  <si>
    <t>M RADHA KRISHNA Q</t>
  </si>
  <si>
    <t>CHEMIST</t>
  </si>
  <si>
    <t>41 BHIMA JYOTHI L I C COLONY W D C RD</t>
  </si>
  <si>
    <t>SD036668</t>
  </si>
  <si>
    <t>VISWANATHANVELLAMBIN</t>
  </si>
  <si>
    <t>PATWANT</t>
  </si>
  <si>
    <t>SACHAR</t>
  </si>
  <si>
    <t>SUKHWANT</t>
  </si>
  <si>
    <t>2/16 RADHIKA AARTMENTS 6 SADHU VASWANI ROAD OPP G P O PUNE</t>
  </si>
  <si>
    <t>SD036670</t>
  </si>
  <si>
    <t>SUKHWANTSINGHSACHAR</t>
  </si>
  <si>
    <t>LATE JASWANT</t>
  </si>
  <si>
    <t>2/16 RADIKA APPT OPP G P O 6 SADHU VASWANI ROAD PUNE</t>
  </si>
  <si>
    <t>SD036671</t>
  </si>
  <si>
    <t>NAMO</t>
  </si>
  <si>
    <t>C/O M/S SUNNA LAL GUPTA SABUN WALE 75/232 SABJI MANDI KANPU</t>
  </si>
  <si>
    <t>SD036675</t>
  </si>
  <si>
    <t>AMITABH</t>
  </si>
  <si>
    <t>ANO-2 GWALIOR ROAD AGRA</t>
  </si>
  <si>
    <t>SD036683</t>
  </si>
  <si>
    <t>ROBIN</t>
  </si>
  <si>
    <t>SRICHARAN</t>
  </si>
  <si>
    <t>25 BRINDABAN MULLICKLANE HOWRAH</t>
  </si>
  <si>
    <t>SD036684</t>
  </si>
  <si>
    <t>CHHABRIA</t>
  </si>
  <si>
    <t>PAHLAJRAI</t>
  </si>
  <si>
    <t>PARSRAM</t>
  </si>
  <si>
    <t>JAI SRI KRISHNA KRUPA 6 CRESCENT ROAD HIGH GROUNDS</t>
  </si>
  <si>
    <t>SD036685</t>
  </si>
  <si>
    <t>VJCHHABRIA</t>
  </si>
  <si>
    <t>NAYNA BHUPAT</t>
  </si>
  <si>
    <t>HATKESWAR MAHADEV TEMPLE NEAR HAWAI CHOK JAMNAGAR</t>
  </si>
  <si>
    <t>SD036686</t>
  </si>
  <si>
    <t>1/9 EAST PUNJABI BAGH NEW DELHI</t>
  </si>
  <si>
    <t>SD036687</t>
  </si>
  <si>
    <t>RNDHAWAN</t>
  </si>
  <si>
    <t>NIBBANA FLAT-113 PALI HILL BANDRA MUMBAI</t>
  </si>
  <si>
    <t>SD036689</t>
  </si>
  <si>
    <t>422- MOTA SINGH NAGAR COOL ROAD JALANDHAR CITY</t>
  </si>
  <si>
    <t>SD036691</t>
  </si>
  <si>
    <t>C/O J NEMICHAND 367 BAZAR ROAD BANGAR PET KARNATAKA STATE</t>
  </si>
  <si>
    <t>SD036693</t>
  </si>
  <si>
    <t>SADHUSING</t>
  </si>
  <si>
    <t>BIJANI</t>
  </si>
  <si>
    <t>RUPSING</t>
  </si>
  <si>
    <t>138/4670 NEHRU NAGAR KURLA EAST BOMBAY</t>
  </si>
  <si>
    <t>SD036709</t>
  </si>
  <si>
    <t>MEENUBIJANI</t>
  </si>
  <si>
    <t>8408 MURARI LAL BUILDING NO 1 LAL KOTHI ROSHANARA ROAD DELHI</t>
  </si>
  <si>
    <t>SD036711</t>
  </si>
  <si>
    <t xml:space="preserve">8233/2 FRONT RIGHT PORTION UPPER GROUND FLOOR KHARIAN MOHALLA OPP JAIPUR GOLDEN ROSHANARA ROAD </t>
  </si>
  <si>
    <t>SD036712</t>
  </si>
  <si>
    <t>AAGPG5450J</t>
  </si>
  <si>
    <t>SL/1-12 LAXMI RAMANA ROAD B-7 BANGUR NAGAR GOREGAON(W) BOMBAY</t>
  </si>
  <si>
    <t>SD036723</t>
  </si>
  <si>
    <t>2 NITYANANDINI SOCIETY PART-1 GHATLODIA AHMEDABAD</t>
  </si>
  <si>
    <t>SD036727</t>
  </si>
  <si>
    <t>SARABATI</t>
  </si>
  <si>
    <t>CHOUDHARY BAZAR CUTTACK ORISSA</t>
  </si>
  <si>
    <t>SD036740</t>
  </si>
  <si>
    <t>A 5 PATEL SOCIETY RAVAPAR ROAD MORBI GUJARAT</t>
  </si>
  <si>
    <t>SD036750</t>
  </si>
  <si>
    <t>RAMPRASAD</t>
  </si>
  <si>
    <t>C/O TRICEL RUBBER INTERNATIONAL 5/1 CLIVE ROW 4TH FLOOR ROOM NO 6/9 &amp; 113 CALCUTTA</t>
  </si>
  <si>
    <t>SD036752</t>
  </si>
  <si>
    <t>LATE K</t>
  </si>
  <si>
    <t>C-34 CONNAVGHT PLACE NEW DELHI</t>
  </si>
  <si>
    <t>SD036754</t>
  </si>
  <si>
    <t>YAMUNA</t>
  </si>
  <si>
    <t>KAMLA BHAWAN P O KHAGA FATEHPUR</t>
  </si>
  <si>
    <t>SD036759</t>
  </si>
  <si>
    <t>MINI</t>
  </si>
  <si>
    <t>JOSE</t>
  </si>
  <si>
    <t>THERATTIL HOUSE KADAVARAM ROAD PO PULLAZHI TRICHUR KERALA</t>
  </si>
  <si>
    <t>SD036775</t>
  </si>
  <si>
    <t>14 JAWAHAR MARG RAJPUR DIST KHARGONE M P RAJPUR</t>
  </si>
  <si>
    <t>SD036779</t>
  </si>
  <si>
    <t>H NO 612 B1 STREET NO 1 SHAKTI NAGAR AMRIK SINGH ROAD BATHINDA PUNJAB -</t>
  </si>
  <si>
    <t>SD036780</t>
  </si>
  <si>
    <t>ABUPG3301M</t>
  </si>
  <si>
    <t>PREMKGOYAL</t>
  </si>
  <si>
    <t>USMAN</t>
  </si>
  <si>
    <t>EKHALWAYA</t>
  </si>
  <si>
    <t>C/O S F SEEDAT AT&amp;PO SUNTHWAD VIA BILLIMORA DT BULSAR GUJARAT STATE</t>
  </si>
  <si>
    <t>SD036794</t>
  </si>
  <si>
    <t>ZAITUNUSMANEKHALWAYA</t>
  </si>
  <si>
    <t>LAKSHMAN</t>
  </si>
  <si>
    <t>PLOT NO 12 6-1-299/B PADMA RAO NAGAR SECUNDERABAD</t>
  </si>
  <si>
    <t>SD036797</t>
  </si>
  <si>
    <t>TAXALI</t>
  </si>
  <si>
    <t>23 A OLD ANARKALI PO KRISHNA NAGAR DELHI</t>
  </si>
  <si>
    <t>SD036804</t>
  </si>
  <si>
    <t>SD036812</t>
  </si>
  <si>
    <t>KHATER</t>
  </si>
  <si>
    <t>37 BALRAM DEY STREET KOLKATA W B</t>
  </si>
  <si>
    <t>SD036813</t>
  </si>
  <si>
    <t>C-464 DEFENCE COLONY NEW DELHI</t>
  </si>
  <si>
    <t>SD036814</t>
  </si>
  <si>
    <t>JAISHANKER NIVAS NAVAPARA ANJAR KACHCHH</t>
  </si>
  <si>
    <t>SD036815</t>
  </si>
  <si>
    <t>RIVER CREST HOUSE HOUSING SOCIETY LTD. FLAT NO. 8, BLDG NO. 3 14 A BOAT CLUB ROAD PUNE</t>
  </si>
  <si>
    <t>SD036818</t>
  </si>
  <si>
    <t>RAZIA</t>
  </si>
  <si>
    <t>9 ZOHARA 1ST GAVTAM LANE ANDHERI WEST MUMBAI</t>
  </si>
  <si>
    <t>SD036825</t>
  </si>
  <si>
    <t>SHAHIDKAZI</t>
  </si>
  <si>
    <t>DEONARAYAN</t>
  </si>
  <si>
    <t>STATE BANK OF BIKANER &amp; JAIPUR HEAD OFFICE TILAKMARG PB NO 154 JAIPUR</t>
  </si>
  <si>
    <t>SD036826</t>
  </si>
  <si>
    <t>SUNARAN MOHALLA OPP J P SHASTRI GWALIOR</t>
  </si>
  <si>
    <t>SD036829</t>
  </si>
  <si>
    <t>NEERURASTOGI</t>
  </si>
  <si>
    <t>RUGHANI</t>
  </si>
  <si>
    <t>RUGHANZ</t>
  </si>
  <si>
    <t>RUGHANI 3 SWASHRAY SOCIETY MAVDI ROAD RAJKOT</t>
  </si>
  <si>
    <t>SD036840</t>
  </si>
  <si>
    <t>ABKPR8259D</t>
  </si>
  <si>
    <t>A/6 DREAMLAND APARTMENTS NAVRANGRPURA A BAD</t>
  </si>
  <si>
    <t>SD036842</t>
  </si>
  <si>
    <t>DIPTIGSHAH</t>
  </si>
  <si>
    <t>ACHALA</t>
  </si>
  <si>
    <t>C/O DESH MOTORS RAIKHY CINEMA ROAD LUDHIANA</t>
  </si>
  <si>
    <t>SD036843</t>
  </si>
  <si>
    <t>JASANI</t>
  </si>
  <si>
    <t>HAKMICHAND</t>
  </si>
  <si>
    <t>PLOT NO 210/C BLOCK NO 7 1ST FLOOR NARMADA NIWAS DR AMBEDKAR ROAD MATUNGA BOMBAY</t>
  </si>
  <si>
    <t>SD036846</t>
  </si>
  <si>
    <t>PIYUSHRJASANI</t>
  </si>
  <si>
    <t>SANGAM</t>
  </si>
  <si>
    <t>JAVERI</t>
  </si>
  <si>
    <t>LAXMICHAND</t>
  </si>
  <si>
    <t>509 PANCHRATNA 14 M P MARG OPERA HOUSE BOMBAY</t>
  </si>
  <si>
    <t>SD036847</t>
  </si>
  <si>
    <t>DEEPAKLALBHAIJAVERI</t>
  </si>
  <si>
    <t>133 SECTOR 15A FARIDABAD</t>
  </si>
  <si>
    <t>SD036851</t>
  </si>
  <si>
    <t>BHVPS9459Q</t>
  </si>
  <si>
    <t>RSSODHI</t>
  </si>
  <si>
    <t>407/Z 3 GADODIA ROAD THANSINGH NAGAR ANAND PARBAT NEW DELHI</t>
  </si>
  <si>
    <t>SD036862</t>
  </si>
  <si>
    <t>SH H</t>
  </si>
  <si>
    <t>HOUSE NO 6 POCKET H-17 SECTOR-7 ROHINI DELHI</t>
  </si>
  <si>
    <t>SD036867</t>
  </si>
  <si>
    <t>BIMLAJAIN</t>
  </si>
  <si>
    <t>H NO 134,BLOCK-CP MAURYA ENCLAVE PITAMPURA DELHI</t>
  </si>
  <si>
    <t>SD036877</t>
  </si>
  <si>
    <t>SUSHILKUMARCHOPRA</t>
  </si>
  <si>
    <t>VARADARAJAN</t>
  </si>
  <si>
    <t>VELAVAN</t>
  </si>
  <si>
    <t>C/O A VARADARAJAN 61, 9A ASHTALAXMI APATS. II MAIN ROAD GANDHI NAGAR ADYAR CHENNAI</t>
  </si>
  <si>
    <t>SD036885</t>
  </si>
  <si>
    <t>BADUNI</t>
  </si>
  <si>
    <t>310-B KASHI VISHWANATH ADARSH NAGAR AJMER ROAD BEAWAR RAJASTHAN</t>
  </si>
  <si>
    <t>SD036895</t>
  </si>
  <si>
    <t>C/O JAIN MAHAVIR HANDLOOM 209 WAIT GANJ LUDHIANA</t>
  </si>
  <si>
    <t>SD036899</t>
  </si>
  <si>
    <t>MALIKKA HITESH</t>
  </si>
  <si>
    <t>HITESH KUMAR</t>
  </si>
  <si>
    <t>CHHIMANLAL</t>
  </si>
  <si>
    <t>VEJALPURE WANIYAWAD NR ARADHANA BHUVAN SONI FALIA HOUSE NO D/1377 BHARUCH GUJARAT</t>
  </si>
  <si>
    <t>SD036901</t>
  </si>
  <si>
    <t>BFNPS1163R</t>
  </si>
  <si>
    <t>6 SHRI NATHJI SOCI DIST MEHSANA KADI NG</t>
  </si>
  <si>
    <t>SD036907</t>
  </si>
  <si>
    <t>JANMENJOY</t>
  </si>
  <si>
    <t>LATE KARTICK</t>
  </si>
  <si>
    <t>C/O K C ROY &amp; CO 83/85 NETAJI SUBHAS ROAD CALCUTTA</t>
  </si>
  <si>
    <t>SD036931</t>
  </si>
  <si>
    <t>SANJOYROY</t>
  </si>
  <si>
    <t>SARUP</t>
  </si>
  <si>
    <t>KK-3 KAVINAGAR GHAZIABAD (U P)</t>
  </si>
  <si>
    <t>SD036936</t>
  </si>
  <si>
    <t>SUSHILADEVIAGARWAL</t>
  </si>
  <si>
    <t>M MOHAN</t>
  </si>
  <si>
    <t>MONAPPA</t>
  </si>
  <si>
    <t>2914 M C COLONY B BLOCK DAVANGERE KARNATAKA</t>
  </si>
  <si>
    <t>SD036938</t>
  </si>
  <si>
    <t>NIKITAHEGDE</t>
  </si>
  <si>
    <t>SD036939</t>
  </si>
  <si>
    <t>BHUPI</t>
  </si>
  <si>
    <t>2411 SECTOR-D POCKET-2 VASANT KUNJ NEW DELHI</t>
  </si>
  <si>
    <t>SD036940</t>
  </si>
  <si>
    <t>KUSHAWAR</t>
  </si>
  <si>
    <t>OSWAL PARK,BLDG NO.16 SAYDREE,IST FLOOR,FAT 12 POKHARAN THANE(W)</t>
  </si>
  <si>
    <t>SD036941</t>
  </si>
  <si>
    <t>KAMALABAILAXMANKUSHAWAR</t>
  </si>
  <si>
    <t>JOGENDER</t>
  </si>
  <si>
    <t>T-8 GOVIND PURI MODINAGAR DIST GHAZIABAD (U P)</t>
  </si>
  <si>
    <t>SD036947</t>
  </si>
  <si>
    <t>5/2 BLOCK 41 SINGH SABHA ROAD BEHIND AMBA CINEMA DELHI</t>
  </si>
  <si>
    <t>SD036949</t>
  </si>
  <si>
    <t>JAWAHARLA</t>
  </si>
  <si>
    <t>DODIA</t>
  </si>
  <si>
    <t>RADHAKISAN</t>
  </si>
  <si>
    <t>J15-2-543 GOWLIGUDA CHAMAN HYDERABAD A P</t>
  </si>
  <si>
    <t>SD036955</t>
  </si>
  <si>
    <t>11 KALASH APT 3RD FLOOR ST XAVIERS SCHOOL ROAD AHMEDABAD</t>
  </si>
  <si>
    <t>SD036959</t>
  </si>
  <si>
    <t>GURUSWAMY</t>
  </si>
  <si>
    <t>41 SHARDA NAGAR VIRUGAM BAKKAM MADRAS</t>
  </si>
  <si>
    <t>SD036961</t>
  </si>
  <si>
    <t>8/189 RAJENDRA NAGAR MODINAGAR</t>
  </si>
  <si>
    <t>SD036969</t>
  </si>
  <si>
    <t>AT POST GUNDALA GIR VIA BAGDU DIST JUNAGADH</t>
  </si>
  <si>
    <t>SD036970</t>
  </si>
  <si>
    <t>65 `A` POCKET C GANGOTRI ENCLAVE ALAKH NANDA KALKAJI NEW DELHI</t>
  </si>
  <si>
    <t>SD036972</t>
  </si>
  <si>
    <t>SAUMIYARASTOGI</t>
  </si>
  <si>
    <t>LATE P</t>
  </si>
  <si>
    <t>334-LAJPAT NAGAR JALANDHAR</t>
  </si>
  <si>
    <t>SD036978</t>
  </si>
  <si>
    <t>PURNIMABERI</t>
  </si>
  <si>
    <t>JAYANTA</t>
  </si>
  <si>
    <t>LATE BALAI</t>
  </si>
  <si>
    <t>1/1 NILAMBAR MUKHERJEE STREET CALCUTTA</t>
  </si>
  <si>
    <t>SD036982</t>
  </si>
  <si>
    <t>SADANANDA</t>
  </si>
  <si>
    <t>NEAR MIZARCARS CASHEW FACTORY URWA MANGALORE</t>
  </si>
  <si>
    <t>SD036986</t>
  </si>
  <si>
    <t>PANCHASARA</t>
  </si>
  <si>
    <t>47 SHIVASHRAY DUPLEX NEAR CANAL NEW SAMA ROAD BARODA</t>
  </si>
  <si>
    <t>SD036989</t>
  </si>
  <si>
    <t>PARWATI</t>
  </si>
  <si>
    <t>M/S SURESH KUMAR CO PITLION-KA-CHOWK JOHARI BAZAR JAIPUR (RAJ)</t>
  </si>
  <si>
    <t>SD036995</t>
  </si>
  <si>
    <t>304 SAROJ APARTMENT SAWANT WADI CHIRAGNAGAR GHATKOPAR (W) MUMBAI</t>
  </si>
  <si>
    <t>SD037015</t>
  </si>
  <si>
    <t>GULSHAN</t>
  </si>
  <si>
    <t>A-34 VIJAY NAGAR DELHI</t>
  </si>
  <si>
    <t>SD037017</t>
  </si>
  <si>
    <t>AECPD8614K</t>
  </si>
  <si>
    <t>HARSHIDUA</t>
  </si>
  <si>
    <t>SHIBASHISH</t>
  </si>
  <si>
    <t>HOUSE NO 3516 SECTOR 46-C CHANDIGARH</t>
  </si>
  <si>
    <t>SD037018</t>
  </si>
  <si>
    <t>MANDIRADASGUPTA</t>
  </si>
  <si>
    <t>MANDIRA</t>
  </si>
  <si>
    <t>SD037019</t>
  </si>
  <si>
    <t>SHIBASHISHDASGUPTA</t>
  </si>
  <si>
    <t>B-102 PIYUSH APPARTMENT OPP BHANU PARK BHAYANDER</t>
  </si>
  <si>
    <t>SD037020</t>
  </si>
  <si>
    <t>MANJULAMAGANLALMEHTA</t>
  </si>
  <si>
    <t>10 TILAKNAGAR SOCIETY ASHRAM ROAD OLD WADEJ AHMEDABAD</t>
  </si>
  <si>
    <t>SD037024</t>
  </si>
  <si>
    <t>DEEPAKVASWANI</t>
  </si>
  <si>
    <t>MINHUMAL</t>
  </si>
  <si>
    <t>10 TILAK NAGAR SOC WADEJ ASHRAM ROAD AHMEDABAD</t>
  </si>
  <si>
    <t>SD037025</t>
  </si>
  <si>
    <t>PINKI</t>
  </si>
  <si>
    <t>176 DHARAMKUNJ APARTMENTS SECTOR 09 ROHINI DELHI</t>
  </si>
  <si>
    <t>SD037027</t>
  </si>
  <si>
    <t>HARBANSLALKHURANA</t>
  </si>
  <si>
    <t>FLAT NO. FD, KONARK 7, NEAR HANUMAN MANDIR, B/H HOTEL SITARA, BAPATNAGAR CHANDRAPUR</t>
  </si>
  <si>
    <t>SD037029</t>
  </si>
  <si>
    <t>VANITAPODDAR</t>
  </si>
  <si>
    <t>FLAT NO 31 SAPPHIRE SHELTER PLOT NO 4A &amp;4B/2 SURVEY NO 74/6 ADDAGUTTA EAST MAREDPALLY SECUNDERA</t>
  </si>
  <si>
    <t>SD037034</t>
  </si>
  <si>
    <t>MUCHHAL</t>
  </si>
  <si>
    <t>C/O COLOURS &amp; CHEMICALS 62/1A NETAJI SUBHAS ROAD 4TH FL CAL</t>
  </si>
  <si>
    <t>SD037039</t>
  </si>
  <si>
    <t>AIDASANI</t>
  </si>
  <si>
    <t>B-48 BLOCK NO-445 2ND FLOOR GANDHI NAGAR M I G BANDRA E MUMBAI</t>
  </si>
  <si>
    <t>SD037050</t>
  </si>
  <si>
    <t>GAUTAMMUKHERJEE</t>
  </si>
  <si>
    <t>SUBHASIS</t>
  </si>
  <si>
    <t>236/3/1 NELAJI SUBHAS RD HOWRAH</t>
  </si>
  <si>
    <t>SD037053</t>
  </si>
  <si>
    <t>NATASAN</t>
  </si>
  <si>
    <t>61/8 ANNAI ILLAM KOLANDA GOUNDANUR PASUPATHI PALAYAM (P.O) KARUR TRICHY - DT.</t>
  </si>
  <si>
    <t>SD037054</t>
  </si>
  <si>
    <t>MEHUL</t>
  </si>
  <si>
    <t>MARFATIA</t>
  </si>
  <si>
    <t>F/343 GUJARATI SOCIETY NEHRU ROAD VILE PARLE (EAST) MUMBAI</t>
  </si>
  <si>
    <t>SD037056</t>
  </si>
  <si>
    <t>INDRAVADANNHIRALALMARFATIA</t>
  </si>
  <si>
    <t>SUKANYA</t>
  </si>
  <si>
    <t>KIKUBHAI</t>
  </si>
  <si>
    <t>KUKUBHAI</t>
  </si>
  <si>
    <t>52 MAI KRUPA SOCIETY KARELI BAUG BARODA</t>
  </si>
  <si>
    <t>SD037061</t>
  </si>
  <si>
    <t>SUDHIRKIKUBHAISHAH</t>
  </si>
  <si>
    <t>C-106 DAYANAND COLONY LAJPAT NAGAR IV NEW DELHI</t>
  </si>
  <si>
    <t>SD037068</t>
  </si>
  <si>
    <t>BACHAYYA</t>
  </si>
  <si>
    <t>KORAGAYYA</t>
  </si>
  <si>
    <t>KAKTHOT UPPANDARAMANE PO MOODMATA KUNDAPURA TALUK D K</t>
  </si>
  <si>
    <t>SD037074</t>
  </si>
  <si>
    <t>ASFAKUNNISHA</t>
  </si>
  <si>
    <t>MOHANMEDNIYA</t>
  </si>
  <si>
    <t>SHAIK</t>
  </si>
  <si>
    <t>M1468 MOTI ALI POLE DABGARWAD DARIAPUR OPP PIR KHUMJI MASJID AHMEDABAD</t>
  </si>
  <si>
    <t>SD037076</t>
  </si>
  <si>
    <t>MOHAMMEDMIYARSHAIKH</t>
  </si>
  <si>
    <t>C/O VARDHMAN 12/A HAVEY INDUSTRIAL AREA ITI CHORAYA JODHPUR</t>
  </si>
  <si>
    <t>SD037079</t>
  </si>
  <si>
    <t>G 2341 NETAJI NAGAR NEW DELHI</t>
  </si>
  <si>
    <t>SD037083</t>
  </si>
  <si>
    <t>RAMADHAMIJA</t>
  </si>
  <si>
    <t>RAJMALJI</t>
  </si>
  <si>
    <t>N472 MOHAN NIWAS 2ND FLOOR ROOM NO 34 KING`S CIRCLE MATUNGA BOMBAY</t>
  </si>
  <si>
    <t>SD037084</t>
  </si>
  <si>
    <t>GYASUDDIN</t>
  </si>
  <si>
    <t>BADRUDDIN</t>
  </si>
  <si>
    <t>2959 KAZI MAHOLLA NEAR CHANDAN TALAVDI DARIAPUR AHMEDABAD</t>
  </si>
  <si>
    <t>SD037085</t>
  </si>
  <si>
    <t>MAIN BAZAR JHAJAR HARYANA</t>
  </si>
  <si>
    <t>SD037096</t>
  </si>
  <si>
    <t>KOPARKAR</t>
  </si>
  <si>
    <t>SUMATI NIWAS 93 AAREY ROAD GOREGAON MUMBAI</t>
  </si>
  <si>
    <t>SD037109</t>
  </si>
  <si>
    <t>PRASADYASHWANTKOPARKAR</t>
  </si>
  <si>
    <t>A/501 SIMLA HOUSE NAPEAN SEA ROAD BOMBAY</t>
  </si>
  <si>
    <t>SD037114</t>
  </si>
  <si>
    <t>AACPN2563K</t>
  </si>
  <si>
    <t>NEGANDHI</t>
  </si>
  <si>
    <t>JYOTINDRA</t>
  </si>
  <si>
    <t>ROOM NO 25-26-27 VIRJI MADANJI WADI M G ROAD GHATKOPAR (E) MUMBAI</t>
  </si>
  <si>
    <t>SD037116</t>
  </si>
  <si>
    <t>JYOTINDRAKBHATIA</t>
  </si>
  <si>
    <t>JALPA</t>
  </si>
  <si>
    <t>25-26-27 KANTHI NIVAS VIRJI WADI M G ROAD GHATKOPAR E MUMBAI</t>
  </si>
  <si>
    <t>SD037117</t>
  </si>
  <si>
    <t>KANJILAXMIDASNEGANDHI</t>
  </si>
  <si>
    <t>KHERAJ</t>
  </si>
  <si>
    <t>NILESH DRAPERS BHAVANI COMPLEX BHAVANI SHANKAR RD</t>
  </si>
  <si>
    <t>SD037121</t>
  </si>
  <si>
    <t>SHARE &amp; STOCK BROKER KAMA BUILDING 4TH FLOOR DALAL STREET MUMBAI</t>
  </si>
  <si>
    <t>SD037124</t>
  </si>
  <si>
    <t>UDAY LAXMAN</t>
  </si>
  <si>
    <t>PRABHUDESAI</t>
  </si>
  <si>
    <t>FLAT NO 901/B, FLORENTINE BLDG HIRANANDANI GARDENS POWAI MUMBAI</t>
  </si>
  <si>
    <t>SD037126</t>
  </si>
  <si>
    <t>LATE D</t>
  </si>
  <si>
    <t>183, CARIAPPA MARG SAINIK FARMS NEW DELHI</t>
  </si>
  <si>
    <t>SD037127</t>
  </si>
  <si>
    <t>AEYPA9683D</t>
  </si>
  <si>
    <t>MANJUDEVI</t>
  </si>
  <si>
    <t>C/O MAHESH KUMAR KHANDELWAL NUTANGANJ BANKURA</t>
  </si>
  <si>
    <t>SD037132</t>
  </si>
  <si>
    <t>TOLAT</t>
  </si>
  <si>
    <t>11/1162 DARIA MAHEL OVARI KANTHA SURAT</t>
  </si>
  <si>
    <t>SD037134</t>
  </si>
  <si>
    <t>TARABENBABUBHAITOLAT</t>
  </si>
  <si>
    <t>KISHORIBEN</t>
  </si>
  <si>
    <t>GHANSYAMBHAI</t>
  </si>
  <si>
    <t>SHREEJEE NIVAS OPP ARUN SOCIETY SHANTI PARK DALL MILL ROAD SURENDRANAGAR GUJRAT</t>
  </si>
  <si>
    <t>SD037140</t>
  </si>
  <si>
    <t>C U</t>
  </si>
  <si>
    <t>MODI KUNJ FLAT NO 12 1ST FLOOR K A SUBRAMANYA RD MATUNGA BOMBAY</t>
  </si>
  <si>
    <t>SD037141</t>
  </si>
  <si>
    <t>LAKOAWALA</t>
  </si>
  <si>
    <t>MUSTULA</t>
  </si>
  <si>
    <t>PEERKANTHI BHARUCH</t>
  </si>
  <si>
    <t>SD037149</t>
  </si>
  <si>
    <t>MAMMEN</t>
  </si>
  <si>
    <t>POOVATHUR HOUSE NEAR DIST HOSPITAL QUILON</t>
  </si>
  <si>
    <t>SD037158</t>
  </si>
  <si>
    <t>MELA</t>
  </si>
  <si>
    <t>PLOT NO 483 RANJIT SINGH PARK B/H SHINGHAR CINEMA LUDIANA</t>
  </si>
  <si>
    <t>SD037165</t>
  </si>
  <si>
    <t>MADHUR</t>
  </si>
  <si>
    <t>SUNDRI</t>
  </si>
  <si>
    <t>JUNG</t>
  </si>
  <si>
    <t>W/O RANDHIR JUNG BAHADUR 10/563 KAYASTHAN STREET SAHARANPUR (UP)</t>
  </si>
  <si>
    <t>SD037170</t>
  </si>
  <si>
    <t>RANDHIRJUNGBAHADUR</t>
  </si>
  <si>
    <t>KAMALKISHORE</t>
  </si>
  <si>
    <t>SHRIRAJARAM</t>
  </si>
  <si>
    <t>3-5-121/E/1/3 EDEN BAGH KINGKOTI ROAD HYDERABAD AP</t>
  </si>
  <si>
    <t>SD037172</t>
  </si>
  <si>
    <t>GOURANGA</t>
  </si>
  <si>
    <t>LATE MAKHAN</t>
  </si>
  <si>
    <t>2/1 NILAMBAR MUKHERJEE ST CALCUTTA</t>
  </si>
  <si>
    <t>SD037176</t>
  </si>
  <si>
    <t>DEBASIS</t>
  </si>
  <si>
    <t>SD037181</t>
  </si>
  <si>
    <t>BHARATIDATTA</t>
  </si>
  <si>
    <t>A236/3/1 NETAJI SUBHAS ROAD HOWRAH-1</t>
  </si>
  <si>
    <t>SD037182</t>
  </si>
  <si>
    <t>TILOKCHAND</t>
  </si>
  <si>
    <t>2189 A WARD 2ND FLOOR RANKALA WESH KOLHAPUR</t>
  </si>
  <si>
    <t>SD037185</t>
  </si>
  <si>
    <t>CHETANATILOKCHANDOSWAL</t>
  </si>
  <si>
    <t>7, JODHPUR PARK, FLAT C-4 KOLKATA</t>
  </si>
  <si>
    <t>SD037189</t>
  </si>
  <si>
    <t>SIDDHARTHASEN</t>
  </si>
  <si>
    <t>43/53A CHOWK SARAFA KANPUR</t>
  </si>
  <si>
    <t>SD037202</t>
  </si>
  <si>
    <t>C/O KAMAL KUMAR GUPTA 43/53A CHOWK SARAFA KANPUR</t>
  </si>
  <si>
    <t>SD037203</t>
  </si>
  <si>
    <t>M16 KISHEN KUNJ LAXMI NAGAR DELHI</t>
  </si>
  <si>
    <t>SD037204</t>
  </si>
  <si>
    <t>B6/330 BELANGANJ AGRA</t>
  </si>
  <si>
    <t>SD037211</t>
  </si>
  <si>
    <t>BHATE</t>
  </si>
  <si>
    <t>BHATE BUILDING 3RD FLOOR JYOTI LODGE OPP BUS STAND MAIN ROAD LATUR</t>
  </si>
  <si>
    <t>SD037215</t>
  </si>
  <si>
    <t>JYOTIKIRTIKUMARBHATE</t>
  </si>
  <si>
    <t>SD037219</t>
  </si>
  <si>
    <t>C/O NAND KISHORE PRASAD DAKGHAR LANE PO BUNIADGANJ GAYA</t>
  </si>
  <si>
    <t>SD037227</t>
  </si>
  <si>
    <t>RASHI</t>
  </si>
  <si>
    <t>C/O NARENDRA CLOTH STORES NEW CLOTH MARKET RATLAM MP</t>
  </si>
  <si>
    <t>SD037228</t>
  </si>
  <si>
    <t>ARCHANA 703 9TH MAIN III STAGE III WEST OF CHORD ROAD BANGALORE</t>
  </si>
  <si>
    <t>SD037246</t>
  </si>
  <si>
    <t>RAJENWARI</t>
  </si>
  <si>
    <t>SANKARA RAO</t>
  </si>
  <si>
    <t>37-107/2 (PL-137) SREE COLONY R K PURAM SECUNDERABAD</t>
  </si>
  <si>
    <t>SD037247</t>
  </si>
  <si>
    <t>ABSANKARARAO</t>
  </si>
  <si>
    <t>MUKKONATH</t>
  </si>
  <si>
    <t>MUKKONATH HOUSE PO CHERPAL CHERY PALGHAT DIST</t>
  </si>
  <si>
    <t>SD037253</t>
  </si>
  <si>
    <t>7 B, ALLENBY ROAD KOLKATA</t>
  </si>
  <si>
    <t>SD037257</t>
  </si>
  <si>
    <t>MADANLALJI</t>
  </si>
  <si>
    <t>907 MOTI CHOWK MHOW (M P)</t>
  </si>
  <si>
    <t>SD037269</t>
  </si>
  <si>
    <t>C/O R N GUPTA 24 MANGAL NAGAR SAHARANPUR</t>
  </si>
  <si>
    <t>SD037271</t>
  </si>
  <si>
    <t>CHHINKU</t>
  </si>
  <si>
    <t>KIRYANA MERCHANTS MAIN BAZAR INDRI KARNAL HARYANA</t>
  </si>
  <si>
    <t>SD037273</t>
  </si>
  <si>
    <t>LADHURAM</t>
  </si>
  <si>
    <t>9 ANAND KUNJ 2ND FLOOR DAFTERY ROAD MALAD E BOMBAY</t>
  </si>
  <si>
    <t>SD037282</t>
  </si>
  <si>
    <t>RAMLBOHRA</t>
  </si>
  <si>
    <t>PRATHAPA</t>
  </si>
  <si>
    <t>CHAITHANYA, PALACE NAGAR THEVALLY P O KOLLAM, KERALA</t>
  </si>
  <si>
    <t>SD037286</t>
  </si>
  <si>
    <t>DEVYANI DUTT MINOR UG</t>
  </si>
  <si>
    <t>DU</t>
  </si>
  <si>
    <t>144 RAJPUR ROAD DEHRADUN</t>
  </si>
  <si>
    <t>SD037289</t>
  </si>
  <si>
    <t>NR GOPINATHJINAGAR, 11-A NITIPARK S B/H DR MOHANBHAI PATEL S VASANA RD BARODA</t>
  </si>
  <si>
    <t>SD037290</t>
  </si>
  <si>
    <t>CHANDRAIAS</t>
  </si>
  <si>
    <t>H NO 3-8-51 BUSSA GADDA MEDAK AP</t>
  </si>
  <si>
    <t>SD037292</t>
  </si>
  <si>
    <t>A R PAPER COMPANY 2491 B DHARAM PURA CHAWRI BAZAR DELHI</t>
  </si>
  <si>
    <t>SD037302</t>
  </si>
  <si>
    <t>4-SH-22 JAWAHAR NAGAR JAIPUR</t>
  </si>
  <si>
    <t>SD037308</t>
  </si>
  <si>
    <t>PARAM</t>
  </si>
  <si>
    <t>E-15B,STREET NO.26 MADHU VIHAR PARPAT GANJ,I.P EXT NEW DELHI</t>
  </si>
  <si>
    <t>SD037309</t>
  </si>
  <si>
    <t>DAVIES</t>
  </si>
  <si>
    <t>IYYUNNY</t>
  </si>
  <si>
    <t>C/O C D IYYUNNY C R IYYUNNY ROAD TRICHUR</t>
  </si>
  <si>
    <t>SD037332</t>
  </si>
  <si>
    <t>R Y</t>
  </si>
  <si>
    <t>NARASIMHAN</t>
  </si>
  <si>
    <t>15 7TH MAIN ROAD R A PURAM MADRAS</t>
  </si>
  <si>
    <t>SD037341</t>
  </si>
  <si>
    <t>OMPRAKAS</t>
  </si>
  <si>
    <t>C/O PREETAM INVESTMENTS VERMA MANSION BANK MORE DHANBAD (BIHAR)</t>
  </si>
  <si>
    <t>SD037347</t>
  </si>
  <si>
    <t>RUPAMEHTA</t>
  </si>
  <si>
    <t>KANAN</t>
  </si>
  <si>
    <t>DCHHAVLAL</t>
  </si>
  <si>
    <t>20B ANAND SAGAR SOCIETY KAPADWANJ KAPADWANJ</t>
  </si>
  <si>
    <t>SD037362</t>
  </si>
  <si>
    <t>R RADHA</t>
  </si>
  <si>
    <t>LEKSHMI BHAVANAM S V MARKET PO KARUNAGAPPALLY QUILON DIST</t>
  </si>
  <si>
    <t>SD037364</t>
  </si>
  <si>
    <t>KKOCHANAYIL HOUSE THEVARA COCHIN</t>
  </si>
  <si>
    <t>SD037366</t>
  </si>
  <si>
    <t>RH-5 P-16 SECTOR-7 VASHI NEW MUMBAI</t>
  </si>
  <si>
    <t>SD037367</t>
  </si>
  <si>
    <t>ADHIRKUMARDEBNATH</t>
  </si>
  <si>
    <t>11A/22 W E A KAROL BAGH NEW DELHI</t>
  </si>
  <si>
    <t>SD037370</t>
  </si>
  <si>
    <t>JAINTI</t>
  </si>
  <si>
    <t>71 PATTHAR WALAN MEERUT CITY</t>
  </si>
  <si>
    <t>SD037373</t>
  </si>
  <si>
    <t>AMBALAL BALCHAND</t>
  </si>
  <si>
    <t>BALCHANDDAS</t>
  </si>
  <si>
    <t>CHANSMIA NO KHANCHU DABHAGAR N1 PIMPAL UNJHA (N G)</t>
  </si>
  <si>
    <t>SD037374</t>
  </si>
  <si>
    <t>KI-163 KAVI NAGAR GHAZIABAD U P</t>
  </si>
  <si>
    <t>SD037376</t>
  </si>
  <si>
    <t>RAMABHAI</t>
  </si>
  <si>
    <t>GURUDEV TIP CENTRE GURU NANAK CHOWK PALANPUR B K N GUJ</t>
  </si>
  <si>
    <t>SD037388</t>
  </si>
  <si>
    <t>DAHYABHAINATHABHAIPATEL</t>
  </si>
  <si>
    <t>C/O JAGADISH STORES 72 CANNING STREET SHOP NO 6768 CALC</t>
  </si>
  <si>
    <t>SD037393</t>
  </si>
  <si>
    <t>B-48 BLOCK NO 445 2ND FLOOR GANDHI NAGAR MIG BANDRA-E MUMBAI</t>
  </si>
  <si>
    <t>SD037399</t>
  </si>
  <si>
    <t>RUPAAIDASANI</t>
  </si>
  <si>
    <t>FLAT NO 201 127/292 RATANDEEP APARTMENTS II NIRALA NAGAR KANPUR</t>
  </si>
  <si>
    <t>SD037400</t>
  </si>
  <si>
    <t>JOITABHAI</t>
  </si>
  <si>
    <t>SHERI NO 25 PANCHALVAS OLD LAXMIPUR B K AT &amp; PO PALANPUR N GUJARAT</t>
  </si>
  <si>
    <t>SD037403</t>
  </si>
  <si>
    <t>DHARAMCHAND</t>
  </si>
  <si>
    <t>A4 SARAS SOCIETY NR SINDHI HIGH SCHO SHANTI NAGAR AHMEDABAD</t>
  </si>
  <si>
    <t>SD037409</t>
  </si>
  <si>
    <t>162B/16 SETTA BHUVAN L T ROAD MULUND EAST MUMBAI</t>
  </si>
  <si>
    <t>SD037420</t>
  </si>
  <si>
    <t>SAKARCHANDVIJPARGALA</t>
  </si>
  <si>
    <t>2A CENTURY TOWERS 46 BARNABY ROAD KILPAUK CHENNAI</t>
  </si>
  <si>
    <t>SD037428</t>
  </si>
  <si>
    <t>H NO 15 7 79 KOLSAWADI BEGUM BAZAR HYDERABAD</t>
  </si>
  <si>
    <t>SD037429</t>
  </si>
  <si>
    <t>BHAGWATIBEN</t>
  </si>
  <si>
    <t>HARIHARBHAI</t>
  </si>
  <si>
    <t>69/1 SAMRATNAGAR NR HIGHWAY CHAR RASTA ISANPUR AHMEDABAD</t>
  </si>
  <si>
    <t>SD037438</t>
  </si>
  <si>
    <t>5/2C BEDIA DANGA 1ST LANE CALCUTTA</t>
  </si>
  <si>
    <t>SD037445</t>
  </si>
  <si>
    <t>RAJALINGAM</t>
  </si>
  <si>
    <t>PALANISWAMY</t>
  </si>
  <si>
    <t>V 47 OLD PLOT NO 4255 A ANNA NAGAR MADRAS</t>
  </si>
  <si>
    <t>SD037448</t>
  </si>
  <si>
    <t>KUNDANBEN</t>
  </si>
  <si>
    <t>2/22 KUMAR VILAS MANGALWADI GIRGAUM MUMBAI</t>
  </si>
  <si>
    <t>SD037473</t>
  </si>
  <si>
    <t>NATVERLALCHANDULALKADAKIA</t>
  </si>
  <si>
    <t>BRAHMANI SADAN NR JOSHIYS WELL SIDHPUR (N G)</t>
  </si>
  <si>
    <t>SD037479</t>
  </si>
  <si>
    <t>RADHESHYAM KISHAN</t>
  </si>
  <si>
    <t>A-45-HARBHOLENATH PARK SOCIETY NR RAJDEEP SOCIETY HIGHWAY ROAD ODH AHMEDABAD</t>
  </si>
  <si>
    <t>SD037480</t>
  </si>
  <si>
    <t>NAGAPILLY</t>
  </si>
  <si>
    <t>GOVINDASWAMY</t>
  </si>
  <si>
    <t>43-LAKSHMI COLONY MEDICAL COLLEGE ROAD TANJORE</t>
  </si>
  <si>
    <t>SD037483</t>
  </si>
  <si>
    <t>RAJAPIRADHAPAN</t>
  </si>
  <si>
    <t>BAZAAR STREET THITTAKUDI SOUTH ARCOT DISTRICT</t>
  </si>
  <si>
    <t>SD037489</t>
  </si>
  <si>
    <t>THE EDUCATIONAL SUPPLYING COMPANY BULANALA VARANASI</t>
  </si>
  <si>
    <t>SD037490</t>
  </si>
  <si>
    <t>RAMESHWARLAL</t>
  </si>
  <si>
    <t>15 2 461 KISHANGANJ HYDERABAD</t>
  </si>
  <si>
    <t>SD037496</t>
  </si>
  <si>
    <t>47, ZAVER SADAN, 3RD FLOOR LAXMINARAYAN MANDIR LANE GHATKOPAR W MUMBAI</t>
  </si>
  <si>
    <t>SD037497</t>
  </si>
  <si>
    <t>PRAGNAGIRISHVORA</t>
  </si>
  <si>
    <t>MAMATA</t>
  </si>
  <si>
    <t>AT KOVESAR POST NILEKANI SIRSI N K</t>
  </si>
  <si>
    <t>SD037500</t>
  </si>
  <si>
    <t>ANANTRAMAYYAHEGDE</t>
  </si>
  <si>
    <t>SRANJIT SINGH ROAD 12 GOVIND PURA AHMEDNAGAR MAHARASHTRA</t>
  </si>
  <si>
    <t>SD037501</t>
  </si>
  <si>
    <t>28 CHAWRI BAZAR DELHI</t>
  </si>
  <si>
    <t>SD037503</t>
  </si>
  <si>
    <t>SNEHASISH</t>
  </si>
  <si>
    <t>ADHIKARI</t>
  </si>
  <si>
    <t>KALIPADA</t>
  </si>
  <si>
    <t>F-1217 CHITTARANJAN PARK NEW DELHI</t>
  </si>
  <si>
    <t>SD037513</t>
  </si>
  <si>
    <t>AT &amp; PO LALI TA MAHEMDAVAD DT KHEDA</t>
  </si>
  <si>
    <t>SD037523</t>
  </si>
  <si>
    <t>KARSANBHAI</t>
  </si>
  <si>
    <t>KHRSANBHAI</t>
  </si>
  <si>
    <t>C/O MECLAS ENGINEERING WORKS MAVDI PLOT MAIN ROAD RAJKOT</t>
  </si>
  <si>
    <t>SD037527</t>
  </si>
  <si>
    <t>KARSANBAVABHAIPATEL</t>
  </si>
  <si>
    <t>ODHAVJIBHAI</t>
  </si>
  <si>
    <t>GHANSHYAM PAN GHAR MADHICHAKLA KODIYAPOLE NADIAD</t>
  </si>
  <si>
    <t>SD037535</t>
  </si>
  <si>
    <t>KANWARI</t>
  </si>
  <si>
    <t>NANDINI BHAWAN 1ST C ROAD SARDARPURA JODHPUR</t>
  </si>
  <si>
    <t>SD037536</t>
  </si>
  <si>
    <t>KAILASHCHANDJAIN</t>
  </si>
  <si>
    <t>LUNIA</t>
  </si>
  <si>
    <t>LT SULTAN</t>
  </si>
  <si>
    <t>JAIN OPTICIANS SARDARPURA GOLE BUILDING JODHPUR</t>
  </si>
  <si>
    <t>SD037537</t>
  </si>
  <si>
    <t>HOUSE NO 1 SECTOR 37 ARUN VIHAR NOIDA</t>
  </si>
  <si>
    <t>SD037543</t>
  </si>
  <si>
    <t>COLMSKOHLI</t>
  </si>
  <si>
    <t>CHAURASIA</t>
  </si>
  <si>
    <t>C/O M S CHAURASIA 1 NARAYN PRASAD BABU LANE CALCUTTA</t>
  </si>
  <si>
    <t>SD037557</t>
  </si>
  <si>
    <t>LATE KISHAN</t>
  </si>
  <si>
    <t>M/S MAHENDRA MUNNA NAYA BAZAR SILIGURI DARJEELING</t>
  </si>
  <si>
    <t>SD037565</t>
  </si>
  <si>
    <t>SATRUGHNA</t>
  </si>
  <si>
    <t>S R B ROAD RANGAPARA DIST SONITPUR ASSAM</t>
  </si>
  <si>
    <t>SD037566</t>
  </si>
  <si>
    <t>2/1 ANUKUL MUKHERJEE ROAD CALCUTTA</t>
  </si>
  <si>
    <t>SD037572</t>
  </si>
  <si>
    <t>SADHAN</t>
  </si>
  <si>
    <t>LB-5 O D R C ESTATE BEHALA CALCUTTA</t>
  </si>
  <si>
    <t>SD037574</t>
  </si>
  <si>
    <t>HOUSE NO-774/8 RUDRA COLONY KURUKSHETRA</t>
  </si>
  <si>
    <t>SD037578</t>
  </si>
  <si>
    <t>B/H ANAND APTS NEAR MILAN CINEMA TPS VI SUBWAY ROAD V</t>
  </si>
  <si>
    <t>SD037589</t>
  </si>
  <si>
    <t>DIKIBHUTIA</t>
  </si>
  <si>
    <t>RAMNIRANJAN</t>
  </si>
  <si>
    <t>NUTANGANJ PO &amp; DT BANKURA W B</t>
  </si>
  <si>
    <t>SD037600</t>
  </si>
  <si>
    <t>TARULATTA</t>
  </si>
  <si>
    <t>MANISHANKER</t>
  </si>
  <si>
    <t>GURUKUL PARIVAR GRUH NEAR GUEST HOUSE SONGADH</t>
  </si>
  <si>
    <t>SD037607</t>
  </si>
  <si>
    <t>BHATTSURENDRAMANISHANKER</t>
  </si>
  <si>
    <t>MOHUA</t>
  </si>
  <si>
    <t>GADADHAR</t>
  </si>
  <si>
    <t>GIRIHUR DHAM 33-A DARPONARAYA TAGORE STREET CALCUTTA</t>
  </si>
  <si>
    <t>SD037609</t>
  </si>
  <si>
    <t>GADADHARDOSSMULLICK</t>
  </si>
  <si>
    <t>30/520 ADARSH NAGAR WORLI BOMBAY</t>
  </si>
  <si>
    <t>SD037619</t>
  </si>
  <si>
    <t>KAMALINIDATTATRAYAGODBOLE</t>
  </si>
  <si>
    <t>UJJWAL</t>
  </si>
  <si>
    <t>C/O PROBODHANANDA DAS 17-38 GOSAIDIH NEW BANK COLONY AMAGHATA DHANBAD JHARKHAND</t>
  </si>
  <si>
    <t>SD037630</t>
  </si>
  <si>
    <t>ACAPD8883C</t>
  </si>
  <si>
    <t>V13/15 ANANT WADI BHULESHWAR ROOM NO 31 3RD FLOOR BOMBAY</t>
  </si>
  <si>
    <t>SD037631</t>
  </si>
  <si>
    <t>NAG</t>
  </si>
  <si>
    <t>C/O A K NAG FLAT NO-C/2, E-29,RAJENDRA NABAPALLY CHANDRA JYOTI HCS LTD KOLKATA</t>
  </si>
  <si>
    <t>SD037634</t>
  </si>
  <si>
    <t>ADHIRKANTINAG</t>
  </si>
  <si>
    <t>LATE SWAJ</t>
  </si>
  <si>
    <t>8 RAM KUMAR PAKHIT LANE CALCUTTA</t>
  </si>
  <si>
    <t>SD037642</t>
  </si>
  <si>
    <t>MEGARAJ</t>
  </si>
  <si>
    <t>IPATANKAR WADA MAIN ROAD KHOPULI DT RAIGAD</t>
  </si>
  <si>
    <t>SD037651</t>
  </si>
  <si>
    <t>5/53 AKASH GANGA APTS SOLA ROAD NARANPUR AHMEDABAD</t>
  </si>
  <si>
    <t>SD037659</t>
  </si>
  <si>
    <t>ASHHRA</t>
  </si>
  <si>
    <t>C BLOCK 4 ROOM NO 3 PIMPRI PUNE</t>
  </si>
  <si>
    <t>SD037663</t>
  </si>
  <si>
    <t>JAGDISHLAL</t>
  </si>
  <si>
    <t>2912/10 S C MARKET DHULIA</t>
  </si>
  <si>
    <t>SD037665</t>
  </si>
  <si>
    <t>NIRAJRAMESHLALBHAGAT</t>
  </si>
  <si>
    <t>LATE DEBI</t>
  </si>
  <si>
    <t>139-D KAMLA NAGAR DELHI</t>
  </si>
  <si>
    <t>SD037667</t>
  </si>
  <si>
    <t>MANUEL G</t>
  </si>
  <si>
    <t>HOUSE OF BHANDARE SEQUIRA MANGO HILL VASCO DA GAMA GOA</t>
  </si>
  <si>
    <t>SD037682</t>
  </si>
  <si>
    <t>SANDHYAMBHANDARESEQUIRA</t>
  </si>
  <si>
    <t>JAYAKRISHNA</t>
  </si>
  <si>
    <t>AMBIKASADANAM MEDICAL COLLEGE PO THIRUVANATHHAPURAM KERALA</t>
  </si>
  <si>
    <t>SD037690</t>
  </si>
  <si>
    <t>SLALITHAMBIKA</t>
  </si>
  <si>
    <t>LATE HARI</t>
  </si>
  <si>
    <t>K747 SECTOR 22-A CHANDIGARH</t>
  </si>
  <si>
    <t>SD037705</t>
  </si>
  <si>
    <t>C/O M/S RAMDEO KANHAIYALAL 13 PAGAIYA PATTY (GROUND FLOOR) CALCUTTA</t>
  </si>
  <si>
    <t>SD037706</t>
  </si>
  <si>
    <t>GIROTI</t>
  </si>
  <si>
    <t>REMAL</t>
  </si>
  <si>
    <t>10/71 OLD RAJINDER NAGAR NEW DELHI</t>
  </si>
  <si>
    <t>SD037707</t>
  </si>
  <si>
    <t>PANKHATULI MITRA BAGAN P O DIST HOOGHLY</t>
  </si>
  <si>
    <t>SD037725</t>
  </si>
  <si>
    <t>KRISHNASADHU</t>
  </si>
  <si>
    <t>W/O T K GOYAL EX ENGINEER CANAL COLONY</t>
  </si>
  <si>
    <t>SD037735</t>
  </si>
  <si>
    <t>CHATURI</t>
  </si>
  <si>
    <t>25-B AMAR JEEVAN GR FL ST MARTIN ROAD BANDRA MUMBAI</t>
  </si>
  <si>
    <t>SD037739</t>
  </si>
  <si>
    <t>JHAMANDASDEWOMALLAUNGANI</t>
  </si>
  <si>
    <t>SSUITE 7A III FLOOR 45 RAFI AHMAD KIDWAI ROAD CALCUTTA</t>
  </si>
  <si>
    <t>SD037743</t>
  </si>
  <si>
    <t>HAJIMOHAMED</t>
  </si>
  <si>
    <t>LAT</t>
  </si>
  <si>
    <t>13 JANTA NAGAR SOCIETY GYMKHANA ROAD RANDER SURAT</t>
  </si>
  <si>
    <t>SD037754</t>
  </si>
  <si>
    <t>ZUBEDAYUSUFLAT</t>
  </si>
  <si>
    <t>JAKIRBHAI</t>
  </si>
  <si>
    <t>KADAR</t>
  </si>
  <si>
    <t>MOTABHAI ALIBHAI &amp; CO LOKHAND BAZAR VIRAMGAM</t>
  </si>
  <si>
    <t>SD037756</t>
  </si>
  <si>
    <t>SHIVKUMAR</t>
  </si>
  <si>
    <t>JANARDHAN</t>
  </si>
  <si>
    <t>1053-13 SHEETAL DEVIDAYAL NAGAR MULUND WEST BOMBAY</t>
  </si>
  <si>
    <t>SD037758</t>
  </si>
  <si>
    <t>MALATISPRABHU</t>
  </si>
  <si>
    <t>PLOT NO 1360/1 SECTOR 2B GANDHINAGAR</t>
  </si>
  <si>
    <t>SD037761</t>
  </si>
  <si>
    <t>VALA</t>
  </si>
  <si>
    <t>C/O NAVKAR XEROX BARWALA (GHELASHAH) DIST AHMEDABAD</t>
  </si>
  <si>
    <t>SD037768</t>
  </si>
  <si>
    <t>BOLIA</t>
  </si>
  <si>
    <t>10/11 SAKTI NAGAR NAGIA PARK DELHI</t>
  </si>
  <si>
    <t>SD037770</t>
  </si>
  <si>
    <t>A 78 MALVIYA NAGAR J D A PLOTS JAIPUR RAJASTHAN</t>
  </si>
  <si>
    <t>SD037774</t>
  </si>
  <si>
    <t>C/O RAJENDRA TRADERS 14 SHIV THAKUR LANE CALCUTTA 70</t>
  </si>
  <si>
    <t>SD037775</t>
  </si>
  <si>
    <t>A GOPALA</t>
  </si>
  <si>
    <t>VENKATRAMANA</t>
  </si>
  <si>
    <t>PALEPPADY PO VANINAGAR VIA PERLA KASARAGOD</t>
  </si>
  <si>
    <t>SD037779</t>
  </si>
  <si>
    <t>BAZAAR STREET THITTAKUDI SOUTH ARCOT DISTRICT TAMIL NADU</t>
  </si>
  <si>
    <t>SD037787</t>
  </si>
  <si>
    <t>RPOONGODI</t>
  </si>
  <si>
    <t>5 NIVRUTI COLONY OPP MALE TRAINING COLLEGE KARELIBAG VADODARA</t>
  </si>
  <si>
    <t>SD037798</t>
  </si>
  <si>
    <t>JANIDHRUVAKUMARM</t>
  </si>
  <si>
    <t>BRAJRENU 69 GUMASHTA NAGAR INDORE</t>
  </si>
  <si>
    <t>SD037803</t>
  </si>
  <si>
    <t>KALPANAMAHESHWARI</t>
  </si>
  <si>
    <t>RAYEES</t>
  </si>
  <si>
    <t>LATE MD</t>
  </si>
  <si>
    <t>ABDUR</t>
  </si>
  <si>
    <t>RAZZAQUE</t>
  </si>
  <si>
    <t>C/O AHMAD PHARMACY 2B/H/56 GAS STREET CALCUTTA</t>
  </si>
  <si>
    <t>SD037808</t>
  </si>
  <si>
    <t>2/6 ARABINDA NAGAR CALCUTTA</t>
  </si>
  <si>
    <t>SD037812</t>
  </si>
  <si>
    <t>A-12 RADHAKRISHNA SWASTIK PARK SION TROMBAY ROAD CHEMBUR MUMBAI</t>
  </si>
  <si>
    <t>SD037814</t>
  </si>
  <si>
    <t>PARMODEKUMARIDHAWAN</t>
  </si>
  <si>
    <t>VENKATASUBBAIAH</t>
  </si>
  <si>
    <t>XI 1627 FLOWER BAZAR GATTU THAGAPPA STREET ARONI CHENNAI</t>
  </si>
  <si>
    <t>SD037827</t>
  </si>
  <si>
    <t>HARIA</t>
  </si>
  <si>
    <t>M5 VIJAYA HOUSE STATION RAOD VIKHROLI</t>
  </si>
  <si>
    <t>SD037841</t>
  </si>
  <si>
    <t>LALITHAMMA</t>
  </si>
  <si>
    <t>L MEEPPARTHIL HOUSE NEELICKAMON PO RANNY KERALA</t>
  </si>
  <si>
    <t>SD037842</t>
  </si>
  <si>
    <t>44 NARAYANPPA NAICKEN STREET OLD WASHERMENPET CHENNAI</t>
  </si>
  <si>
    <t>SD037844</t>
  </si>
  <si>
    <t>BAZAAR STREET THITTAGUDI SOUTH ARCOT DIST TAMIL NADU</t>
  </si>
  <si>
    <t>SD037854</t>
  </si>
  <si>
    <t>SANKER</t>
  </si>
  <si>
    <t>N R</t>
  </si>
  <si>
    <t>101-B MUDFORT APARTMENTS MANOVIKA NAGAR SECUNDERABAD</t>
  </si>
  <si>
    <t>SD037857</t>
  </si>
  <si>
    <t>ROHINEE</t>
  </si>
  <si>
    <t>YODHA</t>
  </si>
  <si>
    <t>NEAR DOSABHAI N DHARAMSHALA PILAJI GANJ MEHSANA</t>
  </si>
  <si>
    <t>SD037862</t>
  </si>
  <si>
    <t>USHABENJYODHA</t>
  </si>
  <si>
    <t>AT POST GOPALPURA TA ANAND DIST KHEDA GUJ</t>
  </si>
  <si>
    <t>SD037873</t>
  </si>
  <si>
    <t>YAKUBBHAI</t>
  </si>
  <si>
    <t>KATHLAL VORWAD DIST KHEDA GUJARAT KATHLAL</t>
  </si>
  <si>
    <t>SD037881</t>
  </si>
  <si>
    <t>RRISHI NAGAR WARD NO 6/278 NEAR SHARDA SHISHU MANDIR SHUKLA GA DISTT UNNAO UP</t>
  </si>
  <si>
    <t>SD037883</t>
  </si>
  <si>
    <t>RAMNARAINGUPTA</t>
  </si>
  <si>
    <t>PRATAPSHANKER</t>
  </si>
  <si>
    <t>35 SHYAM APT SHIMPOLI ROAD OPP RAYANIGRAM BORIVLI W MUMBAI</t>
  </si>
  <si>
    <t>SD037887</t>
  </si>
  <si>
    <t>SUSHILAKAPILDEVJOSHI</t>
  </si>
  <si>
    <t>JAMES</t>
  </si>
  <si>
    <t>ABRABAN</t>
  </si>
  <si>
    <t>UNION BANK OF INDIA STETUE TRIVANDRUM-1 KERALA</t>
  </si>
  <si>
    <t>SD037889</t>
  </si>
  <si>
    <t>INDIAN OVERSEAS BANK TELLICHERRY CANNANORE DIST KERALA</t>
  </si>
  <si>
    <t>SD037895</t>
  </si>
  <si>
    <t>LATHAGOVIND</t>
  </si>
  <si>
    <t>SING</t>
  </si>
  <si>
    <t>UNIVERSAL CABLES LTD PO BIRLA VIKAS SATNA (M P)</t>
  </si>
  <si>
    <t>SD037897</t>
  </si>
  <si>
    <t>UDAYA</t>
  </si>
  <si>
    <t>SHUNMUGAM</t>
  </si>
  <si>
    <t>88 M S PURAM B S SUNDARAM ROAD TIRUPUR</t>
  </si>
  <si>
    <t>SD037899</t>
  </si>
  <si>
    <t>JAGAL</t>
  </si>
  <si>
    <t>H NO 1521 GALI RAM MANDIR NIMAK MANDI AMRITSAR</t>
  </si>
  <si>
    <t>SD037900</t>
  </si>
  <si>
    <t>RAGHAVAJI</t>
  </si>
  <si>
    <t>139 SEKSARIA CHAMBEP 2ND FLOOR N M ROAD FORT BOMBAY-23</t>
  </si>
  <si>
    <t>SD037910</t>
  </si>
  <si>
    <t>SILPI</t>
  </si>
  <si>
    <t>S3 JADU NATH DEY ROAD CALCUTTA</t>
  </si>
  <si>
    <t>SD037914</t>
  </si>
  <si>
    <t>ALVPS1617B</t>
  </si>
  <si>
    <t>SAMIRSARKAR</t>
  </si>
  <si>
    <t>GANDALAL</t>
  </si>
  <si>
    <t>1112 PARABADIWALO KHANCHO LALABHAI POLE MANDVI POLE AHMEDABAD</t>
  </si>
  <si>
    <t>SD037915</t>
  </si>
  <si>
    <t>BALAKA</t>
  </si>
  <si>
    <t>RATUL</t>
  </si>
  <si>
    <t>26 MANOHAR PUKUR ROAD CALCUTTA</t>
  </si>
  <si>
    <t>SD037921</t>
  </si>
  <si>
    <t>RATULDUTTA</t>
  </si>
  <si>
    <t>JAHABAR</t>
  </si>
  <si>
    <t>T C 1045/14 SHAN E DIL KANAKANAGAR KOWDIAR POST TRIVANDRUM-3</t>
  </si>
  <si>
    <t>SD037929</t>
  </si>
  <si>
    <t>C/O BHIM SAIN VIJAY KUMAR MULTANI GATE FIROZE PORE CITY PUNJAB</t>
  </si>
  <si>
    <t>SD037932</t>
  </si>
  <si>
    <t>RAMA PRIYA PARAYAKADU PO SHERTHALLAI</t>
  </si>
  <si>
    <t>SD037933</t>
  </si>
  <si>
    <t>691 JALALPURA POLICE NAKA ROAD EAST OF CHITNIS PARK MAHAL NAGPUR</t>
  </si>
  <si>
    <t>SD037934</t>
  </si>
  <si>
    <t>294, GAUTAM NAGAR, G.F. OPP. GURUDWARA, NEW DELHI</t>
  </si>
  <si>
    <t>SD037943</t>
  </si>
  <si>
    <t>DAVENDER</t>
  </si>
  <si>
    <t>ADVOCATE TARA BANSAL BUILDING LOKMANYA TILAK MARG JUHU MUMBAI</t>
  </si>
  <si>
    <t>SD037952</t>
  </si>
  <si>
    <t>H6A KALKAJI NEW DELHI</t>
  </si>
  <si>
    <t>SD037954</t>
  </si>
  <si>
    <t>JAISHREEKARAMCHANDANI</t>
  </si>
  <si>
    <t>13 SABAR SOCIETY GAYATRI ROAD MAHAVIR NAGAR HIMMATNA DT S K GUJARAT</t>
  </si>
  <si>
    <t>SD037957</t>
  </si>
  <si>
    <t>SAVEKAR</t>
  </si>
  <si>
    <t>KEDARI</t>
  </si>
  <si>
    <t>C/O D S PURBHOODAS CO 1107 STOCK EXCHANGE TOWERS 11TH FLOOR DALAL STREET</t>
  </si>
  <si>
    <t>SD037967</t>
  </si>
  <si>
    <t>ANANTSKHANVILKAR</t>
  </si>
  <si>
    <t>HARESBAN</t>
  </si>
  <si>
    <t>MAISTRY</t>
  </si>
  <si>
    <t>11/217 JUHU ADARSH NEW V N NGR ANDHERI W MUMBAI</t>
  </si>
  <si>
    <t>SD037971</t>
  </si>
  <si>
    <t>16-2-140/4 DAYAMAND NAGAR MALAKPET HYDERABAD</t>
  </si>
  <si>
    <t>SD037974</t>
  </si>
  <si>
    <t>EAPEN</t>
  </si>
  <si>
    <t>B-86 A SINGH BHOOMI OPP RELINCE FRESH KHATIPURA JAIPUR RAJASTHAN</t>
  </si>
  <si>
    <t>SD037976</t>
  </si>
  <si>
    <t>JOYTHOMAS</t>
  </si>
  <si>
    <t>C/O GOYAL TRADING CORPORATION D-1 MARKET YARD KATRA PATNACITY PATNA</t>
  </si>
  <si>
    <t>SD037977</t>
  </si>
  <si>
    <t>SHIVAPRAKASH</t>
  </si>
  <si>
    <t>LAHOTI</t>
  </si>
  <si>
    <t>4-4-64 GUNJ BAZAR SECUNDERABAD</t>
  </si>
  <si>
    <t>SD037982</t>
  </si>
  <si>
    <t>MANHARBHAI</t>
  </si>
  <si>
    <t>VANMALIBHAI</t>
  </si>
  <si>
    <t>TEJAS BHADRAVATI SOCIETY JETPUR</t>
  </si>
  <si>
    <t>SD037987</t>
  </si>
  <si>
    <t>DEVYANI</t>
  </si>
  <si>
    <t>CHANDRAKISHORE</t>
  </si>
  <si>
    <t>A-3 JEEVANJYOAT DUPLEX SUDHARMA SOCIETY ST.XAVIERS SCHOOL ROAD NAVRANGPURA AHMEDABAD</t>
  </si>
  <si>
    <t>SD037989</t>
  </si>
  <si>
    <t>UMAMURLI</t>
  </si>
  <si>
    <t>SUKESH</t>
  </si>
  <si>
    <t>BRIJDHAM HOUSING COMPLEX BUILDING NO 11A 2ND FLOOR 446 &amp; 201 DAKSHINDARI ROAD SHRIBHUMI KOLKATA</t>
  </si>
  <si>
    <t>SD037990</t>
  </si>
  <si>
    <t>BHATTACHARJEE</t>
  </si>
  <si>
    <t>AMAL</t>
  </si>
  <si>
    <t>C/O AMAL KR BHATTACHARJEE ASHOKE PALLY SCHOOL PARA PO RANIGAN DT BURDWAN WB</t>
  </si>
  <si>
    <t>SD037997</t>
  </si>
  <si>
    <t>MORZARIA</t>
  </si>
  <si>
    <t>LATE J</t>
  </si>
  <si>
    <t>16/4/3 ROUND TANK LANE JAYA BHAWAN 3RD FLOOR HOWRAH</t>
  </si>
  <si>
    <t>SD038000</t>
  </si>
  <si>
    <t>AHDPM9707E</t>
  </si>
  <si>
    <t>PUSHPAM GAYATRI NAGAR OPP GOPI CINEMA ANAND DIST KHEDA GUJARAT</t>
  </si>
  <si>
    <t>SD038001</t>
  </si>
  <si>
    <t>THANKARAJ</t>
  </si>
  <si>
    <t>RAYAPPAN</t>
  </si>
  <si>
    <t>110, 2ND MAIN ROAD KASTURI NAGAR EAST OF NGEF LAYOUT BANGALORE</t>
  </si>
  <si>
    <t>SD038005</t>
  </si>
  <si>
    <t>YSELINKUMARI</t>
  </si>
  <si>
    <t>NEAR VEGETABLE MARKET SCHOOL STREET JAMNAGAR 1</t>
  </si>
  <si>
    <t>SD038019</t>
  </si>
  <si>
    <t>PRATHVIRAJ</t>
  </si>
  <si>
    <t>NO 11 KASANAYAKAN GALLI NAGARTHPET CROOS BANGALORE</t>
  </si>
  <si>
    <t>SD038024</t>
  </si>
  <si>
    <t>L I C - 2 RANGBARI ROAD KOTA (RAJ.)</t>
  </si>
  <si>
    <t>SD038029</t>
  </si>
  <si>
    <t>SUDHANSHU</t>
  </si>
  <si>
    <t>AD274 SALT LAKE CITY SECTOR-1 CALCUTTA</t>
  </si>
  <si>
    <t>SD038031</t>
  </si>
  <si>
    <t>SUDHANSHUDEBGHOSH</t>
  </si>
  <si>
    <t>MMOHANBHAI</t>
  </si>
  <si>
    <t>MANDAS</t>
  </si>
  <si>
    <t>KANDASPURA NO MADH AT PO CHANASMA DT MEHSANA (NG)</t>
  </si>
  <si>
    <t>SD038032</t>
  </si>
  <si>
    <t>PILLAI ASHOK</t>
  </si>
  <si>
    <t>C-3/S-15, M G COMPLEX NEW ALAKNANDA CHS LTD SEC-14, VASHI NAVI MUMBAI</t>
  </si>
  <si>
    <t>SD038037</t>
  </si>
  <si>
    <t>123 RBI COLONY J P NAGAR KHAMLA NAGPUR</t>
  </si>
  <si>
    <t>SD038038</t>
  </si>
  <si>
    <t>PSPANDE</t>
  </si>
  <si>
    <t>PARSOTTAMDAS</t>
  </si>
  <si>
    <t>C/O PUSPABEN PARSSOTTAMDAS SHAH VAIDYA POLE SANTH FIPLE</t>
  </si>
  <si>
    <t>SD038039</t>
  </si>
  <si>
    <t>PUSPABENPARSOTTAMDASSHAH</t>
  </si>
  <si>
    <t>VENKATESA</t>
  </si>
  <si>
    <t>MURUGAN</t>
  </si>
  <si>
    <t>VISWESWANAN</t>
  </si>
  <si>
    <t>231 RACE COURSE RD COIMBATORE</t>
  </si>
  <si>
    <t>SD038041</t>
  </si>
  <si>
    <t>KOCHUPARAMBIL HOUSE NO.12/1291, PANAYAPILLY, KOCHI,KERELA.</t>
  </si>
  <si>
    <t>SD038045</t>
  </si>
  <si>
    <t>ALICEABRAHAM</t>
  </si>
  <si>
    <t>K350 SADHU VASWANI NAGAR INDORE</t>
  </si>
  <si>
    <t>SD038055</t>
  </si>
  <si>
    <t>MUHAMED</t>
  </si>
  <si>
    <t>IMBICHIBAUA</t>
  </si>
  <si>
    <t>KAPPATTU MATHEL HOUSE POST TAROOK COLLEGE CALICUT DT KERALA</t>
  </si>
  <si>
    <t>SD038061</t>
  </si>
  <si>
    <t>KAMMUKATTILTHODY</t>
  </si>
  <si>
    <t>SATANI</t>
  </si>
  <si>
    <t>NASIRALI</t>
  </si>
  <si>
    <t>SULTANALI</t>
  </si>
  <si>
    <t>301 PRATIK APPARTMENTS OPP ELLORA PARK SHOPPING CENTRE B/H KILLOL HOSPITAL RACE COURSE BARODA G</t>
  </si>
  <si>
    <t>SD038063</t>
  </si>
  <si>
    <t>501 SHANGRILA NO 2 HARMINDER SINGH ROAD SEVEN BUNGALOW VERSOA MUMBAI</t>
  </si>
  <si>
    <t>SD038065</t>
  </si>
  <si>
    <t>SD038068</t>
  </si>
  <si>
    <t>9B SAI VILAS 2ND CANAL CROSS ROAD GANDHI NAGAR ADYAR CHENNAI</t>
  </si>
  <si>
    <t>SD038069</t>
  </si>
  <si>
    <t>TNANANTH</t>
  </si>
  <si>
    <t>HARESHBHAI</t>
  </si>
  <si>
    <t>AT &amp; POST CHANDRAPURA TALUKA HALOL VIA KHAKHARIA VADODARA GUJARAT</t>
  </si>
  <si>
    <t>SD038074</t>
  </si>
  <si>
    <t>KANWAL</t>
  </si>
  <si>
    <t>94 D C COLONY HISAR</t>
  </si>
  <si>
    <t>SD038077</t>
  </si>
  <si>
    <t>CHAMPAT</t>
  </si>
  <si>
    <t>C/O THE DIST COOP BANK LTD AFJALGARH DIST BIJNOR U P</t>
  </si>
  <si>
    <t>SD038081</t>
  </si>
  <si>
    <t>ROOPAL</t>
  </si>
  <si>
    <t>RUPAL NEAR SHRINIVAS SOCIETY NEW VIKASGRUH ROAD ASHOK NAGAR PALD AHMEDABAD</t>
  </si>
  <si>
    <t>SD038086</t>
  </si>
  <si>
    <t>ROOPALBHAI</t>
  </si>
  <si>
    <t>RUPAL NR SHRINIVAS SOCEITY NEW VIKAS GRUH ROAD ASHOK NAGAR PAL AHMEDABAD</t>
  </si>
  <si>
    <t>SD038087</t>
  </si>
  <si>
    <t>MATHURA PRASAD PRAKASH CHAND HANUMANGANJ BHOPAL</t>
  </si>
  <si>
    <t>SD038091</t>
  </si>
  <si>
    <t>HARBACHHAN</t>
  </si>
  <si>
    <t>VC/O ZUAEI AGRO CHEM LTD JAIKISSAN BHAVAN PD ZUAEI NAGAR GOA</t>
  </si>
  <si>
    <t>SD038101</t>
  </si>
  <si>
    <t>VEENABAWA</t>
  </si>
  <si>
    <t>C/O NERO SHARADA LOH-BHANDAR OPP BK OF BARODA NANDURBAR</t>
  </si>
  <si>
    <t>SD038108</t>
  </si>
  <si>
    <t>BHAGABHAILAD</t>
  </si>
  <si>
    <t>BHAGABHAI</t>
  </si>
  <si>
    <t>AT PO KADOD TAL BARDOLI DIST SURAT</t>
  </si>
  <si>
    <t>SD038110</t>
  </si>
  <si>
    <t>KANTIBHAIBHAGABHAILAD</t>
  </si>
  <si>
    <t>KIDIYOOR</t>
  </si>
  <si>
    <t>MANDHAR MANDIR POST KIDIYOOR (D K) UDUPI TALUK KAPNATAKA STATE</t>
  </si>
  <si>
    <t>SD038117</t>
  </si>
  <si>
    <t>ACHYUTA</t>
  </si>
  <si>
    <t>C/O ACHYUTA NAND KUMAR C C MUKHERJEE ROAD ADAMPUR BHAGALPUR (BIHAR)</t>
  </si>
  <si>
    <t>SD038122</t>
  </si>
  <si>
    <t>ACHYUTANANDKUMAR</t>
  </si>
  <si>
    <t>JONEJA</t>
  </si>
  <si>
    <t>C-13 JEEVAN PARK C/O UNITED H/W PANKHA ROAD NEW DELHI</t>
  </si>
  <si>
    <t>SD038124</t>
  </si>
  <si>
    <t>86 SARDAR GUNJ PATAN DIST MEHSANA NORTH GUJRAT</t>
  </si>
  <si>
    <t>SD038125</t>
  </si>
  <si>
    <t>TULSIDASRTHAKKAR</t>
  </si>
  <si>
    <t>LADHAD</t>
  </si>
  <si>
    <t>201, TULSHI COMPLEX, ANRAI ROAD,NR. FATANSHI NAGAR, SANGTI</t>
  </si>
  <si>
    <t>SD038135</t>
  </si>
  <si>
    <t>AARPL5685P</t>
  </si>
  <si>
    <t>KISTUR</t>
  </si>
  <si>
    <t>SUHAG BHANDAR NOKHA DIST BIKANER</t>
  </si>
  <si>
    <t>SD038137</t>
  </si>
  <si>
    <t>SONALI</t>
  </si>
  <si>
    <t>D104-D/89 CUFFE PARADE BOMBAY</t>
  </si>
  <si>
    <t>SD038141</t>
  </si>
  <si>
    <t>RITADILIPBHATIA</t>
  </si>
  <si>
    <t>10 ANAND PARK SOCIETY OPP KINARA CINEMA AT PO TA KADI (N DI MEHSANA</t>
  </si>
  <si>
    <t>SD038150</t>
  </si>
  <si>
    <t>BECHARBHAI</t>
  </si>
  <si>
    <t>C/O AMRUTLAL L PATEL 5/A NIPUM KUNJ FLAT P T COLLEGE RD PALDI AHMEDABAD</t>
  </si>
  <si>
    <t>SD038153</t>
  </si>
  <si>
    <t>ACSPP9357K</t>
  </si>
  <si>
    <t>KUNJUMAN</t>
  </si>
  <si>
    <t>CHAKKAPPAN</t>
  </si>
  <si>
    <t>MAJOORAN HOUSE MARKET ROAD ALWAYE KERALA</t>
  </si>
  <si>
    <t>SD038160</t>
  </si>
  <si>
    <t>HEBBAR</t>
  </si>
  <si>
    <t>893 I PHASE J P NAGAR 12TH ACROSS NO 30 7TH CROSS SWIMMING POOL MALLESWARAM BANGALORE-3</t>
  </si>
  <si>
    <t>SD038162</t>
  </si>
  <si>
    <t>KVASANTHI</t>
  </si>
  <si>
    <t>VAISHYA</t>
  </si>
  <si>
    <t>CHAWHAN TRADERS WHC ROAD DHARAMPETH NAGPUR</t>
  </si>
  <si>
    <t>SD038169</t>
  </si>
  <si>
    <t>TARALAMVAISHYA</t>
  </si>
  <si>
    <t>H/12 GHANSHYAM NAGAR SUBHASH BRIDGE ASHRAM ROAD AHMEDABAD</t>
  </si>
  <si>
    <t>SD038170</t>
  </si>
  <si>
    <t>NISHARATHI</t>
  </si>
  <si>
    <t>UC-6-169A LAWRENCE ROAD DELHI</t>
  </si>
  <si>
    <t>SD038181</t>
  </si>
  <si>
    <t>239/8 ADOVAIYA`S DEHLA GHEEKATA ROAD AHMEDABAD</t>
  </si>
  <si>
    <t>SD038183</t>
  </si>
  <si>
    <t>RASIKBHAIBPARMAR</t>
  </si>
  <si>
    <t>B-86-A SINGH DHOOMI OPP RELIANCE PRESH KHATIPURA JAIPUR RAJASTHAN</t>
  </si>
  <si>
    <t>SD038188</t>
  </si>
  <si>
    <t>MAMRAJ</t>
  </si>
  <si>
    <t>C/O SRI RANI SATI STORE GAMCHHA PATTI PO JHARIA DT DHANBAD (BIHAR)</t>
  </si>
  <si>
    <t>SD038191</t>
  </si>
  <si>
    <t>HOUSE NO III/21 INCOME TAX COLONY VASANT VIHAR ROAD JALANDHAR CITY</t>
  </si>
  <si>
    <t>SD038193</t>
  </si>
  <si>
    <t>TRILOCHANA</t>
  </si>
  <si>
    <t>E/18 ROOM NO 643 BMC VIJAYNAGAR HOUSING BOARD HARRI ROAD</t>
  </si>
  <si>
    <t>SD038196</t>
  </si>
  <si>
    <t>BHARATSUNDERLALSHAH</t>
  </si>
  <si>
    <t>5 JAGDEEP CO-OP SOCIETY BHAKTI MARG LAW COLLEGE ROAD PUNE</t>
  </si>
  <si>
    <t>SD038199</t>
  </si>
  <si>
    <t>MAKARANDMPATANKAR</t>
  </si>
  <si>
    <t>CHITHARANJAN</t>
  </si>
  <si>
    <t>VELUNNI</t>
  </si>
  <si>
    <t>A 501 DHANANJAY TOWER NR SHYAMAL ROW HOUSES PART 3 SATELLITE AHMEDABAD</t>
  </si>
  <si>
    <t>SD038202</t>
  </si>
  <si>
    <t>C/O PRAHLAD RAI SHARMA NRAR POWER HOUSE, VIL+PO-NANGAL CHOUDHARY, DIST-MAHENDRAGARH, HARYANA</t>
  </si>
  <si>
    <t>SD038207</t>
  </si>
  <si>
    <t>POONAMCHAND</t>
  </si>
  <si>
    <t>9 ANAND KUNJ 2(D FLOOR DAFTRI ROAD MALAD EAST BOMBAY</t>
  </si>
  <si>
    <t>SD038208</t>
  </si>
  <si>
    <t>C/O VINOD JETHALAL PATEL MUKHIVAS NEAR OLD CHORA KALOL /N GUJ/</t>
  </si>
  <si>
    <t>SD038210</t>
  </si>
  <si>
    <t>PATELMAHESHAMBALAL</t>
  </si>
  <si>
    <t>GANJAWALA</t>
  </si>
  <si>
    <t>4/4452 KHANGADSHERI BEGAMPURA SURAT</t>
  </si>
  <si>
    <t>SD038212</t>
  </si>
  <si>
    <t>AHDPG3348M</t>
  </si>
  <si>
    <t>DAXABENCHANDRAVADANGANJAWALA</t>
  </si>
  <si>
    <t>SHAKTIDEVI</t>
  </si>
  <si>
    <t>SHIVSHANKAR</t>
  </si>
  <si>
    <t>KANADE HOUSE KHARKAR ALI THANA</t>
  </si>
  <si>
    <t>SD038213</t>
  </si>
  <si>
    <t>SHIVSHANKARPANDEY</t>
  </si>
  <si>
    <t>NAGVEKAR</t>
  </si>
  <si>
    <t>DA-1 272 ASHIRWAD BUILDING S V ROAD BANDRA (WEST) BOMBAY</t>
  </si>
  <si>
    <t>SD038219</t>
  </si>
  <si>
    <t>837 MARHATAL NR RASHID GANJ JABALPUR</t>
  </si>
  <si>
    <t>SD038222</t>
  </si>
  <si>
    <t>GIRISH KUMAR</t>
  </si>
  <si>
    <t>44 KRISHNA NAGAR SOCIETY MILIAN CINEMA ROAD SARASPUR AHMEDABAD 18</t>
  </si>
  <si>
    <t>SD038232</t>
  </si>
  <si>
    <t>SHAMBHULAL</t>
  </si>
  <si>
    <t>ASALBAT PURA VACHHALI SHERI SURAT</t>
  </si>
  <si>
    <t>SD038233</t>
  </si>
  <si>
    <t>AJAYSJHAVERI</t>
  </si>
  <si>
    <t>DASHRATHBHAI</t>
  </si>
  <si>
    <t>53 BALOLNAGAR SOCIETY RANIP AHMEDABAD</t>
  </si>
  <si>
    <t>SD038240</t>
  </si>
  <si>
    <t>RAMILABENDPATEL</t>
  </si>
  <si>
    <t>WB-23 SHAKARPUR DELHI</t>
  </si>
  <si>
    <t>SD038243</t>
  </si>
  <si>
    <t>SASANKA</t>
  </si>
  <si>
    <t>SEKHAR</t>
  </si>
  <si>
    <t>LATE RAMENDRA</t>
  </si>
  <si>
    <t>9A/7 SOUTH SINTHEE ROAD CALCUTTA</t>
  </si>
  <si>
    <t>SD038244</t>
  </si>
  <si>
    <t>C/O M VAMAN KAMATH GENERAL MERCHANT MANJESHWAR</t>
  </si>
  <si>
    <t>SD038245</t>
  </si>
  <si>
    <t>MGOPALKRISHNAKAMATH</t>
  </si>
  <si>
    <t>PLOT NO 74 6TH ST BALAKRISHNA PURAM ADAMBAKKAM MADRAS</t>
  </si>
  <si>
    <t>SD038251</t>
  </si>
  <si>
    <t>AAMARNATH</t>
  </si>
  <si>
    <t>ALPESH</t>
  </si>
  <si>
    <t>83 PANKAJ SOCIETY-1 DAHEGAM DT AHMEDABAD GUJARAT</t>
  </si>
  <si>
    <t>SD038255</t>
  </si>
  <si>
    <t>ALPESHKUMARSHAH</t>
  </si>
  <si>
    <t>105/508 ANAND BAGH KANPUR</t>
  </si>
  <si>
    <t>SD038259</t>
  </si>
  <si>
    <t>KUMARIBABITAGUPTA</t>
  </si>
  <si>
    <t>SD038260</t>
  </si>
  <si>
    <t>ANJUGUPTA</t>
  </si>
  <si>
    <t>H/O PRADHAN SHIDHNATH PRASAD CIVIL LINES BUXAR BIHAR</t>
  </si>
  <si>
    <t>SD038266</t>
  </si>
  <si>
    <t>BALMUKUNDAMIN</t>
  </si>
  <si>
    <t>BALMUKUND</t>
  </si>
  <si>
    <t>BAVAJI KRUPA BLDG NR OLD WATER TANK VALLABHVIDYA NAGAR</t>
  </si>
  <si>
    <t>SD038271</t>
  </si>
  <si>
    <t>SHEELABENRAMESHAMIN</t>
  </si>
  <si>
    <t>GANAPATHI</t>
  </si>
  <si>
    <t>511 CHITRAPUR APARTMENTS 15TH CROSS MALLESHWARAM (W) BANGALORE</t>
  </si>
  <si>
    <t>SD038277</t>
  </si>
  <si>
    <t>NRPAI</t>
  </si>
  <si>
    <t>SAI</t>
  </si>
  <si>
    <t>C/O P SAI KRISHNA CORPORATION BANK PEDAPULIVARRU</t>
  </si>
  <si>
    <t>SD038284</t>
  </si>
  <si>
    <t>PSAIKRISHNA</t>
  </si>
  <si>
    <t>MATUSHREE 20 SHIV PURI BULAND SHAHR</t>
  </si>
  <si>
    <t>SD038288</t>
  </si>
  <si>
    <t>H NO 193 SECTOR II PANCHKULA HARYANA</t>
  </si>
  <si>
    <t>SD038296</t>
  </si>
  <si>
    <t>RUPINDERPAULJINDAL</t>
  </si>
  <si>
    <t>SHAH DILIP KUMAR</t>
  </si>
  <si>
    <t>C/O SHAH VINAY CHAND HARJIVANDAS RADHANPURI BAZAR BHAVNAGAR</t>
  </si>
  <si>
    <t>SD038303</t>
  </si>
  <si>
    <t>SHAHGIRISHKUMARVINAYCHAND</t>
  </si>
  <si>
    <t>PROF OF PHYSICS B I T MESRA RANCHI</t>
  </si>
  <si>
    <t>SD038310</t>
  </si>
  <si>
    <t>JAYALWAL</t>
  </si>
  <si>
    <t>SAYALWL</t>
  </si>
  <si>
    <t>101 KHEMRAJ BHAVAN 3RD FLOOR KHETWADI BACK ROAD BOMBAY 4</t>
  </si>
  <si>
    <t>SD038312</t>
  </si>
  <si>
    <t>PADMINI</t>
  </si>
  <si>
    <t>C-3 PARSN APTS 204 T T K ROAD ALWAPET MADRAS</t>
  </si>
  <si>
    <t>SD038314</t>
  </si>
  <si>
    <t>NRAMASWAMY</t>
  </si>
  <si>
    <t>CHITTAR</t>
  </si>
  <si>
    <t>PERUMAL NILAYAM H NO 4-830 NORTH CHERLAI KOCHI</t>
  </si>
  <si>
    <t>SD038316</t>
  </si>
  <si>
    <t>KARANSEY</t>
  </si>
  <si>
    <t>2ND FLOOR 398/D KALBADEVIROAD ABOVE KHADIBHANDAR BOMBAY</t>
  </si>
  <si>
    <t>SD038319</t>
  </si>
  <si>
    <t>HANSRAJKARANSEY</t>
  </si>
  <si>
    <t>NANDINI</t>
  </si>
  <si>
    <t>DINENDRA</t>
  </si>
  <si>
    <t>11 ASHIANA NEAR ELECTROTHERM PALODIA VIA THALTEJ AHMEDABAD</t>
  </si>
  <si>
    <t>SD038323</t>
  </si>
  <si>
    <t>DINENDRAKANTILALKARIA</t>
  </si>
  <si>
    <t>PO BORBAR (MAHADEV FALIA) 7A DABWOI VIA THUVAVJIDT VADODARA GUJARAT</t>
  </si>
  <si>
    <t>SD038325</t>
  </si>
  <si>
    <t>PARVATIBENIPATEL</t>
  </si>
  <si>
    <t>23/2 KESHAVBAG SOCIETY NR TATA NAGA MEGHANI NAGAR ROAD AHMEDABAD</t>
  </si>
  <si>
    <t>SD038327</t>
  </si>
  <si>
    <t>B-1/19 GAUTAM ARLADE KOPRI COLONY THANE-EAST MUMBAI</t>
  </si>
  <si>
    <t>SD038332</t>
  </si>
  <si>
    <t>LATAPLAKHANI</t>
  </si>
  <si>
    <t>117 BLOCK A BANGUR AVENUE KOLKATA</t>
  </si>
  <si>
    <t>SD038337</t>
  </si>
  <si>
    <t>KUNJAPPU</t>
  </si>
  <si>
    <t>SOUTH INDIAN BANK LTD KANJANY PO TRICHUR DT KERALA</t>
  </si>
  <si>
    <t>SD038343</t>
  </si>
  <si>
    <t>SATWANT</t>
  </si>
  <si>
    <t>GILL</t>
  </si>
  <si>
    <t>69 HIRA BHAWAN ADARSH COLONY B/H PWD LAB /BAREWAL/ FEROZPUR ROAD LUDHIANA</t>
  </si>
  <si>
    <t>SD038344</t>
  </si>
  <si>
    <t>C/O SHRI HUKUMCHAND JAIN CLOTH MARCHENT MANGALPURA JHALAWAR RAJ</t>
  </si>
  <si>
    <t>SD038345</t>
  </si>
  <si>
    <t>VATTAKUZHI HOUSE KALLR P O ALAGAPPANAGAR TRICHUR KERALA</t>
  </si>
  <si>
    <t>SD038354</t>
  </si>
  <si>
    <t>VELUMANI</t>
  </si>
  <si>
    <t>PALANISAMY</t>
  </si>
  <si>
    <t>6-A MARIAPPA THEVAR ST SULUR COIMBATORE</t>
  </si>
  <si>
    <t>SD038361</t>
  </si>
  <si>
    <t>U S</t>
  </si>
  <si>
    <t>2105, BURLINGTON HIRANANDANI ESTATE (OFF) GHODBUNDER ROAD THANE (W) MAHARASHTRA</t>
  </si>
  <si>
    <t>SD038362</t>
  </si>
  <si>
    <t>USPVERMA</t>
  </si>
  <si>
    <t>AT &amp; PO TUNDAN SHREYASPARU TA SIDDHPUR DIST MEHSANA GUJARAT</t>
  </si>
  <si>
    <t>SD038363</t>
  </si>
  <si>
    <t>SUNDERDAS BUNGLOW NO 4 AMULYAM B/H CHIMANBHAI INST OF MANAGMENT S G ROAD SETTELITE AHMEDABAD GU</t>
  </si>
  <si>
    <t>SD038366</t>
  </si>
  <si>
    <t>AAOPV6848B</t>
  </si>
  <si>
    <t>ASHOKSVASWANI</t>
  </si>
  <si>
    <t>KALAVATIBEN</t>
  </si>
  <si>
    <t>ASHRAM ROAD OPP CHANDRAMANI BHUVAN NADIAD DIST KATRA GUJARAT</t>
  </si>
  <si>
    <t>SD038367</t>
  </si>
  <si>
    <t>NO.64,1ST AVENUE,5TH MAIN TEACHERS`COLONY KORAMANGALA BANGALORE</t>
  </si>
  <si>
    <t>SD038374</t>
  </si>
  <si>
    <t>MGVIJAYKUMAR</t>
  </si>
  <si>
    <t>YOUGESH JANAK</t>
  </si>
  <si>
    <t>JANAKBHAI KANTI</t>
  </si>
  <si>
    <t>JMANINAGER HOUSES SOCIETY TITHAL ROAD (BALA) BULSOR DIST VALASAD GUJARAT</t>
  </si>
  <si>
    <t>SD038379</t>
  </si>
  <si>
    <t>JANAKBHAIKANTIBHAIPATEL</t>
  </si>
  <si>
    <t>125 MATISALVI WAD SARASPUR AHMEDABAD</t>
  </si>
  <si>
    <t>SD038384</t>
  </si>
  <si>
    <t>PATELPRAVINTAPUBHAI</t>
  </si>
  <si>
    <t>C/O P M DOSHI OPP SHIVAJI HOTEL GANDHI CHOWK DEESA</t>
  </si>
  <si>
    <t>SD038386</t>
  </si>
  <si>
    <t>RANGLAL</t>
  </si>
  <si>
    <t>69/1271 SAMTA NAGAR KANDIVALI (EAST) MUMBAI</t>
  </si>
  <si>
    <t>SD038387</t>
  </si>
  <si>
    <t>703 SHIVALAYA BUILDING C BLOCK C IN C ROAD EGMORE CHENNAI</t>
  </si>
  <si>
    <t>SD038391</t>
  </si>
  <si>
    <t>HOUSE NO 3871/1 SECTOR 47-D CHANDIGARH</t>
  </si>
  <si>
    <t>SD038396</t>
  </si>
  <si>
    <t>SANTOSHGUPTA</t>
  </si>
  <si>
    <t>SUSHEELA SADAN 594/27 RAMGANJ AJMER</t>
  </si>
  <si>
    <t>SD038397</t>
  </si>
  <si>
    <t>SUB POST MASTER BY MKT PO SURAT</t>
  </si>
  <si>
    <t>SD038399</t>
  </si>
  <si>
    <t>17 GIRIVAR SOCIETY NAVJIVAN PO AHMEDABAD</t>
  </si>
  <si>
    <t>SD038405</t>
  </si>
  <si>
    <t>JOHARA</t>
  </si>
  <si>
    <t>BASADE</t>
  </si>
  <si>
    <t>URUNKAR BUILDING YAMAI PETH URUN ISLAMPUR DIST SANGLI</t>
  </si>
  <si>
    <t>SD038406</t>
  </si>
  <si>
    <t>ANISAANWARBASADE</t>
  </si>
  <si>
    <t>ANISA</t>
  </si>
  <si>
    <t>SD038407</t>
  </si>
  <si>
    <t>JOHARAANWARBASADE</t>
  </si>
  <si>
    <t>W/O MR S D SHARMA H NO 236-A NAHAR PUR (ROHINI SEC-VII) DELHI</t>
  </si>
  <si>
    <t>SD038413</t>
  </si>
  <si>
    <t>6B/7 M G NAGAR CHEMBUR BOMBAY</t>
  </si>
  <si>
    <t>SD038414</t>
  </si>
  <si>
    <t>PRAKASHGAHUJA</t>
  </si>
  <si>
    <t>1 SAHRIDAYA APARTMENTS A-4 PASCHIM VIHAR NEW DELHI</t>
  </si>
  <si>
    <t>SD038418</t>
  </si>
  <si>
    <t>M2205 KHOO SUNARIAN NEAR SEWA SMITTI AMRITSAR</t>
  </si>
  <si>
    <t>SD038422</t>
  </si>
  <si>
    <t>UMAMAHESWARA</t>
  </si>
  <si>
    <t>S/O UMAMAHESWARA RAO 56-6-9/1 MARUTHI COLONY PATAMATA VIJAYAWADA</t>
  </si>
  <si>
    <t>SD038423</t>
  </si>
  <si>
    <t>108/3C/3 PATEL NAGAR ALLAHABAD</t>
  </si>
  <si>
    <t>SD038426</t>
  </si>
  <si>
    <t>ASHOKKUMARJAISWAL</t>
  </si>
  <si>
    <t>7 LAXMI KUNJ RISHI MARG NEW SHAHGANJ AGRA</t>
  </si>
  <si>
    <t>SD038429</t>
  </si>
  <si>
    <t>SATADIYA KHADAKI MOTA PORE NADIAD DIST KHEDA GUJARAT</t>
  </si>
  <si>
    <t>SD038435</t>
  </si>
  <si>
    <t>SECTOR-27 BLOCK NO 1177 SHIVAM SOC GUJARAT HOUSING BOARD</t>
  </si>
  <si>
    <t>SD038444</t>
  </si>
  <si>
    <t>AAZPM9647E</t>
  </si>
  <si>
    <t>NANCY</t>
  </si>
  <si>
    <t>MENDONCA</t>
  </si>
  <si>
    <t>MAURICE</t>
  </si>
  <si>
    <t>`KISMET` 48 CARTER RD BANDRA MUMBAI</t>
  </si>
  <si>
    <t>SD038446</t>
  </si>
  <si>
    <t>MAURICEMENDONCA</t>
  </si>
  <si>
    <t>OBEDULLAH</t>
  </si>
  <si>
    <t>KAREEMULLAH</t>
  </si>
  <si>
    <t>15 MUNIAPPA ST MADRAS</t>
  </si>
  <si>
    <t>SD038447</t>
  </si>
  <si>
    <t>504, LAKSHMI APARTMENT, V.P. ROAD, MULUND (W), MUMBAI</t>
  </si>
  <si>
    <t>SD038461</t>
  </si>
  <si>
    <t>JAYSUKHLALHDOSHI</t>
  </si>
  <si>
    <t>MISRIMAL</t>
  </si>
  <si>
    <t>C/O ROHIT K SHAH U 3 VIKRAM APARTMENT NEAR SHREYAS CROSSING</t>
  </si>
  <si>
    <t>SD038464</t>
  </si>
  <si>
    <t>MISRIMALACHALDASSHAH</t>
  </si>
  <si>
    <t>MAKAN</t>
  </si>
  <si>
    <t>MOHALLA MAT-WALA KARTARPUR DISTT JALANDHAR PB</t>
  </si>
  <si>
    <t>SD038472</t>
  </si>
  <si>
    <t>MATAIYA</t>
  </si>
  <si>
    <t>BUNGIRI</t>
  </si>
  <si>
    <t>AMATAIYE</t>
  </si>
  <si>
    <t>RAMAIYA</t>
  </si>
  <si>
    <t>BONGIRI</t>
  </si>
  <si>
    <t>RACHANA NIRAJ COOP HSG SOCIETY LTD NIRAJ APART 3RD FLOOR FLAT NO 304B KOPERI COLONY THANE (E)</t>
  </si>
  <si>
    <t>SD038474</t>
  </si>
  <si>
    <t>23/3 PIROJA MANSION OPP GRANT ROAD RLY STATION EAST BOMBAY</t>
  </si>
  <si>
    <t>SD038477</t>
  </si>
  <si>
    <t>DINESHKIKUBHAIPATEL</t>
  </si>
  <si>
    <t>DAKSHA</t>
  </si>
  <si>
    <t>8A ARVIND PARK KANKARIA AHMEDABAD</t>
  </si>
  <si>
    <t>SD038478</t>
  </si>
  <si>
    <t>C/O SMT SITA III/13-49 NEHRU NAGAR GHAZIABAD</t>
  </si>
  <si>
    <t>SD038490</t>
  </si>
  <si>
    <t>MATHURBHAI</t>
  </si>
  <si>
    <t>AT PO CHARADA TA VIJAPUR DT-MEHSANA VANTO N GUJARAT</t>
  </si>
  <si>
    <t>SD038492</t>
  </si>
  <si>
    <t>AUTO IMPORTING CO 88/2 RAFIAHMED KIDWAI ROAD CALCUTTA</t>
  </si>
  <si>
    <t>SD038498</t>
  </si>
  <si>
    <t xml:space="preserve">C/O HUTCHISON ESSAR LTD. HUTCH HOUSE PENINSULA CORPORATE PARK GANPATRAW KADAM MARG LOWER PAREL </t>
  </si>
  <si>
    <t>SD038501</t>
  </si>
  <si>
    <t>AAAPC0093R</t>
  </si>
  <si>
    <t>RAMCHANDRAN</t>
  </si>
  <si>
    <t>NO 21 18TH STREET NANUANALLUR MADRAS</t>
  </si>
  <si>
    <t>SD038514</t>
  </si>
  <si>
    <t>JETHIDAS</t>
  </si>
  <si>
    <t>AT POST PALSANA NARAPARA TA KALOL N G</t>
  </si>
  <si>
    <t>SD038519</t>
  </si>
  <si>
    <t>RAJENDRABHAIBPATEL</t>
  </si>
  <si>
    <t>SD038520</t>
  </si>
  <si>
    <t>PARESHBSHAH</t>
  </si>
  <si>
    <t>SD038521</t>
  </si>
  <si>
    <t>JYOTSNASHAH</t>
  </si>
  <si>
    <t>CHRISTIAN</t>
  </si>
  <si>
    <t>SYRYAKANT</t>
  </si>
  <si>
    <t>JOHNBHAI</t>
  </si>
  <si>
    <t>4-B NUTAN ADARSH SOCIETY B/H RAILWAY STATION NADIAD DIST KHEDA</t>
  </si>
  <si>
    <t>SD038523</t>
  </si>
  <si>
    <t>PANDYADINESHJAYANTILAL</t>
  </si>
  <si>
    <t>4-B NUTAN ADARSH SOCIETY B/H RAILWAY STATION NADIAD DIST KHEDA GUJ</t>
  </si>
  <si>
    <t>SD038524</t>
  </si>
  <si>
    <t>TIMOTHY</t>
  </si>
  <si>
    <t>30/B KAMLANEHRU PARK SOC NEAR AMRUTA SOCIETY NIZAMPURA BARODA</t>
  </si>
  <si>
    <t>SD038527</t>
  </si>
  <si>
    <t>RAMAJIKARANAJIPARMAR</t>
  </si>
  <si>
    <t>MARYAMBIBI</t>
  </si>
  <si>
    <t>SIDAT</t>
  </si>
  <si>
    <t>KASAM</t>
  </si>
  <si>
    <t>3/168 SONI STREET RANDER SURAT</t>
  </si>
  <si>
    <t>SD038533</t>
  </si>
  <si>
    <t>YACOOBYBAGIA</t>
  </si>
  <si>
    <t>SD038534</t>
  </si>
  <si>
    <t>IBRAHIMYBAGIA</t>
  </si>
  <si>
    <t>KHADIJABIBI M</t>
  </si>
  <si>
    <t>MAMOONKAKA</t>
  </si>
  <si>
    <t>LIMDA OLI STREET RANDER SURAT</t>
  </si>
  <si>
    <t>SD038537</t>
  </si>
  <si>
    <t>26 F 2ND FLOOR JUDGE JUMBULINGAM RO MYLAPORE MADRAS</t>
  </si>
  <si>
    <t>SD038542</t>
  </si>
  <si>
    <t>BARICK</t>
  </si>
  <si>
    <t>VILL &amp; PO KHEPUT DIST MIDNAPORE</t>
  </si>
  <si>
    <t>SD038550</t>
  </si>
  <si>
    <t>AXDPB1228M</t>
  </si>
  <si>
    <t>LATE U</t>
  </si>
  <si>
    <t>66 LYTTON ROAD DEHRADUN UTTAR PRADESH</t>
  </si>
  <si>
    <t>SD038554</t>
  </si>
  <si>
    <t>SANDEEPANBERI</t>
  </si>
  <si>
    <t>GAKHAR</t>
  </si>
  <si>
    <t>213 D POCKET C DDA FLATS MAYUR VIHAR PH II DELHI</t>
  </si>
  <si>
    <t>SD038564</t>
  </si>
  <si>
    <t>BAJWA</t>
  </si>
  <si>
    <t>BHAGWANT</t>
  </si>
  <si>
    <t>H NO H M 231 PHASE II SECTOR 54 MOHALI CHANDIGARH</t>
  </si>
  <si>
    <t>SD038572</t>
  </si>
  <si>
    <t>SUMITABAJWA</t>
  </si>
  <si>
    <t>REGE</t>
  </si>
  <si>
    <t>RAJENDRA CO-OP HSG COLY 229 SAHAKAR NAGAR PUNE</t>
  </si>
  <si>
    <t>SD038579</t>
  </si>
  <si>
    <t>VASANTYREGE</t>
  </si>
  <si>
    <t>RAMCHANJADAV</t>
  </si>
  <si>
    <t>RAMCHADNR</t>
  </si>
  <si>
    <t>JADHV</t>
  </si>
  <si>
    <t>C/O NARAYAN PAN SHOP NEAR CITY POST MIRAJ DIST SANGLI</t>
  </si>
  <si>
    <t>SD038580</t>
  </si>
  <si>
    <t>R-572 NEW RAJINDER NAGAR NEW DELHI</t>
  </si>
  <si>
    <t>SD038582</t>
  </si>
  <si>
    <t>SEEMAKHANNA</t>
  </si>
  <si>
    <t>RETHINACHALAM</t>
  </si>
  <si>
    <t>VAIRAPPERUMAL</t>
  </si>
  <si>
    <t>C C C QUARRY PALAYAM VIA DINDIGULQM DT</t>
  </si>
  <si>
    <t>SD038585</t>
  </si>
  <si>
    <t>NO 11 KASANAYAKAN GALLI NAGARATH PET CROSS BANGALORE</t>
  </si>
  <si>
    <t>SD038592</t>
  </si>
  <si>
    <t>C/O NARAYANBHAI R PATEL 52 KRISHNANAGAR SOCIETY KUKARWADA DIST MEHSANA N GUJ</t>
  </si>
  <si>
    <t>SD038599</t>
  </si>
  <si>
    <t>SUJIT</t>
  </si>
  <si>
    <t>159 NEW BARADUARI PO SAKCHI JAMSHEDPUR-1 BIHAR</t>
  </si>
  <si>
    <t>SD038601</t>
  </si>
  <si>
    <t>SUBHASHCHANDRAMUKHERJEE</t>
  </si>
  <si>
    <t>S159 NEW BARADUARI PO SAKCHI JAMSHEDPUR-1 BIHAR</t>
  </si>
  <si>
    <t>SD038602</t>
  </si>
  <si>
    <t>SUJITMUKHERJEE</t>
  </si>
  <si>
    <t>AISHA</t>
  </si>
  <si>
    <t>39/566 KRISHNASWAMY CROSS ROAD PB NO-3552 COCHIN</t>
  </si>
  <si>
    <t>SD038604</t>
  </si>
  <si>
    <t>SANDESH</t>
  </si>
  <si>
    <t>MANJALKAR</t>
  </si>
  <si>
    <t>HIRALAL YADAV CHAWL ROOM NO 21 YADAV NAGAR OP ASHOKVAN SHIVA VALLABH RD DAHISAR E BOMBAY</t>
  </si>
  <si>
    <t>SD038611</t>
  </si>
  <si>
    <t>DARGA BHAWAN ANSARI ROAD BULAND SHAHR UP</t>
  </si>
  <si>
    <t>SD038612</t>
  </si>
  <si>
    <t>G 3 SANIDHYA APARTMENT NEHRU PARK VASTRAPUR AHMEDABAD</t>
  </si>
  <si>
    <t>SD038613</t>
  </si>
  <si>
    <t>ARVINDKUMARDPATEL</t>
  </si>
  <si>
    <t>MANJIBHAI</t>
  </si>
  <si>
    <t>AGHERA</t>
  </si>
  <si>
    <t>C/O THE JUNAGADH DT U CO OP BANK PAJOD BRANCH PAJOD</t>
  </si>
  <si>
    <t>SD038615</t>
  </si>
  <si>
    <t>MANJIBHAIAGHERA</t>
  </si>
  <si>
    <t>MANDLI</t>
  </si>
  <si>
    <t>KANISHKA</t>
  </si>
  <si>
    <t>356/B KRIBHCO TOWNSHIP P O KRIBHCO NAGAR SURAT</t>
  </si>
  <si>
    <t>SD038616</t>
  </si>
  <si>
    <t>NO.9 VRUNDAVAN APARTMENTS GULBAI TEKRA AMBAWADI POST VISTAR AHMEDABAD</t>
  </si>
  <si>
    <t>SD038619</t>
  </si>
  <si>
    <t>NAVINCHANDRARISHI</t>
  </si>
  <si>
    <t>SHAILJA</t>
  </si>
  <si>
    <t>RAJDEEP</t>
  </si>
  <si>
    <t>16/105 LADLI KATRA SHAHGANJ AGRA U P</t>
  </si>
  <si>
    <t>SD038622</t>
  </si>
  <si>
    <t>VIMALDEEPKULSHRESTHA</t>
  </si>
  <si>
    <t>VAN VIHAR SOCIETY FOREST COLONY SHAHU NAGAR RINA ROAD JALGAON</t>
  </si>
  <si>
    <t>SD038623</t>
  </si>
  <si>
    <t>SUMANMURLIDHARKULKARNI</t>
  </si>
  <si>
    <t>OWAIS</t>
  </si>
  <si>
    <t>FAZLUL</t>
  </si>
  <si>
    <t>BARI</t>
  </si>
  <si>
    <t>MOHALLA BARAHDARI AT &amp; PO BIHARSHARIF DT NALANDA BIHAR</t>
  </si>
  <si>
    <t>SD038627</t>
  </si>
  <si>
    <t>SUVEER</t>
  </si>
  <si>
    <t>SONU</t>
  </si>
  <si>
    <t>SOCHA</t>
  </si>
  <si>
    <t>MONARCH NAGAR CO OP HSG SOCY A WING 6TH FLR FLAT NO 25 J B NAGAR S BAGARDA RD</t>
  </si>
  <si>
    <t>SD038634</t>
  </si>
  <si>
    <t>JYOTISUVEERSOCHA</t>
  </si>
  <si>
    <t>C/O SNCH VILA MOTOR GARAGE PO JHALAWAR RAJASTHAN</t>
  </si>
  <si>
    <t>SD038639</t>
  </si>
  <si>
    <t>HARI NATH</t>
  </si>
  <si>
    <t>56 RISHI BANKIM STREET PO KONNAGAR DT HOOGHLY</t>
  </si>
  <si>
    <t>SD038648</t>
  </si>
  <si>
    <t>AATPC1111B</t>
  </si>
  <si>
    <t>PALATHINGAL</t>
  </si>
  <si>
    <t>OUSEPHUNNY</t>
  </si>
  <si>
    <t>PO THAZHEKKAD TRICHUR KERALA</t>
  </si>
  <si>
    <t>SD038649</t>
  </si>
  <si>
    <t>A-4/504 AL MARWA COOP HSG SOC LTD NEW LINK ROAD MILLAT NAGAR ANDHERI WEST MUMBAI</t>
  </si>
  <si>
    <t>SD038653</t>
  </si>
  <si>
    <t>SIDDIQ</t>
  </si>
  <si>
    <t>LECTURAR</t>
  </si>
  <si>
    <t>13 FATEHGARH NEAR OLD GATE HAMIDIA HOSPITAL BHOPAL</t>
  </si>
  <si>
    <t>SD038654</t>
  </si>
  <si>
    <t>GANJU</t>
  </si>
  <si>
    <t>ROMI</t>
  </si>
  <si>
    <t>159-G RAJPUR ROAD DEHRADUN</t>
  </si>
  <si>
    <t>SD038656</t>
  </si>
  <si>
    <t>ROMIGANJU</t>
  </si>
  <si>
    <t>PHOUSE NO 1375 SECTOR 22-B CHANDIGARH</t>
  </si>
  <si>
    <t>SD038663</t>
  </si>
  <si>
    <t>TARANG</t>
  </si>
  <si>
    <t>4 SWARDHARA 35/BHAVNA SOCIETY MANGAL PARK GEETA MANDIR ROAD AHMEDABAD</t>
  </si>
  <si>
    <t>SD038666</t>
  </si>
  <si>
    <t>BHAGBANDAS</t>
  </si>
  <si>
    <t>23 DONGARSI ROAD MALBAR HILL 64 LADIWALA APARTMENTS MUMBAI</t>
  </si>
  <si>
    <t>SD038691</t>
  </si>
  <si>
    <t>SHANTILALJAGJIVANSHAH</t>
  </si>
  <si>
    <t>SANCHAL</t>
  </si>
  <si>
    <t>C-870 G I B NAGAR ALLAHABAD</t>
  </si>
  <si>
    <t>SD038699</t>
  </si>
  <si>
    <t>542 III BLOCK RAJAJINAGAR BANGALORE</t>
  </si>
  <si>
    <t>SD038706</t>
  </si>
  <si>
    <t>ABAPN5846J</t>
  </si>
  <si>
    <t>SONIMINDE</t>
  </si>
  <si>
    <t>133 JODBHAVI PETH SOLAPUR</t>
  </si>
  <si>
    <t>SD038717</t>
  </si>
  <si>
    <t>VASANTIJSONIMINDE</t>
  </si>
  <si>
    <t>SD038718</t>
  </si>
  <si>
    <t>JAYANTILALMSONIMINDE</t>
  </si>
  <si>
    <t>MAHAKALI ROAD LIMBDI</t>
  </si>
  <si>
    <t>SD038720</t>
  </si>
  <si>
    <t>26A DHARATI NAGAR SOCIETY NEAR KHETIWADI CAMPUS HADGUD ROAD ANAND DIST KHEDA GUJARAT</t>
  </si>
  <si>
    <t>SD038726</t>
  </si>
  <si>
    <t>1385 KRISHNA NAGAR HISAR</t>
  </si>
  <si>
    <t>SD038729</t>
  </si>
  <si>
    <t>AJAYKUMAR</t>
  </si>
  <si>
    <t>1530/5, MAHAVIR NEELMANI TENAMENTS, OPP. KSM SPORT COMPLEX, GOGHA CIRCLE, BHAVNAGAR</t>
  </si>
  <si>
    <t>SD038738</t>
  </si>
  <si>
    <t>AVANIAJAYKUMARSHAH</t>
  </si>
  <si>
    <t>236/3/1 NETAJI SUBHAS RD HOWRAH</t>
  </si>
  <si>
    <t>SD038741</t>
  </si>
  <si>
    <t>SUBHASISDATTA</t>
  </si>
  <si>
    <t>BOARDING FALIA ANJAR-KACHCHH</t>
  </si>
  <si>
    <t>SD038748</t>
  </si>
  <si>
    <t>S V</t>
  </si>
  <si>
    <t>PRABHAKARA</t>
  </si>
  <si>
    <t>20 ,2B MAIN ROAD MARUTHI EXTENSION GHANDHIPURAM SRIRAMPURAM BANGALORE</t>
  </si>
  <si>
    <t>SD038761</t>
  </si>
  <si>
    <t>SVPRABHAKARARAO</t>
  </si>
  <si>
    <t>SH R</t>
  </si>
  <si>
    <t>SD038767</t>
  </si>
  <si>
    <t>SHRNDHAWAN</t>
  </si>
  <si>
    <t>CHITAL</t>
  </si>
  <si>
    <t>8/188 BEHIND LIBRARY KAMUSHWAD TAROTA BAZAR NAVSARI GUJARAT</t>
  </si>
  <si>
    <t>SD038768</t>
  </si>
  <si>
    <t>PRITESHRSHAH</t>
  </si>
  <si>
    <t>BTEKRAWALI KHADKI AT POST TORNA TALUKA KAPADWANJ DIST KAIRA GUJARAT</t>
  </si>
  <si>
    <t>SD038775</t>
  </si>
  <si>
    <t>MSHETH SHRI BAJWADA TRUPTI NALWALAS LANE VADODARA GUJ STATE</t>
  </si>
  <si>
    <t>SD038780</t>
  </si>
  <si>
    <t>MANJULABHAGWANJIPARIKH</t>
  </si>
  <si>
    <t>PACHIPALA</t>
  </si>
  <si>
    <t>SFA-169 AUTONAGAR VISAKHAPATNAM</t>
  </si>
  <si>
    <t>SD038785</t>
  </si>
  <si>
    <t>VAJRAPU</t>
  </si>
  <si>
    <t>NATSAIAH</t>
  </si>
  <si>
    <t>NO 11-124 SAGAR ROAD MIRYALGUDA</t>
  </si>
  <si>
    <t>SD038792</t>
  </si>
  <si>
    <t>DIPMA</t>
  </si>
  <si>
    <t>21 MADHURAN CO-OP HOU SOCIETY NEAR B S E S ANAND NAGAR SANTACRUZ BOMBAY</t>
  </si>
  <si>
    <t>SD038796</t>
  </si>
  <si>
    <t>GOPALNANUBHAIPATEL</t>
  </si>
  <si>
    <t>SATYAKAM 14 NARAYAN NAGR PIJ ROAD NR VITHAL NAGAR NADIAD DIST KAIRA GUJARAT</t>
  </si>
  <si>
    <t>SD038798</t>
  </si>
  <si>
    <t>HASMUKHLALCHUNILALSOLANKI</t>
  </si>
  <si>
    <t>SHARAD CH</t>
  </si>
  <si>
    <t>C/O B BHOGILAL STATIONERS P-7 OLD CHINA BAZAR ST CALCUTTA</t>
  </si>
  <si>
    <t>SD038809</t>
  </si>
  <si>
    <t>POKHARNA</t>
  </si>
  <si>
    <t>R-5 INDERPURI LAL KOTHI JAIPUR</t>
  </si>
  <si>
    <t>SD038813</t>
  </si>
  <si>
    <t>RAMANBHAI BALCHAND</t>
  </si>
  <si>
    <t>BALCHAND DAS</t>
  </si>
  <si>
    <t>MAYUR PARK OPP RAMBAG UNJHA N G</t>
  </si>
  <si>
    <t>SD038825</t>
  </si>
  <si>
    <t>NARSINHBHAIISHWARLALPATEL</t>
  </si>
  <si>
    <t>DESHPANDE</t>
  </si>
  <si>
    <t>19/303 SIDDHARTH NAGAR 4 GOREGAON WEST BOMBAY</t>
  </si>
  <si>
    <t>SD038828</t>
  </si>
  <si>
    <t>GURURAJ</t>
  </si>
  <si>
    <t>GURURAJA</t>
  </si>
  <si>
    <t>C/O G SUBBANNA NO 15 11TH MAIN ROAD V BLOCK JAYANAGAR BANGALORE</t>
  </si>
  <si>
    <t>SD038830</t>
  </si>
  <si>
    <t>2/33 STATE BANK COLONY NO 2 KHAJPURA BAILEY ROAD PATNA</t>
  </si>
  <si>
    <t>SD038849</t>
  </si>
  <si>
    <t>SUMER</t>
  </si>
  <si>
    <t>C2/17-C LAWRENCE ROAD DELHI</t>
  </si>
  <si>
    <t>SD038855</t>
  </si>
  <si>
    <t>AT PO TIMBA (BHATPUR) DIST BARODA GUJ</t>
  </si>
  <si>
    <t>SD038868</t>
  </si>
  <si>
    <t>VASUNDHARA SOCIETY BECHRAJI DIST MEHSANA</t>
  </si>
  <si>
    <t>SD038870</t>
  </si>
  <si>
    <t>AJAYA</t>
  </si>
  <si>
    <t>316/7 THAPAR NAGAR MEERUT U P</t>
  </si>
  <si>
    <t>SD038876</t>
  </si>
  <si>
    <t>CHINI</t>
  </si>
  <si>
    <t>81/B S P MUKHERJEE ROAD KALI KATRA CALCUTTA</t>
  </si>
  <si>
    <t>SD038881</t>
  </si>
  <si>
    <t>DEBASISHSAHA</t>
  </si>
  <si>
    <t>91 HOUSING BOARD COLONY SIRSA ROAD HISAR</t>
  </si>
  <si>
    <t>SD038893</t>
  </si>
  <si>
    <t>SD038894</t>
  </si>
  <si>
    <t>AARPG1036H</t>
  </si>
  <si>
    <t>T A</t>
  </si>
  <si>
    <t>14 NORTH CAR STREET SRIVILLIPUTTUR</t>
  </si>
  <si>
    <t>SD038903</t>
  </si>
  <si>
    <t>ATEKABAI</t>
  </si>
  <si>
    <t>YAHYABHOY</t>
  </si>
  <si>
    <t>YAHYABHOY ABDUL</t>
  </si>
  <si>
    <t>KAYUM</t>
  </si>
  <si>
    <t>RANGWAL</t>
  </si>
  <si>
    <t>MOHAMEDI MASJID BLDG 2ND FLOOR ROOM NO 3 117 NAGDEVI STREET BOMBAY-3</t>
  </si>
  <si>
    <t>SD038904</t>
  </si>
  <si>
    <t>YAHYABHOYBADULKAYUMRANGWALA</t>
  </si>
  <si>
    <t>PC/O MEHTA BROS JAIN MANDIR ROAD BHOPAL</t>
  </si>
  <si>
    <t>SD038909</t>
  </si>
  <si>
    <t>PRADEEPKUMARMEHTA</t>
  </si>
  <si>
    <t>PARTHIBAN</t>
  </si>
  <si>
    <t>GOVINDARA</t>
  </si>
  <si>
    <t>54 HUDCO COLONY COIMBATORE</t>
  </si>
  <si>
    <t>SD038911</t>
  </si>
  <si>
    <t>RMOHANKUMAR</t>
  </si>
  <si>
    <t>SEVARAM</t>
  </si>
  <si>
    <t>QUARTER NO 211 SHASTRINAGAR RAJKOT</t>
  </si>
  <si>
    <t>SD038914</t>
  </si>
  <si>
    <t>LATE GOURI</t>
  </si>
  <si>
    <t>C/O LATE GOURI SHANKAR MUKHERJEE VILL KRISHNAGANJ KAILASHTOLA PO BISHNUPUR DT BANKURA WB</t>
  </si>
  <si>
    <t>SD038917</t>
  </si>
  <si>
    <t>AENPM8221N</t>
  </si>
  <si>
    <t>VINCENT</t>
  </si>
  <si>
    <t>AKKARA</t>
  </si>
  <si>
    <t>VARUNNY</t>
  </si>
  <si>
    <t>AKKARA HOUSE P O OLLUR TRICHUR KERALA</t>
  </si>
  <si>
    <t>SD038922</t>
  </si>
  <si>
    <t>NO 45 VINOD NAGAR P O BEAWAR AJMER RAJASTHAN</t>
  </si>
  <si>
    <t>SD038928</t>
  </si>
  <si>
    <t>JASUMATI</t>
  </si>
  <si>
    <t>C/O BADRESHKUMAR VADILAL SHAH RADHANPURI BAZAR BHAVNAGAR</t>
  </si>
  <si>
    <t>SD038933</t>
  </si>
  <si>
    <t>CHIDANANDAN</t>
  </si>
  <si>
    <t>580A PUTTAPPA LAYOUT NEW THIPPASANDRA HAL 3RD STAGE BANGALORE</t>
  </si>
  <si>
    <t>SD038936</t>
  </si>
  <si>
    <t>BHADRADEVI</t>
  </si>
  <si>
    <t>WARAHI VILLA VITHLESHWAR ROAD RANIKA BHAVNAGAR</t>
  </si>
  <si>
    <t>SD038942</t>
  </si>
  <si>
    <t>KESHAVLALGOPALJIPANDYA</t>
  </si>
  <si>
    <t>PATEL BHAVAN BECHARPURA PALANPUR N- GUJARAT</t>
  </si>
  <si>
    <t>SD038946</t>
  </si>
  <si>
    <t>KIRITPPATEL</t>
  </si>
  <si>
    <t>VITHULDAS</t>
  </si>
  <si>
    <t>A/9 KAIVAL KRUPA KARTIKEY NAGAR-2 NEAR JALARAM NAGAR P.O VIDUYT NAGAR COLONY BADODRA</t>
  </si>
  <si>
    <t>SD038950</t>
  </si>
  <si>
    <t>RAGINIBENRAJNIKANTPATEL</t>
  </si>
  <si>
    <t>SUKHBIR</t>
  </si>
  <si>
    <t>KP-329 MAURYA ENCL PITAMPURA DELHI</t>
  </si>
  <si>
    <t>SD038951</t>
  </si>
  <si>
    <t>KSJASUJA</t>
  </si>
  <si>
    <t>H NO 33/8 SECTOR 32-D CHANDIGARH</t>
  </si>
  <si>
    <t>SD038970</t>
  </si>
  <si>
    <t>B-106 SHREE RAM DARSHAN SHREE RAM CO OP HSG SOC OPP POLICE STN BHAYANDAR W</t>
  </si>
  <si>
    <t>SD038973</t>
  </si>
  <si>
    <t>PRABHAKARRGORE</t>
  </si>
  <si>
    <t>REKHABEN</t>
  </si>
  <si>
    <t>SATISHCHANDRA</t>
  </si>
  <si>
    <t>A-1 NISHA APARTMENT-2 1ST FLOOR KAJIS MEDAN GOPIPURA SURAT</t>
  </si>
  <si>
    <t>SD038977</t>
  </si>
  <si>
    <t>SATISHCHANDRAKANTILALJAIN</t>
  </si>
  <si>
    <t>KUMARASWAMY</t>
  </si>
  <si>
    <t>MAHALINGA</t>
  </si>
  <si>
    <t>C/O SHREE CLINIC DEREBAIL KONCHAOY POST MANGALORE</t>
  </si>
  <si>
    <t>SD038981</t>
  </si>
  <si>
    <t>W/O B K KHATRI PHAR BAZAR BIKANER</t>
  </si>
  <si>
    <t>SD038992</t>
  </si>
  <si>
    <t>BASANTKUMARKHATRI</t>
  </si>
  <si>
    <t>THANKAMMA</t>
  </si>
  <si>
    <t>KG</t>
  </si>
  <si>
    <t>VELURETH HOUSE THADIYOOR PO TIRUVALLA</t>
  </si>
  <si>
    <t>SD038994</t>
  </si>
  <si>
    <t>JAYANTHI</t>
  </si>
  <si>
    <t>KOKA</t>
  </si>
  <si>
    <t>49-11-19 LALITHA NAGAR VISAKHAPATNAM</t>
  </si>
  <si>
    <t>SD038995</t>
  </si>
  <si>
    <t>ABHAY</t>
  </si>
  <si>
    <t>AMOGH UNITED WESTERN SOCIETY KARVE NAGAR POONA</t>
  </si>
  <si>
    <t>SD038997</t>
  </si>
  <si>
    <t>DILIPGAMBHIRROABARI</t>
  </si>
  <si>
    <t>MUTTICHUKAREN HOUSE MARKET ROAD OLLUR PO KERALA</t>
  </si>
  <si>
    <t>SD038998</t>
  </si>
  <si>
    <t>SWASTHAYA VIHAR NR RAJ TALKIES MODINAGAR</t>
  </si>
  <si>
    <t>SD038999</t>
  </si>
  <si>
    <t>SD039001</t>
  </si>
  <si>
    <t>HNMEHROTRA</t>
  </si>
  <si>
    <t>LT NRIPENDRA</t>
  </si>
  <si>
    <t>QRS NO B2/228 HINDUSTAN CABLES PO HINDUSTAN CABLES DIST BURDWAN (WEST BENGAL)</t>
  </si>
  <si>
    <t>SD039002</t>
  </si>
  <si>
    <t>GITAGHOSH</t>
  </si>
  <si>
    <t>AVIJIT</t>
  </si>
  <si>
    <t>BANDYOPADHYAY</t>
  </si>
  <si>
    <t>19A HAZRA ROAD CALCUTTA</t>
  </si>
  <si>
    <t>SD039003</t>
  </si>
  <si>
    <t>M/S ASSOCIATED BEARING CORPORATION 24 S P ROAD BANGALORE</t>
  </si>
  <si>
    <t>SD039007</t>
  </si>
  <si>
    <t>RITESHKAPOOR</t>
  </si>
  <si>
    <t>NEVATIA</t>
  </si>
  <si>
    <t>2 C, DOVER ROAD CALCUTTA</t>
  </si>
  <si>
    <t>SD039008</t>
  </si>
  <si>
    <t>CHOUDHARI</t>
  </si>
  <si>
    <t>ENGINEERS MOULDERS 751 MARSHALL H 33/1 N S ROAD CALCUTTA</t>
  </si>
  <si>
    <t>SD039011</t>
  </si>
  <si>
    <t>C/O SHAILENDRA KUMAR 2/12 ANANDNAGAR SANTACRUZ (EAST) BOMBAY</t>
  </si>
  <si>
    <t>SD039014</t>
  </si>
  <si>
    <t>BIJOLI</t>
  </si>
  <si>
    <t>C/O B M GHOSE R N NEOGY LANE P.O.BHADRESWAR DIST HOOGHLY (W.B)</t>
  </si>
  <si>
    <t>SD039016</t>
  </si>
  <si>
    <t>KAILASHEN</t>
  </si>
  <si>
    <t>KISHORSINH</t>
  </si>
  <si>
    <t>AT POST LIMBODRA TAL KALOL DIST MEHSANA</t>
  </si>
  <si>
    <t>SD039025</t>
  </si>
  <si>
    <t>23 SUDAMA PARK SOCIETY NEAR D CABIN SABARMATI AHMEDABAD</t>
  </si>
  <si>
    <t>SD039027</t>
  </si>
  <si>
    <t>19/C DHIRENDRA NATH GHOSH ROAD 1ST FLOOR BHOWANIPUR CALCUTTA</t>
  </si>
  <si>
    <t>SD039028</t>
  </si>
  <si>
    <t>JAGDEV</t>
  </si>
  <si>
    <t>KP-256 MAURYA ENCLAVE PITAM PURA DELHI</t>
  </si>
  <si>
    <t>SD039029</t>
  </si>
  <si>
    <t>RAYA</t>
  </si>
  <si>
    <t>R1/40C PCN COLONY ST THOMAS MOUNT MADRAS</t>
  </si>
  <si>
    <t>SD039031</t>
  </si>
  <si>
    <t>PARAMU</t>
  </si>
  <si>
    <t>PARAYIL HOUSE PONJIKARA MULAVUKAD P O ERNAKULAM</t>
  </si>
  <si>
    <t>SD039035</t>
  </si>
  <si>
    <t>JIVANI</t>
  </si>
  <si>
    <t>JAK</t>
  </si>
  <si>
    <t>JIVAN</t>
  </si>
  <si>
    <t>A-18 KAILASH NAGAR SHANKAR LANE KANDIVALI WEST</t>
  </si>
  <si>
    <t>SD039048</t>
  </si>
  <si>
    <t>BHAVANAJJIVANI</t>
  </si>
  <si>
    <t>MOOLCHAND</t>
  </si>
  <si>
    <t>MAHAVEER TEXTORIUM SREE COMPLEX E S LANE CHICKPET BANGALORE-53</t>
  </si>
  <si>
    <t>SD039053</t>
  </si>
  <si>
    <t>BHARATMJAIN</t>
  </si>
  <si>
    <t>DALI</t>
  </si>
  <si>
    <t>SD039054</t>
  </si>
  <si>
    <t>A43/44 SAMIR APARTMENTS S V ROAD OPP BANK OF INDIA ANDHERI W MUMBAI</t>
  </si>
  <si>
    <t>SD039057</t>
  </si>
  <si>
    <t>SURYAKANTBHIKHABHAIJHAVERI</t>
  </si>
  <si>
    <t>A/43 44 SAMIR APARTMENTS S V ROAD OPP BANK OF INDIA ANDHERI W MUMBAI</t>
  </si>
  <si>
    <t>SD039058</t>
  </si>
  <si>
    <t>RAJKUMARSURYAKANTJHAVERI</t>
  </si>
  <si>
    <t>A/43 44 SAMIR PARTMENTS S V ROAD OPP BANK OF INDIA ANDHERI WEST MUMBAI</t>
  </si>
  <si>
    <t>SD039059</t>
  </si>
  <si>
    <t>SURYAKANTBJHAVERI</t>
  </si>
  <si>
    <t>DALABHAI</t>
  </si>
  <si>
    <t>I SURDHAN DERI TRUST A D JANI ROAD LIMBDI DT SURENDRANAGAR</t>
  </si>
  <si>
    <t>SD039064</t>
  </si>
  <si>
    <t>C/O S B BANERJEE HAPPY NOOK CO OP SOCTY FLAT NO. A9/1 E M BY PASS KOLKATA</t>
  </si>
  <si>
    <t>SD039068</t>
  </si>
  <si>
    <t>RAMESHAWAR</t>
  </si>
  <si>
    <t>DAL BAZAR GWALIOR</t>
  </si>
  <si>
    <t>SD039069</t>
  </si>
  <si>
    <t>SESHA</t>
  </si>
  <si>
    <t>MAMIDI</t>
  </si>
  <si>
    <t>MOGALI KUDURUY MAMIDIKUDURUMANDAL A P</t>
  </si>
  <si>
    <t>SD039072</t>
  </si>
  <si>
    <t>SATYANARAYANAMAMIDI</t>
  </si>
  <si>
    <t>YACOOB</t>
  </si>
  <si>
    <t>ASHRAFF</t>
  </si>
  <si>
    <t>AHEMDD</t>
  </si>
  <si>
    <t>6/4A VAKHAR OLI ST RANDER SURAT</t>
  </si>
  <si>
    <t>SD039082</t>
  </si>
  <si>
    <t>AHMEDYUSUFASMRAFF</t>
  </si>
  <si>
    <t>AMIBDHANI</t>
  </si>
  <si>
    <t>B/8 SMRUDHI FLATS OPP GANDHI VIDHYALAYA SHAHIBAUGH AHMEDABAD</t>
  </si>
  <si>
    <t>SD039083</t>
  </si>
  <si>
    <t>ROOPCHAND</t>
  </si>
  <si>
    <t>SPROGRESSIVE MOTORS RAMGARH CANTT</t>
  </si>
  <si>
    <t>SD039102</t>
  </si>
  <si>
    <t>79/1 MALHAR HILL ROAD MULUND COLONY MUMBAI</t>
  </si>
  <si>
    <t>SD039104</t>
  </si>
  <si>
    <t>INDERTCHELLANI</t>
  </si>
  <si>
    <t>AR</t>
  </si>
  <si>
    <t>CHETTINAD CEMENT CORPORATION LTD RANI MEYYAMMAI NAGAR KARIKKALI POST GUZILIAMPARI (VIA) DINDIGU</t>
  </si>
  <si>
    <t>SD039105</t>
  </si>
  <si>
    <t>PLUMA</t>
  </si>
  <si>
    <t>VARSHABEN</t>
  </si>
  <si>
    <t>C/O SOMABHAI HARGOVANDAS &amp; CO PIG BHAGOL STATION ROAD NADIAD</t>
  </si>
  <si>
    <t>SD039116</t>
  </si>
  <si>
    <t>SUMIT</t>
  </si>
  <si>
    <t>BAROCK NO 1 UPPER ANAND PARBAT NEW DELHI-5</t>
  </si>
  <si>
    <t>SD039125</t>
  </si>
  <si>
    <t>ABHECHAND</t>
  </si>
  <si>
    <t>103 LAKSHMI APARTMENT TUPE WADI V P ROAD MULUND WEST</t>
  </si>
  <si>
    <t>SD039126</t>
  </si>
  <si>
    <t>E-15B, STREET NO.26 MADHU VIHAR PARPATGANJ,I.P EXT. NEW DELHI</t>
  </si>
  <si>
    <t>SD039130</t>
  </si>
  <si>
    <t>2/130 VIJAY KHAND II GOMTI NAGAR LUCKNOW</t>
  </si>
  <si>
    <t>SD039153</t>
  </si>
  <si>
    <t>C/51 MANSAROVER GARDEN NEW DELHI</t>
  </si>
  <si>
    <t>SD039154</t>
  </si>
  <si>
    <t>SAMANTA</t>
  </si>
  <si>
    <t>C/O PARUI ENGG CONCERN PO &amp; VILL DUILLYA HOWRAH</t>
  </si>
  <si>
    <t>SD039168</t>
  </si>
  <si>
    <t>EA-1/8 INDERPURI NEW DELHI</t>
  </si>
  <si>
    <t>SD039169</t>
  </si>
  <si>
    <t>C/O SHARE CARE 163 THAYAGARAYA NEW STREET NO-1 COIMBATORE</t>
  </si>
  <si>
    <t>SD039171</t>
  </si>
  <si>
    <t>GORACHAND</t>
  </si>
  <si>
    <t>8/1 B GOPAL DOCTOR ROAD KIDDERPORE CALCUTTA</t>
  </si>
  <si>
    <t>SD039176</t>
  </si>
  <si>
    <t>ALOKE</t>
  </si>
  <si>
    <t>SATYAJIBAN</t>
  </si>
  <si>
    <t>35 HINDUSTHAN ROAD GROUND FLOOR CALCUTTA</t>
  </si>
  <si>
    <t>SD039185</t>
  </si>
  <si>
    <t>KAUSHIKBHAI</t>
  </si>
  <si>
    <t>MOTA DARWAJA AT PO SARSA TA ANAND DIST-KHEDA</t>
  </si>
  <si>
    <t>SD039186</t>
  </si>
  <si>
    <t>DBAPP5201A</t>
  </si>
  <si>
    <t>RAMRATAN</t>
  </si>
  <si>
    <t>GOPIKISHAN</t>
  </si>
  <si>
    <t>C/O BUNG BROTHERS 15-7-43/2 KOLSAWADI BEGUM BAZAR HYDERABAD</t>
  </si>
  <si>
    <t>SD039189</t>
  </si>
  <si>
    <t>1499 AGRA ROAD P B N 33 DHULE</t>
  </si>
  <si>
    <t>SD039195</t>
  </si>
  <si>
    <t>NISSAR</t>
  </si>
  <si>
    <t>MARAN</t>
  </si>
  <si>
    <t>485 ANGOOR ROWTHER STREET RAJAPALAYAM MAIN ROAD SANKARANKOLI TAMILNADU</t>
  </si>
  <si>
    <t>SD039203</t>
  </si>
  <si>
    <t>IKBAL</t>
  </si>
  <si>
    <t>22A/2 MAIN ROAD KOLLAPURAM POST TANJORE DIST TAMIL NADU S INDIA</t>
  </si>
  <si>
    <t>SD039205</t>
  </si>
  <si>
    <t>PREETHY</t>
  </si>
  <si>
    <t>BIJU BHAVAN COCHIN PALACE P O ERNAKULAM DIST KERALA</t>
  </si>
  <si>
    <t>SD039206</t>
  </si>
  <si>
    <t>306 NIKITA 3RD FLOOR NIKITA NATASHA COOP HSG SOCY LTD AMRUT NAGAR GHATKOPAR W MUMBAI</t>
  </si>
  <si>
    <t>SD039208</t>
  </si>
  <si>
    <t>ILARAJESHSHAH</t>
  </si>
  <si>
    <t>KANCHANBEN</t>
  </si>
  <si>
    <t>3-RAJESHWAR NAGAR OPP SANTOSH NAGAR RACE COURSE BARODA</t>
  </si>
  <si>
    <t>SD039225</t>
  </si>
  <si>
    <t>SHANTILALKURJIBHAIJIWANI</t>
  </si>
  <si>
    <t>SUHAS</t>
  </si>
  <si>
    <t>KHANRA</t>
  </si>
  <si>
    <t>101/A/19/1 BRINDABAN MULLICK LANE KADAMTALA HOWRAH</t>
  </si>
  <si>
    <t>SD039228</t>
  </si>
  <si>
    <t>KHAZAN</t>
  </si>
  <si>
    <t>MOUJI</t>
  </si>
  <si>
    <t>64 PREM NAGAR SUBZI MANDI DELHI</t>
  </si>
  <si>
    <t>SD039232</t>
  </si>
  <si>
    <t>ANGOORIDEVI</t>
  </si>
  <si>
    <t>SATHYANARAYAN</t>
  </si>
  <si>
    <t>VASUDEVAIOH</t>
  </si>
  <si>
    <t>SRI NILAYA NO 18/2 7TH CROSS 2ND BLOCK JAYANAGAR BANGALORE</t>
  </si>
  <si>
    <t>SD039235</t>
  </si>
  <si>
    <t>B-1441 INDIRANAGAR LUCKNOW</t>
  </si>
  <si>
    <t>SD039237</t>
  </si>
  <si>
    <t>SKDIXIT</t>
  </si>
  <si>
    <t>4 SWARDHARA 35 BHAVNA SOCIETY MANGAL PARK GITA MANDIR RD AHMEDABAD</t>
  </si>
  <si>
    <t>SD039244</t>
  </si>
  <si>
    <t>MANISHATARANGSHAH</t>
  </si>
  <si>
    <t>BHARAT ENGINEERING CO STATION ROAD PATNA</t>
  </si>
  <si>
    <t>SD039247</t>
  </si>
  <si>
    <t>SANTAMARIA</t>
  </si>
  <si>
    <t>44/1 RESIDENCY ROAD BANGALORE</t>
  </si>
  <si>
    <t>SD039248</t>
  </si>
  <si>
    <t>ABOPS8885Q</t>
  </si>
  <si>
    <t>GONPAT</t>
  </si>
  <si>
    <t>73 CANAL STREET 2ND FLOOR FLAT NO.2A CALCUTTA</t>
  </si>
  <si>
    <t>SD039255</t>
  </si>
  <si>
    <t>SANDHYAKEJRIWAL</t>
  </si>
  <si>
    <t>SAU PADMAJA</t>
  </si>
  <si>
    <t>427 SOUTH KASBA SOLAPUR</t>
  </si>
  <si>
    <t>SD039256</t>
  </si>
  <si>
    <t>SAUKSHAMASHRINIWASVAIDYA</t>
  </si>
  <si>
    <t>FLAT NO. G 1B, GREEN GARDEN HESAG, P O - HATIA RANCHI, JHARKHAND</t>
  </si>
  <si>
    <t>SD039260</t>
  </si>
  <si>
    <t>AERPV8937Q</t>
  </si>
  <si>
    <t>ABHISHEKRANJAN</t>
  </si>
  <si>
    <t>CHITLANGIYA</t>
  </si>
  <si>
    <t>954 CHITLANGIYA BHAWAN M R KA RASTA CHAND POLE BAZAR JAIPUR</t>
  </si>
  <si>
    <t>SD039268</t>
  </si>
  <si>
    <t>FATHIMA</t>
  </si>
  <si>
    <t>ALIKOYA</t>
  </si>
  <si>
    <t>20/600 NEELI CHIRA LANE PO KALLAI CALICUT KERALA</t>
  </si>
  <si>
    <t>SD039273</t>
  </si>
  <si>
    <t>CSJPP3705Q</t>
  </si>
  <si>
    <t>C-92 DAYANAND COLONY LAJPAT NAGAR NEW DELHI</t>
  </si>
  <si>
    <t>SD039275</t>
  </si>
  <si>
    <t>NUTAN</t>
  </si>
  <si>
    <t>KESHVAJI</t>
  </si>
  <si>
    <t>A/3 NILKANTH TIRTH ZAVER RD MULUND W BOMBAY 80</t>
  </si>
  <si>
    <t>SD039279</t>
  </si>
  <si>
    <t>SURESHKESHVAJIMAHESHWARI</t>
  </si>
  <si>
    <t>TREHAN</t>
  </si>
  <si>
    <t>VISHWA MITER TREHAN &amp; JANAK DULARI FC-83 SHIVAJI ENCLAVE NEW DELHI</t>
  </si>
  <si>
    <t>SD039280</t>
  </si>
  <si>
    <t>JANAKDULARI</t>
  </si>
  <si>
    <t>CHATTEREE</t>
  </si>
  <si>
    <t>99/5/11 BALLYGUNGE PLACE CALCUTTA</t>
  </si>
  <si>
    <t>SD039283</t>
  </si>
  <si>
    <t>C/O VISHNU SALES AGANCIES 15 9 174/1 MAHARAJ GUNJ HYDERABAD</t>
  </si>
  <si>
    <t>SD039284</t>
  </si>
  <si>
    <t>AMMUNNY</t>
  </si>
  <si>
    <t>SHEEMBAYIL HOUSE KURANCHERI MINALUR PO</t>
  </si>
  <si>
    <t>SD039295</t>
  </si>
  <si>
    <t>MAKHAN</t>
  </si>
  <si>
    <t>C/O JAMUNA PO NALHATILS DIST-BIRBHUM WB</t>
  </si>
  <si>
    <t>SD039298</t>
  </si>
  <si>
    <t>107 VIVEKANAND PURI AZAD MARG DELHI</t>
  </si>
  <si>
    <t>SD039309</t>
  </si>
  <si>
    <t>C/O GUPTA MEDICAL HALL GANGSAR BAZAR KARTARPUR</t>
  </si>
  <si>
    <t>SD039315</t>
  </si>
  <si>
    <t>HOLI CHAKLA AT POST BODELI TALUKA SANKHEDA DIST BARODA GUJARAT</t>
  </si>
  <si>
    <t>SD039319</t>
  </si>
  <si>
    <t>KAMALJIT</t>
  </si>
  <si>
    <t>H NO-115 KARANPUR DEHRADUN</t>
  </si>
  <si>
    <t>SD039327</t>
  </si>
  <si>
    <t>PUNIDHAVATHI</t>
  </si>
  <si>
    <t>17, SETHURAM NAGAR, MELACAUVERI, KUMBAKONAM</t>
  </si>
  <si>
    <t>SD039335</t>
  </si>
  <si>
    <t>VSARUNACHALAM</t>
  </si>
  <si>
    <t>H2/15 SUNDER NAGAR S V ROAD MALAD WEST MUMBAI</t>
  </si>
  <si>
    <t>SD039338</t>
  </si>
  <si>
    <t>SOBHASHKHANDELWAL</t>
  </si>
  <si>
    <t>RAMVILAS</t>
  </si>
  <si>
    <t>H NO 21-7-815 GANDHI BAZAR HYDERABAD (A P)</t>
  </si>
  <si>
    <t>SD039339</t>
  </si>
  <si>
    <t>KULATHIKAL HOUSE KARADY PO KUTTPPADY, THAMARASSERI CALICUT DIST KERALA</t>
  </si>
  <si>
    <t>SD039341</t>
  </si>
  <si>
    <t>MOHAL</t>
  </si>
  <si>
    <t>C/O R K BOTHRA P-23/24 RADHA BAZAR STREET CALCUTTA</t>
  </si>
  <si>
    <t>SD039342</t>
  </si>
  <si>
    <t>JATAN</t>
  </si>
  <si>
    <t>156 MAHENDRA BHATTACHARYA ROAD 3RD FLOOR,ROOM NO.301&amp;302 NR. SANTRAGACHI MOORE HOWRAH WEST BENG</t>
  </si>
  <si>
    <t>SD039343</t>
  </si>
  <si>
    <t>KHIRWAL</t>
  </si>
  <si>
    <t>THANA ROAD SHERE PUNJAB CHOWK ADITYAPUR</t>
  </si>
  <si>
    <t>SD039346</t>
  </si>
  <si>
    <t>CHHOTIKHIRWAL</t>
  </si>
  <si>
    <t>GMAKER BHAVAN NO 1 2ND FLOOR 1 NEW MARINE LINES BOMBAY</t>
  </si>
  <si>
    <t>SD039350</t>
  </si>
  <si>
    <t>GIRISHKABRA</t>
  </si>
  <si>
    <t>52 3RD CROSS OKALIPURAM BANGALORE</t>
  </si>
  <si>
    <t>SD039351</t>
  </si>
  <si>
    <t>THIAGARAJAN</t>
  </si>
  <si>
    <t>59 NEW NO NORTH CAR STREET SIVAKASI</t>
  </si>
  <si>
    <t>SD039353</t>
  </si>
  <si>
    <t>GADODIA</t>
  </si>
  <si>
    <t>LT GAUTAM</t>
  </si>
  <si>
    <t>C 7/3 MODEL TOWN 3RD DELHI</t>
  </si>
  <si>
    <t>SD039356</t>
  </si>
  <si>
    <t>CHETAL</t>
  </si>
  <si>
    <t>A-3/203 JANAKPURI NEW DELHI</t>
  </si>
  <si>
    <t>SD039360</t>
  </si>
  <si>
    <t>C/O JAYESH HASAMUKHBHAI SHUKLA SHUKLA WADO AZAD CHOWK MEHSANA</t>
  </si>
  <si>
    <t>SD039364</t>
  </si>
  <si>
    <t>JAYESHHASHAMUKHBHAISHUKLA</t>
  </si>
  <si>
    <t>6 VANALI SOCIETY VIP ROAD KARELI BAUG VADODARA</t>
  </si>
  <si>
    <t>SD039367</t>
  </si>
  <si>
    <t>C/O NIRMAL KUMAR JINDAL ROOM NO 9 3RD FLOOR 18 N S ROAD CALCUTTA</t>
  </si>
  <si>
    <t>SD039370</t>
  </si>
  <si>
    <t>RKGUPTA</t>
  </si>
  <si>
    <t>MANSINGH</t>
  </si>
  <si>
    <t>DAGRIA</t>
  </si>
  <si>
    <t>9 SHIVRAM NAGAR CULLECTOR BUNGLOW ROAD JALGAON</t>
  </si>
  <si>
    <t>SD039373</t>
  </si>
  <si>
    <t>C/O VIKASH TRADING CO 1ST FLOOR ROOM NO 38 9/15 MURARJIVELJI COMPOUND DR M B VELKAR STREET</t>
  </si>
  <si>
    <t>SD039374</t>
  </si>
  <si>
    <t>CHANDNI</t>
  </si>
  <si>
    <t>NIRAD</t>
  </si>
  <si>
    <t>AMILAL</t>
  </si>
  <si>
    <t>C/O AMILAL B MEHTA KANSARA BAZAR JUMA MASJID ROAD PORBANDAR</t>
  </si>
  <si>
    <t>SD039377</t>
  </si>
  <si>
    <t>KHPADIA</t>
  </si>
  <si>
    <t>71 LUCKY MANSION 1ST FLOOR ROOM NO MOHAMEDALI ROAD BIBIJAN ST MUMBAI</t>
  </si>
  <si>
    <t>SD039386</t>
  </si>
  <si>
    <t>HAKIMRAMPURAWALA</t>
  </si>
  <si>
    <t>SHRI SAMB WADI LOKMANYA TILAK ROAD MULUND (EAST)</t>
  </si>
  <si>
    <t>SD039390</t>
  </si>
  <si>
    <t>SHANKARRAOTMARKANDEYA</t>
  </si>
  <si>
    <t>MANDORE</t>
  </si>
  <si>
    <t>285 BHAVANI PETH JKALGAON</t>
  </si>
  <si>
    <t>SD039392</t>
  </si>
  <si>
    <t>BUDHDEO</t>
  </si>
  <si>
    <t>C/O G V BUDHDEO 13/A GANGA PRASAD MUKHERJEE RD BHOWANIPUR CALCUTTA</t>
  </si>
  <si>
    <t>SD039397</t>
  </si>
  <si>
    <t>BHAKTIBHAI</t>
  </si>
  <si>
    <t>AT PO DASAJ TA SIDHPUR DT-MEHSANA</t>
  </si>
  <si>
    <t>SD039398</t>
  </si>
  <si>
    <t>CHHGAN</t>
  </si>
  <si>
    <t>13 GANGULY LANE BARA BAZAR CALCUTTA</t>
  </si>
  <si>
    <t>SD039401</t>
  </si>
  <si>
    <t>GURVINDER</t>
  </si>
  <si>
    <t>119/157 OMNAGAR KANPUR</t>
  </si>
  <si>
    <t>SD039409</t>
  </si>
  <si>
    <t>RRAMAN</t>
  </si>
  <si>
    <t>SD039410</t>
  </si>
  <si>
    <t>HAIBAT</t>
  </si>
  <si>
    <t>PLOT NO 41 G NO 29 MUKTAI NAGAR NEAR S M I T JALGAON</t>
  </si>
  <si>
    <t>SD039416</t>
  </si>
  <si>
    <t>SAROJAMRITPAWAR</t>
  </si>
  <si>
    <t>401 B KAMAL KUNJ 179 VEER SAVARKAR MARG MAHIM MUMBAI</t>
  </si>
  <si>
    <t>SD039424</t>
  </si>
  <si>
    <t>DRNARENDRASINGHSOLANKI</t>
  </si>
  <si>
    <t>P O GOPALPURA TA ANAND D KAIRA GUJARAT</t>
  </si>
  <si>
    <t>SD039425</t>
  </si>
  <si>
    <t>SANWAR</t>
  </si>
  <si>
    <t>M/S DUN VALLEY MARBLES STORES MALIK TRUST MARKET NEAR DABRA CHOWK HISSAR HARYANA</t>
  </si>
  <si>
    <t>SD039428</t>
  </si>
  <si>
    <t>YOGUSHA</t>
  </si>
  <si>
    <t>POST BAILUR KARKALA TALUK D K KARNATAKA STATE</t>
  </si>
  <si>
    <t>SD039432</t>
  </si>
  <si>
    <t>CHANANA</t>
  </si>
  <si>
    <t>A/2 AMAR PURI RAM NAGAR NEW DELHI 55</t>
  </si>
  <si>
    <t>SD039446</t>
  </si>
  <si>
    <t>RAMANER</t>
  </si>
  <si>
    <t>C/O SHARADA COMPUTER SERVICES 302 KIRTI DEEP NANGALRAYA BUSINESS CENTRE NEW DELHI</t>
  </si>
  <si>
    <t>SD039448</t>
  </si>
  <si>
    <t>123/356 FAZAL GANJ KANPUR</t>
  </si>
  <si>
    <t>SD039470</t>
  </si>
  <si>
    <t>AAFPT8378M</t>
  </si>
  <si>
    <t>MOHANBEHARITANEJA</t>
  </si>
  <si>
    <t>SAKHA</t>
  </si>
  <si>
    <t>AUDDY</t>
  </si>
  <si>
    <t>LT GOPI</t>
  </si>
  <si>
    <t>16A CHAITAN SEN LANE CALCUTTA</t>
  </si>
  <si>
    <t>SD039481</t>
  </si>
  <si>
    <t>C/O SATISH KUMAR JAIN B-2/250 PASCHIM VIHAR NEW DELHI</t>
  </si>
  <si>
    <t>SD039483</t>
  </si>
  <si>
    <t>SATISHKUMARJAIN</t>
  </si>
  <si>
    <t>B-3/28 PHASE II ASHOK VIHAR DELHI</t>
  </si>
  <si>
    <t>SD039487</t>
  </si>
  <si>
    <t>M S VENKATA</t>
  </si>
  <si>
    <t>SD039498</t>
  </si>
  <si>
    <t>ANDREWS</t>
  </si>
  <si>
    <t>WEST MISSION HOUSE MISSION COMPOUND HATHROI JAIPUR</t>
  </si>
  <si>
    <t>SD039505</t>
  </si>
  <si>
    <t>204/5576 UDYANDARSHAN (A) PANT NAGAR GHATKOPAR-EAST MUMBAI</t>
  </si>
  <si>
    <t>SD039509</t>
  </si>
  <si>
    <t>HARSHADRAYJAYANTILALPAREKH</t>
  </si>
  <si>
    <t>SD039514</t>
  </si>
  <si>
    <t>KP/256 MAURYA ENCLAVE PITAMPURA DELHI</t>
  </si>
  <si>
    <t>SD039515</t>
  </si>
  <si>
    <t>VINKAPPARAH</t>
  </si>
  <si>
    <t>602 MIG 2ND STAGE NEW TOWN YELAHANKA BANGALORE</t>
  </si>
  <si>
    <t>SD039526</t>
  </si>
  <si>
    <t>KOTHI NO 22 PHASE I S A S NAGAR MOHALI PUNJAB</t>
  </si>
  <si>
    <t>SD039527</t>
  </si>
  <si>
    <t>KARRI</t>
  </si>
  <si>
    <t>D NO 9 104/A4 SNEHAPURI COLONY RAMANAYYA PETA KAKI NADA A P</t>
  </si>
  <si>
    <t>SD039528</t>
  </si>
  <si>
    <t>ZAHIRUDDIN</t>
  </si>
  <si>
    <t>BASHIRUDDIN</t>
  </si>
  <si>
    <t>M3 CHANDNEY CHOWK STREET CALCUTTA</t>
  </si>
  <si>
    <t>SD039532</t>
  </si>
  <si>
    <t>SDD/SEG/V S S C TRIVANDRUM</t>
  </si>
  <si>
    <t>SD039534</t>
  </si>
  <si>
    <t>PARWAL BHAWAN 7/200 MODEL TOWN ST NO 5 BAHADURGARH</t>
  </si>
  <si>
    <t>SD039535</t>
  </si>
  <si>
    <t>RAJENDRAPRASADPARWAL</t>
  </si>
  <si>
    <t>AFAQ</t>
  </si>
  <si>
    <t>ISHTIAQ</t>
  </si>
  <si>
    <t>HOUSE NO112 SECTOR 5 VIKAS NAGAR KURSI ROAD LUCKNOW U.P</t>
  </si>
  <si>
    <t>SD039538</t>
  </si>
  <si>
    <t>KAMINI BEN</t>
  </si>
  <si>
    <t>KAUSIKBHAI</t>
  </si>
  <si>
    <t>C/O CHHOTABHAI JETHABHAI PATEL T P CO LTD 387 KHARI BAOLI DELHI</t>
  </si>
  <si>
    <t>SD039539</t>
  </si>
  <si>
    <t>16 ALIPORE ROAD CALCUTTA</t>
  </si>
  <si>
    <t>SD039554</t>
  </si>
  <si>
    <t>KESHARDEVI</t>
  </si>
  <si>
    <t>C/O RAJASTHAN TRADING COMPANY 15/2 764 OSMANGUNJ HYDERABAD 12 A P</t>
  </si>
  <si>
    <t>SD039560</t>
  </si>
  <si>
    <t>C/O GURU NANAK FURNITURE HOUSE BANK BAZAR BATHINDA</t>
  </si>
  <si>
    <t>SD039561</t>
  </si>
  <si>
    <t>SADHO</t>
  </si>
  <si>
    <t>N52/30A MAI DAL MANDI NAYAGANJ KANPUR</t>
  </si>
  <si>
    <t>SD039563</t>
  </si>
  <si>
    <t>DAWDA</t>
  </si>
  <si>
    <t>D 45/410 MIG COLONY GANDHI NAGAR BANDRA EAST MUMBAI</t>
  </si>
  <si>
    <t>SD039565</t>
  </si>
  <si>
    <t>MINESHGDAWDA</t>
  </si>
  <si>
    <t>C-3/309, PINK CITY APARTMENT NR. MODEL TOWEN, PARVAT PATIA SURAT</t>
  </si>
  <si>
    <t>SD039567</t>
  </si>
  <si>
    <t>ADIPS9843G</t>
  </si>
  <si>
    <t>DHAUJI</t>
  </si>
  <si>
    <t>PASHWIR</t>
  </si>
  <si>
    <t>FLAT 2A, 2ND FLOOR 17, MOHINI MARAN ROAD BHAWANIPUR KOLKATA</t>
  </si>
  <si>
    <t>SD039572</t>
  </si>
  <si>
    <t>HEMANTSHAH</t>
  </si>
  <si>
    <t>R/O KUSUM KUNJ NEW MADHO NAGAR SAHARANPUR</t>
  </si>
  <si>
    <t>SD039575</t>
  </si>
  <si>
    <t>HAKIM</t>
  </si>
  <si>
    <t>RAMPURAWALA</t>
  </si>
  <si>
    <t>DAHUSAIN</t>
  </si>
  <si>
    <t>71 LUCKY MANSION 1ST FLR R NO-3 MOHAMEDALI RD BIBIJAN ST MUMBAI</t>
  </si>
  <si>
    <t>SD039582</t>
  </si>
  <si>
    <t>GULAMABBASKAPADIA</t>
  </si>
  <si>
    <t>136 VEER COLONY AMRIK SINGH ROAD BATHINDA P B</t>
  </si>
  <si>
    <t>SD039585</t>
  </si>
  <si>
    <t>SH J</t>
  </si>
  <si>
    <t>31 RAM VIHAR VIKAS MARG EXT NEW DELHI</t>
  </si>
  <si>
    <t>SD039586</t>
  </si>
  <si>
    <t>NAJABHAI</t>
  </si>
  <si>
    <t>UMIYA SADAN BEHIND SHAKTI APT COLLEGE ROAD DIST VALSAD BILIMORA</t>
  </si>
  <si>
    <t>SD039587</t>
  </si>
  <si>
    <t>VIJAYAMPATEL</t>
  </si>
  <si>
    <t>SH RAM</t>
  </si>
  <si>
    <t>LEBHAYE</t>
  </si>
  <si>
    <t>5/113 NIRANKARI COLONY DELHI</t>
  </si>
  <si>
    <t>SD039588</t>
  </si>
  <si>
    <t>LT SHANTILAL</t>
  </si>
  <si>
    <t>19 MAHENDRA ROAD CALCUTTA</t>
  </si>
  <si>
    <t>SD039590</t>
  </si>
  <si>
    <t>LT SH GAUTAM</t>
  </si>
  <si>
    <t>C-7/3 MODEL TOWN 3RD DELHI</t>
  </si>
  <si>
    <t>SD039601</t>
  </si>
  <si>
    <t>C/O M/S MAHESHWARI ASSOCIETES 411/90 NEHRU PLACE NEW DELHI</t>
  </si>
  <si>
    <t>SD039604</t>
  </si>
  <si>
    <t>SHBHADRA</t>
  </si>
  <si>
    <t>C/O LAKSHMI PRANESH 48 RUKMANI ROAD KALAKSHETRA COLONY</t>
  </si>
  <si>
    <t>SD039615</t>
  </si>
  <si>
    <t>NEAR MOTA MANDIR DOSHI VAGO PO SAVLI DT BARODA</t>
  </si>
  <si>
    <t>SD039619</t>
  </si>
  <si>
    <t>DEVANGI</t>
  </si>
  <si>
    <t>NEAR RANCHHODJI TEMPLE DAKOR GUJRAT</t>
  </si>
  <si>
    <t>SD039620</t>
  </si>
  <si>
    <t>B-307, RAJ ARCADE, MAHAVIR NAGAR NEAR PANCHSHEEL GARDEN, ABOVE WOODLAND HOTEL, KANDIVALI (W) MU</t>
  </si>
  <si>
    <t>SD039621</t>
  </si>
  <si>
    <t>AMMINI</t>
  </si>
  <si>
    <t>139 KARAYA ROAD CALCUTTA</t>
  </si>
  <si>
    <t>SD039623</t>
  </si>
  <si>
    <t>SHAKU</t>
  </si>
  <si>
    <t>C/O PRANJIVAN S PARIKH OPP BANK OF BARODA IN BAZAR PO SAVLI DT BARODA</t>
  </si>
  <si>
    <t>SD039624</t>
  </si>
  <si>
    <t>DEENDAYAL</t>
  </si>
  <si>
    <t>B/24 SAGAR CO-OP HOUSING SOC THANE (E)</t>
  </si>
  <si>
    <t>SD039628</t>
  </si>
  <si>
    <t>VINUBHAI</t>
  </si>
  <si>
    <t>7 ARADHANA SOCIETY BHALEJ ROAD ANAND DIST KHEDA GUJARAT</t>
  </si>
  <si>
    <t>SD039633</t>
  </si>
  <si>
    <t>PATELKARUNLATTAVINUBHAI</t>
  </si>
  <si>
    <t>SNEHASIS</t>
  </si>
  <si>
    <t>SD039635</t>
  </si>
  <si>
    <t>SD039636</t>
  </si>
  <si>
    <t>PARASHURAM</t>
  </si>
  <si>
    <t>BAMA</t>
  </si>
  <si>
    <t>C/O DATTATRAY KASHINATH SARALA MANOHAR COOP HSG SOCIETY LTD ROOM NO 35 3RD FLOOR SECTOR 17 WASH</t>
  </si>
  <si>
    <t>SD039640</t>
  </si>
  <si>
    <t>ABCPP5856E</t>
  </si>
  <si>
    <t>JYOTSNA SHARAD</t>
  </si>
  <si>
    <t>SHARADCHANDRA</t>
  </si>
  <si>
    <t>2107 6TH LANE DHULE</t>
  </si>
  <si>
    <t>SD039641</t>
  </si>
  <si>
    <t>265/270 RANJEETPURI SADAR MEERUT CANTT</t>
  </si>
  <si>
    <t>SD039645</t>
  </si>
  <si>
    <t>KASHMIRA KIRIT</t>
  </si>
  <si>
    <t>AMBICA SUGAR SALES 1189/10 OPP JUNA MADHUPURA DISPENSA AHMEDABAD</t>
  </si>
  <si>
    <t>SD039656</t>
  </si>
  <si>
    <t>KIRITKUMARNATWARLALMODI</t>
  </si>
  <si>
    <t>MATILAL</t>
  </si>
  <si>
    <t>GOPILAL</t>
  </si>
  <si>
    <t>401 B NATWAR CHAMBERS 94 NAGINDAS MASTER ROAD FORT BOMBAY-23</t>
  </si>
  <si>
    <t>SD039665</t>
  </si>
  <si>
    <t>NO 10/4 SRVTI FLATS MAHALAKSHMI STREET T NAGAR CHENNAI</t>
  </si>
  <si>
    <t>SD039668</t>
  </si>
  <si>
    <t>CAPT</t>
  </si>
  <si>
    <t>D/O BRIG R N KAPOOR HOUSE NO 393 SECTOR 29 NOIDA DIST GHAZIABAD U P</t>
  </si>
  <si>
    <t>SD039673</t>
  </si>
  <si>
    <t>BRIG R</t>
  </si>
  <si>
    <t>HOUSE NO 393 SECTOR 29 NOIDA DIST GHAZIABAD</t>
  </si>
  <si>
    <t>SD039674</t>
  </si>
  <si>
    <t>SHAMDAS</t>
  </si>
  <si>
    <t>S326 PANTHEON ROAD 6TH FLOOR MADRAS-8</t>
  </si>
  <si>
    <t>SD039679</t>
  </si>
  <si>
    <t>PARASRAMKA</t>
  </si>
  <si>
    <t>RC/O SYNDICATE EXPORTS 9 GANESH CHANDRA AN CALCUTTA</t>
  </si>
  <si>
    <t>SD039690</t>
  </si>
  <si>
    <t>VSINGHAL REFINERIES KOTDWARA ROAD NAJIBABAD DT BIJNOR UP</t>
  </si>
  <si>
    <t>SD039697</t>
  </si>
  <si>
    <t>411/2A MOHALLA MAHARAM NEAR TASH FACTORY SHAHDARA DELHI 32</t>
  </si>
  <si>
    <t>SD039698</t>
  </si>
  <si>
    <t>LATE SH RATTAN</t>
  </si>
  <si>
    <t>265-D POCKET J &amp; K DILSHAD GARDEN SHAHDARA NEW DELHI</t>
  </si>
  <si>
    <t>SD039702</t>
  </si>
  <si>
    <t>HARIKISHANGUPTA</t>
  </si>
  <si>
    <t>W/O SUSHIL KUMAR KUMAR KUNJ MORADABAD U.P</t>
  </si>
  <si>
    <t>SD039707</t>
  </si>
  <si>
    <t>C/O SHRI NAVEEN SOOD 1815 2ND FLOOR UDAI CHAND MARG KOTL A MUBARAKPUR NEW DELHI</t>
  </si>
  <si>
    <t>SD039708</t>
  </si>
  <si>
    <t>TARALCHOKHANI</t>
  </si>
  <si>
    <t>8/189 RAJENDRA NAGAR MODINAGAR U P</t>
  </si>
  <si>
    <t>SD039712</t>
  </si>
  <si>
    <t>C/O M/S LAHORI MAL KEWAL CHAND JAIN SADAR BAZAR ROPAR P O ROPAR PB</t>
  </si>
  <si>
    <t>SD039719</t>
  </si>
  <si>
    <t>KRISHNAMOORTHY</t>
  </si>
  <si>
    <t>NO 24 SREE RAMANUJA NAGAR AYANAVARAM MADRAS 23</t>
  </si>
  <si>
    <t>SD039722</t>
  </si>
  <si>
    <t>JAIN MILL STORE 12 RAGHUSHRI MARG GROUND FLR AHMERI GATE DELHI</t>
  </si>
  <si>
    <t>SD039725</t>
  </si>
  <si>
    <t>HUSAINBHAI</t>
  </si>
  <si>
    <t>SOSAN</t>
  </si>
  <si>
    <t>VALIJI</t>
  </si>
  <si>
    <t>OPP I P MISSION GIRLS HIGH SCHOOL SENETORIUMS STREET RAJKOT</t>
  </si>
  <si>
    <t>SD039728</t>
  </si>
  <si>
    <t>PHOOLCHAND</t>
  </si>
  <si>
    <t>C/O VARDHAMAN 12/A HAVEY INDUSTRIAL AREA ITI CHORAYA JODHPUR RAJASTHAN</t>
  </si>
  <si>
    <t>SD039732</t>
  </si>
  <si>
    <t>MOURYA</t>
  </si>
  <si>
    <t>KADEDEEN</t>
  </si>
  <si>
    <t>29/1 BHAGAT SINGH NAGAR SANWER ROAD INDORE MP</t>
  </si>
  <si>
    <t>SD039737</t>
  </si>
  <si>
    <t>GULJARILAL</t>
  </si>
  <si>
    <t>2/229 NAWABGANJ KANPUR U P</t>
  </si>
  <si>
    <t>SD039753</t>
  </si>
  <si>
    <t>BDQPG0027F</t>
  </si>
  <si>
    <t>NATHAMALJI</t>
  </si>
  <si>
    <t>C/O SHA KUSHAL RAJ KANTILAL JAIN TAMPLE ST TEHALI</t>
  </si>
  <si>
    <t>SD039755</t>
  </si>
  <si>
    <t>VASUMATI</t>
  </si>
  <si>
    <t>KASTORBA X ROAD NO 9 BORIVLI EAST MUMBAI</t>
  </si>
  <si>
    <t>SD039762</t>
  </si>
  <si>
    <t>CHANDRAKANTAMRATLALSHAH</t>
  </si>
  <si>
    <t>SHEKHAWAT</t>
  </si>
  <si>
    <t>6/160 S F S AGRAWAL FARM MANSAROVAR JAIPUR</t>
  </si>
  <si>
    <t>SD039763</t>
  </si>
  <si>
    <t>A/103 DEEPAK APARTMENT NEAR PAWAN BAUG MALAD WEST MUMBAI</t>
  </si>
  <si>
    <t>SD039764</t>
  </si>
  <si>
    <t>PITAMBERDAS</t>
  </si>
  <si>
    <t>PATADIA</t>
  </si>
  <si>
    <t>VADIPARA STREET NO 6 KARELIA BUILDING SURENDRA NAGAR</t>
  </si>
  <si>
    <t>SD039774</t>
  </si>
  <si>
    <t>DIPAKBHAIVASANTLALPATADIA</t>
  </si>
  <si>
    <t>SAURABH</t>
  </si>
  <si>
    <t>JAY KUMAR</t>
  </si>
  <si>
    <t>5 NATAMAL GANGA BLDG BHULABHAI DESAI ROAD BOMBAY</t>
  </si>
  <si>
    <t>SD039783</t>
  </si>
  <si>
    <t>GEETAJMEHTA</t>
  </si>
  <si>
    <t>C/O I C GUPTA 128/130 RABINDRA SARANI CALCUTTA</t>
  </si>
  <si>
    <t>SD039788</t>
  </si>
  <si>
    <t>3313 MATA JI KI GALI BHINDUN KA RASTA CHANDPOLE BAZAR JAIPUR</t>
  </si>
  <si>
    <t>SD039791</t>
  </si>
  <si>
    <t>BANCHA</t>
  </si>
  <si>
    <t>M/S SANTI TRADERS PO SEMILIGUDA DT KORAPUT ORISSA</t>
  </si>
  <si>
    <t>SD039795</t>
  </si>
  <si>
    <t>AVARJIT</t>
  </si>
  <si>
    <t>BIRGHI</t>
  </si>
  <si>
    <t>12/413 SUNDER VIHAR PASCHIM VIHAR NEW DELHI</t>
  </si>
  <si>
    <t>SD039796</t>
  </si>
  <si>
    <t>AJAY KUMAR</t>
  </si>
  <si>
    <t>MOOKIM</t>
  </si>
  <si>
    <t>BIMAL KR</t>
  </si>
  <si>
    <t>A60/10 GOURI BARI LANE CALCUTTA</t>
  </si>
  <si>
    <t>SD039803</t>
  </si>
  <si>
    <t>PANACHAND</t>
  </si>
  <si>
    <t>AT SARIGAM ST BHILAD DIST VALSAD GUJARAT</t>
  </si>
  <si>
    <t>SD039813</t>
  </si>
  <si>
    <t>JAYESHMANAHARLALSHAH</t>
  </si>
  <si>
    <t>N GOPAL</t>
  </si>
  <si>
    <t>302 SUNFLASH VRISHI COMPLEX HOLY CROSS ROAD I C COLONY BORIVALY WEST MUMBAI</t>
  </si>
  <si>
    <t>SD039816</t>
  </si>
  <si>
    <t>SHREESH</t>
  </si>
  <si>
    <t>DAYACHAND</t>
  </si>
  <si>
    <t>R B SETH KHUBCHAND BUILDING MISHRAN KHALAPAR SAHARANPUR U P</t>
  </si>
  <si>
    <t>SD039821</t>
  </si>
  <si>
    <t>SITARAMA</t>
  </si>
  <si>
    <t>C/O SITA RAM MAHAPATRA AT PO 2ND CHANDRA PRAVA ST BERHAMPUR ORISSA</t>
  </si>
  <si>
    <t>SD039822</t>
  </si>
  <si>
    <t>2352, SECTOR 28 HOUSING BOARD COLONY FARIDABAD HARYANA</t>
  </si>
  <si>
    <t>SD039826</t>
  </si>
  <si>
    <t>RAVINDERKUMARGUPTA</t>
  </si>
  <si>
    <t>RAJENDREN</t>
  </si>
  <si>
    <t>A-2 ASHWATI APARTMENTS FLOT NO 16 SECTOR 14 VASHI NEW BOMBAY</t>
  </si>
  <si>
    <t>SD039829</t>
  </si>
  <si>
    <t>AAGPP4644K</t>
  </si>
  <si>
    <t>SGEETAPETER</t>
  </si>
  <si>
    <t>TATA SERVICES LIMITED JEEVAN VIHAR 75 BOMBAY SAMACHAR MARG BOMBAY</t>
  </si>
  <si>
    <t>SD039838</t>
  </si>
  <si>
    <t>C/O B S JAIN BARHATE WADA B/H NEW ENGLISH SCHOOL JAMNER ROAD BHUSAWAL</t>
  </si>
  <si>
    <t>SD039842</t>
  </si>
  <si>
    <t>PROF OF PHYSIOS B I T MESRA RANCHI</t>
  </si>
  <si>
    <t>SD039848</t>
  </si>
  <si>
    <t>103 B KASHI VISWANATH SUDAMA NAGAR DEVCHAND NAGAR ROAD BHAYANDAR WEST DIST THANA</t>
  </si>
  <si>
    <t>SD039849</t>
  </si>
  <si>
    <t>C/O VINIT TEXTILES 17NO PAGEYA PATTI CALCUTTA</t>
  </si>
  <si>
    <t>SD039854</t>
  </si>
  <si>
    <t>NIRMALKUMARBAID</t>
  </si>
  <si>
    <t>C/O M/S KHEM CHAND D-46/33 E RAMAPURA VARANASI</t>
  </si>
  <si>
    <t>SD039859</t>
  </si>
  <si>
    <t>201 SABITA APARTMENT I C COLONY CROSS ROAD NO 2 BORIVLI MUMBAI</t>
  </si>
  <si>
    <t>SD039860</t>
  </si>
  <si>
    <t>TAIRUENGADAM</t>
  </si>
  <si>
    <t>RAMASAMYREDDY</t>
  </si>
  <si>
    <t>1-6/9 INCOME TAX COLONY THATHANERI P O MADURAI</t>
  </si>
  <si>
    <t>SD039868</t>
  </si>
  <si>
    <t>HOUSE NO 1462 SECTOR 14 FARIDABAD HARYANA</t>
  </si>
  <si>
    <t>SD039871</t>
  </si>
  <si>
    <t>TULIKA NEW DAK BUNGLOW ROAD PATNA</t>
  </si>
  <si>
    <t>SD039874</t>
  </si>
  <si>
    <t>SUSAMMA</t>
  </si>
  <si>
    <t>13 SUDAMA NAGAR SECTOR II UJJAIN</t>
  </si>
  <si>
    <t>SD039877</t>
  </si>
  <si>
    <t>PVJOHN</t>
  </si>
  <si>
    <t>F-2 LIBERTY COLONY SARVODAYA NAGAR LUCKNOW U P</t>
  </si>
  <si>
    <t>SD039884</t>
  </si>
  <si>
    <t>180 SECTOR 18 H B COLONY FARIDABAD</t>
  </si>
  <si>
    <t>SD039893</t>
  </si>
  <si>
    <t>G-301 RASHMI APARTMENTS HARSH VIHAR PITAMPURA DELHI</t>
  </si>
  <si>
    <t>SD039897</t>
  </si>
  <si>
    <t>66 NEW COLONEY CHAUGURGI ETAWAH U P</t>
  </si>
  <si>
    <t>SD039898</t>
  </si>
  <si>
    <t>66 GHER KHOKAL FIROZABAD UP</t>
  </si>
  <si>
    <t>SD039900</t>
  </si>
  <si>
    <t>SH K</t>
  </si>
  <si>
    <t>WZL-2/31 MAHABIR NAGAR EXTN N D-18</t>
  </si>
  <si>
    <t>SD039902</t>
  </si>
  <si>
    <t>RAJEEVPURI</t>
  </si>
  <si>
    <t>KWZ 1-2/31 MAHABIR NAGAR EXTN N D-18</t>
  </si>
  <si>
    <t>SD039903</t>
  </si>
  <si>
    <t>KLPURI</t>
  </si>
  <si>
    <t>PERIWAL</t>
  </si>
  <si>
    <t>2R-43 HIND MOTOR COLONY PO HINDMOTOR DIST HOOGHLY</t>
  </si>
  <si>
    <t>SD039904</t>
  </si>
  <si>
    <t>TOLADHARPERIWAL</t>
  </si>
  <si>
    <t>SD039905</t>
  </si>
  <si>
    <t>SUSHILKUMARPERIWAL</t>
  </si>
  <si>
    <t>SD039906</t>
  </si>
  <si>
    <t>RABINDRAKUMARPERIWAL</t>
  </si>
  <si>
    <t>OGALE</t>
  </si>
  <si>
    <t>A-3 AMRIT VARSHA OFF SAHAR RD ANDHERI (E) BOMBAY</t>
  </si>
  <si>
    <t>SD039909</t>
  </si>
  <si>
    <t>RAGHAV NIWAS AJMER ROAD MADANGANJ KISHANGARH</t>
  </si>
  <si>
    <t>SD039920</t>
  </si>
  <si>
    <t>5 MUTHUPILLAI STREET KARAIKUDI PTT DIST TAMILNADU</t>
  </si>
  <si>
    <t>SD039933</t>
  </si>
  <si>
    <t>C/O D D PATEL 3 RAJPUT PARA LIMDA LANE JAMNAGAR</t>
  </si>
  <si>
    <t>SD039939</t>
  </si>
  <si>
    <t>SHAILEN</t>
  </si>
  <si>
    <t>A-17 MAJITHIYA APARTMENTS 6TH FLOOR S V ROAD VILE PARLE (W) IRLA BOMBAY-56</t>
  </si>
  <si>
    <t>SD039943</t>
  </si>
  <si>
    <t>21 A HARSHA APT DR R P ROAD MULUND WEST MUMBAI</t>
  </si>
  <si>
    <t>SD039947</t>
  </si>
  <si>
    <t>THAKORE</t>
  </si>
  <si>
    <t>RUPSINH</t>
  </si>
  <si>
    <t>GANDHI CHOWK TASWALA S 10/270A TASWALA BUILDING SURAT</t>
  </si>
  <si>
    <t>SD039953</t>
  </si>
  <si>
    <t>GANPATLAL</t>
  </si>
  <si>
    <t>K39 SAMBHU NATH PANDIT ST BHOWNIPORE CAL</t>
  </si>
  <si>
    <t>SD039968</t>
  </si>
  <si>
    <t>DUM SHARE BROKER OLD WARORA NAKA CIVIL LINE CHANDRAPUR M S</t>
  </si>
  <si>
    <t>SD039972</t>
  </si>
  <si>
    <t>VANJANI</t>
  </si>
  <si>
    <t>C/O R K DUDANI A/3 KADAM FLATS KRISHNA BAUG MANINAGAR AHMEDABAD</t>
  </si>
  <si>
    <t>SD039976</t>
  </si>
  <si>
    <t>MOHANDUDANI</t>
  </si>
  <si>
    <t>FLAT NO. B-604, PEACH PALM, OMAXE PALM GREENS, PLOT GH-2, SECTOR-MU, NEAR GHORHI BACCHHERA GREA</t>
  </si>
  <si>
    <t>SD039977</t>
  </si>
  <si>
    <t>AAUPA4462C</t>
  </si>
  <si>
    <t>17/77 GITA COLONY DELHI</t>
  </si>
  <si>
    <t>SD039979</t>
  </si>
  <si>
    <t>JANENDRA</t>
  </si>
  <si>
    <t>62/4A S N BANERJEE ROAD PO ENTALLY CALCUTTA</t>
  </si>
  <si>
    <t>SD039985</t>
  </si>
  <si>
    <t>JAGDISHRAI</t>
  </si>
  <si>
    <t>1606/II-21 RAMGALI KATRA AHLUWALA AMRITSAR</t>
  </si>
  <si>
    <t>SD039993</t>
  </si>
  <si>
    <t>PANCHU</t>
  </si>
  <si>
    <t>LATE NITAI</t>
  </si>
  <si>
    <t>15/6/10 ABINASH BANERJEE LANE SIBPUR HOWRAH-2</t>
  </si>
  <si>
    <t>SD039997</t>
  </si>
  <si>
    <t>BANIDUTTA</t>
  </si>
  <si>
    <t>KURSE</t>
  </si>
  <si>
    <t>30 THIRD MAIN SECOND PHASE MANJUNATH NAGAR BANGALORE</t>
  </si>
  <si>
    <t>SD040000</t>
  </si>
  <si>
    <t>AEHPK9831N</t>
  </si>
  <si>
    <t>DRUMESHMKURSE</t>
  </si>
  <si>
    <t>DINESWAR</t>
  </si>
  <si>
    <t>29/4C,NARAYAN ROY ROAD, BEHIND SHIV MANDIR KOLKATA</t>
  </si>
  <si>
    <t>SD040011</t>
  </si>
  <si>
    <t>C/O GOLCHA ELECTRICALS NEW BAZAR PATHANKOT</t>
  </si>
  <si>
    <t>SD040012</t>
  </si>
  <si>
    <t>19 B VIHANG COLONY AJWA ROAD VADODARA</t>
  </si>
  <si>
    <t>SD040017</t>
  </si>
  <si>
    <t>DASHARATHINAGINDASSHAH</t>
  </si>
  <si>
    <t>104/1 B K PAUL AVENUE CALCUTTA</t>
  </si>
  <si>
    <t>SD040019</t>
  </si>
  <si>
    <t>RAKESHARORA</t>
  </si>
  <si>
    <t>A67/2 WAZIR HASAN ROAD LUCKNOW</t>
  </si>
  <si>
    <t>SD040020</t>
  </si>
  <si>
    <t>ABOVE PRINTING PRESS MAHURAT POLE MANEKCHOWK AHMEDABAD</t>
  </si>
  <si>
    <t>SD040024</t>
  </si>
  <si>
    <t>SH HARI</t>
  </si>
  <si>
    <t>I-267 NARAINA VIHAR NEW DELHI</t>
  </si>
  <si>
    <t>SD040026</t>
  </si>
  <si>
    <t>PRATIMA</t>
  </si>
  <si>
    <t>C/O SITANATH PARIJA AT NUA RAUSA PATNA PO BUXI BAZAR CUTTACK</t>
  </si>
  <si>
    <t>SD040032</t>
  </si>
  <si>
    <t>KAMALAKANTAMOHANTY</t>
  </si>
  <si>
    <t>NASKAR</t>
  </si>
  <si>
    <t>LATE DWIJENDRA</t>
  </si>
  <si>
    <t>VILL NAYAPARA P O SONARPUR DIST 24 PARGANAS (SOUTH)</t>
  </si>
  <si>
    <t>SD040035</t>
  </si>
  <si>
    <t>OMKAR NIVAS ZATIKA WADI LAMBE HANUMAN ROAD SURAT</t>
  </si>
  <si>
    <t>SD040037</t>
  </si>
  <si>
    <t>LALITABENHIRALALPATEL</t>
  </si>
  <si>
    <t>HELEN</t>
  </si>
  <si>
    <t>C/O A ABSALOM ADVOCATE PULLEPADY JN ERNAKULAM KOCHI</t>
  </si>
  <si>
    <t>SD040039</t>
  </si>
  <si>
    <t>RAGHUBAR</t>
  </si>
  <si>
    <t>3/1 HARI MOHAN DUTTA ROAD CALCUTTA</t>
  </si>
  <si>
    <t>SD040049</t>
  </si>
  <si>
    <t>MEERAKUMARIKASHYAP</t>
  </si>
  <si>
    <t>DURGAPRASAD</t>
  </si>
  <si>
    <t>C/O GOPILAL BHAWARLAL SONS GANJ BAZAR UNJHA</t>
  </si>
  <si>
    <t>SD040050</t>
  </si>
  <si>
    <t>C-III 3101 VASANT KUNJ NEW DELHI</t>
  </si>
  <si>
    <t>SD040053</t>
  </si>
  <si>
    <t>DESAI VAGO NR GANDHI STATUE BHATHI KHATRI NADIAD GUJARAT</t>
  </si>
  <si>
    <t>SD040055</t>
  </si>
  <si>
    <t>JAYESHVINUBHAIZAVERI</t>
  </si>
  <si>
    <t>ANAMI APARTMENT, FLAT NO. D/2 BLOCK A, 4TH FLOOR, 2 ISWAR GUPTA ROAD DUM DUM CANTONMENT KOLKATA</t>
  </si>
  <si>
    <t>SD040061</t>
  </si>
  <si>
    <t>PATEL STREET MALER KOTLA (PB)</t>
  </si>
  <si>
    <t>SD040065</t>
  </si>
  <si>
    <t>ABMPG0267G</t>
  </si>
  <si>
    <t>SANJEEVGOYAL</t>
  </si>
  <si>
    <t>45A PRIVATE QUARTERS GANDHI NAGAR JAMMU TAWI</t>
  </si>
  <si>
    <t>SD040073</t>
  </si>
  <si>
    <t>KAILASHNANDA</t>
  </si>
  <si>
    <t>KANKUCHAND</t>
  </si>
  <si>
    <t>CLOTH MARCHANT SHIRPUR DIST DHULE</t>
  </si>
  <si>
    <t>SD040075</t>
  </si>
  <si>
    <t>1837/4 KRISHNA PROVI STORES NEAR GOTIS SHERI KHADIA AHMEDABAD</t>
  </si>
  <si>
    <t>SD040082</t>
  </si>
  <si>
    <t>C/O AGRO SERVICE CENTRE 8 HAMIDIA ROAD BHOPAL M P</t>
  </si>
  <si>
    <t>SD040085</t>
  </si>
  <si>
    <t>TEJUMAL</t>
  </si>
  <si>
    <t>VERNOMAL</t>
  </si>
  <si>
    <t>BARRACK NO 291-16 O T SECTION ROAD ULHASNAGAR THANE</t>
  </si>
  <si>
    <t>SD040087</t>
  </si>
  <si>
    <t>MADHUHASSANANDBHATIA</t>
  </si>
  <si>
    <t>11 BRONSON GARDEN ROAD KILPAUK MADRAS</t>
  </si>
  <si>
    <t>SD040088</t>
  </si>
  <si>
    <t>ANUPAM</t>
  </si>
  <si>
    <t>KISHORE KAN STREET SARDHANA DT MEERUT</t>
  </si>
  <si>
    <t>SD040090</t>
  </si>
  <si>
    <t>C/O SARAOGI FINVEST P LTD 7 BABULAL LANE 2ND FLOOR CALCUTTA</t>
  </si>
  <si>
    <t>SD040096</t>
  </si>
  <si>
    <t>C/O DR MURARI LAL AGRAWAL MAMU BHANJA ALIGARH</t>
  </si>
  <si>
    <t>SD040097</t>
  </si>
  <si>
    <t>JAIMINI</t>
  </si>
  <si>
    <t>BLOCK NO 101-A INDRA PRASTHA I JITENDRA ROAD MALAD E BOMBAY</t>
  </si>
  <si>
    <t>SD040098</t>
  </si>
  <si>
    <t>NARENDRACHIMANLALSHAH</t>
  </si>
  <si>
    <t>KAPILA</t>
  </si>
  <si>
    <t>RC/O M/S S C BHATIA &amp; CO D-72 KAMLA NAGAR DELHI</t>
  </si>
  <si>
    <t>SD040115</t>
  </si>
  <si>
    <t>RUCHIKABHATIA</t>
  </si>
  <si>
    <t>UNDI FALI PARA MEHSANA (N G)</t>
  </si>
  <si>
    <t>SD040118</t>
  </si>
  <si>
    <t>LATE JAHAR</t>
  </si>
  <si>
    <t>1 KALI PADA DAS LANE HOWRAH</t>
  </si>
  <si>
    <t>SD040119</t>
  </si>
  <si>
    <t>LATE LALA KANHAIYA</t>
  </si>
  <si>
    <t>86/303 RAIPURWA KANPUR</t>
  </si>
  <si>
    <t>SD040122</t>
  </si>
  <si>
    <t>SALIM</t>
  </si>
  <si>
    <t>VADEGAON AKOLA (MS)</t>
  </si>
  <si>
    <t>SD040125</t>
  </si>
  <si>
    <t>ZARINAHARUNGIGANI</t>
  </si>
  <si>
    <t>SD040126</t>
  </si>
  <si>
    <t>HARUNHABIBGIGANI</t>
  </si>
  <si>
    <t>BHAIRAV CUTPIECE CENTRE GUDAKU LANE RAJNANDGAON M.P.</t>
  </si>
  <si>
    <t>SD040135</t>
  </si>
  <si>
    <t>SD040136</t>
  </si>
  <si>
    <t>MAIMOONA</t>
  </si>
  <si>
    <t>MOULAVI</t>
  </si>
  <si>
    <t>FIVE `M` VILLA MANNA TALIPARAMBA KANNUR N KERALA</t>
  </si>
  <si>
    <t>SD040145</t>
  </si>
  <si>
    <t>SMAMMU</t>
  </si>
  <si>
    <t>SH AJAY</t>
  </si>
  <si>
    <t>H NO 4549 MIDHUMAL STREET BHATINDA (PB)</t>
  </si>
  <si>
    <t>SD040147</t>
  </si>
  <si>
    <t>KG-1/481 VIAKS PURI N DELHI</t>
  </si>
  <si>
    <t>SD040151</t>
  </si>
  <si>
    <t>POONAMBEN</t>
  </si>
  <si>
    <t>SUDHIRKUMAR</t>
  </si>
  <si>
    <t>P4-B DEVANICK SOCIETY RAMBUG MANINAGAR AHMEDABAD</t>
  </si>
  <si>
    <t>SD040153</t>
  </si>
  <si>
    <t>RUBAN</t>
  </si>
  <si>
    <t>LAZARUS</t>
  </si>
  <si>
    <t>37 HIGHWAYS COLONY SUBRAMANIYA PURAM TRICHY</t>
  </si>
  <si>
    <t>SD040156</t>
  </si>
  <si>
    <t>HOUSE NO 725 PHASE 3B1 SECTOR 60 MOHALI PUNJAB</t>
  </si>
  <si>
    <t>SD040165</t>
  </si>
  <si>
    <t>ABCPK7659J</t>
  </si>
  <si>
    <t>RAJKUMARGUPTA</t>
  </si>
  <si>
    <t>W/O SH SUNIL KUMAR H NO.-524, SECTOR-3 SHASTRI NAGAR MEERUT</t>
  </si>
  <si>
    <t>SD040167</t>
  </si>
  <si>
    <t>KIRITSINH</t>
  </si>
  <si>
    <t>JADEJA</t>
  </si>
  <si>
    <t>JILUBHA</t>
  </si>
  <si>
    <t>9 AMARKALA APT NR ALAKNANDA FLATS AZAD SOC AMBAWADI</t>
  </si>
  <si>
    <t>SD040180</t>
  </si>
  <si>
    <t>SHAILBALA</t>
  </si>
  <si>
    <t>BIPINBHAI</t>
  </si>
  <si>
    <t>PLOT NO 160/2 SECTOR 22 GANDHI NAGAR (GUJ)</t>
  </si>
  <si>
    <t>SD040194</t>
  </si>
  <si>
    <t>C/O OSWAL CO P LTD ROOM NO 59 14/2 OLD CHINA BAZAR STR CALCUTTA</t>
  </si>
  <si>
    <t>SD040198</t>
  </si>
  <si>
    <t>RITABOLIA</t>
  </si>
  <si>
    <t>SHIVADA</t>
  </si>
  <si>
    <t>28 KRISHNA MENON NAGAR COLONY PALLIKUNNU KANNUR KERALA</t>
  </si>
  <si>
    <t>SD040213</t>
  </si>
  <si>
    <t>H N 9/1 6G UP STAIR B T LAY OUT HINDUPUR A P</t>
  </si>
  <si>
    <t>SD040217</t>
  </si>
  <si>
    <t>GAZADHAR</t>
  </si>
  <si>
    <t>POOSA</t>
  </si>
  <si>
    <t>C/O POOSA RAM RAM NIWASH SHARMA MADAN MOHAN PURA PO KUCHAMAN CITY</t>
  </si>
  <si>
    <t>SD040221</t>
  </si>
  <si>
    <t>A-6 BHAVESHWAR SMRUTI PHIROZSHAH ROAD SANTACRUZ (WEST) MUMBAI</t>
  </si>
  <si>
    <t>SD040223</t>
  </si>
  <si>
    <t>HITENJSHAH</t>
  </si>
  <si>
    <t>SD040242</t>
  </si>
  <si>
    <t>JETH</t>
  </si>
  <si>
    <t>PHAR BAZAR BIKANER</t>
  </si>
  <si>
    <t>SD040246</t>
  </si>
  <si>
    <t>HOUSE NO-393 SECTOR-29 NOIDA U P</t>
  </si>
  <si>
    <t>SD040248</t>
  </si>
  <si>
    <t>8 VAISHALI APARTMENT KADAMNAGAR NISAMPURA BARODA</t>
  </si>
  <si>
    <t>SD040252</t>
  </si>
  <si>
    <t>NAVINCHANDRADMODI</t>
  </si>
  <si>
    <t>SAKERCHAND</t>
  </si>
  <si>
    <t>30 NAVKAR FLAT VASANA AHMEDABAD</t>
  </si>
  <si>
    <t>SD040256</t>
  </si>
  <si>
    <t>BANSILALSAKARCHAND</t>
  </si>
  <si>
    <t>PRAFULCHANDRA</t>
  </si>
  <si>
    <t>PACHIGAR</t>
  </si>
  <si>
    <t>SHRIPATLAL</t>
  </si>
  <si>
    <t>2/4373 CHHAPGAR STREET SAGRAMPURA SURAT GUJ</t>
  </si>
  <si>
    <t>SD040258</t>
  </si>
  <si>
    <t>DILIPPACHIGAR</t>
  </si>
  <si>
    <t>P14 LAXMI COLONY PRODUCTIVITY ROAD BARODA</t>
  </si>
  <si>
    <t>SD040265</t>
  </si>
  <si>
    <t>BHAILALHSHAH</t>
  </si>
  <si>
    <t>HIMMATLAL</t>
  </si>
  <si>
    <t>SD040266</t>
  </si>
  <si>
    <t>HARMINDER</t>
  </si>
  <si>
    <t>S SURINDER</t>
  </si>
  <si>
    <t>171 BHARAT NAGAR PHARMACY GALI BATALA ROAD AMRITSAR PUNJAB</t>
  </si>
  <si>
    <t>SD040268</t>
  </si>
  <si>
    <t>WARD NO 40 NEAE NEW DEVI TEMPLE SHASTRI NAGAR BHARATPUR RAJASTHAN</t>
  </si>
  <si>
    <t>SD040271</t>
  </si>
  <si>
    <t>841 BUDHWAR PETH PUNE</t>
  </si>
  <si>
    <t>SD040282</t>
  </si>
  <si>
    <t>CHANDRAKANTNPAREKH</t>
  </si>
  <si>
    <t>SURAJIT</t>
  </si>
  <si>
    <t>4A NARKEL BAGAN LANE GARPAR CALCUTTA</t>
  </si>
  <si>
    <t>SD040283</t>
  </si>
  <si>
    <t>SD040290</t>
  </si>
  <si>
    <t>CHURIWAL</t>
  </si>
  <si>
    <t>KKUMAR</t>
  </si>
  <si>
    <t>C/O HANUMAN PRASAD CHURIWAL 117 COTTON STREET 2ND FLOOR CALCUTTA</t>
  </si>
  <si>
    <t>SD040294</t>
  </si>
  <si>
    <t>UNDI FALI PARA MEHSANA N G</t>
  </si>
  <si>
    <t>SD040295</t>
  </si>
  <si>
    <t>SAWANT</t>
  </si>
  <si>
    <t>21 MATHURA C H S SECTOR 9 A PLOT 10 A VASHI NEW MUMBAI</t>
  </si>
  <si>
    <t>SD040303</t>
  </si>
  <si>
    <t>BU-239 V E PITAMPURA N DELHI 34</t>
  </si>
  <si>
    <t>SD040305</t>
  </si>
  <si>
    <t>H NO 2055 BHUTRA BHAWAN MOH RAMPURA HISAR</t>
  </si>
  <si>
    <t>SD040310</t>
  </si>
  <si>
    <t>SANJU</t>
  </si>
  <si>
    <t>GARODIA</t>
  </si>
  <si>
    <t>C/O M/S M L KHEMKA 187 MAHARSHI DEVENDRA ROAD CALCUTTA</t>
  </si>
  <si>
    <t>SD040311</t>
  </si>
  <si>
    <t>1670, SECTOR 31 HOUSING BOARD COLONY , GURGAON</t>
  </si>
  <si>
    <t>SD040312</t>
  </si>
  <si>
    <t>INANI</t>
  </si>
  <si>
    <t>VILL PO MAKRERA DIST AJMER RAJ</t>
  </si>
  <si>
    <t>SD040314</t>
  </si>
  <si>
    <t>FLAT NO 6 VATSAL BUILDING 6TH KHETWADI LANE S V P ROAD BOMBAY</t>
  </si>
  <si>
    <t>SD040328</t>
  </si>
  <si>
    <t>KANTIJIVARAMJETHVA</t>
  </si>
  <si>
    <t>ISH</t>
  </si>
  <si>
    <t>SH VED</t>
  </si>
  <si>
    <t>32/9 IIND FLOOR WEST PATEL NAGAR N DELHI</t>
  </si>
  <si>
    <t>SD040329</t>
  </si>
  <si>
    <t>KUSAMLATAJINDAL</t>
  </si>
  <si>
    <t>SD040330</t>
  </si>
  <si>
    <t>C/O RAMRATAN SITARAM B22 SURAJ POLE MANDI JAIPUR</t>
  </si>
  <si>
    <t>SD040331</t>
  </si>
  <si>
    <t>BUNGALOW NO 46 GOKAK FALLS KARNATAKA</t>
  </si>
  <si>
    <t>SD040336</t>
  </si>
  <si>
    <t>KSUBRAMANYAMRAJU</t>
  </si>
  <si>
    <t>L RUDRA</t>
  </si>
  <si>
    <t>C/O RAJIV KUMAR TANDON 38 SHIV THAKUR LANE CALCUTTA W B</t>
  </si>
  <si>
    <t>SD040337</t>
  </si>
  <si>
    <t>KALI</t>
  </si>
  <si>
    <t>PADA</t>
  </si>
  <si>
    <t>LT GOPAL</t>
  </si>
  <si>
    <t>VILL BRAMHAN DANGA PALPARA PO CHANDITALA DIST HOOGHLY W B</t>
  </si>
  <si>
    <t>SD040339</t>
  </si>
  <si>
    <t>HARESHKUMAR</t>
  </si>
  <si>
    <t>C/306 GURUNANAK APARTMENTS SHANKER LANE KANDIVALI WEST MUMBAI</t>
  </si>
  <si>
    <t>SD040341</t>
  </si>
  <si>
    <t>HARESHKUMARMPATWA</t>
  </si>
  <si>
    <t>D/128 TEJENDRA PRAKASH SOCIETY PART-I P O KHODIYAR NAGAR AHMEDABAD</t>
  </si>
  <si>
    <t>SD040342</t>
  </si>
  <si>
    <t>ISHVER</t>
  </si>
  <si>
    <t>JOSHIYA FALIA ANKLESHWAR</t>
  </si>
  <si>
    <t>SD040344</t>
  </si>
  <si>
    <t>BHARATISHVERBHAIPATEL</t>
  </si>
  <si>
    <t>CHANOJI</t>
  </si>
  <si>
    <t>LAL SONS 757/1 JHINGADE MARKET CHIC BANGALORE</t>
  </si>
  <si>
    <t>SD040347</t>
  </si>
  <si>
    <t>A206 KARAM PURA NEW DELHI 15</t>
  </si>
  <si>
    <t>SD040351</t>
  </si>
  <si>
    <t>GUGALE</t>
  </si>
  <si>
    <t>14 HONESTY SIDDHIVINEYAK HOUSING SOCIETY SAVAD AHMEDANAGAR</t>
  </si>
  <si>
    <t>SD040359</t>
  </si>
  <si>
    <t>SURAJBAI</t>
  </si>
  <si>
    <t>FLAT NO 101 SAISHARAM APPARTMENTS SAWEDI NAKA AHMEDNAGAR</t>
  </si>
  <si>
    <t>SD040360</t>
  </si>
  <si>
    <t>VINODMANAKCHANDGUGALE</t>
  </si>
  <si>
    <t>ORAKKOTTU HOUSE CHITHRAPUZHA IRIMPANAM PO</t>
  </si>
  <si>
    <t>SD040370</t>
  </si>
  <si>
    <t>AKESH</t>
  </si>
  <si>
    <t>TAKYAR</t>
  </si>
  <si>
    <t>30D CB BLOCK DDA FLATS HARI NAGAR NEW DELHI</t>
  </si>
  <si>
    <t>SD040371</t>
  </si>
  <si>
    <t>MAHAVEER TEXTORIUM SREE COMPLEX E S LANE CHICKPET</t>
  </si>
  <si>
    <t>SD040373</t>
  </si>
  <si>
    <t>KAMAL DEV BANIAN MOHALLA PHILLAUR</t>
  </si>
  <si>
    <t>SD040377</t>
  </si>
  <si>
    <t>RAMDEV</t>
  </si>
  <si>
    <t>DAMODARLAL</t>
  </si>
  <si>
    <t>20 1 313/1-A KOKABAZAR HYDERABAD</t>
  </si>
  <si>
    <t>SD040380</t>
  </si>
  <si>
    <t>AT RPO GOPAL PURA TA ANAND D KAIRA GUJARAT</t>
  </si>
  <si>
    <t>SD040385</t>
  </si>
  <si>
    <t>DEOJIBHAI</t>
  </si>
  <si>
    <t>KASAR FALIA OPP SSG HOSPITAL RAOPURA BARODA-1</t>
  </si>
  <si>
    <t>SD040387</t>
  </si>
  <si>
    <t>KOMARAIAH</t>
  </si>
  <si>
    <t>KOMARAIAH PRESS MARKET ROAD BHADRACHALAM</t>
  </si>
  <si>
    <t>SD040388</t>
  </si>
  <si>
    <t>JOARDER</t>
  </si>
  <si>
    <t>FLAT NO.B/6 3RD FLOOR 5/2A BEDIADANGA 1ST LANE CALCUTTA</t>
  </si>
  <si>
    <t>SD040391</t>
  </si>
  <si>
    <t>SUBHENDUMULLICK</t>
  </si>
  <si>
    <t>6/206 BELANGANG TIKANIA AGRA 4</t>
  </si>
  <si>
    <t>SD040392</t>
  </si>
  <si>
    <t>49 ISHWAR NAGAR NEW DELHI</t>
  </si>
  <si>
    <t>SD040393</t>
  </si>
  <si>
    <t>RASHIM</t>
  </si>
  <si>
    <t>651/3 SAINIK COLONY RIGHT CANAL BANK RORKEE</t>
  </si>
  <si>
    <t>SD040397</t>
  </si>
  <si>
    <t>66 NORTH VIJAY NAGAR COLONY AGRA U P</t>
  </si>
  <si>
    <t>SD040408</t>
  </si>
  <si>
    <t>B-2002 SAANVI HEIGHTS CHS RAM MANDIR MUMBAI W -</t>
  </si>
  <si>
    <t>SD040412</t>
  </si>
  <si>
    <t>AAEPB6019Q</t>
  </si>
  <si>
    <t>DEVAGIRI</t>
  </si>
  <si>
    <t>JAGANATHAN</t>
  </si>
  <si>
    <t>115-A KARUPPA GOONDER STREET COIMBATORE</t>
  </si>
  <si>
    <t>SD040415</t>
  </si>
  <si>
    <t>JKARTIKEYAN</t>
  </si>
  <si>
    <t>RATIGIRI</t>
  </si>
  <si>
    <t>C/O R R GOSWAMI PAN MERCHANT CHORWAD DIST JUNAGADH</t>
  </si>
  <si>
    <t>SD040417</t>
  </si>
  <si>
    <t>KB-149 KAVI NAGAR GHAZIABAD</t>
  </si>
  <si>
    <t>SD040418</t>
  </si>
  <si>
    <t>MANOVHA</t>
  </si>
  <si>
    <t>D-2 HARSH VIHAR ALIGANJ LUCKNOW</t>
  </si>
  <si>
    <t>SD040421</t>
  </si>
  <si>
    <t>C-6 RADHE APPTS BEHIND MUMBAI GARRAGE SHAHIBHAG</t>
  </si>
  <si>
    <t>SD040424</t>
  </si>
  <si>
    <t>PUSHPABENRAMESHCHANDRASHAH</t>
  </si>
  <si>
    <t>RAGBIR</t>
  </si>
  <si>
    <t>FLAT NO 66B D D A FLATS VIKRANT ENCLAVE MAYAPURI NEW DELHI</t>
  </si>
  <si>
    <t>SD040430</t>
  </si>
  <si>
    <t>KASMIRA</t>
  </si>
  <si>
    <t>C/O AMBICA SUGAR SALES 1189/10 JUNA MADHUPURA OPP DISPENSARIY</t>
  </si>
  <si>
    <t>SD040432</t>
  </si>
  <si>
    <t>PRITHUI</t>
  </si>
  <si>
    <t>C/O SHANTISONS 3-4-257 GUNJ BAZAR OPP MAHANKALI POLOCE STATION SECUNDERABAD</t>
  </si>
  <si>
    <t>SD040433</t>
  </si>
  <si>
    <t>DODEJA</t>
  </si>
  <si>
    <t>F-41 KALKAJI NEW DELHI</t>
  </si>
  <si>
    <t>SD040436</t>
  </si>
  <si>
    <t>PRANNATHDODEJA</t>
  </si>
  <si>
    <t>132/118 GARIWANTOLA ALLAHABAD</t>
  </si>
  <si>
    <t>SD040442</t>
  </si>
  <si>
    <t>SD040444</t>
  </si>
  <si>
    <t>ASOK</t>
  </si>
  <si>
    <t>GHOSE PUKUR LANE SEGUN BAGAN PO KRISHNAGAR DT NADIA WB</t>
  </si>
  <si>
    <t>SD040447</t>
  </si>
  <si>
    <t>AFEPM8453Q</t>
  </si>
  <si>
    <t>ASOKKUMARMAJUMDAR</t>
  </si>
  <si>
    <t>4/19 SRINIVASA RAO STREET VELLANKURICHI POST COIMBATORE</t>
  </si>
  <si>
    <t>SD040448</t>
  </si>
  <si>
    <t>PARMESHWARLAL</t>
  </si>
  <si>
    <t>C/O GANAPATRAI PUNAMCHAND P B NO 15 SARDARSAHAR DIST CHURU RA</t>
  </si>
  <si>
    <t>SD040450</t>
  </si>
  <si>
    <t>UTPAL</t>
  </si>
  <si>
    <t>91-12/L JAY KRISHNA STREET PO UTTARPARA WB DIST HOOGHLY</t>
  </si>
  <si>
    <t>SD040460</t>
  </si>
  <si>
    <t>HISSARIA</t>
  </si>
  <si>
    <t>C/O SHIV KUMAR SUSHIL KUMAR AGRSON BAZAR KOTA RAJASTHAN</t>
  </si>
  <si>
    <t>SD040470</t>
  </si>
  <si>
    <t>SURYA KUMARI P</t>
  </si>
  <si>
    <t>2-2-647/187 CENTRAL EXCISE COLONY BAGH AMBERPET HYDERABAD</t>
  </si>
  <si>
    <t>SD040473</t>
  </si>
  <si>
    <t>MEKKAMKUNNEL VILANGUE P O VIA EDATHALA ALWAYE</t>
  </si>
  <si>
    <t>SD040474</t>
  </si>
  <si>
    <t>CLOTH MERCHANT SHIRPUR</t>
  </si>
  <si>
    <t>SD040493</t>
  </si>
  <si>
    <t>DHONDU</t>
  </si>
  <si>
    <t>NAKE</t>
  </si>
  <si>
    <t>FAST TRACK SERVICES 21/23 MINT ROAD JANMABHOMI OPTICAL OPP G P O BOMBAY</t>
  </si>
  <si>
    <t>SD040511</t>
  </si>
  <si>
    <t>ANILTSURVE</t>
  </si>
  <si>
    <t>JASHUBHAI</t>
  </si>
  <si>
    <t>HARMANBHAI</t>
  </si>
  <si>
    <t>AT &amp; POST NANAFOFALIA TA-DABHOI DIST BARODA GUJRAT</t>
  </si>
  <si>
    <t>SD040514</t>
  </si>
  <si>
    <t>URMILABENJASHUBHAIPATEL</t>
  </si>
  <si>
    <t>BAZAR KHERALU TA KHERALU DT MEHSANA N G</t>
  </si>
  <si>
    <t>SD040518</t>
  </si>
  <si>
    <t>NARENDER BALVIR</t>
  </si>
  <si>
    <t>BALVIR K</t>
  </si>
  <si>
    <t>B-63 KAVERI BUILDING LINKING ROAD MALAD WEST MUMBAI</t>
  </si>
  <si>
    <t>SD040522</t>
  </si>
  <si>
    <t>SAVITANARENDERBSAINTULI</t>
  </si>
  <si>
    <t>GURVSHARAN</t>
  </si>
  <si>
    <t>C/O BAJRANG BOMBAY BALL CHOWK BAZAR BIHAR SHARIF DIST NALANDA</t>
  </si>
  <si>
    <t>SD040537</t>
  </si>
  <si>
    <t>7 MANEKPARK SOCI II VIP ROAD ANAND NAGAR BARODA</t>
  </si>
  <si>
    <t>SD040539</t>
  </si>
  <si>
    <t>DHARMANANDKMISHRA</t>
  </si>
  <si>
    <t>SURENDRAKUMAR</t>
  </si>
  <si>
    <t>BASUDEO</t>
  </si>
  <si>
    <t>BE 3 GANGA SAGAR APTS CANAL ROAD RAMDASPETH NAGPUR</t>
  </si>
  <si>
    <t>SD040542</t>
  </si>
  <si>
    <t>S9 B MAHAVIR MARKET FANCY BAZAR GAUHATI ASSAM</t>
  </si>
  <si>
    <t>SD040549</t>
  </si>
  <si>
    <t>KBUNGALOW NO 46 GOKAK FALLS KARNATAKA</t>
  </si>
  <si>
    <t>SD040550</t>
  </si>
  <si>
    <t>DAMYANTIBEN</t>
  </si>
  <si>
    <t>DAMJIBHAI</t>
  </si>
  <si>
    <t>KANSAGARA</t>
  </si>
  <si>
    <t>AMBALICA APPARTMENT BLOCK NO B/6 MA C/LLEGE ROAD PATEL COLONY JAMNAGAR</t>
  </si>
  <si>
    <t>SD040551</t>
  </si>
  <si>
    <t>SHIW</t>
  </si>
  <si>
    <t>C/O KANCHAN CARD STORE 8 BAJRANGBALI MARKET S R C B ROAD GUWAHATI</t>
  </si>
  <si>
    <t>SD040560</t>
  </si>
  <si>
    <t>SINDHA</t>
  </si>
  <si>
    <t>6A SOVA BAZAR STREET CALCUTTA</t>
  </si>
  <si>
    <t>SD040562</t>
  </si>
  <si>
    <t>SUBHASH DALL MILL KOSIKALAN (MATHURA)</t>
  </si>
  <si>
    <t>SD040564</t>
  </si>
  <si>
    <t>DHRUVA</t>
  </si>
  <si>
    <t>NEW BIRLA ROAD P O MOKHLA DIST HOOGHLY</t>
  </si>
  <si>
    <t>SD040565</t>
  </si>
  <si>
    <t>A-208 TRIVENI NAGAR GOPAL PURA BY PASS JAIPUR</t>
  </si>
  <si>
    <t>SD040574</t>
  </si>
  <si>
    <t>NATARAJ</t>
  </si>
  <si>
    <t>SIDDALINGAIAM</t>
  </si>
  <si>
    <t>NO 89 V CROS ROAD SRI RADHAKRISHNA LAYOUT NR PADMANABHA NAGAR BANGALORE</t>
  </si>
  <si>
    <t>SD040577</t>
  </si>
  <si>
    <t>SANGEETA APARTMENTS BLDG NO 54/3 GR FLOOR JUHU ROAD MUMBAI</t>
  </si>
  <si>
    <t>SD040585</t>
  </si>
  <si>
    <t>BAROT FASI ANANDA BAWA CHAKIA JAMNAGAR-1</t>
  </si>
  <si>
    <t>SD040586</t>
  </si>
  <si>
    <t>BHBUBHIA C</t>
  </si>
  <si>
    <t>CHAGANBHAI S</t>
  </si>
  <si>
    <t>19 GURUKRUPA SOCIETY NEAR GE BOAD NADIAD</t>
  </si>
  <si>
    <t>SD040588</t>
  </si>
  <si>
    <t>113/231 SWROOP NAGAR KANPUR</t>
  </si>
  <si>
    <t>SD040590</t>
  </si>
  <si>
    <t>RADHAKRISHNATRIVEDI</t>
  </si>
  <si>
    <t>PODAR</t>
  </si>
  <si>
    <t>12 GAYATRI ESTATE MANEKLAL ROAD NAVSARI</t>
  </si>
  <si>
    <t>SD040594</t>
  </si>
  <si>
    <t>KUSUMMAHESHKUMARPODAR</t>
  </si>
  <si>
    <t>B NAGABHU</t>
  </si>
  <si>
    <t>SHANAM</t>
  </si>
  <si>
    <t>CHINNAGI</t>
  </si>
  <si>
    <t>VISWANATHA NILAYAM SRI SUKA BRAHMA ASHRAM SRIKALAHASTI,DT.CHITTOOR AP</t>
  </si>
  <si>
    <t>SD040596</t>
  </si>
  <si>
    <t>LT G</t>
  </si>
  <si>
    <t>97 PATEL NAGAR ALAMBAGH LUCKNOW</t>
  </si>
  <si>
    <t>SD040598</t>
  </si>
  <si>
    <t>ERINJERY</t>
  </si>
  <si>
    <t>OUSAPE</t>
  </si>
  <si>
    <t>ERINJERY TRAVELS KURUPPAM ROAD THRISSUR</t>
  </si>
  <si>
    <t>SD040607</t>
  </si>
  <si>
    <t>JEEVESJOSEPH</t>
  </si>
  <si>
    <t>C/O AHUJA PLASTIC CENTRE CHOWK FARID AMRITSAR</t>
  </si>
  <si>
    <t>SD040608</t>
  </si>
  <si>
    <t>ANANTA</t>
  </si>
  <si>
    <t>SATAY</t>
  </si>
  <si>
    <t>W/O N SATYA PRASAD 39-8-21 MURALI NAGAR VISAKHAPATNAM</t>
  </si>
  <si>
    <t>SD040610</t>
  </si>
  <si>
    <t>C/O S M T 24 PERUMAL MUDALI STREET SOWCARPET CHENNAI</t>
  </si>
  <si>
    <t>SD040612</t>
  </si>
  <si>
    <t>MAGO</t>
  </si>
  <si>
    <t>DC1/107 JANAK PURI NEW DELHI</t>
  </si>
  <si>
    <t>SD040620</t>
  </si>
  <si>
    <t>DARSHANMAGO</t>
  </si>
  <si>
    <t>38 VIMAL SOCIETY MAKARPURA ROAD OPP ONGC BARODA</t>
  </si>
  <si>
    <t>SD040622</t>
  </si>
  <si>
    <t>CHANDRAMANI</t>
  </si>
  <si>
    <t>VILL. MADARANGI PAL P.O. BRAHMANI GAON VIA AREI DIST JAJPUR ODISHA</t>
  </si>
  <si>
    <t>SD040626</t>
  </si>
  <si>
    <t>2372/23-C CHANDIGARH</t>
  </si>
  <si>
    <t>SD040628</t>
  </si>
  <si>
    <t>C-2/4 AJAY MERU COMPLEX HALDI GHATI LINE JAIPUR CANTT</t>
  </si>
  <si>
    <t>SD040631</t>
  </si>
  <si>
    <t>KARISHMA</t>
  </si>
  <si>
    <t>RASHMI TANMAY B WING BLOCK NO 301 OPP CINEMAX KANAKIA MIRA ROAD EAST DIST THANE MAHARASTRA</t>
  </si>
  <si>
    <t>SD040637</t>
  </si>
  <si>
    <t>AYQPS0036C</t>
  </si>
  <si>
    <t>KARTHIKEYAN</t>
  </si>
  <si>
    <t>VAGERASAN</t>
  </si>
  <si>
    <t>111 EAST CAR STREET CHIDAMBARAM S A DT</t>
  </si>
  <si>
    <t>SD040640</t>
  </si>
  <si>
    <t>C/O SUR SANGEET P343 C I T ROAD SCHEM VIM PHULBAGAN CALCUTTA</t>
  </si>
  <si>
    <t>SD040645</t>
  </si>
  <si>
    <t>31-E KAMLA NAGAR DELHI</t>
  </si>
  <si>
    <t>SD040655</t>
  </si>
  <si>
    <t>PJ</t>
  </si>
  <si>
    <t>13 SUDHAMA NAGAR SECTOR-2 UJJAIN MP</t>
  </si>
  <si>
    <t>SD040656</t>
  </si>
  <si>
    <t>LAWLY SEN CO EXHIBITION ROAD PATNA</t>
  </si>
  <si>
    <t>SD040660</t>
  </si>
  <si>
    <t>THENMOZHI</t>
  </si>
  <si>
    <t>THANGAVELU</t>
  </si>
  <si>
    <t>T THENMOZHI I D 1 B RAMAPURAM PUDUR NAMAKKAL SALEM DT TAMIL NADU</t>
  </si>
  <si>
    <t>SD040663</t>
  </si>
  <si>
    <t>SAHAY</t>
  </si>
  <si>
    <t>C/O HIRA LAL BADRI LAL BAJAJ PO GANGAPUR CITY RAJ DT S W M</t>
  </si>
  <si>
    <t>SD040668</t>
  </si>
  <si>
    <t>KANDASAMY</t>
  </si>
  <si>
    <t>NADAR</t>
  </si>
  <si>
    <t>83 SAROJINI ST RAMNAGAR COIMBATORE</t>
  </si>
  <si>
    <t>SD040672</t>
  </si>
  <si>
    <t>C/O DR NIKHIL RANJAN RAY RAYVILLA 15 WEST RAJAPUR CALCUTTA</t>
  </si>
  <si>
    <t>SD040673</t>
  </si>
  <si>
    <t>DRNIKHILRANJANRAY</t>
  </si>
  <si>
    <t>MAMAM</t>
  </si>
  <si>
    <t>SHAILESHBHAI</t>
  </si>
  <si>
    <t>CHUNDULAL</t>
  </si>
  <si>
    <t>A-5 SIDDHAGIRI FLATS OPP PRITAM NAGAR 2ND DHAL ELLIS BRIDGE AHD</t>
  </si>
  <si>
    <t>SD040675</t>
  </si>
  <si>
    <t>RIPAL SHAILESH</t>
  </si>
  <si>
    <t>A-5 SIDDHAGIRI FLATS OPP PRITAMNAGAR 2ND DHAL ELLIS BRIDGE AHD</t>
  </si>
  <si>
    <t>SD040676</t>
  </si>
  <si>
    <t>C-117A HARI NAGAR CLOCK TOWER NEW DELHI</t>
  </si>
  <si>
    <t>SD040679</t>
  </si>
  <si>
    <t>WASSAN</t>
  </si>
  <si>
    <t>C-1A-2A JANAKPURI NEW DELHI</t>
  </si>
  <si>
    <t>SD040689</t>
  </si>
  <si>
    <t>KULBIRKAURWASSAN</t>
  </si>
  <si>
    <t>GOLA</t>
  </si>
  <si>
    <t>C/O KANWARJI CONSTRUCTION CO KUNDAN BHAWAN D-26 GREEN PARK NEW DELHI</t>
  </si>
  <si>
    <t>SD040698</t>
  </si>
  <si>
    <t>OBERAI</t>
  </si>
  <si>
    <t>S GURBACHAN</t>
  </si>
  <si>
    <t>B-288 RAJINDAR NAGAR A V COLLONEY IZATNUGGUR BAREILLY</t>
  </si>
  <si>
    <t>SD040702</t>
  </si>
  <si>
    <t>KABIRINAYAT</t>
  </si>
  <si>
    <t>KABIR</t>
  </si>
  <si>
    <t>AT PO TANKARIYA TA BHARUCH DT-BHARUCH</t>
  </si>
  <si>
    <t>SD040704</t>
  </si>
  <si>
    <t>P-16 RH-5 SECTOR 7 VASHI N MUMBAI</t>
  </si>
  <si>
    <t>SD040709</t>
  </si>
  <si>
    <t>ADHIRKDEBNATH</t>
  </si>
  <si>
    <t>TRAMBAGLAL</t>
  </si>
  <si>
    <t>GANDHI COMPLEX DERASAR CHOWK SURENDRANAGAR</t>
  </si>
  <si>
    <t>SD040711</t>
  </si>
  <si>
    <t>PP-79 SCH-52 NEW C I T RD CALCUTTA</t>
  </si>
  <si>
    <t>SD040716</t>
  </si>
  <si>
    <t>AESPM6885K</t>
  </si>
  <si>
    <t>BAICHAND</t>
  </si>
  <si>
    <t>4, RAWAL BUILDING KARANI LANE GHATKOPAR (W) MUMBAI</t>
  </si>
  <si>
    <t>SD040719</t>
  </si>
  <si>
    <t>BHANUMATIIPAREKH</t>
  </si>
  <si>
    <t>VISHA</t>
  </si>
  <si>
    <t>RAJANI</t>
  </si>
  <si>
    <t>JETHACHAND</t>
  </si>
  <si>
    <t>BUILDING NO 6 FLAT B-6 BASANT PARK R C MARG CHEMBUR MUMBAI</t>
  </si>
  <si>
    <t>SD040720</t>
  </si>
  <si>
    <t>VINAYMOTWANI</t>
  </si>
  <si>
    <t>SATYAVANI</t>
  </si>
  <si>
    <t>VENU</t>
  </si>
  <si>
    <t>C/O DR P VENU BABU FLAT-111 AMRUTHA VILLE SOMAJIGUDA RAJBHAVAN ROAD HYDERABAD</t>
  </si>
  <si>
    <t>SD040724</t>
  </si>
  <si>
    <t>ANCY</t>
  </si>
  <si>
    <t>32/1987 NETHAJI ROAD KOCHI</t>
  </si>
  <si>
    <t>SD040730</t>
  </si>
  <si>
    <t>AACPZ3772C</t>
  </si>
  <si>
    <t>3-B KRISHNA NAGAR KANPUR ROAD LUCKNOW UP</t>
  </si>
  <si>
    <t>SD040732</t>
  </si>
  <si>
    <t>PROMILAARORA</t>
  </si>
  <si>
    <t>FAROOK</t>
  </si>
  <si>
    <t>CASSAM</t>
  </si>
  <si>
    <t>BATASI</t>
  </si>
  <si>
    <t>PACHHLI OLI STREET RANDER SURAT</t>
  </si>
  <si>
    <t>SD040739</t>
  </si>
  <si>
    <t>MARIYAMBIBICASSAMBATASI</t>
  </si>
  <si>
    <t>C/O ISWARLAL CHOUDHARY VILL+PO BUD-BUD CHATTI DT BURDWAN W B</t>
  </si>
  <si>
    <t>SD040746</t>
  </si>
  <si>
    <t>CHOTANI</t>
  </si>
  <si>
    <t>CHOTANI RICE MILLS V&amp;PO SAHA DISTT AMBALA HARYANA</t>
  </si>
  <si>
    <t>SD040747</t>
  </si>
  <si>
    <t>ROSYCHOTANI</t>
  </si>
  <si>
    <t>SAHDEVSINH</t>
  </si>
  <si>
    <t>CHUDASAMA</t>
  </si>
  <si>
    <t>PRAVINSINH</t>
  </si>
  <si>
    <t>DERDI KUMBHAJI POST MEHTA KHAMBHALIA KESHWALA GUJARAT</t>
  </si>
  <si>
    <t>SD040749</t>
  </si>
  <si>
    <t>SD040752</t>
  </si>
  <si>
    <t>203 SHASTRI HALL NEW BLDG 2ND FL TARDEV ROAD NANA CHOWK MUMBAI</t>
  </si>
  <si>
    <t>SD040755</t>
  </si>
  <si>
    <t>MAHESHSHANTILALKOTHARI</t>
  </si>
  <si>
    <t>KHETAN</t>
  </si>
  <si>
    <t>G-1 ROHINI APARTMENTS 7-1 32/A AMEERPET HYDERABAD</t>
  </si>
  <si>
    <t>SD040759</t>
  </si>
  <si>
    <t>MATHRAN</t>
  </si>
  <si>
    <t>AC/100 SECTOR 1 SALT LAKE CITY CALCUTTA</t>
  </si>
  <si>
    <t>SD040762</t>
  </si>
  <si>
    <t>SIVAKAMI</t>
  </si>
  <si>
    <t>MP</t>
  </si>
  <si>
    <t>MUTHU</t>
  </si>
  <si>
    <t>W/O M R MUTHUPALANIAPPAN T S NO 4490 EAST III ST /UPSTAIRS/ PUDUKKOTTAI</t>
  </si>
  <si>
    <t>SD040772</t>
  </si>
  <si>
    <t>201 KASTURI APPARTMENT GAJJARWADI ATHWAGATE SURAT</t>
  </si>
  <si>
    <t>SD040777</t>
  </si>
  <si>
    <t>497A/5 KESAVPURI MUZAFFAR NAGAR U P</t>
  </si>
  <si>
    <t>SD040779</t>
  </si>
  <si>
    <t>SD040782</t>
  </si>
  <si>
    <t>RAMGOPALSULTANIA</t>
  </si>
  <si>
    <t>RAM PRAKASH TRIPATHI DY GENERAL MANAGER LAKSHMI CEMENT JAYKAYPURAM SIROHI</t>
  </si>
  <si>
    <t>SD040785</t>
  </si>
  <si>
    <t>RAMPRAKASHTRIPATHI</t>
  </si>
  <si>
    <t>MARGRET</t>
  </si>
  <si>
    <t>PORINJU</t>
  </si>
  <si>
    <t>GRACE AMALA NAGAR TRICHUR</t>
  </si>
  <si>
    <t>SD040791</t>
  </si>
  <si>
    <t>HIRJIBHAI</t>
  </si>
  <si>
    <t>BLOCK NO 13 CHANDRA VIHAR SOC DHARAMGADHRA</t>
  </si>
  <si>
    <t>SD040792</t>
  </si>
  <si>
    <t>MAGANLALHIRJIBHAIPATEL</t>
  </si>
  <si>
    <t>HIRDAS</t>
  </si>
  <si>
    <t>LAXMINAGAR SOCIETY AT ARSODIA TA PO KALOL DIST MEHSANA N GUJARAT</t>
  </si>
  <si>
    <t>SD040793</t>
  </si>
  <si>
    <t>VIMLABENSHANABHAIPATEL</t>
  </si>
  <si>
    <t>RAMKRISHNA PALLY KALITALA KALNA RD PO-DT-BURDWAN</t>
  </si>
  <si>
    <t>SD040796</t>
  </si>
  <si>
    <t>ADITYAROY</t>
  </si>
  <si>
    <t>SHREE GOVIND STORES 5 SHAMBHU MULLICK LANE CALCUTTA</t>
  </si>
  <si>
    <t>SD040801</t>
  </si>
  <si>
    <t>MAINADEVIGARODIA</t>
  </si>
  <si>
    <t>RAJENDRA TEA CENTER JAT KE KUYA KA RASTA DASRA CHURAYA</t>
  </si>
  <si>
    <t>SD040805</t>
  </si>
  <si>
    <t>SENGAR</t>
  </si>
  <si>
    <t>LT M</t>
  </si>
  <si>
    <t>36/1 KAILASH MANDIR (MAINGATE) KANPUR</t>
  </si>
  <si>
    <t>SD040811</t>
  </si>
  <si>
    <t>CHANDRALEKHASINGHSENGAR</t>
  </si>
  <si>
    <t>SHANI</t>
  </si>
  <si>
    <t>C/O M/S SHAM INDUSTRIES 955 INDUSTRIAL AREA PHASE II RAM DARBAR CHANDIGARH</t>
  </si>
  <si>
    <t>SD040816</t>
  </si>
  <si>
    <t>GOPALKRISHANSOOD</t>
  </si>
  <si>
    <t>BIREN</t>
  </si>
  <si>
    <t>74/1/B SHYAMAL ROW HOUSES POST POLYTECHNIC AHMEDABAD</t>
  </si>
  <si>
    <t>SD040822</t>
  </si>
  <si>
    <t>SWAGATA</t>
  </si>
  <si>
    <t>10E PARAMHANSA DEB ROAD GR FLOOR CHETLA CALCUTTA</t>
  </si>
  <si>
    <t>SD040824</t>
  </si>
  <si>
    <t>CHAMRIA</t>
  </si>
  <si>
    <t>C/O DURGA MOTOR TDG CO 2759 HAMILTON ROAD DELHI</t>
  </si>
  <si>
    <t>SD040831</t>
  </si>
  <si>
    <t>GHEESULAL</t>
  </si>
  <si>
    <t>ESWAR TEMPLE STREET HASSAN INDIA</t>
  </si>
  <si>
    <t>SD040836</t>
  </si>
  <si>
    <t>USHARANJAN</t>
  </si>
  <si>
    <t>LATE TRAILOKYA</t>
  </si>
  <si>
    <t>33/L C N ROY ROAD CALCUTTA</t>
  </si>
  <si>
    <t>SD040842</t>
  </si>
  <si>
    <t>NIRANJANDAS</t>
  </si>
  <si>
    <t>BISWA</t>
  </si>
  <si>
    <t>33 L C N ROY ROAD CALCUTTA</t>
  </si>
  <si>
    <t>SD040843</t>
  </si>
  <si>
    <t>K/8 KAMLINI PARK GANESHWADI STATION ROAD AHMEDNAGAR</t>
  </si>
  <si>
    <t>SD040846</t>
  </si>
  <si>
    <t>PANALALHIRALALDAGA</t>
  </si>
  <si>
    <t>CHHTTAR</t>
  </si>
  <si>
    <t>HIRAWAY</t>
  </si>
  <si>
    <t>49 NALINI SETT ROAD CALCUTTA</t>
  </si>
  <si>
    <t>SD040851</t>
  </si>
  <si>
    <t>VIMAL NAGAR, B/D ALAP-CENTURY OPP. VISHVAKARMA KRIPA UNIV. ROAD, RAJKOT</t>
  </si>
  <si>
    <t>SD040855</t>
  </si>
  <si>
    <t>3766 BARA TOOTI CHOWK SADAR BAZAR DELHI</t>
  </si>
  <si>
    <t>SD040856</t>
  </si>
  <si>
    <t>19 JADU LAL MULLICK ROAD MALAPARA CALCUTTA</t>
  </si>
  <si>
    <t>SD040857</t>
  </si>
  <si>
    <t>BASAVRAJ</t>
  </si>
  <si>
    <t>BAWALI</t>
  </si>
  <si>
    <t>PUTTAPPA</t>
  </si>
  <si>
    <t>SUPER MARKET HUBLI (KARNATAKAN)</t>
  </si>
  <si>
    <t>SD040866</t>
  </si>
  <si>
    <t>ARKPB7471R</t>
  </si>
  <si>
    <t>21 MATILAL BASAK LANE CALCUTTA</t>
  </si>
  <si>
    <t>SD040867</t>
  </si>
  <si>
    <t>4/5 VARDHARAJ PERUMAL KOIL STREET TONDIARPET CHENNAI</t>
  </si>
  <si>
    <t>SD040871</t>
  </si>
  <si>
    <t>MALHATRA</t>
  </si>
  <si>
    <t>22 NEW JAWAHAR NAGAR JALANDHAR PUNJAB</t>
  </si>
  <si>
    <t>SD040886</t>
  </si>
  <si>
    <t>KRISHANGOPALMALHOTRA</t>
  </si>
  <si>
    <t>DEV KUNJ BHUPENDRA ROAD RAJKOT</t>
  </si>
  <si>
    <t>SD040887</t>
  </si>
  <si>
    <t>GOUR</t>
  </si>
  <si>
    <t>SRIHARI</t>
  </si>
  <si>
    <t>C/O DAMANI PICTURES PVT LTD 181/1A LENIN SARANI CALCUTTA</t>
  </si>
  <si>
    <t>SD040896</t>
  </si>
  <si>
    <t>ABROL</t>
  </si>
  <si>
    <t>BLOCK CA 81C JANTA FLAT HARI NAGAR NEW DELHI</t>
  </si>
  <si>
    <t>SD040904</t>
  </si>
  <si>
    <t>C/O KRISHNAPUR MUTT POST UDUPI S K</t>
  </si>
  <si>
    <t>SD040910</t>
  </si>
  <si>
    <t>C/O SUSHIL KUMAR BHATTACHARYYA NEW KAJIDANGA P O BANDEL DIST HOOGHLY W B</t>
  </si>
  <si>
    <t>SD040911</t>
  </si>
  <si>
    <t>8 SAPTSATI SOCIETY NEAR MALAO TALAO JIVRAJ PARK AHMEDABAD</t>
  </si>
  <si>
    <t>SD040918</t>
  </si>
  <si>
    <t>C/O NAVIN C TALATI 16 GOKUL SOCIETY CHAKALIYA ROAD DOHAD</t>
  </si>
  <si>
    <t>SD040920</t>
  </si>
  <si>
    <t>SHILPASITENDRAGANDHI</t>
  </si>
  <si>
    <t>SONALBEN</t>
  </si>
  <si>
    <t>GURJAR</t>
  </si>
  <si>
    <t>3 RAJGIRI SOCIETY NEAR DR MUNSHIS NURSING HOME NARAYANNAGAR AHMEDABAD</t>
  </si>
  <si>
    <t>SD040921</t>
  </si>
  <si>
    <t>6-240 BELANGANJ AGRA INDIA</t>
  </si>
  <si>
    <t>SD040932</t>
  </si>
  <si>
    <t>KANYALAL</t>
  </si>
  <si>
    <t>KERIWALA</t>
  </si>
  <si>
    <t>KAMALAL</t>
  </si>
  <si>
    <t>1ST FLOOR 11/86 VAISA VAISACHOWTTA SURAT</t>
  </si>
  <si>
    <t>SD040933</t>
  </si>
  <si>
    <t>ANISHABENMANISHKUMAR</t>
  </si>
  <si>
    <t>BRAHMPOLE TA THASRA DT KHEDA AT PO DAKOR</t>
  </si>
  <si>
    <t>SD040938</t>
  </si>
  <si>
    <t>48 CHANDRAVATI SOCIETY KARELI BAUG BARODA-18 GUJARAT</t>
  </si>
  <si>
    <t>SD040940</t>
  </si>
  <si>
    <t>K D POLYTECHNIC PATAN N G DIST MEHSANA</t>
  </si>
  <si>
    <t>SD040947</t>
  </si>
  <si>
    <t>ABWPM7596A</t>
  </si>
  <si>
    <t>MAFATLALAMTHABHAIPATEL</t>
  </si>
  <si>
    <t>C/O S V VENKATA RANGAIAH BRAHMINS STREET SAKREPATNA</t>
  </si>
  <si>
    <t>SD040949</t>
  </si>
  <si>
    <t>SVKRUPA</t>
  </si>
  <si>
    <t>YOGINI</t>
  </si>
  <si>
    <t>`KIRAN` SALMAR KARKALA SOUTH KANARA DIST KARNATAKA</t>
  </si>
  <si>
    <t>SD040962</t>
  </si>
  <si>
    <t>ARXPP0683N</t>
  </si>
  <si>
    <t>C/O MODERN DYES &amp; CHEMICAL CO 36/B ARMENIAN ST CALCUTTA</t>
  </si>
  <si>
    <t>SD040972</t>
  </si>
  <si>
    <t>VIKAS KUMAR</t>
  </si>
  <si>
    <t>1 REVABHA SOCIETY AT PO VIHAR TA VIJAPUR DT MEHSANA GUJARAT</t>
  </si>
  <si>
    <t>SD040973</t>
  </si>
  <si>
    <t>M/S ARIHANT ENTERPRISES A-60 SUDARSHAN PARK NEW DELHI</t>
  </si>
  <si>
    <t>SD040975</t>
  </si>
  <si>
    <t>CHAMPABEN</t>
  </si>
  <si>
    <t>6/1572 MANIYARA SHERI MAHIDHARPURA SURAT</t>
  </si>
  <si>
    <t>SD040976</t>
  </si>
  <si>
    <t>HEMLATADEVENDRAKUMAR</t>
  </si>
  <si>
    <t>5/1A GARANHATTA LANE CALCUTTA</t>
  </si>
  <si>
    <t>SD040981</t>
  </si>
  <si>
    <t>SUBODHKUMARDE</t>
  </si>
  <si>
    <t>PAREET</t>
  </si>
  <si>
    <t>A-301 PANCHRATNA NEW ELLORA PARK ROAD SUBHANPURA VADODARA</t>
  </si>
  <si>
    <t>SD040984</t>
  </si>
  <si>
    <t>MAYURCHANDRAMUKHRAIDESAI</t>
  </si>
  <si>
    <t>BHAVITA</t>
  </si>
  <si>
    <t>NARESHKUMAR</t>
  </si>
  <si>
    <t>KOTHWALA</t>
  </si>
  <si>
    <t>4/1771-72 MUMBRIWAD KHANDAKUWA ROAD BEGAMPURA SURAT</t>
  </si>
  <si>
    <t>SD040986</t>
  </si>
  <si>
    <t>RAJESHBABULALMODY</t>
  </si>
  <si>
    <t>NAGESH KRIPA OPP SRI KRISHNA MULT MANNA GUDDA KODIALBALI MANGALORE KARNATAKA</t>
  </si>
  <si>
    <t>SD040989</t>
  </si>
  <si>
    <t>C/O GRUH SUSHOBHAN KALA KENDRA 41 BUDDHA DEV COLONY KARELI BAG BARODA</t>
  </si>
  <si>
    <t>SD040994</t>
  </si>
  <si>
    <t>SHARMISTTADSHAH</t>
  </si>
  <si>
    <t>THUMAR</t>
  </si>
  <si>
    <t>C/O VASANT TRADING CO NEAR MUSAFARI BUNGLOW DIST RAJKOT TALUKA DHORAJI TO DHORAJI GUJ</t>
  </si>
  <si>
    <t>SD040995</t>
  </si>
  <si>
    <t>SAFARY</t>
  </si>
  <si>
    <t>219/A KIKA STREET 2ND FLOOR R NO 11 MUMBAI</t>
  </si>
  <si>
    <t>SD041003</t>
  </si>
  <si>
    <t>PARESHAMSAFARY</t>
  </si>
  <si>
    <t>MODHU</t>
  </si>
  <si>
    <t>NEMAI</t>
  </si>
  <si>
    <t>27 J N ROY ROAD KUMAR PARA P O TALPUKUR DIST 24 PARGANAS N</t>
  </si>
  <si>
    <t>SD041011</t>
  </si>
  <si>
    <t>ACGPC0738D</t>
  </si>
  <si>
    <t>GOPALCHANDA</t>
  </si>
  <si>
    <t>JAIRAM</t>
  </si>
  <si>
    <t>POPALKAR</t>
  </si>
  <si>
    <t>GIRJABA</t>
  </si>
  <si>
    <t>96 V P ROAD KHANDWALA BUILDING MUMBAI</t>
  </si>
  <si>
    <t>SD041015</t>
  </si>
  <si>
    <t>KAVITAJAIRAMPOPALKAR</t>
  </si>
  <si>
    <t>PACHERIA</t>
  </si>
  <si>
    <t>LATE GOPI</t>
  </si>
  <si>
    <t>C/O SHRI NAGARMAL GOURI SHANKER PACHERIA GEWWAN MANDI SURAJGARH</t>
  </si>
  <si>
    <t>SD041018</t>
  </si>
  <si>
    <t>RAJUBHATT</t>
  </si>
  <si>
    <t>VADHYARPAR AMBIL HOUSE PALLUR UTHYNADA COCHIN 6</t>
  </si>
  <si>
    <t>SD041019</t>
  </si>
  <si>
    <t>RAJESHKUMARVR</t>
  </si>
  <si>
    <t>C53/55 BARANASHI GHOSH ST CALCUTTA</t>
  </si>
  <si>
    <t>SD041028</t>
  </si>
  <si>
    <t>A-11 NARAIUATNDI AREA PH-II DELHI</t>
  </si>
  <si>
    <t>SD041032</t>
  </si>
  <si>
    <t>RAJIVGUPTA</t>
  </si>
  <si>
    <t>1884-C/139A TRI NAGAR DELHI</t>
  </si>
  <si>
    <t>SD041040</t>
  </si>
  <si>
    <t>3028 GALI CHOTTI KALYAN SINGH MORI GATE DELHI</t>
  </si>
  <si>
    <t>SD041044</t>
  </si>
  <si>
    <t>LEELAJI</t>
  </si>
  <si>
    <t>AMARPALI NR SUNDRAM COMPLEX NEW RLY COLONY SABARMATI AHMEDABAD-19</t>
  </si>
  <si>
    <t>SD041048</t>
  </si>
  <si>
    <t>LAKSHIMI</t>
  </si>
  <si>
    <t>DHAKSHINA</t>
  </si>
  <si>
    <t>MOORTHY</t>
  </si>
  <si>
    <t>22/2 APPU MUDALI 2ND LANE MYLAPORE CHENNAI</t>
  </si>
  <si>
    <t>SD041050</t>
  </si>
  <si>
    <t>GDHAKSHINAMOORTHY</t>
  </si>
  <si>
    <t>RC/O PUNJABHAI LALLUBHAI PATEL TA SAVZI DIST BARODA VIA BHADARW PO MOKI</t>
  </si>
  <si>
    <t>SD041056</t>
  </si>
  <si>
    <t>ANASTASIUS</t>
  </si>
  <si>
    <t>PATRAO</t>
  </si>
  <si>
    <t>NEHRU AVENUE ROAD MANGALORE-3</t>
  </si>
  <si>
    <t>SD041057</t>
  </si>
  <si>
    <t>B-85, SECTOR 15 NOIDA U.P.</t>
  </si>
  <si>
    <t>SD041058</t>
  </si>
  <si>
    <t>PACHHAL</t>
  </si>
  <si>
    <t>22 UPENDRANATH MITRA LANE SALKIA HOWRAH</t>
  </si>
  <si>
    <t>SD041059</t>
  </si>
  <si>
    <t>HANSABEN</t>
  </si>
  <si>
    <t>RAIYANI</t>
  </si>
  <si>
    <t>AT/POST CHOKI SORATH TAL DIST JUNAGADH GUJARAT</t>
  </si>
  <si>
    <t>SD041060</t>
  </si>
  <si>
    <t>SHARSWAT</t>
  </si>
  <si>
    <t>227 NEW KOTGAON TEJAB MILL COLONY OPP RAKESH MARG GHAZIABAD</t>
  </si>
  <si>
    <t>SD041071</t>
  </si>
  <si>
    <t>SANTOSHPRAKASH</t>
  </si>
  <si>
    <t>C/O GURU SADHAN MUNSHI 38/1 MOTIJHEL AVENUE CALCUTTA</t>
  </si>
  <si>
    <t>SD041073</t>
  </si>
  <si>
    <t>C/O B P TRADERS 30/31 KALAKER STREET ROOM NO 19 3RD FLOOR</t>
  </si>
  <si>
    <t>SD041074</t>
  </si>
  <si>
    <t>C/O. SINGHANIA SYNTHETICS 16B, SYNAGOGUE STREET KOLKATA</t>
  </si>
  <si>
    <t>SD041075</t>
  </si>
  <si>
    <t>4 TULSHI MITRA GARDEN LANE SHIBPUR HOWRAH</t>
  </si>
  <si>
    <t>SD041082</t>
  </si>
  <si>
    <t>JAY</t>
  </si>
  <si>
    <t>OM INVESTMENT 18 SHANTI BHUWAN BANK MORE DHANBAD</t>
  </si>
  <si>
    <t>SD041083</t>
  </si>
  <si>
    <t>GANESHKUMARAGARWAL</t>
  </si>
  <si>
    <t>HOUSE NO 1099 SECTOR 19B CHANDIGARH</t>
  </si>
  <si>
    <t>SD041084</t>
  </si>
  <si>
    <t>INDERJEET</t>
  </si>
  <si>
    <t>MES QTR NO 16/2 MANDIR AREA PATHANKOT</t>
  </si>
  <si>
    <t>SD041085</t>
  </si>
  <si>
    <t>AGFPK0110J</t>
  </si>
  <si>
    <t>JOGINDERSINGHBANSAL</t>
  </si>
  <si>
    <t>GURPRIT</t>
  </si>
  <si>
    <t>N 36 SAKET NAGAR INDORE</t>
  </si>
  <si>
    <t>SD041086</t>
  </si>
  <si>
    <t>KAMESHWARBHAI</t>
  </si>
  <si>
    <t>3 VAISHALI NAGAR KARUNA RAIYA ROAD RAJKOT</t>
  </si>
  <si>
    <t>SD041087</t>
  </si>
  <si>
    <t>GUNWANTI</t>
  </si>
  <si>
    <t>SD041094</t>
  </si>
  <si>
    <t>VIPULKUMAR</t>
  </si>
  <si>
    <t>STERLING APARTMENT 1ST FLOOR BLOCK E GOPIPURA KAJINUME SURAT</t>
  </si>
  <si>
    <t>SD041095</t>
  </si>
  <si>
    <t>KANTILALMOHANLALDOSHI</t>
  </si>
  <si>
    <t>PLOT NO 46-A SCHEME NO 2 LAJPATNAGAR ALWAR RAJ</t>
  </si>
  <si>
    <t>SD041097</t>
  </si>
  <si>
    <t>MARUDHAVANAN</t>
  </si>
  <si>
    <t>RATHINASABAPATHY</t>
  </si>
  <si>
    <t>6 MALAI KATTI STREET CHIDAMBARAM</t>
  </si>
  <si>
    <t>SD041101</t>
  </si>
  <si>
    <t>SD041103</t>
  </si>
  <si>
    <t>MANJURATHI</t>
  </si>
  <si>
    <t>30 SHIBTALLA STREET CALCUTTA</t>
  </si>
  <si>
    <t>SD041108</t>
  </si>
  <si>
    <t>C/O UNION BANK OF INDIA CIVIL LINES 25 M G ROAD ALLAHABAD</t>
  </si>
  <si>
    <t>SD041109</t>
  </si>
  <si>
    <t>C-502 GOPCHAR DT ANNIE BESANT ROAD WORLI MUMBAI</t>
  </si>
  <si>
    <t>SD041111</t>
  </si>
  <si>
    <t>MINALUMAKANTMHATRE</t>
  </si>
  <si>
    <t>PREMBAI</t>
  </si>
  <si>
    <t>PINDORIA</t>
  </si>
  <si>
    <t>AT POST NARANPAR NICHLOVAAS TAL BHUJ KUTCH</t>
  </si>
  <si>
    <t>SD041114</t>
  </si>
  <si>
    <t>DHIAN</t>
  </si>
  <si>
    <t>LATE N</t>
  </si>
  <si>
    <t>C/O ATUL SHARMA H-1/5 KRISHAN NAGAR DELHI</t>
  </si>
  <si>
    <t>SD041116</t>
  </si>
  <si>
    <t>KASHMIRARANA</t>
  </si>
  <si>
    <t>853 LAKE TOWN BLOCK A CALCUTTA</t>
  </si>
  <si>
    <t>SD041119</t>
  </si>
  <si>
    <t>SHINDEY</t>
  </si>
  <si>
    <t>39 BANSI S CHAWL OPP ASOKAMILL NARODA ROAD AHMEDABAD</t>
  </si>
  <si>
    <t>SD041126</t>
  </si>
  <si>
    <t>MATURADAS</t>
  </si>
  <si>
    <t>C/O B PRABHUDAS &amp; CO 176/1 ACHARYA PRAFULLA CHANDRA ROAD CALCUTTA</t>
  </si>
  <si>
    <t>SD041129</t>
  </si>
  <si>
    <t>MADHURIBEN</t>
  </si>
  <si>
    <t>VADOR</t>
  </si>
  <si>
    <t>17/A JAYANT VILLA IST FLOOR RAFI AHAMED KEDWAI MARG WADALA WEST MUMBAI</t>
  </si>
  <si>
    <t>SD041134</t>
  </si>
  <si>
    <t>JHAJHARIA</t>
  </si>
  <si>
    <t>80 CHINTAMONI DEY ROAD HOWRAH</t>
  </si>
  <si>
    <t>SD041137</t>
  </si>
  <si>
    <t>SWADESH</t>
  </si>
  <si>
    <t>M/S BANWARI LAL BRIJ KISHOR CLOTH MERCHANT BARA BAZAR SIKANDRABAD (UP</t>
  </si>
  <si>
    <t>SD041142</t>
  </si>
  <si>
    <t>F 461 SALT LAKE CALCUTTA</t>
  </si>
  <si>
    <t>SD041145</t>
  </si>
  <si>
    <t>LATE BASHESHER</t>
  </si>
  <si>
    <t>C/O MAHALUXMI IRON FOUNDRY P-90 BANARAS ROAD HOWRAH</t>
  </si>
  <si>
    <t>SD041148</t>
  </si>
  <si>
    <t>C/O KUNAL TRADING CO 213A MAHATMA GANDHI ROAD CALCUTTA</t>
  </si>
  <si>
    <t>SD041154</t>
  </si>
  <si>
    <t>KEWALBANSAL</t>
  </si>
  <si>
    <t>ALIKA</t>
  </si>
  <si>
    <t>Q-31 TARA APTS KALKAJI N DELHI</t>
  </si>
  <si>
    <t>SD041156</t>
  </si>
  <si>
    <t>ACKPD8520C</t>
  </si>
  <si>
    <t>A-74 LOK VIHAR PITAMPURA DELHI-34</t>
  </si>
  <si>
    <t>SD041157</t>
  </si>
  <si>
    <t>VIJA</t>
  </si>
  <si>
    <t>KHATU</t>
  </si>
  <si>
    <t>MOHAN NAGAR D/29 HILL ROAD CHUNABHATTI SION MUMBAI</t>
  </si>
  <si>
    <t>SD041162</t>
  </si>
  <si>
    <t>SUMATINARAYANKHATU</t>
  </si>
  <si>
    <t>H NO 78/2 M V P COLONY VISAKHAPATNAM</t>
  </si>
  <si>
    <t>SD041165</t>
  </si>
  <si>
    <t>104-B SIMLA HOUSE WING E IST FLOOR 51-B NEPEAN SEA RD</t>
  </si>
  <si>
    <t>SD041168</t>
  </si>
  <si>
    <t>PARESHRAMNIKLALMEHTA</t>
  </si>
  <si>
    <t>RUPESH</t>
  </si>
  <si>
    <t>4 A D C BANK STAFF HSG SOC NARANPURA AHMEDABAD-13</t>
  </si>
  <si>
    <t>SD041175</t>
  </si>
  <si>
    <t>BHUPENDRABHAI</t>
  </si>
  <si>
    <t>TOWER WALA N/R MASJID AT PO NAVLI</t>
  </si>
  <si>
    <t>SD041176</t>
  </si>
  <si>
    <t>BALAKRISHNA MENON</t>
  </si>
  <si>
    <t>L4/26 ANJALI KSHB COLONY MALAPARAMBA CALICUT KERALA</t>
  </si>
  <si>
    <t>SD041178</t>
  </si>
  <si>
    <t>NANDININ</t>
  </si>
  <si>
    <t>IVY</t>
  </si>
  <si>
    <t>SIDDHESWAR</t>
  </si>
  <si>
    <t>135B RAJA RAMMOHAN SARANI CALCUTTA</t>
  </si>
  <si>
    <t>SD041185</t>
  </si>
  <si>
    <t>APURBASEN</t>
  </si>
  <si>
    <t>SABHA</t>
  </si>
  <si>
    <t>LATE PARAS</t>
  </si>
  <si>
    <t>CALCUTTA HARDWARE SUPPLY AGENCY 167 NETAJI SUBHAS ROAD RAJAKATRA CALCUTTA</t>
  </si>
  <si>
    <t>SD041187</t>
  </si>
  <si>
    <t>AMRENDRA</t>
  </si>
  <si>
    <t>LATE CHANDRA</t>
  </si>
  <si>
    <t>17 BLUNT SQUARE DURGAPURI LUCKNOW</t>
  </si>
  <si>
    <t>SD041188</t>
  </si>
  <si>
    <t>11 SAHJANAND SOCIETY HARNI ROAD BARODA</t>
  </si>
  <si>
    <t>SD041190</t>
  </si>
  <si>
    <t>GHANSHYAMBHAIPURUSHOTTAMDASDESAI</t>
  </si>
  <si>
    <t>LAKSHMANAN</t>
  </si>
  <si>
    <t>36/2 RAMANATHAN CHETTIAR STREET S S COLONY MADURAI TAMILNADU</t>
  </si>
  <si>
    <t>SD041198</t>
  </si>
  <si>
    <t>BHAVNABEN</t>
  </si>
  <si>
    <t>WADHA</t>
  </si>
  <si>
    <t>JUNA BAZAR NEAR JAIN TEMPLE HIMATNAGAR</t>
  </si>
  <si>
    <t>SD041199</t>
  </si>
  <si>
    <t>46/1 DESHBANDHU ROAD WEST ALAMBAZAR CALCUTTA</t>
  </si>
  <si>
    <t>SD041203</t>
  </si>
  <si>
    <t>KRISHNENDU</t>
  </si>
  <si>
    <t>7/D INDRA ROY ROAD CALCUTTA</t>
  </si>
  <si>
    <t>SD041207</t>
  </si>
  <si>
    <t>DIPANKARBANERJEE</t>
  </si>
  <si>
    <t>69/1271 SAMTA NAGAR KANDIWALI EAST MUMBAI</t>
  </si>
  <si>
    <t>SD041225</t>
  </si>
  <si>
    <t>4/1771-72 MUMBAIWAD KHANDAKUWA ROAD BEGAMPURA SURAT</t>
  </si>
  <si>
    <t>SD041232</t>
  </si>
  <si>
    <t>NARESHPURUSHOTTAMDASKOTHWALA</t>
  </si>
  <si>
    <t>SD041233</t>
  </si>
  <si>
    <t>BHAVITANARESHKUMARKOTHWALA</t>
  </si>
  <si>
    <t>LATE SH M</t>
  </si>
  <si>
    <t>HINDUSTAN EVEREST TOOLS LTD 4TH FLOOR DOHIL CHAMBER 46 NEHRU PLACE NEW DELHI</t>
  </si>
  <si>
    <t>SD041235</t>
  </si>
  <si>
    <t>VATSALS</t>
  </si>
  <si>
    <t>1C4 PAWAN PURI BIKANER</t>
  </si>
  <si>
    <t>SD041236</t>
  </si>
  <si>
    <t>PATWARI</t>
  </si>
  <si>
    <t>S L APPARTMENT 190 G T RD (N) 5TH FLR FLAT NO 5F SALKIA</t>
  </si>
  <si>
    <t>SD041237</t>
  </si>
  <si>
    <t>C/O BIJOY KUMAR KAYAN CO 1 MULLICK STREET 2ND FLOOR CALCUTTA</t>
  </si>
  <si>
    <t>SD041261</t>
  </si>
  <si>
    <t>SH RAKESH</t>
  </si>
  <si>
    <t>B-285-I DERAWAL NAGAR DELHI</t>
  </si>
  <si>
    <t>SD041263</t>
  </si>
  <si>
    <t>CHOUDHARY BROTHERS P-41 PRINCEP STREET 6TH FLOOR ROOM 617</t>
  </si>
  <si>
    <t>SD041264</t>
  </si>
  <si>
    <t>NILANJAN</t>
  </si>
  <si>
    <t>NILANGSU</t>
  </si>
  <si>
    <t>64/3/1 SIBPUR ROAD P O SIBPUR HOWRAH</t>
  </si>
  <si>
    <t>SD041265</t>
  </si>
  <si>
    <t>NILANGSUBASU</t>
  </si>
  <si>
    <t>FARAH</t>
  </si>
  <si>
    <t>NAQVI</t>
  </si>
  <si>
    <t>GHAZANFAR</t>
  </si>
  <si>
    <t>C/O DR MASOOD KASHMIRI CHOWK MOHD SAEED KHAN RAMPUR U.P.</t>
  </si>
  <si>
    <t>SD041272</t>
  </si>
  <si>
    <t>C/O ILIYAS ALI 2275 HATHIPUR KUTHAR LAKHIMPUR</t>
  </si>
  <si>
    <t>SD041278</t>
  </si>
  <si>
    <t>MAHARUNISA</t>
  </si>
  <si>
    <t>MAHAMADKHAN</t>
  </si>
  <si>
    <t>GOVT COLONY BLOCK NO B/2 PALANPUR DIST B K N GUJ</t>
  </si>
  <si>
    <t>SD041293</t>
  </si>
  <si>
    <t>SHEREENA MANZIL 20/600 NEELICHIRA LANE PANNIANKAL PO KALLAI</t>
  </si>
  <si>
    <t>SD041299</t>
  </si>
  <si>
    <t>III F33/11 NEHRU NAGAR GHAZIABAD U P</t>
  </si>
  <si>
    <t>SD041302</t>
  </si>
  <si>
    <t>FLAT NO 9 KAMAYANI KUNJ PLOT NO 69 PATPAR GANJ DELHI</t>
  </si>
  <si>
    <t>SD041303</t>
  </si>
  <si>
    <t>RUPALI</t>
  </si>
  <si>
    <t>FLAT NO 9 KAMAYANI KUNJ FLOR NO 64 PATPAR GANJ DELHI</t>
  </si>
  <si>
    <t>SD041304</t>
  </si>
  <si>
    <t>DIVYA</t>
  </si>
  <si>
    <t>26 RAVI NAGAR COLONY KHERAPATI ROAD GWALIOR</t>
  </si>
  <si>
    <t>SD041308</t>
  </si>
  <si>
    <t>RAMSAWROOP</t>
  </si>
  <si>
    <t>72/3 EAST MOTIBAGH SARAI ROHILLA DELHI-7</t>
  </si>
  <si>
    <t>SD041309</t>
  </si>
  <si>
    <t>AJAYKUMARSHARMA</t>
  </si>
  <si>
    <t>CHOURASIA</t>
  </si>
  <si>
    <t>DEVNANDAN</t>
  </si>
  <si>
    <t>AT JADHUA BARAI TOLA PO HAJIPUR DIST VAISHALI</t>
  </si>
  <si>
    <t>SD041313</t>
  </si>
  <si>
    <t>123 AMBICA VIHAR PASCHIM VIHAR NEW DELHI</t>
  </si>
  <si>
    <t>SD041317</t>
  </si>
  <si>
    <t>BINAY</t>
  </si>
  <si>
    <t>1/1B SCHOOL ROW CALCUTTA</t>
  </si>
  <si>
    <t>SD041318</t>
  </si>
  <si>
    <t>SADAR BAZAR HARDOI</t>
  </si>
  <si>
    <t>SD041327</t>
  </si>
  <si>
    <t>MRADUTANDON</t>
  </si>
  <si>
    <t>C-2/3 B LAWRENCE ROAD DELHI</t>
  </si>
  <si>
    <t>SD041333</t>
  </si>
  <si>
    <t>C/O SHRI SATYA P AGRAWAL 76 BEEMA BIHAR PHASE-II LAKHANPUR KANPUR U P</t>
  </si>
  <si>
    <t>SD041342</t>
  </si>
  <si>
    <t>ARUN NIWAS OLD MERCHANT COLONY MITHAPUR</t>
  </si>
  <si>
    <t>SD041363</t>
  </si>
  <si>
    <t>SANKARI</t>
  </si>
  <si>
    <t>SELVAM</t>
  </si>
  <si>
    <t>PANNIR</t>
  </si>
  <si>
    <t>E7/16 PULICAT NAGAR SULLURPET NELLORE</t>
  </si>
  <si>
    <t>SD041365</t>
  </si>
  <si>
    <t>PUNJAB NATIONAL BANK K S M ROAD RAJPURA TOWN SHIP</t>
  </si>
  <si>
    <t>SD041367</t>
  </si>
  <si>
    <t>C/O CHARMING TRADERS 18 NANGLOI SAYED NEW DELHI</t>
  </si>
  <si>
    <t>SD041368</t>
  </si>
  <si>
    <t>8-UD MANI TOWER 31/41 BINOVA BHAVE ROAD CALCUTTA</t>
  </si>
  <si>
    <t>SD041369</t>
  </si>
  <si>
    <t>PRADIPKUMARMEHRA</t>
  </si>
  <si>
    <t>W/O LATE SHRI R S GARG A-805 OCR BUILDING VIDHAN SABHA MARG</t>
  </si>
  <si>
    <t>SD041371</t>
  </si>
  <si>
    <t>ANRAJ</t>
  </si>
  <si>
    <t>KHADU</t>
  </si>
  <si>
    <t>C/O ARIANT COLLECTIONS 137/83A RAJA RAM MOHAN ROY ROAD PRATHNA SAMAJ MUMBAI</t>
  </si>
  <si>
    <t>SD041373</t>
  </si>
  <si>
    <t>PRIHVIRAJ</t>
  </si>
  <si>
    <t>JOGSINGH</t>
  </si>
  <si>
    <t>CHARMI SHOP NO 1 TRIVENI BHUVAN OPP I I T POWAI MUMBAI</t>
  </si>
  <si>
    <t>SD041396</t>
  </si>
  <si>
    <t>MANINDERJIT</t>
  </si>
  <si>
    <t>C/O CAPT AMARJIT SINGH BINDRA KOTHI NO 2964 PHASE VII MOHALI DIST ROPAR PUNJAB</t>
  </si>
  <si>
    <t>SD041401</t>
  </si>
  <si>
    <t>MANJITSINGHTULI</t>
  </si>
  <si>
    <t>KESHRBEN</t>
  </si>
  <si>
    <t>ANADJI</t>
  </si>
  <si>
    <t>1/14 GANESH GALLY CHHEDABHUVAN LALBAUG BOMBAY</t>
  </si>
  <si>
    <t>SD041403</t>
  </si>
  <si>
    <t>BIDAWATKA</t>
  </si>
  <si>
    <t>501 PRAKRUTI APPARTMENT OPP UMA BHAWAN BHATTAR ROAD SURAT</t>
  </si>
  <si>
    <t>SD041407</t>
  </si>
  <si>
    <t>LATE SH AMAR</t>
  </si>
  <si>
    <t>236-C RAJOURI GARDEN M I G FLATS NEW DELHI</t>
  </si>
  <si>
    <t>SD041409</t>
  </si>
  <si>
    <t>130/2/1 K N SEN ROAD CALCUTTA</t>
  </si>
  <si>
    <t>SD041411</t>
  </si>
  <si>
    <t>SUNILKUMARBASU</t>
  </si>
  <si>
    <t>67 CHOWKI GATE FIROZABAD</t>
  </si>
  <si>
    <t>SD041415</t>
  </si>
  <si>
    <t>SO NIRMAL</t>
  </si>
  <si>
    <t>107-104A JAWAHAR NAGAR KANPUR U P</t>
  </si>
  <si>
    <t>SD041417</t>
  </si>
  <si>
    <t>OMRAMAAGRAWAL</t>
  </si>
  <si>
    <t>C/O HARNARAYAN KABRA A/P LAMTIBAHAL GWALAPARA VIA BRAJRAJNAGAR DT JHARSUGUDA ORISSA</t>
  </si>
  <si>
    <t>SD041420</t>
  </si>
  <si>
    <t>SEEKRI</t>
  </si>
  <si>
    <t>H NO 5A-28 NIT FARIDABAD</t>
  </si>
  <si>
    <t>SD041421</t>
  </si>
  <si>
    <t>PAWANSEEKRI</t>
  </si>
  <si>
    <t>B UTTAM</t>
  </si>
  <si>
    <t>C/O ROYAL IMPEX NO 44 STROTTEN MUTHIA MUDALY ST CHENNAI</t>
  </si>
  <si>
    <t>SD041422</t>
  </si>
  <si>
    <t>AT BARI YUSUFPUR PO HAJIPUR DIST VAISHALI</t>
  </si>
  <si>
    <t>SD041423</t>
  </si>
  <si>
    <t>ANGEL`S PUBLISHING CORPORATION 19 BRITISH INDIA STREET CALCUTTA</t>
  </si>
  <si>
    <t>SD041430</t>
  </si>
  <si>
    <t>BISHEMBHAR</t>
  </si>
  <si>
    <t>262 VIJAY NAGAR P O MANASNAGAR LUCKNOW</t>
  </si>
  <si>
    <t>SD041436</t>
  </si>
  <si>
    <t>PAHLAJ</t>
  </si>
  <si>
    <t>MANGHARAM NIWAS 281/1 SION EAST BOMBAY</t>
  </si>
  <si>
    <t>SD041438</t>
  </si>
  <si>
    <t>PAHLAJVASANDANI</t>
  </si>
  <si>
    <t>16/9 PANNALAL BAISAK LANE LILUAH HOWRAH</t>
  </si>
  <si>
    <t>SD041440</t>
  </si>
  <si>
    <t>C/O SHANKAR CO CLOTH MARKET ALWAR RAJ</t>
  </si>
  <si>
    <t>SD041441</t>
  </si>
  <si>
    <t>NO 9 SAROJINI STREET RAMNAGAR COIMBATORE</t>
  </si>
  <si>
    <t>SD041447</t>
  </si>
  <si>
    <t>ROHTASH</t>
  </si>
  <si>
    <t>LATE SH JAI</t>
  </si>
  <si>
    <t>C/O MARWARI TRADING CORPN 91 NARIAN MARKET SARDAR BAZAR DELHI</t>
  </si>
  <si>
    <t>SD041454</t>
  </si>
  <si>
    <t>NO.13JEF/1058 SECTOR 24-B CHANDIGARH</t>
  </si>
  <si>
    <t>SD041457</t>
  </si>
  <si>
    <t>SUDESHKUMARIPARMAR</t>
  </si>
  <si>
    <t>SRI GOPENDRA</t>
  </si>
  <si>
    <t>B J 244 SALT LAKE CITY SECTOR 2 CALCUTTA</t>
  </si>
  <si>
    <t>SD041462</t>
  </si>
  <si>
    <t>34-200 ELLORA PARK RACE COURSE (NORTH) BARODA</t>
  </si>
  <si>
    <t>SD041464</t>
  </si>
  <si>
    <t>TRIDIB</t>
  </si>
  <si>
    <t>SENHA</t>
  </si>
  <si>
    <t>1 GOLAP SASTRI LANE CALCUTTA</t>
  </si>
  <si>
    <t>SD041467</t>
  </si>
  <si>
    <t>MOHAN NAGAR D/29 HILL ROAD CHUNABATH</t>
  </si>
  <si>
    <t>SD041468</t>
  </si>
  <si>
    <t>310-A POCKET J &amp; K DILSHAD GARDEN DELHI</t>
  </si>
  <si>
    <t>SD041470</t>
  </si>
  <si>
    <t>SHAH MAHESH</t>
  </si>
  <si>
    <t>20 ANAND PARK JINTAN ROAD AT SURENDRANAGAR</t>
  </si>
  <si>
    <t>SD041474</t>
  </si>
  <si>
    <t>C/O LUXMI TRADERS 2429 G B ROAD 1ST FLOOR SUREKA BLDG</t>
  </si>
  <si>
    <t>SD041477</t>
  </si>
  <si>
    <t>AACPC6289R</t>
  </si>
  <si>
    <t>BALVOT NAGAR VISHNAGAR ROAD UNJHA N GUJ</t>
  </si>
  <si>
    <t>SD041486</t>
  </si>
  <si>
    <t>DAYALJI</t>
  </si>
  <si>
    <t>B-ARVIND NIVAS SANDHURST BRIDGE CHOWPATTY MUMBAI</t>
  </si>
  <si>
    <t>SD041487</t>
  </si>
  <si>
    <t>REKHASURESHMATALIA</t>
  </si>
  <si>
    <t>POOJA</t>
  </si>
  <si>
    <t>6 CHANDRA APPARTMENT 127/3A PLOT NO 8 A KOTHRUD PUNE</t>
  </si>
  <si>
    <t>SD041490</t>
  </si>
  <si>
    <t>JAGDISHYASHWANTPRADHAN</t>
  </si>
  <si>
    <t>8/A SHRIJIBAUG SOCIETY NR JAIN DERASAR MANJALPUR</t>
  </si>
  <si>
    <t>SD041491</t>
  </si>
  <si>
    <t>PICHAIMUTHU</t>
  </si>
  <si>
    <t>KARUPPANNA</t>
  </si>
  <si>
    <t>GOUNDER</t>
  </si>
  <si>
    <t>19 PASUPATHY NATESA NAGAR KARUR</t>
  </si>
  <si>
    <t>SD041492</t>
  </si>
  <si>
    <t>PARAMESWARI</t>
  </si>
  <si>
    <t>SD041493</t>
  </si>
  <si>
    <t>C/O R K KANDOI SWEETS 72 CANNING STREET OPP BAGREE MARKET CALCUTTA</t>
  </si>
  <si>
    <t>SD041494</t>
  </si>
  <si>
    <t>RAMYA</t>
  </si>
  <si>
    <t>PICHAMUTHU</t>
  </si>
  <si>
    <t>19A PASUPATHY NATESA NAGAR KARUR</t>
  </si>
  <si>
    <t>SD041495</t>
  </si>
  <si>
    <t>BHANU</t>
  </si>
  <si>
    <t>FLAT NO. 102, MALABOR RESORT, ANANT PURA, PO HINOO, RANCHI JHARKHAND</t>
  </si>
  <si>
    <t>SD041497</t>
  </si>
  <si>
    <t>BHANUPRAKASHSRIVASTAVA</t>
  </si>
  <si>
    <t>20 ANAND PARK JINTAN ROAD AT SURENDRA NAGAR</t>
  </si>
  <si>
    <t>SD041498</t>
  </si>
  <si>
    <t>SD041499</t>
  </si>
  <si>
    <t>GULNAR</t>
  </si>
  <si>
    <t>NADI</t>
  </si>
  <si>
    <t>NC/O NAVRANG RADIO CO 199 CHANDNI MKT CALCUTTA</t>
  </si>
  <si>
    <t>SD041505</t>
  </si>
  <si>
    <t>NABIDADKHAN</t>
  </si>
  <si>
    <t>THRIVIKRAMAN</t>
  </si>
  <si>
    <t>PRASANNA BHAVAN KADAVATTARAM NEYYATTINKARA</t>
  </si>
  <si>
    <t>SD041507</t>
  </si>
  <si>
    <t>BINDO</t>
  </si>
  <si>
    <t>C/O RAM AVTAR GUPTA 156 RABINDRA SARANI GROUND FLOOR CALCUTTA</t>
  </si>
  <si>
    <t>SD041512</t>
  </si>
  <si>
    <t>SD041513</t>
  </si>
  <si>
    <t>GHOMAS</t>
  </si>
  <si>
    <t>C/O LALIT MARDA CO MARDA BUILDING NAYA BAZAR</t>
  </si>
  <si>
    <t>SD041518</t>
  </si>
  <si>
    <t>ABDULGANI</t>
  </si>
  <si>
    <t>RAZAK</t>
  </si>
  <si>
    <t>KUMBHARWALA TABOOT BHUJ KACHCHH</t>
  </si>
  <si>
    <t>SD041523</t>
  </si>
  <si>
    <t>SAFIYAAGANIMEMON</t>
  </si>
  <si>
    <t>MUKHI</t>
  </si>
  <si>
    <t>LT H</t>
  </si>
  <si>
    <t>3/76 SECTOR 5 RAJENDRA NAGAR SAHIBABAD UP</t>
  </si>
  <si>
    <t>SD041525</t>
  </si>
  <si>
    <t>ISWARAN</t>
  </si>
  <si>
    <t>24 APPU SECOND STREET MYLAPORE CHENNAI</t>
  </si>
  <si>
    <t>SD041528</t>
  </si>
  <si>
    <t>C/23 NISHANT VIHAR 1ST FLOOR ADITYAPUR JAMSHEDPUR</t>
  </si>
  <si>
    <t>SD041529</t>
  </si>
  <si>
    <t>BULCHANDANI</t>
  </si>
  <si>
    <t>15/3 PREM KUTTIR 7TH ROAD SANTACRUZ EAST BOMBAY</t>
  </si>
  <si>
    <t>SD041530</t>
  </si>
  <si>
    <t>BULCHANDANIDILIPTARACHAND</t>
  </si>
  <si>
    <t>PATEL BABU ROAD BHAGALPUR</t>
  </si>
  <si>
    <t>SD041531</t>
  </si>
  <si>
    <t>C/O VINOD OIL J GENERAL MILLS BEHIND JINDAL STRIPS DELHI ROAD</t>
  </si>
  <si>
    <t>SD041534</t>
  </si>
  <si>
    <t>C/O SHIV TRADING COMPANY GE-6 JANTA MARKET KHARAGPUR</t>
  </si>
  <si>
    <t>SD041535</t>
  </si>
  <si>
    <t>HOUSE NO 655 SECTOR 15 FARIDABAD HARYANA</t>
  </si>
  <si>
    <t>SD041539</t>
  </si>
  <si>
    <t>JASHODA</t>
  </si>
  <si>
    <t>BRIJDHAM HOUSING COMPLEX 225 CANAL STREET SHREE BHUMI BUILDING-6 FLAT NO 11 CALCUTTA</t>
  </si>
  <si>
    <t>SD041541</t>
  </si>
  <si>
    <t>MURARILAL</t>
  </si>
  <si>
    <t>BRIJDHAM HOUSING COMPLEX 225 CANAL SHREE BHUMI BUILDING 6 FLAT NO 11 CALCUTTA</t>
  </si>
  <si>
    <t>SD041542</t>
  </si>
  <si>
    <t>BRIJ DHAM HOUSING COMPLEX 225 CANAL STREET SHREE BHUMI BUILDING-6 FLAT NO 11 CALCUTTA</t>
  </si>
  <si>
    <t>SD041543</t>
  </si>
  <si>
    <t>SD041544</t>
  </si>
  <si>
    <t>SD041545</t>
  </si>
  <si>
    <t>SD041549</t>
  </si>
  <si>
    <t>OMPRAKASHINANI</t>
  </si>
  <si>
    <t>21 AUDICH NAGAR LAXMI NIVAS LAXMI CORNER G F OPP NILKNTH NAGAR GROUND FLOOR KAN</t>
  </si>
  <si>
    <t>SD041555</t>
  </si>
  <si>
    <t>RITANSHAH</t>
  </si>
  <si>
    <t>D-63/13-8 ANNAPURNA COLONY PO MANDUADIH VARANASI</t>
  </si>
  <si>
    <t>SD041565</t>
  </si>
  <si>
    <t>KRISHNAGOPALPODDAR</t>
  </si>
  <si>
    <t>RANPARIA</t>
  </si>
  <si>
    <t>CHANDULAL VASHRAM &amp; CO NADI BAZAR DHORAJI</t>
  </si>
  <si>
    <t>SD041566</t>
  </si>
  <si>
    <t>SD041567</t>
  </si>
  <si>
    <t>271-272 NIMRI NR ASHOK VIHAR PHASE IV NEW DELHI</t>
  </si>
  <si>
    <t>SD041573</t>
  </si>
  <si>
    <t>RAMSARANARORA</t>
  </si>
  <si>
    <t>CHITTA</t>
  </si>
  <si>
    <t>BHADRA</t>
  </si>
  <si>
    <t>CASHRAM PARA KOTIA JOTE PO NAKSALBARI DT DARJEELING W B</t>
  </si>
  <si>
    <t>SD041578</t>
  </si>
  <si>
    <t>LAKHPATSINGH</t>
  </si>
  <si>
    <t>8/147 JEONI MANDI AGRA UP</t>
  </si>
  <si>
    <t>SD041583</t>
  </si>
  <si>
    <t>SD041585</t>
  </si>
  <si>
    <t>LATE TARA</t>
  </si>
  <si>
    <t>C/O PARTAPMAL MADAN LAL 2 CYSACK STREET CALCUTTA</t>
  </si>
  <si>
    <t>SD041588</t>
  </si>
  <si>
    <t>4270/3 ANSARI ROAD DARYA GANJ NEW DELHI 2</t>
  </si>
  <si>
    <t>SD041589</t>
  </si>
  <si>
    <t>C/O CHIRAYU INVESTMENT C-114 URMI APPT FATEHGUNJ</t>
  </si>
  <si>
    <t>SD041591</t>
  </si>
  <si>
    <t>3/55B LAXMI NAGAR J EXTENSION DELHI</t>
  </si>
  <si>
    <t>SD041592</t>
  </si>
  <si>
    <t>158,BANGUR AVENUE BLOCK A 4TH FLOOR CALCUTTA</t>
  </si>
  <si>
    <t>SD041596</t>
  </si>
  <si>
    <t>C-002 PAYAL PALACE 7TH MAIN K H B COLONY BASAVESHWARA NAGAR BANGALORE</t>
  </si>
  <si>
    <t>SD041600</t>
  </si>
  <si>
    <t>C/O HARYANA TRADING COMPANY 29/1B ARMENIAN STREET NEW BILASRAI KATRA</t>
  </si>
  <si>
    <t>SD041604</t>
  </si>
  <si>
    <t>NO 3 JOB COLONY BHARATHIAR UNIVERSITY COIMBATORE</t>
  </si>
  <si>
    <t>SD041606</t>
  </si>
  <si>
    <t>34/1 BIMANAGAR SETELITE ROAD AHMEDABAD</t>
  </si>
  <si>
    <t>SD041609</t>
  </si>
  <si>
    <t>LT SHIV CHARAN</t>
  </si>
  <si>
    <t>B-1/262 PASCHIM VIHAR NEW DELHI</t>
  </si>
  <si>
    <t>SD041610</t>
  </si>
  <si>
    <t>655 SECTOR-15 N I T FARIDABAD</t>
  </si>
  <si>
    <t>SD041616</t>
  </si>
  <si>
    <t>D-39/A GALI NO 2 LAXMI NAGAR DELHI</t>
  </si>
  <si>
    <t>SD041617</t>
  </si>
  <si>
    <t>81 VITRAY SOCIETY P T COLL ROAD PALDI AHMEDABAD</t>
  </si>
  <si>
    <t>SD041618</t>
  </si>
  <si>
    <t>HIRAN</t>
  </si>
  <si>
    <t>KANSARA BAZAR MOCHI STREET BHUJ KUTCH</t>
  </si>
  <si>
    <t>SD041620</t>
  </si>
  <si>
    <t>TALREJA</t>
  </si>
  <si>
    <t>GANESHOMAL</t>
  </si>
  <si>
    <t>KAMAL DEEP AUTO FINANCE OUT SIDE RAIPUR GATE AHMEDABAD-22</t>
  </si>
  <si>
    <t>SD041627</t>
  </si>
  <si>
    <t>JADVA</t>
  </si>
  <si>
    <t>KERAI</t>
  </si>
  <si>
    <t>LAT POST NARANPAR TAL BHUJ KUTCH GUJARAT</t>
  </si>
  <si>
    <t>SD041629</t>
  </si>
  <si>
    <t>AT POST NARANPAR TAL BHUJ KUTCH GUJARAT</t>
  </si>
  <si>
    <t>SD041630</t>
  </si>
  <si>
    <t>PRADEEP AUTO CONSULT O/S RAIPUR GATE AHMEDABAD</t>
  </si>
  <si>
    <t>SD041631</t>
  </si>
  <si>
    <t>KASIGOUNDER</t>
  </si>
  <si>
    <t>PUDUTHOTTAM PULTHAM PALAYAM PO S K PALAYAM VIA</t>
  </si>
  <si>
    <t>SD041632</t>
  </si>
  <si>
    <t>PLOT NO 9/3 SHIVAJI NAGAR JAMNER D JALGAON M S</t>
  </si>
  <si>
    <t>SD041635</t>
  </si>
  <si>
    <t>BOHRACHANDRAKALAKISHORE</t>
  </si>
  <si>
    <t>UTTAMBHAI</t>
  </si>
  <si>
    <t>VRACHHA ROAD KHAND BAZAR SURAT</t>
  </si>
  <si>
    <t>SD041636</t>
  </si>
  <si>
    <t>UTTAMBHAIZAVERBHAIGANDHI</t>
  </si>
  <si>
    <t>17 PRASHANTI APPT KALAMWADI CO OP SOCIETY NAVA SHARDA MANDIR RD NR SHREYAS RAILWAY CROSSING</t>
  </si>
  <si>
    <t>SD041648</t>
  </si>
  <si>
    <t>JATINMAHENDRABHAISHAH</t>
  </si>
  <si>
    <t>W-8A GREEN PARK NEW DELHI</t>
  </si>
  <si>
    <t>SD041650</t>
  </si>
  <si>
    <t>W-8A GREEN PARK /MAIN/ NEW DELHI</t>
  </si>
  <si>
    <t>SD041651</t>
  </si>
  <si>
    <t>BCFPA7921L</t>
  </si>
  <si>
    <t>FARASRAM</t>
  </si>
  <si>
    <t>866 MUKHTI NAGAR GHB BHARUCH</t>
  </si>
  <si>
    <t>SD041656</t>
  </si>
  <si>
    <t>AACPF6913F</t>
  </si>
  <si>
    <t>BHARTIBENPFARASRAM</t>
  </si>
  <si>
    <t>22-B/5 D B GUPTA ROAD KAROL BAGH NEW DELHI</t>
  </si>
  <si>
    <t>SD041662</t>
  </si>
  <si>
    <t>DAVEY</t>
  </si>
  <si>
    <t>C-1 KANTILAL &amp; CO 35 SEMBUDDSS STREET CHENNAI</t>
  </si>
  <si>
    <t>SD041665</t>
  </si>
  <si>
    <t>PRAFULL</t>
  </si>
  <si>
    <t>C/O M/S VACHHARAJ NEMCHAND CO 10 PORTUGUESE CHURCH STREET KARBELLA BLDG</t>
  </si>
  <si>
    <t>SD041667</t>
  </si>
  <si>
    <t>HARISHKUMARGODA</t>
  </si>
  <si>
    <t>KODARBHAI</t>
  </si>
  <si>
    <t>AT POST LAXMIPURA TA DIST SABAR KANTHA GUJARAT</t>
  </si>
  <si>
    <t>SD041670</t>
  </si>
  <si>
    <t>PARBATI</t>
  </si>
  <si>
    <t>ARATI B F 17 SECTOR I SALT LAKE CITY CALCUTTA</t>
  </si>
  <si>
    <t>SD041673</t>
  </si>
  <si>
    <t>AMIN IBRAHIM</t>
  </si>
  <si>
    <t>FRUIT</t>
  </si>
  <si>
    <t>WALA</t>
  </si>
  <si>
    <t>21 MASJI D STREET 3RD FLOOR NEAR MANDVI POST OFFICE OPP DAWOOD KHAN TAILORI BOMBAY</t>
  </si>
  <si>
    <t>SD041677</t>
  </si>
  <si>
    <t>FARHATIBRAHIMFRUITWALA</t>
  </si>
  <si>
    <t>JASVANTILAL</t>
  </si>
  <si>
    <t>CHOKSY</t>
  </si>
  <si>
    <t>4/4209 BHULAMODIS POLE BEGUMPURA</t>
  </si>
  <si>
    <t>SD041683</t>
  </si>
  <si>
    <t>PATEL DAHYABHAI</t>
  </si>
  <si>
    <t>PATEL MOHAN BHAI</t>
  </si>
  <si>
    <t>MULA</t>
  </si>
  <si>
    <t>AT PRATAPPURA PO JAMBUDI TA HIMATNAGAR DIST (S K)</t>
  </si>
  <si>
    <t>SD041687</t>
  </si>
  <si>
    <t>CHANDRAVATI</t>
  </si>
  <si>
    <t>MIKUNJ 175-A KENYANAGAR NR SWATI SOCI NEW SAMA RD</t>
  </si>
  <si>
    <t>SD041688</t>
  </si>
  <si>
    <t>201, RAJENDRA SURI APT, 60 FEET RD BHAYANDER (W) THANE</t>
  </si>
  <si>
    <t>SD041701</t>
  </si>
  <si>
    <t>ATYAM</t>
  </si>
  <si>
    <t>MUTYA</t>
  </si>
  <si>
    <t>VANI</t>
  </si>
  <si>
    <t>B/19 SAMATA CO OP HSG SOC LTD WAGLE ESTATE THANE</t>
  </si>
  <si>
    <t>SD041706</t>
  </si>
  <si>
    <t>ATYAMNARESHMOHAN</t>
  </si>
  <si>
    <t>178 SAHYOG APPARTMENTS MAYUR VIHAR PHASE I DELHI</t>
  </si>
  <si>
    <t>SD041711</t>
  </si>
  <si>
    <t>HIRDESH</t>
  </si>
  <si>
    <t>I-67 KIRTI NAGAR NEW DELHI</t>
  </si>
  <si>
    <t>SD041712</t>
  </si>
  <si>
    <t>SURENDRAPRAKASHARORA</t>
  </si>
  <si>
    <t>HANUMANMAL</t>
  </si>
  <si>
    <t>SHOBHACHAND</t>
  </si>
  <si>
    <t>2-1866 SAGARAMPURA LALWADI SURAT</t>
  </si>
  <si>
    <t>SD041715</t>
  </si>
  <si>
    <t>C/O RASESH NARENDRA DOSHI 16 VISHWAJYOTI SOCIETY LALBAUG ROAD</t>
  </si>
  <si>
    <t>SD041718</t>
  </si>
  <si>
    <t>RASESHNARENDRADOSHI</t>
  </si>
  <si>
    <t>GONEKA</t>
  </si>
  <si>
    <t>4754/57-23 ANSARI ROAD DARYA GANJ NEW DELHI</t>
  </si>
  <si>
    <t>SD041719</t>
  </si>
  <si>
    <t>SD041720</t>
  </si>
  <si>
    <t>31-A AARTI OPP A/C MARKET 85 TARDEO ROAD MUMBAI</t>
  </si>
  <si>
    <t>SD041724</t>
  </si>
  <si>
    <t>SATISHNANALALMEHTA</t>
  </si>
  <si>
    <t>SUBRAMANYA</t>
  </si>
  <si>
    <t>S/O H N SUBSAMANYA NO 411 3RD MAIN ROAD ANANDNAGAR H M T LAYOUT</t>
  </si>
  <si>
    <t>SD041728</t>
  </si>
  <si>
    <t>ADTPR2912C</t>
  </si>
  <si>
    <t>23 KUMUDINI DEVIDAYAL NAGAR L B S MARG MULUND MUMBAI</t>
  </si>
  <si>
    <t>SD041729</t>
  </si>
  <si>
    <t>TEJINDERSINGHSAWHNEY</t>
  </si>
  <si>
    <t>B-119 F F GUJRANWALA TOWN PART-I DELHI</t>
  </si>
  <si>
    <t>SD041733</t>
  </si>
  <si>
    <t>MOHANKUMARBUDHIRAJA</t>
  </si>
  <si>
    <t>B-119 FIRST FLOOR GUJRANWALA TOWN-I DELHI</t>
  </si>
  <si>
    <t>SD041734</t>
  </si>
  <si>
    <t>SUNITABUDHIRAJA</t>
  </si>
  <si>
    <t>BAGRI</t>
  </si>
  <si>
    <t>3/1 NARAYAN TALLA ROAD 3RD FLR NR CHAWAL PATTI BAGUATI CALCUTTA</t>
  </si>
  <si>
    <t>SD041736</t>
  </si>
  <si>
    <t>3/1 NARAYAN TALLA ROAD 3RD FLR BAGUATI NR CHAWAL PATTI CALCUTTA</t>
  </si>
  <si>
    <t>SD041737</t>
  </si>
  <si>
    <t>TARIT</t>
  </si>
  <si>
    <t>LATE JATINDRA</t>
  </si>
  <si>
    <t>CD-85 SALT LAKE CITY SECTOR-I CALCUTTA</t>
  </si>
  <si>
    <t>SD041739</t>
  </si>
  <si>
    <t>DAIMIA</t>
  </si>
  <si>
    <t>LITE METAL INDUSTRIES 7TH FLOOR 33/1 NETAJI SUBHAS ROAD ROOM NO 778 CALCUTTA</t>
  </si>
  <si>
    <t>SD041740</t>
  </si>
  <si>
    <t>SHRAMA</t>
  </si>
  <si>
    <t>A-1/65 LAWRENCE ROAD DDA FLATS DELHI</t>
  </si>
  <si>
    <t>SD041748</t>
  </si>
  <si>
    <t>A-40-F DDA FLATS MUNIRKA NEW DELHI</t>
  </si>
  <si>
    <t>SD041750</t>
  </si>
  <si>
    <t>SUVINA</t>
  </si>
  <si>
    <t>SHUNGLU</t>
  </si>
  <si>
    <t>155/1 BLOCK G NEW ALIPORE CALCUTTA</t>
  </si>
  <si>
    <t>SD041751</t>
  </si>
  <si>
    <t>ASHUNGLU</t>
  </si>
  <si>
    <t>SHAILESHKUMAR</t>
  </si>
  <si>
    <t>AT PO SARBHAN DANJAJO TAL AMOD DIST BHARUCH GUJARAT</t>
  </si>
  <si>
    <t>SD041765</t>
  </si>
  <si>
    <t>U/8 MODI NAGAR NEAR BWAR UCHINAKA ANKLESHWAR</t>
  </si>
  <si>
    <t>SD041770</t>
  </si>
  <si>
    <t>VIKESHHJAGUWALA</t>
  </si>
  <si>
    <t>THAKRSHI</t>
  </si>
  <si>
    <t>PRAGHJI</t>
  </si>
  <si>
    <t>C/O AMIT AGANCY RAJGULAB SHOPING CENTER WANIYAWAD BHUJ</t>
  </si>
  <si>
    <t>SD041774</t>
  </si>
  <si>
    <t>DEBABRATA</t>
  </si>
  <si>
    <t>VILL PO FATEPUR DIST SOUTH 24 PARAGANAS WEST BENGAL</t>
  </si>
  <si>
    <t>SD041776</t>
  </si>
  <si>
    <t>DEBABRATANASKAR</t>
  </si>
  <si>
    <t>DINDAYAL</t>
  </si>
  <si>
    <t>DD-12 STAFF COLONY M R ENGINEERING COLLEGE JAIPUR (RAJ)</t>
  </si>
  <si>
    <t>SD041782</t>
  </si>
  <si>
    <t>SIDHESHWAR</t>
  </si>
  <si>
    <t>H NO-66 TOPKHANA BAZAR MUNGER</t>
  </si>
  <si>
    <t>SD041785</t>
  </si>
  <si>
    <t>AIVPS3979H</t>
  </si>
  <si>
    <t>SHEELASINHA</t>
  </si>
  <si>
    <t>SAKPAL</t>
  </si>
  <si>
    <t>TANU</t>
  </si>
  <si>
    <t>SHRI VELJI LAKHAMSHI NAPOO HIGH SCHOOL DR AMBEDKAR ROAD CHINCHPOKLI</t>
  </si>
  <si>
    <t>SD041787</t>
  </si>
  <si>
    <t>A11/19 VASANT VIHAR NEW DELHI</t>
  </si>
  <si>
    <t>SD041801</t>
  </si>
  <si>
    <t>G-3 ASHOK VIHAR PHASE-1 DELHI</t>
  </si>
  <si>
    <t>SD041810</t>
  </si>
  <si>
    <t>SD041811</t>
  </si>
  <si>
    <t>VELJIBHAI</t>
  </si>
  <si>
    <t>VELJIBHRI</t>
  </si>
  <si>
    <t>RATANABHAI</t>
  </si>
  <si>
    <t>JAADA</t>
  </si>
  <si>
    <t>NANA NAGARWADA NR KUWA THIRD FLOOR AT PO KAPADWANJ DT KAIRA GUJARAT</t>
  </si>
  <si>
    <t>SD041815</t>
  </si>
  <si>
    <t>C/O KISHAN TRADERS CHHARA ZAMPA KODINUS DT AMRELI</t>
  </si>
  <si>
    <t>SD041816</t>
  </si>
  <si>
    <t>ANURADHABEN</t>
  </si>
  <si>
    <t>JAGADISHBHAI</t>
  </si>
  <si>
    <t>JAGADISH BHAI</t>
  </si>
  <si>
    <t>7/SUGUM PARK SOCY TASIYA ROAD MAHABVIR NAGAR HIMATNAG GUJ</t>
  </si>
  <si>
    <t>SD041824</t>
  </si>
  <si>
    <t>1-2-211/1/2/12 GAGAN MAHAL ROAD DOMALGUDA NEAR STREET NO 10 HIMAYATHNAGAR HYDERABAD TELANGANA -</t>
  </si>
  <si>
    <t>SD041828</t>
  </si>
  <si>
    <t>AANPP8664J</t>
  </si>
  <si>
    <t>NEAR PASHU DESPENSARY STATION ROAD KHEDBRAHMA</t>
  </si>
  <si>
    <t>SD041838</t>
  </si>
  <si>
    <t>SAMUDRA</t>
  </si>
  <si>
    <t>PLOT-138-JYOTI NAGAR AURANGABAD (MS)</t>
  </si>
  <si>
    <t>SD041840</t>
  </si>
  <si>
    <t>41A GOLAGHATA ROAD P O SREEBHUMI V I P ROAD CALCUTTA</t>
  </si>
  <si>
    <t>SD041843</t>
  </si>
  <si>
    <t>BAVANJIBHAI</t>
  </si>
  <si>
    <t>SAKARIA</t>
  </si>
  <si>
    <t>C/O SHRI VALLABH VIDYALAYA JOWAHAR SOCIETY AT UPLETA</t>
  </si>
  <si>
    <t>SD041846</t>
  </si>
  <si>
    <t>C/O MAHADEO PR PRAKASH CHAND MOTI GANJ BAZAR BALASORE ORISSA</t>
  </si>
  <si>
    <t>SD041850</t>
  </si>
  <si>
    <t>C/O JAGDISH RAI GOYAL GALI KHAN SAHIB WALI RORI BAZAR SIRSA HARYANA</t>
  </si>
  <si>
    <t>SD041851</t>
  </si>
  <si>
    <t>P O KHATODARA 11/241 SHASTRAI NAGAR CUDHANAGATE</t>
  </si>
  <si>
    <t>SD041860</t>
  </si>
  <si>
    <t>C\O PRAKASH CHATTOPADHYAY FLAT NO 402 SHREEJI PLACE 31/2 SUNDARVAN SOCIETY TOKARKHADA SILVASA D</t>
  </si>
  <si>
    <t>SD041872</t>
  </si>
  <si>
    <t>AKPPC4115P</t>
  </si>
  <si>
    <t>PRAKASHICHATTERJEE</t>
  </si>
  <si>
    <t>67/2 WAZIR HASAN ROAD LUCKNOW U P</t>
  </si>
  <si>
    <t>SD041873</t>
  </si>
  <si>
    <t>NAYAN</t>
  </si>
  <si>
    <t>THARAD</t>
  </si>
  <si>
    <t>C/O BEST SALES CORPORATION P-16 NEW C I T ROAD CALCUTTA</t>
  </si>
  <si>
    <t>SD041879</t>
  </si>
  <si>
    <t>W/O K O VARKEY KONIKKARA HOUSE EAST BAZAR OLLUR</t>
  </si>
  <si>
    <t>SD041882</t>
  </si>
  <si>
    <t>2/A BRINDAVAN Y R TAWADE ROAD DAHISAR (W) MUMBAI</t>
  </si>
  <si>
    <t>SD041888</t>
  </si>
  <si>
    <t>MUKUNDRDESHPANDE</t>
  </si>
  <si>
    <t>LAJ</t>
  </si>
  <si>
    <t>155-C BLOCK NEW MANDI SIRSA HARYANA</t>
  </si>
  <si>
    <t>SD041890</t>
  </si>
  <si>
    <t>SATYABRAT</t>
  </si>
  <si>
    <t>C-1/A DDA (MIG) FLAT MAYAPURI NEW DELHI</t>
  </si>
  <si>
    <t>SD041895</t>
  </si>
  <si>
    <t>DLBPR8303G</t>
  </si>
  <si>
    <t>RABINDRAN</t>
  </si>
  <si>
    <t>9-28-10 C B M COMPOUND WALTAIR VPLANDS VISAKHAPATNAM</t>
  </si>
  <si>
    <t>SD041896</t>
  </si>
  <si>
    <t>KOTTIETHPRABINDRAN</t>
  </si>
  <si>
    <t>C/O PRAKASH INDUSTRIES LIMITED BUSINESS PARK 25 SHIVAJI MARG NEW DELHI</t>
  </si>
  <si>
    <t>SD041901</t>
  </si>
  <si>
    <t>NEENAGOEL</t>
  </si>
  <si>
    <t>C/O A K MITRA 26A KESHAB CHAND SEN CALCUTTA</t>
  </si>
  <si>
    <t>SD041902</t>
  </si>
  <si>
    <t>RAJESWAR</t>
  </si>
  <si>
    <t>BUNGALOW NO. 20, ROAD NO. 5, RIVERSIDE TOWNSHIP, P.O. BURNPUR WEST BENGAL</t>
  </si>
  <si>
    <t>SD041905</t>
  </si>
  <si>
    <t>4/4209 BHULAMODI S POLE BEGUMPURA SURAT</t>
  </si>
  <si>
    <t>SD041910</t>
  </si>
  <si>
    <t>GOVIND BUILDING RANGPUR ROAD KOTA JN</t>
  </si>
  <si>
    <t>SD041911</t>
  </si>
  <si>
    <t>HOUSE NO D-60 VIVEK VIHAR DELHI</t>
  </si>
  <si>
    <t>SD041912</t>
  </si>
  <si>
    <t>NARESHKUMARBANSAL</t>
  </si>
  <si>
    <t>2-69 RAMESH NAGAR NEW DELHI</t>
  </si>
  <si>
    <t>SD041916</t>
  </si>
  <si>
    <t>C/O PRAMOD KUMAR MUKESH KUMAR SARAF NEAR GHANTA GHAR FIROZABAD</t>
  </si>
  <si>
    <t>SD041918</t>
  </si>
  <si>
    <t>B 707 PRINTER APARTMENT SECTOR 13 ROHINI DELHI</t>
  </si>
  <si>
    <t>SD041922</t>
  </si>
  <si>
    <t>SHANTI VIHAR VIJAY NAGAR ROHTAK</t>
  </si>
  <si>
    <t>SD041924</t>
  </si>
  <si>
    <t>SD041925</t>
  </si>
  <si>
    <t>VED PARKASH BHAWAN C-3 1311 MANGAT PURA JAGADHRI HARYANA</t>
  </si>
  <si>
    <t>SD041928</t>
  </si>
  <si>
    <t>GOHEL</t>
  </si>
  <si>
    <t>VAGHASIA CHORA ROAD OPP VAGHASIA CHORA AT DHORAJI DIST RAJKOT</t>
  </si>
  <si>
    <t>SD041929</t>
  </si>
  <si>
    <t>KOCHUKUNJO</t>
  </si>
  <si>
    <t>SUNIL VILLA KUTTEMPEROOR PO MANNAR ALAPUZHA</t>
  </si>
  <si>
    <t>SD041938</t>
  </si>
  <si>
    <t>RAMCHARAN</t>
  </si>
  <si>
    <t>SATHWARA NAWA PARA NAKA VIRAMGAM</t>
  </si>
  <si>
    <t>SD041943</t>
  </si>
  <si>
    <t>HASTIMAL</t>
  </si>
  <si>
    <t>C/O M ANAND MALL CO 63 D K LANE CHICKPET BANGALORE</t>
  </si>
  <si>
    <t>SD041946</t>
  </si>
  <si>
    <t>C/O MURARILAL ARORA IX/7018 ASHOK GALI GANDHI NAGAR</t>
  </si>
  <si>
    <t>SD041953</t>
  </si>
  <si>
    <t>PARSHD</t>
  </si>
  <si>
    <t>DVLI</t>
  </si>
  <si>
    <t>3546/3 NARANG COLONEY TAL NAGAR DELHI 35</t>
  </si>
  <si>
    <t>SD041955</t>
  </si>
  <si>
    <t>SIKHWAL</t>
  </si>
  <si>
    <t>ARVIND STORE 6 TIWARI MARKET GAUHATI-1</t>
  </si>
  <si>
    <t>SD041960</t>
  </si>
  <si>
    <t>PARASMAL</t>
  </si>
  <si>
    <t>62 ELEPHANT GATE ST MADRAS</t>
  </si>
  <si>
    <t>SD041964</t>
  </si>
  <si>
    <t>GAURANG</t>
  </si>
  <si>
    <t>64 SANSKRUTI PRASAD OPP HOTEL SHIVA PRASAD RAM MARUTI ROAD THANE W</t>
  </si>
  <si>
    <t>SD041965</t>
  </si>
  <si>
    <t>GAURANGDAMODARSHAH</t>
  </si>
  <si>
    <t>TAYOL</t>
  </si>
  <si>
    <t>C-33 ASHOK VIHAR PHASE I DELHI</t>
  </si>
  <si>
    <t>SD041969</t>
  </si>
  <si>
    <t>SHOP NO 358 WARD NO 4 MEHRAULI NEW DELHI</t>
  </si>
  <si>
    <t>SD041974</t>
  </si>
  <si>
    <t>AARTI</t>
  </si>
  <si>
    <t>C/O PROF Y R HANDA LECTURER D A V COLLEGE BATHINDA (PUNJAB)</t>
  </si>
  <si>
    <t>SD041978</t>
  </si>
  <si>
    <t>ASHU</t>
  </si>
  <si>
    <t>BATLA</t>
  </si>
  <si>
    <t>7, FEROZ GANDHI ROAD LAJPAT NAGAR-III NEW DELHI</t>
  </si>
  <si>
    <t>SD041984</t>
  </si>
  <si>
    <t>183 ADARSH NAGAR JALANDHAR CITY (PB)</t>
  </si>
  <si>
    <t>SD041990</t>
  </si>
  <si>
    <t>C-4 SIKKA NAGAR V P ROAD MUMBAI</t>
  </si>
  <si>
    <t>SD041991</t>
  </si>
  <si>
    <t>C/O DURGA DRAG DISTRIBUTERS PRAFULLA MARKET GOVIND MITRA RD PATNA</t>
  </si>
  <si>
    <t>SD041994</t>
  </si>
  <si>
    <t>001 RUBELA LAKE GARDENS NEAR HOTEL STATUS PAPDY VASAI MAHARASHTRA</t>
  </si>
  <si>
    <t>SD041995</t>
  </si>
  <si>
    <t>SUNEETAJAYANTJOSHI</t>
  </si>
  <si>
    <t>RZ-A/33 BLOCK-A SITAPURI PANKHA ROAD N DELHI</t>
  </si>
  <si>
    <t>SD041999</t>
  </si>
  <si>
    <t>KALANTRY</t>
  </si>
  <si>
    <t>LATE SRI</t>
  </si>
  <si>
    <t>SHIVRAJ</t>
  </si>
  <si>
    <t>ZENITH LIMITED KHOPOLI DIST RAIGAD M S</t>
  </si>
  <si>
    <t>SD042000</t>
  </si>
  <si>
    <t>JAGPAL</t>
  </si>
  <si>
    <t>RZ-A-42 MAHINDRA PARK PANKHA ROAD NEW DELHI</t>
  </si>
  <si>
    <t>SD042002</t>
  </si>
  <si>
    <t>LATE ASWINI</t>
  </si>
  <si>
    <t>19/5 BIRPARA LANE CALCUTTA</t>
  </si>
  <si>
    <t>SD042003</t>
  </si>
  <si>
    <t>PRATIMAKUNDU</t>
  </si>
  <si>
    <t>ASHVIN</t>
  </si>
  <si>
    <t>KANMERIYA</t>
  </si>
  <si>
    <t>C/O SHAKTI SWEET MART KANDOY BAZAR RAJKOT</t>
  </si>
  <si>
    <t>SD042004</t>
  </si>
  <si>
    <t>33/2 PUNIT NAGAR SOCIETY NR MANEKBAGH HALL AMBAWADI AHMEDABAD (GUJ)</t>
  </si>
  <si>
    <t>SD042006</t>
  </si>
  <si>
    <t>DAMINIBHUPENDRAKOTHARI</t>
  </si>
  <si>
    <t>G32 TOWN HALL ROAD MADURAI TAMIL NADU</t>
  </si>
  <si>
    <t>SD042008</t>
  </si>
  <si>
    <t>MARATHE</t>
  </si>
  <si>
    <t>MARATHE BUNGALOW 2823-A SHRI GOVINDRAOJI MARATHE RD MIRAJ</t>
  </si>
  <si>
    <t>SD042012</t>
  </si>
  <si>
    <t>MENDIRATTA</t>
  </si>
  <si>
    <t>H-3/13 KRISHAN NAGAR DELHI</t>
  </si>
  <si>
    <t>SD042017</t>
  </si>
  <si>
    <t>AMRISH</t>
  </si>
  <si>
    <t>4/876 BHOLA NATH NAGAR GALI NO 8 SHAHDARA</t>
  </si>
  <si>
    <t>SD042019</t>
  </si>
  <si>
    <t>B-95 SECTOR 27 NOIDA</t>
  </si>
  <si>
    <t>SD042022</t>
  </si>
  <si>
    <t>VINODMALHOTRA</t>
  </si>
  <si>
    <t>H NO-76, SEC-37 NOIDA UP</t>
  </si>
  <si>
    <t>SD042024</t>
  </si>
  <si>
    <t>COLPRAVEENKUMARPURI</t>
  </si>
  <si>
    <t>ANDUL RAJ MATH BEHIND DURGA MANDIR P O ANDUL MOURI DIST HOWRAH W B</t>
  </si>
  <si>
    <t>SD042037</t>
  </si>
  <si>
    <t>LATE UM</t>
  </si>
  <si>
    <t>61 RABINDRA SARANI P O LILUAH DT HOWRAH</t>
  </si>
  <si>
    <t>SD042039</t>
  </si>
  <si>
    <t>SHEPHALI</t>
  </si>
  <si>
    <t>KANULAL</t>
  </si>
  <si>
    <t>C/O DR R P JAIN NEAR CASTLE MILLS AGRA ROAD</t>
  </si>
  <si>
    <t>SD042041</t>
  </si>
  <si>
    <t>KANULALDEBNATH</t>
  </si>
  <si>
    <t>3-M D MENSION GANSHYAM NAGAR BHUJ (KUTCH)</t>
  </si>
  <si>
    <t>SD042042</t>
  </si>
  <si>
    <t>MINADHOLAKIA</t>
  </si>
  <si>
    <t>GAYATRIDEVI</t>
  </si>
  <si>
    <t>NO 1 18TH STREET JAGANNATHA NAGAR ARUNBAKKAM</t>
  </si>
  <si>
    <t>SD042045</t>
  </si>
  <si>
    <t>AT POST UMETA TALUKA BORSAD DIST KHEDA</t>
  </si>
  <si>
    <t>SD042047</t>
  </si>
  <si>
    <t>RAMBIR</t>
  </si>
  <si>
    <t>SA-86 SHASTRI NAGAR GHAZIABAD U P</t>
  </si>
  <si>
    <t>SD042048</t>
  </si>
  <si>
    <t>JINPALBHAI</t>
  </si>
  <si>
    <t>22 PADMNAGAR SOCIETY ON HIGHWAY SABARMATI AHMEDABAD</t>
  </si>
  <si>
    <t>SD042050</t>
  </si>
  <si>
    <t>VIREN KUMAR</t>
  </si>
  <si>
    <t>12 AMBIKA NAGAR COLLEGE ROAD NR VANIAAWAD NADIAD</t>
  </si>
  <si>
    <t>SD042051</t>
  </si>
  <si>
    <t>AGIPS3072N</t>
  </si>
  <si>
    <t>USHABENVSHAH</t>
  </si>
  <si>
    <t>USHABEN</t>
  </si>
  <si>
    <t>12 AMBIKA NAGAR VANIAAWAD COLLEGE ROAD NADIAD</t>
  </si>
  <si>
    <t>SD042052</t>
  </si>
  <si>
    <t>CRDPS8853F</t>
  </si>
  <si>
    <t>VIRENKUMARMSHAH</t>
  </si>
  <si>
    <t>CHANDIRA</t>
  </si>
  <si>
    <t>SEKARAN</t>
  </si>
  <si>
    <t>KARUPPANA</t>
  </si>
  <si>
    <t>NORTH STREET KAVUNDACHI PALAYAM PO PERUNDURAI TK ERODE PERIYAR DIST</t>
  </si>
  <si>
    <t>SD042053</t>
  </si>
  <si>
    <t>AOSPC3525N</t>
  </si>
  <si>
    <t>SHEWARAMANI</t>
  </si>
  <si>
    <t>MOHANB</t>
  </si>
  <si>
    <t>A8 DASWANI APARTMENT 4 BUNGLOW ROAD ANDHERI W</t>
  </si>
  <si>
    <t>SD042056</t>
  </si>
  <si>
    <t>MOHANSHEWARAMANI</t>
  </si>
  <si>
    <t>729-A MALWA STREET ARYA NAGAR AMRIK SINGH ROAD BATHINDA</t>
  </si>
  <si>
    <t>SD042057</t>
  </si>
  <si>
    <t>4 R VENKATATHRI NAIDU THOTTAM SENGALIPALAYAM COIMBATORE</t>
  </si>
  <si>
    <t>SD042066</t>
  </si>
  <si>
    <t>HARNISH</t>
  </si>
  <si>
    <t>134 SIDDACHAL GIRI APP. ASHOK NAGAR KANDIVLI E MUMBAI</t>
  </si>
  <si>
    <t>SD042067</t>
  </si>
  <si>
    <t>JIGNESHHARNISHSHAH</t>
  </si>
  <si>
    <t>45 SUBURBAN SCHOOL RD CALCUTTA</t>
  </si>
  <si>
    <t>SD042070</t>
  </si>
  <si>
    <t>SH KAILASH</t>
  </si>
  <si>
    <t>PEELI KOTHI RAILWAY ROAD KARNAL</t>
  </si>
  <si>
    <t>SD042072</t>
  </si>
  <si>
    <t>BHAVSAHEB</t>
  </si>
  <si>
    <t>THORAT</t>
  </si>
  <si>
    <t>27 SANGAVI BHUVAN R B MARG FERBUNDER MUMBAI</t>
  </si>
  <si>
    <t>SD042078</t>
  </si>
  <si>
    <t>BAJAJ AND COMPANY MEHANDI KA CHOWK RAMJUNG BAJAJ JAIPUR</t>
  </si>
  <si>
    <t>SD042083</t>
  </si>
  <si>
    <t>P-77 NDSE PART II NEW DELHI</t>
  </si>
  <si>
    <t>SD042094</t>
  </si>
  <si>
    <t>LATE PRAFULLA</t>
  </si>
  <si>
    <t>10 B T ROAD KHARDAM 24 PGS (N) W B</t>
  </si>
  <si>
    <t>SD042098</t>
  </si>
  <si>
    <t>APARNAPAULCHOWDHURY</t>
  </si>
  <si>
    <t>372 DUM DUM PARK CALCUTTA W B</t>
  </si>
  <si>
    <t>SD042100</t>
  </si>
  <si>
    <t>41 HARAMOHAN GHOSH LANE CALCUTTA</t>
  </si>
  <si>
    <t>SD042101</t>
  </si>
  <si>
    <t>C/O RAJPRIYA 5-1976 HARIPURA GHEE KANTA SURAT</t>
  </si>
  <si>
    <t>SD042107</t>
  </si>
  <si>
    <t>B3 M S APARTMENT OPP RITA PARK SHAHIBAUG AHMEDABAD</t>
  </si>
  <si>
    <t>SD042110</t>
  </si>
  <si>
    <t>P12-118 NIDHI APPARTEMNT PART II NR SHASTRINAGAR AHMEDABAD</t>
  </si>
  <si>
    <t>SD042111</t>
  </si>
  <si>
    <t>PATELKANUBHAIPURASHOTTAMDAS</t>
  </si>
  <si>
    <t>KESHRI</t>
  </si>
  <si>
    <t>32/20 GHUMNI BAZAR CHAWAL MANDI, KANPUR</t>
  </si>
  <si>
    <t>SD042117</t>
  </si>
  <si>
    <t>MOHAMED ESMAIL</t>
  </si>
  <si>
    <t>KADWANI</t>
  </si>
  <si>
    <t>KADWAWI</t>
  </si>
  <si>
    <t>MUHUL MANSION DARUBLAL LANE NAPEAN SEA ROAD MUMBAI</t>
  </si>
  <si>
    <t>SD042119</t>
  </si>
  <si>
    <t>SHAIDAESMAILKADWAWI</t>
  </si>
  <si>
    <t>LAVANDE</t>
  </si>
  <si>
    <t>V2/18 UNNAT NAGAR II M G ROAD GOREGAON W BOMBAY</t>
  </si>
  <si>
    <t>SD042122</t>
  </si>
  <si>
    <t>VASUDEOLAVANDE</t>
  </si>
  <si>
    <t>LIMDI FALIA AT PO CHHANI DIST BARODA GUJARAT</t>
  </si>
  <si>
    <t>SD042125</t>
  </si>
  <si>
    <t>ASHWINI</t>
  </si>
  <si>
    <t>PAGRUT</t>
  </si>
  <si>
    <t>101 SAHADEV VISHAL NAGR MARVE RD MALAD W MUMBAI</t>
  </si>
  <si>
    <t>SD042129</t>
  </si>
  <si>
    <t>ASHOKSURESHPAGRUT</t>
  </si>
  <si>
    <t>ROY PHARMACY PURATAN BAZAR KHARAGPUR</t>
  </si>
  <si>
    <t>SD042130</t>
  </si>
  <si>
    <t>RENWAL</t>
  </si>
  <si>
    <t>56A/SURYA APARTMENTS KALKAJI EXTENSION N D 19</t>
  </si>
  <si>
    <t>SD042131</t>
  </si>
  <si>
    <t>AAMPR6996E</t>
  </si>
  <si>
    <t>MAYADEVIRENWAL</t>
  </si>
  <si>
    <t>VIROL DARWAJA DIST KAIRA MEHMEDABAD GUJARAT</t>
  </si>
  <si>
    <t>SD042133</t>
  </si>
  <si>
    <t>LATE SH NAND</t>
  </si>
  <si>
    <t>ED-54 TAGORE GARDEN NEW DELHI</t>
  </si>
  <si>
    <t>SD042136</t>
  </si>
  <si>
    <t>SHAHAB</t>
  </si>
  <si>
    <t>SULTANUDDIN</t>
  </si>
  <si>
    <t>P 16 NEW CIT ROAD 6TH FLOOR CALCUTTA</t>
  </si>
  <si>
    <t>SD042137</t>
  </si>
  <si>
    <t>SODANI</t>
  </si>
  <si>
    <t>C/O LAXMI NARAYAN BASTRALAYA N S ROAD PO DIST MALDA</t>
  </si>
  <si>
    <t>SD042142</t>
  </si>
  <si>
    <t>R USHA</t>
  </si>
  <si>
    <t>SATHEESH</t>
  </si>
  <si>
    <t>VIJAYA BOOK HOUSE OLD POST OFFICE ROAD UDUPI</t>
  </si>
  <si>
    <t>SD042145</t>
  </si>
  <si>
    <t>SAWRUP</t>
  </si>
  <si>
    <t>4353 MAIN BAZAR PAHAR GANJ NEW DELHI</t>
  </si>
  <si>
    <t>SD042146</t>
  </si>
  <si>
    <t>SUDESHTREHAN</t>
  </si>
  <si>
    <t>KAMLASH</t>
  </si>
  <si>
    <t>65/133 RISING SUN SHIV SHRUSTI KURLA /E/ MUMBAI</t>
  </si>
  <si>
    <t>SD042149</t>
  </si>
  <si>
    <t>VIJAYSAGARWAL</t>
  </si>
  <si>
    <t>NC/O SHREE GANESH VEGETABLE STORES 54B KALI KRISHNA TAGORE STREET CALCUTTA</t>
  </si>
  <si>
    <t>SD042150</t>
  </si>
  <si>
    <t>157 RABINDRA SARANI 2ND FLOOR CALCUTTA</t>
  </si>
  <si>
    <t>SD042157</t>
  </si>
  <si>
    <t>LATE SAGRA</t>
  </si>
  <si>
    <t>H NO 40 KOTWALI WARD JABALPUR</t>
  </si>
  <si>
    <t>SD042159</t>
  </si>
  <si>
    <t>VIJPOR</t>
  </si>
  <si>
    <t>VIJPOS</t>
  </si>
  <si>
    <t>16 SOTTA BHUVAN L P ROAD MULUND (EAST) MUMBAI</t>
  </si>
  <si>
    <t>SD042161</t>
  </si>
  <si>
    <t>JAYSHREEKGALA</t>
  </si>
  <si>
    <t>UMADAS</t>
  </si>
  <si>
    <t>C/O UMA DAS GHOSH NIHARIKA ALTORA ROAD LICHUBAGAN PO BHODRESWAR DIST HOOGHLY</t>
  </si>
  <si>
    <t>SD042162</t>
  </si>
  <si>
    <t>GOPEN</t>
  </si>
  <si>
    <t>118 NETAJI ROAD PO KHAGRA W B</t>
  </si>
  <si>
    <t>SD042182</t>
  </si>
  <si>
    <t>216 MANIVANNAN ROAD GOKUL NAGAR SALEM SALEM TRAMILNADU</t>
  </si>
  <si>
    <t>SD042185</t>
  </si>
  <si>
    <t>SUBHASHCHANDRA</t>
  </si>
  <si>
    <t>SUBHASH STORE SANTH PIPLI POST NADIAD GUJARAT</t>
  </si>
  <si>
    <t>SD042188</t>
  </si>
  <si>
    <t>LATABENSUBHASHCHANDRASHAH</t>
  </si>
  <si>
    <t>AKHILESH</t>
  </si>
  <si>
    <t>A128/244-K BLOCK KIDWAI NAGAR KANPUR</t>
  </si>
  <si>
    <t>SD042193</t>
  </si>
  <si>
    <t>AKHILESHSRIVASTAVA</t>
  </si>
  <si>
    <t>7 STATION ROAD DHAKURIA CALCUTTA</t>
  </si>
  <si>
    <t>SD042195</t>
  </si>
  <si>
    <t>C 62 JHARODHA AKURLI ROAD KANDIWALI EAST MUMBAI</t>
  </si>
  <si>
    <t>SD042196</t>
  </si>
  <si>
    <t>LATE SURYA</t>
  </si>
  <si>
    <t>K MANIBHAI CO P BOX NO 580 21 R N MUKHERJEE ROAD</t>
  </si>
  <si>
    <t>SD042215</t>
  </si>
  <si>
    <t>AIHPC9035E</t>
  </si>
  <si>
    <t>VALLURI</t>
  </si>
  <si>
    <t>CHOWDARY</t>
  </si>
  <si>
    <t>D NO-18-5-4 REDDY VARI STREET MANDAPETA E G DT AP</t>
  </si>
  <si>
    <t>SD042216</t>
  </si>
  <si>
    <t>SATYANARYAN</t>
  </si>
  <si>
    <t>POORANMULL</t>
  </si>
  <si>
    <t>578 B RABINDRA SARANI 2ND FLOOR CALCUTTA</t>
  </si>
  <si>
    <t>SD042221</t>
  </si>
  <si>
    <t>KALAIMANI</t>
  </si>
  <si>
    <t>LINGICHETTIAR</t>
  </si>
  <si>
    <t>26/329 SIDDIVINAYAGAR KOIL STREET COIMBATORE</t>
  </si>
  <si>
    <t>SD042233</t>
  </si>
  <si>
    <t>ULLAS</t>
  </si>
  <si>
    <t>TSTATE BANK OF MYSORE P I ESTATE BRANCH P B NO 78 SHIMOGA</t>
  </si>
  <si>
    <t>SD042237</t>
  </si>
  <si>
    <t>TULLASKINI</t>
  </si>
  <si>
    <t>SH SANT</t>
  </si>
  <si>
    <t>22 NEW JAWAHAR NAGAR JALANDHAR</t>
  </si>
  <si>
    <t>SD042247</t>
  </si>
  <si>
    <t>RAMANKUMARMALHOTRA</t>
  </si>
  <si>
    <t>BAJRANG CHOWK PO VADAL SORATH</t>
  </si>
  <si>
    <t>SD042255</t>
  </si>
  <si>
    <t>KISTURI</t>
  </si>
  <si>
    <t>M-76 MAHESH COLONY TONK PATAK JAIPUR</t>
  </si>
  <si>
    <t>SD042257</t>
  </si>
  <si>
    <t>GANDARD</t>
  </si>
  <si>
    <t>VM-76 MAHESH COLONY TONK FATAK JAIPUR</t>
  </si>
  <si>
    <t>SD042258</t>
  </si>
  <si>
    <t>M-76 MAHESH COLONY TONK FATAK JAIPUR</t>
  </si>
  <si>
    <t>SD042259</t>
  </si>
  <si>
    <t>142 BABU NAGAR BEHIND RATARY BHAWAN PALI MARWAR RAJASTHAN</t>
  </si>
  <si>
    <t>SD042262</t>
  </si>
  <si>
    <t>SULOCHANABEN</t>
  </si>
  <si>
    <t>C/O I B LAD C/21 JAL JYOTI SOCIETY NEW SAMA RD NIZAMPURA BARODA GUJARAT</t>
  </si>
  <si>
    <t>SD042264</t>
  </si>
  <si>
    <t>A-2/41 PASCHIM VIHAR NEW DELHI</t>
  </si>
  <si>
    <t>SD042265</t>
  </si>
  <si>
    <t>23 SHYAM BHUVAN LIBERTY GARDEN ROAD NO-1 MALAD WEST MUMBAI</t>
  </si>
  <si>
    <t>SD042270</t>
  </si>
  <si>
    <t>DIWAN</t>
  </si>
  <si>
    <t>H NO 4270 DEFENCE COLONY SISTT JIND</t>
  </si>
  <si>
    <t>SD042271</t>
  </si>
  <si>
    <t>253 WGC ROAD TUTICORIN</t>
  </si>
  <si>
    <t>SD042277</t>
  </si>
  <si>
    <t>GARG PUSTAK BHANDAR TIRTH MARKET GUR MANDI SONEPAT HARYANA</t>
  </si>
  <si>
    <t>SD042281</t>
  </si>
  <si>
    <t>N4/347, IRC VILLAGE NAYAPALLI BHUBANESWAR (ORISSA)</t>
  </si>
  <si>
    <t>SD042287</t>
  </si>
  <si>
    <t>PREMSANKARACHARYA</t>
  </si>
  <si>
    <t>BHAMDI</t>
  </si>
  <si>
    <t>N15/4/9 SECTOR 9 NERUL NEW MUMBAI</t>
  </si>
  <si>
    <t>SD042292</t>
  </si>
  <si>
    <t>P O KHARDAH BISWAS PARA DIST 24 PARGANAS N</t>
  </si>
  <si>
    <t>SD042294</t>
  </si>
  <si>
    <t>35 SAMBHAJI VILAS COLONY NO 1 ANGRE KABADA GWALIOR</t>
  </si>
  <si>
    <t>SD042300</t>
  </si>
  <si>
    <t>VBCHHABRA</t>
  </si>
  <si>
    <t>222 CHITTARANJAN AVENUE CALCUTTA</t>
  </si>
  <si>
    <t>SD042307</t>
  </si>
  <si>
    <t>KRISHNAKUMARDHANDHANIA</t>
  </si>
  <si>
    <t>SHEROO</t>
  </si>
  <si>
    <t>PHIROZE</t>
  </si>
  <si>
    <t>AT PO SAJOD DALAL HOUSE TAL ANKLESHWAR DIST BHARUCH GUJARAT</t>
  </si>
  <si>
    <t>SD042308</t>
  </si>
  <si>
    <t>PHIROZEJAHANGIRDALAL</t>
  </si>
  <si>
    <t>DHIRAN</t>
  </si>
  <si>
    <t>HARIBALLABHJI</t>
  </si>
  <si>
    <t>8/1A D H ROAD CALCUTTA</t>
  </si>
  <si>
    <t>SD042310</t>
  </si>
  <si>
    <t>DAHIYA</t>
  </si>
  <si>
    <t>H NO 449 PTPS COLONY PTPS PANIPAT DISTT PANIPAT HARYANA</t>
  </si>
  <si>
    <t>SD042315</t>
  </si>
  <si>
    <t>INDIAN BANK 922 G R ROAD JALANDHAR</t>
  </si>
  <si>
    <t>SD042317</t>
  </si>
  <si>
    <t>30/520 ADARSH NAGAR WORLI MUMBAI</t>
  </si>
  <si>
    <t>SD042321</t>
  </si>
  <si>
    <t>5C/44 NEW ROHTAK ROAD NEW DELHI</t>
  </si>
  <si>
    <t>SD042326</t>
  </si>
  <si>
    <t>MKGUPTA</t>
  </si>
  <si>
    <t>PRBHAT</t>
  </si>
  <si>
    <t>HIZLI</t>
  </si>
  <si>
    <t>POST VILL NORTH JHAPORDAH P S DOMJUR DIST HOWRAH W B</t>
  </si>
  <si>
    <t>SD042330</t>
  </si>
  <si>
    <t>WG CKAILASH</t>
  </si>
  <si>
    <t>HOLA</t>
  </si>
  <si>
    <t>5128 SECTOR-B, POCKET-7 VASANT KUNJ NEW DELHI</t>
  </si>
  <si>
    <t>SD042331</t>
  </si>
  <si>
    <t>KAMINIHOLA</t>
  </si>
  <si>
    <t>HUKUMCHAND</t>
  </si>
  <si>
    <t>B-78 NEW MARKET GOLE BAZAR KHARAGPUR DIST MIDNAPORE</t>
  </si>
  <si>
    <t>SD042332</t>
  </si>
  <si>
    <t>ACNPJ9112F</t>
  </si>
  <si>
    <t>PITAM</t>
  </si>
  <si>
    <t>S/O PITAM SINGH JAIN OPP SUHAG SAREE BHANDAR BAOLI ROAD BARAUT</t>
  </si>
  <si>
    <t>SD042333</t>
  </si>
  <si>
    <t>54 PARASMANI SOCIETY RANNAPARK GHATLODIA AHMEDABAD</t>
  </si>
  <si>
    <t>SD042334</t>
  </si>
  <si>
    <t>RAJENDRANCHUDASMA</t>
  </si>
  <si>
    <t>PARAMBY HOUSE MAMBRA PO VIA KORATTY TRICHUR DIST KERALA</t>
  </si>
  <si>
    <t>SD042335</t>
  </si>
  <si>
    <t>PPPHILIP</t>
  </si>
  <si>
    <t>JAGANATH</t>
  </si>
  <si>
    <t>63/C RAJA RAM MOHAN SARANI CALCUTTA</t>
  </si>
  <si>
    <t>SD042338</t>
  </si>
  <si>
    <t>ALLAHABAD BANK REGIONAL OFFICE SARATYAGANJ</t>
  </si>
  <si>
    <t>SD042344</t>
  </si>
  <si>
    <t>SUDHAKUMARI</t>
  </si>
  <si>
    <t>BINARANI</t>
  </si>
  <si>
    <t>KOLAY</t>
  </si>
  <si>
    <t>2ND FLOOR 22/1A BALLYGANGE STATION ROAD CALCUTTA</t>
  </si>
  <si>
    <t>SD042345</t>
  </si>
  <si>
    <t>MANJUSREEKOLAY</t>
  </si>
  <si>
    <t>3/7 ANDHRA VALLABH SAMAN TRUST BLDG ACHOLE RD NALAJO PARA E</t>
  </si>
  <si>
    <t>SD042354</t>
  </si>
  <si>
    <t>DAMYANTIVRAJLALSHAH</t>
  </si>
  <si>
    <t>NEAR TRANSFARMER TIBRA ROAD MODI NAGAR</t>
  </si>
  <si>
    <t>SD042356</t>
  </si>
  <si>
    <t>NITAVASHISTHA</t>
  </si>
  <si>
    <t>B/7,5038 VASANT KUNJ NEW DELHI</t>
  </si>
  <si>
    <t>SD042369</t>
  </si>
  <si>
    <t>KUSHAL</t>
  </si>
  <si>
    <t>J-46 RESERVE BANK ENCLAVE PASCHIM VIHAR NEW DELHI</t>
  </si>
  <si>
    <t>SD042376</t>
  </si>
  <si>
    <t>NAVINANARULA</t>
  </si>
  <si>
    <t>E-33 SIDHARTH NAGAR P O JANGPURA NEW DELHI</t>
  </si>
  <si>
    <t>SD042382</t>
  </si>
  <si>
    <t>JAGPALSINGH</t>
  </si>
  <si>
    <t>RAMABHADRAN</t>
  </si>
  <si>
    <t>PLOT NO 57 MANIAM MADHA NAGAR MOULIVAKRAM CHENNAI</t>
  </si>
  <si>
    <t>SD042391</t>
  </si>
  <si>
    <t>MAHESH URF TOLARAM</t>
  </si>
  <si>
    <t>RANDER</t>
  </si>
  <si>
    <t>TULSIRAM</t>
  </si>
  <si>
    <t>522 COTTON EXCHANGE BUILDING KALBADEVI ROAD BOMBAY</t>
  </si>
  <si>
    <t>SD042397</t>
  </si>
  <si>
    <t>AAJPR6523J</t>
  </si>
  <si>
    <t>SD042398</t>
  </si>
  <si>
    <t>VISHEAN</t>
  </si>
  <si>
    <t>CHHOTO BAZAR P O DIST MIDNAPORE WEST BENGAL</t>
  </si>
  <si>
    <t>SD042399</t>
  </si>
  <si>
    <t>THUKRAL</t>
  </si>
  <si>
    <t>B1A/16A JANAKPURI NEW DELHI</t>
  </si>
  <si>
    <t>SD042404</t>
  </si>
  <si>
    <t>AMARJITSINGH</t>
  </si>
  <si>
    <t>UMRETIA</t>
  </si>
  <si>
    <t>THOBHAN</t>
  </si>
  <si>
    <t>C/O R D C BANK JIN PLOT BRANCH DIST RAJKOT AT DHORAJI</t>
  </si>
  <si>
    <t>SD042406</t>
  </si>
  <si>
    <t>WALECHA</t>
  </si>
  <si>
    <t>SHANTI VILLA 132-A POCKET -C SIDHARTHA EXTENSION</t>
  </si>
  <si>
    <t>SD042409</t>
  </si>
  <si>
    <t>161 LENIN SARANI OPP JYOTI CINEMA CALCUTTA</t>
  </si>
  <si>
    <t>SD042414</t>
  </si>
  <si>
    <t>32/1987 NETHAJI ROAD KOCHI KERALA STATE</t>
  </si>
  <si>
    <t>SD042415</t>
  </si>
  <si>
    <t>B-91 PANJARI FLATS NEAR ARIHANT SOCIETY VASNA</t>
  </si>
  <si>
    <t>SD042417</t>
  </si>
  <si>
    <t>SHARMISTAMAHENDRASHAH</t>
  </si>
  <si>
    <t>B2/20 PHASE II ASHOK VIHAR DELHI</t>
  </si>
  <si>
    <t>SD042418</t>
  </si>
  <si>
    <t>75 MONOHAR DAS STREET SONAPATTI GROUND FLOOR CALCUTTA</t>
  </si>
  <si>
    <t>SD042425</t>
  </si>
  <si>
    <t>MATHER</t>
  </si>
  <si>
    <t>C/O SHREEJI INVESTMENT BETHAK ROAD JAM KHAMBHOLLA GUJARAT</t>
  </si>
  <si>
    <t>SD042430</t>
  </si>
  <si>
    <t>NAGABHUSHANAM</t>
  </si>
  <si>
    <t>H NO 6-10 SUBHASH ROAD BHIKNOOR DIST NIZAMBAD A P</t>
  </si>
  <si>
    <t>SD042431</t>
  </si>
  <si>
    <t>NOLKHA</t>
  </si>
  <si>
    <t>C/O MAHALAXMI TRADING AGENCY 147 NETAJI SUBHASH ROAD 3RD FLOOR CALCUTTA</t>
  </si>
  <si>
    <t>SD042432</t>
  </si>
  <si>
    <t>MANIKCHANDNOLKHA</t>
  </si>
  <si>
    <t>PARVATHAMMA</t>
  </si>
  <si>
    <t>RUDRAPPA</t>
  </si>
  <si>
    <t>W/O C S RUDRAPPA MOTHUKAPALLI POST OFFICE HINDUPUR TQ ANANTAPUR DIST A P</t>
  </si>
  <si>
    <t>SD042438</t>
  </si>
  <si>
    <t>LEKSHMANAN</t>
  </si>
  <si>
    <t>PLLAI</t>
  </si>
  <si>
    <t>FEDERAL BANK AMBOORI KOSALS NIVAS RAYAK MANGAL THIRUVANANTHAPURAM KERALA</t>
  </si>
  <si>
    <t>SD042439</t>
  </si>
  <si>
    <t>VKUMARIBHAGAWATHY</t>
  </si>
  <si>
    <t>SH HIRA</t>
  </si>
  <si>
    <t>C/O SH HIRALAL VERMA 70 BANIAN STREET KAPURTHALA</t>
  </si>
  <si>
    <t>SD042445</t>
  </si>
  <si>
    <t>SANJAYKUMAR</t>
  </si>
  <si>
    <t>DHUDALAL</t>
  </si>
  <si>
    <t>202 SHALIMAR 4 SAROJANI ROAD VILE PARLE (WEST) MUMBAI</t>
  </si>
  <si>
    <t>SD042458</t>
  </si>
  <si>
    <t>DHUDALALCHIMANLALDOSHI</t>
  </si>
  <si>
    <t>OWSEPH</t>
  </si>
  <si>
    <t>AINIKHAL HOUSE KODALY P O PADDY TRICHUR DT KERALA</t>
  </si>
  <si>
    <t>SD042459</t>
  </si>
  <si>
    <t>B-3/198 PASCHIM VIHAR NEW DELHI</t>
  </si>
  <si>
    <t>SD042460</t>
  </si>
  <si>
    <t>C-212 PROSANT VIHAR DELHI</t>
  </si>
  <si>
    <t>SD042464</t>
  </si>
  <si>
    <t>GANESAN</t>
  </si>
  <si>
    <t>MUNUSAMY</t>
  </si>
  <si>
    <t>114 ELLATHAMMAN KOIL ST PALAVANTHANGAL MADRAS-114</t>
  </si>
  <si>
    <t>SD042465</t>
  </si>
  <si>
    <t>HIND AUTOMOBILES CLUB CHOWK MALER KOTLA PUNJAB</t>
  </si>
  <si>
    <t>SD042469</t>
  </si>
  <si>
    <t>AMOLAKH</t>
  </si>
  <si>
    <t>C/O MAGNUM SALES CORPORATION 133 CANNING STREET CALCUTTA</t>
  </si>
  <si>
    <t>SD042472</t>
  </si>
  <si>
    <t>M JAYANTHA</t>
  </si>
  <si>
    <t>ANANTH 51/53-1 1ST CROSS 20TH MAIN MARENAHALLI VIJAYA NAGAR BANGALORE</t>
  </si>
  <si>
    <t>SD042473</t>
  </si>
  <si>
    <t>MALATHIJSHENOY</t>
  </si>
  <si>
    <t>C/O ANIL KUMAR SAXENA STATE BANK OF INDIA ETAH (UP)</t>
  </si>
  <si>
    <t>SD042478</t>
  </si>
  <si>
    <t>ANILKUMARSAXENA</t>
  </si>
  <si>
    <t>ANANTH 53/53-1 1ST CROSS 20TH MAIN MAHRNAHALLI VIJAYA NAGAR BANGALORE</t>
  </si>
  <si>
    <t>SD042479</t>
  </si>
  <si>
    <t>MAHENDRASEN</t>
  </si>
  <si>
    <t>B-19/20 NEELKANTH NAGAR S V ROAD BORIVLI (WEST) MUMBAI</t>
  </si>
  <si>
    <t>SD042486</t>
  </si>
  <si>
    <t>NIRMALAMZAVERI</t>
  </si>
  <si>
    <t>JAGATRAM</t>
  </si>
  <si>
    <t>C/O FRIENDS TRADING CO AMRIK SINGH ROAD P O BATHINDA</t>
  </si>
  <si>
    <t>SD042492</t>
  </si>
  <si>
    <t>KALARIA</t>
  </si>
  <si>
    <t>HARILAL B KALARIA GANDHRA PLAIN VANILLA SHERI NETHERLAND</t>
  </si>
  <si>
    <t>SD042493</t>
  </si>
  <si>
    <t>DIN</t>
  </si>
  <si>
    <t>8/2 ROOP NAGAR DELHI</t>
  </si>
  <si>
    <t>SD042495</t>
  </si>
  <si>
    <t>4/22 EAST PATEL NAGAR NEW DELHI</t>
  </si>
  <si>
    <t>SD042499</t>
  </si>
  <si>
    <t>CHILLAL</t>
  </si>
  <si>
    <t>TANTRA NIDESHAK CO-OP HSG SOC I T I COLONY VADAVLI SECTION AMBERNATH-E</t>
  </si>
  <si>
    <t>SD042500</t>
  </si>
  <si>
    <t>AFDPC8058G</t>
  </si>
  <si>
    <t>SATISHBHALCHANDRACHILLAL</t>
  </si>
  <si>
    <t>M-69 VIKASH PURI NEW DELHI U P</t>
  </si>
  <si>
    <t>SD042504</t>
  </si>
  <si>
    <t>W/O R VINOD KUMAR KINI NO. 5-7-739/2, PADMAVATI KRUPA DONGARAKERI, AMMEBAL SUBRAYA PAI ROAD MAN</t>
  </si>
  <si>
    <t>SD042516</t>
  </si>
  <si>
    <t>W\O AR MEENAKSHISUNDARAM NEW NO 14 OLD NO 68 SENGAKOVIL STREET DEVAKOTTAI SIVAGANGAI DIST TAMIL</t>
  </si>
  <si>
    <t>SD042517</t>
  </si>
  <si>
    <t>APRPL1387H</t>
  </si>
  <si>
    <t>MONPARA</t>
  </si>
  <si>
    <t>MEGHJIBHAI</t>
  </si>
  <si>
    <t>JB/H OLD BUS STATION HIRPARA WADI DHORAJI</t>
  </si>
  <si>
    <t>SD042518</t>
  </si>
  <si>
    <t>A 6 SWRAN SINGH RD ADARSH NAGAR DELHI</t>
  </si>
  <si>
    <t>SD042520</t>
  </si>
  <si>
    <t>MANGALMALHOTRA</t>
  </si>
  <si>
    <t>MBNIGAM</t>
  </si>
  <si>
    <t>NIGAM HOUSE MORAR GWALIOR MP</t>
  </si>
  <si>
    <t>SD042523</t>
  </si>
  <si>
    <t>JANARDHANAM</t>
  </si>
  <si>
    <t>21 E V K SAMPATH ROAD VEPERY CHENNAI</t>
  </si>
  <si>
    <t>SD042525</t>
  </si>
  <si>
    <t>18 GAYATRI NAGAR SOCIETY MALPUR ROAD MODASA</t>
  </si>
  <si>
    <t>SD042526</t>
  </si>
  <si>
    <t>HAREN</t>
  </si>
  <si>
    <t>94/564 VIJAY NAGAR NARANPURA AHMEDABAD</t>
  </si>
  <si>
    <t>SD042546</t>
  </si>
  <si>
    <t>SHARMISTA</t>
  </si>
  <si>
    <t>B-9 PANJARI FLATS NEAR ARIHANT SOCIETY VASNA AHMEDABAD</t>
  </si>
  <si>
    <t>SD042554</t>
  </si>
  <si>
    <t>MAHENDRARATILALSHAH</t>
  </si>
  <si>
    <t>SD042555</t>
  </si>
  <si>
    <t>KALANDI</t>
  </si>
  <si>
    <t>INDUSTRIAL COLONY QR NO 26 UNIT-3 BHUBANESWAR</t>
  </si>
  <si>
    <t>SD042556</t>
  </si>
  <si>
    <t>JITENDRA KUMAR</t>
  </si>
  <si>
    <t>101 PARESH STATION ROAD P O BHAYANDAR (W) DIST THANE</t>
  </si>
  <si>
    <t>SD042557</t>
  </si>
  <si>
    <t>AT POST MAGAR WADA TAL VADGAM DIST BANASKANTHA</t>
  </si>
  <si>
    <t>SD042558</t>
  </si>
  <si>
    <t>H NO 7-C-1 MAHAVIR NAGAR III KOTA RAJ</t>
  </si>
  <si>
    <t>SD042567</t>
  </si>
  <si>
    <t>C/O BRIJ MOHAN &amp; CO 67/46 STRAND RD CROSS 6 CALCUTTA</t>
  </si>
  <si>
    <t>SD042573</t>
  </si>
  <si>
    <t>C/O BRIJ MOHAN &amp; CO 67/46 STRAND ROAD CROSS 6 CALCUTTA</t>
  </si>
  <si>
    <t>SD042574</t>
  </si>
  <si>
    <t>KANCHANKUMAR</t>
  </si>
  <si>
    <t>64 NARENDRA NAGAR KALI KUTIR CALCUTTA</t>
  </si>
  <si>
    <t>SD042575</t>
  </si>
  <si>
    <t>1H-60 B P 1ST FLOOR NIT FARIDABAD</t>
  </si>
  <si>
    <t>SD042576</t>
  </si>
  <si>
    <t>BHAUWALA</t>
  </si>
  <si>
    <t>P-295 C I T ROAD SCHEME IV M CALCUTTA</t>
  </si>
  <si>
    <t>SD042593</t>
  </si>
  <si>
    <t>JAGDAMBADEVIBHAUWALA</t>
  </si>
  <si>
    <t>C/O LUIS RODRIGUES THE BOMBAY PRESIDENCY RADIA CLUB LT 157 ARTHUR BUNDER ROAD COLABA BOMBAY</t>
  </si>
  <si>
    <t>SD042595</t>
  </si>
  <si>
    <t>NO 1 G NO 10TH STREET ULSOOR BANGALORE</t>
  </si>
  <si>
    <t>SD042598</t>
  </si>
  <si>
    <t>AADPU8069L</t>
  </si>
  <si>
    <t>CHAKI</t>
  </si>
  <si>
    <t>LATE A</t>
  </si>
  <si>
    <t>CHHOTA GOVINDPUR PATEL NAGAR RD NO 2 Q NO 12 JAMSHEDPUR</t>
  </si>
  <si>
    <t>SD042601</t>
  </si>
  <si>
    <t>MOUSUMICHAKI</t>
  </si>
  <si>
    <t>DHIR</t>
  </si>
  <si>
    <t>P-129A SANJAY NAGAR GHAZIABAD U P</t>
  </si>
  <si>
    <t>SD042603</t>
  </si>
  <si>
    <t>54 MANOHAR DAS STREET P O BARABAZAR CALCUTTA</t>
  </si>
  <si>
    <t>SD042605</t>
  </si>
  <si>
    <t>BISWNATH</t>
  </si>
  <si>
    <t>DAS CONSTRUCTION CO KARULIA BAZAR RAHANA PO RAHARA DIST 24 PGS N</t>
  </si>
  <si>
    <t>SD042608</t>
  </si>
  <si>
    <t>NEAR SANYASI ASHARAM JAMJODHPUR</t>
  </si>
  <si>
    <t>SD042609</t>
  </si>
  <si>
    <t>91 M I G NEW SHAHGANJ AGRA</t>
  </si>
  <si>
    <t>SD042610</t>
  </si>
  <si>
    <t>DEOKAR</t>
  </si>
  <si>
    <t>KRISHNADEO</t>
  </si>
  <si>
    <t>10-A NEW VIKAS C H S SAHAYOG NAGAR FOUR BUNGLOWS ANDHERI (W) MUMBAI</t>
  </si>
  <si>
    <t>SD042611</t>
  </si>
  <si>
    <t>SD042612</t>
  </si>
  <si>
    <t>PATEL NIKESH</t>
  </si>
  <si>
    <t>DHARMABHAI</t>
  </si>
  <si>
    <t>BHAYCHAND</t>
  </si>
  <si>
    <t>C/O DHARMABHAI BHAYCHAND NAVABHAIR TOWER RD HIMATNAGAR SABARKANTAR</t>
  </si>
  <si>
    <t>SD042614</t>
  </si>
  <si>
    <t>PATELPREMILANIKESH</t>
  </si>
  <si>
    <t>HOUSE NO 47 SECTOR ELEVEN PANCHKULA DIST AMBALA HARYANA</t>
  </si>
  <si>
    <t>SD042617</t>
  </si>
  <si>
    <t>CHINMOY</t>
  </si>
  <si>
    <t>AT UTKAL PRINTING PRES DAGARPARA CUTTACK</t>
  </si>
  <si>
    <t>SD042618</t>
  </si>
  <si>
    <t>DHARMSHILA</t>
  </si>
  <si>
    <t>CROSS ROAD NO 2 H NO 26 AT.RAMNAGAR P.O.SONARI JAMSHEDPUR</t>
  </si>
  <si>
    <t>SD042619</t>
  </si>
  <si>
    <t>KAMESHWARPRASADJHA</t>
  </si>
  <si>
    <t>C/O A K DUGAR BHUTAN DUARS TEA ASSOCN LTD 11 R N MUKHERJEE ROAD</t>
  </si>
  <si>
    <t>SD042623</t>
  </si>
  <si>
    <t>C/O BHUTAN DUARS TEA ASSOCN LTD 11 R N MUKHERJEE ROAD 6TH FLOOR CALCUTTA</t>
  </si>
  <si>
    <t>SD042624</t>
  </si>
  <si>
    <t>255/147 KUNDRI RAKAB GANY LUCKNOW</t>
  </si>
  <si>
    <t>SD042634</t>
  </si>
  <si>
    <t>F/135 ASHOK VIHAR PAHSE I DELHI</t>
  </si>
  <si>
    <t>SD042635</t>
  </si>
  <si>
    <t>AAJPG4263A</t>
  </si>
  <si>
    <t>LATE KSHITISH</t>
  </si>
  <si>
    <t>BLOCK 50 FLAT 320 CENTRAL GOVT QRTS PO PARNASREEPALLI CALCUTTA</t>
  </si>
  <si>
    <t>SD042636</t>
  </si>
  <si>
    <t>LLAXMI DEVI GUPTA 77 SOUTH WEST BLOCK LAXMI SADAN KALA KUA ALWAR</t>
  </si>
  <si>
    <t>SD042639</t>
  </si>
  <si>
    <t>C/O LALCHAND MURARILAL 1 MULLICK STREET GEETA KATRA CALCUTTA</t>
  </si>
  <si>
    <t>SD042640</t>
  </si>
  <si>
    <t>MURU</t>
  </si>
  <si>
    <t>GESAN</t>
  </si>
  <si>
    <t>NALIAPPAN</t>
  </si>
  <si>
    <t>NEW BANK OF INDIA 34 RAMASAMY STREET ERODE TAMIL NADU</t>
  </si>
  <si>
    <t>SD042641</t>
  </si>
  <si>
    <t>407-1 GURGAON VILLAGE ROAD NR HANUMAN MANDIR GURGAON H R</t>
  </si>
  <si>
    <t>SD042648</t>
  </si>
  <si>
    <t>NAGARMALGUPTA</t>
  </si>
  <si>
    <t>C/O GEORGE THOMAS 320 PHASE 2 THE EMPYREAN ANCHE MUSKUR VILLAGE CHIKKATHIRUPATHY POST MALUR TAL</t>
  </si>
  <si>
    <t>SD042649</t>
  </si>
  <si>
    <t>AADPE9391B</t>
  </si>
  <si>
    <t>GEROGETHOMAS</t>
  </si>
  <si>
    <t>9 JAIRAJ PLOT SANKALP RAJKOT</t>
  </si>
  <si>
    <t>SD042662</t>
  </si>
  <si>
    <t>SAROJVIRENDRABHAIDAVE</t>
  </si>
  <si>
    <t>H NO 813 SEC 14 FARIDABAD</t>
  </si>
  <si>
    <t>SD042666</t>
  </si>
  <si>
    <t>SU-1 VISHAKHA ENCLAVE PITAM PURA DELHI</t>
  </si>
  <si>
    <t>SD042669</t>
  </si>
  <si>
    <t>C/O SHYAM AUTO MOBILES SHAHED MARKET PO CHARKHI DADRI HARYANA</t>
  </si>
  <si>
    <t>SD042677</t>
  </si>
  <si>
    <t>C/O MATRI MANGA PRATISHTHAN 2 PANCHU DHOBANI LANE 228 RABINDRA SARANI CALCUTTA</t>
  </si>
  <si>
    <t>SD042678</t>
  </si>
  <si>
    <t>C/O GOVINDKUMAR J KOTHARI BHID BAZAR BHUJ KACHCHH</t>
  </si>
  <si>
    <t>SD042682</t>
  </si>
  <si>
    <t>NEERJA</t>
  </si>
  <si>
    <t>H NO 11255/23 DORI NALAN GALI NO 2 SHEEDHI PURA KAROL BAGH NEW DELHI</t>
  </si>
  <si>
    <t>SD042687</t>
  </si>
  <si>
    <t>KATORIA</t>
  </si>
  <si>
    <t>1737/12, SOHAN GANJ SUBZI MANDI DELHI</t>
  </si>
  <si>
    <t>SD042699</t>
  </si>
  <si>
    <t>SUSHMAKATORIA</t>
  </si>
  <si>
    <t>N V S</t>
  </si>
  <si>
    <t>7-10-13 A LAWYERPET ONGOLE 2 PRAKASAM DISTRICT ANDHRA PRADESH</t>
  </si>
  <si>
    <t>SD042700</t>
  </si>
  <si>
    <t>128 MIG AWADHPURI LAKHANPUR KANPUR</t>
  </si>
  <si>
    <t>SD042702</t>
  </si>
  <si>
    <t>AAOPK7651D</t>
  </si>
  <si>
    <t>APARNAKATIYAR</t>
  </si>
  <si>
    <t>C/O N P BHATT GAYATRI KRUPA NAVJYOT PARK STREET NO 2 JAGANNATH PLOT KALAVAD ROAD</t>
  </si>
  <si>
    <t>SD042705</t>
  </si>
  <si>
    <t>SUBHASONA</t>
  </si>
  <si>
    <t>MAJI</t>
  </si>
  <si>
    <t>C/O DR SUSANTA MAJI VILL PO KALYANCHAK DIST MIDNAPORE</t>
  </si>
  <si>
    <t>SD042706</t>
  </si>
  <si>
    <t>SUSANTAKUMARMAJI</t>
  </si>
  <si>
    <t>MANGLA</t>
  </si>
  <si>
    <t>SECTOR 9 HOUSE NO 2242 FARIDABAD HARYANA</t>
  </si>
  <si>
    <t>SD042710</t>
  </si>
  <si>
    <t>ASHAKIRAN</t>
  </si>
  <si>
    <t>MANNE</t>
  </si>
  <si>
    <t>LAXMIRANJAN</t>
  </si>
  <si>
    <t>FLAT NO. C-70, BLDG. NO. C-31, KENDRIYA VIHAR, SECTOR- 38, SEAWOOD(W, NERUL (WEST), NAVI MUMBAI</t>
  </si>
  <si>
    <t>SD042712</t>
  </si>
  <si>
    <t>LAXMIRAJANHMANNE</t>
  </si>
  <si>
    <t>BHAGWAN MANSION BLOCK NO 4 CINEMA ROAD BOMBAY</t>
  </si>
  <si>
    <t>SD042727</t>
  </si>
  <si>
    <t>CHANDRIKADEEPAKSHAH</t>
  </si>
  <si>
    <t>42 PARADISE 4TH FLOOR POLYTECHNIC ROAD AHMEDABAD</t>
  </si>
  <si>
    <t>SD042728</t>
  </si>
  <si>
    <t>MEENAJSONI</t>
  </si>
  <si>
    <t>NIJHAWAN</t>
  </si>
  <si>
    <t>C-67 PUSHPANJALI I P EXTENSION DELHI</t>
  </si>
  <si>
    <t>SD042730</t>
  </si>
  <si>
    <t>2/164 SILAMPURA BURHAMPUR</t>
  </si>
  <si>
    <t>SD042733</t>
  </si>
  <si>
    <t>ABUBAKER</t>
  </si>
  <si>
    <t>202 AL-MADINA COMPLEX DHANBHURA ROAD NR MUNICIPAL HOSPITAL VALSAD (GUJARAT)</t>
  </si>
  <si>
    <t>SD042734</t>
  </si>
  <si>
    <t>ABUBAKERANAN</t>
  </si>
  <si>
    <t>PUSHPAM</t>
  </si>
  <si>
    <t>ASIRUATHAM</t>
  </si>
  <si>
    <t>82 DR NATESAN ROAD TRIPLICANE CHENNAI</t>
  </si>
  <si>
    <t>SD042738</t>
  </si>
  <si>
    <t>4 PRUTHI APT NR GANJIVANI HOSPITAL NEW SHARDA MANDIR ROAD</t>
  </si>
  <si>
    <t>SD042742</t>
  </si>
  <si>
    <t>JAGDESHNPATEL</t>
  </si>
  <si>
    <t>GAFAR</t>
  </si>
  <si>
    <t>PATARAWALA</t>
  </si>
  <si>
    <t>NAGALDEVI CHAWK KOPINAR SAURASHTRA</t>
  </si>
  <si>
    <t>SD042743</t>
  </si>
  <si>
    <t>PRAYAGJI</t>
  </si>
  <si>
    <t>DANA</t>
  </si>
  <si>
    <t>DANAJI</t>
  </si>
  <si>
    <t>62/75 HARBANS MOHAL KANPUR U P</t>
  </si>
  <si>
    <t>SD042744</t>
  </si>
  <si>
    <t>INDUMATIPARMAR</t>
  </si>
  <si>
    <t>QR NO D-32-192 KTPS COLONY MSEB KORADI DT NAGPUR</t>
  </si>
  <si>
    <t>SD042746</t>
  </si>
  <si>
    <t>SHAMJIBHAI</t>
  </si>
  <si>
    <t>21 HARIOM SOCIETY B/D TALUKA PANCHYAT MORASA DIST S K</t>
  </si>
  <si>
    <t>SD042747</t>
  </si>
  <si>
    <t>RAMCHHOD</t>
  </si>
  <si>
    <t>C/O GUJAKELA TRADERS SATTAHALL UNJHA (N G)</t>
  </si>
  <si>
    <t>SD042748</t>
  </si>
  <si>
    <t>VIRABHAI</t>
  </si>
  <si>
    <t>11 LAXMI SOCIETY B/D S T STAND MODASA DIST S K</t>
  </si>
  <si>
    <t>SD042752</t>
  </si>
  <si>
    <t>ACXPP2770M</t>
  </si>
  <si>
    <t>VIJAYAN NAIR</t>
  </si>
  <si>
    <t>AMBATTU PARAMPIL OMALLOOR P.O CHUKANNAL DIST PATHANAMTHITA KERALA</t>
  </si>
  <si>
    <t>SD042754</t>
  </si>
  <si>
    <t>C/O R KESAVAN B3 M I T ANNEX NAHRU NAGR CHROMPET CHENNAI</t>
  </si>
  <si>
    <t>SD042764</t>
  </si>
  <si>
    <t>DIVYESH</t>
  </si>
  <si>
    <t>VIKAMCHAND</t>
  </si>
  <si>
    <t>110 SUJATA CHAMBER 1/3 ABHECHAND GANDHI MARG MUMBAI</t>
  </si>
  <si>
    <t>SD042769</t>
  </si>
  <si>
    <t>SHAHMAHENDRAN</t>
  </si>
  <si>
    <t>8/354 KAMBOH KATEHRA TAILORS STREET SAHARANPUR</t>
  </si>
  <si>
    <t>SD042774</t>
  </si>
  <si>
    <t>NARESHKUMARVARMA</t>
  </si>
  <si>
    <t>55/82 NAYAGANJ KANPUR U P</t>
  </si>
  <si>
    <t>SD042784</t>
  </si>
  <si>
    <t>GEETARANI</t>
  </si>
  <si>
    <t>C/O BERJWALA &amp; CO 87/31 ACHARYA NAGAR KANPUR</t>
  </si>
  <si>
    <t>SD042789</t>
  </si>
  <si>
    <t>45 KAZI PURA GALI BHOPAL M P</t>
  </si>
  <si>
    <t>SD042795</t>
  </si>
  <si>
    <t>DR RAM SWAROOP COLONY CIVIL LINES MORADABAD UP</t>
  </si>
  <si>
    <t>SD042801</t>
  </si>
  <si>
    <t>REETAAHLUWALIA</t>
  </si>
  <si>
    <t>BIST</t>
  </si>
  <si>
    <t>79-A DILSHAD GARDEN SHAHDARA DELHI</t>
  </si>
  <si>
    <t>SD042805</t>
  </si>
  <si>
    <t>NEWAL</t>
  </si>
  <si>
    <t>BAJARGAN</t>
  </si>
  <si>
    <t>E-7 HEMANT CHOWK AMBA BARI JAIPUR</t>
  </si>
  <si>
    <t>SD042812</t>
  </si>
  <si>
    <t>DEVI DATT RAM KISHAN DASS DELHI GATE HANSI HISAR HARYANA</t>
  </si>
  <si>
    <t>SD042814</t>
  </si>
  <si>
    <t>BOOBNA</t>
  </si>
  <si>
    <t>C/O MR B N BOOBNA MAROOFGANJ PATNA</t>
  </si>
  <si>
    <t>SD042819</t>
  </si>
  <si>
    <t>RAJANIBOOBNA</t>
  </si>
  <si>
    <t>SD042820</t>
  </si>
  <si>
    <t>FATICK</t>
  </si>
  <si>
    <t>LATE BANKU</t>
  </si>
  <si>
    <t>C/O UTTAM KUMAR DUTT 3 BIDHAN SARANI PO BEADON STREET CALCUTTA</t>
  </si>
  <si>
    <t>SD042822</t>
  </si>
  <si>
    <t>MOHANLAL DWARKA NATH BHAGAT TEXTILE MARKET KAKKAR GANJ SAHARANPUR</t>
  </si>
  <si>
    <t>SD042825</t>
  </si>
  <si>
    <t>C/7 NEELKANTH NAAGR S V ROAD BORIVLI WEST MUMBAI</t>
  </si>
  <si>
    <t>SD042826</t>
  </si>
  <si>
    <t>AJZPD3188L</t>
  </si>
  <si>
    <t>SARBARI</t>
  </si>
  <si>
    <t>BF-9/B DDA FLATS MUNIRKA NEW DELHI</t>
  </si>
  <si>
    <t>SD042827</t>
  </si>
  <si>
    <t>E-129 PREET VIHAR DELHI</t>
  </si>
  <si>
    <t>SD042830</t>
  </si>
  <si>
    <t>JOYCHAND</t>
  </si>
  <si>
    <t>RRAIL BAZAR PO BONGAON DIST 24 PGS (N) W B</t>
  </si>
  <si>
    <t>SD042833</t>
  </si>
  <si>
    <t>REKHADAS</t>
  </si>
  <si>
    <t>THIRD FLOOR VENKATADRI COMPLEX 55 AVENUE ROAD BANGALORE</t>
  </si>
  <si>
    <t>SD042835</t>
  </si>
  <si>
    <t>JAYANAND</t>
  </si>
  <si>
    <t>210 JAY KHODIYAR COMM CENTRE 2ND FL RAJPUTPARA MAIN ROAD RAJKOT GUJARAT</t>
  </si>
  <si>
    <t>SD042838</t>
  </si>
  <si>
    <t>MANJULIKA</t>
  </si>
  <si>
    <t>25 SADANANDA ROAD CALCUTTA</t>
  </si>
  <si>
    <t>SD042845</t>
  </si>
  <si>
    <t>ADTPG5368B</t>
  </si>
  <si>
    <t>RAFIQ</t>
  </si>
  <si>
    <t>GAGAN</t>
  </si>
  <si>
    <t>C/O JALANI TRADERS GHANI KOTHA HAVELI GALLI PO DHORAJI</t>
  </si>
  <si>
    <t>SD042851</t>
  </si>
  <si>
    <t>GIRAJ</t>
  </si>
  <si>
    <t>2671 SECTOR 7A H B C FARIDABAD</t>
  </si>
  <si>
    <t>SD042853</t>
  </si>
  <si>
    <t>6/42 GALI BARA BHAI BELANGANJ AGRA-4</t>
  </si>
  <si>
    <t>SD042858</t>
  </si>
  <si>
    <t>ABHIJIT</t>
  </si>
  <si>
    <t>BORAL</t>
  </si>
  <si>
    <t>LT SHYAM</t>
  </si>
  <si>
    <t>C/O GAUTAM BHAR 57/10 DURGA CHARAN MITRA CALCUTTA</t>
  </si>
  <si>
    <t>SD042860</t>
  </si>
  <si>
    <t>17 MANJUSHA BLDG 4TH FLOOR ZAVER ROAD MULUND WEST MUMBAI</t>
  </si>
  <si>
    <t>SD042867</t>
  </si>
  <si>
    <t>DEBOSREE</t>
  </si>
  <si>
    <t>101 S N BANERJEE ROAD CALCUTTA</t>
  </si>
  <si>
    <t>SD042878</t>
  </si>
  <si>
    <t>NITYANANDAMALLICK</t>
  </si>
  <si>
    <t>C/O K B MOHANTY AT JAIL ROAD PO/DT BALASORE ORISSA</t>
  </si>
  <si>
    <t>SD042880</t>
  </si>
  <si>
    <t>MASARGUPPI</t>
  </si>
  <si>
    <t>3-4-254 CHINTAMANI KACHIGUDA HYDERABAD</t>
  </si>
  <si>
    <t>SD042884</t>
  </si>
  <si>
    <t>SUNEETAMASRAGUPPI</t>
  </si>
  <si>
    <t>GATECHA</t>
  </si>
  <si>
    <t>VAILABH</t>
  </si>
  <si>
    <t>C/O VINOD PAN CENTRE NATHI BUNI MASJID BHATIA DHARMASHALA ROAD</t>
  </si>
  <si>
    <t>SD042896</t>
  </si>
  <si>
    <t>YASHVIR</t>
  </si>
  <si>
    <t>A-24 ROHIT KUNJ PITAMA PURA DELHI</t>
  </si>
  <si>
    <t>SD042897</t>
  </si>
  <si>
    <t>SARMA</t>
  </si>
  <si>
    <t>175 SARMA COLONY E PUDUR TIRUCHIRAPPALLI</t>
  </si>
  <si>
    <t>SD042899</t>
  </si>
  <si>
    <t>AUTO SPARES DABAWALI ROAD NEAR HATHI PARK</t>
  </si>
  <si>
    <t>SD042900</t>
  </si>
  <si>
    <t>CHANDER NIWAS CHANDER NAGAR SAHARANPUR U P</t>
  </si>
  <si>
    <t>SD042907</t>
  </si>
  <si>
    <t>KHANGARMALJI</t>
  </si>
  <si>
    <t>GANESH MEDICALS OPP DIST HOSPITAL B H ROAD TUMKUR 2 B H ROAD</t>
  </si>
  <si>
    <t>SD042925</t>
  </si>
  <si>
    <t>A-16 N E Z STAFF COLONY KHATI PURA ROAD JAIPUR-6 RAJ</t>
  </si>
  <si>
    <t>SD042931</t>
  </si>
  <si>
    <t>MURTHU</t>
  </si>
  <si>
    <t>KESHAVA</t>
  </si>
  <si>
    <t>NO 11 ASHIRWAD C H B S II STAGE II PHASE VIJAYANAGAR</t>
  </si>
  <si>
    <t>SD042932</t>
  </si>
  <si>
    <t>803/7 GOVIND PURI KALKA JI NEW DELHI</t>
  </si>
  <si>
    <t>SD042941</t>
  </si>
  <si>
    <t>TEK</t>
  </si>
  <si>
    <t>2N-23 NIT FARIDABAD HARYANA</t>
  </si>
  <si>
    <t>SD042946</t>
  </si>
  <si>
    <t>CHANDERKANTA</t>
  </si>
  <si>
    <t>D 10/11 MODEL TOWN DELHI</t>
  </si>
  <si>
    <t>SD042949</t>
  </si>
  <si>
    <t>AADPL0149C</t>
  </si>
  <si>
    <t>SD042950</t>
  </si>
  <si>
    <t>AJOY</t>
  </si>
  <si>
    <t>C/O SHREE DUNGA SO OP FACTORY P.O BARAKAR BURDWAN WB</t>
  </si>
  <si>
    <t>SD042952</t>
  </si>
  <si>
    <t>402 GOKUL BLDG MALAVIYA ROAD OPP GOMANTAK HALL VILE PARLA EAST BOMBAY</t>
  </si>
  <si>
    <t>SD042954</t>
  </si>
  <si>
    <t>DINESHRSHUKLA</t>
  </si>
  <si>
    <t>402 GOKUL BLDG MALAVIYA RD OPP GOMANTAK HALL VILE PARLA EAST BOMBAY</t>
  </si>
  <si>
    <t>SD042955</t>
  </si>
  <si>
    <t>JAYANTCHHOTALALPAREKH</t>
  </si>
  <si>
    <t>78A JAYNARAYAN BABU ANANDA DUTTA LA HOWRAH</t>
  </si>
  <si>
    <t>SD042959</t>
  </si>
  <si>
    <t>BANIMANDAL</t>
  </si>
  <si>
    <t>KARAMSI</t>
  </si>
  <si>
    <t>AT-PALANPUR POST NIRONA TA NAKHTRANA KUTCH</t>
  </si>
  <si>
    <t>SD042972</t>
  </si>
  <si>
    <t>BILT CHEMICAL SALES THAPAR HOUSE 124 JANPATH NEW DELHI</t>
  </si>
  <si>
    <t>SD042974</t>
  </si>
  <si>
    <t>122 HAKIKAT NAGAR MALL ROAD DELHI</t>
  </si>
  <si>
    <t>SD042975</t>
  </si>
  <si>
    <t>TANMOY</t>
  </si>
  <si>
    <t>P-159 L I C TOWNSHIP P.O MADHYAMGRAM DIST 24 PARGANAS N</t>
  </si>
  <si>
    <t>SD042980</t>
  </si>
  <si>
    <t>P S SATHYA</t>
  </si>
  <si>
    <t>NO 6 VYSYA BANK COLONY SARAKKI MAIN ROAD BANGALORE</t>
  </si>
  <si>
    <t>SD042982</t>
  </si>
  <si>
    <t>LALIDEVI</t>
  </si>
  <si>
    <t>HIRA LABORATORY INDUSTRIAL CHEMCA 89 NETAJI SUBASH ROAD CALCUTTA</t>
  </si>
  <si>
    <t>SD042987</t>
  </si>
  <si>
    <t>LATE TOLA</t>
  </si>
  <si>
    <t>C/O NATIONAL ENGG INDUSTRIES LTD 2 BEERPARA LANE</t>
  </si>
  <si>
    <t>SD042989</t>
  </si>
  <si>
    <t>DIPANSU</t>
  </si>
  <si>
    <t>NANDI</t>
  </si>
  <si>
    <t>TULSYAN 5A RABINSON STREET CALCUTTA</t>
  </si>
  <si>
    <t>SD042994</t>
  </si>
  <si>
    <t>SHAJI VILLA A H ROAD CHENGANNUR</t>
  </si>
  <si>
    <t>SD042995</t>
  </si>
  <si>
    <t>AT &amp; PO MAJEVADI GUJARAT</t>
  </si>
  <si>
    <t>SD042998</t>
  </si>
  <si>
    <t>VARADACHARYA</t>
  </si>
  <si>
    <t>A2 MAHALAKSHMI FLATS 23 APPAKANNU STREET LLOYDS ROAD CHENNAI</t>
  </si>
  <si>
    <t>SD043005</t>
  </si>
  <si>
    <t>SAMADDAR</t>
  </si>
  <si>
    <t>LATE USHA</t>
  </si>
  <si>
    <t>G458 SARAT CHATERJEE ROAD PO B GARDEN BATAITALA HOWRAH(WB)</t>
  </si>
  <si>
    <t>SD043007</t>
  </si>
  <si>
    <t>KRUSHNA</t>
  </si>
  <si>
    <t>C/O KRUSHNA CH SAHOO AT MACHHUA BAZAR PO BUXI BAZAR</t>
  </si>
  <si>
    <t>SD043010</t>
  </si>
  <si>
    <t>ATNPS4095H</t>
  </si>
  <si>
    <t>3/169 KATRA FULAL TAJ GANJ AGRA</t>
  </si>
  <si>
    <t>SD043011</t>
  </si>
  <si>
    <t>ADBPS6819B</t>
  </si>
  <si>
    <t>J127/ MAHARAJA BLDG 1ST FLOOR BLOCK NO 9 GIRGAON ROAD BOMBAY</t>
  </si>
  <si>
    <t>SD043016</t>
  </si>
  <si>
    <t>KALLAI MADOM COURT ROAD ALATUR PALAKKAD DT</t>
  </si>
  <si>
    <t>SD043017</t>
  </si>
  <si>
    <t>PSURENDRAN</t>
  </si>
  <si>
    <t>666 SECTOR 14 SONEPAT</t>
  </si>
  <si>
    <t>SD043021</t>
  </si>
  <si>
    <t>110/45 JAWAHAR NAGAR KANPUR</t>
  </si>
  <si>
    <t>SD043022</t>
  </si>
  <si>
    <t>JATINDERKOUR</t>
  </si>
  <si>
    <t>KEHSAVJI</t>
  </si>
  <si>
    <t>C/O J K THACKER 5-B1 HINGLAJWADI BHUJ KUTCH</t>
  </si>
  <si>
    <t>SD043025</t>
  </si>
  <si>
    <t>J-96 ASHOK VIHAR PHASE-I DELHI</t>
  </si>
  <si>
    <t>SD043026</t>
  </si>
  <si>
    <t>JITENDRAKUMARTHUKRAL</t>
  </si>
  <si>
    <t>PAULY</t>
  </si>
  <si>
    <t>THEKKAN HOUSE KUNNUKARA P O ERNAKULAM</t>
  </si>
  <si>
    <t>SD043028</t>
  </si>
  <si>
    <t>15 WEST GURU ANGAD NAGAR GALI NO 2 LAXMI NAGAR NEW DELHI</t>
  </si>
  <si>
    <t>SD043034</t>
  </si>
  <si>
    <t>5 DASHRATH PURAM MAIN ROAD SALIGRAMAM CHENNAI 93</t>
  </si>
  <si>
    <t>SD043035</t>
  </si>
  <si>
    <t>VADODARIYA</t>
  </si>
  <si>
    <t>JIVARAJBHAI</t>
  </si>
  <si>
    <t>BHAGAVAT PARA PATEL SOCIETY MART NO 3 GONDAL</t>
  </si>
  <si>
    <t>SD043037</t>
  </si>
  <si>
    <t>SREE RAGHAVENDRA INVESTMENTS 36/11 POBBATHI MARKET BASAVANNA LANE</t>
  </si>
  <si>
    <t>SD043038</t>
  </si>
  <si>
    <t>VALSALAN</t>
  </si>
  <si>
    <t>SUMUGHAN</t>
  </si>
  <si>
    <t>GEETHANJALI BHAVAN POST BLANGAD CHAVAKKAD</t>
  </si>
  <si>
    <t>SD043039</t>
  </si>
  <si>
    <t>SUNE</t>
  </si>
  <si>
    <t>S/O SH CHANDER SINGH VILL P O NANGAL THAKRAN</t>
  </si>
  <si>
    <t>SD043041</t>
  </si>
  <si>
    <t>W/O MR A MOHAN RAO BANK OF INDIA MADIPAKKAM BRANCH PLOT NO.49 VASAN COMPLEX MADIPAKKAM ELACHERY</t>
  </si>
  <si>
    <t>SD043042</t>
  </si>
  <si>
    <t>SAJIWAN</t>
  </si>
  <si>
    <t>268/24 B-1 NAI BASTI SOHBATIYA BAGH ALLAHABAD</t>
  </si>
  <si>
    <t>SD043043</t>
  </si>
  <si>
    <t>CUT PIECE CUT PIECE EMP 65 GUSAI JAWAHAR CHOWK JHANSI</t>
  </si>
  <si>
    <t>SD043046</t>
  </si>
  <si>
    <t>RADHEYSHYAMGUPTA</t>
  </si>
  <si>
    <t>C/O ARUN TEA CO 365 RAM NAGAR KIRANA MANDI GHAZIABA U P</t>
  </si>
  <si>
    <t>SD043049</t>
  </si>
  <si>
    <t>W/O V K AGARWAL SAURABH SADAN B-53 VIJAY NAGAR RAMPUR RD JABALPUR M P</t>
  </si>
  <si>
    <t>SD043053</t>
  </si>
  <si>
    <t>BINO</t>
  </si>
  <si>
    <t>D-34, SEC-40 NOIDA (DISTT- GAUTAM BUDH NAGAR) U.P</t>
  </si>
  <si>
    <t>SD043060</t>
  </si>
  <si>
    <t>AMALENDU</t>
  </si>
  <si>
    <t>SAILELSWAR</t>
  </si>
  <si>
    <t>9 KALIBARI ROAD PO NALTA DUM DUM CANTT CALCUTTA</t>
  </si>
  <si>
    <t>SD043071</t>
  </si>
  <si>
    <t>B-5/352 SECTOR-8 ROHINI DELHI DELHI</t>
  </si>
  <si>
    <t>SD043072</t>
  </si>
  <si>
    <t>31 GIAN PARK DELHI</t>
  </si>
  <si>
    <t>SD043082</t>
  </si>
  <si>
    <t>YAZDI</t>
  </si>
  <si>
    <t>DUBASH</t>
  </si>
  <si>
    <t>DAVA</t>
  </si>
  <si>
    <t>C/O N F DIVECHA CUSROW BAUG 2ND FLOOR SHAHEED BHAGAT SINGH ROAD MUMBAI</t>
  </si>
  <si>
    <t>SD043084</t>
  </si>
  <si>
    <t>JAMSHEDNADIRSHADRIVER</t>
  </si>
  <si>
    <t>DUSSHARA</t>
  </si>
  <si>
    <t>C/O S K KHANNA H N 9/508 NEAR CIVIL HOSPITAL BAHADURGARH ROHTAK</t>
  </si>
  <si>
    <t>SD043087</t>
  </si>
  <si>
    <t>GOURISARIA</t>
  </si>
  <si>
    <t>C/O GOURISARIA KALA NIKETAN SHOP C 108 109 UPPER BESEMENTS 1 SHAKESPEARE SARANI</t>
  </si>
  <si>
    <t>SD043095</t>
  </si>
  <si>
    <t>C/O GOURISARIA KALA NIKETAN SHOP NO C 108 109 UPPER BASEMENT 1 SHAKESPEARE SARANI</t>
  </si>
  <si>
    <t>SD043096</t>
  </si>
  <si>
    <t>SATYA NARAIN</t>
  </si>
  <si>
    <t>3966 K G B KA RASTA JOHARI BAZAR JAIPUR</t>
  </si>
  <si>
    <t>SD043097</t>
  </si>
  <si>
    <t>35A PURNA MITRA PLACE PO TOLLYGONGE CALCUTTA</t>
  </si>
  <si>
    <t>SD043098</t>
  </si>
  <si>
    <t>MOUMITAGHOSH</t>
  </si>
  <si>
    <t>W/O DR. A.K. GARG GYAN LOK COLONY NEAR INCOME TAX OFFICE</t>
  </si>
  <si>
    <t>SD043103</t>
  </si>
  <si>
    <t>ACMPG5181A</t>
  </si>
  <si>
    <t>247 VIVEKANAND PURI SARAI ROHILLA DELHI</t>
  </si>
  <si>
    <t>SD043104</t>
  </si>
  <si>
    <t>KOMARI</t>
  </si>
  <si>
    <t>4 LOWER ROWDEN STREET TRIMURTI BLDG IIIRD FLOOR FLAT NO 37C CALCUTTA</t>
  </si>
  <si>
    <t>SD043111</t>
  </si>
  <si>
    <t>KAMAL KUMAR GANGWAL 41 SHIVTOLLA STREET DACCAPUTTY CALCUTTA</t>
  </si>
  <si>
    <t>SD043116</t>
  </si>
  <si>
    <t>3RD F-65A NEHRU NAAGR GHAZIABAD</t>
  </si>
  <si>
    <t>SD043117</t>
  </si>
  <si>
    <t>KCGARG</t>
  </si>
  <si>
    <t>NEERU</t>
  </si>
  <si>
    <t>C-1A/37C JANAK PURI NEW DELHI</t>
  </si>
  <si>
    <t>SD043119</t>
  </si>
  <si>
    <t>SABINA</t>
  </si>
  <si>
    <t>C-7 FOCAL POINT JALANDHAR</t>
  </si>
  <si>
    <t>SD043121</t>
  </si>
  <si>
    <t>BUNGALOW NO 46 GOKAK MILLS COLONY GOKAK FALLS KARNATAKA</t>
  </si>
  <si>
    <t>SD043124</t>
  </si>
  <si>
    <t>SHIV KUMAR</t>
  </si>
  <si>
    <t>KIYAL</t>
  </si>
  <si>
    <t>10 DWARKANATH TAGORE LANE CALCUTTA</t>
  </si>
  <si>
    <t>SD043128</t>
  </si>
  <si>
    <t>RICHHPAL</t>
  </si>
  <si>
    <t>P-68/B C I T ROAD SCHEME VIIM BLCOK-2 CALCUTTA</t>
  </si>
  <si>
    <t>SD043133</t>
  </si>
  <si>
    <t>LATE SH SHANTI</t>
  </si>
  <si>
    <t>487/3A JHEEL KURANJA PO KRISHAN NAGAR DELHI</t>
  </si>
  <si>
    <t>SD043135</t>
  </si>
  <si>
    <t>RITURANI</t>
  </si>
  <si>
    <t>267 BHEBA ENCLAVE WEST DELHI</t>
  </si>
  <si>
    <t>SD043137</t>
  </si>
  <si>
    <t>M 45-B LAJPAT NAGAR II NEW DELHI</t>
  </si>
  <si>
    <t>SD043138</t>
  </si>
  <si>
    <t>GOKULCHAND</t>
  </si>
  <si>
    <t>RM-3 MAHESH COLONY JANK PHATAK JAIPUR</t>
  </si>
  <si>
    <t>SD043143</t>
  </si>
  <si>
    <t>VADIPARA CHOWK OPP PATRAVALI HOTEL AT SURENDRANAGAR</t>
  </si>
  <si>
    <t>SD043144</t>
  </si>
  <si>
    <t>CHINNAPPA</t>
  </si>
  <si>
    <t>53-B WEST PRADHAK SHNAM ROAD KARUR</t>
  </si>
  <si>
    <t>SD043146</t>
  </si>
  <si>
    <t>HEM RAJ MEHTA H NO-123 PATEL NAGAR HISAR HR</t>
  </si>
  <si>
    <t>SD043159</t>
  </si>
  <si>
    <t>SHAJI VILLA A H ROAD THITTAMEL CHENGANNUR</t>
  </si>
  <si>
    <t>SD043166</t>
  </si>
  <si>
    <t>NEELU</t>
  </si>
  <si>
    <t>C/O SHRI C.P.GUPTA 50 G.F APARTMENTS CHIRANJEEV VIHAR GHAZIABAD</t>
  </si>
  <si>
    <t>SD043167</t>
  </si>
  <si>
    <t>GANGARAMBHAI</t>
  </si>
  <si>
    <t>PITTAMBERDAS</t>
  </si>
  <si>
    <t>AT RANG PUR PO UMTA DIST MEHSANA N GUJ</t>
  </si>
  <si>
    <t>SD043172</t>
  </si>
  <si>
    <t>RAKESHKUMARGPATEL</t>
  </si>
  <si>
    <t>C/O SHREE DURGA SOAP FACTORY PO BARAKAR BURDWAN WB</t>
  </si>
  <si>
    <t>SD043174</t>
  </si>
  <si>
    <t>LIGOURY</t>
  </si>
  <si>
    <t>PICARDO</t>
  </si>
  <si>
    <t>JEROME</t>
  </si>
  <si>
    <t>C-7, 102 VISHWADEEP CHS RESWADI P.O MOHAPADA M.S</t>
  </si>
  <si>
    <t>SD043180</t>
  </si>
  <si>
    <t>SANGHAMITRA</t>
  </si>
  <si>
    <t>PATNAIK</t>
  </si>
  <si>
    <t>DUSMANTA</t>
  </si>
  <si>
    <t>C/O DUSMANTA KUMAR DAS PLOT NO 2132/4177 VIVEKANANDA MARG BHUBANESWAR</t>
  </si>
  <si>
    <t>SD043181</t>
  </si>
  <si>
    <t>AIKPP2587M</t>
  </si>
  <si>
    <t>PATIRA</t>
  </si>
  <si>
    <t>JAYESH CLOTH STORE MAIN MARKET BARAN (RAJ)</t>
  </si>
  <si>
    <t>SD043188</t>
  </si>
  <si>
    <t>PHULCHAND</t>
  </si>
  <si>
    <t>106 BHAVANI PETH PUNE</t>
  </si>
  <si>
    <t>SD043191</t>
  </si>
  <si>
    <t>BHAMBRI</t>
  </si>
  <si>
    <t>5 POCKET D MAYUR VIHAR PHASE II DELHI</t>
  </si>
  <si>
    <t>SD043195</t>
  </si>
  <si>
    <t>AAIPB2330A</t>
  </si>
  <si>
    <t>SURESHBHAMBRI</t>
  </si>
  <si>
    <t>JAHANGIR</t>
  </si>
  <si>
    <t>AT PO SAJOD DALAL HOUSE TAL ANKLESHWAR DIST BHARUCH</t>
  </si>
  <si>
    <t>SD043196</t>
  </si>
  <si>
    <t>SHEROOPHIROZEDALAL</t>
  </si>
  <si>
    <t>SUDHAMAN</t>
  </si>
  <si>
    <t>S\O S SUNDHAMAN PLOT NO 25 SRI SABARI NIVAS ANNA NAGAR SALEM SALEM DIST TAMILNADU</t>
  </si>
  <si>
    <t>SD043197</t>
  </si>
  <si>
    <t>24 MITRA MANDAL SOCIETY DUDHREJ ROAD OPP T B HOSPITAL SURENDRANAGAR</t>
  </si>
  <si>
    <t>SD043199</t>
  </si>
  <si>
    <t>MURLIDHAR SOCIETY-1 BLOCK NO 22A SARDARPARA PLOT JUNAGADH</t>
  </si>
  <si>
    <t>SD043201</t>
  </si>
  <si>
    <t>C/O LAW S SANTOKH SINGH NEAR PATHSHALA MANDIR VPO PHILLAUR H NO B-532 DIST JALANDHAR PB</t>
  </si>
  <si>
    <t>SD043208</t>
  </si>
  <si>
    <t>824 SECTOR-29 ARUN VIHAR NOIDA DISTT GHAZIABAD U P</t>
  </si>
  <si>
    <t>SD043214</t>
  </si>
  <si>
    <t>39 MODEL BASTI NEW DELHI-5 KAROL BAGH</t>
  </si>
  <si>
    <t>SD043215</t>
  </si>
  <si>
    <t>MOHAN NAGAR D/29 HILL ROAD CHANABHATTI SION MUMBAI</t>
  </si>
  <si>
    <t>SD043217</t>
  </si>
  <si>
    <t>MAHESHNARAYANKHATU</t>
  </si>
  <si>
    <t>SC/O H N 510 BEHIND MALIK HOSPITAL PRITI NAGAR HISAR</t>
  </si>
  <si>
    <t>SD043220</t>
  </si>
  <si>
    <t>RAJEEW</t>
  </si>
  <si>
    <t>S B</t>
  </si>
  <si>
    <t>2/5 ISPAT NAGAR RISALI BHILAI M P</t>
  </si>
  <si>
    <t>SD043223</t>
  </si>
  <si>
    <t>ABTPL1775B</t>
  </si>
  <si>
    <t>ANJUSINGHLAL</t>
  </si>
  <si>
    <t>127 T H ROAD TONDIARPET MADRAS</t>
  </si>
  <si>
    <t>SD043235</t>
  </si>
  <si>
    <t>BHVSHAN</t>
  </si>
  <si>
    <t>3215 LAL DARWAJA BAZAR SITA RAM DELHI</t>
  </si>
  <si>
    <t>SD043237</t>
  </si>
  <si>
    <t>C/O RAJAT MEDICOS SHOP NO 16 DDA SHOPPING CENTRE MAYA ENCLAVE POCKET EA KALKAJI NEW DELHI</t>
  </si>
  <si>
    <t>SD043238</t>
  </si>
  <si>
    <t>TAPATI</t>
  </si>
  <si>
    <t>BARUN</t>
  </si>
  <si>
    <t>C/O LATE ADARLAL BASU MAYAPURI NUTAN PALLI PO &amp; DIST BURDWAN W B</t>
  </si>
  <si>
    <t>SD043242</t>
  </si>
  <si>
    <t>BADLANI</t>
  </si>
  <si>
    <t>133/205, GANESH GANJ LUCKNOW</t>
  </si>
  <si>
    <t>SD043243</t>
  </si>
  <si>
    <t>PURIDAS</t>
  </si>
  <si>
    <t>MADAM</t>
  </si>
  <si>
    <t>BAGULA COLLEGE ROAD PO BAGULA DT NADIA</t>
  </si>
  <si>
    <t>SD043244</t>
  </si>
  <si>
    <t>B-4 GIVIRAJ INDL EST M K ROAD ANDHERI (E) MUMBAI</t>
  </si>
  <si>
    <t>SD043247</t>
  </si>
  <si>
    <t>GANESHLAL</t>
  </si>
  <si>
    <t>BUNGLOW NO 8 RATNA NAGAR SOCIETY NR KHODIYAR NAGAR VARACHHA ROAD SURAT</t>
  </si>
  <si>
    <t>SD043256</t>
  </si>
  <si>
    <t>H NO 25 TYPE 5 VIDYUT NAGAR GSEB HISAR HARYANA</t>
  </si>
  <si>
    <t>SD043257</t>
  </si>
  <si>
    <t>SANDIJA</t>
  </si>
  <si>
    <t>A-3/94 JANAKPURI NEW DELHI</t>
  </si>
  <si>
    <t>SD043265</t>
  </si>
  <si>
    <t>CHANDRASEKHAR</t>
  </si>
  <si>
    <t>4 MARI CHETTY STREET MANDAVELI CHENNAI</t>
  </si>
  <si>
    <t>SD043267</t>
  </si>
  <si>
    <t>MKKRISHNAMURTHY</t>
  </si>
  <si>
    <t>C/O MRITYUNJOY CHAKRABORTY VILL HARIHARPUR PO HRIDAYPUR DIST 24 PGS (N)</t>
  </si>
  <si>
    <t>SD043268</t>
  </si>
  <si>
    <t>683 RAMPURA HOUSE RAMGANJ AJMER</t>
  </si>
  <si>
    <t>SD043269</t>
  </si>
  <si>
    <t>DARSHNADEVI</t>
  </si>
  <si>
    <t>K A R</t>
  </si>
  <si>
    <t>RAMASHAMY</t>
  </si>
  <si>
    <t>12 BEGAUM SAHIB 3RD STREET MOUNT ROAD MADRAS-2</t>
  </si>
  <si>
    <t>SD043274</t>
  </si>
  <si>
    <t>LT RAM</t>
  </si>
  <si>
    <t>14 SIDHESWARI TALLA LANE HOWRAH</t>
  </si>
  <si>
    <t>SD043276</t>
  </si>
  <si>
    <t>R78/79 HARI MOHAN BOSE ROAD NEAR HOWRAH RAILWAY STATION HOWRAH WEST BENGAL</t>
  </si>
  <si>
    <t>SD043277</t>
  </si>
  <si>
    <t>SEETHARAMATAH</t>
  </si>
  <si>
    <t>CHELUVARAYA</t>
  </si>
  <si>
    <t>NO 140 2ND MAIN 5TH BLOCK HENNUR SELLERY ROAD (BDA) LAYOUT ST THOMAS TOWN POST BANGALORE</t>
  </si>
  <si>
    <t>SD043286</t>
  </si>
  <si>
    <t>BDINESH</t>
  </si>
  <si>
    <t>260 LOWER SHAM NAGAR DHARMSHALA DISTT KANGRA</t>
  </si>
  <si>
    <t>SD043287</t>
  </si>
  <si>
    <t>AIAPS6798P</t>
  </si>
  <si>
    <t>NEEL</t>
  </si>
  <si>
    <t>C/O DR HARI PAL SINGH PARAO NAWABGANJ GONDA</t>
  </si>
  <si>
    <t>SD043290</t>
  </si>
  <si>
    <t>365 SAKET NAGAR INDORE M P</t>
  </si>
  <si>
    <t>SD043296</t>
  </si>
  <si>
    <t>ARVNACHALAM</t>
  </si>
  <si>
    <t>278 BHARAT STREET TIRUVELVELI TOWN TAMILNADU</t>
  </si>
  <si>
    <t>SD043297</t>
  </si>
  <si>
    <t>E-4/2 VASANT VIHAR N DELHI</t>
  </si>
  <si>
    <t>SD043298</t>
  </si>
  <si>
    <t>P 465 PHASE-IV JALVAYU VIHAR SECTOR 21 NOIDA</t>
  </si>
  <si>
    <t>SD043299</t>
  </si>
  <si>
    <t>SALING</t>
  </si>
  <si>
    <t>HOUSE NO B 470 SAINIK COLONY SECTOR 49 NIT FARIDABAD</t>
  </si>
  <si>
    <t>SD043301</t>
  </si>
  <si>
    <t>SESHACHALA</t>
  </si>
  <si>
    <t>COMPUTER DIVISION THE K C P LTD VUYYURU</t>
  </si>
  <si>
    <t>SD043302</t>
  </si>
  <si>
    <t>SHADIJA</t>
  </si>
  <si>
    <t>CHHANGUMAL</t>
  </si>
  <si>
    <t>KIRANA MERCHANT MILK STREET PRABHAS PATAN DIST JUNAGADH</t>
  </si>
  <si>
    <t>SD043303</t>
  </si>
  <si>
    <t>4276/3 ANSARI ROAD DARYA GANJ NEW DELHI</t>
  </si>
  <si>
    <t>SD043307</t>
  </si>
  <si>
    <t>SITADEVI</t>
  </si>
  <si>
    <t>83 SAROJINI STREET RAM NAGAR COIMBATORE</t>
  </si>
  <si>
    <t>SD043309</t>
  </si>
  <si>
    <t>91 JAWAGAR NAGAR BHARATHI PARK ROAD NO 2 COIMBATORE</t>
  </si>
  <si>
    <t>SD043313</t>
  </si>
  <si>
    <t>39 MODEL BASTI NEW DELHI KAROL BAGH</t>
  </si>
  <si>
    <t>SD043317</t>
  </si>
  <si>
    <t>SATY</t>
  </si>
  <si>
    <t>SARUPDASS</t>
  </si>
  <si>
    <t>M/S.SAKSHI STEEL-N-ALLOYS NO.42/2,TUMKUR ROAD(NR.WIPRO) B/H.PEENYA BUS STOP BANGALORE</t>
  </si>
  <si>
    <t>SD043318</t>
  </si>
  <si>
    <t>M/S.SAKSHI STEEL-N-ALLOYS NO.42/2,TUMKUR ROAD(NEAR WIPRO) B/H.PEENYA BUS STOP BANGALORE</t>
  </si>
  <si>
    <t>SD043319</t>
  </si>
  <si>
    <t>BLOCK NO 4 HOUSE NO 7 WEST PATEL NAGAR NEW DELHI</t>
  </si>
  <si>
    <t>SD043324</t>
  </si>
  <si>
    <t>H NO 1223 SECTOR 8C CHANDIGARH</t>
  </si>
  <si>
    <t>SD043326</t>
  </si>
  <si>
    <t>TANWAR</t>
  </si>
  <si>
    <t>143 COTTON STREET CALCUTTA</t>
  </si>
  <si>
    <t>SD043330</t>
  </si>
  <si>
    <t>SAJI</t>
  </si>
  <si>
    <t>C/O M C SEBASTIAN /MANNANAL HOUSE/ FORMERLY THE TATA OIL MILLS CO LTD LAKKATTOOR PO VIA AYARAKU</t>
  </si>
  <si>
    <t>SD043337</t>
  </si>
  <si>
    <t>VENKATESH</t>
  </si>
  <si>
    <t>RAMANADHAN</t>
  </si>
  <si>
    <t>5 EASTNANJAIYA STREET KARUR</t>
  </si>
  <si>
    <t>SD043341</t>
  </si>
  <si>
    <t>BHAMIDIPATI</t>
  </si>
  <si>
    <t>TARAKSWARA</t>
  </si>
  <si>
    <t>D NO 6-34 SUNHADRI NAGAR RRV PURAM VISAKHAPATNAM-29</t>
  </si>
  <si>
    <t>SD043343</t>
  </si>
  <si>
    <t>10A/29 SHAKTINAGAR DELHI</t>
  </si>
  <si>
    <t>SD043347</t>
  </si>
  <si>
    <t>MANAN</t>
  </si>
  <si>
    <t>BHAVANJI</t>
  </si>
  <si>
    <t>173-174 GARODIA NAGAR A-4 VIPUL APARTMENTS 90 FEET ROAD GHATKOPAR (E)</t>
  </si>
  <si>
    <t>SD043348</t>
  </si>
  <si>
    <t>BHAVANJIRAMJIBHANUSHALI</t>
  </si>
  <si>
    <t>SD043356</t>
  </si>
  <si>
    <t>1179/C NAMGAL RAI NEW DELHI</t>
  </si>
  <si>
    <t>SD043359</t>
  </si>
  <si>
    <t>RAMAVATAR</t>
  </si>
  <si>
    <t>289-R MODEL TOWN REWARI</t>
  </si>
  <si>
    <t>SD043362</t>
  </si>
  <si>
    <t>BABULALGAUTAM</t>
  </si>
  <si>
    <t>M539/3 KATRA ISHWAR BHAWAN KHARI BAOLI DELHI</t>
  </si>
  <si>
    <t>SD043368</t>
  </si>
  <si>
    <t>SANGHANI</t>
  </si>
  <si>
    <t>C/O RAJENDRA WATCH SPARES RAJDEV STREET SANGNAWA CHOWK</t>
  </si>
  <si>
    <t>SD043374</t>
  </si>
  <si>
    <t>PRATAPCHAND</t>
  </si>
  <si>
    <t>C/O P M SHAH CO 54 BIBIJAN STREET MUMBAI</t>
  </si>
  <si>
    <t>SD043377</t>
  </si>
  <si>
    <t>RASHMIKASHARADSHAH</t>
  </si>
  <si>
    <t>MEGHNA</t>
  </si>
  <si>
    <t>121-A SHANTI NAGAR 98 NEPEAN SEA ROAD MUMBAI</t>
  </si>
  <si>
    <t>SD043379</t>
  </si>
  <si>
    <t>DINESHFSHAH</t>
  </si>
  <si>
    <t>ABDUL JABBAR</t>
  </si>
  <si>
    <t>MOTI VOHRVAD OPP MOTI MASJID MEHSANA</t>
  </si>
  <si>
    <t>SD043381</t>
  </si>
  <si>
    <t>J-16 GANGA RAM VATIKA TILAK NAGAR NEW DELHI</t>
  </si>
  <si>
    <t>SD043383</t>
  </si>
  <si>
    <t>164 LUKERGANJ ALLAHABAD</t>
  </si>
  <si>
    <t>SD043387</t>
  </si>
  <si>
    <t>50 COTTON STREET 2ND FLOOR CALCUTTA</t>
  </si>
  <si>
    <t>SD043399</t>
  </si>
  <si>
    <t>RAJKUMARCHOUDHARY</t>
  </si>
  <si>
    <t>C/O DR D V MITRA C-1230 INDIRA NAGAR LUCKNOW</t>
  </si>
  <si>
    <t>SD043402</t>
  </si>
  <si>
    <t>GIRDHAR AGENCY HINOO MAIN ROAD HINOO RANCHI</t>
  </si>
  <si>
    <t>SD043408</t>
  </si>
  <si>
    <t>SANDEEPGUPTA</t>
  </si>
  <si>
    <t>KANTADEVI</t>
  </si>
  <si>
    <t>CHAMPALALJI</t>
  </si>
  <si>
    <t>C/O PIYUSH TRADERS 5 NAJARALI MARKET GANJ BAZAR KHANDWA M P</t>
  </si>
  <si>
    <t>SD043410</t>
  </si>
  <si>
    <t>VASARAM</t>
  </si>
  <si>
    <t>RUPARELIYA</t>
  </si>
  <si>
    <t>THAKERSHIBHAI</t>
  </si>
  <si>
    <t>SHRIRAM NEW KEDAR SOCIETY KOTHARIYA ROAD RAJKOT</t>
  </si>
  <si>
    <t>SD043411</t>
  </si>
  <si>
    <t>1340 VAID WARA CHANDNI CHOWK DELHI</t>
  </si>
  <si>
    <t>SD043414</t>
  </si>
  <si>
    <t>THIRUVENGADAM</t>
  </si>
  <si>
    <t>1-6/9 INCOME TAX COLONY THATHANERI POST MADURAI</t>
  </si>
  <si>
    <t>SD043416</t>
  </si>
  <si>
    <t>BAJORIA</t>
  </si>
  <si>
    <t>KESHAR</t>
  </si>
  <si>
    <t>SHRI KRISHNA OIL MILL TANTIGARIA MIDNAPUR W B</t>
  </si>
  <si>
    <t>SD043422</t>
  </si>
  <si>
    <t>BALVINDAR</t>
  </si>
  <si>
    <t>SWARN</t>
  </si>
  <si>
    <t>M-61/2 CONNAUGHT PLACE NEW DELH</t>
  </si>
  <si>
    <t>SD043423</t>
  </si>
  <si>
    <t>RABINDRANATH</t>
  </si>
  <si>
    <t>8/6 CENTRAL PARK JADAVPUR CALCUTTA</t>
  </si>
  <si>
    <t>SD043426</t>
  </si>
  <si>
    <t>C/O 58 UPPER CHITPUR ROAD 4TH FLOOR CALCUTTA</t>
  </si>
  <si>
    <t>SD043427</t>
  </si>
  <si>
    <t>CITY FAME SYNTEX 18 BHILWARA TEXTILES MARKET OPP BADAL CINEMA</t>
  </si>
  <si>
    <t>SD043428</t>
  </si>
  <si>
    <t>2 KASHI BOSE LANE CALCUTTA</t>
  </si>
  <si>
    <t>SD043431</t>
  </si>
  <si>
    <t>TARESH</t>
  </si>
  <si>
    <t>8/5 CENTRAL PARK JADAVPUR CALCUTTA</t>
  </si>
  <si>
    <t>SD043432</t>
  </si>
  <si>
    <t>TOOR</t>
  </si>
  <si>
    <t>CAPT K</t>
  </si>
  <si>
    <t>D-1/14 JANAKPURI NEW DELHI</t>
  </si>
  <si>
    <t>SD043435</t>
  </si>
  <si>
    <t>1942 STREET NO 9 RAJGARH EXTN NO 2 DELHI</t>
  </si>
  <si>
    <t>SD043441</t>
  </si>
  <si>
    <t>415 KUCHA BRIJ NATH CHANDNI CHOWK DELHI</t>
  </si>
  <si>
    <t>SD043447</t>
  </si>
  <si>
    <t>JUALA</t>
  </si>
  <si>
    <t>C/O SAJJAN KUMAR BARASIA 56/1/1 KINGS ROAD TRIMURTY VILLA `B` BLOCK 3RD FLOOR FLAT NO 311A HOWR</t>
  </si>
  <si>
    <t>SD043449</t>
  </si>
  <si>
    <t>LATE GOPAL</t>
  </si>
  <si>
    <t>71/B N S ROAD 3RD FLOOR ROOM NO 163 CALCUTTA</t>
  </si>
  <si>
    <t>SD043450</t>
  </si>
  <si>
    <t>CHANDAR</t>
  </si>
  <si>
    <t>K K HARDWARE STORES 7U/B N S ROAD 3RD FLOOR ROOM NO 163 CALCUTTA</t>
  </si>
  <si>
    <t>SD043451</t>
  </si>
  <si>
    <t>BU-225 VISHAKHA ENCLAVE PITAMPURA DELHI</t>
  </si>
  <si>
    <t>SD043454</t>
  </si>
  <si>
    <t>SH VINOD</t>
  </si>
  <si>
    <t>1940 MALKA GANJ SIBZI MANDI DELHI</t>
  </si>
  <si>
    <t>SD043455</t>
  </si>
  <si>
    <t>KANIHYA</t>
  </si>
  <si>
    <t>C/O AUTO HOUSE EXHIBITION ROAD PATNA</t>
  </si>
  <si>
    <t>SD043458</t>
  </si>
  <si>
    <t>LATE MATHURA</t>
  </si>
  <si>
    <t>2 BEPIN GANGULY ROAD DUM DUM JUNCTION CALCUTTA</t>
  </si>
  <si>
    <t>SD043461</t>
  </si>
  <si>
    <t>48/2 RISHI ARABBINDA SARANI BARANAGAR PO NOAPARA CAL</t>
  </si>
  <si>
    <t>SD043464</t>
  </si>
  <si>
    <t>PRAGRAEL</t>
  </si>
  <si>
    <t>KISHAR</t>
  </si>
  <si>
    <t>E-2/2 KRISHNA NAGAR DELHI</t>
  </si>
  <si>
    <t>SD043465</t>
  </si>
  <si>
    <t>H NO 161 H NO 3 PUNJABI WARA BALLAB GARH</t>
  </si>
  <si>
    <t>SD043472</t>
  </si>
  <si>
    <t>C/O MR K K GUPTA 86/1 CHANDRICA DEVI ROAD KANPUR</t>
  </si>
  <si>
    <t>SD043475</t>
  </si>
  <si>
    <t>BIVASH</t>
  </si>
  <si>
    <t>17 BAGMARI LANE B R S 10 BLOCK 20 ROOM 30 CALCUTTA</t>
  </si>
  <si>
    <t>SD043478</t>
  </si>
  <si>
    <t>25 FOURTH MAIN ROAD GANDHINAGAR ADAYAR CHENNAI</t>
  </si>
  <si>
    <t>SD043492</t>
  </si>
  <si>
    <t>SHAMIM</t>
  </si>
  <si>
    <t>HASNAIN</t>
  </si>
  <si>
    <t>AKHTAR</t>
  </si>
  <si>
    <t>WZ/936 BASAI DARAPUR NEW DELHI-15</t>
  </si>
  <si>
    <t>SD043517</t>
  </si>
  <si>
    <t>HASNAINAKHTAR</t>
  </si>
  <si>
    <t>SANJAY KUMAR CO 2674 NAYABAZAR DELHI</t>
  </si>
  <si>
    <t>SD043520</t>
  </si>
  <si>
    <t>1182 DR MUKER JEE NAGAR DELHI</t>
  </si>
  <si>
    <t>SD043522</t>
  </si>
  <si>
    <t>JAMILA</t>
  </si>
  <si>
    <t>BANO</t>
  </si>
  <si>
    <t>26 TALTOLLA LANE CALCUTTA</t>
  </si>
  <si>
    <t>SD043526</t>
  </si>
  <si>
    <t>62 BIJOY KUMAR MUKHERJEE ROAD SALKIA HOWRAH</t>
  </si>
  <si>
    <t>SD043528</t>
  </si>
  <si>
    <t>NARSI</t>
  </si>
  <si>
    <t>PANCHAN</t>
  </si>
  <si>
    <t>PANCHANBHAI</t>
  </si>
  <si>
    <t>C/O N P BHADJA VASAVADI PLOT KESHUD</t>
  </si>
  <si>
    <t>SD043531</t>
  </si>
  <si>
    <t>307-B POCKET-II MAYUR VIHAR PHASE-I DELHI</t>
  </si>
  <si>
    <t>SD043534</t>
  </si>
  <si>
    <t>BYOMKESH</t>
  </si>
  <si>
    <t>9/6 BIJOY GARH JADAVPUR CALCUTTA</t>
  </si>
  <si>
    <t>SD043536</t>
  </si>
  <si>
    <t>H NO 1979 STREET NILAWALI BAZAR SITARAM DELHI</t>
  </si>
  <si>
    <t>SD043542</t>
  </si>
  <si>
    <t>MISINGH</t>
  </si>
  <si>
    <t>C/O SRI UMA PRASAD SINGH ADVOCATE COURT ROAD BARH P O BARH DISTT PATNA</t>
  </si>
  <si>
    <t>SD043552</t>
  </si>
  <si>
    <t>RAMANKUTTY</t>
  </si>
  <si>
    <t>PALLATHU HOUSE EDAKKODE ELAPPULLY P O PALGHAT DIST KERALA</t>
  </si>
  <si>
    <t>SD043553</t>
  </si>
  <si>
    <t>KRHITISH</t>
  </si>
  <si>
    <t>1/11 GANDHI COLONY CALCUTTA</t>
  </si>
  <si>
    <t>SD043554</t>
  </si>
  <si>
    <t>LATE GOVIND</t>
  </si>
  <si>
    <t>C/O P K SAHOO &amp; CO. 1113, NAYAPALLI BHUBANESWAR ORISSA</t>
  </si>
  <si>
    <t>SD043557</t>
  </si>
  <si>
    <t>ABIPS8375H</t>
  </si>
  <si>
    <t>CHANDIDAS</t>
  </si>
  <si>
    <t>ELECTRICAL SECTION BAR ROD MILL TISCO</t>
  </si>
  <si>
    <t>SD043571</t>
  </si>
  <si>
    <t>NABISHKUMARVERMA</t>
  </si>
  <si>
    <t>SD043572</t>
  </si>
  <si>
    <t>2565 NAIWARA CHAWRI BAZAR DELHI-6</t>
  </si>
  <si>
    <t>SD043585</t>
  </si>
  <si>
    <t>HOUSE NO 723 SECTOR-8 FARIDABAD</t>
  </si>
  <si>
    <t>SD043590</t>
  </si>
  <si>
    <t>AAPPK1701K</t>
  </si>
  <si>
    <t>KESHWARWARI</t>
  </si>
  <si>
    <t>5 JAIN MANCET MEERGANJ ALLAHABAD U P</t>
  </si>
  <si>
    <t>SD043594</t>
  </si>
  <si>
    <t>C/O P L KHANNA &amp; SONS 46 JAMUNALAL BAJAJ STREET RANI KOTHI 1ST FLOOR CALCUTTA</t>
  </si>
  <si>
    <t>SD043596</t>
  </si>
  <si>
    <t>RADHABALLAV</t>
  </si>
  <si>
    <t>16 BINA PANI PATHAGAR PATH P O ATHPUR DIST 24 PARGANAS NORTH</t>
  </si>
  <si>
    <t>SD043600</t>
  </si>
  <si>
    <t>GANESHI</t>
  </si>
  <si>
    <t>175 WEST ARJUN NAGAR AGRA U.P</t>
  </si>
  <si>
    <t>SD043603</t>
  </si>
  <si>
    <t>LATE SRI O</t>
  </si>
  <si>
    <t>SECTOR 16A/314 FARIDABAD NARYANA</t>
  </si>
  <si>
    <t>SD043615</t>
  </si>
  <si>
    <t>NAWALGARIA</t>
  </si>
  <si>
    <t>C/O ARADHANA 18 RABINDRA SARANI PODDAR COURT GATE-4 SHOP-57 CALCUTTA</t>
  </si>
  <si>
    <t>SD043616</t>
  </si>
  <si>
    <t>20 MAHAVIR CHAMBER 3RD FLOOR 333/337 SAMUEL STREET MUMBAI</t>
  </si>
  <si>
    <t>SD043631</t>
  </si>
  <si>
    <t>BRAT</t>
  </si>
  <si>
    <t>C-1-A DDA MIG FLAT MAYA PURI NEW DELHI</t>
  </si>
  <si>
    <t>SD043637</t>
  </si>
  <si>
    <t>BHASKARA</t>
  </si>
  <si>
    <t>VEDAMURTHY</t>
  </si>
  <si>
    <t>HOUSE NO 51-1026/F4 L I C COLONY KURNOOL A.P</t>
  </si>
  <si>
    <t>SD043638</t>
  </si>
  <si>
    <t>SADHUKHA</t>
  </si>
  <si>
    <t>PRAFULLYA</t>
  </si>
  <si>
    <t>58 SARAT GHOSH GARDEN ROAD DHAKURIA CALCUTTA</t>
  </si>
  <si>
    <t>SD043644</t>
  </si>
  <si>
    <t>SHANTILA</t>
  </si>
  <si>
    <t>B-5 TIRUPATI CO OPP HA SOCIETY DHORAJI ROAD JETPUR</t>
  </si>
  <si>
    <t>SD043649</t>
  </si>
  <si>
    <t>C/O BIJAY KUMAR ASST MANAGER CENTRAL BANK OF INDIA ZONAL OFFICE MAURYA LOK 2/B BLOCK PATNA BIHA</t>
  </si>
  <si>
    <t>SD043651</t>
  </si>
  <si>
    <t>GYATRI</t>
  </si>
  <si>
    <t>C/O HARSH VARDHAN SHUKLA 337 BELIGUNJ RAI BARELI</t>
  </si>
  <si>
    <t>SD043652</t>
  </si>
  <si>
    <t>BNIPS7944D</t>
  </si>
  <si>
    <t>DHANRAJ</t>
  </si>
  <si>
    <t>J-228 SAKET NEW DELHI-17</t>
  </si>
  <si>
    <t>SD043653</t>
  </si>
  <si>
    <t>LATE SH RAM</t>
  </si>
  <si>
    <t>D-19/515 CHHATTAR PUR HILLS NEW DELHI</t>
  </si>
  <si>
    <t>SD043655</t>
  </si>
  <si>
    <t>CHHAGAN</t>
  </si>
  <si>
    <t>RENMAT MANZIL 1ST FLOOR 7 MENAR ALI ROAD CALCUTTA 17</t>
  </si>
  <si>
    <t>SD043656</t>
  </si>
  <si>
    <t>KHALUI BILL MATH 1ST BYE LANE PO DIST BURDWAN</t>
  </si>
  <si>
    <t>SD043660</t>
  </si>
  <si>
    <t>C-124-125 HOSTSAL ROAD UTTAM NAGAR J J COLONY DELHI-59</t>
  </si>
  <si>
    <t>SD043667</t>
  </si>
  <si>
    <t>103/8 PAWAN BAUG CHINCHDI MALAD (W) MUMBAI</t>
  </si>
  <si>
    <t>SD043677</t>
  </si>
  <si>
    <t>SHAARAN</t>
  </si>
  <si>
    <t>C-2/388 JANAK PURI NEW DELHI</t>
  </si>
  <si>
    <t>SD043680</t>
  </si>
  <si>
    <t>SHIO</t>
  </si>
  <si>
    <t>RABIDAS</t>
  </si>
  <si>
    <t>KHEDARU</t>
  </si>
  <si>
    <t>204 G T ROAD P O SHIBPUR HOWRAH</t>
  </si>
  <si>
    <t>SD043696</t>
  </si>
  <si>
    <t>TAPASWINI</t>
  </si>
  <si>
    <t>BADHAI</t>
  </si>
  <si>
    <t>C/O B BADHAI U G I E ROURKELA AT &amp; PO ROURKELA ORISSA</t>
  </si>
  <si>
    <t>SD043698</t>
  </si>
  <si>
    <t>SD043702</t>
  </si>
  <si>
    <t>102-F ST NO 5 KRISHNA NAGAR S J ENC NEW DELHI</t>
  </si>
  <si>
    <t>SD043703</t>
  </si>
  <si>
    <t>ISHPAL</t>
  </si>
  <si>
    <t>KABJA</t>
  </si>
  <si>
    <t>CHAUHAN STATIONERY MART ARYA SAMAJ MKT SHOP NO 34 RLY RD KURUKSHTRA HARYANA</t>
  </si>
  <si>
    <t>SD043704</t>
  </si>
  <si>
    <t>19 STATE BANK COLONY JAIPURHOUSE AGRA</t>
  </si>
  <si>
    <t>SD043712</t>
  </si>
  <si>
    <t>BANIK</t>
  </si>
  <si>
    <t>36/5 KASHI NATH DUTTA ROAD. CALCUTTA</t>
  </si>
  <si>
    <t>SD043718</t>
  </si>
  <si>
    <t>INDUBALA</t>
  </si>
  <si>
    <t>V PO BAINSI DIST ROHTAK HARAYANA</t>
  </si>
  <si>
    <t>SD043722</t>
  </si>
  <si>
    <t>SURENDERBHATIA</t>
  </si>
  <si>
    <t>HARA</t>
  </si>
  <si>
    <t>VILL MOHANPUR P/O HATBASANTAPUR P/S ARAMBAG DIST HOOGHLY</t>
  </si>
  <si>
    <t>SD043727</t>
  </si>
  <si>
    <t>FLAT NO 5 2ND FLOOR 1/15 NHBCS LAYOUT 1ST MAIN 10TH CROSS PRASHANT NAGAR BANGALORE</t>
  </si>
  <si>
    <t>SD043729</t>
  </si>
  <si>
    <t>MRGAJANANMBHAT</t>
  </si>
  <si>
    <t>BHANCHANDRA</t>
  </si>
  <si>
    <t>BHANUCHANDRA</t>
  </si>
  <si>
    <t>S22/A 2ND FANAS WADI 19 JAGJIVAN MANSION BOMBAY</t>
  </si>
  <si>
    <t>SD043733</t>
  </si>
  <si>
    <t>SUJESHASHOKUMARSHAH</t>
  </si>
  <si>
    <t>SUSHITAL</t>
  </si>
  <si>
    <t>CHATTERJI</t>
  </si>
  <si>
    <t>SANTO</t>
  </si>
  <si>
    <t>FLAT NO D-50, YASODHAN BANK OF INDIA COOP HSG SOC IRLA BRIDGE S V ROAD ANDHERI(W) MUMBAI</t>
  </si>
  <si>
    <t>SD043735</t>
  </si>
  <si>
    <t>TRIPTYCHATTERJI</t>
  </si>
  <si>
    <t>LATE APARNA</t>
  </si>
  <si>
    <t>4,C, GANESH SIRCAR LANE KIDDERPORE CALCUTTA</t>
  </si>
  <si>
    <t>SD043738</t>
  </si>
  <si>
    <t>MVL CHANDRA</t>
  </si>
  <si>
    <t>KANAKA</t>
  </si>
  <si>
    <t>MVVL</t>
  </si>
  <si>
    <t>H NO 6-77 POCHAMMABAGH SARVORNAGAR HYDERABAD</t>
  </si>
  <si>
    <t>SD043751</t>
  </si>
  <si>
    <t>MVVLSITARAMASASTRI</t>
  </si>
  <si>
    <t>GODHIWALA</t>
  </si>
  <si>
    <t>HARKISANOAS</t>
  </si>
  <si>
    <t>DR PRAMOD JAMNADAS GODHIWALA OFFICE NO-17,1ST FLOOR SAOHNA CHAMGERS VARACHHA SURAT</t>
  </si>
  <si>
    <t>SD043761</t>
  </si>
  <si>
    <t>LATE H</t>
  </si>
  <si>
    <t>21/4 T C MOOKHERJEE STREET, PO RISHRA DIST HOOGHLY</t>
  </si>
  <si>
    <t>SD043763</t>
  </si>
  <si>
    <t>MRSARUNAGANGULY</t>
  </si>
  <si>
    <t>C/O RAMAWTAR BANSAL CO 23A NETAJI SUBHAS ROAD 8TH FLOOR ROOM NO 14 CALCUTTA</t>
  </si>
  <si>
    <t>SD043768</t>
  </si>
  <si>
    <t>SREE RAM</t>
  </si>
  <si>
    <t>C/O GUPTA HARDWARE STORES NO 1 KUMAR PARA ROAD, LILUAH , HOWRAH</t>
  </si>
  <si>
    <t>SD043769</t>
  </si>
  <si>
    <t>SABITADEVI</t>
  </si>
  <si>
    <t>103/25 FORESHORE RD SHIBPORE HOWRAH</t>
  </si>
  <si>
    <t>SD043770</t>
  </si>
  <si>
    <t>SH PURAN</t>
  </si>
  <si>
    <t>7474 TEL MILL MARGS. RAMNAGAR DELHI</t>
  </si>
  <si>
    <t>SD043772</t>
  </si>
  <si>
    <t>JOJODIA</t>
  </si>
  <si>
    <t>85/1,BALLYGUNGE PLACE 1ST FLOOR CALCUTTA-19</t>
  </si>
  <si>
    <t>SD043779</t>
  </si>
  <si>
    <t>SANTOSH KUMARI</t>
  </si>
  <si>
    <t>SARRAF</t>
  </si>
  <si>
    <t>ADISHWER</t>
  </si>
  <si>
    <t>KANTI PRASAD JAIN CHATTA BARUMAL SAHARANPUR</t>
  </si>
  <si>
    <t>SD043780</t>
  </si>
  <si>
    <t>NIRUPMAJAIN</t>
  </si>
  <si>
    <t>ADISHWER KUMAR</t>
  </si>
  <si>
    <t>C/O KANTI PRASAD JAIN CHATTABARUMAL SAHARANPUR</t>
  </si>
  <si>
    <t>SD043781</t>
  </si>
  <si>
    <t>PARULJAIN</t>
  </si>
  <si>
    <t>C/O KANTI PRASAD JAIN /SARAF/ CHATTA BARUMAL SAHARANPUR</t>
  </si>
  <si>
    <t>SD043782</t>
  </si>
  <si>
    <t>RUCHIKAJAIN</t>
  </si>
  <si>
    <t>C/O MANJEET SINGH 1/176 SADAR BAZAR DELHI CANTT 10</t>
  </si>
  <si>
    <t>SD043786</t>
  </si>
  <si>
    <t>II/17 MUKUND NAGAR MARKET YARD PWD QUARTERS NEAR TMV COLONY PUNE</t>
  </si>
  <si>
    <t>SD043795</t>
  </si>
  <si>
    <t>ABEPK3459L</t>
  </si>
  <si>
    <t>SACHINVADAM</t>
  </si>
  <si>
    <t>NIRANKAR</t>
  </si>
  <si>
    <t>C/O BABU LAL MODI NEAR VISHWA JYOTI CINEMA BIKANER /RAJ/</t>
  </si>
  <si>
    <t>SD043811</t>
  </si>
  <si>
    <t>ABUPM0511D</t>
  </si>
  <si>
    <t>INAVOLU</t>
  </si>
  <si>
    <t>KRISHUNA</t>
  </si>
  <si>
    <t>MURTHT</t>
  </si>
  <si>
    <t>GAIAH</t>
  </si>
  <si>
    <t>S/O RANGAIAH SATULUR GUNTUR-DIST A.P.</t>
  </si>
  <si>
    <t>SD043820</t>
  </si>
  <si>
    <t>MOHAN REGENCY B 3/603 ADHARWADI JAIL ROAD KALYAN (WEST) DIST THANE (MAHARASHTRA)</t>
  </si>
  <si>
    <t>SD043829</t>
  </si>
  <si>
    <t>SUNANDASNAGPURKAR</t>
  </si>
  <si>
    <t>LATE SUBODH</t>
  </si>
  <si>
    <t>13 U N NANDY ROAD. PO SHEOPAPHULY. DIST HOOGHLY.</t>
  </si>
  <si>
    <t>SD043831</t>
  </si>
  <si>
    <t>PRADIPKUMARNANDY</t>
  </si>
  <si>
    <t>S14 UPENDRANATH NANDY ROAD. PO SHEORAPHULY. DIAT HOOGHLY. PIN</t>
  </si>
  <si>
    <t>SD043832</t>
  </si>
  <si>
    <t>SUJITKUMARNANDY</t>
  </si>
  <si>
    <t>PATY</t>
  </si>
  <si>
    <t>LINGARAJ</t>
  </si>
  <si>
    <t>QR NO E 1240 UNIT 8 BHUBANESWAR</t>
  </si>
  <si>
    <t>SD043833</t>
  </si>
  <si>
    <t>SACHCHIDA</t>
  </si>
  <si>
    <t>IAGNESWAR</t>
  </si>
  <si>
    <t>JHARGRAM S D HOSPITAL JHARGRAM DIST MIDNAPORE</t>
  </si>
  <si>
    <t>SD043834</t>
  </si>
  <si>
    <t>PARASRAM</t>
  </si>
  <si>
    <t>PURIA</t>
  </si>
  <si>
    <t>BIMAL PARAS</t>
  </si>
  <si>
    <t>H132 G T ROAD SOUTH 3RD FLOOR SHREE APARTMENT FLAT NO 317 BLOCK B HOWRAH</t>
  </si>
  <si>
    <t>SD043838</t>
  </si>
  <si>
    <t>HARISHKUMARPARASRAMPURIA</t>
  </si>
  <si>
    <t>C J R M - 119 PT D.D. UPADHYAY NAGAR B/H JINESHWAR SCHOOL, IIIRD LANE SUKHALIYA, INDORE</t>
  </si>
  <si>
    <t>SD043839</t>
  </si>
  <si>
    <t>SRI GOVIND</t>
  </si>
  <si>
    <t>C/O GUPTA INTERNATIONAL 5 CLIVE ROW IST FLOOR ROOM NO 23</t>
  </si>
  <si>
    <t>SD043845</t>
  </si>
  <si>
    <t>KARAR</t>
  </si>
  <si>
    <t>197, ANDUL ROAD GOVT QTRS, BLOCK-H1 FLAT-1 HOWRAH</t>
  </si>
  <si>
    <t>SD043856</t>
  </si>
  <si>
    <t>BOSPK2116J</t>
  </si>
  <si>
    <t>MRPRABHATRANJANKARAR</t>
  </si>
  <si>
    <t>RINKU</t>
  </si>
  <si>
    <t>SIRARIA</t>
  </si>
  <si>
    <t>SANSOSHAR</t>
  </si>
  <si>
    <t>SIKARA</t>
  </si>
  <si>
    <t>C/O S SIKARIA &amp; CO 14 NETAJI SUBHAS ROAD IST FLOOR KOLKATA</t>
  </si>
  <si>
    <t>SD043861</t>
  </si>
  <si>
    <t>PATASHI</t>
  </si>
  <si>
    <t>PC/O SOHANLAL MURLIDHAR B-13, KRISHI MANDI JODHPUR</t>
  </si>
  <si>
    <t>SD043863</t>
  </si>
  <si>
    <t>NO.34B OLD NAIRMALSINH WADI BHANUSALI NAGAR MUNDRA ROAD BHUJ KUTCH</t>
  </si>
  <si>
    <t>SD043875</t>
  </si>
  <si>
    <t>LUXMI</t>
  </si>
  <si>
    <t>B-124 MOHESH PARK DEVANDRA PURI MODINAGAR U P</t>
  </si>
  <si>
    <t>SD043876</t>
  </si>
  <si>
    <t>C/O U K TEA CENTRE 9A ESPLANADE EAST CALCUTTA</t>
  </si>
  <si>
    <t>SD043882</t>
  </si>
  <si>
    <t>RISHI AROBINDA ROAD P O KORA CHANDIGARH MADHYAMGRAM DIST 24 PARGANAS (NORTH)</t>
  </si>
  <si>
    <t>SD043883</t>
  </si>
  <si>
    <t>GOKULAM, KUDAPPANAKUNNU, PEROORKADA P.O. TRIVANDRUM KERALA</t>
  </si>
  <si>
    <t>SD043884</t>
  </si>
  <si>
    <t>SSIVAKUMAR</t>
  </si>
  <si>
    <t>SH T</t>
  </si>
  <si>
    <t>C/O SH M L JOSHI IV/1409, GALI NO2, BHOLA NATH NAGAR, SHAHDARA DELHI</t>
  </si>
  <si>
    <t>SD043886</t>
  </si>
  <si>
    <t>THADARAM</t>
  </si>
  <si>
    <t>S-188, PANCHSHILA PARK NEW DELHI - 17</t>
  </si>
  <si>
    <t>SD043889</t>
  </si>
  <si>
    <t>LATA SRI</t>
  </si>
  <si>
    <t>R1/7117, SHIV MARG. SHIVAJI PARK. SHAHDORA. DELHI -</t>
  </si>
  <si>
    <t>SD043891</t>
  </si>
  <si>
    <t>N A S</t>
  </si>
  <si>
    <t>SIVANATH</t>
  </si>
  <si>
    <t>PUNATTAMAI</t>
  </si>
  <si>
    <t>SAMBASSIVAN</t>
  </si>
  <si>
    <t>18, SOUTH MASI STREET. MADURAI -</t>
  </si>
  <si>
    <t>SD043892</t>
  </si>
  <si>
    <t>NRRAJA</t>
  </si>
  <si>
    <t>PC</t>
  </si>
  <si>
    <t>PJCHACKO</t>
  </si>
  <si>
    <t>32/1834 PADIVATTOM EDAPALLY COCHIN</t>
  </si>
  <si>
    <t>SD043894</t>
  </si>
  <si>
    <t>SJAGADEESH</t>
  </si>
  <si>
    <t>16, BIPIN PAL ROAD KOLKATA</t>
  </si>
  <si>
    <t>SD043898</t>
  </si>
  <si>
    <t>KANAILAL</t>
  </si>
  <si>
    <t>197, ANDUL ROAD GOVT QTRS.; BLOCK-H1, FLAT-1, HOWRAH - 711 109.</t>
  </si>
  <si>
    <t>SD043900</t>
  </si>
  <si>
    <t>BPTPK8185H</t>
  </si>
  <si>
    <t>MRSRAMARANIKARAR</t>
  </si>
  <si>
    <t>SRI ANADI</t>
  </si>
  <si>
    <t>BN</t>
  </si>
  <si>
    <t>CHAKARBORTY</t>
  </si>
  <si>
    <t>3-B/2, SANTOSH ROY ROAD. CALCUTTA - 700 008.</t>
  </si>
  <si>
    <t>SD043901</t>
  </si>
  <si>
    <t>NEHA CHIT FUND PVT. LTD. 1716, PILI KOTHI NAYA BAZAR, DELHI</t>
  </si>
  <si>
    <t>SD043909</t>
  </si>
  <si>
    <t>BADERIA</t>
  </si>
  <si>
    <t>RK</t>
  </si>
  <si>
    <t>B-37 PARWANA APARTMENTS MAYUR VIHAR PHASE I DELHI</t>
  </si>
  <si>
    <t>SD043911</t>
  </si>
  <si>
    <t>FLAT NO.136 BLOCK-AC SHALIMAR BAGH DELHI</t>
  </si>
  <si>
    <t>SD043916</t>
  </si>
  <si>
    <t>S1895/142 MAIN ROAD TRINAGAR DELHI</t>
  </si>
  <si>
    <t>SD043931</t>
  </si>
  <si>
    <t>AGXPG2418B</t>
  </si>
  <si>
    <t>SH KEDAR</t>
  </si>
  <si>
    <t>C-P/I, PITAM PURA MAURYA ENCLAVE NEW DELHI</t>
  </si>
  <si>
    <t>SD043932</t>
  </si>
  <si>
    <t>SWERNJEET</t>
  </si>
  <si>
    <t>B-149 VIVEK VIHAR DELHI</t>
  </si>
  <si>
    <t>SD043933</t>
  </si>
  <si>
    <t>I 278 I A R I PUSA NEW DELHI</t>
  </si>
  <si>
    <t>SD043937</t>
  </si>
  <si>
    <t>CHANDANRAI</t>
  </si>
  <si>
    <t>SHANTHAMANI</t>
  </si>
  <si>
    <t>MAHENDRAN</t>
  </si>
  <si>
    <t>474 KAMARAJ ROAD PEECAMEDU COIMBATORE</t>
  </si>
  <si>
    <t>SD043939</t>
  </si>
  <si>
    <t>MISS NANDINI</t>
  </si>
  <si>
    <t>G/12 SARASWATI SOCIETY N G ACHARYA MARG CHEMBUR MUMBAI 71</t>
  </si>
  <si>
    <t>SD043940</t>
  </si>
  <si>
    <t>AAEPK7396P</t>
  </si>
  <si>
    <t>PANDRANKI NAGA</t>
  </si>
  <si>
    <t>NARASHIMHA</t>
  </si>
  <si>
    <t>B 94/6 M V P COLONY VISAKHAPATNAM</t>
  </si>
  <si>
    <t>SD043944</t>
  </si>
  <si>
    <t>C/O BANK OF BARODA LEND BANK OFFICE GOVIND GANJ MAINPURI SHAHHAHANPUR U P</t>
  </si>
  <si>
    <t>SD043962</t>
  </si>
  <si>
    <t>VINAYBAHADURSINGH</t>
  </si>
  <si>
    <t>SUBRAMANIYAN</t>
  </si>
  <si>
    <t>NARAYANSAMY</t>
  </si>
  <si>
    <t>MINES MANAGERE. M/S BURN STANDARD CO. LTD. SALEM - 636 302.</t>
  </si>
  <si>
    <t>SD043967</t>
  </si>
  <si>
    <t>KAKAR</t>
  </si>
  <si>
    <t>SH D</t>
  </si>
  <si>
    <t>V-274, RAJOURI GARDEN, N DELHI 27</t>
  </si>
  <si>
    <t>SD043969</t>
  </si>
  <si>
    <t>MRSUNAYANAKAKAR</t>
  </si>
  <si>
    <t>SUNAYANA</t>
  </si>
  <si>
    <t>V-274, RAJDHURI GARDEN NEW DELHI 27</t>
  </si>
  <si>
    <t>SD043970</t>
  </si>
  <si>
    <t>SANJEEVKAKAR</t>
  </si>
  <si>
    <t>BALUINDAR</t>
  </si>
  <si>
    <t>BM-61/2, CONNAUGHT PLACE, NEW DELHI-</t>
  </si>
  <si>
    <t>SD043971</t>
  </si>
  <si>
    <t>BENJWAL</t>
  </si>
  <si>
    <t>C/O THE CATHOLIC SYRIAN BANK LTD G-40 CONNAUGHT CIRCUS PLACE NEW DELHI</t>
  </si>
  <si>
    <t>SD043978</t>
  </si>
  <si>
    <t>58 B D ESTATE LUCKNOW ROAD DELHI</t>
  </si>
  <si>
    <t>SD043998</t>
  </si>
  <si>
    <t>LT COL I</t>
  </si>
  <si>
    <t>C/O MAHINDERA INVESTMENTS 131 FF ANSAL CHAMBERS II 6 BHIKAJI CAMA PLACE NEW DELHI</t>
  </si>
  <si>
    <t>SD044002</t>
  </si>
  <si>
    <t>C/O KAJARIA CERAMICS LTD A-27-28, SIKANDERABAD IND AREA SIKANDERABAD 203 205 U P DIST BULANDSHA</t>
  </si>
  <si>
    <t>SD044011</t>
  </si>
  <si>
    <t>156 POCKET D-11 SECTOR 8 ROHINI DELHI</t>
  </si>
  <si>
    <t>SD044013</t>
  </si>
  <si>
    <t>SH N 1115 RAMPURA GANAUR DIST SONEPAT HARYANA</t>
  </si>
  <si>
    <t>SD044016</t>
  </si>
  <si>
    <t>SANJAYJAIN</t>
  </si>
  <si>
    <t>SHANTA BEN KALU</t>
  </si>
  <si>
    <t>KALUBHAI</t>
  </si>
  <si>
    <t>AT GHANTAV P O NAVA MUVADA DT PANCHMAHALS LUNAWADA</t>
  </si>
  <si>
    <t>SD044021</t>
  </si>
  <si>
    <t>AUWPP2114L</t>
  </si>
  <si>
    <t>INDIA GLYCOLS LIMITED INDUSTRIAL AREA KASHIPUR NAINITAL</t>
  </si>
  <si>
    <t>SD044023</t>
  </si>
  <si>
    <t>JANARDHANA</t>
  </si>
  <si>
    <t>PADAVALA</t>
  </si>
  <si>
    <t>SUBBAAH</t>
  </si>
  <si>
    <t>HOUSE NO 11 29 2/B RAMIREDDY PET NARASARAO PET POST TQ</t>
  </si>
  <si>
    <t>SD044025</t>
  </si>
  <si>
    <t>AKEPP9772E</t>
  </si>
  <si>
    <t>SANYAL</t>
  </si>
  <si>
    <t>DEBPATI</t>
  </si>
  <si>
    <t>21 MAYUR MAHAL PO NUTAN GANJ DIST BURDWAN</t>
  </si>
  <si>
    <t>SD044026</t>
  </si>
  <si>
    <t>KJHANDA CHOCK J JAIN GALI P O JHUMARITELAIYA DT HAZARIBAGH BIHAR</t>
  </si>
  <si>
    <t>SD044028</t>
  </si>
  <si>
    <t>BHARAT SANITARYWARE OLD MANDI ROAD NEAR SUSHILA BHAWAN HISSAR HARYANA</t>
  </si>
  <si>
    <t>SD044031</t>
  </si>
  <si>
    <t>BHADANI</t>
  </si>
  <si>
    <t>C/O KRISHNA SHARAN BHADANI P O JHUMRITELAIYA, DIST HAZARIBAGH, BIHAR</t>
  </si>
  <si>
    <t>SD044033</t>
  </si>
  <si>
    <t>KUMAAR</t>
  </si>
  <si>
    <t>SRI K</t>
  </si>
  <si>
    <t>CASTAIR S TOWN B DEOGHAR BIHAR</t>
  </si>
  <si>
    <t>SD044043</t>
  </si>
  <si>
    <t>SH M</t>
  </si>
  <si>
    <t>3070 D B GUPTA ROAD, PAHAR GANJ, NEW DELHI</t>
  </si>
  <si>
    <t>SD044049</t>
  </si>
  <si>
    <t>SO SR</t>
  </si>
  <si>
    <t>SRAM KUMAR SUBHSH CHANDER V + PO. SATROD KHURD, DIST- HISAR, SATRAD-</t>
  </si>
  <si>
    <t>SD044054</t>
  </si>
  <si>
    <t>AB/10 HITESHA TERRACE SODAWALA LANE MAND PESHWAR ROAD BORIVALI (W)</t>
  </si>
  <si>
    <t>SD044056</t>
  </si>
  <si>
    <t>ASHOKBPAVEEK</t>
  </si>
  <si>
    <t>VASANTRAY</t>
  </si>
  <si>
    <t>KESHAVJIBHAI</t>
  </si>
  <si>
    <t>C L F BUNGLOW NO 8 DR RAJENDRA PRASAD ROAD RAJKOT</t>
  </si>
  <si>
    <t>SD044057</t>
  </si>
  <si>
    <t>35 ADARSH APPARTMENTS NAVYUG ADARSH CO.OP GRAIP HOUSING SOCIETY LTD. NR.BODELLA, VIKAS PURI NEW</t>
  </si>
  <si>
    <t>SD044061</t>
  </si>
  <si>
    <t>KOTHI NO. - 1374. URBAN ESTATE II. HISSAR - 125 005. HARYANA.</t>
  </si>
  <si>
    <t>SD044073</t>
  </si>
  <si>
    <t>DALPATLAL</t>
  </si>
  <si>
    <t>DEEPKAMAL AMBIKANAGAR,IDGAHI ROAD, PALANPUR</t>
  </si>
  <si>
    <t>SD044074</t>
  </si>
  <si>
    <t>DALPATLALNAROTTAMDASMODH</t>
  </si>
  <si>
    <t>KRUSHNALAL</t>
  </si>
  <si>
    <t>BHAMJI</t>
  </si>
  <si>
    <t>C/O SHAILESH N. JOSHI. 1 SHAKAR SOCIETY. BEHIND ANANDANAGAR COLONY. ASHAPURA KRUPA. PUNE MUMBAI</t>
  </si>
  <si>
    <t>SD044077</t>
  </si>
  <si>
    <t>H-149A OHD GUPTA COLONY DELHI</t>
  </si>
  <si>
    <t>SD044079</t>
  </si>
  <si>
    <t>DIN DAYAL MAKHAN LAL. GALI PANSARI. MOH DURGA. JHAJJAR (ROHTAK) - 124 103.</t>
  </si>
  <si>
    <t>SD044081</t>
  </si>
  <si>
    <t>C-36/3 LARWANCE ROAD. INDUSTRIAL AREA. DELHI - 35.</t>
  </si>
  <si>
    <t>SD044085</t>
  </si>
  <si>
    <t>KIMAT</t>
  </si>
  <si>
    <t>BJ-71 /WEST/ SHALIMAR BAGH DELHI</t>
  </si>
  <si>
    <t>SD044087</t>
  </si>
  <si>
    <t>JAYAKUMR</t>
  </si>
  <si>
    <t>C/O BHANU STORES NO-11-234 BAZAR ST CHITTOR /A.P/</t>
  </si>
  <si>
    <t>SD044091</t>
  </si>
  <si>
    <t>GURPAL</t>
  </si>
  <si>
    <t>HAKAM</t>
  </si>
  <si>
    <t>446 INDIRA VIHAR. KINGSWAY CAMP. DELHI - 110 009.</t>
  </si>
  <si>
    <t>SD044094</t>
  </si>
  <si>
    <t>446-INDIRA VIHAR KINGSWAY CAMP DELHI</t>
  </si>
  <si>
    <t>SD044095</t>
  </si>
  <si>
    <t>BUDDHU</t>
  </si>
  <si>
    <t>28, NASAF GARH ROAD, NEW DELHI</t>
  </si>
  <si>
    <t>SD044099</t>
  </si>
  <si>
    <t>H NO.-2 FOUR MARLA. MODEL TOWN. GURGAON. ( HARYANA ) 122 001.</t>
  </si>
  <si>
    <t>SD044101</t>
  </si>
  <si>
    <t>260/222 KOTHI SAHAGUNJ ALLAHABAD</t>
  </si>
  <si>
    <t>SD044103</t>
  </si>
  <si>
    <t>CHANDRASSERIL HOUSE VAVAKKAD, MOOTHUKUNNAM P O ERNAKULAM (DIST) KERALA</t>
  </si>
  <si>
    <t>SD044105</t>
  </si>
  <si>
    <t>MAJLATE R</t>
  </si>
  <si>
    <t>107 POCKET B DDA FLATS SUKHDEV VIHAR</t>
  </si>
  <si>
    <t>SD044106</t>
  </si>
  <si>
    <t>10, TALA PARK AVENUE FLAT NO - D CALCUTTA</t>
  </si>
  <si>
    <t>SD044111</t>
  </si>
  <si>
    <t>C14/A/2 HARNAMDAS SOCIETY KUBERNAGAR AHMEDABAD</t>
  </si>
  <si>
    <t>SD044116</t>
  </si>
  <si>
    <t>FAVOURITE RUBBER STAMP WORKS 10 JALARAM KRUPA BHUVAN 1ST FLOOR GAREDIA KUVA ROAD RAJKOT</t>
  </si>
  <si>
    <t>SD044123</t>
  </si>
  <si>
    <t>NEETU</t>
  </si>
  <si>
    <t>M 4A MAHAVIR PARK ALIGARH (U P) PIN</t>
  </si>
  <si>
    <t>SD044124</t>
  </si>
  <si>
    <t>2/395 AGGARWAL COLONY GALI SHIV MANDIR BAHADURGARH ROHTAK (H RY)</t>
  </si>
  <si>
    <t>SD044128</t>
  </si>
  <si>
    <t>RUMA</t>
  </si>
  <si>
    <t>AMRITA APARTMENT BLOCK A FLAT NO 2/4 SONARI JAMSHEDPUR</t>
  </si>
  <si>
    <t>SD044145</t>
  </si>
  <si>
    <t>MRPBDAS</t>
  </si>
  <si>
    <t>SWAPNA</t>
  </si>
  <si>
    <t>1/73 SREE COLONY CALCUTTA</t>
  </si>
  <si>
    <t>SD044146</t>
  </si>
  <si>
    <t>PLOT NO 82 MANOPURI HAWA SARAK 22 GODOWN JAIPUR RAJASTHAN</t>
  </si>
  <si>
    <t>SD044147</t>
  </si>
  <si>
    <t>ADHPG4735E</t>
  </si>
  <si>
    <t>CHAGANT</t>
  </si>
  <si>
    <t>BBHADRI RAJU PALEM THOILAVALLURU MANDAL KRISHNA DIST A P</t>
  </si>
  <si>
    <t>SD044153</t>
  </si>
  <si>
    <t>BODDAPATISANKARAREDDY</t>
  </si>
  <si>
    <t>BANSHILAL</t>
  </si>
  <si>
    <t>49/1/1 COTTON STREET CALCUTTA</t>
  </si>
  <si>
    <t>SD044154</t>
  </si>
  <si>
    <t>H NO 12- RAGHAVENDRA NAGAR SECENDRABAD</t>
  </si>
  <si>
    <t>SD044158</t>
  </si>
  <si>
    <t>C/O THE LOKMANYA 160 M G ROAD CALCUTTA</t>
  </si>
  <si>
    <t>SD044161</t>
  </si>
  <si>
    <t>NEW COLONY MADHOPUR GORAKHOOR</t>
  </si>
  <si>
    <t>SD044164</t>
  </si>
  <si>
    <t>18A SANTOSH ROY ROAD BARISHA CALCUTTA</t>
  </si>
  <si>
    <t>SD044166</t>
  </si>
  <si>
    <t>MODA</t>
  </si>
  <si>
    <t>TELENGA BAZAR CUTTACK</t>
  </si>
  <si>
    <t>SD044172</t>
  </si>
  <si>
    <t>SD044173</t>
  </si>
  <si>
    <t>V I</t>
  </si>
  <si>
    <t>AMERICAN COLLEGE MADRAS</t>
  </si>
  <si>
    <t>SD044178</t>
  </si>
  <si>
    <t>DIMPI</t>
  </si>
  <si>
    <t>334-B HUSSAINPURA EAST GALI NO 2 AMRITSAR</t>
  </si>
  <si>
    <t>SD044180</t>
  </si>
  <si>
    <t>1 CHH 35 VIGYAN NAGAR KOTA /RAJ/</t>
  </si>
  <si>
    <t>SD044182</t>
  </si>
  <si>
    <t>NATAVARLAL</t>
  </si>
  <si>
    <t>KAMANIA PARU AT UNAVA</t>
  </si>
  <si>
    <t>SD044186</t>
  </si>
  <si>
    <t>KARIYA</t>
  </si>
  <si>
    <t>BHORIYAWALA TRADING CO C 27 MARKET YARD RAJKOT G S</t>
  </si>
  <si>
    <t>SD044187</t>
  </si>
  <si>
    <t>TAPAS</t>
  </si>
  <si>
    <t>47-A DR B K MOTILAL SARANI PO JOYNAGAR MOJILPUR DIST 24 PGS SOUTH W B</t>
  </si>
  <si>
    <t>SD044197</t>
  </si>
  <si>
    <t>CHOWHAN</t>
  </si>
  <si>
    <t>FLAT NO 9 BLDG NO 11 ANAND PARK CO-OP HSG SOC SHANKAR SETH ROAD PUNE</t>
  </si>
  <si>
    <t>SD044204</t>
  </si>
  <si>
    <t>ABUPC2623C</t>
  </si>
  <si>
    <t>C/O HARISH BUDHIA 458, HAIDER KULI CHANDNI CHOWK</t>
  </si>
  <si>
    <t>SD044206</t>
  </si>
  <si>
    <t>DEVANI</t>
  </si>
  <si>
    <t>AC/O HARSHUKH LAL MAGANLAL DEVANI PIPALVA ROAD, TALALA (GIR)</t>
  </si>
  <si>
    <t>SD044211</t>
  </si>
  <si>
    <t>RAJASEKAR</t>
  </si>
  <si>
    <t>PLOT NO 2659 , 9TH STREET, 12TH MAIN ROAD, AANA NAGAR,</t>
  </si>
  <si>
    <t>SD044213</t>
  </si>
  <si>
    <t>RAJENDRAN</t>
  </si>
  <si>
    <t>SUBBIYAN</t>
  </si>
  <si>
    <t>8D B D O COLONY STREET SULUR COIMBATORE T NADU</t>
  </si>
  <si>
    <t>SD044215</t>
  </si>
  <si>
    <t>SUPRIO</t>
  </si>
  <si>
    <t>M4/5819, DEV NAGAR KAROL BAGH NEW DELHI</t>
  </si>
  <si>
    <t>SD044218</t>
  </si>
  <si>
    <t>WZ 8 KHAM PUR NEW DELHI</t>
  </si>
  <si>
    <t>SD044222</t>
  </si>
  <si>
    <t>WZ 8 KAHAMPUR NEW DELHI</t>
  </si>
  <si>
    <t>SD044223</t>
  </si>
  <si>
    <t>JAICHAND</t>
  </si>
  <si>
    <t>81 AUDIAPPA NAICKEN STREET SOWCARPET, CHENNAI</t>
  </si>
  <si>
    <t>SD044226</t>
  </si>
  <si>
    <t>SH BHIKU</t>
  </si>
  <si>
    <t>B-20 MAJLIS PARK NEAR ADARSH NAGAR DELHI</t>
  </si>
  <si>
    <t>SD044229</t>
  </si>
  <si>
    <t>SH JAI</t>
  </si>
  <si>
    <t>B-20, MAJLIS PARK (NEAR ADARSH NAGAR) DELHI</t>
  </si>
  <si>
    <t>SD044230</t>
  </si>
  <si>
    <t>HOUSE NO 817 SECTOR 14 GURGAON 122 001 HARYANA</t>
  </si>
  <si>
    <t>SD044231</t>
  </si>
  <si>
    <t>ARUNSONI</t>
  </si>
  <si>
    <t>SHIL</t>
  </si>
  <si>
    <t>H NO 266 A STREET 6 PREM BASTI SANGRUR P B</t>
  </si>
  <si>
    <t>SD044232</t>
  </si>
  <si>
    <t>RUSOTAM</t>
  </si>
  <si>
    <t>GOSAI</t>
  </si>
  <si>
    <t>PURSOTAM</t>
  </si>
  <si>
    <t>AMBIKACHOWK, NAGAR ROAD, PUJA APARTMENT, JUNAGADH</t>
  </si>
  <si>
    <t>SD044233</t>
  </si>
  <si>
    <t>C/O GOURISARIA KALANIKETAN 1 SHAKESPEARE SARANI CALCUTTA</t>
  </si>
  <si>
    <t>SD044235</t>
  </si>
  <si>
    <t>SARKHEL</t>
  </si>
  <si>
    <t>ANADINATH</t>
  </si>
  <si>
    <t>DDUTTA BAGAN,PO RAGHUNATH PUR DI PURULIA PIN 723 133 (W BENGAL)</t>
  </si>
  <si>
    <t>SD044242</t>
  </si>
  <si>
    <t>LEENA</t>
  </si>
  <si>
    <t>E/2 VIVEKANAND APARIMENT NEAR HARIBHAI HALL DR YAGNIK ROAD RAJKOT GUJARAT</t>
  </si>
  <si>
    <t>SD044243</t>
  </si>
  <si>
    <t>LATE B</t>
  </si>
  <si>
    <t>C-4E/8/95, JANAKPURI, NEW DELHI</t>
  </si>
  <si>
    <t>SD044247</t>
  </si>
  <si>
    <t>SIDAT MANSION , 257,A, KOTACHI WADI , 3RD FLOOR, ROOM NO 20 V P ROAD, MUMBAI</t>
  </si>
  <si>
    <t>SD044250</t>
  </si>
  <si>
    <t>PLOT NO 498(A), BAYAMATH LANE, BBSR 7, UNIT IX FLAT BHUBNESHWAR</t>
  </si>
  <si>
    <t>SD044251</t>
  </si>
  <si>
    <t>MINALBEN JAYESH</t>
  </si>
  <si>
    <t>BHAL</t>
  </si>
  <si>
    <t>MADHURAM FRIENDS VILLE B/H UMRA POLICE STN GHODDOD ROAD</t>
  </si>
  <si>
    <t>SD044252</t>
  </si>
  <si>
    <t>KIRITMADHAVLALPATEL</t>
  </si>
  <si>
    <t>M96D, PKT-B MAYUR VIHAR II DELHI</t>
  </si>
  <si>
    <t>SD044254</t>
  </si>
  <si>
    <t>PAINTER</t>
  </si>
  <si>
    <t>7TH HIRA NIWAS. JAWAHAR NAGAR. SAIBALSA ROAD. KHAR (EAST) MUMBAI</t>
  </si>
  <si>
    <t>SD044255</t>
  </si>
  <si>
    <t>MOHAMED FARUK</t>
  </si>
  <si>
    <t>VIJRIWADHA</t>
  </si>
  <si>
    <t>ISHA</t>
  </si>
  <si>
    <t>M2, RAMNATH PARA RAJKOT</t>
  </si>
  <si>
    <t>SD044262</t>
  </si>
  <si>
    <t>D-18, G K II ENCLAVE NEW DELHI</t>
  </si>
  <si>
    <t>SD044263</t>
  </si>
  <si>
    <t>LATE INDER</t>
  </si>
  <si>
    <t>156 RABINDRA SARANI CALCUTTA GROUND FLOOR</t>
  </si>
  <si>
    <t>SD044272</t>
  </si>
  <si>
    <t>111/428, ASHOK NAGAR, KANPUR</t>
  </si>
  <si>
    <t>SD044280</t>
  </si>
  <si>
    <t>SHEETAL</t>
  </si>
  <si>
    <t>GARUD</t>
  </si>
  <si>
    <t>SUMITRA FARRO NAGAR PHASE I B WING 3RD FLOOR BLOCK NO 18 THANE WEST</t>
  </si>
  <si>
    <t>SD044286</t>
  </si>
  <si>
    <t>C-45 TAKSHASHILA ANUSHAKTI NAGAR MUMBAI</t>
  </si>
  <si>
    <t>SD044294</t>
  </si>
  <si>
    <t>YERKADITHAYA</t>
  </si>
  <si>
    <t>NO 5 NAGARJUNANAGAR 1ST STREET RANGARAJAPURAM CHENNAI</t>
  </si>
  <si>
    <t>SD044296</t>
  </si>
  <si>
    <t>MEHERA</t>
  </si>
  <si>
    <t>JANGILAL</t>
  </si>
  <si>
    <t>11 KHALI BILL MATH RUBY CINEMA LANE DT BURDWAN</t>
  </si>
  <si>
    <t>SD044298</t>
  </si>
  <si>
    <t>AC/O BANK OF BARODA 33 C R AVENUE CALCUTTA</t>
  </si>
  <si>
    <t>SD044302</t>
  </si>
  <si>
    <t>MANSUKHBHAI</t>
  </si>
  <si>
    <t>QRTER NO 506/A POST FERTILIZER NAGAR DIST BARODA GUJ</t>
  </si>
  <si>
    <t>SD044303</t>
  </si>
  <si>
    <t>SHRIMANSUKHBHAIMOHANBHAIPATEL</t>
  </si>
  <si>
    <t>SH F</t>
  </si>
  <si>
    <t>PUSHPA CO 24/E, KOTLA FEROZE SHAH NEW DELHI</t>
  </si>
  <si>
    <t>SD044309</t>
  </si>
  <si>
    <t>GULZARILALNARULA</t>
  </si>
  <si>
    <t>BISWAJIT</t>
  </si>
  <si>
    <t>C/O B BHOWMICK FLAT-A/1, MALLIKA APARTMENT 27-A, LAKE EAST 4TH ROAD SANTOSHPUR CALCUTTA</t>
  </si>
  <si>
    <t>SD044310</t>
  </si>
  <si>
    <t>WO DILIP</t>
  </si>
  <si>
    <t>P-16, SOUTH END GARDEN PO GARIA CALCUTTA</t>
  </si>
  <si>
    <t>SD044311</t>
  </si>
  <si>
    <t>MRDILIPKUMARSAHA</t>
  </si>
  <si>
    <t>405-R MODEL TOWN LUDHIANA</t>
  </si>
  <si>
    <t>SD044313</t>
  </si>
  <si>
    <t>9, SANT PURA. NEW CANNAUGHT PLACE. DEHRADUN 248 001 (UP)</t>
  </si>
  <si>
    <t>SD044315</t>
  </si>
  <si>
    <t>RAANI</t>
  </si>
  <si>
    <t>B-132 WEST PATEL WAGER NEW DELHI</t>
  </si>
  <si>
    <t>SD044328</t>
  </si>
  <si>
    <t>SD-376 SHASTRI NAGAR GHAZIABAD U P</t>
  </si>
  <si>
    <t>SD044329</t>
  </si>
  <si>
    <t>RAJEEVKUMARMAHESHWARI</t>
  </si>
  <si>
    <t>MK C 136 KAVI NAGAR GHAZIABAD</t>
  </si>
  <si>
    <t>SD044331</t>
  </si>
  <si>
    <t>VISHWAJYOTI</t>
  </si>
  <si>
    <t>C-87 HARI NAGAR CLOCK TOWER NEW DELHI</t>
  </si>
  <si>
    <t>SD044332</t>
  </si>
  <si>
    <t>MAZUMDAR</t>
  </si>
  <si>
    <t>GOURKISHORE</t>
  </si>
  <si>
    <t>P-8 B C I T ROAD SCHEME VI M CALCUTTA</t>
  </si>
  <si>
    <t>SD044334</t>
  </si>
  <si>
    <t>MANIMALA</t>
  </si>
  <si>
    <t>EZHUMUTTOM PO THODUPUZHA IDUKKI KERALA STATE</t>
  </si>
  <si>
    <t>SD044338</t>
  </si>
  <si>
    <t>33 CHINTAMONI DEY ROAD FLAT NO C/2 HORWAH</t>
  </si>
  <si>
    <t>SD044341</t>
  </si>
  <si>
    <t>LATE RAI</t>
  </si>
  <si>
    <t>395 V I P NAGAR PO TILJALA CALCUTTA</t>
  </si>
  <si>
    <t>SD044343</t>
  </si>
  <si>
    <t>LATE BENOD</t>
  </si>
  <si>
    <t>SCHAKRABORTY PARA PO NABAPALLY BARASAT DIST 24 PARGANAS (N)</t>
  </si>
  <si>
    <t>SD044345</t>
  </si>
  <si>
    <t>SUBRATAMUKHERJEE</t>
  </si>
  <si>
    <t>HANUMAN MANDIR COLONY GALI NO-II, MARDWAR ROAD POST &amp; TOWN VIRBHADRA RISHIKESH, UTTRAKHAND</t>
  </si>
  <si>
    <t>SD044347</t>
  </si>
  <si>
    <t>BALKESH</t>
  </si>
  <si>
    <t>13-B, KRISHNA NAGAR MATHURA (U P)</t>
  </si>
  <si>
    <t>SD044354</t>
  </si>
  <si>
    <t>PUSHPAWATI</t>
  </si>
  <si>
    <t>C/O C B SINGH 64/65 ARBINDO ROAD ARBINDO MARKET 2ND FLOOR SALKIA HOWRAH</t>
  </si>
  <si>
    <t>SD044362</t>
  </si>
  <si>
    <t>SANTOSHKUMARSINGH</t>
  </si>
  <si>
    <t>PRASHAR</t>
  </si>
  <si>
    <t>H NO 2123 SECTOR 22-C CHANDIGARH</t>
  </si>
  <si>
    <t>SD044376</t>
  </si>
  <si>
    <t>SRI S</t>
  </si>
  <si>
    <t>S/O SH S C AGRAWAL C -2 K ROAD MAHANAGAR EXTENSION LUCKHNOW</t>
  </si>
  <si>
    <t>SD044377</t>
  </si>
  <si>
    <t>C/O NANDRAM DEWATRAM NAYA BAZAR, KHALPARA PO SILIGURI-</t>
  </si>
  <si>
    <t>SD044385</t>
  </si>
  <si>
    <t>MUKTI</t>
  </si>
  <si>
    <t>C/O AKSHAY TRADING CO G C COLLEGE RD SILCHAR DT CACHAR ASSAM</t>
  </si>
  <si>
    <t>SD044394</t>
  </si>
  <si>
    <t>AKTPG6629A</t>
  </si>
  <si>
    <t>ASIAN TEMPO HOUSE, NARAYAN NAGAR, L.B.S MARG, GHATKOPAR(W)</t>
  </si>
  <si>
    <t>SD044396</t>
  </si>
  <si>
    <t>PRAFULJSHAH</t>
  </si>
  <si>
    <t>ASIAN TEMPO HOUSE NARAYAN NAGAR, L B. S MARG GHATKOPAR(W),</t>
  </si>
  <si>
    <t>SD044397</t>
  </si>
  <si>
    <t>SRI R</t>
  </si>
  <si>
    <t>C/O R P AGRAWAL.132,K V SUB-STATION MOHAN NAGAR. GHAZIABAD</t>
  </si>
  <si>
    <t>SD044410</t>
  </si>
  <si>
    <t>J-11 RESERVE BANK ENCLAVE OPP.DDA SUNDAR APARTMENT NEW DELHI</t>
  </si>
  <si>
    <t>SD044415</t>
  </si>
  <si>
    <t>AMRUT</t>
  </si>
  <si>
    <t>D-7 GALAXY APP JUNAGADH ROAD JETPUR</t>
  </si>
  <si>
    <t>SD044420</t>
  </si>
  <si>
    <t>KALIASH SHANTI NAGAR JETPUR</t>
  </si>
  <si>
    <t>SD044421</t>
  </si>
  <si>
    <t>SHARWAN</t>
  </si>
  <si>
    <t>HEERALAL</t>
  </si>
  <si>
    <t>JANGIR</t>
  </si>
  <si>
    <t>C/O HEERA LAL JANGIR KUCHAMAN ROAD DIDWANA RAJ</t>
  </si>
  <si>
    <t>SD044433</t>
  </si>
  <si>
    <t>92 GIANI ZAIL SINGH NAGAR ROPAR PUNJAB</t>
  </si>
  <si>
    <t>SD044434</t>
  </si>
  <si>
    <t>C/O KUMAR BOORA STORE 43, KALI BARI HOLY CHOURAHA</t>
  </si>
  <si>
    <t>SD044438</t>
  </si>
  <si>
    <t>DHAGIYA</t>
  </si>
  <si>
    <t>RAJESH CLOTH STORE KHAI BAZAR UNA</t>
  </si>
  <si>
    <t>SD044439</t>
  </si>
  <si>
    <t>PLOT NO 408 ADARSH NAGAR JAIPUR</t>
  </si>
  <si>
    <t>SD044440</t>
  </si>
  <si>
    <t>MADDALA</t>
  </si>
  <si>
    <t>SUBBARAYADU</t>
  </si>
  <si>
    <t>SWATI ENTERPRISES ANDHRA RATNA ROAD CHIRALA</t>
  </si>
  <si>
    <t>SD044441</t>
  </si>
  <si>
    <t>AMALESH</t>
  </si>
  <si>
    <t>119 N S ROAD SARKERPARA PO SEORAPHULI</t>
  </si>
  <si>
    <t>SD044444</t>
  </si>
  <si>
    <t xml:space="preserve">C/O M/S D R TRADERS NEAR TELEPHONE EXCHANGE KUSUMBHERA KALADOONGI ROAD HALDWANI DISTT NAINITAL </t>
  </si>
  <si>
    <t>SD044449</t>
  </si>
  <si>
    <t>APMPB4739G</t>
  </si>
  <si>
    <t>DCBHATT</t>
  </si>
  <si>
    <t>30/3, BALLUPUR DEHRADUN PIN -</t>
  </si>
  <si>
    <t>SD044450</t>
  </si>
  <si>
    <t>RAJGOPALAN</t>
  </si>
  <si>
    <t>BLOCK NO. 4/2, BALAJI APTS. STEEL PLANT ROAD JAGHIR AMMAPALAYM POST SALEM</t>
  </si>
  <si>
    <t>SD044451</t>
  </si>
  <si>
    <t>MANSINGKA</t>
  </si>
  <si>
    <t>B-1/12 NAVYUVAK SOCIETY NEAR C SECTOR BHANDUP(E),MUMBAI</t>
  </si>
  <si>
    <t>SD044453</t>
  </si>
  <si>
    <t>AAOPM7419B</t>
  </si>
  <si>
    <t>SD044454</t>
  </si>
  <si>
    <t>LT NARENDRA</t>
  </si>
  <si>
    <t>PARNASHREE CENTRAL GOVERMENT QUATER BLOCK-3 FLAT 4 CALCUTTA</t>
  </si>
  <si>
    <t>SD044458</t>
  </si>
  <si>
    <t>BANBARI</t>
  </si>
  <si>
    <t>ARUN GARG ASSOCIATES 87,2ND FLOOR NAVYUG MARKET GHAZIABAD 201 001 (UP)</t>
  </si>
  <si>
    <t>SD044461</t>
  </si>
  <si>
    <t>P47 BHARGAWA CS TATE CIVIL LINES KANPUR</t>
  </si>
  <si>
    <t>SD044462</t>
  </si>
  <si>
    <t>ANNAMALAI</t>
  </si>
  <si>
    <t>253/112 VISALAKSHIPURAM RESERVE LINE MADURAI TAMILNADU</t>
  </si>
  <si>
    <t>SD044463</t>
  </si>
  <si>
    <t>AEWPM4844A</t>
  </si>
  <si>
    <t>LT K</t>
  </si>
  <si>
    <t>336 A HARINAGAR ASHRAM MATHURA ROAD OPP AGGARWAL DHARAMSHALA JANGPURA NEW DELHI</t>
  </si>
  <si>
    <t>SD044466</t>
  </si>
  <si>
    <t>VIJAYKUMARGUPTA</t>
  </si>
  <si>
    <t>MANOMOHAN</t>
  </si>
  <si>
    <t>INDIAN BANK. 4, RAM KAMAL STREET. KIDDERPUR</t>
  </si>
  <si>
    <t>SD044478</t>
  </si>
  <si>
    <t>MRSRINAMAJUMDER</t>
  </si>
  <si>
    <t>TAMBOLIYA KRUPA , 11, JUNCTION PLOT RAJKOT</t>
  </si>
  <si>
    <t>SD044480</t>
  </si>
  <si>
    <t>C-111, SHIVAJI MARG TILAK NAGAR JAIPUR</t>
  </si>
  <si>
    <t>SD044482</t>
  </si>
  <si>
    <t>SD044485</t>
  </si>
  <si>
    <t>SD044486</t>
  </si>
  <si>
    <t>HITESHKUMAR</t>
  </si>
  <si>
    <t>SD044488</t>
  </si>
  <si>
    <t>RINKI</t>
  </si>
  <si>
    <t>1687 KACHE BAZAR AMBALA CANTT</t>
  </si>
  <si>
    <t>SD044495</t>
  </si>
  <si>
    <t>LATE RAMCHANDRA</t>
  </si>
  <si>
    <t>QRTR NO C-11, POWERGID COLON NARI RING ROAD POST UPPALWADI NAGPUR</t>
  </si>
  <si>
    <t>SD044496</t>
  </si>
  <si>
    <t>A301, ALAMGIRI GANJ BARELLY 243 005 U P</t>
  </si>
  <si>
    <t>SD044498</t>
  </si>
  <si>
    <t>KALU BHAI JASAMAT</t>
  </si>
  <si>
    <t>VAKHASIA</t>
  </si>
  <si>
    <t>JASAMAT BHAI</t>
  </si>
  <si>
    <t>PARABAT</t>
  </si>
  <si>
    <t>APASARA STREET DIST AMRELI AT &amp; POST BHAKASARA</t>
  </si>
  <si>
    <t>SD044500</t>
  </si>
  <si>
    <t>2 GANDHI NAGAR GARH ROAD MEERUT CITY</t>
  </si>
  <si>
    <t>SD044510</t>
  </si>
  <si>
    <t>ANAND APARTMENT 119,CANAL STREET SHRIBHUMI CALCUTTA</t>
  </si>
  <si>
    <t>SD044517</t>
  </si>
  <si>
    <t>KIRANJAIN</t>
  </si>
  <si>
    <t>SHRAVAN</t>
  </si>
  <si>
    <t>30, BROWN GANJ, ETAWAH (U P )</t>
  </si>
  <si>
    <t>SD044519</t>
  </si>
  <si>
    <t>OMANAKUTTAN</t>
  </si>
  <si>
    <t>M N</t>
  </si>
  <si>
    <t>NAMBOOTHIRI</t>
  </si>
  <si>
    <t>MANNOORILLAM AMAYANNOOR P O KOTTAYAM,KERALA</t>
  </si>
  <si>
    <t>SD044524</t>
  </si>
  <si>
    <t>RAMARA</t>
  </si>
  <si>
    <t>L V</t>
  </si>
  <si>
    <t>C/O L V RATNAM CHINCHINADA POST VIA PALAKAL</t>
  </si>
  <si>
    <t>SD044525</t>
  </si>
  <si>
    <t>13/1 MOTILAL GUPTA ROAD P O BARISHA SAKHER BAZAR CALCUTTA</t>
  </si>
  <si>
    <t>SD044528</t>
  </si>
  <si>
    <t>JASWANTRAI</t>
  </si>
  <si>
    <t>115 V P ROAD R NO 4 DANI HOUSE 1 MUMBAI</t>
  </si>
  <si>
    <t>SD044530</t>
  </si>
  <si>
    <t>VIPULJKANAKIA</t>
  </si>
  <si>
    <t>29 WHITES ROAD MADRAS</t>
  </si>
  <si>
    <t>SD044535</t>
  </si>
  <si>
    <t>MITTALAL</t>
  </si>
  <si>
    <t>SD044536</t>
  </si>
  <si>
    <t>SH KRISHAN</t>
  </si>
  <si>
    <t>RS/O SH KRISHAN K SHARMA NARNONDIAN STREET LOHAR BAZAR, BHIWANI (125 021) HARYANA</t>
  </si>
  <si>
    <t>SD044545</t>
  </si>
  <si>
    <t>GANGADAM</t>
  </si>
  <si>
    <t>KMUTHA DISPENSARY 7, MULA ROAD, KHADKI PUNE, -</t>
  </si>
  <si>
    <t>SD044549</t>
  </si>
  <si>
    <t>KIRANMUTHA</t>
  </si>
  <si>
    <t>PJ P TEX, 24, VENKATACHALAM STREET, ERODE - 698 001 TAMILNADU</t>
  </si>
  <si>
    <t>SD044551</t>
  </si>
  <si>
    <t>2719 GALI PATTEY WALI NAYA BAZAR DELHI</t>
  </si>
  <si>
    <t>SD044554</t>
  </si>
  <si>
    <t>SHKUNTALA</t>
  </si>
  <si>
    <t>192 PRAGATI APTS PUNJABI BAGH CLUB RD PASCHIM VIHAR NEW DELHI</t>
  </si>
  <si>
    <t>SD044558</t>
  </si>
  <si>
    <t>C/O G P AGRAWAL CO 252A SHAHPURJAT PANCHSHEEL COMMERCIAL COMPLEX</t>
  </si>
  <si>
    <t>SD044559</t>
  </si>
  <si>
    <t>AASPK2728C</t>
  </si>
  <si>
    <t>RANCHOIDBHAI</t>
  </si>
  <si>
    <t>C/O PATEL BROTHERS CHEMIST &amp; DRUGIST PANIGATE BARODA</t>
  </si>
  <si>
    <t>SD044560</t>
  </si>
  <si>
    <t>C/O JAGMOHAN CHHABRA 1446 JAMNA STREET YAMUNA NAGAR</t>
  </si>
  <si>
    <t>SD044565</t>
  </si>
  <si>
    <t>SURINDERSINGH</t>
  </si>
  <si>
    <t>C/O MANOJ KUMAR SHAH 106 DIAMOND HARBOUR RD KIDDERPORE CALCUTTA</t>
  </si>
  <si>
    <t>SD044570</t>
  </si>
  <si>
    <t>C/O M/S APARUPA FEEDER RD PO SHYAMNAGAR 24 PGS NORTH W B</t>
  </si>
  <si>
    <t>SD044573</t>
  </si>
  <si>
    <t>BIMALGHOSE</t>
  </si>
  <si>
    <t>VISHWARAJ</t>
  </si>
  <si>
    <t>C/O GIRDHAR INVESTMENT MARWARI GANJ BAREILLY U P</t>
  </si>
  <si>
    <t>SD044579</t>
  </si>
  <si>
    <t>MAYANAK</t>
  </si>
  <si>
    <t>SRI BRIJ</t>
  </si>
  <si>
    <t>S/O SHRI B G TIWARI(ADVOCATE) ACHYUT ANK-521 SIDHARI AZAMGARH ( U.P )</t>
  </si>
  <si>
    <t>SD044584</t>
  </si>
  <si>
    <t>A-834 JAHANGIR PURI DELHI</t>
  </si>
  <si>
    <t>SD044586</t>
  </si>
  <si>
    <t>C/O HIRALAL AGARWAL 34 BRAUN FIELD ROW MOMINPUR CALCUTTA</t>
  </si>
  <si>
    <t>SD044588</t>
  </si>
  <si>
    <t>SABITA</t>
  </si>
  <si>
    <t>BL NO 1 MAHAREER DARSHAN OPP MSEB ROHA BHANDARA MAHARASTRA</t>
  </si>
  <si>
    <t>SD044597</t>
  </si>
  <si>
    <t>S-94 GREATER KAILASH II NEW DELHI</t>
  </si>
  <si>
    <t>SD044600</t>
  </si>
  <si>
    <t>KAPASHI</t>
  </si>
  <si>
    <t>A-1 DIPTI SOCIETY AKURLI ROAD KANDIVALI EAST MUMBAI</t>
  </si>
  <si>
    <t>SD044604</t>
  </si>
  <si>
    <t>VINYAKKAPASHI</t>
  </si>
  <si>
    <t>THUNDUVILA</t>
  </si>
  <si>
    <t>SAINIK SCHOOL BALACHADI PO JAMNAGAR</t>
  </si>
  <si>
    <t>SD044610</t>
  </si>
  <si>
    <t>OPP GOVT COLLEGE F/4 FAZI GANJ MORADABAD U P</t>
  </si>
  <si>
    <t>SD044611</t>
  </si>
  <si>
    <t>SHASHIPRABHAGUPTA</t>
  </si>
  <si>
    <t>B 14 TRANS YAMUNA COLONY RAM BAGH AGRA U P</t>
  </si>
  <si>
    <t>SD044616</t>
  </si>
  <si>
    <t>WALTER</t>
  </si>
  <si>
    <t>KHKAN</t>
  </si>
  <si>
    <t>MEDICAL OFFICER S R P F GROUP 7 DAUND PUNE</t>
  </si>
  <si>
    <t>SD044618</t>
  </si>
  <si>
    <t>BU-239 UISHAKHA ENCLAVE PITAMPURA DELHI</t>
  </si>
  <si>
    <t>SD044624</t>
  </si>
  <si>
    <t>C/O HARADHAN BANERJEE P O JHOREHAT ANDUL MOURI ANDUL STN RD HOWRAH</t>
  </si>
  <si>
    <t>SD044628</t>
  </si>
  <si>
    <t>KUBERDAS</t>
  </si>
  <si>
    <t>13 PARNKUNJ SOCIETY PART II B/H UMESHNAGAR MEGNANINAGAR</t>
  </si>
  <si>
    <t>SD044635</t>
  </si>
  <si>
    <t>PARAMHANS TRADERS 16 BHAGAT SINGH MARKET BHIWANI</t>
  </si>
  <si>
    <t>SD044638</t>
  </si>
  <si>
    <t>AEVPK9753K</t>
  </si>
  <si>
    <t>DHRUVA FLAT 2ND FLOOR 3 SUBHAS NAGAR RAIYA ROAD RAJKOT</t>
  </si>
  <si>
    <t>SD044648</t>
  </si>
  <si>
    <t>C/O K P AGARWAL HNO-46 GALI NO-6A NR HAPPY CLINIC OLD ARYNAGAR GHAZIABAD</t>
  </si>
  <si>
    <t>SD044649</t>
  </si>
  <si>
    <t>A 7 BARDIA COLONY MUSEUM ROAD JAIPUR RAJASTHAN</t>
  </si>
  <si>
    <t>SD044650</t>
  </si>
  <si>
    <t>ASHOKSANCHETI</t>
  </si>
  <si>
    <t>C/O P C JAIN PUNJAB NATIONAL BANK CINEMA RD AJMER</t>
  </si>
  <si>
    <t>SD044652</t>
  </si>
  <si>
    <t>VIJAYHASHMUKHBHAI</t>
  </si>
  <si>
    <t>AT PO ADATALA TA LATHI DIST AMRELI</t>
  </si>
  <si>
    <t>SD044663</t>
  </si>
  <si>
    <t>NARASINBHAIJKAYADA</t>
  </si>
  <si>
    <t>C/O AMARCHAND AGARWAL 77, CHINTAMONI DEY ROAD 3RD FLOOR HOWRAH</t>
  </si>
  <si>
    <t>SD044681</t>
  </si>
  <si>
    <t>KALU</t>
  </si>
  <si>
    <t>S1/30, MEHRAULI NEW DELHI</t>
  </si>
  <si>
    <t>SD044683</t>
  </si>
  <si>
    <t>MANOHARAN</t>
  </si>
  <si>
    <t>KMANIKKAMANDIRAM ENATHI PO VAIKOM KERALA PIN</t>
  </si>
  <si>
    <t>SD044685</t>
  </si>
  <si>
    <t>2824, GALI NO - 1 BIHARI COLONY SHAHDRA</t>
  </si>
  <si>
    <t>SD044686</t>
  </si>
  <si>
    <t>MITHU</t>
  </si>
  <si>
    <t>SAO</t>
  </si>
  <si>
    <t>KMANPUR PEHANI PO BUNIADGANJ DIST - GAYA STATE BIHAR</t>
  </si>
  <si>
    <t>SD044689</t>
  </si>
  <si>
    <t>PARACKAL HOUSE KANJOOR PO,KALADY ERNA KULAM (DT)</t>
  </si>
  <si>
    <t>SD044692</t>
  </si>
  <si>
    <t>PARACKAL HOUSE KANJOOR PO KALADY KERALA</t>
  </si>
  <si>
    <t>SD044694</t>
  </si>
  <si>
    <t>SRI KEDAR</t>
  </si>
  <si>
    <t>S25-N SIDHESHWAR NAGAR LANKA GHAZIPUR U P</t>
  </si>
  <si>
    <t>SD044695</t>
  </si>
  <si>
    <t>P 386 KEYATALLA LANE CALCUTTA</t>
  </si>
  <si>
    <t>SD044700</t>
  </si>
  <si>
    <t>TRUPTI</t>
  </si>
  <si>
    <t>VIKA LIYO DHAL SIHOR DT BHNU NAGAR</t>
  </si>
  <si>
    <t>SD044706</t>
  </si>
  <si>
    <t>SH SURESH</t>
  </si>
  <si>
    <t>C 2/98 SECOND FLOOR ASHOK VIHAR PHASE II DELHI</t>
  </si>
  <si>
    <t>SD044708</t>
  </si>
  <si>
    <t>100/11A, SHANTI NAGAR, HISAR(HR)-</t>
  </si>
  <si>
    <t>SD044714</t>
  </si>
  <si>
    <t>190A, NAGAPPA NAGAR, CHROMEPET, CHENNAI</t>
  </si>
  <si>
    <t>SD044718</t>
  </si>
  <si>
    <t>JAGDISH NAGAR NEAR RAM BAG AT-UNJHA(N.G) , PIN -</t>
  </si>
  <si>
    <t>SD044723</t>
  </si>
  <si>
    <t>104 KALYANI DEVI ALLAHABAD 3</t>
  </si>
  <si>
    <t>SD044724</t>
  </si>
  <si>
    <t>VARIJLAL</t>
  </si>
  <si>
    <t>8, CANCER HOSPITAL STAFF QUATER NEW CIVIL HOSPITAL CAMPUS, AHMEDABAD-</t>
  </si>
  <si>
    <t>SD044726</t>
  </si>
  <si>
    <t>S12, NAWABGANJ(WEST) MUZAFFARNAGAR -</t>
  </si>
  <si>
    <t>SD044727</t>
  </si>
  <si>
    <t>NIRBHAY</t>
  </si>
  <si>
    <t>NC/O SHAW GLASS STORES 109A/1A, B R B B ROAD, CALCUTTA</t>
  </si>
  <si>
    <t>SD044738</t>
  </si>
  <si>
    <t>U120/159, LAJPAT NAGAR KANPUR -</t>
  </si>
  <si>
    <t>SD044744</t>
  </si>
  <si>
    <t>SAKHER</t>
  </si>
  <si>
    <t>H NO.-B 11, M.C.H. NO.-263, STREET NO.-9, MOHALLA KAMALPUR. HOSHIARPUR- 146 001.</t>
  </si>
  <si>
    <t>SD044752</t>
  </si>
  <si>
    <t>LATE DIGENDRA</t>
  </si>
  <si>
    <t>1/62, GHOSH BAGAN LANE. PS.- COSSIPUR, CALCUTTA-700 002.</t>
  </si>
  <si>
    <t>SD044763</t>
  </si>
  <si>
    <t>AETPD3177N</t>
  </si>
  <si>
    <t>SRI AJIT</t>
  </si>
  <si>
    <t>22/3/3 CHOWDHURY PARA LANE. PO.- SANTRAGACHI, HOWRAH- 711 104.</t>
  </si>
  <si>
    <t>SD044764</t>
  </si>
  <si>
    <t>D-36 RUDRA SOCIETY NR AMBALAL PARK KARELIBUG BARODA</t>
  </si>
  <si>
    <t>SD044767</t>
  </si>
  <si>
    <t>GARALA</t>
  </si>
  <si>
    <t>GIRDHARBHAI</t>
  </si>
  <si>
    <t>NIRMALA ROAD, NEAR NIRMALA CONVENT SCHOOL NAGRIK BANK SOCIETY SHIVPARK , BLOCK NO - 43 RAJKOT G</t>
  </si>
  <si>
    <t>SD044770</t>
  </si>
  <si>
    <t>MEDATWAL TRADERS OPP CHATRA BHAWAN JHALAWAR -</t>
  </si>
  <si>
    <t>SD044771</t>
  </si>
  <si>
    <t>UMASHANKAR</t>
  </si>
  <si>
    <t>C/O SHREE BAJRANG COMPANY 113-B, MANOHAR DAS KATRA CALCUTTA - 7</t>
  </si>
  <si>
    <t>SD044778</t>
  </si>
  <si>
    <t>CHHTANI</t>
  </si>
  <si>
    <t>A-3 GOYATRI NAGAR SOCIETY B/H RTO SANT KANWAS COLONY BARODA</t>
  </si>
  <si>
    <t>SD044783</t>
  </si>
  <si>
    <t>RAJESHBCHHTANI</t>
  </si>
  <si>
    <t>SO</t>
  </si>
  <si>
    <t>C/O CITY FAME SYNTEX 18, BHILWARA TEXTILE MARKET OPP BADAL TALKIES PUR ROAD, BHILWARA RAJASTHAN</t>
  </si>
  <si>
    <t>SD044786</t>
  </si>
  <si>
    <t>C/O JAGANNATH COTTON CO 9 SATYA NARAYAN TEMPLE RD SALKIA</t>
  </si>
  <si>
    <t>SD044788</t>
  </si>
  <si>
    <t>S/O P R JAGANNATHAN 23 LAKSHMI NAGAR GOUNDAMPALAYAM COIMBATORE TAMILNADU</t>
  </si>
  <si>
    <t>SD044789</t>
  </si>
  <si>
    <t>RKL-135 OLD KAVI NAGAR GHAZIABAD</t>
  </si>
  <si>
    <t>SD044801</t>
  </si>
  <si>
    <t>JKL-135 OLD KAVI NAGAR GHAZIABAD 201 002 (U.P.)</t>
  </si>
  <si>
    <t>SD044802</t>
  </si>
  <si>
    <t>SRICHAND</t>
  </si>
  <si>
    <t>ASSARDAS</t>
  </si>
  <si>
    <t>C-2/2BASANT PARK R C MARG, CHEMBUR MUMBAI</t>
  </si>
  <si>
    <t>SD044809</t>
  </si>
  <si>
    <t>LAJWANTISAHUJA</t>
  </si>
  <si>
    <t>C-2/2, BASANT PARK, R.C.MARG CHEMBUR, MUMBAI</t>
  </si>
  <si>
    <t>SD044810</t>
  </si>
  <si>
    <t>SRICHANDAAHUJA</t>
  </si>
  <si>
    <t>DAXINI</t>
  </si>
  <si>
    <t>NEAR POST OFFICE AT POST LAKHATAR DIST SURENDRANAGAR</t>
  </si>
  <si>
    <t>SD044815</t>
  </si>
  <si>
    <t>SANDHELIYA</t>
  </si>
  <si>
    <t>ABHINANDAN</t>
  </si>
  <si>
    <t>BAZAR WARD PATAN DIST JABALPUR</t>
  </si>
  <si>
    <t>SD044823</t>
  </si>
  <si>
    <t>ABHINANDANSANDHELIYA</t>
  </si>
  <si>
    <t>C/O RULES &amp; CO JAWAHAR CHOWK, PURANI GALLA MAHAL, MANDI ROAD SATNA (M.P.)</t>
  </si>
  <si>
    <t>SD044824</t>
  </si>
  <si>
    <t>KUAAYUSHIJAIN</t>
  </si>
  <si>
    <t>C/O KUMAR RAVI SHANKER BHADANI KANYA PATHSALA PATH RAMNA GAYA</t>
  </si>
  <si>
    <t>SD044826</t>
  </si>
  <si>
    <t>VASOWALA</t>
  </si>
  <si>
    <t>SAIFFUDDIN</t>
  </si>
  <si>
    <t>E/303 BLD 10 SAI SADAN RATAN NAGAR FOUR BUNGLOW ANDHERI(WEST)</t>
  </si>
  <si>
    <t>SD044827</t>
  </si>
  <si>
    <t>ASGERSVASOWALA</t>
  </si>
  <si>
    <t>PARASAR</t>
  </si>
  <si>
    <t>CANARA BANK D-2 TIKONA PARK FARIDABAD</t>
  </si>
  <si>
    <t>SD044829</t>
  </si>
  <si>
    <t>15/281 CHARSU GATE OPP JEWAN JYOTI COMPLEX AGRA -</t>
  </si>
  <si>
    <t>SD044830</t>
  </si>
  <si>
    <t>AERPG4222K</t>
  </si>
  <si>
    <t>CHOR</t>
  </si>
  <si>
    <t>SHRI SHYAM SILK MILLS 35 RAMWAD 1ST FLOOR K D ROAD BOMBAY 2</t>
  </si>
  <si>
    <t>SD044834</t>
  </si>
  <si>
    <t>NAIM A</t>
  </si>
  <si>
    <t>MAJID</t>
  </si>
  <si>
    <t>THARA</t>
  </si>
  <si>
    <t>C/O A RAZZAK KUNDA KHIJDA STREET SIDE OF UNAWALA HOUSE JAMNAGAR</t>
  </si>
  <si>
    <t>SD044835</t>
  </si>
  <si>
    <t>M/S KHEMKA AUTOS G T ROAD ETAH</t>
  </si>
  <si>
    <t>SD044836</t>
  </si>
  <si>
    <t>SRI MUKESH</t>
  </si>
  <si>
    <t>156/10AB,B.T ROAD 1ST FLOOR,DUNLOP KOLKATTA</t>
  </si>
  <si>
    <t>SD044837</t>
  </si>
  <si>
    <t>LEKHWANI</t>
  </si>
  <si>
    <t>SEC J 151 AASHIANA NEAR BANGLA BAZAAR LUCKNOW</t>
  </si>
  <si>
    <t>SD044839</t>
  </si>
  <si>
    <t>SETIA</t>
  </si>
  <si>
    <t>SBRAHAM LOK 1508 10TH STREET ABOHAR</t>
  </si>
  <si>
    <t>SD044840</t>
  </si>
  <si>
    <t>KOTHI NO 603 1ST FLOOR PHASE 1ST OPPO MO SCHOOL EDUCATION BOARD MISSOURI</t>
  </si>
  <si>
    <t>SD044841</t>
  </si>
  <si>
    <t>190 KAMAL WADI SAMIVAR PETH DIST SATAU PIN</t>
  </si>
  <si>
    <t>SD044844</t>
  </si>
  <si>
    <t>A19 MAN SINGH WALA OPP D B S COLLEGE DEHRADUN</t>
  </si>
  <si>
    <t>SD044845</t>
  </si>
  <si>
    <t>ANITAAHUJA</t>
  </si>
  <si>
    <t>R- 36, KARAMYOGI ENCLAVE, KAMLA NAGAR, AGRA-5</t>
  </si>
  <si>
    <t>SD044848</t>
  </si>
  <si>
    <t>23 BIPRADAS CHATTERJEE LANE SHIBPUR HOWRAH</t>
  </si>
  <si>
    <t>SD044852</t>
  </si>
  <si>
    <t>RHAM</t>
  </si>
  <si>
    <t>SNARAMAN</t>
  </si>
  <si>
    <t>RLAKSHMI FINANCIAL SERVICES 161 S S KOIL STREET POLLACHI</t>
  </si>
  <si>
    <t>SD044854</t>
  </si>
  <si>
    <t>SERAWAT</t>
  </si>
  <si>
    <t>NANGRAM</t>
  </si>
  <si>
    <t>SANGAM CINEME RAILWAY STATION ROAD SANGANER BAZAR JAIPUR(RAJ)</t>
  </si>
  <si>
    <t>SD044855</t>
  </si>
  <si>
    <t>SA/3 NILKANTH-TIRTH. ZAVER ROAD. MULUND(WEST). BOMBAY - 80.</t>
  </si>
  <si>
    <t>SD044869</t>
  </si>
  <si>
    <t>SURESHKESHVAJIMEHESHWARI</t>
  </si>
  <si>
    <t>GIGI</t>
  </si>
  <si>
    <t>M M PUBLICATION LTD P B NO 226 KOTTAYAM</t>
  </si>
  <si>
    <t>SD044878</t>
  </si>
  <si>
    <t>MORBIA</t>
  </si>
  <si>
    <t>MANGALAM BANDUKWALI SHERI CHACHHFALIA VOKLA FALIA BHUJ KACHCHH</t>
  </si>
  <si>
    <t>SD044888</t>
  </si>
  <si>
    <t>MRBHARATHARJIVANMORBIA</t>
  </si>
  <si>
    <t>E-15/SHF MARKET PATEL NAGAR II GHAZIABAD UP</t>
  </si>
  <si>
    <t>SD044893</t>
  </si>
  <si>
    <t>ABQPA6859E</t>
  </si>
  <si>
    <t>1619/11 ULDHANPUR NAVEEN SHAHDRA DELHI</t>
  </si>
  <si>
    <t>SD044900</t>
  </si>
  <si>
    <t>AKTYAGI</t>
  </si>
  <si>
    <t>RAIKAR</t>
  </si>
  <si>
    <t>FLAT NO. 2,RAJALAXMI KUTEERA APTT., 10TH A MAIN ROAD, 17TH CROSS, MALLESWARAM WEST, OPP. SBI PB</t>
  </si>
  <si>
    <t>SD044906</t>
  </si>
  <si>
    <t>AEIPR8300L</t>
  </si>
  <si>
    <t>SUMALATHAARAIKAR</t>
  </si>
  <si>
    <t>GARAN</t>
  </si>
  <si>
    <t>J353, T V K NAGAR. PERAMBUR. SENBIUM. MADRAS</t>
  </si>
  <si>
    <t>SD044907</t>
  </si>
  <si>
    <t>AVIPK3541M</t>
  </si>
  <si>
    <t>KHIMAJI</t>
  </si>
  <si>
    <t>MAKADIYA</t>
  </si>
  <si>
    <t>KHIMAJIBHAI</t>
  </si>
  <si>
    <t>VIA - UPLETA. DIST RAJKOT. KOTHA CHOWK. AT KOLKI. GUJRAT</t>
  </si>
  <si>
    <t>SD044910</t>
  </si>
  <si>
    <t>MULAJI</t>
  </si>
  <si>
    <t>CHHAYA OPP. AMRAPALI CINEMA RAIYA ROAD, RAJKOT GUJARAT -</t>
  </si>
  <si>
    <t>SD044920</t>
  </si>
  <si>
    <t>H N 255, III STREET, BHOODUT COLONY SIHI GATE BALLABGARH, FARIDABAD</t>
  </si>
  <si>
    <t>SD044926</t>
  </si>
  <si>
    <t>NANTU</t>
  </si>
  <si>
    <t>LATE DHIRENDRA</t>
  </si>
  <si>
    <t>113G, BELEGHATA MAIN ROAD CALCUTTA -</t>
  </si>
  <si>
    <t>SD044928</t>
  </si>
  <si>
    <t>SWAPANGUPTA</t>
  </si>
  <si>
    <t>HOUSE NO 2131 SECTOR 15C CHANDIGARH</t>
  </si>
  <si>
    <t>SD044930</t>
  </si>
  <si>
    <t>FLAT NO 11 AJAY APTS ROAD NO 42 SARASWATI VIHAR</t>
  </si>
  <si>
    <t>SD044931</t>
  </si>
  <si>
    <t>SHSKKATARIA</t>
  </si>
  <si>
    <t>BRIJGOPAL</t>
  </si>
  <si>
    <t>JAUA</t>
  </si>
  <si>
    <t>S/O SRI JAGANNATH JAJU 20-1-534 RBJAJU OLD KABUTER KHANA PO BAHADARPURA HYDERABAD</t>
  </si>
  <si>
    <t>SD044932</t>
  </si>
  <si>
    <t>PUSHPALATAJAJU</t>
  </si>
  <si>
    <t>2, RAMKRISHNA NAGAR. MADHU VILLA RAJKOT</t>
  </si>
  <si>
    <t>SD044937</t>
  </si>
  <si>
    <t>J-EXTENSION 3/1, LAXMI NAGAR, DELHI</t>
  </si>
  <si>
    <t>SD044943</t>
  </si>
  <si>
    <t>SUKHISANSAR 134 SALKIA SCHOOL ROAD BLOCK D FLAT NO 316A 3RD FLOOR HOWRAH</t>
  </si>
  <si>
    <t>SD044945</t>
  </si>
  <si>
    <t>NIRMIT</t>
  </si>
  <si>
    <t>47, KAILASH PARK SOCIETY NEAR WATER TANK, AKOTA, BARODA</t>
  </si>
  <si>
    <t>SD044951</t>
  </si>
  <si>
    <t>RAKESHSPANDYA</t>
  </si>
  <si>
    <t>C/O GEORGE THOMAS 320 PHASE-2 THE EMPYREAN ANCHE MUSKUR VILLAGE CHIKKATHIRUPATHY POST MALUR TAL</t>
  </si>
  <si>
    <t>SD044952</t>
  </si>
  <si>
    <t>GEORGETHOMAS</t>
  </si>
  <si>
    <t>POOJARA</t>
  </si>
  <si>
    <t>MOLD VEGITABLE MARKET NARICHANAWALA DHRANGADHRA</t>
  </si>
  <si>
    <t>SD044955</t>
  </si>
  <si>
    <t>TTILOK SAREE CENTRE ASHOKA ROAD MYSORE</t>
  </si>
  <si>
    <t>SD044956</t>
  </si>
  <si>
    <t>MACHA</t>
  </si>
  <si>
    <t>UPENDER</t>
  </si>
  <si>
    <t>C/O MACHA RANGAIAH &amp; SONS OPP R T C BUS STATION SAGAR ROAD MIRYAL GUDA</t>
  </si>
  <si>
    <t>SD044959</t>
  </si>
  <si>
    <t>V V</t>
  </si>
  <si>
    <t>MEA-1/8 INDERPURI NEW DELHI</t>
  </si>
  <si>
    <t>SD044965</t>
  </si>
  <si>
    <t>V R</t>
  </si>
  <si>
    <t>8 SK P KOIL STREET VELLORE</t>
  </si>
  <si>
    <t>SD044966</t>
  </si>
  <si>
    <t>V6-7-35 7TH LINE ARUNDELPET GUNTUR A P</t>
  </si>
  <si>
    <t>SD044974</t>
  </si>
  <si>
    <t>C/O B B BADHAI U G I E ROURKELA AT &amp; PO ROURKELA ORISSA</t>
  </si>
  <si>
    <t>SD044979</t>
  </si>
  <si>
    <t>YELJIBHAI</t>
  </si>
  <si>
    <t>CHUDHRI</t>
  </si>
  <si>
    <t>AT P O CHARADA TA VIJAPUR DT MEHSANA</t>
  </si>
  <si>
    <t>SD044984</t>
  </si>
  <si>
    <t>C/O RAM AUTAR GUPTA 156 RABINDRA SARANI CALCUTTA</t>
  </si>
  <si>
    <t>SD044988</t>
  </si>
  <si>
    <t>C/O GANPATRAY N RAVAL AMBAJI CHOWK BOTAD GUJARAT</t>
  </si>
  <si>
    <t>SD044993</t>
  </si>
  <si>
    <t>4 BALLARD ST ANAND BALA APTS 4 BALLARD ST AGARAM CHENNAI</t>
  </si>
  <si>
    <t>SD044996</t>
  </si>
  <si>
    <t>C/O AVINASH TRADERS 194 DEENANATH ST CHAND POLE BAZAR JAIPUR</t>
  </si>
  <si>
    <t>SD044998</t>
  </si>
  <si>
    <t>E-171 GREATER KAILASH I NEW DELHI</t>
  </si>
  <si>
    <t>SD045001</t>
  </si>
  <si>
    <t>ANILBEDI</t>
  </si>
  <si>
    <t>C/O A K PAREKH UNIVERSAL CABLES LTD P O BIRLA VIKAS SATNA</t>
  </si>
  <si>
    <t>SD045002</t>
  </si>
  <si>
    <t>KARPE</t>
  </si>
  <si>
    <t>SNEH SAGAR HSG SOCIETY FLAT NO 12 OPP HINDUSTAN BACKERY CHINCHAWADGAON PUNE</t>
  </si>
  <si>
    <t>SD045005</t>
  </si>
  <si>
    <t>SHASHIKALAVILASKARPE</t>
  </si>
  <si>
    <t>DATTABANIK</t>
  </si>
  <si>
    <t>MALANCHA PARA ACHARYAPARA LANE P O NABADWIP DIST NADIA W B</t>
  </si>
  <si>
    <t>SD045008</t>
  </si>
  <si>
    <t>JAYALAKSHMI</t>
  </si>
  <si>
    <t>C/O DURGANILAYAM 4-16-7 SUBBARAOPET B/H MUNICIPAL COMMISSIONER QRTS</t>
  </si>
  <si>
    <t>SD045010</t>
  </si>
  <si>
    <t>TUTEJA</t>
  </si>
  <si>
    <t>217 URBAN ESTATE NO 2 HISSAR</t>
  </si>
  <si>
    <t>SD045011</t>
  </si>
  <si>
    <t>JAIDEEP</t>
  </si>
  <si>
    <t>A-19 ORIENTAL APARTMENTS PLOT NO 50 SECTOR 9 ROHINI</t>
  </si>
  <si>
    <t>SD045013</t>
  </si>
  <si>
    <t>KACHHAL</t>
  </si>
  <si>
    <t>4/42 SECTOR 2 RAJENDRA NAGAR SAHIBABAD DIST GHAZIABAD U P</t>
  </si>
  <si>
    <t>SD045019</t>
  </si>
  <si>
    <t>AANPK0858R</t>
  </si>
  <si>
    <t>KAWAL</t>
  </si>
  <si>
    <t>H NO 113-A NEW MANDI SIRSA</t>
  </si>
  <si>
    <t>SD045026</t>
  </si>
  <si>
    <t>KOCHAR</t>
  </si>
  <si>
    <t>4450 KOTHARI HOUSE K G B KA RASTA JOHARI BAZAR</t>
  </si>
  <si>
    <t>SD045029</t>
  </si>
  <si>
    <t>VIDUSHI</t>
  </si>
  <si>
    <t>MAHESHWARI NIWAS HALU BAZAR BHIWANI</t>
  </si>
  <si>
    <t>SD045032</t>
  </si>
  <si>
    <t>INDRAJIT</t>
  </si>
  <si>
    <t>49/1 KARL MARX SARANI BHUKAILASH RAJBARI CALCUTTA</t>
  </si>
  <si>
    <t>SD045036</t>
  </si>
  <si>
    <t>FANCY READYMADE STORE 55 NEW MARKET GHEEWALON KA RASTA JOHRI BAZAR</t>
  </si>
  <si>
    <t>SD045037</t>
  </si>
  <si>
    <t>MAURYA</t>
  </si>
  <si>
    <t>C-146 WEST VINOD NAGAR MANDAWALI FAZALPUR DELHI</t>
  </si>
  <si>
    <t>SD045042</t>
  </si>
  <si>
    <t>KHURANA TRADERS BAZAR KOT AMROHA(MORADABAD)</t>
  </si>
  <si>
    <t>SD045045</t>
  </si>
  <si>
    <t>SD045046</t>
  </si>
  <si>
    <t>SD045047</t>
  </si>
  <si>
    <t>SRIVIRUMAL</t>
  </si>
  <si>
    <t>DEMBLE</t>
  </si>
  <si>
    <t>112/286 SWARUP NAGAR KANPUR</t>
  </si>
  <si>
    <t>SD045051</t>
  </si>
  <si>
    <t>SMTNITIDEMBLE</t>
  </si>
  <si>
    <t>SH C</t>
  </si>
  <si>
    <t>93-OLD GANDHI NAGAR, GHAZIABAD -</t>
  </si>
  <si>
    <t>SD045057</t>
  </si>
  <si>
    <t>SAVITASALUJA</t>
  </si>
  <si>
    <t>#1643 SECTOR 7-C CHANDIGARH</t>
  </si>
  <si>
    <t>SD045061</t>
  </si>
  <si>
    <t>P.O. RIGGA RIGGA SUGAR CO. LTD DISTT. SITAMARHI BIHAR</t>
  </si>
  <si>
    <t>SD045062</t>
  </si>
  <si>
    <t>S/O SRI RAM PRAKASH PATEL MACHHARHATA GALI PATNACITY</t>
  </si>
  <si>
    <t>SD045065</t>
  </si>
  <si>
    <t>ED 54 TAGORE GARDEN S.O. WEST DELHI</t>
  </si>
  <si>
    <t>SD045069</t>
  </si>
  <si>
    <t>FSZPS2011H</t>
  </si>
  <si>
    <t>KAMBO</t>
  </si>
  <si>
    <t>1-A VILLAGE MASJID MOTH NEAR NEETI BAGH DAV SCHOOL NEW DELHI</t>
  </si>
  <si>
    <t>SD045070</t>
  </si>
  <si>
    <t>C/O MANGAT RAI JAI KISHAN DASS GALI DR MURARI LAL BHIWANI</t>
  </si>
  <si>
    <t>SD045099</t>
  </si>
  <si>
    <t>BALAJI</t>
  </si>
  <si>
    <t>RNO 72 LAKSHMIPURAM 3RD STREET C T COLONY /OFF MUDICHUR ROAD WEST TAMBARAM MADRAS</t>
  </si>
  <si>
    <t>SD045103</t>
  </si>
  <si>
    <t>H NO 75 SUBHASH NAGAR MANIMAJRA U T CHANDIGARH</t>
  </si>
  <si>
    <t>SD045104</t>
  </si>
  <si>
    <t>APTPS4207F</t>
  </si>
  <si>
    <t>YATHIRAJU</t>
  </si>
  <si>
    <t>NO 855/A 14TH MAIN 5TH A CROSS B S K I STAGE II BLOCK BANGALORE</t>
  </si>
  <si>
    <t>SD045106</t>
  </si>
  <si>
    <t>SAKLECHA</t>
  </si>
  <si>
    <t>54 KALISH PARK COLONY B/4 GITA BHAVAN INDORE</t>
  </si>
  <si>
    <t>SD045110</t>
  </si>
  <si>
    <t>MITEN</t>
  </si>
  <si>
    <t>199 MANEKBAG SOCIETY AMBAVADI AHMEDABAD</t>
  </si>
  <si>
    <t>SD045118</t>
  </si>
  <si>
    <t>MIHIRSHAH</t>
  </si>
  <si>
    <t>L7 B BOBAY SOCIETY MAHAVIRNAGAR HIMATNAGAR SABARKANTHA (GUJARAT)</t>
  </si>
  <si>
    <t>SD045121</t>
  </si>
  <si>
    <t>BOLE</t>
  </si>
  <si>
    <t>HILL RANGE FLAT NO 1 10-B PALIMALA RD BANDRA WEST MUMBAI</t>
  </si>
  <si>
    <t>SD045130</t>
  </si>
  <si>
    <t>MRMUKULBOLE</t>
  </si>
  <si>
    <t>363-R MODEL TOWN PANIPAT HARYANA STATE</t>
  </si>
  <si>
    <t>SD045148</t>
  </si>
  <si>
    <t>17 CLOTH COMMERCIAL CENTRE SAKAR BAZAR AHMEDABAD 2</t>
  </si>
  <si>
    <t>SD045153</t>
  </si>
  <si>
    <t>SD045154</t>
  </si>
  <si>
    <t>DHAKRAY</t>
  </si>
  <si>
    <t>DHAKRA</t>
  </si>
  <si>
    <t>C-52 SAROJINI NAGAR LUCKNOW</t>
  </si>
  <si>
    <t>SD045156</t>
  </si>
  <si>
    <t>MRRKDHAKRA</t>
  </si>
  <si>
    <t>MRK</t>
  </si>
  <si>
    <t>M9-59 HMT NAGAR.NACHASAM HYDERABAD.</t>
  </si>
  <si>
    <t>SD045162</t>
  </si>
  <si>
    <t>RAJYAGURU</t>
  </si>
  <si>
    <t>SOUNDARYA APARTMENTS 1 GROUND FLOOR DOOR NO 38-8-48/1</t>
  </si>
  <si>
    <t>SD045163</t>
  </si>
  <si>
    <t>SH ANIL</t>
  </si>
  <si>
    <t>J-3 RESERVE BANK ENCLAVE PASCHIM VIHAR NEW DELHI</t>
  </si>
  <si>
    <t>SD045166</t>
  </si>
  <si>
    <t>AAGPB2400F</t>
  </si>
  <si>
    <t>SMTSHASHIBHATIA</t>
  </si>
  <si>
    <t>2067, RANI BAGH SHAKUR BASTI DELHI -</t>
  </si>
  <si>
    <t>SD045171</t>
  </si>
  <si>
    <t>ADEPK6861C</t>
  </si>
  <si>
    <t>630, NEW PREM NAGAR KARNAL</t>
  </si>
  <si>
    <t>SD045174</t>
  </si>
  <si>
    <t>LATE SUSHIL</t>
  </si>
  <si>
    <t>48, MAHARSHI DEVENDRA ROAD 1ST FLOOR CALCUTTA -</t>
  </si>
  <si>
    <t>SD045177</t>
  </si>
  <si>
    <t>BAKHEET</t>
  </si>
  <si>
    <t>OM SHYAM CO 146, O BLOCK, KIDWAINAGAR SULIZI MANDI KANPUR</t>
  </si>
  <si>
    <t>SD045179</t>
  </si>
  <si>
    <t>VERMANI</t>
  </si>
  <si>
    <t>B-1/326, JANAKPURI NEW DELHI -</t>
  </si>
  <si>
    <t>SD045184</t>
  </si>
  <si>
    <t>1B/191, N I T FARIDABAD</t>
  </si>
  <si>
    <t>SD045190</t>
  </si>
  <si>
    <t>BHUVANA</t>
  </si>
  <si>
    <t>1-1-336/35, VIVEKNAGAR, CHIKKADEPALLY HYDERBAD</t>
  </si>
  <si>
    <t>SD045196</t>
  </si>
  <si>
    <t>AEQPH8151K</t>
  </si>
  <si>
    <t>B-2, HARSHA BLDG, DATTAPADA ROAD, MHATRE X LANE, BORIVLI (E)- , MUMBAI 66</t>
  </si>
  <si>
    <t>SD045197</t>
  </si>
  <si>
    <t>NARESHNCHANDIRAMANI</t>
  </si>
  <si>
    <t>D15-G/209,SHANKER BARI LANE CHIRA BAZAR MUMBAI</t>
  </si>
  <si>
    <t>SD045198</t>
  </si>
  <si>
    <t>DINESHKUMARMOTILALPOPAT</t>
  </si>
  <si>
    <t>WO HARBANS</t>
  </si>
  <si>
    <t>99/3-1,SATYA VIHAR AZAD MARG,244 BALLU PUR ROAD DEHRADUN</t>
  </si>
  <si>
    <t>SD045200</t>
  </si>
  <si>
    <t>SUNILKUMARSAKHUJA</t>
  </si>
  <si>
    <t>SHIRAZ</t>
  </si>
  <si>
    <t>FOAD</t>
  </si>
  <si>
    <t>NEW SUNDER PARK A-WING FLAT NO 102 OFF VEERA DESAI RD ANDHERI /W/</t>
  </si>
  <si>
    <t>SD045201</t>
  </si>
  <si>
    <t>MRHUSEININRAJKOTWALA</t>
  </si>
  <si>
    <t>BISHAKHA</t>
  </si>
  <si>
    <t>BANIKA</t>
  </si>
  <si>
    <t>TAPASH</t>
  </si>
  <si>
    <t>17/7 ANAND MOHAN BOSE ROAD 2ND FLOOR CALCUTTA</t>
  </si>
  <si>
    <t>SD045203</t>
  </si>
  <si>
    <t>ASHANAND</t>
  </si>
  <si>
    <t>PURUSOTAMDAS</t>
  </si>
  <si>
    <t>VARVA</t>
  </si>
  <si>
    <t>PURSOTAMDAS</t>
  </si>
  <si>
    <t>KUTCH SANATORY STORE MAIN BAZAR BHUJ KUTCH</t>
  </si>
  <si>
    <t>SD045205</t>
  </si>
  <si>
    <t>66-A ROAD AIR BASE COLONY PO KADMA JAMSHEDPUR</t>
  </si>
  <si>
    <t>SD045207</t>
  </si>
  <si>
    <t>UDAYDHAWAN</t>
  </si>
  <si>
    <t>K NO 582 /10-D CHANDIGARH</t>
  </si>
  <si>
    <t>SD045209</t>
  </si>
  <si>
    <t>POKHRAJ</t>
  </si>
  <si>
    <t>C/O SHYAM SUNDER LOHIA 51 NALINI SETH ROAD SONAPATTY 2ND FLOOR ROOM NO 11-12 KOLKATA</t>
  </si>
  <si>
    <t>SD045215</t>
  </si>
  <si>
    <t>KEAYLA</t>
  </si>
  <si>
    <t>A-I/57, LAWRENCE ROAD. DELHI 110 035.</t>
  </si>
  <si>
    <t>SD045225</t>
  </si>
  <si>
    <t>WG CS</t>
  </si>
  <si>
    <t>SH V</t>
  </si>
  <si>
    <t>95A FRIENDS COLONY KATOL ROAD NAGPUR MAHARASHTRA</t>
  </si>
  <si>
    <t>SD045229</t>
  </si>
  <si>
    <t>MRSMEENAAGGARWAL</t>
  </si>
  <si>
    <t>COLONEL M</t>
  </si>
  <si>
    <t>LATE I</t>
  </si>
  <si>
    <t>MMA HQ WESTEN COMMAND CHANDIMANDIR HARYANA</t>
  </si>
  <si>
    <t>SD045235</t>
  </si>
  <si>
    <t>MRSVEENAANAND</t>
  </si>
  <si>
    <t>SHANKARDAS</t>
  </si>
  <si>
    <t>TAPOVAN PART 2 BLOCK NO 138 ANIL STARCH ROAD OPP AADHUNIK PARK AHMEDABAD</t>
  </si>
  <si>
    <t>SD045236</t>
  </si>
  <si>
    <t>509 THAKUR PACHCURAR KA RASTA RAM GANJ BAZAR JAIPUR</t>
  </si>
  <si>
    <t>SD045237</t>
  </si>
  <si>
    <t>1 D KAMLA NAGAR DELHI</t>
  </si>
  <si>
    <t>SD045238</t>
  </si>
  <si>
    <t>PC/O M/S RATTAN LAL TARA CHAND ACC C&amp;F AGENT UPPER BAZAR RANCHI PIN</t>
  </si>
  <si>
    <t>SD045240</t>
  </si>
  <si>
    <t>233/18 BRAHAMPURI MUZAFFAR NAGAR</t>
  </si>
  <si>
    <t>SD045242</t>
  </si>
  <si>
    <t>LT B</t>
  </si>
  <si>
    <t>2A SAGAR DUTTA LANE CALCUTTA</t>
  </si>
  <si>
    <t>SD045244</t>
  </si>
  <si>
    <t>11 SARAT CHATTERJEE RD CALCUTTA</t>
  </si>
  <si>
    <t>SD045246</t>
  </si>
  <si>
    <t>AEYPM7791L</t>
  </si>
  <si>
    <t>TAPATIMUKHERJEE</t>
  </si>
  <si>
    <t>KETAN</t>
  </si>
  <si>
    <t>313/19 ANAND LOK RAM NARYAN NASKAR MARG GHATKOPAR (E)</t>
  </si>
  <si>
    <t>SD045250</t>
  </si>
  <si>
    <t>BHARATIJYOTINDRASHAH</t>
  </si>
  <si>
    <t>NAHAJAN</t>
  </si>
  <si>
    <t>J-15 RESERVE BANK ENCLAVE PASCHIM VIHAR NEW DELHI</t>
  </si>
  <si>
    <t>SD045256</t>
  </si>
  <si>
    <t>SD045257</t>
  </si>
  <si>
    <t>12 TULSI VIHAR 3RD FL OPP BANK OF BARODA MANPADA CROSS RD THANE W MAHARASTRA</t>
  </si>
  <si>
    <t>SD045258</t>
  </si>
  <si>
    <t>MRMANILALPSHAH</t>
  </si>
  <si>
    <t>POMPA</t>
  </si>
  <si>
    <t>SRI DEBESH</t>
  </si>
  <si>
    <t>5/16 D GUPTA LANE SINTHEE CALCUTTA</t>
  </si>
  <si>
    <t>SD045259</t>
  </si>
  <si>
    <t>DEBESHCHANDRAMAJUMDAR</t>
  </si>
  <si>
    <t>MADHVI</t>
  </si>
  <si>
    <t>BASANT RAI RAM PERSHAD RUDRAPUR (NAINITAL ) UP</t>
  </si>
  <si>
    <t>SD045261</t>
  </si>
  <si>
    <t>C/O ROYAL WATCH CO PO BIRPARA DIST JALPAIGURI</t>
  </si>
  <si>
    <t>SD045264</t>
  </si>
  <si>
    <t>NAT &amp; POST SARAS KANBIVAD, TAL OLPAD, DIST SURAT</t>
  </si>
  <si>
    <t>SD045265</t>
  </si>
  <si>
    <t>VIJAY MATCHING CENTRE OPP GOPALKRISHNA HOTEL NEAR RAILWAY CROSSING, ANDHERI E MUMBAI</t>
  </si>
  <si>
    <t>SD045272</t>
  </si>
  <si>
    <t>MRHEMENDRAHGOHIL</t>
  </si>
  <si>
    <t>VIJAY MATCHING CENTRE OPP GOPAL KRISHNA HOTEL NEAR RAILWAY CROSSING ANDHERI E MUMBAI</t>
  </si>
  <si>
    <t>SD045273</t>
  </si>
  <si>
    <t>MRSANJAYSGOHIL</t>
  </si>
  <si>
    <t>681/23 DLF COLONY ROHTAK (HARAYANA)</t>
  </si>
  <si>
    <t>SD045275</t>
  </si>
  <si>
    <t>VEDPARKASHKALRA</t>
  </si>
  <si>
    <t>10/3, SAKAL NAGAR, BAMER ROAD, AUNDH</t>
  </si>
  <si>
    <t>SD045277</t>
  </si>
  <si>
    <t>MRSANURADHA</t>
  </si>
  <si>
    <t>SHRINIWAS</t>
  </si>
  <si>
    <t>S N SRIVASTAVA AASHIANA, TIWARIPUR, GORAKHPUR</t>
  </si>
  <si>
    <t>SD045278</t>
  </si>
  <si>
    <t>SHRINIWASSRIVASTAVA</t>
  </si>
  <si>
    <t>SUKHVIN</t>
  </si>
  <si>
    <t>DER</t>
  </si>
  <si>
    <t>6/112 CUSTOMS QUARTERS ADENWALA ROAD MATUNGA MUMBAI</t>
  </si>
  <si>
    <t>SD045282</t>
  </si>
  <si>
    <t>29 NEW MARKET WEST PATEL NAGAR NEW DELHI</t>
  </si>
  <si>
    <t>SD045289</t>
  </si>
  <si>
    <t>SMTRAJKHANNA</t>
  </si>
  <si>
    <t>SD045300</t>
  </si>
  <si>
    <t>PUSA</t>
  </si>
  <si>
    <t>L I G B 252 DR A S RAD NAGAR ECIL POST HYDERABAD</t>
  </si>
  <si>
    <t>SD045301</t>
  </si>
  <si>
    <t>APNPP4971P</t>
  </si>
  <si>
    <t>45 JAY BAJRANG SOCIETY BEHIND AYUNVEDIC PHARMACY JOSHIPUR JUNAGADH 2</t>
  </si>
  <si>
    <t>SD045325</t>
  </si>
  <si>
    <t>SH PRAKASH</t>
  </si>
  <si>
    <t>29 TEER GARAN STREET MEERUT 250 002 U P</t>
  </si>
  <si>
    <t>SD045327</t>
  </si>
  <si>
    <t>M/S SHAKUMBARI POLY FILMS 5/424 MAHESHWARI STREET ALI MAHAJNAN MOHALLA HIRAN MARAN KHALAPAL SAH</t>
  </si>
  <si>
    <t>SD045328</t>
  </si>
  <si>
    <t>001 RUBELA LAKE GARDENS PAPDY LAKE GARDENS NEAR HOTEL STATUS PAPDY VASAI</t>
  </si>
  <si>
    <t>SD045329</t>
  </si>
  <si>
    <t>SMTSUNEETAJAYANTJOSHI</t>
  </si>
  <si>
    <t>TEJPALJAIN</t>
  </si>
  <si>
    <t>MAHAVEER TEXTORIUM SREE COMPLEX E S LANE CHICKPET BANGALORE</t>
  </si>
  <si>
    <t>SD045331</t>
  </si>
  <si>
    <t>PKAMUNBHAI</t>
  </si>
  <si>
    <t>HASHMUKHLAL</t>
  </si>
  <si>
    <t>LALBHAI KHACHA SULANPURA AT PO BARODA</t>
  </si>
  <si>
    <t>SD045335</t>
  </si>
  <si>
    <t>KALIDASMANBALBHAIRANA</t>
  </si>
  <si>
    <t>SECTOR A HOUSE NO 208 SHAHPURA COLONY BHOPAL M P</t>
  </si>
  <si>
    <t>SD045337</t>
  </si>
  <si>
    <t>NEELAMJAGGI</t>
  </si>
  <si>
    <t>LATE V</t>
  </si>
  <si>
    <t>H NO.1510-D, STREET, NO.2 WAZIR NAGAR, KOTLA MUBARAKPUR, NEW DELHI 3</t>
  </si>
  <si>
    <t>SD045338</t>
  </si>
  <si>
    <t>VIVECKBANSAL</t>
  </si>
  <si>
    <t>KARABHAI</t>
  </si>
  <si>
    <t>DOSA</t>
  </si>
  <si>
    <t>KISMAT MOTI CHAMER-2, GRAIN MARKET, JAMNAGAR GUJARAT</t>
  </si>
  <si>
    <t>SD045340</t>
  </si>
  <si>
    <t>BHALANI</t>
  </si>
  <si>
    <t>KISMAT MOTI CHAMBERS 2 GRAIN MARKET JAMNAGAR GUJARAT</t>
  </si>
  <si>
    <t>SD045341</t>
  </si>
  <si>
    <t>C/OKASHIPUR AGENCIES RAMNAGAR ROAD KASHIPUR</t>
  </si>
  <si>
    <t>SD045342</t>
  </si>
  <si>
    <t>SHEKH GULAMNABI</t>
  </si>
  <si>
    <t>RAHEMAN</t>
  </si>
  <si>
    <t>CHITRALEKHA PRIMERY 2, NADIPA BHUDLAWALA DELO JAMNAGAR GUJARAT</t>
  </si>
  <si>
    <t>SD045345</t>
  </si>
  <si>
    <t>H NO 1 NEAR CHAMBLE POWER HOUSE RAM NAGAR SODALA JAIPUR RAJ</t>
  </si>
  <si>
    <t>SD045360</t>
  </si>
  <si>
    <t>QR NO 1175 SECTOR 6A BOKARO STEEL CITY BOKARO</t>
  </si>
  <si>
    <t>SD045362</t>
  </si>
  <si>
    <t>RAKESHVARMASUMAN</t>
  </si>
  <si>
    <t>SUROJIT</t>
  </si>
  <si>
    <t>25 RAMSEVAK MULLICK LANE CALCUTTA</t>
  </si>
  <si>
    <t>SD045369</t>
  </si>
  <si>
    <t>SD045370</t>
  </si>
  <si>
    <t>SUROJITNANDY</t>
  </si>
  <si>
    <t>N 29 MALVIYA NAGAR NEW DELHI</t>
  </si>
  <si>
    <t>SD045375</t>
  </si>
  <si>
    <t>CHANDOLA</t>
  </si>
  <si>
    <t>GANESH PRASAD JHALDIYAL A/3 MADHO RAM FLATS 4 RAIPUR ROAD DEHRADUN</t>
  </si>
  <si>
    <t>SD045378</t>
  </si>
  <si>
    <t>MOH JATWARA (OPP KACHA BAGH) SONEPAT</t>
  </si>
  <si>
    <t>SD045379</t>
  </si>
  <si>
    <t>LAXMIBEN</t>
  </si>
  <si>
    <t>15-A SHRINIKETAN 3RD FLOOR SION NAKA NR NAIK GUEST HOUSE SION MUMBAI</t>
  </si>
  <si>
    <t>SD045382</t>
  </si>
  <si>
    <t>KASTURSURYAKANTNISAR</t>
  </si>
  <si>
    <t>VARADACHARI</t>
  </si>
  <si>
    <t>29 (FIRST FLOOR) NORTH CAR STREET CHIDAMBARAM</t>
  </si>
  <si>
    <t>SD045395</t>
  </si>
  <si>
    <t>SAIYED FARIDUDDIN</t>
  </si>
  <si>
    <t>ABDURRAHIM</t>
  </si>
  <si>
    <t>KADRI</t>
  </si>
  <si>
    <t>K KADRI MANZIL 11/1641,SODAGARWADA OPP BHARUCHA BAKERY SURAT</t>
  </si>
  <si>
    <t>SD045398</t>
  </si>
  <si>
    <t>SAIYEDGIYASUDDINSAIYEDFARIDUDDIN</t>
  </si>
  <si>
    <t>JNANENDRA</t>
  </si>
  <si>
    <t>62/4A,S N BANERJEE ROAD CALCUTTA</t>
  </si>
  <si>
    <t>SD045400</t>
  </si>
  <si>
    <t>KHUPIRAM</t>
  </si>
  <si>
    <t>C\O A S CHATTERJEE B B 150,SALT LAKE CITY CALCUTTA</t>
  </si>
  <si>
    <t>SD045404</t>
  </si>
  <si>
    <t>MRCHITRCHAKRABORTY</t>
  </si>
  <si>
    <t>BASKARAN</t>
  </si>
  <si>
    <t>SEETHARAMAN</t>
  </si>
  <si>
    <t>1,REDDIAR STREET VEERANANDAL P O PUDUPALAYAM</t>
  </si>
  <si>
    <t>SD045405</t>
  </si>
  <si>
    <t>BM-61/2, CONNAUGHT PLACE NEW DELHI -</t>
  </si>
  <si>
    <t>SD045406</t>
  </si>
  <si>
    <t>LATE SH YOGENDRA</t>
  </si>
  <si>
    <t>AH NO 156, SECTOR - 12 R K PURAM NEW DELHI -</t>
  </si>
  <si>
    <t>SD045410</t>
  </si>
  <si>
    <t>4281, JOGIWARA NAI SARAK DELHI -</t>
  </si>
  <si>
    <t>SD045411</t>
  </si>
  <si>
    <t>SATHISH</t>
  </si>
  <si>
    <t>P G K</t>
  </si>
  <si>
    <t>SEETHARAMAIAH</t>
  </si>
  <si>
    <t>SRI MARUTHI TEXTILES M G ROAD GAURIBIDANUR DIST KOLAR KARNATAKA</t>
  </si>
  <si>
    <t>SD045421</t>
  </si>
  <si>
    <t>SD045432</t>
  </si>
  <si>
    <t>C/O SHANKAR SUPPLY SYNDICATE 13 BONFIELD LANE CALCUTTA</t>
  </si>
  <si>
    <t>SD045433</t>
  </si>
  <si>
    <t>4378/1 MURARI LAL ST 4 ANSARI ROAD DARYA GANJ</t>
  </si>
  <si>
    <t>SD045439</t>
  </si>
  <si>
    <t>RAJKUMARNAHATA</t>
  </si>
  <si>
    <t>SD045440</t>
  </si>
  <si>
    <t>SD045441</t>
  </si>
  <si>
    <t>SAMPATMALNAHATA</t>
  </si>
  <si>
    <t>SD045442</t>
  </si>
  <si>
    <t>NARENDRANAHATA</t>
  </si>
  <si>
    <t>KAMALINI</t>
  </si>
  <si>
    <t>SD045445</t>
  </si>
  <si>
    <t>MRMILINDDATTATRAYAGODBOLE</t>
  </si>
  <si>
    <t>SULBHA</t>
  </si>
  <si>
    <t>KASHALKAR</t>
  </si>
  <si>
    <t>SD045446</t>
  </si>
  <si>
    <t>MRSKAMALINIDATTATRAYAGODBOLE</t>
  </si>
  <si>
    <t>H NO 3/595 HEHRAULI NEW DELHI</t>
  </si>
  <si>
    <t>SD045447</t>
  </si>
  <si>
    <t>ARATBEN</t>
  </si>
  <si>
    <t>TALATI</t>
  </si>
  <si>
    <t>14 GAZDER ST CHIRA BAZAR 1 SHANKERSHETH ROAD</t>
  </si>
  <si>
    <t>SD045451</t>
  </si>
  <si>
    <t>SHIRISHISHWARLALSHAH</t>
  </si>
  <si>
    <t>W/O SHRI R P AGARWAL URMILA KUTTER D-355 SHASTRI NAGAR MEERUT</t>
  </si>
  <si>
    <t>SD045462</t>
  </si>
  <si>
    <t>BINOO</t>
  </si>
  <si>
    <t>BAGARIA</t>
  </si>
  <si>
    <t>2A, ARIHANT APARTMENTS 31, RAJENDRA ROAD KOLKATA</t>
  </si>
  <si>
    <t>SD045463</t>
  </si>
  <si>
    <t>SAB</t>
  </si>
  <si>
    <t>BUDAN</t>
  </si>
  <si>
    <t>D10-3-761, E/8, BABU KIRANA &amp; GEMI VIJAY NAGAR COLONY, HYDERABAD</t>
  </si>
  <si>
    <t>SD045464</t>
  </si>
  <si>
    <t>CHADAGA</t>
  </si>
  <si>
    <t>SRINIVASA PANDESHWAR VILLAGE P O SASTAN UDUPI TALUK DISTRICT KARNATAKASTATE</t>
  </si>
  <si>
    <t>SD045468</t>
  </si>
  <si>
    <t>MADANMOHAN</t>
  </si>
  <si>
    <t>AIRAWATSINGH</t>
  </si>
  <si>
    <t>C-39, RAJIV GANDHI SOCIETY RAM MANDIR ROAD, SOMANI GRAM , GOREGOAN , BOMBAY</t>
  </si>
  <si>
    <t>SD045469</t>
  </si>
  <si>
    <t>PRABODHVPANDYA</t>
  </si>
  <si>
    <t>KANNAMPILLY</t>
  </si>
  <si>
    <t>J J KANNAMPILLY CO 35/575/1, KARAYOGAM BLDG DURBAR HALL ROAD ERNAKILAM KOCHI</t>
  </si>
  <si>
    <t>SD045472</t>
  </si>
  <si>
    <t>C/O SINGHANIA SYNTHATICS OPP THAKURBARI MARKET BARI ROAD, PATNA</t>
  </si>
  <si>
    <t>SD045476</t>
  </si>
  <si>
    <t>SANDEEPKUMAR</t>
  </si>
  <si>
    <t>401, ROYAL GRACE, L T COLONY, B/H SWAMI NARAYAN TEMPLE, DADER EAST MUMBAI</t>
  </si>
  <si>
    <t>SD045479</t>
  </si>
  <si>
    <t>MRSNIMAVASUDEO</t>
  </si>
  <si>
    <t>SHASTRY</t>
  </si>
  <si>
    <t>RANGAIH</t>
  </si>
  <si>
    <t>RAJI B/7 R B MEHTA ROAD GHATKOPAR (E)</t>
  </si>
  <si>
    <t>SD045481</t>
  </si>
  <si>
    <t>KISHORILAL</t>
  </si>
  <si>
    <t>SUKHACHAND</t>
  </si>
  <si>
    <t>NARKHA CORP R C DUTTA ROAD NEAR GAYATRI CHEMBERS VADODARA</t>
  </si>
  <si>
    <t>SD045486</t>
  </si>
  <si>
    <t>JM/48 G H B OMKAR 2 KALAWAD ROAD RAJKOT</t>
  </si>
  <si>
    <t>SD045496</t>
  </si>
  <si>
    <t>H N 4849 K G B KARASTA III RD CROSS JOHARI BAZAR</t>
  </si>
  <si>
    <t>SD045499</t>
  </si>
  <si>
    <t>VIJ</t>
  </si>
  <si>
    <t>SD045500</t>
  </si>
  <si>
    <t>G 6 GAJANAN APPARTMENT 4, STATION ROAD LILUAH HOWRAH</t>
  </si>
  <si>
    <t>SD045503</t>
  </si>
  <si>
    <t>C/O KANTILAL CHANDULAL SHAH STATE HIGHWAY AT-THARA TA-KANKREJ DIST B K</t>
  </si>
  <si>
    <t>SD045505</t>
  </si>
  <si>
    <t>589/1 SECTOR-18 INDIRA NAGAR LUCKNOW</t>
  </si>
  <si>
    <t>SD045510</t>
  </si>
  <si>
    <t>190 KAMAL WAD SANIVAS PETH KARAD SATARA</t>
  </si>
  <si>
    <t>SD045511</t>
  </si>
  <si>
    <t>14/58 CHAKILATTOKI GALI FAWARA FAWARA</t>
  </si>
  <si>
    <t>SD045518</t>
  </si>
  <si>
    <t>C/O BOTHRA &amp; BOTHRA AAFREEN PLAZA, 7 MUNSHI SADRUDDIN LANE 3RD FLOOR KOLKATA</t>
  </si>
  <si>
    <t>SD045519</t>
  </si>
  <si>
    <t>KHAI BAZAR UNA SORATH</t>
  </si>
  <si>
    <t>SD045527</t>
  </si>
  <si>
    <t>ARZPA1894Q</t>
  </si>
  <si>
    <t>PO GOPALPURA TAI ANAND GUJ</t>
  </si>
  <si>
    <t>SD045528</t>
  </si>
  <si>
    <t>SQN</t>
  </si>
  <si>
    <t>LAMARNATH</t>
  </si>
  <si>
    <t>F-204 HIMACHALI CGHS SECTOR 3 PLOT 8 DWARKA NEW DELHI</t>
  </si>
  <si>
    <t>SD045533</t>
  </si>
  <si>
    <t>SUSHILARAINA</t>
  </si>
  <si>
    <t>H E TOOLS LTD 4TH FLOOR DOHIL CHAMBERS 4 NEHRU PLACE NEW DELHI</t>
  </si>
  <si>
    <t>SD045537</t>
  </si>
  <si>
    <t>BLOCK C4B FLAT 174 POCKET 13 JANAKPURI</t>
  </si>
  <si>
    <t>SD045538</t>
  </si>
  <si>
    <t>M/S GUPTA TRADING CORPS SUGAR MERCHANTS CINEMA RD SIRHIND</t>
  </si>
  <si>
    <t>SD045545</t>
  </si>
  <si>
    <t>C/O VINAY KUMAR JAIN 3/57 MAN PARA AGRA</t>
  </si>
  <si>
    <t>SD045546</t>
  </si>
  <si>
    <t>NAGINA</t>
  </si>
  <si>
    <t>23 RAM KUNJ ANAND NAGAR J M ROAD BHANDUP W BOMBAY</t>
  </si>
  <si>
    <t>SD045548</t>
  </si>
  <si>
    <t>P-41 PRINCEP ST ROOM 617 CALCUTTA</t>
  </si>
  <si>
    <t>SD045550</t>
  </si>
  <si>
    <t>H NO 804/1 B-6 GOWSHALA ROAD LUDHIANA PUNJAB</t>
  </si>
  <si>
    <t>SD045555</t>
  </si>
  <si>
    <t>SEENA</t>
  </si>
  <si>
    <t>KOLLARA HOUSE P O EDATHIRUTHY TRICHUR KERALA</t>
  </si>
  <si>
    <t>SD045560</t>
  </si>
  <si>
    <t>MADAVRAO</t>
  </si>
  <si>
    <t>KAPURE</t>
  </si>
  <si>
    <t>C A ACCOUNTING CENTRE G 12 DADABHAI ESTATE NR SARAGUNJ BANK ANAND</t>
  </si>
  <si>
    <t>SD045561</t>
  </si>
  <si>
    <t>FLAT NO.302,GANPATI CO-OPERATIVE HOUSING SOCIETY LTD. PLOT NO.23,SECTOR-19 NERUL,NAVI MUMBAI</t>
  </si>
  <si>
    <t>SD045564</t>
  </si>
  <si>
    <t>2 NO GUITANDEL LANE HOWRAH WEST BENGAL</t>
  </si>
  <si>
    <t>SD045567</t>
  </si>
  <si>
    <t>PUSPITACHANDRA</t>
  </si>
  <si>
    <t>ROHIRA</t>
  </si>
  <si>
    <t>P 90 ENTALLY C I T RD 4TH FLOOR FLAT NO 42</t>
  </si>
  <si>
    <t>SD045568</t>
  </si>
  <si>
    <t>MURARI LAL KRISHAN KUMAR 3754 CHAWR BAZAR DELHI</t>
  </si>
  <si>
    <t>SD045573</t>
  </si>
  <si>
    <t>P O SARSA BAZAR TA ANAND DIST KAIRA GUJARAT</t>
  </si>
  <si>
    <t>SD045576</t>
  </si>
  <si>
    <t>SINGHEE</t>
  </si>
  <si>
    <t>M/S CHANDAK ELECTRICALS 49, EZRA STREET, CALCUTTA</t>
  </si>
  <si>
    <t>SD045581</t>
  </si>
  <si>
    <t>10/3 SAKAL NAGAR BANER ROAD AUNDH</t>
  </si>
  <si>
    <t>SD045582</t>
  </si>
  <si>
    <t>ANURADHAJAIN</t>
  </si>
  <si>
    <t>104-D/89 CUFFEE PARADE MUMBAI</t>
  </si>
  <si>
    <t>SD045583</t>
  </si>
  <si>
    <t>RITADBHATIA</t>
  </si>
  <si>
    <t>C/O MOTILAL KESHARICHAND DR KALINATH ROAD KHALPARA</t>
  </si>
  <si>
    <t>SD045585</t>
  </si>
  <si>
    <t>HOUSE NO 3 B/H POLICE THANA PURANI ABADI SRI GANGA NAGAR</t>
  </si>
  <si>
    <t>SD045586</t>
  </si>
  <si>
    <t>APKPS7637C</t>
  </si>
  <si>
    <t>CHELLARMANI</t>
  </si>
  <si>
    <t>KEDARNATH BLDG FLAT NO. 703, 7TH FLOOR HARI MKT 3RD ROAD KHAR (WEST) MUMBAI</t>
  </si>
  <si>
    <t>SD045590</t>
  </si>
  <si>
    <t>SAVITRIHJETMALANI</t>
  </si>
  <si>
    <t>PRASENJIT</t>
  </si>
  <si>
    <t>43N ULTADANGA ROAD CALCUTTA</t>
  </si>
  <si>
    <t>SD045600</t>
  </si>
  <si>
    <t>E-107 PREET VIHAR DELHI</t>
  </si>
  <si>
    <t>SD045606</t>
  </si>
  <si>
    <t>CELLS INDIA C/14 BASNI INDUSTRIAL AREA JODHPUR (RAJ)</t>
  </si>
  <si>
    <t>SD045608</t>
  </si>
  <si>
    <t>D-17 SOUTH EXTN PART I NEW DELHI</t>
  </si>
  <si>
    <t>SD045612</t>
  </si>
  <si>
    <t>K J 17 KAVINAGAR GHAZIABAD</t>
  </si>
  <si>
    <t>SD045624</t>
  </si>
  <si>
    <t>C/O NEMICHAND BHAIRUBUX 46 STRAND ROAD CALCUTTA</t>
  </si>
  <si>
    <t>SD045630</t>
  </si>
  <si>
    <t>SANJULA</t>
  </si>
  <si>
    <t>B-144 SURJ MALVIHAR DELHI</t>
  </si>
  <si>
    <t>SD045639</t>
  </si>
  <si>
    <t>KAPILTYAGI</t>
  </si>
  <si>
    <t>PRABHAS CH</t>
  </si>
  <si>
    <t>PRABHAS CH BASU THAKUR PRASANTI BHABAN 29 P K GUHA LANE CALCUTTA</t>
  </si>
  <si>
    <t>SD045644</t>
  </si>
  <si>
    <t>KALYANIBASUTHAKUR</t>
  </si>
  <si>
    <t>52 3RD MARINE STREET 1ST FLOOR ROOM NO 5 DHOBITALOV BOMBAY</t>
  </si>
  <si>
    <t>SD045652</t>
  </si>
  <si>
    <t>RAJPUR</t>
  </si>
  <si>
    <t>BLDG NO 1 R M NO 12 13 WELLINGTON TERRACES DR SIMON FERNANDES ST</t>
  </si>
  <si>
    <t>SD045653</t>
  </si>
  <si>
    <t>DEBESH</t>
  </si>
  <si>
    <t>SD045658</t>
  </si>
  <si>
    <t>POMPAMAJUMDAR</t>
  </si>
  <si>
    <t>B-67 TRIKAMNAGAR B/H S T DEPOT LAMBE HANUMAN RD SURAT</t>
  </si>
  <si>
    <t>SD045662</t>
  </si>
  <si>
    <t>DAXABEN</t>
  </si>
  <si>
    <t>202 KISHORE KUNJ NAVGHAR SHASHTRI NAGAR B/H VARTAK COLLEGE VASAI ROAD WEST THANA</t>
  </si>
  <si>
    <t>SD045669</t>
  </si>
  <si>
    <t>C/O RAWAT BROTHERS MOTIGANJ BAZAR BALOSORE ORISSA</t>
  </si>
  <si>
    <t>SD045675</t>
  </si>
  <si>
    <t>C/O RAMNIWAR PRAMCHAND 24 BURTOLLA STREET CALCUTTA</t>
  </si>
  <si>
    <t>SD045676</t>
  </si>
  <si>
    <t>N A R P GUJARAT AGRICULTURAL UNIVERSITY POST ERU A C NAVSARI</t>
  </si>
  <si>
    <t>SD045686</t>
  </si>
  <si>
    <t>C/O SURESH MEDICAL STORES AT PO PAHUR TAL JAMNER JALGAON</t>
  </si>
  <si>
    <t>SD045693</t>
  </si>
  <si>
    <t>TIMIR</t>
  </si>
  <si>
    <t>C/O DELTA ROPE WORK (P) LTD 25/27 NETAJI SUBHASH ROAD CALCUTTA</t>
  </si>
  <si>
    <t>SD045703</t>
  </si>
  <si>
    <t>DEBABRATABHATTACHARJEE</t>
  </si>
  <si>
    <t>VILL KHALORE P O BAGNAN DIST HOWRAH</t>
  </si>
  <si>
    <t>SD045705</t>
  </si>
  <si>
    <t>ANTPG9356M</t>
  </si>
  <si>
    <t>PROVAKARGHOSH</t>
  </si>
  <si>
    <t>SIMRAN</t>
  </si>
  <si>
    <t>25 NEW OFFICERS COLONY STADIUM ROAD PATIALA</t>
  </si>
  <si>
    <t>SD045707</t>
  </si>
  <si>
    <t>MANRITSINGHSAINI</t>
  </si>
  <si>
    <t>C/O GIRDHAR SUGAR WORKS MARWARI GANJ BAREILLY</t>
  </si>
  <si>
    <t>SD045710</t>
  </si>
  <si>
    <t>NEWS PAPER AGENTS 8/88 OLD MAJAKGARH ROAD DHARAMPURA BAHADURGARH</t>
  </si>
  <si>
    <t>SD045713</t>
  </si>
  <si>
    <t>M/S JAIN DHOOP INDUSTRIES BANK COLONY PO KURUKSHETRA HARYANA</t>
  </si>
  <si>
    <t>SD045718</t>
  </si>
  <si>
    <t>P-90 ENTALLY C I T ROAD 4TH FLOOR FLAT NO 42</t>
  </si>
  <si>
    <t>SD045721</t>
  </si>
  <si>
    <t>P-90, ENTALLY CIT ROAD 4TH FLOOR, FLAT NO -42 CALCUTTA -</t>
  </si>
  <si>
    <t>SD045722</t>
  </si>
  <si>
    <t>A-92 RANJIT AVENUE OPP COURT AMRITSAR</t>
  </si>
  <si>
    <t>SD045726</t>
  </si>
  <si>
    <t>D NO 12-299 K M NEAR GOLDENB BELLS SCHOOL ASHOK VIHAR NEW DELHI</t>
  </si>
  <si>
    <t>SD045727</t>
  </si>
  <si>
    <t>NROAD 4 HOUSE 6 PUNJABI BAGH EXTN NEW DELHI</t>
  </si>
  <si>
    <t>SD045729</t>
  </si>
  <si>
    <t>87/13 ACHARYA NAGAR KANPUR</t>
  </si>
  <si>
    <t>SD045731</t>
  </si>
  <si>
    <t>RAMAL</t>
  </si>
  <si>
    <t>67/5, (38) B K ST, UTTARPARA HOOGHLY W.B</t>
  </si>
  <si>
    <t>SD045734</t>
  </si>
  <si>
    <t>SILA SAINIK ADHIKARI COLLECTORE COMPOUND MORADABAD</t>
  </si>
  <si>
    <t>SD045736</t>
  </si>
  <si>
    <t>SD045739</t>
  </si>
  <si>
    <t>BHIMRAJJI</t>
  </si>
  <si>
    <t>20, STROTTEN MUTHEA MUDALI STREET, CHENNAI</t>
  </si>
  <si>
    <t>SD045740</t>
  </si>
  <si>
    <t>BDINESHKUMARJAIN</t>
  </si>
  <si>
    <t>NANDKISHORE KHANDELWAL KATIYA TOLA SHAHJAHANPUR (UP)</t>
  </si>
  <si>
    <t>SD045745</t>
  </si>
  <si>
    <t>RAVIKHANDELWAL</t>
  </si>
  <si>
    <t>GOTECHA</t>
  </si>
  <si>
    <t>COLLEGE CHOWK GOTECHA MENTION GONDAL</t>
  </si>
  <si>
    <t>SD045748</t>
  </si>
  <si>
    <t>VINDHANI</t>
  </si>
  <si>
    <t>GUTISLAN APARTMENTS BHADAR ROAD UPLETA GUJARAT</t>
  </si>
  <si>
    <t>SD045749</t>
  </si>
  <si>
    <t>C/O L V RATNAM CHINCHINADA VIA PALAKOL</t>
  </si>
  <si>
    <t>SD045758</t>
  </si>
  <si>
    <t>PARULEKAR</t>
  </si>
  <si>
    <t>MM5/25,GODAVARI 5TH FLOOR KASHISH PARK LBS MARG THANE (W)</t>
  </si>
  <si>
    <t>SD045769</t>
  </si>
  <si>
    <t>PLOT NO 66, DEIVANAI ILLAM. PARAMASAMY TREVOR NAGAR. NARAYANAPURAM. CHENNAI</t>
  </si>
  <si>
    <t>SD045774</t>
  </si>
  <si>
    <t>MOOL CHAND AKHAJI OPP EYE HOSPITAL JALORE</t>
  </si>
  <si>
    <t>SD045778</t>
  </si>
  <si>
    <t>AAVPJ4089K</t>
  </si>
  <si>
    <t>RAMESHJAIN</t>
  </si>
  <si>
    <t>GC/O JAGMOHAN CHHABRA 1446 JAMUNA ST YAMUNA NAGAR</t>
  </si>
  <si>
    <t>SD045785</t>
  </si>
  <si>
    <t>GURDIPKAUR</t>
  </si>
  <si>
    <t>SH CHATTA</t>
  </si>
  <si>
    <t>H NO 50 VILL KHAYALA NEW DELHI</t>
  </si>
  <si>
    <t>SD045793</t>
  </si>
  <si>
    <t>A/1 GROUND FLOOR RAMESH APARTMENT NEAR SUVARNA HOSPITAL KASTURPARA SIMPOLI ROAD BORIVLI /W/</t>
  </si>
  <si>
    <t>SD045808</t>
  </si>
  <si>
    <t>4/2 GOBRA GORASTHAN RD CALCUTTA</t>
  </si>
  <si>
    <t>SD045810</t>
  </si>
  <si>
    <t>86B MANOHAR PUKUR ROAD CALCUTTA</t>
  </si>
  <si>
    <t>SD045821</t>
  </si>
  <si>
    <t>MITALI</t>
  </si>
  <si>
    <t>117/577 PANDUNAGAR KANPUR</t>
  </si>
  <si>
    <t>SD045823</t>
  </si>
  <si>
    <t>I-104 KIRTI NAGAR NEW DELHI</t>
  </si>
  <si>
    <t>SD045834</t>
  </si>
  <si>
    <t>MONIKAMALHOTRA</t>
  </si>
  <si>
    <t>SD045835</t>
  </si>
  <si>
    <t>RAJINDERKUMARMALHOTRA</t>
  </si>
  <si>
    <t>GHANSHRARDA</t>
  </si>
  <si>
    <t>H NO 15-7-205 BEGUM BAZAR HYDERABAD</t>
  </si>
  <si>
    <t>SD045836</t>
  </si>
  <si>
    <t>MARIYAMBIBI</t>
  </si>
  <si>
    <t>MADNI</t>
  </si>
  <si>
    <t>UARIAW OLI STREET NEAR DR MALEK RANDER SURAT 5</t>
  </si>
  <si>
    <t>SD045847</t>
  </si>
  <si>
    <t>VARIYANI</t>
  </si>
  <si>
    <t>C/O MAHASHAKTIDALL MILL D29 PANKISITE II INDUSTRIAL AREA KANPUR</t>
  </si>
  <si>
    <t>SD045851</t>
  </si>
  <si>
    <t>DRSMTASHAVARIYANI</t>
  </si>
  <si>
    <t>RAJINDRA</t>
  </si>
  <si>
    <t>C/O MADAN GOPAL AGRAWAL JODHRAJ BHUAN NEAR ANAND CINEMA SITA BULDI NAGPUR</t>
  </si>
  <si>
    <t>SD045852</t>
  </si>
  <si>
    <t>SMTSUSHILARAGRAWAL</t>
  </si>
  <si>
    <t>DEBASISH</t>
  </si>
  <si>
    <t>KALACHAND</t>
  </si>
  <si>
    <t>PARNASRE CENTRAL GOVERNEMTN QURTS BLOCK 44 FLAT 285 CALCUTTA</t>
  </si>
  <si>
    <t>SD045860</t>
  </si>
  <si>
    <t>LATE BENODE</t>
  </si>
  <si>
    <t>1 SHANTI PATH SANTOSHPUR CALCUTTA</t>
  </si>
  <si>
    <t>SD045863</t>
  </si>
  <si>
    <t>C/O BHARAT JEWELLARY HOUSE 257 SUBJI MANDIR DELHI</t>
  </si>
  <si>
    <t>SD045865</t>
  </si>
  <si>
    <t>C/O BHARAT JEWELLERY HOUSE 257 SUBJI MANDIR DELHI</t>
  </si>
  <si>
    <t>SD045866</t>
  </si>
  <si>
    <t>TRISHLAGUPTA</t>
  </si>
  <si>
    <t>LAJJA</t>
  </si>
  <si>
    <t>M17/4 OLD RAJENDRA NAGAR NEW DELHI</t>
  </si>
  <si>
    <t>SD045874</t>
  </si>
  <si>
    <t>MRGIRDHARILALBHATIA</t>
  </si>
  <si>
    <t>LATE DED</t>
  </si>
  <si>
    <t>C/O SHREE ENGINEERING WORK G-552 ROAD NO 6 V K I AVEG JAIPUR 13</t>
  </si>
  <si>
    <t>SD045875</t>
  </si>
  <si>
    <t>KEHRA</t>
  </si>
  <si>
    <t>594 GUGATHAN NAKODAR DISTRICT JALADHAR</t>
  </si>
  <si>
    <t>SD045878</t>
  </si>
  <si>
    <t>SANDDEPKHERA</t>
  </si>
  <si>
    <t>SH RAJINDER</t>
  </si>
  <si>
    <t>J-202 PATEL NAGAR IST HAPUR RD GHAZIABAD</t>
  </si>
  <si>
    <t>SD045880</t>
  </si>
  <si>
    <t>B/4 GIRIRAJ INDUSTRIAL ESTATE MAHAKLI CAVES ROAD ANDHERI(EAST)</t>
  </si>
  <si>
    <t>SD045885</t>
  </si>
  <si>
    <t>SD045886</t>
  </si>
  <si>
    <t>M/S KALYANJI MAVJI CO 14 NETAJI SUBHAS ROAD 1ST FLOOR KOLKATA</t>
  </si>
  <si>
    <t>SD045889</t>
  </si>
  <si>
    <t>UDAYANKUMARVALLABHSHETHIA</t>
  </si>
  <si>
    <t>NETRA PAL SINGH BHAILA ROAD DEOBAND SAHARANPUR</t>
  </si>
  <si>
    <t>SD045890</t>
  </si>
  <si>
    <t>NETRAPALSINGH</t>
  </si>
  <si>
    <t>151 D POCKET F G T B ENCLAVE DELHI</t>
  </si>
  <si>
    <t>SD045894</t>
  </si>
  <si>
    <t>LATE RAGHUNANDAN</t>
  </si>
  <si>
    <t>HOUSE NO J-200 SHIVALIK NAGAR B H EL HARDWAR</t>
  </si>
  <si>
    <t>SD045895</t>
  </si>
  <si>
    <t>32/1987 NETHAJI ROAD COCHIN</t>
  </si>
  <si>
    <t>SD045900</t>
  </si>
  <si>
    <t>NFLAT NO 128/D/IIND FLOOR JANPATH SOCIETY GHODUJAR KANS ROAD MANINAGAR AHMEDABAD</t>
  </si>
  <si>
    <t>SD045902</t>
  </si>
  <si>
    <t>NAYANAKIRTIMODI</t>
  </si>
  <si>
    <t>NAGPAR</t>
  </si>
  <si>
    <t>BE86 PASCHIM SHALIMAR BAGH DELHI</t>
  </si>
  <si>
    <t>SD045903</t>
  </si>
  <si>
    <t>LAT B</t>
  </si>
  <si>
    <t>95 GURU ANGAD NAGAR EXTN DELHI</t>
  </si>
  <si>
    <t>SD045905</t>
  </si>
  <si>
    <t>TELENGA BAZAR CUTTACK ORISSA</t>
  </si>
  <si>
    <t>SD045906</t>
  </si>
  <si>
    <t>BB R CHANDAK KAMLA NAUVAR HANUMAN PARK TOUR INDRA CHOWK NEW DELHI</t>
  </si>
  <si>
    <t>SD045912</t>
  </si>
  <si>
    <t>SHIVASHANKAR</t>
  </si>
  <si>
    <t>MAKAM</t>
  </si>
  <si>
    <t>SATHYANARAYANA</t>
  </si>
  <si>
    <t>MJANTHA SALES &amp; AGENCIES VIVEKANANDA ROAD TAMKUR KARNATAKA</t>
  </si>
  <si>
    <t>SD045914</t>
  </si>
  <si>
    <t>C/O VIKASH TRADING CO 1ST FLOOR ROOM NO 38 9/15 MURARJIVELJI COMPOUND</t>
  </si>
  <si>
    <t>SD045924</t>
  </si>
  <si>
    <t>C23 NISHANT VIHAR 1ST FLOOR ADITYAPUR JAMSHEDPUR</t>
  </si>
  <si>
    <t>SD045928</t>
  </si>
  <si>
    <t>SHRIOMPRAKASHINANI</t>
  </si>
  <si>
    <t>MS MEDHA</t>
  </si>
  <si>
    <t>GHANASHYAM</t>
  </si>
  <si>
    <t>6 JEEVAN APART 7 K G S ROAD JOGESHWARI (E)</t>
  </si>
  <si>
    <t>SD045934</t>
  </si>
  <si>
    <t>GKARIATH MEDICALS PULIKKAL BLDG., M G ROAD PALIMUKKU COCHIN</t>
  </si>
  <si>
    <t>SD045938</t>
  </si>
  <si>
    <t>RMIDAS TOUCH VILLA NO 4 94 LULLA NAGAR NEAR MT CARMEL SCHOOL PUNE</t>
  </si>
  <si>
    <t>SD045942</t>
  </si>
  <si>
    <t>RESHMAMARESHMUKHI</t>
  </si>
  <si>
    <t>ANTIM</t>
  </si>
  <si>
    <t>AC/O INDORE CANVASERS 21 PARSI MAOHALLA INDORE</t>
  </si>
  <si>
    <t>SD045948</t>
  </si>
  <si>
    <t>MRINMAY</t>
  </si>
  <si>
    <t>26, TEACHER S CO-OPERATIVE SOCIETY AGARPARA, 24-PARGANAS(NORTH)</t>
  </si>
  <si>
    <t>SD045957</t>
  </si>
  <si>
    <t>C/O CHANDRAKANT &amp; SONS NR GAREDIA KUVA 9,RAGHUVIR PURA RAJKOT</t>
  </si>
  <si>
    <t>SD045958</t>
  </si>
  <si>
    <t>HKHIMJI APARTMENTS KHUN KUM ALLI, IIIRD FLOOR, ROOM NO. 7 THANE</t>
  </si>
  <si>
    <t>SD045960</t>
  </si>
  <si>
    <t>HINUBENPREMJISHAH</t>
  </si>
  <si>
    <t>H42 KIDWAI PURI PATNA</t>
  </si>
  <si>
    <t>SD045961</t>
  </si>
  <si>
    <t>742, CHAJULAL SHAH STREET, CHOWKRI MODI KHANA JAIPUR-</t>
  </si>
  <si>
    <t>SD045962</t>
  </si>
  <si>
    <t>PUJARA</t>
  </si>
  <si>
    <t>C-10 RATNA PALACE JUDGE BUNGLOW ROAD BODAKDEV AHMEDABAD GUJRAT</t>
  </si>
  <si>
    <t>SD045964</t>
  </si>
  <si>
    <t>SURYAKANTGPUJARA</t>
  </si>
  <si>
    <t>MANDARTHI</t>
  </si>
  <si>
    <t>ADIGA</t>
  </si>
  <si>
    <t>SHIVARAMA</t>
  </si>
  <si>
    <t>C-26, 1-2, 1ST FLOOR, PALAM BEACH COOP HSG SOC LTD, SECTOR- 4, NERUL, NAVI MUMBAI</t>
  </si>
  <si>
    <t>SD045969</t>
  </si>
  <si>
    <t>107/1926 KRISHNA NAGAR NARODA ROAD AHMEDABAD</t>
  </si>
  <si>
    <t>SD045971</t>
  </si>
  <si>
    <t>GHAISAS</t>
  </si>
  <si>
    <t>1/5, ULKA BUILDING, CHITTRANJANDAS ROAD, RAMNAGAR, DOMBIVALI(E)</t>
  </si>
  <si>
    <t>SD045977</t>
  </si>
  <si>
    <t>LONAPPAN</t>
  </si>
  <si>
    <t>CHERUVALKARAN HOUSE PO VARANDRAPPILLY P.O. TRICHUR DT</t>
  </si>
  <si>
    <t>SD045981</t>
  </si>
  <si>
    <t>SAILOO</t>
  </si>
  <si>
    <t>H NO 5-8-111/6-B/1 ASHOK NAGAR KAMA REDDY NIZAMABAD A P</t>
  </si>
  <si>
    <t>SD045985</t>
  </si>
  <si>
    <t>MB-5/51 SATDAYANS ENCLAVE N DELHI</t>
  </si>
  <si>
    <t>SD045990</t>
  </si>
  <si>
    <t>MRKGOPAL</t>
  </si>
  <si>
    <t>PIOUS</t>
  </si>
  <si>
    <t>H-6 NIGHTINGLE APTS BODELLA VOKAS PURI NEW DELHI</t>
  </si>
  <si>
    <t>SD045991</t>
  </si>
  <si>
    <t>258 BAPIT ROAD PUJARI BUILDING 2ND FLOOR BLOCK NO -6 PUNE</t>
  </si>
  <si>
    <t>SD045994</t>
  </si>
  <si>
    <t>JUGALKISHOR</t>
  </si>
  <si>
    <t>MUNDHADA</t>
  </si>
  <si>
    <t>JUGALKISHAR</t>
  </si>
  <si>
    <t>SSHRI BALAJI BICHHAYAL KENDRA BACHHARAJ PLOT, AMRAVATI-</t>
  </si>
  <si>
    <t>SD046000</t>
  </si>
  <si>
    <t>SHILPAMUNDHADA</t>
  </si>
  <si>
    <t>TIBREWALA</t>
  </si>
  <si>
    <t>PRSADIRAM</t>
  </si>
  <si>
    <t>SAYADRI FALT NO 62A 6TH FLOOR OPP BAZAZ BHAVAN, S V ROAD MALAD WEST</t>
  </si>
  <si>
    <t>SD046002</t>
  </si>
  <si>
    <t>RATNIDEVISTIBREWALA</t>
  </si>
  <si>
    <t>UK J 34 NEW KAVI NAGAR GHAZIABAD</t>
  </si>
  <si>
    <t>SD046005</t>
  </si>
  <si>
    <t>RABINDRA PRASAD</t>
  </si>
  <si>
    <t>SUR</t>
  </si>
  <si>
    <t>11-T JHEEL ROAD NEW LAND CALCUTTA</t>
  </si>
  <si>
    <t>SD046012</t>
  </si>
  <si>
    <t>GANDHI CHOWK LAKHTAR D SURENDRANAGAR</t>
  </si>
  <si>
    <t>SD046015</t>
  </si>
  <si>
    <t>VC/O VINOD BARANWAL HARBANS LANE HINDI BAZAR GORAKHPUR 273 005(UP)</t>
  </si>
  <si>
    <t>SD046030</t>
  </si>
  <si>
    <t>VINODKUMARBARANWAL</t>
  </si>
  <si>
    <t>694 SARAT CHATTERJEE ROAD SHIBPUR HOWRAH</t>
  </si>
  <si>
    <t>SD046034</t>
  </si>
  <si>
    <t>MRSSUMITAMUKHERJEE</t>
  </si>
  <si>
    <t>BANAVADIKAR</t>
  </si>
  <si>
    <t>16 DADA MAHASAJIJ BLDG KHADILKAR MUMBAI</t>
  </si>
  <si>
    <t>SD046042</t>
  </si>
  <si>
    <t>BHARAJISHARADBANAVDIKAR</t>
  </si>
  <si>
    <t>MAJOR S</t>
  </si>
  <si>
    <t>RANDHAWA</t>
  </si>
  <si>
    <t>HOUSE NO-2451 PHASE XI SECTOR-65 SAS NAGAR /MOHAL/ DIST ROPAR</t>
  </si>
  <si>
    <t>SD046044</t>
  </si>
  <si>
    <t>CITY FAME SYNTEX 18 BHIWARA TEXTILE MARKET PUR ROAD BHILWARA RAJASTHAN</t>
  </si>
  <si>
    <t>SD046045</t>
  </si>
  <si>
    <t>BANGDI BAZAR OPP KIRIT STORIES NERROW STREET BANGDIBAZAR RAJKOT GUJARAT</t>
  </si>
  <si>
    <t>SD046049</t>
  </si>
  <si>
    <t>A30, CHOKHVALA CHEMBAR DANNA BARDANGALI RAJKOT</t>
  </si>
  <si>
    <t>SD046051</t>
  </si>
  <si>
    <t>H-42 M I G COLONY KAVI SHANKAR SHUKAL MARG INDORE M P</t>
  </si>
  <si>
    <t>SD046055</t>
  </si>
  <si>
    <t>MRADULA</t>
  </si>
  <si>
    <t>2670 SECTOR 7A FARIDABAD HARYANA</t>
  </si>
  <si>
    <t>SD046058</t>
  </si>
  <si>
    <t>PRATIK APARTMENT NARAYANTALLA (EAST) ASWANI NAGAR KOLKATA</t>
  </si>
  <si>
    <t>SD046061</t>
  </si>
  <si>
    <t>GIRJASHANKER</t>
  </si>
  <si>
    <t>VAGADIYA STREET NEAR LASMANJI TEMPLE AT PO BARWALA GHELASHAH AHMEDABAD</t>
  </si>
  <si>
    <t>SD046067</t>
  </si>
  <si>
    <t>JODHANI</t>
  </si>
  <si>
    <t>SUGANCHAND</t>
  </si>
  <si>
    <t>C/O SUGANCHAND HANUMAN PRASAD 113-B MANOHAR DAS KATRA CALCUTTA</t>
  </si>
  <si>
    <t>SD046068</t>
  </si>
  <si>
    <t>MISS DEVANGI</t>
  </si>
  <si>
    <t>301 MAKWANA APPT NANDA PATKER ROAD VILEPARLE</t>
  </si>
  <si>
    <t>SD046072</t>
  </si>
  <si>
    <t>MRSNIRAISHAH</t>
  </si>
  <si>
    <t>104-D/89 GUFFE PARADE MUMBAI</t>
  </si>
  <si>
    <t>SD046073</t>
  </si>
  <si>
    <t>951 SECTOR A POCKET C VASANT KUNJ NEW DELHI</t>
  </si>
  <si>
    <t>SD046077</t>
  </si>
  <si>
    <t>ASA NIKERHAN MUTHOOR PO TIRUVALLA PATHANAMTHITTA KERALA</t>
  </si>
  <si>
    <t>SD046079</t>
  </si>
  <si>
    <t>APNPC4301C</t>
  </si>
  <si>
    <t>SC/O MAKODA STEEL STORES CIVIL ROAD KHEDBRAHMA</t>
  </si>
  <si>
    <t>SD046083</t>
  </si>
  <si>
    <t>F-69 GROUND FLOOR NARAINA VIHAR NARAINA INDUSTRIAL ESTATE SOUTH WEST DELHI DELHI</t>
  </si>
  <si>
    <t>SD046088</t>
  </si>
  <si>
    <t>AESPR7977P</t>
  </si>
  <si>
    <t>RAMESHRAWAL</t>
  </si>
  <si>
    <t>2007 T T TOWER UPPER GROUND FLOOR RING ROAD SURAT GUJARAT</t>
  </si>
  <si>
    <t>SD046095</t>
  </si>
  <si>
    <t>C/O B M SHAH 114 R K WADI 2ND FLOOR V P ROAD MUMBAI</t>
  </si>
  <si>
    <t>SD046110</t>
  </si>
  <si>
    <t>BINAMSHAH</t>
  </si>
  <si>
    <t>AC/O ANIL KUMAR GUPTA 164 KAMLA NAGAR DELHI</t>
  </si>
  <si>
    <t>SD046111</t>
  </si>
  <si>
    <t>D-128, SHAYMPARK, EXTENTION SAHIBABAD DISTT GHAZIABAD UP</t>
  </si>
  <si>
    <t>SD046117</t>
  </si>
  <si>
    <t>RAGHAVJI CYWIAS 1ST FLOOR 10-10 DADYSETH ROAD BABULNATH TEMPLE BABULNATH MUMBAI</t>
  </si>
  <si>
    <t>SD046118</t>
  </si>
  <si>
    <t>SITAKRISHNAKUMARKAPADIA</t>
  </si>
  <si>
    <t>A-7/8,KAIANDI HOUSING ESTATE CALCUTTA</t>
  </si>
  <si>
    <t>SD046120</t>
  </si>
  <si>
    <t>C/O RAJU SHUKLA 43/92, CHOWK, KANPUR</t>
  </si>
  <si>
    <t>SD046124</t>
  </si>
  <si>
    <t>BLOCK C/4B FLAT 174 POCKET 13 JANAK PURI NEW DELHI</t>
  </si>
  <si>
    <t>SD046126</t>
  </si>
  <si>
    <t>C/O BALAJI COMPANY HOSPITAL ROAD PO BARAKAR</t>
  </si>
  <si>
    <t>SD046128</t>
  </si>
  <si>
    <t>E-126 SHASTRI NAGAR DELHI</t>
  </si>
  <si>
    <t>SD046132</t>
  </si>
  <si>
    <t>MRSJASWANTA</t>
  </si>
  <si>
    <t>C/O SH DHARAM PAL JAIN JAIN NAGAR CIVIL LINE MORADABAD /U P/</t>
  </si>
  <si>
    <t>SD046133</t>
  </si>
  <si>
    <t>23 PRASAD MOYEE DEVI LANE P O KONNAGAR DIST HOOGHLY W B</t>
  </si>
  <si>
    <t>SD046134</t>
  </si>
  <si>
    <t>POLINMUKHERJEE</t>
  </si>
  <si>
    <t>MALINA</t>
  </si>
  <si>
    <t>MATRI NIR HARIDHAN CHAKRABAORTI SARANI SONARPUR 24 PARGANAS SOUTH</t>
  </si>
  <si>
    <t>SD046138</t>
  </si>
  <si>
    <t>AMENA</t>
  </si>
  <si>
    <t>MUNTHI</t>
  </si>
  <si>
    <t>B/1-2/VARSHA FLATS P-T.COLLEGE ROAD PALDI.AHMEDABAD</t>
  </si>
  <si>
    <t>SD046140</t>
  </si>
  <si>
    <t>77/43 A COOLIE BAZAAR KANPUR</t>
  </si>
  <si>
    <t>SD046150</t>
  </si>
  <si>
    <t>77/43 A COOLIE BAZAR KANPUR</t>
  </si>
  <si>
    <t>SD046151</t>
  </si>
  <si>
    <t>SD046152</t>
  </si>
  <si>
    <t>2A SAGAR DUTT LANE CALCUTTA</t>
  </si>
  <si>
    <t>SD046156</t>
  </si>
  <si>
    <t>BASHUDEB</t>
  </si>
  <si>
    <t>63/1 CHOTA SHREE RAMPUR P O NARAYANPUR 24, PARGANAS (NORETH) W.B.</t>
  </si>
  <si>
    <t>SD046160</t>
  </si>
  <si>
    <t>SD046165</t>
  </si>
  <si>
    <t>D 39 VIJAY NAGAR DELHI</t>
  </si>
  <si>
    <t>SD046168</t>
  </si>
  <si>
    <t>BKDHINGRA</t>
  </si>
  <si>
    <t>SO B</t>
  </si>
  <si>
    <t>AAD 11 TAGORE GARDEN N DELHI 27</t>
  </si>
  <si>
    <t>SD046170</t>
  </si>
  <si>
    <t>DEVNATH</t>
  </si>
  <si>
    <t>NABADWIP</t>
  </si>
  <si>
    <t>26 ASSISTANT LINE BIRLANAGAR GAWALIOR</t>
  </si>
  <si>
    <t>SD046171</t>
  </si>
  <si>
    <t>LOMASH</t>
  </si>
  <si>
    <t>67/20 AATH MARLA COLONY PANIPAT HARYANA</t>
  </si>
  <si>
    <t>SD046177</t>
  </si>
  <si>
    <t>KASERA</t>
  </si>
  <si>
    <t>KM/S KASERA H S ROAD DIDRUGARH ASSAM</t>
  </si>
  <si>
    <t>SD046179</t>
  </si>
  <si>
    <t>124 CHOTHI BAMANPURI NEAR PEELI KOTHI BAREILLY</t>
  </si>
  <si>
    <t>SD046180</t>
  </si>
  <si>
    <t>SHAILENDRAKUMARSHARMA</t>
  </si>
  <si>
    <t>SAMBHUNATH</t>
  </si>
  <si>
    <t>14A NANDA MULLICK LANE CALCUTTA</t>
  </si>
  <si>
    <t>SD046183</t>
  </si>
  <si>
    <t>413 BHUKAILASH ROAD CALCUTTA</t>
  </si>
  <si>
    <t>SD046184</t>
  </si>
  <si>
    <t>PREETE</t>
  </si>
  <si>
    <t>C/O ALOK KUMAR SHARMA BHAGWATI CLINIC HOSPITAL ROAD BARAN RAJ</t>
  </si>
  <si>
    <t>SD046185</t>
  </si>
  <si>
    <t>JAISUKHLAL</t>
  </si>
  <si>
    <t>DESAI STEEL CORP 14 BHOTINAGAR STATION PLOT RAJKOT</t>
  </si>
  <si>
    <t>SD046188</t>
  </si>
  <si>
    <t>10-A GHANSHYAM SOC B-H OLD DHOR BAZAR AHMEDABAD</t>
  </si>
  <si>
    <t>SD046190</t>
  </si>
  <si>
    <t>PACHARIA</t>
  </si>
  <si>
    <t>MPA-20 MAHAVISNAGAR-II KOTA</t>
  </si>
  <si>
    <t>SD046194</t>
  </si>
  <si>
    <t>HARI BANSH</t>
  </si>
  <si>
    <t>PRAYAG</t>
  </si>
  <si>
    <t>SHANTI SADAN ANAND NAGAR JAIL ROAD RAE BARELI</t>
  </si>
  <si>
    <t>SD046197</t>
  </si>
  <si>
    <t>10-A GHANSHYAM SOCIETY B-OLD DHOR BAZAR KANKARIA ROAD AHMEDABAD</t>
  </si>
  <si>
    <t>SD046204</t>
  </si>
  <si>
    <t>C/O M.K.R.MOHAN RAMANA FALT NO.6 (1 FLOOR) 4/1,ANNA AVENUE,BAKTHAVATCHALAM NAGAR ADYAR,CHENNAI</t>
  </si>
  <si>
    <t>SD046208</t>
  </si>
  <si>
    <t>C/O INVESTOR S CLUB INVESTMENT ADVISERS DERASAR ROAD JAMNAGAR</t>
  </si>
  <si>
    <t>SD046218</t>
  </si>
  <si>
    <t>PRAVEENCHANDRAMOTICHANDTHAKKER</t>
  </si>
  <si>
    <t>V78, MIG W BLOCK JUHI KANPUR</t>
  </si>
  <si>
    <t>SD046231</t>
  </si>
  <si>
    <t>VISHWABHUSHANAGRAWAL</t>
  </si>
  <si>
    <t>BEATRICE</t>
  </si>
  <si>
    <t>RAJAM</t>
  </si>
  <si>
    <t>MC/O S JAMES TYPE V 11/2, H V P ESTATE AVADI MADRAS</t>
  </si>
  <si>
    <t>SD046232</t>
  </si>
  <si>
    <t>MRSJAMES</t>
  </si>
  <si>
    <t>40 FIRST FLOOR JAL KHODIYAR COMM CENTRE RAJPUTRA MAIN ROAD RAJKOT GUJARAT</t>
  </si>
  <si>
    <t>SD046236</t>
  </si>
  <si>
    <t>C/O HARYANA TEXTILE 131 COTTON STREET CALCUTTA</t>
  </si>
  <si>
    <t>SD046241</t>
  </si>
  <si>
    <t>60 PATHURIA GHAT STREET CALCUTTA</t>
  </si>
  <si>
    <t>SD046242</t>
  </si>
  <si>
    <t>403, SUVADHI APT SARVODAAYA P NAGAR MULUND (W) MUMBAI</t>
  </si>
  <si>
    <t>SD046251</t>
  </si>
  <si>
    <t>SONALBAJMERA</t>
  </si>
  <si>
    <t>SRI JKHAWAN</t>
  </si>
  <si>
    <t>P-129,LAKE TOWN,BLOCK-B CAL-</t>
  </si>
  <si>
    <t>SD046254</t>
  </si>
  <si>
    <t>UMAJALAN</t>
  </si>
  <si>
    <t>PRAVHIRAI</t>
  </si>
  <si>
    <t>PRAVIMRAI</t>
  </si>
  <si>
    <t>31,DR D.D.SATHE MARH,ROOM-16 VASANT VILAS 1ST FLOOR GIRGAUM,BAMBAY-</t>
  </si>
  <si>
    <t>SD046264</t>
  </si>
  <si>
    <t>MRSNILAJAYESHUPADHYAYA</t>
  </si>
  <si>
    <t>NO.-7, 11TH MAIN 17TH CROSS PADMANABHA NAGAR BANGALORE</t>
  </si>
  <si>
    <t>SD046265</t>
  </si>
  <si>
    <t>2907/215 VISHRAM NAGAR TRI NAGAR DELHI</t>
  </si>
  <si>
    <t>SD046268</t>
  </si>
  <si>
    <t>D/NO 8 6 99 G T ROAD OPP S B I SRIKAKULAM ANDHRA PRADESH</t>
  </si>
  <si>
    <t>SD046269</t>
  </si>
  <si>
    <t>SH KUSHAL</t>
  </si>
  <si>
    <t>J 46 RESERVE BANK ENCLAVE PASCHIM VIHAR NEW DELHI</t>
  </si>
  <si>
    <t>SD046271</t>
  </si>
  <si>
    <t>SMTNAVINANARULA</t>
  </si>
  <si>
    <t>39 SHANTI NAGAR ETAH U P</t>
  </si>
  <si>
    <t>SD046276</t>
  </si>
  <si>
    <t>AECPA5255R</t>
  </si>
  <si>
    <t>18B VIJAY MANDAL ENCLAVE NEW DELHI</t>
  </si>
  <si>
    <t>SD046277</t>
  </si>
  <si>
    <t>M99 SECTOR NAGAR SOC CHHARI ROAD VADODARA</t>
  </si>
  <si>
    <t>SD046278</t>
  </si>
  <si>
    <t>VILL POST-PURA MUFTI MANAURI GATR ALLAHABAD-</t>
  </si>
  <si>
    <t>SD046287</t>
  </si>
  <si>
    <t>AQLPV9863F</t>
  </si>
  <si>
    <t>C/O NANUBHAI PRAHLADBHAI &amp; CO MARKET YARD DIST GANDHI NAGAR RANDHEJA GUJARAT</t>
  </si>
  <si>
    <t>SD046288</t>
  </si>
  <si>
    <t>401 KAPOOR TOWER III JESAL PARK BHAYANDAR (EAST) DIST THANE (MAHARASHTRA )</t>
  </si>
  <si>
    <t>SD046300</t>
  </si>
  <si>
    <t>ABEPA0399M</t>
  </si>
  <si>
    <t>MAJORPANAND</t>
  </si>
  <si>
    <t>27/A ROY MATHURA NATH CHOWDHURY ST POST BRANAGAR CALCUTTA</t>
  </si>
  <si>
    <t>SD046304</t>
  </si>
  <si>
    <t>MKURJI BALAPAR,SADAGUAT ASHRAM PATNA</t>
  </si>
  <si>
    <t>SD046330</t>
  </si>
  <si>
    <t>MAMU</t>
  </si>
  <si>
    <t>S/O SITA RAM BRAR COLONY KHANAURI MANDI DIST SANGRUR</t>
  </si>
  <si>
    <t>SD046333</t>
  </si>
  <si>
    <t>AAQPG5412J</t>
  </si>
  <si>
    <t>RAJJAN</t>
  </si>
  <si>
    <t>SUKM</t>
  </si>
  <si>
    <t>DAYALA</t>
  </si>
  <si>
    <t>SD046337</t>
  </si>
  <si>
    <t>MATI CHHAYA,S D MARG SRI GANGANAGAR (RAJ)</t>
  </si>
  <si>
    <t>SD046343</t>
  </si>
  <si>
    <t>R32 EZRA STREET 7TH FLR ROOM NO 758 CALCUTTA</t>
  </si>
  <si>
    <t>SD046344</t>
  </si>
  <si>
    <t>32 EZRA STREET 7TH FLR ROOM NO 758 CALCUTTA</t>
  </si>
  <si>
    <t>SD046345</t>
  </si>
  <si>
    <t>91/2 DAKSHIN BUXARAH DT BYE LANE PO D S LANE HOWRAH</t>
  </si>
  <si>
    <t>SD046347</t>
  </si>
  <si>
    <t>MATINA</t>
  </si>
  <si>
    <t>YAQOOB</t>
  </si>
  <si>
    <t>HUSHIM</t>
  </si>
  <si>
    <t>477/28 SITAPUR ROAD NEAR MADHEGANJ POLICE CHOWKI LUCKNOW</t>
  </si>
  <si>
    <t>SD046350</t>
  </si>
  <si>
    <t>YAQOOBHUSAIN</t>
  </si>
  <si>
    <t>C/O SH J K RATHI HOUSE NO 486 SECTOR 14 N I C FARIDABAD</t>
  </si>
  <si>
    <t>SD046363</t>
  </si>
  <si>
    <t>BHAPS3733C</t>
  </si>
  <si>
    <t>SANJAYKUMARSHARDA</t>
  </si>
  <si>
    <t>PRABHABEN</t>
  </si>
  <si>
    <t>P11/17 LAXMIWADI OPP SHIV KUNJ RAJKOT</t>
  </si>
  <si>
    <t>SD046369</t>
  </si>
  <si>
    <t>KARTICK</t>
  </si>
  <si>
    <t>294 SUBHAS NAGAR TALPUKUR PO MOREPUKUR DIST HOOGHLY,WEST BENGAL</t>
  </si>
  <si>
    <t>SD046371</t>
  </si>
  <si>
    <t>KANKANI</t>
  </si>
  <si>
    <t>RAMPAL</t>
  </si>
  <si>
    <t>3303 ALTA MONTE TOWER A-33RD FLOOR CTS NO 821 OFF WESTERN EXPRESS HIGHWAY NR SHANTARAM TALAO MA</t>
  </si>
  <si>
    <t>SD046373</t>
  </si>
  <si>
    <t>AAUPK1187A</t>
  </si>
  <si>
    <t>HOUSE NO. 14 BLOCK L GALI NO. 2 JAI PRAKASH NAGAR WEST GHONDA SHAHDARA DELHI</t>
  </si>
  <si>
    <t>SD046378</t>
  </si>
  <si>
    <t>1679 MATAWALO KHANCHO KAPDIWAD SARANGPUR AHMEDABAD</t>
  </si>
  <si>
    <t>SD046381</t>
  </si>
  <si>
    <t>BANDIL</t>
  </si>
  <si>
    <t>BANDAL</t>
  </si>
  <si>
    <t>48-B, DDA FLATS, JHILMIL, NEAR VIVEK VIHAR THANA DELHI</t>
  </si>
  <si>
    <t>SD046395</t>
  </si>
  <si>
    <t>JOSMANI</t>
  </si>
  <si>
    <t>UKKEN</t>
  </si>
  <si>
    <t>J205-A SATYAM OPP POST OFFICE LINKING ROAD BORIVLI WEST BOMBAY</t>
  </si>
  <si>
    <t>SD046396</t>
  </si>
  <si>
    <t>FILOMINA</t>
  </si>
  <si>
    <t>JOSHMANI</t>
  </si>
  <si>
    <t>205-A SATYAM OPP POST OFFICE LINKING ROAD BORIVLI WEST BOMBAY</t>
  </si>
  <si>
    <t>SD046397</t>
  </si>
  <si>
    <t>S F 124 SHATRI NAGAR G 2 B GHAZIABAD</t>
  </si>
  <si>
    <t>SD046403</t>
  </si>
  <si>
    <t>SMTBHAVANAAGARWAL</t>
  </si>
  <si>
    <t>U372 M G ROAD INDORE</t>
  </si>
  <si>
    <t>SD046409</t>
  </si>
  <si>
    <t>PRATAPGARH BONGAON NORTH 24 PARGANAS W B</t>
  </si>
  <si>
    <t>SD046414</t>
  </si>
  <si>
    <t>MRSTRIPTIBASU</t>
  </si>
  <si>
    <t>SH JAGDISH</t>
  </si>
  <si>
    <t>W-90B GREATER KAILESH I NEW DELHI</t>
  </si>
  <si>
    <t>SD046421</t>
  </si>
  <si>
    <t>KALAHASTI</t>
  </si>
  <si>
    <t>6 10TH STREET BALAJI NAGAR ANAKKAPUTHUR</t>
  </si>
  <si>
    <t>SD046424</t>
  </si>
  <si>
    <t>SAMPA</t>
  </si>
  <si>
    <t>JOARDAR</t>
  </si>
  <si>
    <t>RANOJ</t>
  </si>
  <si>
    <t>C\O RONOJ KUMAR JOARDAR STATION PARA,PO MURAGACHHA DIST NADIA,WEST BENGAL</t>
  </si>
  <si>
    <t>SD046449</t>
  </si>
  <si>
    <t>RONOJKUMARJOARDAR</t>
  </si>
  <si>
    <t>7 OCEAN VIEW 26 A G KHAN ROAD WORLI,BOMBAY 18</t>
  </si>
  <si>
    <t>SD046450</t>
  </si>
  <si>
    <t>SWAIN</t>
  </si>
  <si>
    <t>PRANESWAR</t>
  </si>
  <si>
    <t>STATION BAZAR PO/DIST DHENKANAL ORRISA</t>
  </si>
  <si>
    <t>SD046451</t>
  </si>
  <si>
    <t>SRABANI</t>
  </si>
  <si>
    <t>C\O MR RATAN KUMAR PODDAR A P C ROY ROAD SWAMIJI PALLI,BIRATI KOLKATA</t>
  </si>
  <si>
    <t>SD046454</t>
  </si>
  <si>
    <t>CPIPP1807H</t>
  </si>
  <si>
    <t>KABOTRA</t>
  </si>
  <si>
    <t>ORIENTAL TIMBER TRADERS COLLEGE ROAD PATHANKOT</t>
  </si>
  <si>
    <t>SD046455</t>
  </si>
  <si>
    <t>LTCOLANILKABOTRA</t>
  </si>
  <si>
    <t>ISAWER</t>
  </si>
  <si>
    <t>HARDAS</t>
  </si>
  <si>
    <t>2395 RAGHU WEER BHAWAN BHADRA AHMEDABAD</t>
  </si>
  <si>
    <t>SD046461</t>
  </si>
  <si>
    <t>B V SAMBA</t>
  </si>
  <si>
    <t>BONTHA</t>
  </si>
  <si>
    <t>VEERAIAH</t>
  </si>
  <si>
    <t>B V SAMBA SIVA RAO H NO 8-146,GOUTIM NAGAR BOWENPALLY POST HYDERABAD</t>
  </si>
  <si>
    <t>SD046462</t>
  </si>
  <si>
    <t>C/O B SINGHAL CO 6 CLIVE ROW BACK PORTION 4TH FLOOR R NO 3 KOLKATA</t>
  </si>
  <si>
    <t>SD046464</t>
  </si>
  <si>
    <t>RELUMAL</t>
  </si>
  <si>
    <t>B-11 42 HARI KIRPA WARSHIA COLONY BARODA</t>
  </si>
  <si>
    <t>SD046465</t>
  </si>
  <si>
    <t>C/O BENGAL PAPER PACKING INDUSTRIES 15/1 BELUR ROAD LILUAH HOWRAH</t>
  </si>
  <si>
    <t>SD046470</t>
  </si>
  <si>
    <t>16/9 PANNALAL BAJSAK LANE LILUAH HOWRAH</t>
  </si>
  <si>
    <t>SD046474</t>
  </si>
  <si>
    <t>SHREEDER</t>
  </si>
  <si>
    <t>VARAHAN</t>
  </si>
  <si>
    <t>T13 LLOYDS ROAD ROYAPETTAH MADRAS</t>
  </si>
  <si>
    <t>SD046476</t>
  </si>
  <si>
    <t>1/35 BRAHMAPUR SHIVMANDIR ROAD BRAHMAPUR KOLKATA</t>
  </si>
  <si>
    <t>SD046478</t>
  </si>
  <si>
    <t>ADNPD8192Q</t>
  </si>
  <si>
    <t>18 VISHWABHARTI SOCIETY WAGHODYA ROAD BABRODA</t>
  </si>
  <si>
    <t>SD046483</t>
  </si>
  <si>
    <t>84, ANANDLOK, KHEL GOAN MARG, NEW DELHI 49</t>
  </si>
  <si>
    <t>SD046486</t>
  </si>
  <si>
    <t>MANGAL DEEP MAIN BAZAR REDIMADE &amp; HOSIERY MERCHANT NAKHATRANA, KUTCH</t>
  </si>
  <si>
    <t>SD046487</t>
  </si>
  <si>
    <t>`MANGAL DEEP` MAIN BAZAR REDIMADE &amp; HOSIERY MERCHANT NAKHATRANA KUTCH</t>
  </si>
  <si>
    <t>SD046488</t>
  </si>
  <si>
    <t>BALLIR</t>
  </si>
  <si>
    <t>SIRATAP</t>
  </si>
  <si>
    <t>C/O SMT KULDIP KAUR 122 NEW PRABHAT NAGAR ABDULA PUR ROAD</t>
  </si>
  <si>
    <t>SD046492</t>
  </si>
  <si>
    <t>DASARATH</t>
  </si>
  <si>
    <t>NANILAL</t>
  </si>
  <si>
    <t>VILL PO DAKSHIN RAIPUR DIST 24 PARGANS (S) PIN</t>
  </si>
  <si>
    <t>SD046497</t>
  </si>
  <si>
    <t>ISRAFIL</t>
  </si>
  <si>
    <t>MOLLAH</t>
  </si>
  <si>
    <t>BHARAT PETROLEUM CORPORATION LTD PO BUDGE BUDGE DIST 24 PARGNAS(S)</t>
  </si>
  <si>
    <t>SD046498</t>
  </si>
  <si>
    <t>SHYAMALENDU</t>
  </si>
  <si>
    <t>CHAKRAVARTI</t>
  </si>
  <si>
    <t>230D B K STREET UTTAPARA DIST HOOGHLY</t>
  </si>
  <si>
    <t>SD046499</t>
  </si>
  <si>
    <t>AYUB</t>
  </si>
  <si>
    <t>C/O RAYMOND PATAIL SHOP 53E CHOWRINGHEE ROAD CALCUTTA</t>
  </si>
  <si>
    <t>SD046500</t>
  </si>
  <si>
    <t>MDAYUB</t>
  </si>
  <si>
    <t>113 G BELEGHATA MAIN ROAD CALCUTTA</t>
  </si>
  <si>
    <t>SD046507</t>
  </si>
  <si>
    <t>NANTUGUPTA</t>
  </si>
  <si>
    <t>C/O CALCUTTA TOYS 15-8-119/4 BEGUM BAZAR HYDERABAD</t>
  </si>
  <si>
    <t>SD046512</t>
  </si>
  <si>
    <t>SIR S</t>
  </si>
  <si>
    <t>VILL CHANDI PO NARHI CHANDI DIST BHOPUR BIHAR</t>
  </si>
  <si>
    <t>SD046513</t>
  </si>
  <si>
    <t>ACHLA</t>
  </si>
  <si>
    <t>51/A/2 N S ROAD PO RISHRA DIST HOOGHLY W B PIN</t>
  </si>
  <si>
    <t>SD046517</t>
  </si>
  <si>
    <t>H ARVIND</t>
  </si>
  <si>
    <t>C/O DR D R JHAVERI ISHWARNAGAR FLAT A 1/2 L B S MARG BHANDUP MUMBAI</t>
  </si>
  <si>
    <t>SD046519</t>
  </si>
  <si>
    <t>SIBDAS</t>
  </si>
  <si>
    <t>35 RAJRAJESHWARI ROAD PURBA SINTHI CALCUTTA</t>
  </si>
  <si>
    <t>SD046523</t>
  </si>
  <si>
    <t>SUSOBHAN</t>
  </si>
  <si>
    <t>229 B B CHATTERJEE ROAD CALCUTTA</t>
  </si>
  <si>
    <t>SD046525</t>
  </si>
  <si>
    <t>ANSHU</t>
  </si>
  <si>
    <t>10/563 KAYASTHAN STREET SAHARANPUR 247 001 (U P)</t>
  </si>
  <si>
    <t>SD046527</t>
  </si>
  <si>
    <t>10/3 SAKAL NAGAR AUNDH PUNE</t>
  </si>
  <si>
    <t>SD046530</t>
  </si>
  <si>
    <t>MRSANURADHAMJAIN</t>
  </si>
  <si>
    <t>SHIBANI</t>
  </si>
  <si>
    <t>SARRAJ</t>
  </si>
  <si>
    <t>48B BAIKUNTHA GHOSH ROAD CALCUTTA</t>
  </si>
  <si>
    <t>SD046531</t>
  </si>
  <si>
    <t>C\O BATESHWAR MANDAL AT KHARIA PO KHARIA VIO BARIARPUR DIST MUNGER BIHAR</t>
  </si>
  <si>
    <t>SD046534</t>
  </si>
  <si>
    <t>AKBPD3255F</t>
  </si>
  <si>
    <t>BATESHWARMANDAL</t>
  </si>
  <si>
    <t>SANTRAM</t>
  </si>
  <si>
    <t>SAMBHARWAL</t>
  </si>
  <si>
    <t>HOUSE NO 250 VILL-POOTH KALAN P.O SULTANPURI DELHI</t>
  </si>
  <si>
    <t>SD046536</t>
  </si>
  <si>
    <t>VALLURU</t>
  </si>
  <si>
    <t>VENKATESWARLY</t>
  </si>
  <si>
    <t>G 8/4 NEW AIRPORT COLONY VILE PARLE (EAST) MUMBAI</t>
  </si>
  <si>
    <t>SD046537</t>
  </si>
  <si>
    <t>HARKISHAN</t>
  </si>
  <si>
    <t>45 E, RISHI NAGAR LUDHIANA</t>
  </si>
  <si>
    <t>SD046552</t>
  </si>
  <si>
    <t>SH KISHON</t>
  </si>
  <si>
    <t>D-128 SHYM PARK EXTN SAHIBADAD DIST GHAJIABAD U.P.</t>
  </si>
  <si>
    <t>SD046554</t>
  </si>
  <si>
    <t>1186 3RD CROSS I BLOCK HAL III STAGE BANGALORE</t>
  </si>
  <si>
    <t>SD046556</t>
  </si>
  <si>
    <t>L-503 DESIGNARCH APARTMENT SECTOR 5 VAISHALI GHAZIABAD</t>
  </si>
  <si>
    <t>SD046560</t>
  </si>
  <si>
    <t>TALUKA</t>
  </si>
  <si>
    <t>NARAINJI</t>
  </si>
  <si>
    <t>71 TANEJA BLOCK ADRASH NAGAR JAIPUR</t>
  </si>
  <si>
    <t>SD046566</t>
  </si>
  <si>
    <t>SATYAENDRA</t>
  </si>
  <si>
    <t>KURJI BALU PAR SADAQUAT ASHRAM PATNA</t>
  </si>
  <si>
    <t>SD046568</t>
  </si>
  <si>
    <t>10/3 SAKAL NAGAR BANER ROAD ANUDH PUNE</t>
  </si>
  <si>
    <t>SD046570</t>
  </si>
  <si>
    <t>ANURADHAMJAIN</t>
  </si>
  <si>
    <t>SH S S BHALLA SH J</t>
  </si>
  <si>
    <t>7 DAYA NAND VIHAR VIKASH MARG DELHI</t>
  </si>
  <si>
    <t>SD046574</t>
  </si>
  <si>
    <t>MRRAJKUMARNAHATA</t>
  </si>
  <si>
    <t>C/O RAINBOW SCREEN HOUSE 4221-D GALI AHIRAN PAHARI DHIRAJ</t>
  </si>
  <si>
    <t>SD046575</t>
  </si>
  <si>
    <t>KALLOL</t>
  </si>
  <si>
    <t>160 GOPAL MISRA ROAD SEN PALLY (BEHALA) CALCUTTA</t>
  </si>
  <si>
    <t>SD046582</t>
  </si>
  <si>
    <t>MARVDHAVANAN</t>
  </si>
  <si>
    <t>RATHINA</t>
  </si>
  <si>
    <t>SABAPATHY</t>
  </si>
  <si>
    <t>6 MALAKATTI STREET CHIDAMBARAM TAMIL NADU</t>
  </si>
  <si>
    <t>SD046583</t>
  </si>
  <si>
    <t>D-13 STAFF COLONY M R ENGINEERING COLLEGE JAIPUR (RAJ)</t>
  </si>
  <si>
    <t>SD046584</t>
  </si>
  <si>
    <t>ANAND CARPET RUI KI MANDI SHAHGANJ AGRA</t>
  </si>
  <si>
    <t>SD046586</t>
  </si>
  <si>
    <t>SANTAYYA</t>
  </si>
  <si>
    <t>C-3 MANKUBAI NIWAS G V S ROAD NO 1 MULUND (EAST) MUMBAI</t>
  </si>
  <si>
    <t>SD046593</t>
  </si>
  <si>
    <t>BALKISHENSCHOKKARAP</t>
  </si>
  <si>
    <t>C/O A S CHATTERJEE BB-150 SALTLAKE CITY CALCUTTA</t>
  </si>
  <si>
    <t>SD046605</t>
  </si>
  <si>
    <t>JAYSHETE</t>
  </si>
  <si>
    <t>A-111 SHAKTI APARTMENT CHAKALA ROAD ANDHERI (E) MUMBAI</t>
  </si>
  <si>
    <t>SD046606</t>
  </si>
  <si>
    <t>MRUDAYANANTTAYSHETE</t>
  </si>
  <si>
    <t>KYAL</t>
  </si>
  <si>
    <t>37 M C ROAD PO RANIGANJ DIST BURDWAN W B</t>
  </si>
  <si>
    <t>SD046608</t>
  </si>
  <si>
    <t>AEWPK5856Q</t>
  </si>
  <si>
    <t>SANJAYKUMARKYAL</t>
  </si>
  <si>
    <t>LATE ANIL</t>
  </si>
  <si>
    <t>71 BANK COLONY DHAKURIA CLACUTTA 7</t>
  </si>
  <si>
    <t>SD046612</t>
  </si>
  <si>
    <t>SHREE GURU KRUPA BUNGLOW NO. 38, NUTAN NAGAR MAIN ROAD RAJKOT</t>
  </si>
  <si>
    <t>SD046618</t>
  </si>
  <si>
    <t>HOUSE NO 30 MOHALLA GANJ OPPOSITE BANK FIROZABAD</t>
  </si>
  <si>
    <t>SD046624</t>
  </si>
  <si>
    <t>KALIKA</t>
  </si>
  <si>
    <t>PRATH</t>
  </si>
  <si>
    <t>D-44/5 GROUND FLOOR EAST OF KAILASH NEW DELHI</t>
  </si>
  <si>
    <t>SD046627</t>
  </si>
  <si>
    <t>LAXMINARAYN</t>
  </si>
  <si>
    <t>C/O NATHIMAL HARIKISHAN PB NO 42 SATATION ROAD P O WARAGAL</t>
  </si>
  <si>
    <t>SD046633</t>
  </si>
  <si>
    <t>C/O M/S MADHU DISTRUBUTION (P) LTD 17A/41 (WEA) GURUDWARA ROAD K BAGH NEW DELHI</t>
  </si>
  <si>
    <t>SD046637</t>
  </si>
  <si>
    <t>169 CHANDRAPURI HAPUR ROAD GHAZIABAD</t>
  </si>
  <si>
    <t>SD046638</t>
  </si>
  <si>
    <t>C/O ANANT JAIN CO 45 EVEREST COLONY LAL KOTHI JAIPUR</t>
  </si>
  <si>
    <t>SD046639</t>
  </si>
  <si>
    <t>DATTARAYA</t>
  </si>
  <si>
    <t>LATE SH V</t>
  </si>
  <si>
    <t>24 SAHYOG APTS NEAR SANT NAGAR RANI BAGH PITAM PURA DELHI</t>
  </si>
  <si>
    <t>SD046642</t>
  </si>
  <si>
    <t>3-1-200, V N COLONY NEAR CHUNCHUPALLI PANCHAYATI OFFICE- PO KOTHEGUDEM DIST KHAMMAM (A.P)</t>
  </si>
  <si>
    <t>SD046645</t>
  </si>
  <si>
    <t>VEMULA</t>
  </si>
  <si>
    <t>MAHALAKSHMI</t>
  </si>
  <si>
    <t>1203, M G.C. MARKET, CHIRALA</t>
  </si>
  <si>
    <t>SD046648</t>
  </si>
  <si>
    <t>A2/85B, LAWRENCE ROAD, DELHI</t>
  </si>
  <si>
    <t>SD046654</t>
  </si>
  <si>
    <t>ANIRUDHA</t>
  </si>
  <si>
    <t>BISWANTH</t>
  </si>
  <si>
    <t>132 BIRESWAR CHATTERJEE STREET PO BALLY DIST HOWRAH</t>
  </si>
  <si>
    <t>SD046657</t>
  </si>
  <si>
    <t>C/O ARADHANA 18 RABINDRA SARANI PODDAR COURT GATE 4 CALCUTTA</t>
  </si>
  <si>
    <t>SD046659</t>
  </si>
  <si>
    <t>145 JAWAHAR GANJ HAPUR</t>
  </si>
  <si>
    <t>SD046660</t>
  </si>
  <si>
    <t>BELLARE</t>
  </si>
  <si>
    <t>I R BELLARE 303 AMOL APARTMENTS MOGAL LANE MAHIM</t>
  </si>
  <si>
    <t>SD046665</t>
  </si>
  <si>
    <t>SANJAYRBELLARE</t>
  </si>
  <si>
    <t>PARTAARATHY</t>
  </si>
  <si>
    <t>161/A, IVTH BLOCK VTH MAIN ROAD RAJAJI NAGAR BANGALORE</t>
  </si>
  <si>
    <t>SD046667</t>
  </si>
  <si>
    <t>ZEROONE</t>
  </si>
  <si>
    <t>SRIDHARAN</t>
  </si>
  <si>
    <t>72 T V SAMY ROAD R S PURAM COIMBATORE</t>
  </si>
  <si>
    <t>SD046668</t>
  </si>
  <si>
    <t>RASUL</t>
  </si>
  <si>
    <t>UCO BANK 2 INDIA EXCHANGE PLACE CALCUTTA</t>
  </si>
  <si>
    <t>SD046673</t>
  </si>
  <si>
    <t>PARNASREE CENTRAL GOVENTMENT QUARTERS BLOCK 44,FLAT-285 CALCUTTA</t>
  </si>
  <si>
    <t>SD046674</t>
  </si>
  <si>
    <t>KRISNA</t>
  </si>
  <si>
    <t>SEKHARIA</t>
  </si>
  <si>
    <t>SEKSARIA</t>
  </si>
  <si>
    <t>C/O SIDDARTHA SEK SARIA 58 D NETAJI SUBHASH ROAD ROOM NO 404 CALCUTTA</t>
  </si>
  <si>
    <t>SD046675</t>
  </si>
  <si>
    <t>KISHENLAL</t>
  </si>
  <si>
    <t>C 202 SUKH DARSHAN NEAR DEVADAYA NAGAR IST POKHRAN ROAD THANE WEST MAHARASTRA</t>
  </si>
  <si>
    <t>SD046676</t>
  </si>
  <si>
    <t>C/O FORAM - DYE CHEM, 8, SAMBHU MULLICK LANE, SINGHANIA HOUSE, CALCUTTA</t>
  </si>
  <si>
    <t>SD046677</t>
  </si>
  <si>
    <t>27, AMARTOLLA STREET, CALCUTTA</t>
  </si>
  <si>
    <t>SD046683</t>
  </si>
  <si>
    <t>H NO B-I 979/5 STREET NO 7 DEEP NGAR CIVIL LINES LUDHIANA</t>
  </si>
  <si>
    <t>SD046689</t>
  </si>
  <si>
    <t>13-A MAHESHWARI MANSION 34 NEPEANSE ROAD MUMBAI</t>
  </si>
  <si>
    <t>SD046691</t>
  </si>
  <si>
    <t>DEVHUTIHVAIDYA</t>
  </si>
  <si>
    <t>JUGATRAM</t>
  </si>
  <si>
    <t>13-QA MAHESHWARI MANSION 34 NAPEAN SEA ROAD BOMBYA</t>
  </si>
  <si>
    <t>SD046692</t>
  </si>
  <si>
    <t>13-A MAHESHWARI MANSION 34 NAPEANSEA ROAD MUMBAI</t>
  </si>
  <si>
    <t>SD046693</t>
  </si>
  <si>
    <t>B-40,MADHUVAN DELHI</t>
  </si>
  <si>
    <t>SD046699</t>
  </si>
  <si>
    <t>DEOKINANDANSARAF</t>
  </si>
  <si>
    <t>BALAGOPAL</t>
  </si>
  <si>
    <t>CHANAYIL</t>
  </si>
  <si>
    <t>VRINDAVAN KODUNGALLUR, TRICHUR DT. KERALA</t>
  </si>
  <si>
    <t>SD046702</t>
  </si>
  <si>
    <t>DAW</t>
  </si>
  <si>
    <t>10/33A, CHARU AVENUE, TOLLYGUNGE, CALCUTTA</t>
  </si>
  <si>
    <t>SD046704</t>
  </si>
  <si>
    <t>YARLAGADDA</t>
  </si>
  <si>
    <t>VENKATRAMANIAN</t>
  </si>
  <si>
    <t>59A-21/1-8/21 FLAT NO 306 DHANLAKSHMI HEIGHTS R R GARDENS PATAMATA VIJAYAWADA</t>
  </si>
  <si>
    <t>SD046706</t>
  </si>
  <si>
    <t>GAJENDRA</t>
  </si>
  <si>
    <t>C/O BASANT CEMET AGENCY DELHI WALA PECH KHURJA U P</t>
  </si>
  <si>
    <t>SD046708</t>
  </si>
  <si>
    <t>10TH SUPRNA C-12 SECTOR 2 SHANTINAGAR MIRAROAD /E/ DIST THANE</t>
  </si>
  <si>
    <t>SD046709</t>
  </si>
  <si>
    <t>HANSABENDMEHTA</t>
  </si>
  <si>
    <t>MAJEE</t>
  </si>
  <si>
    <t>VILL PO DAKSHIN RAIPUR DIST 24 PARGANS(S) PIN</t>
  </si>
  <si>
    <t>SD046716</t>
  </si>
  <si>
    <t>BYSPM8304A</t>
  </si>
  <si>
    <t>VASUDEVA</t>
  </si>
  <si>
    <t>C-2 NEHRU ENCLAVE NEW DELHI</t>
  </si>
  <si>
    <t>SD046718</t>
  </si>
  <si>
    <t>SANJAYVASUDEVA</t>
  </si>
  <si>
    <t>41 KUPPU MUTTHU MUDALI STREET TRIPLICANE CHENNAI</t>
  </si>
  <si>
    <t>SD046719</t>
  </si>
  <si>
    <t>SUGANTHI</t>
  </si>
  <si>
    <t>SREENIVASALU</t>
  </si>
  <si>
    <t>W/O B SREENIVABALU 23,POLE NAIDU ST PALANIPET ARAKKONAM N.A.A.DT TAMILNADU</t>
  </si>
  <si>
    <t>SD046720</t>
  </si>
  <si>
    <t>PARATIK APARTMENTS DD87 NARAYANTALA(EAST) ASHWANI NAGAR KOLKATA</t>
  </si>
  <si>
    <t>SD046723</t>
  </si>
  <si>
    <t>VRAJ GOKUL OPP PARIJAT APTS DR RADHA KUNJHA MARG ANAND GUJARAT</t>
  </si>
  <si>
    <t>SD046725</t>
  </si>
  <si>
    <t>SUPAKAR</t>
  </si>
  <si>
    <t>QRN. IVB, 52/2, UNIT 3 NEAR HOMEOPATH COLLEGE, BHUBANESWAR (ORISSA)</t>
  </si>
  <si>
    <t>SD046731</t>
  </si>
  <si>
    <t>SH RADHEY</t>
  </si>
  <si>
    <t>SINGLA PLASTICS (RESD) 1/1, TALAB ROAD, SECTOR 19, FARIDABAD</t>
  </si>
  <si>
    <t>SD046733</t>
  </si>
  <si>
    <t>AHINDRA</t>
  </si>
  <si>
    <t>68 MIDDLE ROAD CALCUTTA</t>
  </si>
  <si>
    <t>SD046737</t>
  </si>
  <si>
    <t>C\O MORDERN WATCH CENTRE GAYATRI SOCIETY JUNAVAS PO MADHAPAR TAL BHUJKACHCHH</t>
  </si>
  <si>
    <t>SD046738</t>
  </si>
  <si>
    <t>SABBIRHUSEN</t>
  </si>
  <si>
    <t>102 RAZA APPARTMENT MR GAIKWAD HAWLLI RAIKHAD AHMEDABAD</t>
  </si>
  <si>
    <t>SD046752</t>
  </si>
  <si>
    <t>HUSEN</t>
  </si>
  <si>
    <t>102 RAZA APPARTMENT NR GAIKAWD HAWLLI RAIKHAD AHMEDABAD</t>
  </si>
  <si>
    <t>SD046753</t>
  </si>
  <si>
    <t>47 N S B ROAD RANIGANJ W B</t>
  </si>
  <si>
    <t>SD046755</t>
  </si>
  <si>
    <t>KARTIC</t>
  </si>
  <si>
    <t>184/3/A GOPAL LAL TAGORE ROAD CALCUTTA</t>
  </si>
  <si>
    <t>SD046757</t>
  </si>
  <si>
    <t>SUPRIYAMUKHERJEE</t>
  </si>
  <si>
    <t>M K JAIN M</t>
  </si>
  <si>
    <t>MAHENDRA KR VIRENDRA KR JAIN SARAF BAZAR GHATTA DIST MEERUT (U P) P O BARAUT</t>
  </si>
  <si>
    <t>SD046762</t>
  </si>
  <si>
    <t>MKJAIN</t>
  </si>
  <si>
    <t>B-2 ASHOK AISHWARYAM 13 HABIBULLAH ROAD T.NAGAR CHENNAI</t>
  </si>
  <si>
    <t>SD046767</t>
  </si>
  <si>
    <t>H-70 LAJPAT NAGAR IST NEW DELHI</t>
  </si>
  <si>
    <t>SD046774</t>
  </si>
  <si>
    <t>C-97 PHASE-I ASHOK VIHAR NEW DELHI</t>
  </si>
  <si>
    <t>SD046775</t>
  </si>
  <si>
    <t>H NO 1405 BANK STREET KAROL BAGH NEW DELHI</t>
  </si>
  <si>
    <t>SD046782</t>
  </si>
  <si>
    <t>A-219 KEWAL PARK BHAGAT SINGH MARG AZAD PUR DELHI</t>
  </si>
  <si>
    <t>SD046789</t>
  </si>
  <si>
    <t>B3 M S APTS OPP RITA PARK SHAHIBAUGH AHMEDABAD</t>
  </si>
  <si>
    <t>SD046797</t>
  </si>
  <si>
    <t>KILLA</t>
  </si>
  <si>
    <t>P-69 C I T ROAD SCHEME 6TH CALCUTTA</t>
  </si>
  <si>
    <t>SD046799</t>
  </si>
  <si>
    <t>VINAYKILLA</t>
  </si>
  <si>
    <t>C 1A-14B JANAK PURI NEW DELHI</t>
  </si>
  <si>
    <t>SD046809</t>
  </si>
  <si>
    <t>1/2892 RAM NAGAR LONI RD SHAHDARA DELHI</t>
  </si>
  <si>
    <t>SD046817</t>
  </si>
  <si>
    <t>C/O SHREE KESHAVDEY TEXTILES 192 JAMUNA LAL BAJAJ ST CALCUTTA</t>
  </si>
  <si>
    <t>SD046820</t>
  </si>
  <si>
    <t>SD046822</t>
  </si>
  <si>
    <t>58 ROJWARA NR SIHI GATE BALLABGARH DT FARIDABAD</t>
  </si>
  <si>
    <t>SD046824</t>
  </si>
  <si>
    <t>GHALA</t>
  </si>
  <si>
    <t>MEHRATAN BLDG 2 FLR 24/24 A OLD PRABHDEVI RD MUMBAI</t>
  </si>
  <si>
    <t>SD046826</t>
  </si>
  <si>
    <t>577-NAI BASTI BAREILLY</t>
  </si>
  <si>
    <t>SD046827</t>
  </si>
  <si>
    <t>23 NARSHING BOSE LANE HOWRAH</t>
  </si>
  <si>
    <t>SD046829</t>
  </si>
  <si>
    <t>NARESH KUMAR</t>
  </si>
  <si>
    <t>KHEMABHAI</t>
  </si>
  <si>
    <t>PUNJAPA VEPA RI NR DENA BANK STATION RD KALOL</t>
  </si>
  <si>
    <t>SD046835</t>
  </si>
  <si>
    <t>3-6-148/1/C HIMAYAT NAGAR HYDERABAD</t>
  </si>
  <si>
    <t>SD046840</t>
  </si>
  <si>
    <t>22/3/3 CHOWDHURY PARA LANE POST SANTRAGACHI HOWRAH</t>
  </si>
  <si>
    <t>SD046841</t>
  </si>
  <si>
    <t>DADI</t>
  </si>
  <si>
    <t>MULLA</t>
  </si>
  <si>
    <t>RUSHILLA 17 CARMICHAEL ROAD MUMBAI</t>
  </si>
  <si>
    <t>SD046851</t>
  </si>
  <si>
    <t>CHITRARAGHAVAN</t>
  </si>
  <si>
    <t>D-935 KRIBHCO TOWNSHIP PO KRISHCONAGAR SURAT</t>
  </si>
  <si>
    <t>SD046862</t>
  </si>
  <si>
    <t>C/O K B MOHANTY AT JAIL RD PO/DT BALASORE ORISSA</t>
  </si>
  <si>
    <t>SD046865</t>
  </si>
  <si>
    <t>VITTHAL MADHAVLAL NEW KRISHNA PARU UNJHA</t>
  </si>
  <si>
    <t>SD046867</t>
  </si>
  <si>
    <t>UTTAM PAL</t>
  </si>
  <si>
    <t>902 SECTOR 12 R K PURAM NEW DELHI</t>
  </si>
  <si>
    <t>SD046870</t>
  </si>
  <si>
    <t>DALWANI</t>
  </si>
  <si>
    <t>DBZ N-49 GANDHIDHAM KOTCH</t>
  </si>
  <si>
    <t>SD046875</t>
  </si>
  <si>
    <t>401-B NATWAR CHAMBERS 94 NAGINDAS MASTER ROAD FORT BOMBAY</t>
  </si>
  <si>
    <t>SD046878</t>
  </si>
  <si>
    <t>SAKARALAL</t>
  </si>
  <si>
    <t>PENDAL</t>
  </si>
  <si>
    <t>BEHIND OLD POLICE LANE, NAVA-VAS, DISA(B K) 385 535(N.G)</t>
  </si>
  <si>
    <t>SD046888</t>
  </si>
  <si>
    <t>KALIPPAN</t>
  </si>
  <si>
    <t>SUNDARAN</t>
  </si>
  <si>
    <t>VALLIAMMAI ILLAM 9, SECOND MAIN ROAD, SRI VENRESWARAR NAGAR, VADAPALANI, MADRAS 26</t>
  </si>
  <si>
    <t>SD046891</t>
  </si>
  <si>
    <t>CANARA BANK DIST BULANDSHAHR SIKANDRABAD</t>
  </si>
  <si>
    <t>SD046895</t>
  </si>
  <si>
    <t>URMIL SADAN SIKRI ROAD BALWANTPURA MODINAGAR GHAZIABAD U P</t>
  </si>
  <si>
    <t>SD046896</t>
  </si>
  <si>
    <t>B J 13 (PASCHIMI) SHALIMAR BAGH DELHI</t>
  </si>
  <si>
    <t>SD046901</t>
  </si>
  <si>
    <t>39 RAM NAGAR SHOPPING CENTER SHASTRI NAGAR JAIPUR</t>
  </si>
  <si>
    <t>SD046904</t>
  </si>
  <si>
    <t>MANGA</t>
  </si>
  <si>
    <t>BUTA</t>
  </si>
  <si>
    <t>RAUJI</t>
  </si>
  <si>
    <t>703 MR MUKERJI NAGAR DELHI</t>
  </si>
  <si>
    <t>SD046910</t>
  </si>
  <si>
    <t>SUDHAMANGA</t>
  </si>
  <si>
    <t>ACHALDAS</t>
  </si>
  <si>
    <t>C/O S R FABRICS 174-C CAVEL X LANE NO 7 1ST FLOOR R NO 5 DR VIEGAS STREET B/H SWADESHI MARKET B</t>
  </si>
  <si>
    <t>SD046914</t>
  </si>
  <si>
    <t>SD046915</t>
  </si>
  <si>
    <t>BABUBENNANDLALGANDHI</t>
  </si>
  <si>
    <t>SD046916</t>
  </si>
  <si>
    <t>C/O P R RAMAMURTY M-949 SENA VIHAR KAMMANA HALLI MAIN ROAD BANGALORE</t>
  </si>
  <si>
    <t>SD046917</t>
  </si>
  <si>
    <t>C/O VINOD GOYAL 009/D WING YOGI HARITAGE Y-63 YOGI NAGAR BORIVALI MUMBAI</t>
  </si>
  <si>
    <t>SD046918</t>
  </si>
  <si>
    <t>NO 25 BIG STREET KALAKAD P O TIRUNELVELY</t>
  </si>
  <si>
    <t>SD046919</t>
  </si>
  <si>
    <t>C-1/1693 VASANT KUNJ NEW DELHI</t>
  </si>
  <si>
    <t>SD046921</t>
  </si>
  <si>
    <t>B MITTAL</t>
  </si>
  <si>
    <t>S R INVESTMENT CONSULTANCY JAI HIND BUILDING NO,1, 3RD FLOOR, ROOM NO,3, BHULESHWAR, BOMBAY 2</t>
  </si>
  <si>
    <t>SD046926</t>
  </si>
  <si>
    <t>MANOJMITTAL</t>
  </si>
  <si>
    <t>MAGNUM HOUSE 22/3 SHAKTI NAGAR DELHI</t>
  </si>
  <si>
    <t>SD046931</t>
  </si>
  <si>
    <t>4/210 GALI INDERLOK GUR MANDI SONIPAT HARYANA</t>
  </si>
  <si>
    <t>SD046934</t>
  </si>
  <si>
    <t>CMMG</t>
  </si>
  <si>
    <t>KOTESWARA</t>
  </si>
  <si>
    <t>C/O SWATHI TEXTILES NAVAYUGA COMPLEX RAJA RAMA MOHAN ROY ROAD</t>
  </si>
  <si>
    <t>SD046936</t>
  </si>
  <si>
    <t>K S V</t>
  </si>
  <si>
    <t>LOVARAJU</t>
  </si>
  <si>
    <t>KEDARISETTY LOVARAJU SONS MAIN ROAD, KAKINADA</t>
  </si>
  <si>
    <t>SD046944</t>
  </si>
  <si>
    <t>JAYACHANDRAN</t>
  </si>
  <si>
    <t>LATE R V K THAMPURAN</t>
  </si>
  <si>
    <t>LAKSHMI NIVAS PRESS CLUB ROAD PUTHANCHANDAI TRIVANDRUM KERALA STATE</t>
  </si>
  <si>
    <t>SD046945</t>
  </si>
  <si>
    <t>MALLIKAJAYACHANDRAN</t>
  </si>
  <si>
    <t>SRI RAI</t>
  </si>
  <si>
    <t>C/O EVERSHINE ELECTRICALS 32, EZRA STREET(BASEMENT) CALCUTTA</t>
  </si>
  <si>
    <t>SD046948</t>
  </si>
  <si>
    <t>PANNERSELUAM</t>
  </si>
  <si>
    <t>C/O R KESAVAN B3 M I T ANNEX NEHRU NAGAR CHROMEPET CHENNAI</t>
  </si>
  <si>
    <t>SD046949</t>
  </si>
  <si>
    <t>HOUSE NO 3046 SECTOR 20D CHANDIGARH</t>
  </si>
  <si>
    <t>SD046954</t>
  </si>
  <si>
    <t>CHATHLI</t>
  </si>
  <si>
    <t>298A POCKET I MAYUR VIHAR PHASE I DELHI</t>
  </si>
  <si>
    <t>SD046958</t>
  </si>
  <si>
    <t>MOHINDERKUMARCHATHLI</t>
  </si>
  <si>
    <t>LT N</t>
  </si>
  <si>
    <t>G-1377 C R PARK KALKAJI NEW DELHI</t>
  </si>
  <si>
    <t>SD046960</t>
  </si>
  <si>
    <t>1560-A NAVIN SHAHDARA SHAHDARA DELHI</t>
  </si>
  <si>
    <t>SD046961</t>
  </si>
  <si>
    <t>D 6 JAI CHAMUNDA NIWAS OPP 5TH KASTURBA CROSS LANE BORIVLI (E)</t>
  </si>
  <si>
    <t>SD046965</t>
  </si>
  <si>
    <t>CHANGIA</t>
  </si>
  <si>
    <t>ACHAL APARTMENT FLAT NO 305 KANORIA MARKET II RABINDRA SARANI LILUAH HOWRAH</t>
  </si>
  <si>
    <t>SD046967</t>
  </si>
  <si>
    <t>S B ROAD SAHA PARA ISCHAPUR NAWABGANJ 24 PGS (N)</t>
  </si>
  <si>
    <t>SD046969</t>
  </si>
  <si>
    <t>31 GAUR MAHAN RAJ LANE NEAR BAKUL TALLA G HAT POST BHATPARA DIST 24 PARAGANA</t>
  </si>
  <si>
    <t>SD046972</t>
  </si>
  <si>
    <t>6/3 BALRAM BOSE 1ST LANE CALCUTTA</t>
  </si>
  <si>
    <t>SD046973</t>
  </si>
  <si>
    <t>SABHNANI</t>
  </si>
  <si>
    <t>13/10 EAST PATEL NAGAR NEW DELHI</t>
  </si>
  <si>
    <t>SD046982</t>
  </si>
  <si>
    <t>MISSGEETASABHNANI</t>
  </si>
  <si>
    <t>KOTHI NO 308 SECTOR-9 FARIDABAD HARYANA</t>
  </si>
  <si>
    <t>SD046985</t>
  </si>
  <si>
    <t>STEEL CITY FINANCE &amp; INVESTMENT P.LTD QAISAR MORE, BENACHITY DURGAPUR</t>
  </si>
  <si>
    <t>SD046990</t>
  </si>
  <si>
    <t>FOCO</t>
  </si>
  <si>
    <t>10, SATTI JI KEBAGCHI MOTI DUNGRI ROAD, JAIPUR</t>
  </si>
  <si>
    <t>SD046992</t>
  </si>
  <si>
    <t>SRI ISWAR</t>
  </si>
  <si>
    <t>C/O SUMAN CORPORATION BHAGWATI LAXMI BAZAR CHOWK PATNA CITY</t>
  </si>
  <si>
    <t>SD046998</t>
  </si>
  <si>
    <t>SHIV SHAKTI SETUBANDH SOCIETY B/H M V M COLLEGE, RAJKOT</t>
  </si>
  <si>
    <t>SD047002</t>
  </si>
  <si>
    <t>24 E VIKRAM NAGAR NEW DELHI</t>
  </si>
  <si>
    <t>SD047006</t>
  </si>
  <si>
    <t>AMIRALI</t>
  </si>
  <si>
    <t>AGA ALY MANOR 2ND FLOOR FLAT NO-11 AGA HALL NESBIT ROAD MAZGOAN MUMBAI</t>
  </si>
  <si>
    <t>SD047013</t>
  </si>
  <si>
    <t>6/C DR A N PAL LANE BALLY DISTT HOWRAH W B</t>
  </si>
  <si>
    <t>SD047024</t>
  </si>
  <si>
    <t>SANJAYTIWARI</t>
  </si>
  <si>
    <t>NO.11 GANIGERPET BANGALORE</t>
  </si>
  <si>
    <t>SD047031</t>
  </si>
  <si>
    <t>MAGAN BHAI</t>
  </si>
  <si>
    <t>AT POST SAGROSANA TA PALANPUR DIST BK</t>
  </si>
  <si>
    <t>SD047034</t>
  </si>
  <si>
    <t>5/854 MAHIDHARPURA GHIYA SHERI SURATA</t>
  </si>
  <si>
    <t>SD047037</t>
  </si>
  <si>
    <t>RACHERIA</t>
  </si>
  <si>
    <t>MPA 20 MALAVIA NAGAR II KOTA</t>
  </si>
  <si>
    <t>SD047038</t>
  </si>
  <si>
    <t>SD047043</t>
  </si>
  <si>
    <t>SUNDRAM</t>
  </si>
  <si>
    <t>MEIYYAPPAN</t>
  </si>
  <si>
    <t>115 (OLD NO 72) VHROAD COIMBATORE</t>
  </si>
  <si>
    <t>SD047044</t>
  </si>
  <si>
    <t>MRATHINA</t>
  </si>
  <si>
    <t>SUKHWANI</t>
  </si>
  <si>
    <t>C/O M/S KHEM CHAND D-46/33 E-1 RUMADRA LUXA ROAD VARANASI</t>
  </si>
  <si>
    <t>SD047048</t>
  </si>
  <si>
    <t>STATION BAZAR PO/DIST-DHENKANAL ORISSA</t>
  </si>
  <si>
    <t>SD047050</t>
  </si>
  <si>
    <t>4-C VYANKTESH APT ANI DESANT ROAD GOPI PURA SURAT</t>
  </si>
  <si>
    <t>SD047053</t>
  </si>
  <si>
    <t>SD047064</t>
  </si>
  <si>
    <t>JEEWAN</t>
  </si>
  <si>
    <t>MEHAN</t>
  </si>
  <si>
    <t>SH BUTA</t>
  </si>
  <si>
    <t>UNITED INDIA INSURANCE CO 15 NATIONAL HIGHWAY SRI GANGA NAGAR</t>
  </si>
  <si>
    <t>SD047066</t>
  </si>
  <si>
    <t>L NARENDRA</t>
  </si>
  <si>
    <t>PARNASREE CENTRAL GOVERNMENT QTRS. BLOCK 3 , FLAT-4 CALCUTTA</t>
  </si>
  <si>
    <t>SD047069</t>
  </si>
  <si>
    <t>TRANSMETAL LTD 301 B TOWER ALKAPURI ARCADE R C DUTT ROAD BARODA</t>
  </si>
  <si>
    <t>SD047075</t>
  </si>
  <si>
    <t>VRAJLALMEHTA</t>
  </si>
  <si>
    <t>PUTHUPARAMBIL THIRUNILATH ROAD COCHIN UNIVERSITY P.O SOUTH KALAMASSERY,KOCHIN,KERALA</t>
  </si>
  <si>
    <t>SD047078</t>
  </si>
  <si>
    <t>HOUBUS</t>
  </si>
  <si>
    <t>130/3 KANSARA CHAWL KALBADEVI ROAD MUMBAI</t>
  </si>
  <si>
    <t>SD047088</t>
  </si>
  <si>
    <t>MAHESHJINABHAIKANSARA</t>
  </si>
  <si>
    <t>11/502 SHRI PURA KOTA (RAJ)</t>
  </si>
  <si>
    <t>SD047090</t>
  </si>
  <si>
    <t>A-5 SIDDHAGIRI FLATS OPP PRATAMNAGAR 2ND DHAL ELLIS BRIDGE AHMEDABAD</t>
  </si>
  <si>
    <t>SD047091</t>
  </si>
  <si>
    <t>SAUDAMINI</t>
  </si>
  <si>
    <t>SINDHAR</t>
  </si>
  <si>
    <t>125 NAVJIVAN VIHAR NEW DELHI</t>
  </si>
  <si>
    <t>SD047093</t>
  </si>
  <si>
    <t>SD047094</t>
  </si>
  <si>
    <t>RALHAN</t>
  </si>
  <si>
    <t>HOUHOU</t>
  </si>
  <si>
    <t>D-7/7016 VASANT KUNJ NEW DELHI</t>
  </si>
  <si>
    <t>SD047097</t>
  </si>
  <si>
    <t>JANAKRANIRALHAN</t>
  </si>
  <si>
    <t>SD047098</t>
  </si>
  <si>
    <t>RENURALHAN</t>
  </si>
  <si>
    <t>PO CHHITAUNI DIST PADRAUNA UP</t>
  </si>
  <si>
    <t>SD047102</t>
  </si>
  <si>
    <t>GOKUL CHAND</t>
  </si>
  <si>
    <t>C/O GANESH CHANDRA DUTTA AT KASABA STREET PO MOTIGANJ DT BALASORE</t>
  </si>
  <si>
    <t>SD047104</t>
  </si>
  <si>
    <t>MULAK</t>
  </si>
  <si>
    <t>82, MODEL TOWN -I FATEHABAD HARYANA</t>
  </si>
  <si>
    <t>SD047108</t>
  </si>
  <si>
    <t>C/O GOVIND PRASAD SULTANIA GURU GOVIND PATH PATNA CITY</t>
  </si>
  <si>
    <t>SD047113</t>
  </si>
  <si>
    <t>BOMAN</t>
  </si>
  <si>
    <t>BHATHENA</t>
  </si>
  <si>
    <t>BOMAN P</t>
  </si>
  <si>
    <t>SERHOU</t>
  </si>
  <si>
    <t>B-2 MADAN MANSION 1ST FLOOR 275 B B GANGULY STREET CALCUTTA</t>
  </si>
  <si>
    <t>SD047131</t>
  </si>
  <si>
    <t>KHORSHEDBOMANBHATHENA</t>
  </si>
  <si>
    <t>BAMAN</t>
  </si>
  <si>
    <t>CAMA</t>
  </si>
  <si>
    <t>INVINV</t>
  </si>
  <si>
    <t>6 ALKAPURI BARODA</t>
  </si>
  <si>
    <t>SD047134</t>
  </si>
  <si>
    <t>401 MAHAVIR ARIHANT PARK SUMUL DAIRY RD SURAT</t>
  </si>
  <si>
    <t>SD047140</t>
  </si>
  <si>
    <t>VILL PO KHADINAN DT HOWRAH</t>
  </si>
  <si>
    <t>SD047143</t>
  </si>
  <si>
    <t>KINGSHUK</t>
  </si>
  <si>
    <t>MOHANTA</t>
  </si>
  <si>
    <t>PRANABESH KUMAR</t>
  </si>
  <si>
    <t>C/O PRANABESH KUMAR MOHANTA 10 BIDHUBABU LANE P O KRISHNAGAR DT NADIA W B</t>
  </si>
  <si>
    <t>SD047149</t>
  </si>
  <si>
    <t>YALLABHJI</t>
  </si>
  <si>
    <t>MEHERSTHAN BLDG 2ND FLOOR S K BOLE ROAD NEAR AGAR BAZAR MARKET DADAR WEST MUMBAI</t>
  </si>
  <si>
    <t>SD047152</t>
  </si>
  <si>
    <t>AACPG5220E</t>
  </si>
  <si>
    <t>FLAT NO 9 GANESHKRIPA ROAD NO 5 NANDA DEEP NAGAR GOREGAON (E) MUMBAI</t>
  </si>
  <si>
    <t>SD047154</t>
  </si>
  <si>
    <t>S D</t>
  </si>
  <si>
    <t>63 DEHRADUN ROAD PO RISHIKESH DT DEHRADUN</t>
  </si>
  <si>
    <t>SD047160</t>
  </si>
  <si>
    <t>PRADHANJI</t>
  </si>
  <si>
    <t>3 LAXMI NIWAS MURAR RD MULUND (WEST) MUMBAI</t>
  </si>
  <si>
    <t>SD047166</t>
  </si>
  <si>
    <t>SH MOOL CHAND</t>
  </si>
  <si>
    <t>C/O NIRANJAN KUMAR RAJEEV KUMAR ANAJ MANDI DANKAUR DISTT BULANDSHAHR</t>
  </si>
  <si>
    <t>SD047167</t>
  </si>
  <si>
    <t>CHIMANDAS</t>
  </si>
  <si>
    <t>MULCHANDANI</t>
  </si>
  <si>
    <t>3/199 NEW VIDHYADHAR NAGAR JAIPUR RAJASTHAN</t>
  </si>
  <si>
    <t>SD047169</t>
  </si>
  <si>
    <t>AHXPS8876L</t>
  </si>
  <si>
    <t>VIDYA PRAKASH</t>
  </si>
  <si>
    <t>PRA</t>
  </si>
  <si>
    <t>372 RAM NAGAR GHAZIABAD U P</t>
  </si>
  <si>
    <t>SD047170</t>
  </si>
  <si>
    <t>SH LAJJA</t>
  </si>
  <si>
    <t>AGRCHA</t>
  </si>
  <si>
    <t>36B GH 10 OUTER RINGH ROAD PASCHIM VIHAR NEW DELHI</t>
  </si>
  <si>
    <t>SD047172</t>
  </si>
  <si>
    <t>AKSHAYGARG</t>
  </si>
  <si>
    <t>SH MAHABIR</t>
  </si>
  <si>
    <t>C/O MAHABIR PARSAD JAGDISH RAI 68 MANDI ADAMPUR DISTT HISAR HARYANA</t>
  </si>
  <si>
    <t>SD047173</t>
  </si>
  <si>
    <t>SH S D</t>
  </si>
  <si>
    <t>RETRET</t>
  </si>
  <si>
    <t>25/21 WEST PATIL NAGAR NEW DELHI</t>
  </si>
  <si>
    <t>SD047181</t>
  </si>
  <si>
    <t>SHANTIDEVISARDANA</t>
  </si>
  <si>
    <t>LATE R L</t>
  </si>
  <si>
    <t>14C M I G FLAT RAMPURA NR TRI-NAGAR</t>
  </si>
  <si>
    <t>SD047183</t>
  </si>
  <si>
    <t>BHOOPENDRA</t>
  </si>
  <si>
    <t>C/O HARENDRA KUMAR GUPTA HOUSE NO 296 SECTOR-16 AVAS VIKAS COLONY SIKANDRA AGRA</t>
  </si>
  <si>
    <t>SD047187</t>
  </si>
  <si>
    <t>CHAIN SUKH RAI</t>
  </si>
  <si>
    <t>B/49 SHINAGI GALI PANDIT PARK DELHI</t>
  </si>
  <si>
    <t>SD047188</t>
  </si>
  <si>
    <t>219-C MIANWALI COLONY GURGAON</t>
  </si>
  <si>
    <t>SD047189</t>
  </si>
  <si>
    <t>PARI</t>
  </si>
  <si>
    <t>LATE R S</t>
  </si>
  <si>
    <t>36/1289 SUBASH NAGAR CHEMBUR MUMBAI</t>
  </si>
  <si>
    <t>SD047190</t>
  </si>
  <si>
    <t>MRSANJAYRGUPTA</t>
  </si>
  <si>
    <t>LATE H K</t>
  </si>
  <si>
    <t>1 ISAN BOSE LANE P O SIBPUR HOWRAH</t>
  </si>
  <si>
    <t>SD047193</t>
  </si>
  <si>
    <t>O K</t>
  </si>
  <si>
    <t>AROKIADOSS</t>
  </si>
  <si>
    <t>BISHOP`S HOUSE CIRCULAR ROAD POST BOX NO 3 DIMAPUR NAGALAND</t>
  </si>
  <si>
    <t>SD047202</t>
  </si>
  <si>
    <t>SOMCHAND</t>
  </si>
  <si>
    <t>VISARIA</t>
  </si>
  <si>
    <t>BHIMSHI</t>
  </si>
  <si>
    <t>FLAT NO 801/A KAILASH TOWER OPP ODEON THEATRE R N ROAD GHATKOPAR E MUMBAI</t>
  </si>
  <si>
    <t>SD047206</t>
  </si>
  <si>
    <t>SH R S</t>
  </si>
  <si>
    <t>SECTOR A POCKET B/C FLAT NO 1040 D D A VASANT KUNJ NEW DELHI</t>
  </si>
  <si>
    <t>SD047213</t>
  </si>
  <si>
    <t>5/1 NATIONAL ROAD LAXMAN CHOWK DEHRADUN</t>
  </si>
  <si>
    <t>SD047221</t>
  </si>
  <si>
    <t>LATE LAKSHMI</t>
  </si>
  <si>
    <t>RAM KALA NAGAR THE MALL ROAD MORAR GWALIOR</t>
  </si>
  <si>
    <t>SD047224</t>
  </si>
  <si>
    <t>ACKPB5775H</t>
  </si>
  <si>
    <t>LATE SH D R</t>
  </si>
  <si>
    <t>VIP ESTATE LINKERS OPP YMCA MATHURA ROAD FARIDABAD</t>
  </si>
  <si>
    <t>SD047226</t>
  </si>
  <si>
    <t>KALAISELVI</t>
  </si>
  <si>
    <t>T V</t>
  </si>
  <si>
    <t>RAMANIKANTA</t>
  </si>
  <si>
    <t>15 DR P R RAMASWAMY LAYOUT VELANLI PALAYAN COIMBATORE</t>
  </si>
  <si>
    <t>SD047227</t>
  </si>
  <si>
    <t>SATISH PROVISION STORE SIRKI BAZAR BHATINDA</t>
  </si>
  <si>
    <t>SD047228</t>
  </si>
  <si>
    <t>HOUSE NO 42 VILL PO ALIPUR DELHI</t>
  </si>
  <si>
    <t>SD047230</t>
  </si>
  <si>
    <t>SH RADHEY SHYAM</t>
  </si>
  <si>
    <t>R-125 MODEL TOWN III DELHI</t>
  </si>
  <si>
    <t>SD047231</t>
  </si>
  <si>
    <t>RATTAN LAL</t>
  </si>
  <si>
    <t>SD047234</t>
  </si>
  <si>
    <t>LATE RAM CHANDER</t>
  </si>
  <si>
    <t>H NO 15-7-205 BEGUM BAZAR HYDERABAD A P</t>
  </si>
  <si>
    <t>SD047235</t>
  </si>
  <si>
    <t>MANI RAM</t>
  </si>
  <si>
    <t>NEAR J N BALNIKUNJ NAURANGABAD LAKHIMPUR KHERI</t>
  </si>
  <si>
    <t>SD047236</t>
  </si>
  <si>
    <t>PANCHANANDRA</t>
  </si>
  <si>
    <t>28 SUDHIR CHATTERJEE ST CALCUTTA</t>
  </si>
  <si>
    <t>SD047242</t>
  </si>
  <si>
    <t>FULCHANDBHAI</t>
  </si>
  <si>
    <t>C/O S F KOTECHA 41 GUMANSINHJI SHOPPING CENTRE RAJKOT</t>
  </si>
  <si>
    <t>SD047247</t>
  </si>
  <si>
    <t>BUSBUS</t>
  </si>
  <si>
    <t>SD047248</t>
  </si>
  <si>
    <t>KISHORJINABHAIKANSARA</t>
  </si>
  <si>
    <t>RECKCHAND</t>
  </si>
  <si>
    <t>38 JERMIAH RD FLAT NO 103 MANJITH APARTMENTS VEPERY CHENNAI</t>
  </si>
  <si>
    <t>SD047250</t>
  </si>
  <si>
    <t>RECK</t>
  </si>
  <si>
    <t>PARASMULL</t>
  </si>
  <si>
    <t>SD047251</t>
  </si>
  <si>
    <t>P CHAMPALAL</t>
  </si>
  <si>
    <t>SD047252</t>
  </si>
  <si>
    <t>SRI BIBHUTI BHUSAN</t>
  </si>
  <si>
    <t>9/4A/1F SOUTH SINTHEE RD CALCUTTA W B</t>
  </si>
  <si>
    <t>SD047261</t>
  </si>
  <si>
    <t>21/9 SHANTI NAGAR ARTHUR RD JECOB CIRCLE MUMBAI</t>
  </si>
  <si>
    <t>SD047263</t>
  </si>
  <si>
    <t>MAHENDRAMGAGLANI</t>
  </si>
  <si>
    <t>C/O DR. AMIT S BHIMANI TIRTH HOSPITAL OPP. 31, KARANPARA KARAN SINHJI ROAD RAJKOT</t>
  </si>
  <si>
    <t>SD047264</t>
  </si>
  <si>
    <t>NIZAMUDDIN</t>
  </si>
  <si>
    <t>SHAHABUDDIN</t>
  </si>
  <si>
    <t>FARFAR</t>
  </si>
  <si>
    <t>MINTY ST P O DABHEL VIA MAROLI DT VALSAD SOUTH GUJARAT INDIA</t>
  </si>
  <si>
    <t>SD047271</t>
  </si>
  <si>
    <t>MRSHOEBSHAHABUDDINSAIYED</t>
  </si>
  <si>
    <t>KHALED</t>
  </si>
  <si>
    <t>MAHMED</t>
  </si>
  <si>
    <t>WAZA</t>
  </si>
  <si>
    <t>WAZA ST AT P O DABHEL VIA MAROLI DT VALSAD SOUTH GUJARAT</t>
  </si>
  <si>
    <t>SD047272</t>
  </si>
  <si>
    <t>MRMASUMYUSUFGORA</t>
  </si>
  <si>
    <t>S/O SH KRISHAN KUMAR SHARMA NARNONDIAN ST LOHAR BAZAR BHIWANI HR</t>
  </si>
  <si>
    <t>SD047275</t>
  </si>
  <si>
    <t>LATE LAKHI</t>
  </si>
  <si>
    <t>E-126 SHASTRI NAGAR NEAR SARAI ROHILLA DELHI</t>
  </si>
  <si>
    <t>SD047276</t>
  </si>
  <si>
    <t>SKARIA</t>
  </si>
  <si>
    <t>KURIAKOSE E</t>
  </si>
  <si>
    <t>PAX VILLA PALARIVATTOM P O COCHIN</t>
  </si>
  <si>
    <t>SD047281</t>
  </si>
  <si>
    <t>GHEWAR CHAND</t>
  </si>
  <si>
    <t>KAMALA STORES 44 ARMENIAN STREET CALCUTTA</t>
  </si>
  <si>
    <t>SD047284</t>
  </si>
  <si>
    <t>BALAI LAL</t>
  </si>
  <si>
    <t>ACHARYYA PALLI FLAT NO 18/77 NARENDRAPUR</t>
  </si>
  <si>
    <t>SD047285</t>
  </si>
  <si>
    <t>KACHARADAS</t>
  </si>
  <si>
    <t>KACHARADAS S</t>
  </si>
  <si>
    <t>C/O PRAJAPATIWAS AT POST KAMLI TA SIDDHPUR DIST MEHSANA N G</t>
  </si>
  <si>
    <t>SD047293</t>
  </si>
  <si>
    <t>C/O YOGENDRA MEHTA HOUSE NO 54 G.T.ROAD FOUR MARLA COLONY OPP DELHI NURSING HOME FATEHABAD DIST</t>
  </si>
  <si>
    <t>SD047300</t>
  </si>
  <si>
    <t>RAMPHAL</t>
  </si>
  <si>
    <t>VILL PO 27 GHUMAN HERA NEW DELHI</t>
  </si>
  <si>
    <t>SD047302</t>
  </si>
  <si>
    <t>16 K B DASAN ROAD TEYNAMPET CHENNAI</t>
  </si>
  <si>
    <t>SD047303</t>
  </si>
  <si>
    <t>ANUPCHAND</t>
  </si>
  <si>
    <t>24 SHIVAM NAGAR KALAWAD RD OPP GAYATRI MANDIR B/H PARIMAL SCHOOL RAJKOT</t>
  </si>
  <si>
    <t>SD047308</t>
  </si>
  <si>
    <t>D C</t>
  </si>
  <si>
    <t>C/O MITTAL TUBE COMPANY 3 ARYA NAGAR ST ROAD MORADABAD</t>
  </si>
  <si>
    <t>SD047309</t>
  </si>
  <si>
    <t>T K</t>
  </si>
  <si>
    <t>S/O T K BATRA OPP OLD CIVIL HOSPITAL SIRSA HRY</t>
  </si>
  <si>
    <t>SD047310</t>
  </si>
  <si>
    <t>VEERAPPAN</t>
  </si>
  <si>
    <t>3/92 KAVETTIPATTI VALLIPURAM POST NALLIPALAYAM VIA NAMAKKAL</t>
  </si>
  <si>
    <t>SD047312</t>
  </si>
  <si>
    <t>K R RAMASAMY</t>
  </si>
  <si>
    <t>35/3 INCOME TAX COLONY THATHANERI POST MADURAI TAMILNADU</t>
  </si>
  <si>
    <t>SD047316</t>
  </si>
  <si>
    <t>SERSER</t>
  </si>
  <si>
    <t>4-A 601 HIMALAYA BLDG ONE JALARAM CO OP HSG SOC LTD ASHA NAGAR THAKUR COMPLEX OFF W EXPRESS HIG</t>
  </si>
  <si>
    <t>SD047318</t>
  </si>
  <si>
    <t>MRSRAMAVACHARYA</t>
  </si>
  <si>
    <t>PUTHUPARAMBIL THIRUNILATH ROAD COCHIN UNIVERSITY P.O SOUTH KALAMASSERY, KOCHIN,KERALA</t>
  </si>
  <si>
    <t>SD047322</t>
  </si>
  <si>
    <t>AVNISH</t>
  </si>
  <si>
    <t>SH B S</t>
  </si>
  <si>
    <t>H NO 80 SECTOR 21A CHANDIGARH</t>
  </si>
  <si>
    <t>SD047323</t>
  </si>
  <si>
    <t>LATE GOKARAN PRASAD</t>
  </si>
  <si>
    <t>133/339 NEW GANESH GANJ OPP RAJ DHANI HOTEL LUCKNOW</t>
  </si>
  <si>
    <t>SD047325</t>
  </si>
  <si>
    <t>BUSHOU</t>
  </si>
  <si>
    <t>130/3 KANSARA CHAWL KALBADEVI RD MUMBAI</t>
  </si>
  <si>
    <t>SD047326</t>
  </si>
  <si>
    <t>POORNIMAMAHESHKANSARA</t>
  </si>
  <si>
    <t>SERBUS</t>
  </si>
  <si>
    <t>15 BECHULAL RD BLOCK-A FLAT-21 ENTALLY PO CALCUTTA</t>
  </si>
  <si>
    <t>SD047330</t>
  </si>
  <si>
    <t>MRPRADIPDHAR</t>
  </si>
  <si>
    <t>C/O J M PLASTICS 78 COLLOTOLA ST CALCUTTA</t>
  </si>
  <si>
    <t>SD047333</t>
  </si>
  <si>
    <t>BHABESH</t>
  </si>
  <si>
    <t>LATE G C</t>
  </si>
  <si>
    <t>15/26 LENIN SARANI SERAMPORE HOWRAH</t>
  </si>
  <si>
    <t>SD047334</t>
  </si>
  <si>
    <t>6 ANATH BANDHU MUKHERJEE LANE SERAMPORE HOOGHLY</t>
  </si>
  <si>
    <t>SD047335</t>
  </si>
  <si>
    <t>SD047339</t>
  </si>
  <si>
    <t>SIHDHAR</t>
  </si>
  <si>
    <t>SD047342</t>
  </si>
  <si>
    <t>MANALI</t>
  </si>
  <si>
    <t>1/2 KARMAYOG CHWAL VAZIRA NAKA L T RD BORIVALI W MUMBAI</t>
  </si>
  <si>
    <t>SD047349</t>
  </si>
  <si>
    <t>VIVEKRAMAKANTSAMANT</t>
  </si>
  <si>
    <t>457 TILAK NAGAR OPP JAMES FARM INDORE M P</t>
  </si>
  <si>
    <t>SD047355</t>
  </si>
  <si>
    <t>541/A RABINDRA SARANI BAGBAZAR KOLKATA</t>
  </si>
  <si>
    <t>SD047359</t>
  </si>
  <si>
    <t>ADAPA5341F</t>
  </si>
  <si>
    <t>MAHENDER KUMAR</t>
  </si>
  <si>
    <t>B-49 SHIVAGI GALI PANDIT PARK DELHI</t>
  </si>
  <si>
    <t>SD047363</t>
  </si>
  <si>
    <t>VALKESH</t>
  </si>
  <si>
    <t>C/O D K SHAH 21-B, PRAGATI SOCIETY BAIRAVNATH ROAD MANINAGAR A`BAD-28</t>
  </si>
  <si>
    <t>SD047366</t>
  </si>
  <si>
    <t>C/O SUBHAS DAL MILLS 154 FORESHORE ROAD HOWRAH</t>
  </si>
  <si>
    <t>SD047372</t>
  </si>
  <si>
    <t>CHACHRA</t>
  </si>
  <si>
    <t>E-168 WEST PATEL NAGAR NEW DELHI</t>
  </si>
  <si>
    <t>SD047376</t>
  </si>
  <si>
    <t>LATE G L</t>
  </si>
  <si>
    <t>LINE NO-4 SHOP NO-12 BISTUPUR MARKET JAMSHEDPUR</t>
  </si>
  <si>
    <t>SD047377</t>
  </si>
  <si>
    <t>11/2 NEW RAILWAY RD GOPAL NAGAR GURGAON</t>
  </si>
  <si>
    <t>SD047379</t>
  </si>
  <si>
    <t>BUDH</t>
  </si>
  <si>
    <t>C/O B K IRON STEEL PVT LTD FLAT NO 31 2ND FLR 60/1 CHOWRINGHEE RD CALCUTTA</t>
  </si>
  <si>
    <t>SD047390</t>
  </si>
  <si>
    <t>A C</t>
  </si>
  <si>
    <t>STUSER</t>
  </si>
  <si>
    <t>236/3/1 NETAJI SUBHASH RD HOWRAH W B</t>
  </si>
  <si>
    <t>SD047392</t>
  </si>
  <si>
    <t>ASHOKECOOMARDATTA</t>
  </si>
  <si>
    <t>SD047393</t>
  </si>
  <si>
    <t>ASHIT RANJAN</t>
  </si>
  <si>
    <t>DASTIDAR</t>
  </si>
  <si>
    <t>LATE N K GHOSH</t>
  </si>
  <si>
    <t>15-A/24 KHANPUR ROAD PO NAKTALA CALCUTTA</t>
  </si>
  <si>
    <t>SD047394</t>
  </si>
  <si>
    <t>SUKUMARBOSE</t>
  </si>
  <si>
    <t>G B</t>
  </si>
  <si>
    <t>34 KABI SUKANTA RD EAST RAJAPUR CALCUTTA</t>
  </si>
  <si>
    <t>SD047404</t>
  </si>
  <si>
    <t>BIMAN</t>
  </si>
  <si>
    <t>LATE T C ROY</t>
  </si>
  <si>
    <t>PRINCE COURT 114/B PRINCE ANWAR SHAH ROAD APARTMENT B/4 JODHPUR PARK P O CALCUTTA</t>
  </si>
  <si>
    <t>SD047406</t>
  </si>
  <si>
    <t>BUSSTU</t>
  </si>
  <si>
    <t>FLAT NO B-16 GARDEN GREEN APTS 184 BANSDRONI PLACE CALCUTTA</t>
  </si>
  <si>
    <t>SD047407</t>
  </si>
  <si>
    <t>CHIRASHREEMUKHERJEE</t>
  </si>
  <si>
    <t>HINDUSTAN INDUSTRIAL CORPN 29-B RABINDRA SARANI ROOM NO 5W 3RD FLR CALCUTTA</t>
  </si>
  <si>
    <t>SD047410</t>
  </si>
  <si>
    <t>ASUTOSH</t>
  </si>
  <si>
    <t>30 SREE RAM GANGULI LANE PO SANTIPUR DIST NADIA</t>
  </si>
  <si>
    <t>SD047411</t>
  </si>
  <si>
    <t>C/O J M PLASTICS 78 COLOOTOLA ST CALCUTTA</t>
  </si>
  <si>
    <t>SD047421</t>
  </si>
  <si>
    <t>SYAM</t>
  </si>
  <si>
    <t>SUNDEP</t>
  </si>
  <si>
    <t>P SEETHA</t>
  </si>
  <si>
    <t>EMP</t>
  </si>
  <si>
    <t>2127/7 D BLOCK 15TH CROSS 9TH MAIN SAHAKAR NAGAR BANGALORE</t>
  </si>
  <si>
    <t>SD047424</t>
  </si>
  <si>
    <t>TRINATH</t>
  </si>
  <si>
    <t>C/O UNION BANK OF INDIA KAMANI CENTRE BISTUPUR JAMSHEDPUR</t>
  </si>
  <si>
    <t>SD047426</t>
  </si>
  <si>
    <t>SD047428</t>
  </si>
  <si>
    <t>62/7 TELIWARA SHAHDARA DELHI</t>
  </si>
  <si>
    <t>SD047432</t>
  </si>
  <si>
    <t>KEYA</t>
  </si>
  <si>
    <t>C/O P G GHOSH,113 SARADA PALLY PO SARADA PALLY BHADRESWAR DIST HOOGHLY</t>
  </si>
  <si>
    <t>SD047444</t>
  </si>
  <si>
    <t>SH PARSHOTAM</t>
  </si>
  <si>
    <t>RZ A/5C NAND RAM PARK UTTAM NAGAR NEW DELHI</t>
  </si>
  <si>
    <t>SD047450</t>
  </si>
  <si>
    <t>BALDUA</t>
  </si>
  <si>
    <t>SH S K</t>
  </si>
  <si>
    <t>A-32 SHIVAJI MARG NEHRU NAGAR JAIPUR</t>
  </si>
  <si>
    <t>SD047453</t>
  </si>
  <si>
    <t>LATE B C</t>
  </si>
  <si>
    <t>81 SHIBPUR ROAD PO SHIBPUR HOWRAH</t>
  </si>
  <si>
    <t>SD047455</t>
  </si>
  <si>
    <t>RUPAK</t>
  </si>
  <si>
    <t>MUZUMDER</t>
  </si>
  <si>
    <t>PRANESH CH</t>
  </si>
  <si>
    <t>MILON PALLY PO ITALGACHA CALCUTTA</t>
  </si>
  <si>
    <t>SD047458</t>
  </si>
  <si>
    <t>SASHI</t>
  </si>
  <si>
    <t>CHOWKHANI</t>
  </si>
  <si>
    <t>157 ANAND VIHAR PITAM PURA DELHI</t>
  </si>
  <si>
    <t>SD047464</t>
  </si>
  <si>
    <t>DWARKA PRASAD</t>
  </si>
  <si>
    <t>C-537 BAGREE MARKET 71 CANNING ST 5TH FLR CALCUTTA</t>
  </si>
  <si>
    <t>SD047467</t>
  </si>
  <si>
    <t>7 CHHOTALAL AVENUE PARK NR TULSHISYAM FLATS NAVAWADAJ ROAD AHMEDABAD</t>
  </si>
  <si>
    <t>SD047468</t>
  </si>
  <si>
    <t>3611/9, 1ST FLOOR SHYAM BHAWAN, DARYA GANJ NEW DELHI</t>
  </si>
  <si>
    <t>SD047469</t>
  </si>
  <si>
    <t>PULAK</t>
  </si>
  <si>
    <t>LT S K</t>
  </si>
  <si>
    <t>STRAND RD BABUGANJ PO/DIST HOOGHLY W B</t>
  </si>
  <si>
    <t>SD047485</t>
  </si>
  <si>
    <t>SUMMINDER</t>
  </si>
  <si>
    <t>SINUN</t>
  </si>
  <si>
    <t>AWTAR SINGH</t>
  </si>
  <si>
    <t>2/44 NIRMALPURI LAJPAT NAGAR IV NEW DELHI</t>
  </si>
  <si>
    <t>SD047492</t>
  </si>
  <si>
    <t>HASANAND</t>
  </si>
  <si>
    <t>SADHANANI</t>
  </si>
  <si>
    <t>HASANAND M</t>
  </si>
  <si>
    <t>SADHNANI</t>
  </si>
  <si>
    <t>BUSSER</t>
  </si>
  <si>
    <t>9 JHULELAL SOCY JAWAHAR CHOWK SABARMATI AHMEDABAD</t>
  </si>
  <si>
    <t>SD047501</t>
  </si>
  <si>
    <t>HASSOMSADHNANI</t>
  </si>
  <si>
    <t>BAPI</t>
  </si>
  <si>
    <t>LATE JYOTISH CH GUHA</t>
  </si>
  <si>
    <t>11 BROJA NATH DATTA LANE CALCUTTA</t>
  </si>
  <si>
    <t>SD047508</t>
  </si>
  <si>
    <t>C-412 SARASWATI VIHAR DELHI</t>
  </si>
  <si>
    <t>SD047509</t>
  </si>
  <si>
    <t>BULBUL</t>
  </si>
  <si>
    <t>NITAI PADA</t>
  </si>
  <si>
    <t>HOUSTU</t>
  </si>
  <si>
    <t>TM-5/5 TEGHORIA NISHIKANAN P O HATIARA CALCUTTA</t>
  </si>
  <si>
    <t>SD047514</t>
  </si>
  <si>
    <t>ARIJITSAHA</t>
  </si>
  <si>
    <t>SD047515</t>
  </si>
  <si>
    <t>SD047516</t>
  </si>
  <si>
    <t>TEGHORIA RAMKRISHNA MARG P O HATIARA CALCUTTA</t>
  </si>
  <si>
    <t>SD047518</t>
  </si>
  <si>
    <t>JUBBAL</t>
  </si>
  <si>
    <t>INDERJIT SINGH</t>
  </si>
  <si>
    <t>2898 ARYA SAMAJ ROAD NEAR DELHI PUBLIC COLLEGE KAROL BAGH NEW DELHI</t>
  </si>
  <si>
    <t>SD047531</t>
  </si>
  <si>
    <t>LATE BHADRESWAR</t>
  </si>
  <si>
    <t>33/1/H/2 SATKARI MITRA LANE CALCUTTA</t>
  </si>
  <si>
    <t>SD047532</t>
  </si>
  <si>
    <t>DINESH C</t>
  </si>
  <si>
    <t>1/150 VIKAS NAGAR LUCKNOW</t>
  </si>
  <si>
    <t>SD047536</t>
  </si>
  <si>
    <t>HOUSE NO 3/E 34 B P N I T FARIDABAD HARYANA</t>
  </si>
  <si>
    <t>SD047540</t>
  </si>
  <si>
    <t>LATE JUGAL CHANDRA</t>
  </si>
  <si>
    <t>VILL SANTOSHPUR P O CHANDPALA DIST 24 PARAGANAS(S)</t>
  </si>
  <si>
    <t>SD047542</t>
  </si>
  <si>
    <t>LATE HARIPADA</t>
  </si>
  <si>
    <t>HOUSER</t>
  </si>
  <si>
    <t>G-11-A BAGHA JATIN P O GARIA CALCUTTA</t>
  </si>
  <si>
    <t>SD047543</t>
  </si>
  <si>
    <t>SRIASISHCHANDA</t>
  </si>
  <si>
    <t>TARA CHAND</t>
  </si>
  <si>
    <t>742 CHAJULAL SHAH STREET CHOWKRI MODI KHANA JAIPUR</t>
  </si>
  <si>
    <t>SD047544</t>
  </si>
  <si>
    <t>LATE SURENDRA NATH</t>
  </si>
  <si>
    <t>VILL SAKTIGARH PO P S BONGAON DIST 24 PGS(N)</t>
  </si>
  <si>
    <t>SD047547</t>
  </si>
  <si>
    <t>SUBAL</t>
  </si>
  <si>
    <t>PRAMANICK</t>
  </si>
  <si>
    <t>54 ARBINDA NAGAR CALCUTTA</t>
  </si>
  <si>
    <t>SD047549</t>
  </si>
  <si>
    <t>SHYAMALI</t>
  </si>
  <si>
    <t>10 ISWAR CHOWDHURY ROAD CALCUTTA</t>
  </si>
  <si>
    <t>SD047559</t>
  </si>
  <si>
    <t>SIDDHARTHAADHIKARI</t>
  </si>
  <si>
    <t>A-7 BURMESE COLONY JAIPUR</t>
  </si>
  <si>
    <t>SD047563</t>
  </si>
  <si>
    <t>AFCPM8831Q</t>
  </si>
  <si>
    <t>SRI R K</t>
  </si>
  <si>
    <t>C/O R K BANERJEE GHAMANDPUR ROAD LISTREBAD RANIPOKHANI DEHRADUN</t>
  </si>
  <si>
    <t>SD047564</t>
  </si>
  <si>
    <t>LATE SHYAMLAL</t>
  </si>
  <si>
    <t>J-208 RAJOURI GARDEN NEW DELHI</t>
  </si>
  <si>
    <t>SD047572</t>
  </si>
  <si>
    <t>SH B R</t>
  </si>
  <si>
    <t>KG-II/162 VIKASPURI NEW DELHI</t>
  </si>
  <si>
    <t>SD047576</t>
  </si>
  <si>
    <t>G K SINGHANIA NATIONAL AUTOMOBILES 20 BRITISH INDIAN ST CALCUTTA</t>
  </si>
  <si>
    <t>SD047584</t>
  </si>
  <si>
    <t>SH HARBANS</t>
  </si>
  <si>
    <t>H NO 820 SECTOR I HUDA ROHTAK H R</t>
  </si>
  <si>
    <t>SD047587</t>
  </si>
  <si>
    <t>BADRIPRASAD</t>
  </si>
  <si>
    <t>SHREE MADHAV EDIBU PRODUCTS P LTD TANTIGIRIA (OPP RAILWAY STATION) MIDNAPUR WEST BENGAL</t>
  </si>
  <si>
    <t>SD047590</t>
  </si>
  <si>
    <t>GINWALA</t>
  </si>
  <si>
    <t>179 SNEH MANEK BAUG SOCIETY AMBAWADI AHMEDABAD</t>
  </si>
  <si>
    <t>SD047596</t>
  </si>
  <si>
    <t>CMM</t>
  </si>
  <si>
    <t>SRI VENKATA RAMANA INVESTMENTS S S CONSULTANTS,1059 1060 M C G MARKET,CHIRALA A P</t>
  </si>
  <si>
    <t>SD047605</t>
  </si>
  <si>
    <t>SD047606</t>
  </si>
  <si>
    <t>PLOT NO 60/B SHAYAM VIDHYANAGAR B/H LAW COLLAGE NR NAVRATAN FLATS BHAVNAGAR</t>
  </si>
  <si>
    <t>SD047607</t>
  </si>
  <si>
    <t>GUDU</t>
  </si>
  <si>
    <t>BADHAN</t>
  </si>
  <si>
    <t>C/O SUBH KARAN MADANLALL 5 NARAIN PRASAD BABU LANE CALCUTTA</t>
  </si>
  <si>
    <t>SD047612</t>
  </si>
  <si>
    <t>PENUMATCHA</t>
  </si>
  <si>
    <t>S/O MR P.V. RAJU II LANE ASHOK NAGAR GUNTUR ANDHRA PRADESH</t>
  </si>
  <si>
    <t>SD047615</t>
  </si>
  <si>
    <t>SUNITHAPENUMATCHA</t>
  </si>
  <si>
    <t>LATE RAMESHWAR DAYAL</t>
  </si>
  <si>
    <t>76/8 COOLIE BAZAR KANPUR</t>
  </si>
  <si>
    <t>SD047616</t>
  </si>
  <si>
    <t>12-B MADHAV CHATERJEE ST CALCUTTA</t>
  </si>
  <si>
    <t>SD047619</t>
  </si>
  <si>
    <t>5 SRINATH PURAM SHANTI NAGAR KAMLA NAGAR AGRA U P</t>
  </si>
  <si>
    <t>SD047623</t>
  </si>
  <si>
    <t>331/10 SANJOY PLACE AGRA</t>
  </si>
  <si>
    <t>SD047624</t>
  </si>
  <si>
    <t>SD047632</t>
  </si>
  <si>
    <t>DEGALA</t>
  </si>
  <si>
    <t>VENKAYYA</t>
  </si>
  <si>
    <t>VENKANNA</t>
  </si>
  <si>
    <t>2-57-1 BHASKARA NAGAR KAKINADA A P</t>
  </si>
  <si>
    <t>SD047652</t>
  </si>
  <si>
    <t>KUNJ BIHARI</t>
  </si>
  <si>
    <t>106 COTTON STREET CALCUTTA</t>
  </si>
  <si>
    <t>SD047657</t>
  </si>
  <si>
    <t>MAHAMAD</t>
  </si>
  <si>
    <t>MAHMAD</t>
  </si>
  <si>
    <t>AT PO SIMLAK VIA IABHEL DIST VULSUD</t>
  </si>
  <si>
    <t>SD047660</t>
  </si>
  <si>
    <t>SARABIBIABDULSAMADMULLA</t>
  </si>
  <si>
    <t>PRADEEP KRISHNA</t>
  </si>
  <si>
    <t>60 TRUPTI SADAN J P NAGAR ROAD NO-3 GOREGAON (E) MUMBAI</t>
  </si>
  <si>
    <t>SD047663</t>
  </si>
  <si>
    <t>WO SH JAGAT</t>
  </si>
  <si>
    <t>C/O SH R P SINGH D-109 SHYAM PARK EXTN SAHIBABAD DIST-GHAZIABAD U P</t>
  </si>
  <si>
    <t>SD047667</t>
  </si>
  <si>
    <t>SAROLIA</t>
  </si>
  <si>
    <t>RAM NIWAS SONS 1ST FLOOR ROOM NO-4 7 LYONS RANGE CALCUTTA</t>
  </si>
  <si>
    <t>SD047669</t>
  </si>
  <si>
    <t>GULAM HUSAN</t>
  </si>
  <si>
    <t>102 RAZA APPARTMENT NR GAIKWADA HAWCLI RAJKHAD AHMEDABAD</t>
  </si>
  <si>
    <t>SD047670</t>
  </si>
  <si>
    <t>RITESH</t>
  </si>
  <si>
    <t>ST RAM NATH</t>
  </si>
  <si>
    <t>C/O RAMA IRON STORE BALDEV GANJ CROSSING KOSI-KALAN DISTT MATHURA</t>
  </si>
  <si>
    <t>SD047673</t>
  </si>
  <si>
    <t>AMICHANDBHAI S</t>
  </si>
  <si>
    <t>AT POST POGLU TA PRANTIJ DIST SABARKANTHA</t>
  </si>
  <si>
    <t>SD047675</t>
  </si>
  <si>
    <t>G SAGAR</t>
  </si>
  <si>
    <t>FLAT 34-A CUNNINGHAM APTS CUNNINGHAM ROAD BANGALORE</t>
  </si>
  <si>
    <t>SD047676</t>
  </si>
  <si>
    <t>ANILKALRA</t>
  </si>
  <si>
    <t>SHRADDHA</t>
  </si>
  <si>
    <t>INDRA KUTIR DATTAPADA CROSS RD NO-2 DATTAPADA BORIVLI (E) MUMBAI</t>
  </si>
  <si>
    <t>SD047677</t>
  </si>
  <si>
    <t>SHEKHARBHALCHANDRAGADRE</t>
  </si>
  <si>
    <t>ASISH</t>
  </si>
  <si>
    <t>LATE KALIPADA</t>
  </si>
  <si>
    <t>TEGHORIA PO HATIARA NISHIKANAN RAMKRISHNA MARG CALCUTTA</t>
  </si>
  <si>
    <t>SD047684</t>
  </si>
  <si>
    <t>SERSTU</t>
  </si>
  <si>
    <t>SD047685</t>
  </si>
  <si>
    <t>RIABANERJEE</t>
  </si>
  <si>
    <t>SD047686</t>
  </si>
  <si>
    <t>JHARNABANERJEE</t>
  </si>
  <si>
    <t>JAYASRI</t>
  </si>
  <si>
    <t>28 ROYED PARK CALCUTTA</t>
  </si>
  <si>
    <t>SD047688</t>
  </si>
  <si>
    <t>SRI O P</t>
  </si>
  <si>
    <t>128/93 D KIDWAI NAGAR KANPUR</t>
  </si>
  <si>
    <t>SD047696</t>
  </si>
  <si>
    <t>AAWPU9987A</t>
  </si>
  <si>
    <t>SRI M P</t>
  </si>
  <si>
    <t>SD047697</t>
  </si>
  <si>
    <t>AAIPU5703G</t>
  </si>
  <si>
    <t>SHAFI</t>
  </si>
  <si>
    <t>7-A, A J C BOSE ROAD KOLKATA</t>
  </si>
  <si>
    <t>SD047698</t>
  </si>
  <si>
    <t>B/4 GIRIRAJ INDUSTRIAL ESTATE MAHAKALI CAVES ROAD ANDHERI (EAST) MUMBAI</t>
  </si>
  <si>
    <t>SD047706</t>
  </si>
  <si>
    <t>INDRA KUTIR NR LAV KUSH DATTAPADA E RD 2 DATTAPADA BORIVLI (E) MUMBAI</t>
  </si>
  <si>
    <t>SD047711</t>
  </si>
  <si>
    <t>SHEKHARBHALCHANDRAGADGE</t>
  </si>
  <si>
    <t>N S ROAD NR NAYA DHARM SHALA PO ASANSOL DIST-BURDWAN WB</t>
  </si>
  <si>
    <t>SD047713</t>
  </si>
  <si>
    <t>THAMPY</t>
  </si>
  <si>
    <t>NAGORE</t>
  </si>
  <si>
    <t>INDUSTRIAL RECONSTRUCTION BANK 19 N S ROAD CALCUTTA</t>
  </si>
  <si>
    <t>SD047714</t>
  </si>
  <si>
    <t>LATE PUNAMCHAND</t>
  </si>
  <si>
    <t>CHOPRA TRADING CO 47 PT PURUSHOTTAM ROY ST CALCUTTA</t>
  </si>
  <si>
    <t>SD047716</t>
  </si>
  <si>
    <t>MUTHUPANDI</t>
  </si>
  <si>
    <t>PITCHAIAH</t>
  </si>
  <si>
    <t>B-18 H W P COLONY TUTICORIN TAMILNADU</t>
  </si>
  <si>
    <t>SD047733</t>
  </si>
  <si>
    <t>C/O RADHYASHYAM AGARWALLA AT/PO PIPLI DIST PURI,ORISSA</t>
  </si>
  <si>
    <t>SD047741</t>
  </si>
  <si>
    <t>DEVESH</t>
  </si>
  <si>
    <t>G-78 3RD FLOOR GREATER KAILASH-3 MASJID MOTTH SOUTH DELHI</t>
  </si>
  <si>
    <t>SD047748</t>
  </si>
  <si>
    <t>AATPV3653P</t>
  </si>
  <si>
    <t>SMTASHAVARIYANI</t>
  </si>
  <si>
    <t>MOLY</t>
  </si>
  <si>
    <t>BHATTACHERJEE</t>
  </si>
  <si>
    <t>93/1/J BAITHAK KHANA ROAD CALCUTTA</t>
  </si>
  <si>
    <t>SD047752</t>
  </si>
  <si>
    <t>NIRANJANBHAI</t>
  </si>
  <si>
    <t>C/O SURAJ NEAR HOTEL RUBY BEHIND S T BUS STATION KANAK ROAD, RAJKOT</t>
  </si>
  <si>
    <t>SD047757</t>
  </si>
  <si>
    <t>MONOJ</t>
  </si>
  <si>
    <t>LATE SHAMBHU KRISHNA</t>
  </si>
  <si>
    <t>248/D BAGMARI ROAD CALCUTTA</t>
  </si>
  <si>
    <t>SD047764</t>
  </si>
  <si>
    <t>CHANCHALKRPATRA</t>
  </si>
  <si>
    <t>SD047765</t>
  </si>
  <si>
    <t>DEBU</t>
  </si>
  <si>
    <t>MAKHLA 1/62 P 0 MAKHLA DIST HOOGHLY</t>
  </si>
  <si>
    <t>SD047776</t>
  </si>
  <si>
    <t>CENTRAL DRUGS LAB 3 KYD STREET CALCUTTA</t>
  </si>
  <si>
    <t>SD047784</t>
  </si>
  <si>
    <t>BISHNUPADANAYAK</t>
  </si>
  <si>
    <t>875 CHANDNI MAHAL DARYA GANJ NEW DELHI</t>
  </si>
  <si>
    <t>SD047790</t>
  </si>
  <si>
    <t>MALAKAR</t>
  </si>
  <si>
    <t>LATE HARENDRA NATH</t>
  </si>
  <si>
    <t>VILL BABUGHAT POST GARULIA DIST 24 PARGANAS (N) W.B</t>
  </si>
  <si>
    <t>SD047800</t>
  </si>
  <si>
    <t>VIDYA SAGAR</t>
  </si>
  <si>
    <t>C/O THE ORIENTAL TRANSPORT CO 46/1B DIAMOND HARBOUR ROAD MOMINPORE,CALCUTTA</t>
  </si>
  <si>
    <t>SD047801</t>
  </si>
  <si>
    <t>BIJAN</t>
  </si>
  <si>
    <t>ANIMESH SEN</t>
  </si>
  <si>
    <t>P-45 SATGRAM BIREN ROY ROAD (WEST) CALCUTTA</t>
  </si>
  <si>
    <t>SD047807</t>
  </si>
  <si>
    <t>MONI</t>
  </si>
  <si>
    <t>MONJARI</t>
  </si>
  <si>
    <t>STATE BANK OF INDIA TELEPHONE SECTION,1 STRAND ROAD CALCUTTA MAIN BRANCH</t>
  </si>
  <si>
    <t>SD047809</t>
  </si>
  <si>
    <t>G VASUDEVA</t>
  </si>
  <si>
    <t>INV</t>
  </si>
  <si>
    <t>H NO 8/1165(A) T D EAST GATE COCHIN (KERALA)</t>
  </si>
  <si>
    <t>SD047811</t>
  </si>
  <si>
    <t>PAREKH NIWAS BHATIA DHARMASALA ROAD JUNAGADH</t>
  </si>
  <si>
    <t>SD047813</t>
  </si>
  <si>
    <t>HINDURAO</t>
  </si>
  <si>
    <t>BACHARAM</t>
  </si>
  <si>
    <t>A-8 MISHRA CHAWL GARIBACHA WADA M FULE ROAD DOMBIVLI (W) DIST THANA</t>
  </si>
  <si>
    <t>SD047814</t>
  </si>
  <si>
    <t>NIRMAL KUMAR</t>
  </si>
  <si>
    <t>H NO 41 N BLOCK KIDWAI NAGAR KANPUR</t>
  </si>
  <si>
    <t>SD047824</t>
  </si>
  <si>
    <t>BOEPS3713M</t>
  </si>
  <si>
    <t>HITEN</t>
  </si>
  <si>
    <t>A-6 BHAVESHWAR SMRUTI 1ST FLOOR PHIROZ SHAH RD SANTACRUZ WEST MUMBAI</t>
  </si>
  <si>
    <t>SD047827</t>
  </si>
  <si>
    <t>GURCHARN</t>
  </si>
  <si>
    <t>DEESONS SALES KATRA JAIMAL SINGH AMRITSAR</t>
  </si>
  <si>
    <t>SD047841</t>
  </si>
  <si>
    <t>MANEKBEN</t>
  </si>
  <si>
    <t>E/523 2ND FLOOR TAXASHILA SOCIETY OPP I T O RAJKOT</t>
  </si>
  <si>
    <t>SD047845</t>
  </si>
  <si>
    <t>RAJESHMUKUNDCHANDRAAJMERA</t>
  </si>
  <si>
    <t>ISHAQ</t>
  </si>
  <si>
    <t>JILANI</t>
  </si>
  <si>
    <t>Z H</t>
  </si>
  <si>
    <t>JILANI DAWA KHANA FAIZ GANJ MORADABAD</t>
  </si>
  <si>
    <t>SD047847</t>
  </si>
  <si>
    <t>RAJ PAL</t>
  </si>
  <si>
    <t>NEHRA</t>
  </si>
  <si>
    <t>TEJ RAM</t>
  </si>
  <si>
    <t>6/72 SECTOR 2 RAJENDER NAGAR PO SAHIBABAD DISTT GHAZIABAD UP</t>
  </si>
  <si>
    <t>SD047848</t>
  </si>
  <si>
    <t>C/O RAMESH CHAND JAIN TOBACCO DEALER RLY ROAD B M MARG BARAUT DISTT MEERUT UP</t>
  </si>
  <si>
    <t>SD047850</t>
  </si>
  <si>
    <t>KAILESH CHAND</t>
  </si>
  <si>
    <t>SD047851</t>
  </si>
  <si>
    <t>LATE JHUMAR MAL</t>
  </si>
  <si>
    <t>4 RAMKUMAR RAKHIT LANE 2ND FLOOR CALCUTTA</t>
  </si>
  <si>
    <t>SD047852</t>
  </si>
  <si>
    <t>SUMEETA</t>
  </si>
  <si>
    <t>STUHOU</t>
  </si>
  <si>
    <t>35/13 OLD RAJINDER NAGAR NEW DELHI</t>
  </si>
  <si>
    <t>SD047859</t>
  </si>
  <si>
    <t>CHANDERKANTASAINI</t>
  </si>
  <si>
    <t>SD047860</t>
  </si>
  <si>
    <t>SD047861</t>
  </si>
  <si>
    <t>SHAMLALSAINI</t>
  </si>
  <si>
    <t>CHADHA MOTORS GHEE MANDI AMRITSAR</t>
  </si>
  <si>
    <t>SD047862</t>
  </si>
  <si>
    <t>BASTI BALOCHAN KUCHA KHUBA BUX FEROZEPUR CITY PB</t>
  </si>
  <si>
    <t>SD047863</t>
  </si>
  <si>
    <t>RAMCHANDANI</t>
  </si>
  <si>
    <t>LATE SH LAL</t>
  </si>
  <si>
    <t>A-356 GALI MANDIR WALI SHASTRI NAGAR DELHI</t>
  </si>
  <si>
    <t>SD047870</t>
  </si>
  <si>
    <t>JUGRAJ</t>
  </si>
  <si>
    <t>PANNA LALJI</t>
  </si>
  <si>
    <t>C/O M/S REKHA 174 C R AVENUE SHYAM MARKET CALCUTTA</t>
  </si>
  <si>
    <t>SD047892</t>
  </si>
  <si>
    <t>155B MUKTARAM BABU STREET CALCUTTA</t>
  </si>
  <si>
    <t>SD047893</t>
  </si>
  <si>
    <t>KAVIVA</t>
  </si>
  <si>
    <t>SD047894</t>
  </si>
  <si>
    <t>SD047895</t>
  </si>
  <si>
    <t>LATE NANDLAL</t>
  </si>
  <si>
    <t>SD047896</t>
  </si>
  <si>
    <t>SD047897</t>
  </si>
  <si>
    <t>LATE MULKH</t>
  </si>
  <si>
    <t>47/14 OLD RAJINDER NAGAR NEW DELHI</t>
  </si>
  <si>
    <t>SD047899</t>
  </si>
  <si>
    <t>B/4 GIRIRAJ INDUSTRIAL ESTATE MAHAKALI CAVES ROAD ANDHERI EAST MUMBAI</t>
  </si>
  <si>
    <t>SD047901</t>
  </si>
  <si>
    <t>NEAR JAIN MANDIR CHHOTA BAZAR KHEKRA MEERUT</t>
  </si>
  <si>
    <t>SD047902</t>
  </si>
  <si>
    <t>SD047904</t>
  </si>
  <si>
    <t>NARESHCHANDVERMA</t>
  </si>
  <si>
    <t>74/1 COTTON STREET IST FLOOR ROOM NO 26 CALCUTTA</t>
  </si>
  <si>
    <t>SD047906</t>
  </si>
  <si>
    <t>SUBHENDU</t>
  </si>
  <si>
    <t>27G BOSE PUKUR ROAD CALCUTTA</t>
  </si>
  <si>
    <t>SD047907</t>
  </si>
  <si>
    <t>LT NAND LAL</t>
  </si>
  <si>
    <t>C/O M/S NEELAM SHOP NO 10 24 PARK STREET PARK CENTER MARKET CALCUTTA</t>
  </si>
  <si>
    <t>SD047911</t>
  </si>
  <si>
    <t>PRATIM</t>
  </si>
  <si>
    <t>STO</t>
  </si>
  <si>
    <t>VABNA APART 215 NARAYANPUR ROAD A P NAGAR PURBACHAL SONARPUR KOLKATA</t>
  </si>
  <si>
    <t>SD047912</t>
  </si>
  <si>
    <t>C/O LOHIA JUTE PRESS 28 B T ROAD CALCUTTA</t>
  </si>
  <si>
    <t>SD047915</t>
  </si>
  <si>
    <t>1-A VILLAGE MASJID MOTH NEAR DAV SCHOOL NEETI BAGH NEW DELHI</t>
  </si>
  <si>
    <t>SD047922</t>
  </si>
  <si>
    <t>MAGGON</t>
  </si>
  <si>
    <t>MAGON</t>
  </si>
  <si>
    <t>H-23 SHIVAJI PARK NEW DELHI</t>
  </si>
  <si>
    <t>SD047924</t>
  </si>
  <si>
    <t>HARISHCHANDRAMAGON</t>
  </si>
  <si>
    <t>JUNERAL GUNJ NR RLW CROSSING MATHURA UP</t>
  </si>
  <si>
    <t>SD047934</t>
  </si>
  <si>
    <t>S KESHAR</t>
  </si>
  <si>
    <t>C/O KESHAR SINGH DILIP SINGH GURU GOVIND SINGH ROAD HAZARIBAG</t>
  </si>
  <si>
    <t>SD047936</t>
  </si>
  <si>
    <t>SADAN</t>
  </si>
  <si>
    <t>SADANA</t>
  </si>
  <si>
    <t>322 SHAHEED UDHAM SINGH NAGAR JALANDHAR CITY</t>
  </si>
  <si>
    <t>SD047944</t>
  </si>
  <si>
    <t>BIPIN CHANDRA</t>
  </si>
  <si>
    <t>MER</t>
  </si>
  <si>
    <t>2, FULESHWER SOCIETY DHRANGADHRA SURENDRANAGAR GUJARAT</t>
  </si>
  <si>
    <t>SD047949</t>
  </si>
  <si>
    <t>LAMBA GALIYARA DANKAUR DISTT BULANDSHAHR</t>
  </si>
  <si>
    <t>SD047950</t>
  </si>
  <si>
    <t>N J 307 JAIN STREET MITHA BAZAR JALANDHAR CITY</t>
  </si>
  <si>
    <t>SD047951</t>
  </si>
  <si>
    <t>CHANDERKIRANJAIN</t>
  </si>
  <si>
    <t>C/O M/S CUT PIECE CENTRE 13 NARAYAN PRASAD BABU LANE CALCUTTA</t>
  </si>
  <si>
    <t>SD047952</t>
  </si>
  <si>
    <t>111 MAHENDRA BHATTACHARJEE ROAD HOWRAH</t>
  </si>
  <si>
    <t>SD047955</t>
  </si>
  <si>
    <t>BGTPS3260C</t>
  </si>
  <si>
    <t>NARAYANI</t>
  </si>
  <si>
    <t>BUDHRAM</t>
  </si>
  <si>
    <t>24/1 D S LANE GOVT QUARTER D BLOCK ROOM NO 6 HOWRAH</t>
  </si>
  <si>
    <t>SD047957</t>
  </si>
  <si>
    <t>HARKISHANDAS</t>
  </si>
  <si>
    <t>109/9 LAXMI MAHEL 8 DAULAT NAGAR BORIVALI EAST MUMBAI</t>
  </si>
  <si>
    <t>SD047962</t>
  </si>
  <si>
    <t>VIJAYRDHRUVE</t>
  </si>
  <si>
    <t>LATE SAGARMAL</t>
  </si>
  <si>
    <t>C/O SMT KAILASH KHEMKA LAXMI BHAWAN AISH BAGH LUCKNOW UP</t>
  </si>
  <si>
    <t>SD047965</t>
  </si>
  <si>
    <t>SANSAR</t>
  </si>
  <si>
    <t>233/18 BRAHMPURI MUZAFFARNAGAR</t>
  </si>
  <si>
    <t>SD047967</t>
  </si>
  <si>
    <t>B-103 SAI DARSHAN OPP MULJI NAGAR S V ROAD BORIVLI WEST MUMBAI</t>
  </si>
  <si>
    <t>SD047968</t>
  </si>
  <si>
    <t>PABBATIVENKATSUBBARAO</t>
  </si>
  <si>
    <t>43 SHASTRI COLONY NIMBAHERA CHITTORGARH</t>
  </si>
  <si>
    <t>SD047972</t>
  </si>
  <si>
    <t>NANDKUMAR</t>
  </si>
  <si>
    <t>KAMAL KUNJ PLOT NO 93 OPP SADHU WASWANI GARDEN PIMPRI PUNE-17</t>
  </si>
  <si>
    <t>SD047976</t>
  </si>
  <si>
    <t>C/7 SHANKAR NAGAR MARAIHA COLONY DAHISAR EAST MUMBAI</t>
  </si>
  <si>
    <t>SD047980</t>
  </si>
  <si>
    <t>SHI ROSHAN LAL BANSAL 3/2/7 BAHADUCHAND COLONY BAHADURGARG HARYANA</t>
  </si>
  <si>
    <t>SD047998</t>
  </si>
  <si>
    <t>CHANDAN STORES SHOP NO 2 SHANTI BHWAN COMPLAX BANK MORE DHANBAD</t>
  </si>
  <si>
    <t>SD047999</t>
  </si>
  <si>
    <t>AMOD</t>
  </si>
  <si>
    <t>BHARDWAI</t>
  </si>
  <si>
    <t>SHAS</t>
  </si>
  <si>
    <t>602/3 GOPI NATH MARG BVEHIND M L A QTRS NEAR G P O JAIPUR RAJ</t>
  </si>
  <si>
    <t>SD048000</t>
  </si>
  <si>
    <t>BRIJ KUNJ NIWAS ETAWAH</t>
  </si>
  <si>
    <t>SD048008</t>
  </si>
  <si>
    <t>DDA MIG FLAT NO. 12 POCKET 5, SECTOR 12 DWARKA, NEW DELHI</t>
  </si>
  <si>
    <t>SD048013</t>
  </si>
  <si>
    <t>H.NO 157 TRIPURI PATIALA</t>
  </si>
  <si>
    <t>SD048014</t>
  </si>
  <si>
    <t>H NO 157 TRIPURI PATIALA</t>
  </si>
  <si>
    <t>SD048015</t>
  </si>
  <si>
    <t>VISHWANATHAIYER</t>
  </si>
  <si>
    <t>NO 31 MARISWAMAPPA LANE S.J.P.ROAD CROSS BANGALORE</t>
  </si>
  <si>
    <t>SD048016</t>
  </si>
  <si>
    <t>LT SONRAJ</t>
  </si>
  <si>
    <t>C/O RAMAYAN SADAR BAZAR RAJNANDGAON (MP)</t>
  </si>
  <si>
    <t>SD048021</t>
  </si>
  <si>
    <t>ABBPK9125E</t>
  </si>
  <si>
    <t>BHANDWAJ</t>
  </si>
  <si>
    <t>SHES</t>
  </si>
  <si>
    <t>602/3 GOPI NATH MARG BEHIND M L A QTRS NEAR GPO JAIPUR RAJ</t>
  </si>
  <si>
    <t>SD048026</t>
  </si>
  <si>
    <t>GAURAV</t>
  </si>
  <si>
    <t>7/18 ROOP NAGAR DELHI</t>
  </si>
  <si>
    <t>SD048039</t>
  </si>
  <si>
    <t>AMOLAK</t>
  </si>
  <si>
    <t>SD048040</t>
  </si>
  <si>
    <t>PROSANTA</t>
  </si>
  <si>
    <t>DURGAPADA</t>
  </si>
  <si>
    <t>41 N N ROY STREET PO SERAMPORE DIST HOOGHLY</t>
  </si>
  <si>
    <t>SD048044</t>
  </si>
  <si>
    <t>NARATTAM</t>
  </si>
  <si>
    <t>RINGSIA</t>
  </si>
  <si>
    <t>GO6488 N R CONSULTANCY RAGHUNATHPUR JHARGRAM</t>
  </si>
  <si>
    <t>SD048048</t>
  </si>
  <si>
    <t>SAROJRINGSIA</t>
  </si>
  <si>
    <t>122/3 OPP HEAD POST OFFICE GURGAON</t>
  </si>
  <si>
    <t>SD048049</t>
  </si>
  <si>
    <t>SHAMSUNDER</t>
  </si>
  <si>
    <t>JOSHI CIRCLE KHU MUMBAI WALA AMRITSAR</t>
  </si>
  <si>
    <t>SD048061</t>
  </si>
  <si>
    <t>NIRMALADEVIJOSHI</t>
  </si>
  <si>
    <t>NIKULBHAI</t>
  </si>
  <si>
    <t>C/O RAJ SINAMER G-3 THANKER ARKED NR PEOPLES BANK GUNJ ROAD ANAND GUJ</t>
  </si>
  <si>
    <t>SD048063</t>
  </si>
  <si>
    <t>KC-102/3 OLD KAVI NAGAR GHAZIABAD UP</t>
  </si>
  <si>
    <t>SD048069</t>
  </si>
  <si>
    <t>SINGHLAL</t>
  </si>
  <si>
    <t>S B S</t>
  </si>
  <si>
    <t>2/5 ISPAT NAGAR RISALI BHILAI</t>
  </si>
  <si>
    <t>SD048081</t>
  </si>
  <si>
    <t>AKEPL0437C</t>
  </si>
  <si>
    <t>SBSLAL</t>
  </si>
  <si>
    <t>G-201 PATEL NAGAR GHAZIABAD U P</t>
  </si>
  <si>
    <t>SD048082</t>
  </si>
  <si>
    <t>SEWA RAM</t>
  </si>
  <si>
    <t>SD048083</t>
  </si>
  <si>
    <t>PERIASAMY</t>
  </si>
  <si>
    <t>4/1 KASTURI BHAI ROAD VIRUDHUNAGAR</t>
  </si>
  <si>
    <t>SD048089</t>
  </si>
  <si>
    <t>IRSHAD</t>
  </si>
  <si>
    <t>VILLA 15FF BLOCK -5 EROS GARDEN CHARMWOOD VILLAGE SURAJ KUND ROAD FARIDABAD HARYANA</t>
  </si>
  <si>
    <t>SD048093</t>
  </si>
  <si>
    <t>AAAPI4565L</t>
  </si>
  <si>
    <t>DENNISON</t>
  </si>
  <si>
    <t>NO 1 GOVINDAN ST AYYAVOD COLONY AMINJIKARAI CHENNAI</t>
  </si>
  <si>
    <t>SD048094</t>
  </si>
  <si>
    <t>C/O MRS ZAREENA ABDUL JALEEL H NO 14-1-468/3 1ST FLR AGAPURA NR PANMANDI HYDERABAD A P</t>
  </si>
  <si>
    <t>SD048102</t>
  </si>
  <si>
    <t>BERA</t>
  </si>
  <si>
    <t>JAGADISH CHANDRA</t>
  </si>
  <si>
    <t>B P SINGHANIA 9 INDIA EXCHANGE PLACE 5TH FLOOR CALCUTTA</t>
  </si>
  <si>
    <t>SD048107</t>
  </si>
  <si>
    <t>SHUBHM APPARTMENT 19B ALIPORE ROAD FLAT NO 1A C CALCUTTA</t>
  </si>
  <si>
    <t>SD048108</t>
  </si>
  <si>
    <t>S/O BALDEV RAJ GHAI H NO. 6 B/C, HOSPITAL ROAD GANDHINAGAR JAMMU J &amp; K</t>
  </si>
  <si>
    <t>SD048111</t>
  </si>
  <si>
    <t>H NO. 6, B/C, HOSPITAL ROAD, GANDHI NAGAR, JAMMU GANDHI NAGAR JAMMU J &amp; K</t>
  </si>
  <si>
    <t>SD048112</t>
  </si>
  <si>
    <t>VIVAK</t>
  </si>
  <si>
    <t>KL 127 OLD KAVINAGAR GHAZIABAD U P</t>
  </si>
  <si>
    <t>SD048113</t>
  </si>
  <si>
    <t>B 408 UNESCO APARTMENT PLOT NO 55 PATPAR GANJ DELHI</t>
  </si>
  <si>
    <t>SD048124</t>
  </si>
  <si>
    <t>MAHESHCHANDRAAGARWAL</t>
  </si>
  <si>
    <t>M/S GEOJIT CO STOCK SHARE BRO R K BUILDING ALAPPATT CROSS ROAD RAVIPURAM COCHIN</t>
  </si>
  <si>
    <t>SD048127</t>
  </si>
  <si>
    <t>ASESH KUMAR</t>
  </si>
  <si>
    <t>C/O A M SARKAR GYAN CHOWDHURISPLOT RABINDRA NAGAR MIDNAPORE</t>
  </si>
  <si>
    <t>SD048130</t>
  </si>
  <si>
    <t>ASESHKUMARSARKAR</t>
  </si>
  <si>
    <t>SASWATI</t>
  </si>
  <si>
    <t>SALIL KUMAR</t>
  </si>
  <si>
    <t>SD048131</t>
  </si>
  <si>
    <t>SALILKUMARSARKAR</t>
  </si>
  <si>
    <t>BIVAS</t>
  </si>
  <si>
    <t>SASMAL</t>
  </si>
  <si>
    <t>SUNIL KUMAR</t>
  </si>
  <si>
    <t>VILL SHYAMSUNDARPUR PO DEBRA DIST MADNIPORE</t>
  </si>
  <si>
    <t>SD048133</t>
  </si>
  <si>
    <t>SUBBRAAMAH</t>
  </si>
  <si>
    <t>PLOT NO. 20 B, 4TH CROSS STREET BALAJI COLONY, SASINAGAR MAIN ROAD BYPASS ROAD, VELACHERY CHENN</t>
  </si>
  <si>
    <t>SD048137</t>
  </si>
  <si>
    <t>PERVINDER</t>
  </si>
  <si>
    <t>SURJIT SG</t>
  </si>
  <si>
    <t>SALHDEVA</t>
  </si>
  <si>
    <t>F-138 KARBLA LODHI ROAD N DELHI</t>
  </si>
  <si>
    <t>SD048139</t>
  </si>
  <si>
    <t>SAGAR MAL</t>
  </si>
  <si>
    <t>43 SHASTRI COLONY NIMBAHERA</t>
  </si>
  <si>
    <t>SD048152</t>
  </si>
  <si>
    <t>KRISHANALAL</t>
  </si>
  <si>
    <t>368 PREMCHAND NAGAR ROW HOUSE PREMCHAND NAGAR ROAD SATELLITE AHMEDABAD</t>
  </si>
  <si>
    <t>SD048154</t>
  </si>
  <si>
    <t>RAM SHOLK</t>
  </si>
  <si>
    <t>186 CUTTACK ROAD BHUBANESWAR</t>
  </si>
  <si>
    <t>SD048158</t>
  </si>
  <si>
    <t>HRISHIKESH</t>
  </si>
  <si>
    <t>LATE JATINDRA NATH</t>
  </si>
  <si>
    <t>26 KABIR ROAD CALCUTTA</t>
  </si>
  <si>
    <t>SD048161</t>
  </si>
  <si>
    <t>B/4 GIRIRAJ INDUSTRIAL ESTATE MAHAKALI CAVES ROAD ANDHERI (E) MUMBAI</t>
  </si>
  <si>
    <t>SD048163</t>
  </si>
  <si>
    <t>SHANTILAL A</t>
  </si>
  <si>
    <t>F/2 VIGNESHWAR ESTATE NANPURA TIMLIYAWAD SURAT (GUJ)</t>
  </si>
  <si>
    <t>SD048164</t>
  </si>
  <si>
    <t>NIKHIL RANJAN</t>
  </si>
  <si>
    <t>C/O NILHIL RANJAN BANERJEE NISCHINDA WEST POST GHOSHPARA BALLY HOWRAH</t>
  </si>
  <si>
    <t>SD048171</t>
  </si>
  <si>
    <t>SEJAL</t>
  </si>
  <si>
    <t>FICHADIA</t>
  </si>
  <si>
    <t>K A</t>
  </si>
  <si>
    <t>UTKARSH HOSPITAL NEAR ST STAND VERAVAL</t>
  </si>
  <si>
    <t>SD048177</t>
  </si>
  <si>
    <t>1/137 SUBHASH NAGAR NEW DELHI</t>
  </si>
  <si>
    <t>SD048181</t>
  </si>
  <si>
    <t>C/O SH V P SINGAL G-191 PASCHIM VIHAR NEW DELHI</t>
  </si>
  <si>
    <t>SD048184</t>
  </si>
  <si>
    <t>A-2 SHANTIVAN SOC. GROUND FLOOR PIMPRI E PUNE</t>
  </si>
  <si>
    <t>SD048186</t>
  </si>
  <si>
    <t>AMBWANINARAINDAS</t>
  </si>
  <si>
    <t>1486 PHASE 10 MOHALI</t>
  </si>
  <si>
    <t>SD048197</t>
  </si>
  <si>
    <t>L I G FLAT NO 6/4 ROAD NO 4 ADITYAPUR 2 JAMSHEDPUR</t>
  </si>
  <si>
    <t>SD048201</t>
  </si>
  <si>
    <t>R D LAHOTI MEMBER THE HYDERABAD STOCK EXCH LTD GROUND FLOOR NO 7 RAGHAVA RATA TOWER LANE HYDERA</t>
  </si>
  <si>
    <t>SD048211</t>
  </si>
  <si>
    <t>DHANESHWAR</t>
  </si>
  <si>
    <t>C/O BATESHWAR MANDAL AT PROJECT CENTRAL SCHOOL PO KIRIBURU SINGHBHUM</t>
  </si>
  <si>
    <t>SD048219</t>
  </si>
  <si>
    <t>ASHIMA</t>
  </si>
  <si>
    <t>D J S</t>
  </si>
  <si>
    <t>298 FARM HOUSE NEB SARAI NEW DELHI</t>
  </si>
  <si>
    <t>SD048221</t>
  </si>
  <si>
    <t>APMPS2770J</t>
  </si>
  <si>
    <t>GEETANJALISINGH</t>
  </si>
  <si>
    <t>ANUBHA</t>
  </si>
  <si>
    <t>C/O M S SHARDA LIC OF INDIA JHALAWAR (RAJ)</t>
  </si>
  <si>
    <t>SD048226</t>
  </si>
  <si>
    <t>KRISHAN LAL</t>
  </si>
  <si>
    <t>BUSBUSRET</t>
  </si>
  <si>
    <t>C/O HARE KRISHNA INVESTORS CENTRE H-69-D SAKET NEW DELHI</t>
  </si>
  <si>
    <t>SD048227</t>
  </si>
  <si>
    <t>C/O RAYMOND RETAIL SHOP 53E CHOWRINGHEE ROAD CALCUTTA</t>
  </si>
  <si>
    <t>SD048228</t>
  </si>
  <si>
    <t>MANRUPCHANDJI</t>
  </si>
  <si>
    <t>79 FORT MAIN ROAD SHEVAPET SALEM-2</t>
  </si>
  <si>
    <t>SD048229</t>
  </si>
  <si>
    <t>DEEPAN</t>
  </si>
  <si>
    <t>15 NEW ASHISH FLATS PALDI AHMEDABAD</t>
  </si>
  <si>
    <t>SD048230</t>
  </si>
  <si>
    <t>428/R MODEL TOWN JALANDHAR</t>
  </si>
  <si>
    <t>SD048236</t>
  </si>
  <si>
    <t>S-1 DHRUVA APARTMENT PLOT NO 43 SECTOR 13 ROHINI DELHI</t>
  </si>
  <si>
    <t>SD048250</t>
  </si>
  <si>
    <t>THREE M PROPERTIES</t>
  </si>
  <si>
    <t>B4/4 SAFDARJANG ENCLAVE NEW DELHI</t>
  </si>
  <si>
    <t>SD048256</t>
  </si>
  <si>
    <t>GANESH LAL</t>
  </si>
  <si>
    <t>C/O GOYAL TRADING CO AT/PO ANGUL DIST ANGUL ORISSA</t>
  </si>
  <si>
    <t>SD048262</t>
  </si>
  <si>
    <t>PINKY</t>
  </si>
  <si>
    <t>B-234 JANTA COLONY JAIPUR</t>
  </si>
  <si>
    <t>SD048276</t>
  </si>
  <si>
    <t>KANCHANBAI</t>
  </si>
  <si>
    <t>JAWARILAL</t>
  </si>
  <si>
    <t>42 PILLIAR KOIL STREET TRIPLICANE CHENNAI</t>
  </si>
  <si>
    <t>SD048279</t>
  </si>
  <si>
    <t>VASANTRAI RATILAL</t>
  </si>
  <si>
    <t>BHATT STREET NEAR DARBARGADH RAJKOT</t>
  </si>
  <si>
    <t>SD048283</t>
  </si>
  <si>
    <t>SENGODAN</t>
  </si>
  <si>
    <t>5/60-D ASGOR SALAI JAGIR AMMAPALAYAM SALEM</t>
  </si>
  <si>
    <t>SD048288</t>
  </si>
  <si>
    <t>BIRBAL</t>
  </si>
  <si>
    <t>198 SECTOR 16-A FARIDABAD</t>
  </si>
  <si>
    <t>SD048290</t>
  </si>
  <si>
    <t>AAUPC9621R</t>
  </si>
  <si>
    <t>PUSHPADEVI</t>
  </si>
  <si>
    <t>CHACHAN</t>
  </si>
  <si>
    <t>TOLA RAM</t>
  </si>
  <si>
    <t>41 GOLAGHAT ROAD CALCUTTA</t>
  </si>
  <si>
    <t>SD048292</t>
  </si>
  <si>
    <t>SAKUNTLA</t>
  </si>
  <si>
    <t>M/S NANDLAL BHAGWANDASS PATRAM NAGAR READY MADE MARKIT NARWANA DISTT JIND</t>
  </si>
  <si>
    <t>SD048294</t>
  </si>
  <si>
    <t>20 STORTEN MUTHIA MUDALI STREET CHENNAI</t>
  </si>
  <si>
    <t>SD048296</t>
  </si>
  <si>
    <t>W/O SHRI N K GUPTA BA/17B DDA FLATS PHASE-I ASHOK VIHAR DELHI</t>
  </si>
  <si>
    <t>SD048300</t>
  </si>
  <si>
    <t>AMCPG6128R</t>
  </si>
  <si>
    <t>26 BIHARI NAGAR SIHANI GATE PO GHAZIABAD UP</t>
  </si>
  <si>
    <t>SD048305</t>
  </si>
  <si>
    <t>ANAND PRABESH</t>
  </si>
  <si>
    <t>K J 34 KAVI NAGAR GHAZIABAD</t>
  </si>
  <si>
    <t>SD048309</t>
  </si>
  <si>
    <t>T-1/701, TRIVENI APPT. P.N. MARG, PANCHWATI, JAMNAGAR</t>
  </si>
  <si>
    <t>SD048310</t>
  </si>
  <si>
    <t>SWAWANTRAJ</t>
  </si>
  <si>
    <t>9/B RAJKAMAL 3RD CARTER ROAD BORIVALI EAST MUMBAI</t>
  </si>
  <si>
    <t>SD048314</t>
  </si>
  <si>
    <t>NARENDRA KUMAR CO 20A BRABOURNE ROAD CALCUTTA</t>
  </si>
  <si>
    <t>SD048316</t>
  </si>
  <si>
    <t>DAMODAR LAL SARRAF GANGAPUR CITY</t>
  </si>
  <si>
    <t>SD048325</t>
  </si>
  <si>
    <t>DAMODAR LAL SARRAF SARAFA BAZAR GANGAPUR CITY</t>
  </si>
  <si>
    <t>SD048327</t>
  </si>
  <si>
    <t>SANGITABEN</t>
  </si>
  <si>
    <t>466/1/2 PURSOTAM MARKET SAKAR BAZAAR KALUPUR AHMEDABAD</t>
  </si>
  <si>
    <t>SD048330</t>
  </si>
  <si>
    <t>C\O DHANLAXMI PROVISION STORE NIRMALNAGAR BEHIND ATAMIL BHAVNAGAR</t>
  </si>
  <si>
    <t>SD048334</t>
  </si>
  <si>
    <t>36 SHIV THAKUR LANE CALCUTA</t>
  </si>
  <si>
    <t>SD048335</t>
  </si>
  <si>
    <t>ACDPA6928Q</t>
  </si>
  <si>
    <t>SAJAN</t>
  </si>
  <si>
    <t>RAMESH TRADING CO 17 ARMENIAN STREET CALCUTTA</t>
  </si>
  <si>
    <t>SD048338</t>
  </si>
  <si>
    <t>LATE GAURI SHANKER</t>
  </si>
  <si>
    <t>C/O M/S PERFECT TUBE CENTRE P LTD 9/1 MUSALMAN PARA LANE HOWRAH</t>
  </si>
  <si>
    <t>SD048360</t>
  </si>
  <si>
    <t>KANWAR SAIN</t>
  </si>
  <si>
    <t>24/C IIND FLOOR MUMBAI MARKET ST ROAD BHAYANDAR (W)</t>
  </si>
  <si>
    <t>SD048361</t>
  </si>
  <si>
    <t>C/O AGRAWAL PLASTICS IST FLOOR 78 CENTRAL AVENUE NAGPUR</t>
  </si>
  <si>
    <t>SD048367</t>
  </si>
  <si>
    <t>VIMLAAGRAWAL</t>
  </si>
  <si>
    <t>NAVENEET</t>
  </si>
  <si>
    <t>LATE DEOKISHAN</t>
  </si>
  <si>
    <t>31,GAUR MOHAN ROY LANE NEAR BAKUL TOLLA GHAT 24 PARGANA`S NORTH</t>
  </si>
  <si>
    <t>SD048373</t>
  </si>
  <si>
    <t>GAGANENDRA MOHAN</t>
  </si>
  <si>
    <t>7 HEMENDRA SEN STREET CALCUTTA</t>
  </si>
  <si>
    <t>SD048377</t>
  </si>
  <si>
    <t>DIPANKARDUTTA</t>
  </si>
  <si>
    <t>VEERANJANEYALU</t>
  </si>
  <si>
    <t>NEAR VEGETABLE MARKET DOOR NO 8-693 MANGALAGIRI</t>
  </si>
  <si>
    <t>SD048380</t>
  </si>
  <si>
    <t>DAL CHAND</t>
  </si>
  <si>
    <t>3988 GALI AHIRAN PAHARI DHIRAJ DELHI</t>
  </si>
  <si>
    <t>SD048386</t>
  </si>
  <si>
    <t>LT RAMLAL</t>
  </si>
  <si>
    <t>C/O RAMLAL PURI NEHRU COLONY KACHORIGALI PATNA CITY</t>
  </si>
  <si>
    <t>SD048387</t>
  </si>
  <si>
    <t>SOBHENDRA MOHAN</t>
  </si>
  <si>
    <t>KOHIMA APARTMENT 17A/1 BOSEPUKUR ROAD KOLKATA</t>
  </si>
  <si>
    <t>SD048388</t>
  </si>
  <si>
    <t>RATHIN</t>
  </si>
  <si>
    <t>MOITRA</t>
  </si>
  <si>
    <t>RANAJIT KUMAR</t>
  </si>
  <si>
    <t>191-B RAJADINENDRA STREET SHYAMBAZAR CALCUTTA</t>
  </si>
  <si>
    <t>SD048394</t>
  </si>
  <si>
    <t>BLOCK-K-P-472 NEW ALIPORE CALCUTTA</t>
  </si>
  <si>
    <t>SD048396</t>
  </si>
  <si>
    <t>LATE GANGA PRASAD</t>
  </si>
  <si>
    <t>1 AKHOY KUMAR CHATTERJI LANE SALKIA HOWRAH 6</t>
  </si>
  <si>
    <t>SD048397</t>
  </si>
  <si>
    <t>9TH PAL ROAD P NO 11-B SARDARPURA JODHPUR RAJ</t>
  </si>
  <si>
    <t>SD048405</t>
  </si>
  <si>
    <t>MEGHANEE</t>
  </si>
  <si>
    <t>14 AMARA TALLA STREET CALCUTTA</t>
  </si>
  <si>
    <t>SD048410</t>
  </si>
  <si>
    <t>SD048412</t>
  </si>
  <si>
    <t>SD048413</t>
  </si>
  <si>
    <t>SD048415</t>
  </si>
  <si>
    <t>3, KALAIMAGAL STREET RADHA NAGAR CHOMEPET CHENNAI</t>
  </si>
  <si>
    <t>SD048419</t>
  </si>
  <si>
    <t>LOKUMAL L</t>
  </si>
  <si>
    <t>HUPLONGCHERA TEA CO LTD 44 EZRA STREET CALCUTTA</t>
  </si>
  <si>
    <t>SD048420</t>
  </si>
  <si>
    <t>DHIRAJBEN</t>
  </si>
  <si>
    <t>BACHUBHAI CHATURBHAI</t>
  </si>
  <si>
    <t>C/O SHRI P M PATEL SPOAT AL INDRA DEBAR ROAD TQ NADIAD DIST KHEDA GUJARAT</t>
  </si>
  <si>
    <t>SD048426</t>
  </si>
  <si>
    <t>MAHESHBACHUBHAIPATEL</t>
  </si>
  <si>
    <t>HOUPRO</t>
  </si>
  <si>
    <t>102 NIBBANA PALI HILL ROAD BANDRA W MUMBAI</t>
  </si>
  <si>
    <t>SD048428</t>
  </si>
  <si>
    <t>RANGACHARPARTHASARATHY</t>
  </si>
  <si>
    <t>W/O S SHANKAR NO 25 BIG STREET KALAKAD TIRUNELVELY</t>
  </si>
  <si>
    <t>SD048436</t>
  </si>
  <si>
    <t>35 CONTINENTAL CHEMBER KARVE ROAD PUNE-4</t>
  </si>
  <si>
    <t>SD048440</t>
  </si>
  <si>
    <t>ADXPS4364B</t>
  </si>
  <si>
    <t>SHABAD</t>
  </si>
  <si>
    <t>C/O A ONE ICE CREAMS NAMDAR KHAN ROAD PATIALA PUNJAB</t>
  </si>
  <si>
    <t>SD048442</t>
  </si>
  <si>
    <t>HAR NARAYAN</t>
  </si>
  <si>
    <t>F-37 SANJAY COMPLEX JAYENDRAGANJ GWALIOR</t>
  </si>
  <si>
    <t>SD048445</t>
  </si>
  <si>
    <t>KESHAB CH</t>
  </si>
  <si>
    <t>AE-56 SALT LAKE CITY SECTOR-1 CALCUTTA</t>
  </si>
  <si>
    <t>SD048463</t>
  </si>
  <si>
    <t>KESHABSEN</t>
  </si>
  <si>
    <t>MOHD SAKIB</t>
  </si>
  <si>
    <t>SHEIKH</t>
  </si>
  <si>
    <t>MOHD IDRIS</t>
  </si>
  <si>
    <t>C/O SHEIKH MOHLLA APNA BAZAR J P ROAD UNA SAURASHTRA</t>
  </si>
  <si>
    <t>SD048465</t>
  </si>
  <si>
    <t>1-A MASJID MOTH NEAR DAV SCHOOL NEETI BAGH NEW DELHI</t>
  </si>
  <si>
    <t>SD048468</t>
  </si>
  <si>
    <t>120/3 SAMRAT ASHOK 7 RATILAL R THAKKER MARG MALBAR HILL MUMBAI</t>
  </si>
  <si>
    <t>SD048470</t>
  </si>
  <si>
    <t>SANJUKSHAH</t>
  </si>
  <si>
    <t>PRAGEET</t>
  </si>
  <si>
    <t>F/E 29 KAVI NAGAR GHAZIABAD</t>
  </si>
  <si>
    <t>SD048477</t>
  </si>
  <si>
    <t>JANKI PRASAD</t>
  </si>
  <si>
    <t>46 GAGAN VIHAR DELHI</t>
  </si>
  <si>
    <t>SD048482</t>
  </si>
  <si>
    <t>JALAJ</t>
  </si>
  <si>
    <t>8/3 KASHI GHOSH LANE BEADON STREET CALCUTTA</t>
  </si>
  <si>
    <t>SD048485</t>
  </si>
  <si>
    <t>PRATAPRAI</t>
  </si>
  <si>
    <t>MADHAV SOCIETY MUNDRA KUTCH</t>
  </si>
  <si>
    <t>SD048491</t>
  </si>
  <si>
    <t>ABDPJ4794J</t>
  </si>
  <si>
    <t>MANIKANT</t>
  </si>
  <si>
    <t>SD048503</t>
  </si>
  <si>
    <t>NIRMALAJAIN</t>
  </si>
  <si>
    <t>MARTHAK</t>
  </si>
  <si>
    <t>SHRINATHJI KRUPA BUMBIYA STREET JETPUR GUJ</t>
  </si>
  <si>
    <t>SD048504</t>
  </si>
  <si>
    <t>PURUSHOTTAMDAS R</t>
  </si>
  <si>
    <t>AT ADAS TQ ANAND DISTT KHEDA GUJARAT STATE</t>
  </si>
  <si>
    <t>SD048508</t>
  </si>
  <si>
    <t>NAURANG RAI</t>
  </si>
  <si>
    <t>C/O UNIVERSAL CABLES LTD T O P O BIRLA VIKAS SATNA M P</t>
  </si>
  <si>
    <t>SD048510</t>
  </si>
  <si>
    <t>CHITRADEVISHARMA</t>
  </si>
  <si>
    <t>LATE S L</t>
  </si>
  <si>
    <t>SD048511</t>
  </si>
  <si>
    <t>SURESHKUMARSHARMA</t>
  </si>
  <si>
    <t>86/1 MEENAKSHIPURAM VADAKKUMEDU AYAN SINGHAMPATTI VIA KALLIDAIKURICHI</t>
  </si>
  <si>
    <t>SD048514</t>
  </si>
  <si>
    <t>ABIPV0077F</t>
  </si>
  <si>
    <t>RAJANIVAIDYANATHAN</t>
  </si>
  <si>
    <t>C-42 RAJA JI PURAM COLONEY LUCKNOW</t>
  </si>
  <si>
    <t>SD048523</t>
  </si>
  <si>
    <t>LATE DAYA RAM</t>
  </si>
  <si>
    <t>C/O S P GUPTA 133/339 NEW GANESH GANJ OPP RAJDHANI HOTEL LUCKNOW</t>
  </si>
  <si>
    <t>SD048527</t>
  </si>
  <si>
    <t>H NO 1055 SECTOR-38B CHANDIGARH</t>
  </si>
  <si>
    <t>SD048529</t>
  </si>
  <si>
    <t>38 CHARKHI GALI SINGHVI BHAWAN BEAWAR RAJASTHAN</t>
  </si>
  <si>
    <t>SD048532</t>
  </si>
  <si>
    <t>PURSHOTTAMDAS K</t>
  </si>
  <si>
    <t>5/33 MALHAR RAO WADI DADY SHETH AGIARY LANE LALJI DAYAL BLDG 2ND FLOOR KALBADEVI RD MUMBAI</t>
  </si>
  <si>
    <t>SD048546</t>
  </si>
  <si>
    <t>VARSHAPTHAKER</t>
  </si>
  <si>
    <t>KHAMESRA</t>
  </si>
  <si>
    <t>NAVRATAN MAL</t>
  </si>
  <si>
    <t>5/116 KHAMESRA STREET MANI GALI NEAR K P SCHOOL UDAIPUR RAJ</t>
  </si>
  <si>
    <t>SD048548</t>
  </si>
  <si>
    <t>SD048553</t>
  </si>
  <si>
    <t>INDERMEET</t>
  </si>
  <si>
    <t>SH TEJINDER M SINGH</t>
  </si>
  <si>
    <t>481 SANGAT ROAD CIVIL LINES LUDHIANA PUNJAB</t>
  </si>
  <si>
    <t>SD048564</t>
  </si>
  <si>
    <t>SH D S</t>
  </si>
  <si>
    <t>GP-95 PITAM PURA MAURYA ENCLAVE NEW DELHI</t>
  </si>
  <si>
    <t>SD048572</t>
  </si>
  <si>
    <t>VYJAYANTHI</t>
  </si>
  <si>
    <t>RAMAMOHAN</t>
  </si>
  <si>
    <t>567 SAJJAN RAO ROAD V V PURAM BANGALORE</t>
  </si>
  <si>
    <t>SD048577</t>
  </si>
  <si>
    <t>C/O RADHA RANI BISWAS SWAMI VIVEKANANDA ROAD BARASAT DT 24 PARGANAS /N/</t>
  </si>
  <si>
    <t>SD048578</t>
  </si>
  <si>
    <t>GOLWARA</t>
  </si>
  <si>
    <t>MACHHARHATTA GALI PATNA CITY</t>
  </si>
  <si>
    <t>SD048581</t>
  </si>
  <si>
    <t>C/O RAM LAL PURI NEHRU COLONY KACHORI GALI PATNA CITY</t>
  </si>
  <si>
    <t>SD048603</t>
  </si>
  <si>
    <t>LATE C V R</t>
  </si>
  <si>
    <t>C/O SMT G SHEILA MURTY FLAT F1, 6-22-1/A, RAJALAKSHMI RESIDENCY, EAST POINT COLONY VISAKHAPATNA</t>
  </si>
  <si>
    <t>SD048607</t>
  </si>
  <si>
    <t>ASHEESH</t>
  </si>
  <si>
    <t>28-H LAJPAT NAGAR MORADABAD</t>
  </si>
  <si>
    <t>SD048609</t>
  </si>
  <si>
    <t>MANGLAL</t>
  </si>
  <si>
    <t>MAGANLAL B</t>
  </si>
  <si>
    <t>FAR</t>
  </si>
  <si>
    <t>NOVELTY PAN HOUSE NEAR HOTEL BANAS PALANPUR B.K.</t>
  </si>
  <si>
    <t>SD048627</t>
  </si>
  <si>
    <t>GUNA</t>
  </si>
  <si>
    <t>A SHANMUGA</t>
  </si>
  <si>
    <t>KAVUN DACHI POST PALAYAM VIA VELLODU ERODE DT PERIYAR</t>
  </si>
  <si>
    <t>SD048628</t>
  </si>
  <si>
    <t>T L</t>
  </si>
  <si>
    <t>H-6 NIGHTINGALE APTS BODELLA VIKAS PURI NEW DELHI</t>
  </si>
  <si>
    <t>SD048630</t>
  </si>
  <si>
    <t>BIJOY PRASAD</t>
  </si>
  <si>
    <t>AT P O KANKERBAGH ROAD WEST RAJENDRA NGR OVER BRIDGE OPP INT HOMIO FARMACY PATNA</t>
  </si>
  <si>
    <t>SD048633</t>
  </si>
  <si>
    <t>BHURMAL</t>
  </si>
  <si>
    <t>BHANKHARIA BLDG 57/59 OLD MODI ST ROOM NO 12 13 1ST FLR FORT MUMBAI</t>
  </si>
  <si>
    <t>SD048635</t>
  </si>
  <si>
    <t>RAFIK</t>
  </si>
  <si>
    <t>USMANJI</t>
  </si>
  <si>
    <t>3583 MOTI VOHRAWAD KEJIS DHABA ASTODIA AHMEDABAD</t>
  </si>
  <si>
    <t>SD048654</t>
  </si>
  <si>
    <t>AJCPR9490C</t>
  </si>
  <si>
    <t>9-377 CHAKAWALA ST WADIFALIA SURAT</t>
  </si>
  <si>
    <t>SD048656</t>
  </si>
  <si>
    <t>LAXMIBENMANHARLAL</t>
  </si>
  <si>
    <t>D K</t>
  </si>
  <si>
    <t>HOUSE NO 2388-A SECTOR-3 FARIDABAD (HARYANA)</t>
  </si>
  <si>
    <t>SD048657</t>
  </si>
  <si>
    <t>SH CHANDA</t>
  </si>
  <si>
    <t>805 NEHRU KUTIA MALKA GANJ SUBZI MANDI DELHI</t>
  </si>
  <si>
    <t>SD048659</t>
  </si>
  <si>
    <t>LATE SH G D</t>
  </si>
  <si>
    <t>C/O S R INVESTMENTS KHIRNI BAGH SHAHJAHANPUR U P</t>
  </si>
  <si>
    <t>SD048664</t>
  </si>
  <si>
    <t>HOUSTUSTU</t>
  </si>
  <si>
    <t>MAHINDRA MAHINDRA HSG SOC 2ND FLR FLAT NO 11 GANGAPUR RD NASIK</t>
  </si>
  <si>
    <t>SD048669</t>
  </si>
  <si>
    <t>SONALILDIGHE</t>
  </si>
  <si>
    <t>SHANDILYA</t>
  </si>
  <si>
    <t>4513 DAI WARA NAI SARAK DELHI</t>
  </si>
  <si>
    <t>SD048672</t>
  </si>
  <si>
    <t>LT SH J C</t>
  </si>
  <si>
    <t>6/450 MODEL TOWN BAHADUR GARH DIST ROHTAK HARYANA</t>
  </si>
  <si>
    <t>SD048674</t>
  </si>
  <si>
    <t>KUNDAN RAMWADI AT/POST DAHANU ROAD EAST DIST THANA</t>
  </si>
  <si>
    <t>SD048679</t>
  </si>
  <si>
    <t>LT DWARIKA PD</t>
  </si>
  <si>
    <t>C/O DALMIA CONSTRUCTION /P/ LTD 35 C R AVENUE 5TH FLR CALCUTTA</t>
  </si>
  <si>
    <t>SD048689</t>
  </si>
  <si>
    <t>B BUDAN</t>
  </si>
  <si>
    <t>10-3-761/E/8 VIJAY NAGAR COLONY HYDERABAD</t>
  </si>
  <si>
    <t>SD048693</t>
  </si>
  <si>
    <t>RATHINA PAPER CO 72 V H ROAD OPP TRIPLEX COIMBATORE</t>
  </si>
  <si>
    <t>SD048696</t>
  </si>
  <si>
    <t>SH K C</t>
  </si>
  <si>
    <t>SD048699</t>
  </si>
  <si>
    <t>LT J J</t>
  </si>
  <si>
    <t>A-101 ANAND VIHAR I P EXTN II DELHI</t>
  </si>
  <si>
    <t>SD048700</t>
  </si>
  <si>
    <t>PRITHPAL</t>
  </si>
  <si>
    <t>CHANDHOK</t>
  </si>
  <si>
    <t>S RAVINDER SINGH</t>
  </si>
  <si>
    <t>WZ 303 GALI NO 17 SHIV NAGAR JAIL ROAD NEW DELHI</t>
  </si>
  <si>
    <t>SD048701</t>
  </si>
  <si>
    <t>C/O RAMESH CO 192 JAMUNALAL BAJAJ ST CALCUTTA</t>
  </si>
  <si>
    <t>SD048703</t>
  </si>
  <si>
    <t>SH P N</t>
  </si>
  <si>
    <t>SD048712</t>
  </si>
  <si>
    <t>ARAMUDHAN</t>
  </si>
  <si>
    <t>ANUGRAHA PLOT 17 DOOR 6 SANKARESWARINAGAR II ST VIRUGAMBAKKAM CHENNAI</t>
  </si>
  <si>
    <t>SD048741</t>
  </si>
  <si>
    <t>AAAPA3774F</t>
  </si>
  <si>
    <t>VVISWANATHAN</t>
  </si>
  <si>
    <t>INDU VERMA CO 82-B UDHAM SINGH NAGAR LUDHIANA</t>
  </si>
  <si>
    <t>SD048753</t>
  </si>
  <si>
    <t>SANGAMESWARAN</t>
  </si>
  <si>
    <t>533 /OLD 246/ RAJA STREET COIMBATORE</t>
  </si>
  <si>
    <t>SD048754</t>
  </si>
  <si>
    <t>S RAVINDER</t>
  </si>
  <si>
    <t>LT S SUJAN SINGH</t>
  </si>
  <si>
    <t>SD048755</t>
  </si>
  <si>
    <t>HOUSE NO 3162/2 SECTOR 44-D CHANDIGARH</t>
  </si>
  <si>
    <t>SD048758</t>
  </si>
  <si>
    <t>DIPANKAR</t>
  </si>
  <si>
    <t>MILAN KUMAR</t>
  </si>
  <si>
    <t>SHOULY BOTTOLA CHANDAN NAGORE HOOGHLY</t>
  </si>
  <si>
    <t>SD048759</t>
  </si>
  <si>
    <t>PRANAB</t>
  </si>
  <si>
    <t>LT HIRALAL</t>
  </si>
  <si>
    <t>BUSSTUHOU</t>
  </si>
  <si>
    <t>4 THAKUR DAS PALIT LANE CALCUTTA</t>
  </si>
  <si>
    <t>SD048763</t>
  </si>
  <si>
    <t>SWAPNASAHA</t>
  </si>
  <si>
    <t>PRONAB</t>
  </si>
  <si>
    <t>LT HARI PADA</t>
  </si>
  <si>
    <t>699 D BLOCK P NEW ALIPORE CALCUTTA</t>
  </si>
  <si>
    <t>SD048767</t>
  </si>
  <si>
    <t>SUNILKUMARDAS</t>
  </si>
  <si>
    <t>1/193/7 SHER SINGH BLDG SADAR BAZAR DELHI CANTT</t>
  </si>
  <si>
    <t>SD048769</t>
  </si>
  <si>
    <t>2/14-B AGRAHARAM NANJAI PUGALUR POST KARURTALUK DIST TRICHY</t>
  </si>
  <si>
    <t>SD048784</t>
  </si>
  <si>
    <t>T H</t>
  </si>
  <si>
    <t>SHAMSUDEEN</t>
  </si>
  <si>
    <t>AZAD GARDENS ASHOKA PURAM ALWAYE KERALA</t>
  </si>
  <si>
    <t>SD048785</t>
  </si>
  <si>
    <t>VALSA</t>
  </si>
  <si>
    <t>W/O P T MATHEW PULIKOTTIL HOUSE PO WEST MANGAD TRICHUR DT KERALA</t>
  </si>
  <si>
    <t>SD048786</t>
  </si>
  <si>
    <t>LATE B S S</t>
  </si>
  <si>
    <t>2501 17TH MAIN 26TH CROSS BANASHANKARI II STAGE BANGALORE</t>
  </si>
  <si>
    <t>SD048791</t>
  </si>
  <si>
    <t>15/13 SAHAKAR NAGAR NAIGAON CROSS RD WADALA MUMBAI</t>
  </si>
  <si>
    <t>SD048798</t>
  </si>
  <si>
    <t>ORISSA SYNTHETICS LTD</t>
  </si>
  <si>
    <t>UEFIVEZERO</t>
  </si>
  <si>
    <t>ABYANCE</t>
  </si>
  <si>
    <t>GULAB BHAWAN, 3RD FLOOR 6A BAHADUR SHAH ZAFAR MARG NEW DELHI</t>
  </si>
  <si>
    <t>SD048799</t>
  </si>
  <si>
    <t>H NO. 29, MAHAVIR NAGAR GOVIND PATH, TONK ROAD JAIPUR</t>
  </si>
  <si>
    <t>SD048800</t>
  </si>
  <si>
    <t>AANPJ1770D</t>
  </si>
  <si>
    <t>B-15 PARKBAY C ST RD KALINA MUMBAI</t>
  </si>
  <si>
    <t>SD048804</t>
  </si>
  <si>
    <t>OMPRAKASHKSHARMA</t>
  </si>
  <si>
    <t>SD048821</t>
  </si>
  <si>
    <t>31 DR D D SATHE MARG VASANT VILAS ROOM NO 26 GIRGAUM MUMBAI</t>
  </si>
  <si>
    <t>SD048823</t>
  </si>
  <si>
    <t>MRJAYESHPRAVINRAIUPADHYAYA</t>
  </si>
  <si>
    <t>SATYANARAIN AGARWAL CO 249 KALBADEVI RD MUMBAI</t>
  </si>
  <si>
    <t>SD048826</t>
  </si>
  <si>
    <t>SATYANARAINAGARWAL</t>
  </si>
  <si>
    <t>G-21 KARAMPURA SHIVAJI MARG NEW DELHI</t>
  </si>
  <si>
    <t>SD048827</t>
  </si>
  <si>
    <t>AEUPG5093H</t>
  </si>
  <si>
    <t>GAYEN</t>
  </si>
  <si>
    <t>VILL P O DAKSHIN RAIPUR DT 24 PGS /S/</t>
  </si>
  <si>
    <t>SD048829</t>
  </si>
  <si>
    <t>VI/2A LIYODHAL SIHOR</t>
  </si>
  <si>
    <t>SD048855</t>
  </si>
  <si>
    <t>MUNI CHOWK TRIVEDI NIWAS SIHOR</t>
  </si>
  <si>
    <t>SD048856</t>
  </si>
  <si>
    <t>BUDHIA</t>
  </si>
  <si>
    <t>SH K K</t>
  </si>
  <si>
    <t>458 HAIDER KULI CHANDNI CHOWK DELHI</t>
  </si>
  <si>
    <t>SD048866</t>
  </si>
  <si>
    <t>117/N/61 KAKADCO KANPUR</t>
  </si>
  <si>
    <t>SD048878</t>
  </si>
  <si>
    <t>KUMAR ELECTRICALS ANAJ MANDI DEOBAND</t>
  </si>
  <si>
    <t>SD048885</t>
  </si>
  <si>
    <t>C B</t>
  </si>
  <si>
    <t>1038 SANGHI JI KA RASTA CHOURA RASTA JAIPUR</t>
  </si>
  <si>
    <t>SD048887</t>
  </si>
  <si>
    <t>SD048891</t>
  </si>
  <si>
    <t>216/21 NR MILTON GATE SONEPAT HARYANA</t>
  </si>
  <si>
    <t>SD048897</t>
  </si>
  <si>
    <t>SD048913</t>
  </si>
  <si>
    <t>RAJEENSINGHLAL</t>
  </si>
  <si>
    <t>PUNJIRAM</t>
  </si>
  <si>
    <t>MADHU RAM FRIENDS VILLE B/H UMRA POLICE STATION GHODDOD ROAD SURAT</t>
  </si>
  <si>
    <t>SD048914</t>
  </si>
  <si>
    <t>VIMLABENJAGDISHKUMARPATEL</t>
  </si>
  <si>
    <t>G-205 NARAINA VIHAR NEW DELHI</t>
  </si>
  <si>
    <t>SD048916</t>
  </si>
  <si>
    <t>SALON</t>
  </si>
  <si>
    <t>PULICKAL HOUSE MALAYIN KEEZHUJUNCTION KOTHA MANGALAM KERALA</t>
  </si>
  <si>
    <t>SD048919</t>
  </si>
  <si>
    <t>ADMPG3409N</t>
  </si>
  <si>
    <t>SHIVAJI NAGAR MADANGANJ KISHAN GARH RAJ</t>
  </si>
  <si>
    <t>SD048920</t>
  </si>
  <si>
    <t>SEEMAAGARWAL</t>
  </si>
  <si>
    <t>5/126 HARIPURA PIRCHHADI ROAD NR THE BUS STOP SURAT</t>
  </si>
  <si>
    <t>SD048923</t>
  </si>
  <si>
    <t>MINAXIBENASHOKKUMARMEHTA</t>
  </si>
  <si>
    <t>26/1 BHAIRAB GHATAK LANE 1ST FLOOR SALKIA HOWRAH</t>
  </si>
  <si>
    <t>SD048924</t>
  </si>
  <si>
    <t>8/1 DR BIRESH GUPTA STREET FLAT NO 15 CALCUTTA</t>
  </si>
  <si>
    <t>SD048930</t>
  </si>
  <si>
    <t>42 SHARDANAND MARG SANYOGITA GANJ INDORE</t>
  </si>
  <si>
    <t>SD048932</t>
  </si>
  <si>
    <t>DRSATYANARAYANSINGHAL</t>
  </si>
  <si>
    <t>MUKHWINDER</t>
  </si>
  <si>
    <t>16 DADA NAGAR MODEL TOWN JALANDHAR</t>
  </si>
  <si>
    <t>SD048937</t>
  </si>
  <si>
    <t>IRENE</t>
  </si>
  <si>
    <t>C/O MRS M D SILVA 12 VITHAL APT 1ST FLOOR KASTOR PARK SHIMPOLI BORIVALI (W)</t>
  </si>
  <si>
    <t>SD048944</t>
  </si>
  <si>
    <t>BABO</t>
  </si>
  <si>
    <t>SH LAL</t>
  </si>
  <si>
    <t>2271 JIWALI BAZAR REWARI REWARI, RAJASTHAN</t>
  </si>
  <si>
    <t>SD048946</t>
  </si>
  <si>
    <t>B A HONS LLB ADVOCATE OPP BAHUCHARAJI TEMPLE DHORAJI GUJARAT</t>
  </si>
  <si>
    <t>SD048947</t>
  </si>
  <si>
    <t>GONESH</t>
  </si>
  <si>
    <t>SRI KUMAR PRASANNA</t>
  </si>
  <si>
    <t>4 ASHOK MITRA ROAD PO KANCHRAPARA 24 PGS /N/</t>
  </si>
  <si>
    <t>SD048953</t>
  </si>
  <si>
    <t>SRI P C</t>
  </si>
  <si>
    <t>12/B RUSSEL STREET 3RD FLOOR CALCUTTA</t>
  </si>
  <si>
    <t>SD048961</t>
  </si>
  <si>
    <t>SD048963</t>
  </si>
  <si>
    <t>KUNTALA</t>
  </si>
  <si>
    <t>SATPATHY</t>
  </si>
  <si>
    <t>LT PRAFULLA KUMAR</t>
  </si>
  <si>
    <t>HOUSE NO VII H 172 SAILASHREE VIHAR CHANDRA SEKHARPUR BHUBANESWAR ORISSA</t>
  </si>
  <si>
    <t>SD048968</t>
  </si>
  <si>
    <t>3 GOVT PLACE WEST INCOME TAX OFFICE CALCUTTA</t>
  </si>
  <si>
    <t>SD048969</t>
  </si>
  <si>
    <t>C/O MOTILAL KESHARCHAND DR KALINATH ROAD KHALPARA SILIGURI W B</t>
  </si>
  <si>
    <t>SD048978</t>
  </si>
  <si>
    <t>KAWALJIT</t>
  </si>
  <si>
    <t>H NO 113-A SIRSA HARYANA</t>
  </si>
  <si>
    <t>SD048992</t>
  </si>
  <si>
    <t>SARAYAN</t>
  </si>
  <si>
    <t>NO 1 BRITISH INDIA STREET 7TH FLOOR ROOM NO 707B CALCUTTA</t>
  </si>
  <si>
    <t>SD048996</t>
  </si>
  <si>
    <t>34 VIKAS APPARTMENTS 2 NR VELANI HOSPITAL RANCHODE VADI BHUJ</t>
  </si>
  <si>
    <t>SD048998</t>
  </si>
  <si>
    <t>33/A PRATAPADITYA RD CALCUTTA</t>
  </si>
  <si>
    <t>SD048999</t>
  </si>
  <si>
    <t>REKHAKAPOOR</t>
  </si>
  <si>
    <t>MARIAM</t>
  </si>
  <si>
    <t>PEER</t>
  </si>
  <si>
    <t>204 SHANTI NAGAR BLDG NO A/22 SECTOR 10 MIRA ROAD EAST THANE</t>
  </si>
  <si>
    <t>SD049001</t>
  </si>
  <si>
    <t>A-202 MILAP COMPLEX P&amp;T COLONY GANDHI NAGAR DOMBIVLI EAST THANA DT MAHARASHTRA</t>
  </si>
  <si>
    <t>SD049004</t>
  </si>
  <si>
    <t>KATHIRIA</t>
  </si>
  <si>
    <t>A K ROAD NEAR DHARAM NAGAR KSHAMA SOCIETY BLOCK NO 307 SURAT</t>
  </si>
  <si>
    <t>SD049010</t>
  </si>
  <si>
    <t>VASANI</t>
  </si>
  <si>
    <t>VIA CHAMARDI DIST AMRELI DHARAI ( BALMUKUND )</t>
  </si>
  <si>
    <t>SD049012</t>
  </si>
  <si>
    <t>HOUAGE</t>
  </si>
  <si>
    <t>C/O KANCHAN NATH NIBEDITA PALLY NAIHATI 24 PGS /N/</t>
  </si>
  <si>
    <t>SD049018</t>
  </si>
  <si>
    <t>KANCHANNATH</t>
  </si>
  <si>
    <t>G H S</t>
  </si>
  <si>
    <t>NO. 17, 12TH STREET THILLAI GANGA NAGAR CHENNAI</t>
  </si>
  <si>
    <t>SD049023</t>
  </si>
  <si>
    <t>ACPPL3524M</t>
  </si>
  <si>
    <t>SRI RAJ KUMAR</t>
  </si>
  <si>
    <t>J-631 WORLD BANK COLONY BARRA KANPUR</t>
  </si>
  <si>
    <t>SD049026</t>
  </si>
  <si>
    <t>SRI B D</t>
  </si>
  <si>
    <t>A-22 BARRAGE COLONY RISHIKESH</t>
  </si>
  <si>
    <t>SD049029</t>
  </si>
  <si>
    <t>AVINEET</t>
  </si>
  <si>
    <t>S HARMOHAN</t>
  </si>
  <si>
    <t>WZ-196C GALI NO 3 VARINDER NAGAR NEW DELHI</t>
  </si>
  <si>
    <t>SD049030</t>
  </si>
  <si>
    <t>ABJPS9709A</t>
  </si>
  <si>
    <t>SREE KARPAGA /SHARE &amp; SECURITIES/ 115 /OLD NO 72/ V H ROAD COIMBATORE</t>
  </si>
  <si>
    <t>SD049031</t>
  </si>
  <si>
    <t>C/O SINGH SADAN OPP HARI JAN PATHSALA TITAGARH NEW R P GUPTA PATH 24 PGS /N/</t>
  </si>
  <si>
    <t>SD049032</t>
  </si>
  <si>
    <t>C-405 VEENA NAGAR S V ROAD MALAD WEST MUMBAI</t>
  </si>
  <si>
    <t>SD049037</t>
  </si>
  <si>
    <t>503 SEC-15/A FARIDABAD</t>
  </si>
  <si>
    <t>SD049048</t>
  </si>
  <si>
    <t>HOUSE NO 13/348 GEETA COLONY DELHI</t>
  </si>
  <si>
    <t>SD049049</t>
  </si>
  <si>
    <t>9/61 GITA COLONY PO GARDHI NAGAR DELHI</t>
  </si>
  <si>
    <t>SD049052</t>
  </si>
  <si>
    <t>R K DRUG DISTRIBUTORS AGARWAL MARKET 42 AMINABAD LUCKNOW</t>
  </si>
  <si>
    <t>SD049054</t>
  </si>
  <si>
    <t>116/4 NIRMAN PATH UNY OF ROORKEE ROORKEE</t>
  </si>
  <si>
    <t>SD049062</t>
  </si>
  <si>
    <t>RAIBENPPATEL</t>
  </si>
  <si>
    <t>110 DUSHAHRA SCHEME CHAMBAL GARDEN ROAD KOTA</t>
  </si>
  <si>
    <t>SD049066</t>
  </si>
  <si>
    <t>BHUPES</t>
  </si>
  <si>
    <t>GOVT HOUSING ESTATE BLOCK-H FLOOR-4 PO SODEPUR DIST 24 PGS (N)</t>
  </si>
  <si>
    <t>SD049070</t>
  </si>
  <si>
    <t>C/O NIRMAL KUMAR SHUKLA R/O H N 41 N-BLOCK KIDWAI NAGAR KANPUR</t>
  </si>
  <si>
    <t>SD049071</t>
  </si>
  <si>
    <t>KOLAZHA RAMAIYER</t>
  </si>
  <si>
    <t>VAIDYANATHA</t>
  </si>
  <si>
    <t>B-1 AKSHAYA CHHEDA NAGAR CHEMBUR MUMBAI</t>
  </si>
  <si>
    <t>SD049072</t>
  </si>
  <si>
    <t>14 KALAJYOT APT B/H BANSI PARLOUR BARRAGE RD VASANA AHMEDABAD</t>
  </si>
  <si>
    <t>SD049086</t>
  </si>
  <si>
    <t>RAJESHDSHAH</t>
  </si>
  <si>
    <t>LATE V K</t>
  </si>
  <si>
    <t>H NO 1510 D/STREET NO II WAZIR NAGAR KOTLA MUBARAKPUR NEW DELHI</t>
  </si>
  <si>
    <t>SD049088</t>
  </si>
  <si>
    <t>SIL</t>
  </si>
  <si>
    <t>SWAPAN KUMAR</t>
  </si>
  <si>
    <t>47 DEY BAGAN LANE BROJO DUTT LANE P O SERAMPORE DT HOOGHLY W B</t>
  </si>
  <si>
    <t>SD049089</t>
  </si>
  <si>
    <t>BHHPS7081J</t>
  </si>
  <si>
    <t>1 KAPALITOLA LANE CALCUTTA</t>
  </si>
  <si>
    <t>SD049090</t>
  </si>
  <si>
    <t>AMRITA</t>
  </si>
  <si>
    <t>DOWNEY</t>
  </si>
  <si>
    <t>3 SEA FOAM WINDY HALL LANE COLABA MUMBAI</t>
  </si>
  <si>
    <t>SD049093</t>
  </si>
  <si>
    <t>NATASHA</t>
  </si>
  <si>
    <t>84 SUNDER NAGAR FIRST FLOOR NEW DELHI</t>
  </si>
  <si>
    <t>SD049094</t>
  </si>
  <si>
    <t>BALAVENDRA</t>
  </si>
  <si>
    <t>485 ST NO 1 GANDHI PURAM COIMBATORE</t>
  </si>
  <si>
    <t>SD049099</t>
  </si>
  <si>
    <t>LT SRI D L</t>
  </si>
  <si>
    <t>P NO 1-A-8 SUBHASH COLONY SHASTRI NAGAR JAIPUR</t>
  </si>
  <si>
    <t>SD049106</t>
  </si>
  <si>
    <t>PRAVIN T</t>
  </si>
  <si>
    <t>10/110 ABHILASHA APT B/H VYAS WADI NEW WADAJ AHMEDABAD</t>
  </si>
  <si>
    <t>SD049125</t>
  </si>
  <si>
    <t>HARESHKSHAH</t>
  </si>
  <si>
    <t>RAJINDER PAL</t>
  </si>
  <si>
    <t>HOUSE NO 693 M C DHANAS CHD CHANDIGARH</t>
  </si>
  <si>
    <t>SD049130</t>
  </si>
  <si>
    <t>6 TULSI VRINDA SOC L T RD OPP M S CO-OP BANK BORIVLI W MUMBAI</t>
  </si>
  <si>
    <t>SD049134</t>
  </si>
  <si>
    <t>CHANDRIKABENMEHTA</t>
  </si>
  <si>
    <t>KE-73 NEW KAVI NAGAR GHAZIABAD U P</t>
  </si>
  <si>
    <t>SD049138</t>
  </si>
  <si>
    <t>SD049140</t>
  </si>
  <si>
    <t>LATE JITENDRA KRISHNA</t>
  </si>
  <si>
    <t>6 DR NILMONI SARKAR ST CALCUTTA</t>
  </si>
  <si>
    <t>SD049141</t>
  </si>
  <si>
    <t>223 ALAMGIRIGANJ BAREILLY</t>
  </si>
  <si>
    <t>SD049144</t>
  </si>
  <si>
    <t>C/O PRAKASHCHANDRA VYAS 8 VISHAL APTS B/H RLY STATION MANINAGAR E AHMEDABAD</t>
  </si>
  <si>
    <t>SD049149</t>
  </si>
  <si>
    <t>HOUSE NO 1093 SECTOR-23A H I G FARIDABAD HOUSING BOARD COLONY</t>
  </si>
  <si>
    <t>SD049172</t>
  </si>
  <si>
    <t>GULSHANKHURANA</t>
  </si>
  <si>
    <t>74/1 BIREN ROY ROAD MADANMOHANTOLA CALCUTTA</t>
  </si>
  <si>
    <t>SD049178</t>
  </si>
  <si>
    <t>E-14 KALKAJI NEW DELHI</t>
  </si>
  <si>
    <t>SD049180</t>
  </si>
  <si>
    <t>NAVEENKHANNA</t>
  </si>
  <si>
    <t>PANDAY</t>
  </si>
  <si>
    <t>C/O R K JAIN 202 B SHASTRI NAGAR BHILWARA RAJASTHAN</t>
  </si>
  <si>
    <t>SD049181</t>
  </si>
  <si>
    <t>MUNDARA</t>
  </si>
  <si>
    <t>15 6 223 D R COMPLEX BEGUM BAZAR HYDERABAD</t>
  </si>
  <si>
    <t>SD049189</t>
  </si>
  <si>
    <t>LATE PROVASH</t>
  </si>
  <si>
    <t>65 HARISH MUKHERJEE ROAD PO BHOWANIPUR CALCUTTA</t>
  </si>
  <si>
    <t>SD049191</t>
  </si>
  <si>
    <t>C/O MA POLY CLINIC 98 DIAMOND HARBOUR RD KIDDERPORE CALCUTTA</t>
  </si>
  <si>
    <t>SD049202</t>
  </si>
  <si>
    <t>SARAMMA</t>
  </si>
  <si>
    <t>THOOMPUNKAL PARK JUNCTION MAVELIKARA POST OFFICE KERALA</t>
  </si>
  <si>
    <t>SD049205</t>
  </si>
  <si>
    <t>SD049206</t>
  </si>
  <si>
    <t>491-L MODEL TOWN YAMUNA NAGAR DIST YAMUNA NAGAR</t>
  </si>
  <si>
    <t>SD049211</t>
  </si>
  <si>
    <t>RETHOU</t>
  </si>
  <si>
    <t>2/5 PANT NAGAR JANGPURA NEW DELHI</t>
  </si>
  <si>
    <t>SD049213</t>
  </si>
  <si>
    <t>SUSHILADEVI</t>
  </si>
  <si>
    <t>BARERIA</t>
  </si>
  <si>
    <t>KRISHNA KISHORE</t>
  </si>
  <si>
    <t>C/O K K BARERIA BARERIA ART PRESS DIRA PATNA CITY PATNA</t>
  </si>
  <si>
    <t>SD049223</t>
  </si>
  <si>
    <t>C/O KOTHARI TILES FACTORY B2 INDUSTRIAL AREA RANI BAZAR BIKANER</t>
  </si>
  <si>
    <t>SD049224</t>
  </si>
  <si>
    <t>TEJENDRA</t>
  </si>
  <si>
    <t>H B TOWN ROAD NO 6 PO SODEPUR DT 24 PGS (N)</t>
  </si>
  <si>
    <t>SD049230</t>
  </si>
  <si>
    <t>PRAVESH</t>
  </si>
  <si>
    <t>LT CHANDRIKA</t>
  </si>
  <si>
    <t>C/O LT CHANDRIKA PRASAD VIL RASULPUR PO AJIPUR DIST NALANDA BIHAR</t>
  </si>
  <si>
    <t>SD049236</t>
  </si>
  <si>
    <t>GANPATRAY</t>
  </si>
  <si>
    <t>C/O GANPATRAY N RAVAL AMBAJI CHOWK BOTAD</t>
  </si>
  <si>
    <t>SD049237</t>
  </si>
  <si>
    <t>KUSHENDER</t>
  </si>
  <si>
    <t>KHEM RAJ</t>
  </si>
  <si>
    <t>36/236 NEHRU NAGAR AGRA</t>
  </si>
  <si>
    <t>SD049249</t>
  </si>
  <si>
    <t>RAJNIKOHLI</t>
  </si>
  <si>
    <t>128 MIG AWADHPURI COLONY LAKHANPUR KANPUR</t>
  </si>
  <si>
    <t>SD049255</t>
  </si>
  <si>
    <t>ACZPK1461A</t>
  </si>
  <si>
    <t>RAMSINGHKATIYAR</t>
  </si>
  <si>
    <t>FAZLE</t>
  </si>
  <si>
    <t>S H</t>
  </si>
  <si>
    <t>C-544 SARASWATI VIHAR DELHI</t>
  </si>
  <si>
    <t>SD049269</t>
  </si>
  <si>
    <t>3/10,DATTAMANDIRA DATTATREYA ROAD BASAVANUGUD BANGALORE</t>
  </si>
  <si>
    <t>SD049274</t>
  </si>
  <si>
    <t>KSREKHARUKMINI</t>
  </si>
  <si>
    <t>VINODKUMAR CHIMANLAL</t>
  </si>
  <si>
    <t>F/1 SANTRAM APPARTMENT NANA KUMBHANATH ROAD NADIAD</t>
  </si>
  <si>
    <t>SD049275</t>
  </si>
  <si>
    <t>MRSKALPNAKUMARSHAH</t>
  </si>
  <si>
    <t>JILLA</t>
  </si>
  <si>
    <t>BHADRAIAH</t>
  </si>
  <si>
    <t>H NO 1-3-181 OLD BAZAR KARIMNAGAR</t>
  </si>
  <si>
    <t>SD049280</t>
  </si>
  <si>
    <t>TAYAL BEARING &amp; TRACTORS 3636 CHOWK MORI GATE DELHI</t>
  </si>
  <si>
    <t>SD049286</t>
  </si>
  <si>
    <t>SUNILJI</t>
  </si>
  <si>
    <t>8/8 MAHESH NAGAR INDORE M P</t>
  </si>
  <si>
    <t>SD049287</t>
  </si>
  <si>
    <t>155-B MIG FLATS RAJOURI GARDEN NEW DELHI</t>
  </si>
  <si>
    <t>SD049294</t>
  </si>
  <si>
    <t>SUBHASHCHANDERSURI</t>
  </si>
  <si>
    <t>SD049295</t>
  </si>
  <si>
    <t>MEENASURI</t>
  </si>
  <si>
    <t>KADAMBARI EDAPALLY COCHIN KERALA</t>
  </si>
  <si>
    <t>SD049297</t>
  </si>
  <si>
    <t>BHAMASHA</t>
  </si>
  <si>
    <t>SHARNIK</t>
  </si>
  <si>
    <t>INDRA EXPORTS 8 CENTRE POINT INDIRA GANDHI MARG JAMNAGAR</t>
  </si>
  <si>
    <t>SD049306</t>
  </si>
  <si>
    <t>VELLPARAMBIL</t>
  </si>
  <si>
    <t>VELLPARAMBIL HOUSE POST THIRUNELLURE PUVATHUR TRICHUR KERALA</t>
  </si>
  <si>
    <t>SD049309</t>
  </si>
  <si>
    <t>CG-224 SALT LAKE CITY SECTOR NO 2 CALCUTTA</t>
  </si>
  <si>
    <t>SD049310</t>
  </si>
  <si>
    <t>ROSHID</t>
  </si>
  <si>
    <t>WALID</t>
  </si>
  <si>
    <t>LT GOLAM</t>
  </si>
  <si>
    <t>C/O BUSINESS COMMUNICATION LTD 14 C C STREET CALCUTTA</t>
  </si>
  <si>
    <t>SD049318</t>
  </si>
  <si>
    <t>LATE BANKIM</t>
  </si>
  <si>
    <t>C/O SWAPAN KR MONDAL UTTARAYAN STATION ROAD P.O CHINSURAH DIST HOOGHLY</t>
  </si>
  <si>
    <t>SD049324</t>
  </si>
  <si>
    <t>BANWAT</t>
  </si>
  <si>
    <t>P M BANWAT &amp; CO 2ND FLR TOURIST COMPLEX NEHRU CHOWK JALGAON</t>
  </si>
  <si>
    <t>SD049338</t>
  </si>
  <si>
    <t>LT BIJAY KUMAR</t>
  </si>
  <si>
    <t>196 RABINDRA SARANI CALCUTTA</t>
  </si>
  <si>
    <t>SD049340</t>
  </si>
  <si>
    <t>LATE SUNILJI</t>
  </si>
  <si>
    <t>SD049345</t>
  </si>
  <si>
    <t>MULPURI</t>
  </si>
  <si>
    <t>M V R</t>
  </si>
  <si>
    <t>CHOUDARI</t>
  </si>
  <si>
    <t>W/O M V R CHOUDARI D NO 21-225-1/17 BOTCHUPET P.O MACHILIPATNAM(A.P)</t>
  </si>
  <si>
    <t>SD049355</t>
  </si>
  <si>
    <t>ACSPL7052R</t>
  </si>
  <si>
    <t>VENKATRAMACHOUDARYMULPURI</t>
  </si>
  <si>
    <t>KARN SINGH</t>
  </si>
  <si>
    <t>N-28A/15 RENUSAGAR SONEBHADRA U P</t>
  </si>
  <si>
    <t>SD049363</t>
  </si>
  <si>
    <t>3A-406 RANG RASAYAN APARTMENT SECTOR 13 ROHINI DELHI</t>
  </si>
  <si>
    <t>SD049376</t>
  </si>
  <si>
    <t>PUVVADI</t>
  </si>
  <si>
    <t>P V SIVAPULLAIAH</t>
  </si>
  <si>
    <t>SA-22 ARYA BHATA INDIAN INSTITUTE OF SCIENCE BANGALORE</t>
  </si>
  <si>
    <t>SD049377</t>
  </si>
  <si>
    <t>RAMADEVIVENKATESHAMVUPPALA</t>
  </si>
  <si>
    <t>HOUSE NO 393 SECTOR 9 FARIDABAD</t>
  </si>
  <si>
    <t>SD049379</t>
  </si>
  <si>
    <t>BALA KRISHNA DAS</t>
  </si>
  <si>
    <t>311 MINT ST P T MADRAS</t>
  </si>
  <si>
    <t>SD049381</t>
  </si>
  <si>
    <t>BASHOKKUMAR</t>
  </si>
  <si>
    <t>MANDAVIA</t>
  </si>
  <si>
    <t>DINESH CHANDRA</t>
  </si>
  <si>
    <t>GAYATRI NIVAS RAILWAY STATION ROAD DWARKA</t>
  </si>
  <si>
    <t>SD049382</t>
  </si>
  <si>
    <t>HARISHANKERJVAYEDA</t>
  </si>
  <si>
    <t>JAGDISH BHAI</t>
  </si>
  <si>
    <t>OKHABHAI</t>
  </si>
  <si>
    <t>OKHABHAI G</t>
  </si>
  <si>
    <t>B 309 MANDPESHWAR INDL S V PATEL ROAD OPP JIMKHANA BORIVALI WEST MUMBAI</t>
  </si>
  <si>
    <t>SD049390</t>
  </si>
  <si>
    <t>RAMJIBHAIOKHABHAIPATEL</t>
  </si>
  <si>
    <t>NITYA GOPAL BASAK</t>
  </si>
  <si>
    <t>6B NALIN SARKAR STREET 2ND FLOOR CALCUTTA</t>
  </si>
  <si>
    <t>SD049396</t>
  </si>
  <si>
    <t>NITYAGOPALBASAK</t>
  </si>
  <si>
    <t>S S V V</t>
  </si>
  <si>
    <t>YADLAPALLI</t>
  </si>
  <si>
    <t>VENKATANAVA</t>
  </si>
  <si>
    <t>56 4 41 HIGH SCHOOL ROAD PATAMATA VIJAYAWADA</t>
  </si>
  <si>
    <t>SD049409</t>
  </si>
  <si>
    <t>28/14 NEW BALLYGUNGE ROAD CALCUTTA</t>
  </si>
  <si>
    <t>SD049413</t>
  </si>
  <si>
    <t>K RAVI VARMA</t>
  </si>
  <si>
    <t>39/2031 PUSHPAK SADANAM ROAD ERNAKULAM SOUTH COCHIN</t>
  </si>
  <si>
    <t>SD049415</t>
  </si>
  <si>
    <t>NALINIVIJAYAN</t>
  </si>
  <si>
    <t>MOTI BHAI G</t>
  </si>
  <si>
    <t>GURU DEV TIP CENTAR GURU NANAK CHOWK B K NG PALANPUR</t>
  </si>
  <si>
    <t>SD049417</t>
  </si>
  <si>
    <t>M-46, GREATER KAILASH PART-I NEW DELHI</t>
  </si>
  <si>
    <t>SD049419</t>
  </si>
  <si>
    <t>BRAJESWARI</t>
  </si>
  <si>
    <t>PATI TAPABAN</t>
  </si>
  <si>
    <t>C/O GOPAL KRIHNA PADHI ADVOCATE STN ROAD AT PO DT RAYAGADA RAYADAGA ORISSA</t>
  </si>
  <si>
    <t>SD049425</t>
  </si>
  <si>
    <t>KIRAN SHAH</t>
  </si>
  <si>
    <t>209/C DR AMBEDKAR ROAD 4 NIRMALA NIWAS MATUNGA MUMBAI</t>
  </si>
  <si>
    <t>SD049427</t>
  </si>
  <si>
    <t>KIRANKSHAH</t>
  </si>
  <si>
    <t>V P JAIN</t>
  </si>
  <si>
    <t>119 KATRA STREET MAINPURI</t>
  </si>
  <si>
    <t>SD049436</t>
  </si>
  <si>
    <t>VIJAYVIJAYPRAKASHJAIN</t>
  </si>
  <si>
    <t>ROMANTICS NAWROJ MANSION 3RD FLOOR D BLOCK ABOVE KAMAT`S OPP BHATIA HOSPITAL. TARDEO ROAD MUMBA</t>
  </si>
  <si>
    <t>SD049441</t>
  </si>
  <si>
    <t>SANJAY AGARWAL</t>
  </si>
  <si>
    <t>C/O MR M L AGARWAL 152/1 MILLAN PALLI S F ROAD SILIGURI W B</t>
  </si>
  <si>
    <t>SD049445</t>
  </si>
  <si>
    <t>LATE MANMOHAN</t>
  </si>
  <si>
    <t>C 439 DEFENCE COLONY NEW DELHI</t>
  </si>
  <si>
    <t>SD049450</t>
  </si>
  <si>
    <t>NAVEENBHANDARI</t>
  </si>
  <si>
    <t>83 ANANDLOK NEW DELHI</t>
  </si>
  <si>
    <t>SD049456</t>
  </si>
  <si>
    <t>DEWAN VAS</t>
  </si>
  <si>
    <t>611 SECTOR 9 FARIDABAD</t>
  </si>
  <si>
    <t>SD049464</t>
  </si>
  <si>
    <t>BNPPK3475A</t>
  </si>
  <si>
    <t>SUKHENDU</t>
  </si>
  <si>
    <t>SATYENDRA KUMAR</t>
  </si>
  <si>
    <t>46 BENIAPARA LANE P.O. SERAMPORE DIST HOOGHLY W B</t>
  </si>
  <si>
    <t>SD049465</t>
  </si>
  <si>
    <t>BHUPENDRA BHAI</t>
  </si>
  <si>
    <t>TOWER WALA NEAR MASZID POST NAVLI TA ANAND DIST KHEDA</t>
  </si>
  <si>
    <t>SD049468</t>
  </si>
  <si>
    <t>DEOBALA</t>
  </si>
  <si>
    <t>BHUDEO SHARMA</t>
  </si>
  <si>
    <t>A/4 KAMALPUSHP APARTMENT NEW RANGPURA AHMEDABAD</t>
  </si>
  <si>
    <t>SD049469</t>
  </si>
  <si>
    <t>BHUDEOSHARMA</t>
  </si>
  <si>
    <t>VALLAVEBHAI</t>
  </si>
  <si>
    <t>VALLAVEBHAI G</t>
  </si>
  <si>
    <t>FARMAR</t>
  </si>
  <si>
    <t>NAVAFALIA MAVADA JHALOD P M S GUJ</t>
  </si>
  <si>
    <t>SD049472</t>
  </si>
  <si>
    <t>JASODABEN JAGDISH</t>
  </si>
  <si>
    <t>JAGDISH CHANDRA V PATEL</t>
  </si>
  <si>
    <t>NAVAFALIA MUVADA JHALOD PANCHMAHAL GUJ</t>
  </si>
  <si>
    <t>SD049473</t>
  </si>
  <si>
    <t>KUNWARBEN</t>
  </si>
  <si>
    <t>ANANT LAL M PARMAR</t>
  </si>
  <si>
    <t>KOCHARB BHILWAR ELLIS BRIDGE AHMEDABAD</t>
  </si>
  <si>
    <t>SD049475</t>
  </si>
  <si>
    <t>C/O JINDAL OPTICAL CO 44/1 JHANDA BALAAR DEHRADUN</t>
  </si>
  <si>
    <t>SD049477</t>
  </si>
  <si>
    <t>PRASAD EXOTICA, 71/3 CANAL CIRCULAR ROAD BLOCK-B, FLAT NO 6B KOLKATA</t>
  </si>
  <si>
    <t>SD049479</t>
  </si>
  <si>
    <t>AMCPS3880L</t>
  </si>
  <si>
    <t>VAJIFDAR</t>
  </si>
  <si>
    <t>NEVILLE</t>
  </si>
  <si>
    <t>KHURSHEDJI</t>
  </si>
  <si>
    <t>F-10 PUDUMJI PALACE 813 BHAWANI PETH PUNE</t>
  </si>
  <si>
    <t>SD049483</t>
  </si>
  <si>
    <t>NEVILLEVAJIFDAR</t>
  </si>
  <si>
    <t>LATE C R</t>
  </si>
  <si>
    <t>9 HANUMANTHA RAO STREET T NAGAR CHENNAI</t>
  </si>
  <si>
    <t>SD049485</t>
  </si>
  <si>
    <t>AGUPC4667M</t>
  </si>
  <si>
    <t>48 DAYANAND VIHAR VIKAS MARG EXTN II DELHI</t>
  </si>
  <si>
    <t>SD049492</t>
  </si>
  <si>
    <t>P K SRIVASTAVA</t>
  </si>
  <si>
    <t>117/Q/771 SHARDA NAGAR KANPUR</t>
  </si>
  <si>
    <t>SD049495</t>
  </si>
  <si>
    <t>KANTISRIVASTAVA</t>
  </si>
  <si>
    <t>KARKAL</t>
  </si>
  <si>
    <t>K NARAYAN RAO</t>
  </si>
  <si>
    <t>VIJAY NIWAS NEAR BUS STAND ILKAL DT BAGALKOT</t>
  </si>
  <si>
    <t>SD049506</t>
  </si>
  <si>
    <t>ELZPK0879K</t>
  </si>
  <si>
    <t>VIJAYAKUMARNKARKAL</t>
  </si>
  <si>
    <t>395 AGARSEN NAGAR SRI GANGANAGAR</t>
  </si>
  <si>
    <t>SD049511</t>
  </si>
  <si>
    <t>AMARLALL</t>
  </si>
  <si>
    <t>JESSMAL</t>
  </si>
  <si>
    <t>28 HIMGIRI PADATKARI PEDDER ROAD MUMBAI</t>
  </si>
  <si>
    <t>SD049521</t>
  </si>
  <si>
    <t>GOPALAMARLALL</t>
  </si>
  <si>
    <t>C/O ARIHANTH GLASS HOUSE 32 B V K IYENGAR ROAD NEAR RAM TEMPLE BANGALORE</t>
  </si>
  <si>
    <t>SD049524</t>
  </si>
  <si>
    <t>5045 RUI MANDI SADAR BAZAR DELHI</t>
  </si>
  <si>
    <t>SD049526</t>
  </si>
  <si>
    <t>SD049527</t>
  </si>
  <si>
    <t>JIMAN MAL</t>
  </si>
  <si>
    <t>4378/1 MURARI LAL STREET 4 ANSARI ROAD DARYA GANJ NEW DELHI</t>
  </si>
  <si>
    <t>SD049533</t>
  </si>
  <si>
    <t>HUMA</t>
  </si>
  <si>
    <t>HYDER</t>
  </si>
  <si>
    <t>RAFIUL HASAN</t>
  </si>
  <si>
    <t>D-48 SECTOR 21 JALVAYU VIHAR NOIDA</t>
  </si>
  <si>
    <t>SD049534</t>
  </si>
  <si>
    <t>RAFIULHASAN</t>
  </si>
  <si>
    <t>C/O T J SHAH &amp; BROTHERS MULCHAND MANSION PRINCESS STREET MUMBAI</t>
  </si>
  <si>
    <t>SD049537</t>
  </si>
  <si>
    <t>HIRENRSHAH</t>
  </si>
  <si>
    <t>BABULAL V PATEL</t>
  </si>
  <si>
    <t>4/C SHIVAM SOCIETY CHHANI JAKETNAKA NIZAMPURA VADODARA</t>
  </si>
  <si>
    <t>SD049539</t>
  </si>
  <si>
    <t>BABULALVITTHALDASPATEL</t>
  </si>
  <si>
    <t>SINGHA</t>
  </si>
  <si>
    <t>LATE MANINDRA LAL</t>
  </si>
  <si>
    <t>C/O MINU DEY 3/13 LAKE VIEW PARK BON HOOGHLY CALCUTTA</t>
  </si>
  <si>
    <t>SD049541</t>
  </si>
  <si>
    <t>POLLYROY</t>
  </si>
  <si>
    <t>JAGNESWAR</t>
  </si>
  <si>
    <t>DR S PATI AT&amp;PO JHARGRAM DIST MIDNAPUR W B</t>
  </si>
  <si>
    <t>SD049551</t>
  </si>
  <si>
    <t>C/O DR MOHAN SINGH H NO 111A/280 ASHOK NAGAR KANPUR U P</t>
  </si>
  <si>
    <t>SD049556</t>
  </si>
  <si>
    <t>MAHESHWARI DATAMATICS PVT LTD B/2 KIRAN SHANKAR ROY ROAD IST FLR CALCUTTA</t>
  </si>
  <si>
    <t>SD049559</t>
  </si>
  <si>
    <t>601 6TH FLR OMKAR SHREE C.H.S PRABHAT COLONY RD NEAR RLY FOOT BRIDGE SANTACRUZ (E) MUMBAI</t>
  </si>
  <si>
    <t>SD049565</t>
  </si>
  <si>
    <t>ARVIND RAJKUMAR</t>
  </si>
  <si>
    <t>C/O VIVEK BALSEKAR SINDHULA 3RD FLOOR NOWROJI GAMADIA ROAD MUMBAI</t>
  </si>
  <si>
    <t>SD049573</t>
  </si>
  <si>
    <t>KUMUDMADHUKARMUGVE</t>
  </si>
  <si>
    <t>HATTIANGADI</t>
  </si>
  <si>
    <t>GOUTAM HATTIANGADI</t>
  </si>
  <si>
    <t>C/O VIVEK BALSEKAR SINDHULA 3RD FLR NOWROJI GAMADIA ROAD MUMBAI</t>
  </si>
  <si>
    <t>SD049575</t>
  </si>
  <si>
    <t>RANDOLPH</t>
  </si>
  <si>
    <t>RODRICKS</t>
  </si>
  <si>
    <t>DHAM</t>
  </si>
  <si>
    <t>ALEXANDER PLACE 365 G SAI WADI VITHALBHAI PATEL ROAD GIRGAON MUMBAI</t>
  </si>
  <si>
    <t>SD049578</t>
  </si>
  <si>
    <t>ASHOK PANDEY</t>
  </si>
  <si>
    <t>SAKET KHOLIA COMPOUND NABABI ROAD HALDWANI DISTT NAINITAL</t>
  </si>
  <si>
    <t>SD049582</t>
  </si>
  <si>
    <t>ASHOKPANDEY</t>
  </si>
  <si>
    <t>SANI</t>
  </si>
  <si>
    <t>HOUSE A-3/170 FIRST FLOOR SECTOR 7 ROHINI NEW DELHI</t>
  </si>
  <si>
    <t>SD049590</t>
  </si>
  <si>
    <t>BKDPG6164M</t>
  </si>
  <si>
    <t>SOMKUMARGUPTA</t>
  </si>
  <si>
    <t>SONAL RUPAL APART 7 RUPAL APART NR HOMEOPATHY COLLEGE UDHNA MAGDULLA RD SURAT</t>
  </si>
  <si>
    <t>SD049593</t>
  </si>
  <si>
    <t>AJAYPAREKH</t>
  </si>
  <si>
    <t>GANDUBHAI</t>
  </si>
  <si>
    <t>TO LUNIVAV TA GONDAL DIST RAJKOT</t>
  </si>
  <si>
    <t>SD049596</t>
  </si>
  <si>
    <t>U K</t>
  </si>
  <si>
    <t>NO 25 11TH MAIN 18TH CROSS MALLESHWARAM BANGALORE</t>
  </si>
  <si>
    <t>SD049600</t>
  </si>
  <si>
    <t>UKRAMESH</t>
  </si>
  <si>
    <t>HARSHAD A SHAH</t>
  </si>
  <si>
    <t>B-108 ANAND NAGER FORJETT STREET MUMBAI</t>
  </si>
  <si>
    <t>SD049606</t>
  </si>
  <si>
    <t>HARSHADASHAH</t>
  </si>
  <si>
    <t>GOBIND PR MORE</t>
  </si>
  <si>
    <t>C/O G P MORE CHANDAN BAZAR PO DIST BHADRAK ORISSA</t>
  </si>
  <si>
    <t>SD049611</t>
  </si>
  <si>
    <t>MEERAMORE</t>
  </si>
  <si>
    <t>SD049612</t>
  </si>
  <si>
    <t>GOBINDPRASADMORE</t>
  </si>
  <si>
    <t>ALEXANDER PLACE 365 G SAI DHAM WADI VITHALBHAI PATEL ROAD GIRGAON MUMBAI</t>
  </si>
  <si>
    <t>SD049618</t>
  </si>
  <si>
    <t>LAXMI NIWAS MANSOOR GANJ PATNA</t>
  </si>
  <si>
    <t>SD049623</t>
  </si>
  <si>
    <t>BINAGUPTA</t>
  </si>
  <si>
    <t>IYOVGOR</t>
  </si>
  <si>
    <t>6/75,GF 29, BLOCK-8, ABILASHPH.-II, LAKSHMI NAGAR,IV STAGE, NANGANALLUR, CHENNAI</t>
  </si>
  <si>
    <t>SD049625</t>
  </si>
  <si>
    <t>DHEERAJ</t>
  </si>
  <si>
    <t>H-2/17, KRISHNA NAGAR DELHI</t>
  </si>
  <si>
    <t>SD049629</t>
  </si>
  <si>
    <t>B-106 1ST FLOOR AGARWADI MANKHURD MUMBAI</t>
  </si>
  <si>
    <t>SD049633</t>
  </si>
  <si>
    <t>HARISHBSHETTY</t>
  </si>
  <si>
    <t>ANWER</t>
  </si>
  <si>
    <t>ALIMOHMED</t>
  </si>
  <si>
    <t>ALIMOHMED D</t>
  </si>
  <si>
    <t>A6/4 ELITE CO OP SOCIETY SHAHIBAUG AHMEDABAD</t>
  </si>
  <si>
    <t>SD049640</t>
  </si>
  <si>
    <t>ZARINAANWERMEMON</t>
  </si>
  <si>
    <t>C P SATHYA</t>
  </si>
  <si>
    <t>PUTTASETTY</t>
  </si>
  <si>
    <t>BAZZAR ROAD CHANNARAYA PATNA HASSAN DISTT</t>
  </si>
  <si>
    <t>SD049642</t>
  </si>
  <si>
    <t>CSASHA</t>
  </si>
  <si>
    <t>62 BALLYGUNGE PLACE CALCUTTA</t>
  </si>
  <si>
    <t>SD049646</t>
  </si>
  <si>
    <t>STREET SHYAM JI MAL HOUSE NO 4149 FAZILKA PB</t>
  </si>
  <si>
    <t>SD049649</t>
  </si>
  <si>
    <t>C/O PAWAN KUMAR AGARWAL 1/2 KRISHNA RAM BOSE ST CALCUTTA</t>
  </si>
  <si>
    <t>SD049652</t>
  </si>
  <si>
    <t>UGPAWANKUMARAGARWAL</t>
  </si>
  <si>
    <t>SUNDER NIKETAN B-1 GROND FLR SUBHASH LANE NEAR MAYUR TALKIES KANDIVALI W MUMBAI</t>
  </si>
  <si>
    <t>SD049660</t>
  </si>
  <si>
    <t>SHYAM SUNDAR</t>
  </si>
  <si>
    <t>20 KISHAN LAL BURMAN RD PO SALKIA HOWRAH</t>
  </si>
  <si>
    <t>SD049664</t>
  </si>
  <si>
    <t>RAJIV GUPTA</t>
  </si>
  <si>
    <t>1471 SEC 16 FARIDABAD</t>
  </si>
  <si>
    <t>SD049670</t>
  </si>
  <si>
    <t>SD049673</t>
  </si>
  <si>
    <t>CHHOTALAL M</t>
  </si>
  <si>
    <t>BALIYAKAKAS ST PETLAD DIST KHEDA GUJARAT</t>
  </si>
  <si>
    <t>SD049675</t>
  </si>
  <si>
    <t>RANJANBENSTHAKAR</t>
  </si>
  <si>
    <t>MRINAL KANTI</t>
  </si>
  <si>
    <t>LATE SUSHIL KUMAR</t>
  </si>
  <si>
    <t>43 GORAKSHA BASI ROAD DUM-DUM CALCUTTA</t>
  </si>
  <si>
    <t>SD049686</t>
  </si>
  <si>
    <t>SUBEDAR</t>
  </si>
  <si>
    <t>SRI MATHURI PAL</t>
  </si>
  <si>
    <t>C/O SRI RAM SWAROOP B P M VILL &amp; POST PARA CHAND DISTT KANPUR (DEHAT)</t>
  </si>
  <si>
    <t>SD049689</t>
  </si>
  <si>
    <t>MUNNIDEVI</t>
  </si>
  <si>
    <t>ARGUS CAPITAL &amp; FINANCIAL SERVICES (P) LTD S-1 PADMA TOWERS-II RAJENDR A PLACE NEW DELHI</t>
  </si>
  <si>
    <t>SD049692</t>
  </si>
  <si>
    <t>BHAGWANI</t>
  </si>
  <si>
    <t>CHANDUMAL</t>
  </si>
  <si>
    <t>D-3 SHANTI KUNJ 4 SADHU VASWANI PATH OPP G .P.O PUNE</t>
  </si>
  <si>
    <t>SD049702</t>
  </si>
  <si>
    <t>SAVITRIGAHUJA</t>
  </si>
  <si>
    <t>SEBASTINE</t>
  </si>
  <si>
    <t>838,SECTOR 12 R.K.PURAM NEW DELHI</t>
  </si>
  <si>
    <t>SD049704</t>
  </si>
  <si>
    <t>LEEGIASEBASTINE</t>
  </si>
  <si>
    <t>KAMLA KANT</t>
  </si>
  <si>
    <t>128/263 `K` BLOCK KIDWAI NAGAR KANPUR UTTAR PRADESH</t>
  </si>
  <si>
    <t>SD049708</t>
  </si>
  <si>
    <t>DEVRAJ</t>
  </si>
  <si>
    <t>C/O KIRITKUMAR M SHAH NEELKANTH SADAN UNIT A-1 HINGWALA LANE GHATKOPAR (E) MUMBAI</t>
  </si>
  <si>
    <t>SD049714</t>
  </si>
  <si>
    <t>SUSHILANAVINTEJANI</t>
  </si>
  <si>
    <t>NO 10 V MAIN ROAD GANGANAGAR BANGALORE</t>
  </si>
  <si>
    <t>SD049715</t>
  </si>
  <si>
    <t>KARVE</t>
  </si>
  <si>
    <t>10 ANANT VASAHAT BIBWEWADI PUNE</t>
  </si>
  <si>
    <t>SD049719</t>
  </si>
  <si>
    <t>VIKRAMWAMANKARVE</t>
  </si>
  <si>
    <t>CHHAGANLAL BAGARIA</t>
  </si>
  <si>
    <t>C/O CHHAGANLAL B BAGARIA MAIN MKT POST NAWALGARH DIST JHUNJHUNU RAJ</t>
  </si>
  <si>
    <t>SD049722</t>
  </si>
  <si>
    <t>NEELIMABAGARIA</t>
  </si>
  <si>
    <t>SARIA</t>
  </si>
  <si>
    <t>C/O SARIA EXPORTS PVT LTD KARNANI MANSION RH 128 25A PARK ST CALCUTTA</t>
  </si>
  <si>
    <t>SD049723</t>
  </si>
  <si>
    <t>CHANDOLU</t>
  </si>
  <si>
    <t>NAGESWARA</t>
  </si>
  <si>
    <t>ALLAIAH</t>
  </si>
  <si>
    <t>C/O P VENKATESWARLU 22-12-26 LALAPET GUNTUR</t>
  </si>
  <si>
    <t>SD049727</t>
  </si>
  <si>
    <t>RAMESH CHANDRA AGRAWAL</t>
  </si>
  <si>
    <t>C/O PRAMOD KR AGRAWAL 143 TAKSAL RAHI PRINTERS JHANSI UP</t>
  </si>
  <si>
    <t>SD049728</t>
  </si>
  <si>
    <t>C/O MAHAVIR PRASAD DAIDANKA SADAR BAZAR P.O DIDWANA RAJASTHAN</t>
  </si>
  <si>
    <t>SD049736</t>
  </si>
  <si>
    <t>OM PRAKASH PASARI</t>
  </si>
  <si>
    <t>SHREE SADAN 562 SECTOR 15A ESCORT NAGAR FARIDABAD</t>
  </si>
  <si>
    <t>SD049737</t>
  </si>
  <si>
    <t>FLAT NO. 32, SIDHARTHA ENCLAVE BRIJ ENCLAVE P.O. SUNDERPUR VARANASI</t>
  </si>
  <si>
    <t>SD049742</t>
  </si>
  <si>
    <t>UTPRABHTIWARI</t>
  </si>
  <si>
    <t>32/47 SANKAR COLONY TIRAVOTRIYAR CHENNAI</t>
  </si>
  <si>
    <t>SD049743</t>
  </si>
  <si>
    <t>NEELABEN</t>
  </si>
  <si>
    <t>BHASKARBHAI</t>
  </si>
  <si>
    <t>BHASKAR BHAI M BHATT</t>
  </si>
  <si>
    <t>891-B TILAK NAGAR ROAD B/H DHARA BHAVNAGAR</t>
  </si>
  <si>
    <t>SD049754</t>
  </si>
  <si>
    <t>LATE SITAL CHAND</t>
  </si>
  <si>
    <t>3R-62 H M COLONY HINDMOTOR HOOGHLY W.B</t>
  </si>
  <si>
    <t>SD049756</t>
  </si>
  <si>
    <t>BAKLIWAL</t>
  </si>
  <si>
    <t>JAMBUKUMAR BAKLIWAL</t>
  </si>
  <si>
    <t>201-A SATI SMURTI RANI SATI MARG MALAD E MUMBAI</t>
  </si>
  <si>
    <t>SD049761</t>
  </si>
  <si>
    <t>JAMBUKUMARBAKLIWAL</t>
  </si>
  <si>
    <t>JUZER</t>
  </si>
  <si>
    <t>HAVELIWALA</t>
  </si>
  <si>
    <t>JUZER HAVELIWALA</t>
  </si>
  <si>
    <t>78 SAIFEE NAGAR KHATIWALA TANK INDORE</t>
  </si>
  <si>
    <t>SD049762</t>
  </si>
  <si>
    <t>JUZERMOHSINBHAIHAVELIWALA</t>
  </si>
  <si>
    <t>C/O SARADALAYA B/H URBOSHI CINEMA HALL P O SILIGURI BAZAR W B</t>
  </si>
  <si>
    <t>SD049769</t>
  </si>
  <si>
    <t>C/O ASHOK SAREE HOUSE P-25 KALAKAR STREET CALCUTTA</t>
  </si>
  <si>
    <t>SD049771</t>
  </si>
  <si>
    <t>AECPB4300A</t>
  </si>
  <si>
    <t>SANJIBBAID</t>
  </si>
  <si>
    <t>117/Q/40-C R K SOC SHARDA NAGAR KANPUR</t>
  </si>
  <si>
    <t>SD049772</t>
  </si>
  <si>
    <t>AMITABHAGRAWAL</t>
  </si>
  <si>
    <t>ASHVIN BABUBHAI</t>
  </si>
  <si>
    <t>10 MEERA MADHAV APT 40 PRITAM NAGAR ELLISBRIDGE AHMEDABAD</t>
  </si>
  <si>
    <t>SD049774</t>
  </si>
  <si>
    <t>USHAASHVINKUMARKHATRI</t>
  </si>
  <si>
    <t>NAHARIA</t>
  </si>
  <si>
    <t>MANGAT</t>
  </si>
  <si>
    <t>NAHARIA BHAVAN 322/14 GALI NAIYAN KALALAN BICHLA BAZAR BHIWANI HARYANA</t>
  </si>
  <si>
    <t>SD049776</t>
  </si>
  <si>
    <t>BODH RAJ</t>
  </si>
  <si>
    <t>48/16 FARIDABAD HARYANA</t>
  </si>
  <si>
    <t>SD049780</t>
  </si>
  <si>
    <t>GURMIT SINGH</t>
  </si>
  <si>
    <t>422 HANUMAN NAGAR NAGPUR</t>
  </si>
  <si>
    <t>SD049786</t>
  </si>
  <si>
    <t>STREET SHYAMJI MAL HOUSE NO 4149 FAZILKA PUNJAB</t>
  </si>
  <si>
    <t>SD049788</t>
  </si>
  <si>
    <t>SHALIGRAM AGRAWAL</t>
  </si>
  <si>
    <t>12/2 OLD POST OFFICE ST 3RD FLOOR CALCUTTA</t>
  </si>
  <si>
    <t>SD049790</t>
  </si>
  <si>
    <t>DEVKINANDANAGRAWAL</t>
  </si>
  <si>
    <t>BOMBAY DYEING DEVI ROAD MAINPURI UP</t>
  </si>
  <si>
    <t>SD049792</t>
  </si>
  <si>
    <t>UMASINGHAL</t>
  </si>
  <si>
    <t>GARIMA</t>
  </si>
  <si>
    <t>291/1 BAGH KESHO DASS ANAND BHAWAN MUZAFFARNAGAR</t>
  </si>
  <si>
    <t>SD049793</t>
  </si>
  <si>
    <t>INDURANI</t>
  </si>
  <si>
    <t>P N SRIVASTAVA</t>
  </si>
  <si>
    <t>LANE OF KRISHNA FLOUR MILLS GINNORI TALAIYA BHOPAL MP</t>
  </si>
  <si>
    <t>SD049795</t>
  </si>
  <si>
    <t>MODI BHAWAN INDERPUR JWALAPUR DISTT HARDWAR</t>
  </si>
  <si>
    <t>SD049799</t>
  </si>
  <si>
    <t>ARUNAMODI</t>
  </si>
  <si>
    <t>HIRALAL I</t>
  </si>
  <si>
    <t>RAMKUNJ CAMP ROAD MALEGAON CAMP</t>
  </si>
  <si>
    <t>SD049800</t>
  </si>
  <si>
    <t>CHETNARAJESHPATEL</t>
  </si>
  <si>
    <t>SHIVAPRASAD</t>
  </si>
  <si>
    <t>FLAT NO 6 RAGHUKUL LALLUBHAI PARK ANDHERI W MUMBAI</t>
  </si>
  <si>
    <t>SD049801</t>
  </si>
  <si>
    <t>PUSHPINDER</t>
  </si>
  <si>
    <t>MEDICINE</t>
  </si>
  <si>
    <t>51 RING ROAD LAJPAT NAGAR III NEW DELHI</t>
  </si>
  <si>
    <t>SD049807</t>
  </si>
  <si>
    <t>317/7 `B`BLOCK PANKI KANPUR</t>
  </si>
  <si>
    <t>SD049812</t>
  </si>
  <si>
    <t>PREMKUMARIMISRA</t>
  </si>
  <si>
    <t>GHANSHAM</t>
  </si>
  <si>
    <t>KISHNCHAND</t>
  </si>
  <si>
    <t>BLOCK NO A-176 ROOM NO 352 ULHASNAGAR DIST THANE</t>
  </si>
  <si>
    <t>SD049814</t>
  </si>
  <si>
    <t>RATNABHATIA</t>
  </si>
  <si>
    <t>BHISHAMLAL &amp; COMPANY DAL BAZAR LASHKAR GWALIOR MP</t>
  </si>
  <si>
    <t>SD049816</t>
  </si>
  <si>
    <t>RRAJINDER</t>
  </si>
  <si>
    <t>C/O ANUJ CLOTH HOUSE MAIN BAZAR GOHANA DISTT SONIPAT HARYANA</t>
  </si>
  <si>
    <t>SD049828</t>
  </si>
  <si>
    <t>A-1/216 JANAK PURI NEW DELHI</t>
  </si>
  <si>
    <t>SD049830</t>
  </si>
  <si>
    <t>KAMLESHGUPTA</t>
  </si>
  <si>
    <t>GOVINDBHAI MANJIBHAI</t>
  </si>
  <si>
    <t>C/O GOVINDBHAI M VORA B A HONS LLB ADVOCATE OPP BAHUCHARAJI TEMPLE DHORAJI GUJARAT</t>
  </si>
  <si>
    <t>SD049831</t>
  </si>
  <si>
    <t>ASHOKAN</t>
  </si>
  <si>
    <t>K ASOKAN</t>
  </si>
  <si>
    <t>NO 10 KUTTIAPPAN STREET MEDAWALKAM CHENNAI</t>
  </si>
  <si>
    <t>SD049832</t>
  </si>
  <si>
    <t>AISHWARYA</t>
  </si>
  <si>
    <t>VASUDHA APPARTMENT FLAT-3C,BLOCK-C,3RD FLOOR VIP ROAD,NARAYANTALLA(W) P.O:DESHBANDHUNAGAR,KOLKA</t>
  </si>
  <si>
    <t>SD049834</t>
  </si>
  <si>
    <t>JAYANTILAL MAMGALDAS</t>
  </si>
  <si>
    <t>FLAT NO.65,BLDG NO.7 C.G.S COLONY TYPE-III, JAIN DERASAR LANE GROUND FLOOR,WADALA (WEST) MUMBAI</t>
  </si>
  <si>
    <t>SD049842</t>
  </si>
  <si>
    <t>NEELAKANTAN</t>
  </si>
  <si>
    <t>ACCOUNTS DEPTT J K PAPER MILLS JAYKAYPUR</t>
  </si>
  <si>
    <t>SD049843</t>
  </si>
  <si>
    <t>DEEP CHAND</t>
  </si>
  <si>
    <t>2054 KINARI BAZAR DELHI</t>
  </si>
  <si>
    <t>SD049844</t>
  </si>
  <si>
    <t>518 OLD SHIVPURI RAILWAY ROAD HAPUR U P</t>
  </si>
  <si>
    <t>SD049845</t>
  </si>
  <si>
    <t>42 GREEN PARK JALANDHAR</t>
  </si>
  <si>
    <t>SD049847</t>
  </si>
  <si>
    <t>SUBADRA</t>
  </si>
  <si>
    <t>DN RAJU</t>
  </si>
  <si>
    <t>W/O DSN RAJU TIME OFFICE JK PAPER MILLS JAYKAYPUR</t>
  </si>
  <si>
    <t>SD049848</t>
  </si>
  <si>
    <t>23 SOUNDARAJAN ST T NAGAR CHENNAI</t>
  </si>
  <si>
    <t>SD049851</t>
  </si>
  <si>
    <t>RANGANAGAIAH</t>
  </si>
  <si>
    <t>LAKSHMI STORES 14/28 APS BUILDING BASAVANA GUDI DR D V G ROAD BANGALORE</t>
  </si>
  <si>
    <t>SD049853</t>
  </si>
  <si>
    <t>ISHWARDAS</t>
  </si>
  <si>
    <t>PIYUSH MEHTA C/4 SUNDER PARK CD COP. HSG SOC LTD OFF VEERA DESAI RD JEEVAN NAGAR ANDHERI W MUMB</t>
  </si>
  <si>
    <t>SD049855</t>
  </si>
  <si>
    <t>MEHTASHAKUNTALAISHWARDAS</t>
  </si>
  <si>
    <t>PRERANA</t>
  </si>
  <si>
    <t>MILAN V MEHTA</t>
  </si>
  <si>
    <t>1/17 KAILAS JYOT DERASAR LANE GHATKOPAR EAST MUMBAI</t>
  </si>
  <si>
    <t>SD049858</t>
  </si>
  <si>
    <t>MILANVMEHTA</t>
  </si>
  <si>
    <t>PRAKASH C PATEL</t>
  </si>
  <si>
    <t>61/2728 2ND FLOOR MHB COLONY GANDHI NAGAR BANDRA (E) MUMBAI</t>
  </si>
  <si>
    <t>SD049863</t>
  </si>
  <si>
    <t>PATNANA</t>
  </si>
  <si>
    <t>MRITYUNJAYA</t>
  </si>
  <si>
    <t>P SWAMI</t>
  </si>
  <si>
    <t>RAYAGADA SUPPLIES NEAR SBI RAYAGADA ORISSA</t>
  </si>
  <si>
    <t>SD049864</t>
  </si>
  <si>
    <t>POMPY</t>
  </si>
  <si>
    <t>PO DHVILYAN DIST MURSHIDABAD WEST BENGAL</t>
  </si>
  <si>
    <t>SD049865</t>
  </si>
  <si>
    <t>SURESH KUMAR GUPTA</t>
  </si>
  <si>
    <t>B 208E STREET NO 2 MAJLIS PARK DELHI</t>
  </si>
  <si>
    <t>SD049868</t>
  </si>
  <si>
    <t>AJIT KUMAR DAS</t>
  </si>
  <si>
    <t>W/O AJIT KUMAR DAS Q NO ND 1/4 POST JAYKAYPUR DT RAYAGADA</t>
  </si>
  <si>
    <t>SD049872</t>
  </si>
  <si>
    <t>1103 PLEASANT PALACE 16 N D ROAD MUMBAI</t>
  </si>
  <si>
    <t>SD049886</t>
  </si>
  <si>
    <t>MANJARIKAPASHI</t>
  </si>
  <si>
    <t>MANJARI</t>
  </si>
  <si>
    <t>SD049898</t>
  </si>
  <si>
    <t>AAEPK4179L</t>
  </si>
  <si>
    <t>MANOJKAPASHI</t>
  </si>
  <si>
    <t>NAVARATANMAL</t>
  </si>
  <si>
    <t>MOTHA</t>
  </si>
  <si>
    <t>C/O M M ELECTRICALS NO 5/1 1ST FLR R N BUILDING B V V IYANGAR ROAD BANGALORE</t>
  </si>
  <si>
    <t>SD049905</t>
  </si>
  <si>
    <t>SUWALALJI</t>
  </si>
  <si>
    <t>C/O MOHANLAL OM PRAKASH H P PETROL PUMP SAROOPGANJ DISTT SIROHI</t>
  </si>
  <si>
    <t>SD049915</t>
  </si>
  <si>
    <t>VOONNA</t>
  </si>
  <si>
    <t>VOONNA SAHADEVA</t>
  </si>
  <si>
    <t>VENKATESWARA MEDICAL STORE STATION ROAD RAYAGADA ODISHA</t>
  </si>
  <si>
    <t>SD049917</t>
  </si>
  <si>
    <t>ABHPV9617N</t>
  </si>
  <si>
    <t>MAJMUDAR</t>
  </si>
  <si>
    <t>104 AVADHOOTNAGAR SOCIETY NO.1 B/H POLYTECHNIC BHOLAV BHARUCH</t>
  </si>
  <si>
    <t>SD049925</t>
  </si>
  <si>
    <t>MINESHBHUPENDRAMAJMUDAR</t>
  </si>
  <si>
    <t>8/1937 PATWA FALIA GOPIPURA SURAT</t>
  </si>
  <si>
    <t>SD049930</t>
  </si>
  <si>
    <t>SUDHAPVAIDYA</t>
  </si>
  <si>
    <t>3-5-141/2 EDEN GARDEN HYDERABAD</t>
  </si>
  <si>
    <t>SD049936</t>
  </si>
  <si>
    <t>LATASABOO</t>
  </si>
  <si>
    <t>BHARAT BHUSHAN</t>
  </si>
  <si>
    <t>DEFENCE</t>
  </si>
  <si>
    <t>C/O MRS SAVITA BHUSHAN 15/3 CIRCULAR ROAD BALANWALA DEHRADUN U P</t>
  </si>
  <si>
    <t>SD049937</t>
  </si>
  <si>
    <t>GINIBATRA</t>
  </si>
  <si>
    <t>SHRIMANKAR</t>
  </si>
  <si>
    <t>RANCHHOD BHAI SHRIMANKAR</t>
  </si>
  <si>
    <t>SHRIMANKAR BHAVAN 2ND FLOOR GUNDI BAUG NAGPUR</t>
  </si>
  <si>
    <t>SD049938</t>
  </si>
  <si>
    <t>P S RAMA CHANDRAN</t>
  </si>
  <si>
    <t>740 2ND CROSS 9TH MAIN 1ST BLOCK HRBR LAYOUT BANASWADI BANGALORE</t>
  </si>
  <si>
    <t>SD049939</t>
  </si>
  <si>
    <t>DEVINDRA</t>
  </si>
  <si>
    <t>KIRIT P SHAH</t>
  </si>
  <si>
    <t>C/O K P SHAH DEV OFFI LIC OF INDIA ANAND MARKET OPP BUS STOP VISNAGAR N G</t>
  </si>
  <si>
    <t>SD049942</t>
  </si>
  <si>
    <t>CANARA BANK GURDASPUR PUNJAB</t>
  </si>
  <si>
    <t>SD049954</t>
  </si>
  <si>
    <t>V S KRISHNA</t>
  </si>
  <si>
    <t>B-3A/51 B JANAKPURI NEW DELHI</t>
  </si>
  <si>
    <t>SD049957</t>
  </si>
  <si>
    <t>SRADHIKA</t>
  </si>
  <si>
    <t>R S YADAV</t>
  </si>
  <si>
    <t>W/O R S YADAV VPO SUREDHA NEW DELHI</t>
  </si>
  <si>
    <t>SD049959</t>
  </si>
  <si>
    <t>SUDHIRYADAV</t>
  </si>
  <si>
    <t>BLOCK A 8 FLAT NO 8 KALINDI HOUSING ESTATE KALIDAHA CALCUTTA</t>
  </si>
  <si>
    <t>SD049961</t>
  </si>
  <si>
    <t>KANHAIYALALSHARMA</t>
  </si>
  <si>
    <t>C/O VINOD SINGH 7B, RAJA VIRENDRA STREET GANESH TALKIES KOLKATA</t>
  </si>
  <si>
    <t>SD049962</t>
  </si>
  <si>
    <t>ND 11/3 L P S PUBLIC SCHOOL JAYKAY PUR DT RAYAGADA ORISSA</t>
  </si>
  <si>
    <t>SD049964</t>
  </si>
  <si>
    <t>AKANSHA</t>
  </si>
  <si>
    <t>C/O ASHOK BANGAD SARAFA ROAD GWALIOR</t>
  </si>
  <si>
    <t>SD049976</t>
  </si>
  <si>
    <t>KACHHWAH</t>
  </si>
  <si>
    <t>SADAR BAJAR SWARUP GANJ DIST SIROHI RAJASTHAN</t>
  </si>
  <si>
    <t>SD049986</t>
  </si>
  <si>
    <t>MUNI LAL</t>
  </si>
  <si>
    <t>115 ARABINDA SARANI CALCUTTA 6</t>
  </si>
  <si>
    <t>SD049991</t>
  </si>
  <si>
    <t>D-502 NECKLACE PRIDE 6-6-8 TO 32 &amp; 395 KAVADIGUDA MAIN ROAD SECUNDERABAD</t>
  </si>
  <si>
    <t>SD049992</t>
  </si>
  <si>
    <t>ADSPB8873F</t>
  </si>
  <si>
    <t>ANUPKUMARBHANDIA</t>
  </si>
  <si>
    <t>C/O SITARAM M P SARAF &amp; CO. 16 INDIA EXCHANGE PLACE CALCUTTA</t>
  </si>
  <si>
    <t>SD049994</t>
  </si>
  <si>
    <t>FRAMROZ</t>
  </si>
  <si>
    <t>SURABJI</t>
  </si>
  <si>
    <t>KAMA</t>
  </si>
  <si>
    <t>O-12 DALAL ESTATE 3RD FLOOR MUMBAI CENTRAL MUMBAI</t>
  </si>
  <si>
    <t>SD049998</t>
  </si>
  <si>
    <t>NEENABAHADURKAMA</t>
  </si>
  <si>
    <t>BARATAM</t>
  </si>
  <si>
    <t>VARAPRASAD</t>
  </si>
  <si>
    <t>B PRAKASA</t>
  </si>
  <si>
    <t>C/O SREE DURGA MEDICOS MAIN ROAD RAYAGADA</t>
  </si>
  <si>
    <t>SD050005</t>
  </si>
  <si>
    <t>S K BISWAS</t>
  </si>
  <si>
    <t>29D/1 MALLICKPARA LANE P O MALLICKPARA SERAMPORE DISTT.HOOGHLY WEST BENGAL</t>
  </si>
  <si>
    <t>SD050011</t>
  </si>
  <si>
    <t>RAM KRISHAN</t>
  </si>
  <si>
    <t>2555 NARAYAN BHAWAN JAILAL MUNSHI KA RASTA JAIPUR</t>
  </si>
  <si>
    <t>SD050013</t>
  </si>
  <si>
    <t>GANTAYAT</t>
  </si>
  <si>
    <t>C/O GENERAL MEDICAL STORE RAYAGADA ORISSA</t>
  </si>
  <si>
    <t>SD050018</t>
  </si>
  <si>
    <t>PRASANNAKUMARGANTAYAT</t>
  </si>
  <si>
    <t>SILLA</t>
  </si>
  <si>
    <t>JYOSTNA</t>
  </si>
  <si>
    <t>SILLA SANTHA</t>
  </si>
  <si>
    <t>6/14 MAIN ROAD POST RAYAGADA DT RAYAGADA ORISSA</t>
  </si>
  <si>
    <t>SD050019</t>
  </si>
  <si>
    <t>DWARKANI</t>
  </si>
  <si>
    <t>3 WATKINS LANE 3RD FLOOR HOWRAH NORTH W B</t>
  </si>
  <si>
    <t>SD050020</t>
  </si>
  <si>
    <t>RAJESHKUMARDWARKANI</t>
  </si>
  <si>
    <t>KADMAWALA</t>
  </si>
  <si>
    <t>RAMPRATAP</t>
  </si>
  <si>
    <t>SHOP NO 78 LOWER GROUND 451 TEXTILE MARKET, KAMALA DARWAJA RING ROAD SURAT</t>
  </si>
  <si>
    <t>SD050021</t>
  </si>
  <si>
    <t>CHANDRASEKARAN</t>
  </si>
  <si>
    <t>SUNDARAJAN</t>
  </si>
  <si>
    <t>STATE BANK OF INDIA SRIRANGAPALAYAM SALEM</t>
  </si>
  <si>
    <t>SD050029</t>
  </si>
  <si>
    <t>CVISALAKSHI</t>
  </si>
  <si>
    <t>SUNDECHA</t>
  </si>
  <si>
    <t>7155 BURUD GALLI OPP SHAH BHAWAN AHMEDNAGAR</t>
  </si>
  <si>
    <t>SD050030</t>
  </si>
  <si>
    <t>AEWPS2116M</t>
  </si>
  <si>
    <t>MANIKCHANDBSUNDECHA</t>
  </si>
  <si>
    <t>SD050031</t>
  </si>
  <si>
    <t>UJWALASSUNDECHA</t>
  </si>
  <si>
    <t>SACHIN SUNDECHA</t>
  </si>
  <si>
    <t>SD050035</t>
  </si>
  <si>
    <t>BDDPS8369H</t>
  </si>
  <si>
    <t>SD050036</t>
  </si>
  <si>
    <t>SACHINMSUNDECHA</t>
  </si>
  <si>
    <t>SINGHNIA</t>
  </si>
  <si>
    <t>26 P K TAGORE STREET BAL SADAN 2ND FLOOR FLAT NO 7 CALCUTTA</t>
  </si>
  <si>
    <t>SD050046</t>
  </si>
  <si>
    <t>MILAL</t>
  </si>
  <si>
    <t>TAPARIA BHAWAN AJMER ROAD MADANGANJ KISHANGARH DIST AJMER RAJ</t>
  </si>
  <si>
    <t>SD050047</t>
  </si>
  <si>
    <t>LUHAR</t>
  </si>
  <si>
    <t>SO SHCHHOGALALJI</t>
  </si>
  <si>
    <t>VILL &amp; PO KOJRA PINDWARA-TEHSIL SIROHI DISTT RAJASTHAN</t>
  </si>
  <si>
    <t>SD050051</t>
  </si>
  <si>
    <t>PEEYUSH</t>
  </si>
  <si>
    <t>BLOCK C-2-C POCKET-2 FLAT-192 JANAK PURI NEW DELHI</t>
  </si>
  <si>
    <t>SD050057</t>
  </si>
  <si>
    <t>SUGANDHAARYA</t>
  </si>
  <si>
    <t>LATE R K</t>
  </si>
  <si>
    <t>C/O NEELAM VASTRALAYA RANCHI PATNA ROAD JH.TELAIYA DISTT. KODARAM</t>
  </si>
  <si>
    <t>SD050058</t>
  </si>
  <si>
    <t>NAVINCHANDRA B SHAH</t>
  </si>
  <si>
    <t>8 KAILASH KUNJ GURUKUL LANE TILAK ROAD GHATKOPAR MUMBAI</t>
  </si>
  <si>
    <t>SD050062</t>
  </si>
  <si>
    <t>SHAHRAJUNAVINCHANDRA</t>
  </si>
  <si>
    <t>CHANCHAL CHAND</t>
  </si>
  <si>
    <t>NO 41 ERULLAPPAN STREET SOWCARPET CHENNAI</t>
  </si>
  <si>
    <t>SD050065</t>
  </si>
  <si>
    <t>ALUPB6372R</t>
  </si>
  <si>
    <t>CENTRAL BANK</t>
  </si>
  <si>
    <t>BABULNATH ROAD BRANCH BAPU SMRUTI 3 BABULNATH ROAD MUMBAI</t>
  </si>
  <si>
    <t>SD050067</t>
  </si>
  <si>
    <t>259 KAMLA NEHRU NAGAR BATHINDA PUNJAB</t>
  </si>
  <si>
    <t>SD050072</t>
  </si>
  <si>
    <t>A-3 SHREYAS APARTMENTS 3 BALAKRISHNA ROAD MYLAPORE CHENNAI</t>
  </si>
  <si>
    <t>SD050080</t>
  </si>
  <si>
    <t>A C NAYAK</t>
  </si>
  <si>
    <t>C/O A C NAYAK QR NO D 3/5 JAYKAYPUR</t>
  </si>
  <si>
    <t>SD050092</t>
  </si>
  <si>
    <t>RAM UDIT PODDER</t>
  </si>
  <si>
    <t>QR NO SPT 8/6 J K PAPER MILLS DIST RAYAGADA ORISSA</t>
  </si>
  <si>
    <t>SD050093</t>
  </si>
  <si>
    <t>RAMUDITPODDAR</t>
  </si>
  <si>
    <t>SH M L</t>
  </si>
  <si>
    <t>2-H-I N I T FARIDABAD HARYANA</t>
  </si>
  <si>
    <t>SD050100</t>
  </si>
  <si>
    <t>BIMLARANI</t>
  </si>
  <si>
    <t>VIJAY SARAOGI</t>
  </si>
  <si>
    <t>71 CANNING STREET A 502 5TH FLOOR CALCUTTA</t>
  </si>
  <si>
    <t>SD050111</t>
  </si>
  <si>
    <t>NIMESH</t>
  </si>
  <si>
    <t>519 KACHWADO RAIPUR AHMEDABAD GUJARAT</t>
  </si>
  <si>
    <t>SD050116</t>
  </si>
  <si>
    <t>KOKILAVBHAVSAR</t>
  </si>
  <si>
    <t>H NO 1721 SECTOR 29 B CHANDIGARH</t>
  </si>
  <si>
    <t>SD050122</t>
  </si>
  <si>
    <t>ACWPS2197Q</t>
  </si>
  <si>
    <t>IPPILI</t>
  </si>
  <si>
    <t>CHIRANJEEVI</t>
  </si>
  <si>
    <t>I KUMARA</t>
  </si>
  <si>
    <t>2-168 MAIN ROAD RAYAGADA</t>
  </si>
  <si>
    <t>SD050123</t>
  </si>
  <si>
    <t>KANWAR BHAN</t>
  </si>
  <si>
    <t>15/13 GROUND FLOOR OLD RAJINDER NAGAR NEW DELHI</t>
  </si>
  <si>
    <t>SD050128</t>
  </si>
  <si>
    <t>RAJRANIKATARIA</t>
  </si>
  <si>
    <t>SD050129</t>
  </si>
  <si>
    <t>SUSHMAKATARIA</t>
  </si>
  <si>
    <t>W-102 SECTOR-12 NOIDA UP</t>
  </si>
  <si>
    <t>SD050136</t>
  </si>
  <si>
    <t>ARADHANA 7/47 TILAK NAGAR KANPUR</t>
  </si>
  <si>
    <t>SD050138</t>
  </si>
  <si>
    <t>RAJENDRA KUMAR GOYAL</t>
  </si>
  <si>
    <t>GEETA SADAN SCHEME NO. 94 PLOT NO. WA-69 INDORE (MP)</t>
  </si>
  <si>
    <t>SD050149</t>
  </si>
  <si>
    <t>RAJENDRAKUMARGOYAL</t>
  </si>
  <si>
    <t>SANTOSH KUMAR BHATIA</t>
  </si>
  <si>
    <t>N-22 MALVIYA NAGAR NEW DELHI</t>
  </si>
  <si>
    <t>SD050163</t>
  </si>
  <si>
    <t>PRASHANTBHATIA</t>
  </si>
  <si>
    <t>PUSHPENDRA</t>
  </si>
  <si>
    <t>PUSHPENDRA H BHATT</t>
  </si>
  <si>
    <t>58 MANEKBAG SOCIETY AHMEDABAD</t>
  </si>
  <si>
    <t>SD050181</t>
  </si>
  <si>
    <t>MANANPUSHPENDRABHATT</t>
  </si>
  <si>
    <t>MAHABLESWAR</t>
  </si>
  <si>
    <t>KOLVEKER</t>
  </si>
  <si>
    <t>201 SILVER PALACE 2ND FLOOR AWING INSIDE AKAL SOCIETY J B NAGAR ANDHERI (E) MUMBAI</t>
  </si>
  <si>
    <t>SD050183</t>
  </si>
  <si>
    <t>BHARTIMAHABLESWARKOLVEKER</t>
  </si>
  <si>
    <t>SANJUKTA</t>
  </si>
  <si>
    <t>BIBEKANANDA MAHAPATRA</t>
  </si>
  <si>
    <t>PLOT NO-D-34 (PRIVATE) PO. B.J.B. NAGAR BHUBANESWAR DIST KHURDHAR ORISSA</t>
  </si>
  <si>
    <t>SD050200</t>
  </si>
  <si>
    <t>ANAND APARTMENT 401 DATTA PADA ROAD BORIVALI (E) MUMBAI</t>
  </si>
  <si>
    <t>SD050205</t>
  </si>
  <si>
    <t>FATMA</t>
  </si>
  <si>
    <t>302/C KISHANT BLDG 2ND GUNPOWDER LANE MAZGAON MUMBAI</t>
  </si>
  <si>
    <t>SD050231</t>
  </si>
  <si>
    <t>NEW COLONY RAYAGADA DIST RAYAGADA ORISSA</t>
  </si>
  <si>
    <t>SD050236</t>
  </si>
  <si>
    <t>SHYAMAPADA</t>
  </si>
  <si>
    <t>V PO HATIARA N CALCUTTA</t>
  </si>
  <si>
    <t>SD050240</t>
  </si>
  <si>
    <t>PRAMENDRA KUMAR</t>
  </si>
  <si>
    <t>504 GHOOKANA MEERUT ROAD GHAZIABAD</t>
  </si>
  <si>
    <t>SD050247</t>
  </si>
  <si>
    <t>SAMRITI</t>
  </si>
  <si>
    <t>2/1 LAKE VIEW ROAD CALCUTTA</t>
  </si>
  <si>
    <t>SD050248</t>
  </si>
  <si>
    <t>PRITIBANERJEE</t>
  </si>
  <si>
    <t>10 RAJKRISHNA ST P.O BELURMATH DIST HOWRAH</t>
  </si>
  <si>
    <t>SD050252</t>
  </si>
  <si>
    <t>SANDHYAMAJUMDAR</t>
  </si>
  <si>
    <t>H NO 5081/ CATEGORY 3RD MODERN COMPLEX MANIMAJRA CHANDIGARH</t>
  </si>
  <si>
    <t>SD050258</t>
  </si>
  <si>
    <t>NITI</t>
  </si>
  <si>
    <t>BIKAS</t>
  </si>
  <si>
    <t>7 B NAFAR KUNDU ROAD KALIGHAT CALCUTTA</t>
  </si>
  <si>
    <t>SD050261</t>
  </si>
  <si>
    <t>CHANDRANIDEB</t>
  </si>
  <si>
    <t>HOMAI</t>
  </si>
  <si>
    <t>DINSHAW B</t>
  </si>
  <si>
    <t>501 DINSHAW BAUG D B IRANI WADI SHIVDAS CHAPSI MARG MAZAGAON MUMBAI</t>
  </si>
  <si>
    <t>SD050272</t>
  </si>
  <si>
    <t>GAIVDINSHAWIRANI</t>
  </si>
  <si>
    <t>BISHNU</t>
  </si>
  <si>
    <t>DEW</t>
  </si>
  <si>
    <t>C/O SURENDRA PATHAK (ADVOCATE) HOUSE NO 16/3 RAGHAWNAGAR NEAR DURGA MANDIR DEORIA U P</t>
  </si>
  <si>
    <t>SD050279</t>
  </si>
  <si>
    <t>HARIPRIYA</t>
  </si>
  <si>
    <t>CHANDAN MAHAL,ROOM NO.34 GROUND FLOOR,11TH ROAD,T.P.S.III SANTACRUZ(E) MUMBAI</t>
  </si>
  <si>
    <t>SD050280</t>
  </si>
  <si>
    <t>PARULNATVARLALMEHTA</t>
  </si>
  <si>
    <t>INDRAVADAN SHAH</t>
  </si>
  <si>
    <t>B-2 PANCHTIRTH APPARTMENTS FIVE ROAD PALDI POST ANANDNAGAR AHMEDABAD</t>
  </si>
  <si>
    <t>SD050291</t>
  </si>
  <si>
    <t>AMITISHAH</t>
  </si>
  <si>
    <t>MEHTA HOUSE,ASHOK SILK MILLS LANE L B S MARG,GHATKOPAR (WEST) BOMBAY</t>
  </si>
  <si>
    <t>SD050293</t>
  </si>
  <si>
    <t>VIVEKNMEHTA</t>
  </si>
  <si>
    <t>MEHTA HOUSE,ASHOK SILK MILLS LANE LBS MARG,GHATKOPAR (WEST) BOMBAY</t>
  </si>
  <si>
    <t>SD050295</t>
  </si>
  <si>
    <t>BINITAVMEHTA</t>
  </si>
  <si>
    <t>DHONU</t>
  </si>
  <si>
    <t>QR NO ND 19/3 J K PAPER MILLS COLONY AT/PO JKPUR VIA/DIST RAYAGADA ORISSA</t>
  </si>
  <si>
    <t>SD050298</t>
  </si>
  <si>
    <t>SUGANDHA</t>
  </si>
  <si>
    <t>A/8 MISHRA CHAWL GARIBACHA WADA M-FULE ROAD DOMBIVLI (W) DIST THANA</t>
  </si>
  <si>
    <t>SD050300</t>
  </si>
  <si>
    <t>HINDURAOBPATIL</t>
  </si>
  <si>
    <t>CHIBABHAI</t>
  </si>
  <si>
    <t>AT&amp;PO-MAHUVA BAZAR STREET DIST-SURAT MAHUVA</t>
  </si>
  <si>
    <t>SD050306</t>
  </si>
  <si>
    <t>LATE LALA NAND LAL</t>
  </si>
  <si>
    <t>PURI FARM DLF COLONY CHATTARPUR NEW DELHI</t>
  </si>
  <si>
    <t>SD050309</t>
  </si>
  <si>
    <t>ARJUNPURI</t>
  </si>
  <si>
    <t>12 LAXMI VILAS COOP HOUSING SOCIETY OPP ITI REFINERY GORWA ROAD BARODA</t>
  </si>
  <si>
    <t>SD050317</t>
  </si>
  <si>
    <t>CHANDRAMOHANSINGH</t>
  </si>
  <si>
    <t>PARSHURAM POTTERY BLOCKS AT &amp; PO THANGADH DIST.SURENDRANGAR (GUJ)</t>
  </si>
  <si>
    <t>SD050320</t>
  </si>
  <si>
    <t>JIGNESHKUMARDADESHRA</t>
  </si>
  <si>
    <t>FOFARIA</t>
  </si>
  <si>
    <t>27/161,PRAGATINAGAR NARANPURA AHMEDABAD</t>
  </si>
  <si>
    <t>SD050327</t>
  </si>
  <si>
    <t>MANISHFOFARIA</t>
  </si>
  <si>
    <t>JIMIBHAI</t>
  </si>
  <si>
    <t>LATE J K</t>
  </si>
  <si>
    <t>COWER</t>
  </si>
  <si>
    <t>DR COWPER`S RESIDENCE VADVA CHAWDI GATE BHAVNAGAR</t>
  </si>
  <si>
    <t>SD050330</t>
  </si>
  <si>
    <t>DIPTIBENJCOWPER</t>
  </si>
  <si>
    <t>VICE PRESIDENT (CORP. FINANCE) RSWM LIMITED KHARIGRAM PO GULABPURA (RAJ.)</t>
  </si>
  <si>
    <t>SD050350</t>
  </si>
  <si>
    <t>MAHIMA</t>
  </si>
  <si>
    <t>VINAY KUMAR SINGH</t>
  </si>
  <si>
    <t>C/O COL V. K. SINGH 81,ADITYA AVENUE AIRPORT ROAD,PO NAYA PURA BHOPAL,M.P.</t>
  </si>
  <si>
    <t>SD050351</t>
  </si>
  <si>
    <t>VINAYKUMARSINGH</t>
  </si>
  <si>
    <t>ISHWERLAL M</t>
  </si>
  <si>
    <t>720 KHATRI POLE GANDHI ROAD AHMEDABAD</t>
  </si>
  <si>
    <t>SD050364</t>
  </si>
  <si>
    <t>NANDINIRAMESHCHANDRA</t>
  </si>
  <si>
    <t>75 ENTERPRISE APARTMENTS FORJET HILL MUMBAI</t>
  </si>
  <si>
    <t>SD050366</t>
  </si>
  <si>
    <t>TRUPTIASHISHMOHINI</t>
  </si>
  <si>
    <t>SHRIGUPPI</t>
  </si>
  <si>
    <t>SHIVASANGAPPA</t>
  </si>
  <si>
    <t>SHIRGUPPI BUILDING BASAUAN BAGEWADI ROAD BIJAPUR</t>
  </si>
  <si>
    <t>SD050368</t>
  </si>
  <si>
    <t>UDOSHI</t>
  </si>
  <si>
    <t>SHIRGUPPI BUILDING BASAVAN BAGEWADI ROAD BIJAPUR</t>
  </si>
  <si>
    <t>SD050371</t>
  </si>
  <si>
    <t>K GOURI</t>
  </si>
  <si>
    <t>K JAGANATHA</t>
  </si>
  <si>
    <t>SHAMY</t>
  </si>
  <si>
    <t>NEAR ANDHARA BANK RAJAGADA</t>
  </si>
  <si>
    <t>SD050381</t>
  </si>
  <si>
    <t>C-6 BHEL TOWNSHIP-A 19TH CROSS MALLESWARAM BANGALORE</t>
  </si>
  <si>
    <t>SD050387</t>
  </si>
  <si>
    <t>GOPA</t>
  </si>
  <si>
    <t>P-255 CIT ROAD SCHM IV PO BLHIAGHATA CALCUTTA</t>
  </si>
  <si>
    <t>SD050394</t>
  </si>
  <si>
    <t>ARIJITGUPTA</t>
  </si>
  <si>
    <t>4 HASAM BUILDING 2ND FLOOR 38-40 VEER NARIMAN ROAD FOUNTAIN BOMBAY</t>
  </si>
  <si>
    <t>SD050395</t>
  </si>
  <si>
    <t>CHANDRAKANTBABULALSHAH</t>
  </si>
  <si>
    <t>SD050410</t>
  </si>
  <si>
    <t>49/1 DOBSON ROAD 4TH FLOOR HOWRAH</t>
  </si>
  <si>
    <t>SD050415</t>
  </si>
  <si>
    <t>NIRMAL KR DUWAR</t>
  </si>
  <si>
    <t>C/O MANIK CHAND JAY CHANDLAL 43 MANIHARI PUTTY BURA BAZAR KOLKATTA</t>
  </si>
  <si>
    <t>SD050422</t>
  </si>
  <si>
    <t>MANABENDO</t>
  </si>
  <si>
    <t>VILL BHAGADANGA MANDIRTALA P O GANGNAPUR KORA BARI DIST NADIA W BENGAL</t>
  </si>
  <si>
    <t>SD050434</t>
  </si>
  <si>
    <t>MANASKURAY</t>
  </si>
  <si>
    <t>SABARA</t>
  </si>
  <si>
    <t>MD MOGAM</t>
  </si>
  <si>
    <t>VILL+PO CHAKBORALI P S BHANGAR DIST-24PGS (SOUTH) W.B</t>
  </si>
  <si>
    <t>SD050443</t>
  </si>
  <si>
    <t>MDWAHIDULGAINE</t>
  </si>
  <si>
    <t>H P SHARMA</t>
  </si>
  <si>
    <t>ROAKMAN SWEET HOUSE FANCY BAZAR H B ROAD GUWAHATI KAMRUP METRO ASSAM</t>
  </si>
  <si>
    <t>SD050446</t>
  </si>
  <si>
    <t>AHJPS4101Q</t>
  </si>
  <si>
    <t>K APPALA</t>
  </si>
  <si>
    <t>TELAGA STREET P O KOTHA PETA DIST RAYAGADA (ORISSA)</t>
  </si>
  <si>
    <t>SD050453</t>
  </si>
  <si>
    <t>VILL&amp; P O-CHAKBORALI P S BHANGAR DIST-24 PGS (S) W B</t>
  </si>
  <si>
    <t>SD050459</t>
  </si>
  <si>
    <t>FLAT NO 12/13 B BELAIR 9A ALIPORE PARK PLACE NEAR S B I ALIPORE KOLKATA</t>
  </si>
  <si>
    <t>SD050460</t>
  </si>
  <si>
    <t>AFOPK1257L</t>
  </si>
  <si>
    <t>THE MAHARASHTRA</t>
  </si>
  <si>
    <t>EXANDTRUSTEE</t>
  </si>
  <si>
    <t>COLTD</t>
  </si>
  <si>
    <t>C/O BANK OF MAHARASHTRA CURRENT DEPARTMENT RATNESHWAR BHUWAN GOKHALE ROAD NAUPADA THANE (WEST)</t>
  </si>
  <si>
    <t>SD050470</t>
  </si>
  <si>
    <t>ZEROZERO</t>
  </si>
  <si>
    <t>PANCHALA</t>
  </si>
  <si>
    <t>VEERARAGHAUENDRA</t>
  </si>
  <si>
    <t>VERRNAJANEYALU</t>
  </si>
  <si>
    <t>DOOR NO 8-693 NEAR VEG.MARKET MANGALAGIRI DT-GUNTUR (A.P)</t>
  </si>
  <si>
    <t>SD050474</t>
  </si>
  <si>
    <t>BODHRAM</t>
  </si>
  <si>
    <t>VILL JURAPUR P.O BABUGANJ DIST-PRATAPGARH UP</t>
  </si>
  <si>
    <t>SD050477</t>
  </si>
  <si>
    <t>SOUMYA</t>
  </si>
  <si>
    <t>LATE PANKAJ KUMAR</t>
  </si>
  <si>
    <t>104-B,KANKULIA ROAD CALCUTTA</t>
  </si>
  <si>
    <t>SD050501</t>
  </si>
  <si>
    <t>SNIGDHACHATTERJEE</t>
  </si>
  <si>
    <t>WO N C JAIN</t>
  </si>
  <si>
    <t>C/O SHRI P C JAIN C 17 AHINSA VIHAR PLOT NO 27/1 SECTOR 9 ROHINI DELHI</t>
  </si>
  <si>
    <t>SD050508</t>
  </si>
  <si>
    <t>MANOJKUMARJAIN</t>
  </si>
  <si>
    <t>KUNDAN LAL</t>
  </si>
  <si>
    <t>A 51/2 SHANTI PATH TILAK NAGAR JAIPUR</t>
  </si>
  <si>
    <t>SD050509</t>
  </si>
  <si>
    <t>SANJAYSAKSENA</t>
  </si>
  <si>
    <t>C/O NAVNEET &amp; CO. 24 TRIPOLIA BAZAR JAIPUR</t>
  </si>
  <si>
    <t>SD050512</t>
  </si>
  <si>
    <t>SREEKRISHNAMURTY</t>
  </si>
  <si>
    <t>MARELLAVARIS STREET BHIMAVARAM</t>
  </si>
  <si>
    <t>SD050520</t>
  </si>
  <si>
    <t>HEMANT J SHAH</t>
  </si>
  <si>
    <t>8/A SHITAL KUNJ SOCIETY MANJALPUR NAKA BARODA</t>
  </si>
  <si>
    <t>SD050527</t>
  </si>
  <si>
    <t>HEMANTJAYANTILALSHAH</t>
  </si>
  <si>
    <t>2 TURNER ROAD COSSIPORE CALCUTTA</t>
  </si>
  <si>
    <t>SD050540</t>
  </si>
  <si>
    <t>SATYA NARAYAN RATHI</t>
  </si>
  <si>
    <t>4,BYSACK LANE 1ST FLOOR CALCUTTA</t>
  </si>
  <si>
    <t>SD050543</t>
  </si>
  <si>
    <t>PAWANKUMARRATHI</t>
  </si>
  <si>
    <t>AGASHE</t>
  </si>
  <si>
    <t>VISHWANATH DIGAMBAR</t>
  </si>
  <si>
    <t>12 GREEN PARK COLONY NASHIK ROAD NASIK ROAD</t>
  </si>
  <si>
    <t>SD050544</t>
  </si>
  <si>
    <t>NEETARAVINDRAAGASHE</t>
  </si>
  <si>
    <t>I ANAND</t>
  </si>
  <si>
    <t>S/O I ANANDA RAO MAIN ROAD RAYAGADA,ORISSA</t>
  </si>
  <si>
    <t>SD050545</t>
  </si>
  <si>
    <t>SAMRIDHI</t>
  </si>
  <si>
    <t>C/O SUBHASH CHANDER SETH 16/126 LANE NO.5 JOSHI ROAD KAROL BAGH NEW DELHI</t>
  </si>
  <si>
    <t>SD050555</t>
  </si>
  <si>
    <t>HIRJI</t>
  </si>
  <si>
    <t>20 HIG,SECTOR NO-1 SHANKAR NAGAR,RAIPUR MADHYA PRADESH</t>
  </si>
  <si>
    <t>SD050557</t>
  </si>
  <si>
    <t>NATIONAL FERTILIZERS LTD A-11 SEC 114 NOIDA</t>
  </si>
  <si>
    <t>SD050558</t>
  </si>
  <si>
    <t>EKTABANSAL</t>
  </si>
  <si>
    <t>D V S</t>
  </si>
  <si>
    <t>D SOMESWA RA</t>
  </si>
  <si>
    <t>6-3-668/10/45 DURGANAGAR COLONY PUNJAGUTTA,HYDERABAD</t>
  </si>
  <si>
    <t>SD050569</t>
  </si>
  <si>
    <t>SRI GOBINDA</t>
  </si>
  <si>
    <t>P66, NATIONAL PLACE BUXARAH, SANTRAGACHI P.S. JAGACHA DIST:HOWRAH</t>
  </si>
  <si>
    <t>SD050570</t>
  </si>
  <si>
    <t>137, M.M. GHOSH ROAD, P.O-MOTIJHEEL CALCUTTA</t>
  </si>
  <si>
    <t>SD050572</t>
  </si>
  <si>
    <t>DEBABRATAKUNDU</t>
  </si>
  <si>
    <t>SUNESH</t>
  </si>
  <si>
    <t>J K PAPER LTD. ATKINSON PALACE NO.-4 JOTHI VEN KATACHALAM ROAD VEPERY CHENNAI</t>
  </si>
  <si>
    <t>SD050575</t>
  </si>
  <si>
    <t>A C C CHANDA CEMENT WORKS CEMENT NAGAR CHANDRA PUR M S</t>
  </si>
  <si>
    <t>SD050584</t>
  </si>
  <si>
    <t>SHIELA</t>
  </si>
  <si>
    <t>GARDEN MANOR APPT 6-3-1097/1098 B 4FG SOMAJIGUDA HYDERABAD</t>
  </si>
  <si>
    <t>SD050593</t>
  </si>
  <si>
    <t>ANURANJAN</t>
  </si>
  <si>
    <t>SORENG</t>
  </si>
  <si>
    <t>393 A B ROAD ORIENTAL BANK OF COMMERCE MHOW M P</t>
  </si>
  <si>
    <t>SD050595</t>
  </si>
  <si>
    <t>KOPPALA</t>
  </si>
  <si>
    <t>MINNARAO</t>
  </si>
  <si>
    <t>LATE LASHMU</t>
  </si>
  <si>
    <t>B C ROAD BADHERI LINE PO JAYKAYPUR DIST RAYAGADA ORISSA</t>
  </si>
  <si>
    <t>SD050600</t>
  </si>
  <si>
    <t>H 80 SOUTH EXTENSION I NEW DELHI</t>
  </si>
  <si>
    <t>SD050609</t>
  </si>
  <si>
    <t>LT COL PRITAM SINGH</t>
  </si>
  <si>
    <t>KOTHI NO 2566 SECTOR 35-C CHANDIGARH</t>
  </si>
  <si>
    <t>SD050613</t>
  </si>
  <si>
    <t>GURSHERSINGHSIDHU</t>
  </si>
  <si>
    <t>LT CH O P</t>
  </si>
  <si>
    <t>C 4/56A LAWRENCE ROAD DELHI</t>
  </si>
  <si>
    <t>SD050617</t>
  </si>
  <si>
    <t>LATE B L</t>
  </si>
  <si>
    <t>H NO 20 SBI OFFICER`S COLONY CHERITAL WARD JABALPUR MADHYA PRADESH</t>
  </si>
  <si>
    <t>SD050619</t>
  </si>
  <si>
    <t>SULOCHANAJAIN</t>
  </si>
  <si>
    <t>MAX</t>
  </si>
  <si>
    <t>CORPORATION</t>
  </si>
  <si>
    <t>16-A LAJPAT NAGAR-IV RING ROAD NEW DELHI</t>
  </si>
  <si>
    <t>SD050627</t>
  </si>
  <si>
    <t>M RAMANATHAN</t>
  </si>
  <si>
    <t>20/13-A MUTHU KRISHNAN PILLAI STREET CUDDALORE TAMILNADU</t>
  </si>
  <si>
    <t>SD050628</t>
  </si>
  <si>
    <t>LATE GIRDHAR DAS</t>
  </si>
  <si>
    <t>3/1 NARAYAN TALLA ROAD 3RD FLOOR BAGUIATI CALCUTTA</t>
  </si>
  <si>
    <t>SD050629</t>
  </si>
  <si>
    <t>MEDANDA RAO</t>
  </si>
  <si>
    <t>M RANGA</t>
  </si>
  <si>
    <t>QT NO C018/3 JK P M COLONY PO JAYKAYPUR DIST RAYAGADA ORISSA</t>
  </si>
  <si>
    <t>SD050634</t>
  </si>
  <si>
    <t>LIO</t>
  </si>
  <si>
    <t>SNEHA RUCHI 303 3RD FLOOR PARAB WADI MENTAL HOSPITAL RD THANE WEST</t>
  </si>
  <si>
    <t>SD050637</t>
  </si>
  <si>
    <t>KISHORI LAL AGARWALA 1ST FLOOR, D.D. HOUSE, SONAPATTI, PO JHARIA, DHANBAD (JHARKHAND)</t>
  </si>
  <si>
    <t>SD050638</t>
  </si>
  <si>
    <t>DIAS</t>
  </si>
  <si>
    <t>NEAR VALENCIA CHURCH POST KANKANADY MANGALORE</t>
  </si>
  <si>
    <t>SD050645</t>
  </si>
  <si>
    <t>DAULAT RAM</t>
  </si>
  <si>
    <t>17 RAMNAGAR SOCIETY ANKLESWAR</t>
  </si>
  <si>
    <t>SD050654</t>
  </si>
  <si>
    <t>MURALIDHAR</t>
  </si>
  <si>
    <t>K V N</t>
  </si>
  <si>
    <t>STATION ROAD BESIDES SRINIVAS LODGE PO RAYAGADA DT RAYAGADA</t>
  </si>
  <si>
    <t>SD050657</t>
  </si>
  <si>
    <t>G B S R</t>
  </si>
  <si>
    <t>PURCHASE DEPARTMENTS J K CORP LTD J K PAPER MILLS DIVION JAYKAYPUR RAYAGADA</t>
  </si>
  <si>
    <t>SD050663</t>
  </si>
  <si>
    <t>FLAT NO 401 BLDG NO2 MANISH DARSHAN J B NAGAR ANDHERI E MUMBAI</t>
  </si>
  <si>
    <t>SD050664</t>
  </si>
  <si>
    <t>E 609 MAYUR VIHAR II DELHI</t>
  </si>
  <si>
    <t>SD050677</t>
  </si>
  <si>
    <t>SEEMAGOYAL</t>
  </si>
  <si>
    <t>B/1/7, SEC-18 OPP HOTEL MOSAIC NOIDA</t>
  </si>
  <si>
    <t>SD050678</t>
  </si>
  <si>
    <t>MADHU KRISHAN</t>
  </si>
  <si>
    <t>B-818 PALAM VIHAR GURGAON HARYANA</t>
  </si>
  <si>
    <t>SD050680</t>
  </si>
  <si>
    <t>GOSWAMEE</t>
  </si>
  <si>
    <t>GOSWAMCE</t>
  </si>
  <si>
    <t>F5/103 PEERLESS NAGAR PANIHATI WEST BENGAL</t>
  </si>
  <si>
    <t>SD050681</t>
  </si>
  <si>
    <t>ANANDI</t>
  </si>
  <si>
    <t>TENANI</t>
  </si>
  <si>
    <t>CHHAGAN LAL TENANI</t>
  </si>
  <si>
    <t>PARKHONWALI GALI BHADRA BAZAR SIRSA HARYANA</t>
  </si>
  <si>
    <t>SD050697</t>
  </si>
  <si>
    <t>SD050698</t>
  </si>
  <si>
    <t>ALKADHANUKA</t>
  </si>
  <si>
    <t>CHIRANJIB</t>
  </si>
  <si>
    <t>BIJOY CHAND</t>
  </si>
  <si>
    <t>67 PURATAN CHNAK ROAD BURDWAN W B</t>
  </si>
  <si>
    <t>SD050700</t>
  </si>
  <si>
    <t>BINAPANIKAPUR</t>
  </si>
  <si>
    <t>KODILKAR</t>
  </si>
  <si>
    <t>D L KODILKAR</t>
  </si>
  <si>
    <t>58/1861 NEHRU NAGAR KURLA EAST MUMBAI</t>
  </si>
  <si>
    <t>SD050705</t>
  </si>
  <si>
    <t>KASPAL</t>
  </si>
  <si>
    <t>THUMMA</t>
  </si>
  <si>
    <t>8-4-390-A/1 PREM NAGAR ERRAGADDA HYDERABAD A P</t>
  </si>
  <si>
    <t>SD050719</t>
  </si>
  <si>
    <t>DEVANAND</t>
  </si>
  <si>
    <t>P S P</t>
  </si>
  <si>
    <t>STORES DEPT M/S J K CORP LTD PO JAYKAY PUR DT RAYAGADA ORISSA</t>
  </si>
  <si>
    <t>SD050722</t>
  </si>
  <si>
    <t>PARASDEVI</t>
  </si>
  <si>
    <t>MOTI SINGH RANKA</t>
  </si>
  <si>
    <t>NEAR KABIR MANDIR DAHAD ROAD BANSWADA RAJASTHAN</t>
  </si>
  <si>
    <t>SD050725</t>
  </si>
  <si>
    <t>NARENDRARANKA</t>
  </si>
  <si>
    <t>S L SEAL</t>
  </si>
  <si>
    <t>44 SIKDAR PARA STREET CALCUTTA</t>
  </si>
  <si>
    <t>SD050726</t>
  </si>
  <si>
    <t>BABARAM</t>
  </si>
  <si>
    <t>J K PAPER MILLS COLONY D 1/6 PO JAYKAYPUR DT RAYAGADA</t>
  </si>
  <si>
    <t>SD050740</t>
  </si>
  <si>
    <t>MINAKSHISHARMA</t>
  </si>
  <si>
    <t>NARALANKA HARA</t>
  </si>
  <si>
    <t>N JAGANAIKALA</t>
  </si>
  <si>
    <t>DORA</t>
  </si>
  <si>
    <t>S/O N J DORA RETD PHA. NEAR SACRED HEART SCHOOL POST RAYAGADA</t>
  </si>
  <si>
    <t>SD050744</t>
  </si>
  <si>
    <t>P DEVANAND</t>
  </si>
  <si>
    <t>C/O P DEVANAND ASST. STORES DEPT M/S J K CORP LTD PO JAYKAYPUR DIST RAYAGADA ORISSA</t>
  </si>
  <si>
    <t>SD050750</t>
  </si>
  <si>
    <t>KERUL</t>
  </si>
  <si>
    <t>KANUIYALAL D</t>
  </si>
  <si>
    <t>C/O J B SHAH 42 IOC NAGAR NR AKOTA STUDIUM J P RD BARODA</t>
  </si>
  <si>
    <t>SD050753</t>
  </si>
  <si>
    <t>AGLPP4447K</t>
  </si>
  <si>
    <t>HEMINIKSHAH</t>
  </si>
  <si>
    <t>M SAMBA</t>
  </si>
  <si>
    <t>MAIN ROAD PO KALYANSINGPUR DT RAYAGADA ORISSA</t>
  </si>
  <si>
    <t>SD050755</t>
  </si>
  <si>
    <t>MANIKYA</t>
  </si>
  <si>
    <t>SD050757</t>
  </si>
  <si>
    <t>SWRANA</t>
  </si>
  <si>
    <t>N-10 SUBBRAYA MUDALI STREET BORDER THOTTAM CHENAI</t>
  </si>
  <si>
    <t>SD050769</t>
  </si>
  <si>
    <t>COST A/CS DEPT BALLARPUR IND. LTD UNIT SHREE GOPAL YAMUNA NAGAR</t>
  </si>
  <si>
    <t>SD050776</t>
  </si>
  <si>
    <t>BAIJAL</t>
  </si>
  <si>
    <t>NIRMAL SUKH</t>
  </si>
  <si>
    <t>C/O SHRI A S BAIJAL S/E 35 SOAMI BAGH AGRA</t>
  </si>
  <si>
    <t>SD050777</t>
  </si>
  <si>
    <t>QR.NO ND 19/3 J K PAPER MILLS COLY P.O. JAYKAYPUR DIST. RAYAGADA ORISSA</t>
  </si>
  <si>
    <t>SD050782</t>
  </si>
  <si>
    <t>GOYEL</t>
  </si>
  <si>
    <t>J1/7 GALI NO 11 BRAMPURI DELHI</t>
  </si>
  <si>
    <t>SD050785</t>
  </si>
  <si>
    <t>H NO 1068 SECTOR 13 URBAN ESTATE KARNAL</t>
  </si>
  <si>
    <t>SD050799</t>
  </si>
  <si>
    <t>JKSABHARWAL</t>
  </si>
  <si>
    <t>RABINDRA KUMAR MANDAL</t>
  </si>
  <si>
    <t>C/O S M SIL SANTI NIKETAN JORA SHIV MANDIR LANE JAGUDASPARA PO &amp;DISTT HOOGHLY W B</t>
  </si>
  <si>
    <t>SD050802</t>
  </si>
  <si>
    <t>MAINAKSIL</t>
  </si>
  <si>
    <t>BABURAO K</t>
  </si>
  <si>
    <t>CHHATRAPATI SHAHU SADAN 3RD FLOOR ROOM NO 89 CURREY ROAD W MUMBAI</t>
  </si>
  <si>
    <t>SD050806</t>
  </si>
  <si>
    <t>AFSAR</t>
  </si>
  <si>
    <t>LATE MANSOOR</t>
  </si>
  <si>
    <t>RAHMAT COLONY EAST DORANDO RANCHI-2</t>
  </si>
  <si>
    <t>SD050818</t>
  </si>
  <si>
    <t>SASMITA</t>
  </si>
  <si>
    <t>SATYAJIT MOHANTY</t>
  </si>
  <si>
    <t>W/O SATYAJIT MOHANTY J K PAPER MILLS COLONY ND 18/4 PO. JAYKAYPUR</t>
  </si>
  <si>
    <t>SD050821</t>
  </si>
  <si>
    <t>SATYAJIT</t>
  </si>
  <si>
    <t>NARENDRA NATH</t>
  </si>
  <si>
    <t>J K PAPER MILLS COLONY ND 18/4 PO JAYKAYPUR DT RAYAGADA ORISSA</t>
  </si>
  <si>
    <t>SD050822</t>
  </si>
  <si>
    <t>SADANAND</t>
  </si>
  <si>
    <t>VRINDAVAN BLOCK NO 2 GHANEKAR MARG AZAD ROAD VILE PARLE EAST MUMBAI</t>
  </si>
  <si>
    <t>SD050825</t>
  </si>
  <si>
    <t>SUSHAMASDESAI</t>
  </si>
  <si>
    <t>KURIL</t>
  </si>
  <si>
    <t>J-206 SUNDAR NAGAR MALAD W MUMBAI</t>
  </si>
  <si>
    <t>SD050828</t>
  </si>
  <si>
    <t>DAKSHADEEPAKKURIL</t>
  </si>
  <si>
    <t>DEEPAK KURIL</t>
  </si>
  <si>
    <t>206 SUNDER NAGAR C V ROAD MALAD(W) MUMBAI</t>
  </si>
  <si>
    <t>SD050829</t>
  </si>
  <si>
    <t>92-B KANKULIA ROAD BALLYGUNGE ROAD CALCUTTA</t>
  </si>
  <si>
    <t>SD050840</t>
  </si>
  <si>
    <t>N-58 PAHARPUR ROAD PS METIABRUZ CALCUTTA</t>
  </si>
  <si>
    <t>SD050844</t>
  </si>
  <si>
    <t>KAMLADEVISHARMA</t>
  </si>
  <si>
    <t>BRAJESH</t>
  </si>
  <si>
    <t>GANGA BHAWAN BAGICHA COLONY PARSHI CHAWAL,ABU ROAD RAJASTHAN</t>
  </si>
  <si>
    <t>SD050845</t>
  </si>
  <si>
    <t>44 SIKDAR PARA STREET KOLKATA</t>
  </si>
  <si>
    <t>SD050849</t>
  </si>
  <si>
    <t>SD050850</t>
  </si>
  <si>
    <t>TYPE VI/45/13,BARC COLONY PO:TARAPUR A.P.P DIST.THANE MUMBAI</t>
  </si>
  <si>
    <t>SD050851</t>
  </si>
  <si>
    <t>SANDHYABHAVE</t>
  </si>
  <si>
    <t>A-117,AMAR COLONY LAJPAT NAGAR NEW DELHI</t>
  </si>
  <si>
    <t>SD050855</t>
  </si>
  <si>
    <t>C/O.D/203,SHATRUNJAY TOWER B/H.ASHWMEGH BUNGLOWS SATELLITE AHMEDABAD</t>
  </si>
  <si>
    <t>SD050857</t>
  </si>
  <si>
    <t>ARATISURYAKANTPARIKH</t>
  </si>
  <si>
    <t>BHUVANESHWARI</t>
  </si>
  <si>
    <t>C/O.E GURUBASAPPA 2564,SANTHEPAT CHITRADURGA</t>
  </si>
  <si>
    <t>SD050871</t>
  </si>
  <si>
    <t>MANAK COLONY,BLOCK NO.3 NEAR JAMINI FLATS,MADHUVAN COMPOUND SHAHIBAG,DUFFNALA AHMEDABAD</t>
  </si>
  <si>
    <t>SD050876</t>
  </si>
  <si>
    <t>PRONOB</t>
  </si>
  <si>
    <t>5 &amp; 7,MADAN GOPAL LANE CALCUTTA</t>
  </si>
  <si>
    <t>SD050878</t>
  </si>
  <si>
    <t>A/5 NISHANT BUNGLOWS OPP JAI SUKAN TENAMENTS NEAR VILLAGE NIKOL POST THAKKAR BAPANAGAR AHMEDABA</t>
  </si>
  <si>
    <t>SD050880</t>
  </si>
  <si>
    <t>SHANKARLALJOITARAMPATEL</t>
  </si>
  <si>
    <t>C-160 EAST OF KAILASH NEW DELHI</t>
  </si>
  <si>
    <t>SD050882</t>
  </si>
  <si>
    <t>KOSHAL</t>
  </si>
  <si>
    <t>GH-13 FLAT NO 171 SFS FLATS PASCHIM VIHAR NEW DELHI</t>
  </si>
  <si>
    <t>SD050897</t>
  </si>
  <si>
    <t>KRISHANKUMARMALIK</t>
  </si>
  <si>
    <t>SEXENA</t>
  </si>
  <si>
    <t>LATE BALAK</t>
  </si>
  <si>
    <t>572 SUNEHRI BAGH APPTS PLOT 15 SECTOR 13 ROHINI DELHI</t>
  </si>
  <si>
    <t>SD050903</t>
  </si>
  <si>
    <t>AAUPS2569J</t>
  </si>
  <si>
    <t>HARI-KRISHNA 284, SHUBHLAXMI SOCIETY NANA VARACHA, SURAT</t>
  </si>
  <si>
    <t>SD050905</t>
  </si>
  <si>
    <t>13,KRISHNA NIWAS, 1ST FLOOR 388 A GIRGAUM ROAD MUMBAI</t>
  </si>
  <si>
    <t>SD050906</t>
  </si>
  <si>
    <t>JAYSHRIDHIRENPATEL</t>
  </si>
  <si>
    <t>1607 SHIVALIK TOWER NEAR BHOR IND W E HIGHWAY KANDIVALI(E) MUMBAI</t>
  </si>
  <si>
    <t>SD050919</t>
  </si>
  <si>
    <t>FERNANDO</t>
  </si>
  <si>
    <t>HOUSE NO 139,OPP RLY STATION CANSAULIM, GOA</t>
  </si>
  <si>
    <t>SD050920</t>
  </si>
  <si>
    <t>123-R,MODEL TOWN KARNAL, HARYANA</t>
  </si>
  <si>
    <t>SD050921</t>
  </si>
  <si>
    <t>80/29A MALVIYA NAGAR MALVIYA NAGAR NEW DELHI</t>
  </si>
  <si>
    <t>SD050925</t>
  </si>
  <si>
    <t>MEENAKSHIAHUJA</t>
  </si>
  <si>
    <t>VAIBHAV</t>
  </si>
  <si>
    <t>18/B-6 SEC-4 ROHINI DELHI</t>
  </si>
  <si>
    <t>SD050929</t>
  </si>
  <si>
    <t>AJASH</t>
  </si>
  <si>
    <t>SD050930</t>
  </si>
  <si>
    <t>LALITHA KUMARI</t>
  </si>
  <si>
    <t>NO 7/8 MURGAN MANSION 3RD FLOOR SRI V S T STREET AVENUE ROAD CROSS BANGALORE</t>
  </si>
  <si>
    <t>SD050934</t>
  </si>
  <si>
    <t>151/SECTOR 40A CHANDIGARH</t>
  </si>
  <si>
    <t>SD050942</t>
  </si>
  <si>
    <t>GAJINDERSINGHBAHL</t>
  </si>
  <si>
    <t>52 DOCTOR LANE KOLKATA</t>
  </si>
  <si>
    <t>SD050960</t>
  </si>
  <si>
    <t>GANGADHARAN</t>
  </si>
  <si>
    <t>K G NAIR</t>
  </si>
  <si>
    <t>FLAT NO 8 PLOT NO 179 VENKATESH SADAN STATION AVENUE ROAD CHEMBUR MUMBAI</t>
  </si>
  <si>
    <t>SD050966</t>
  </si>
  <si>
    <t>AIOPG0242Q</t>
  </si>
  <si>
    <t>KMEERASANKARANKUTTY</t>
  </si>
  <si>
    <t>J-1101 PARK VIEW CITY 1 SECTOR 48 SOHNA ROAD GURGAON</t>
  </si>
  <si>
    <t>SD050985</t>
  </si>
  <si>
    <t>APURVA</t>
  </si>
  <si>
    <t>63-A NEHRU ROAD PARVATI BHUVAN VILE PARLE EAST MUMBAI</t>
  </si>
  <si>
    <t>SD050986</t>
  </si>
  <si>
    <t>6/33 JYOTI PARK GUJARAT HOUSING BOARDS FLATS OPP GOUPALAK SOC NEW WADAJ AHMEDABAD</t>
  </si>
  <si>
    <t>SD050988</t>
  </si>
  <si>
    <t>DEVIBANGUR</t>
  </si>
  <si>
    <t>SURENDRA KUMAR</t>
  </si>
  <si>
    <t>HOMELADY</t>
  </si>
  <si>
    <t>BANGUR CHOWK DIDWANA NAGAUR RAJ -</t>
  </si>
  <si>
    <t>SD050993</t>
  </si>
  <si>
    <t>ABCPB3426A</t>
  </si>
  <si>
    <t>ALEKUTTY</t>
  </si>
  <si>
    <t>K C THOMAS</t>
  </si>
  <si>
    <t>KOCHUVEETIL HOUSE 33/647 MANIMALA ROAD EDAPPALLY PO ERNAKULAM COCHIN</t>
  </si>
  <si>
    <t>SD050996</t>
  </si>
  <si>
    <t>VASUGI</t>
  </si>
  <si>
    <t>R SANMUGA</t>
  </si>
  <si>
    <t>NO 11 OLD NO 7 TEACHERS COLONY KAMRAJ AVENUE ADYAR CHENNAI</t>
  </si>
  <si>
    <t>SD050997</t>
  </si>
  <si>
    <t>SIVAPRASAD</t>
  </si>
  <si>
    <t>SUBBARAYUDU</t>
  </si>
  <si>
    <t>M/S PRIYADHARSINI AGENCIES 18-249 B K M STREET CUDDAPAH A P</t>
  </si>
  <si>
    <t>SD051002</t>
  </si>
  <si>
    <t>SANWARMAL</t>
  </si>
  <si>
    <t>DHAYAWALA</t>
  </si>
  <si>
    <t>C/O VER LAXMI TEXTILES 3030 NO SHRI MAHAVIR TEX. MKT RING ROAD SURAT - 2</t>
  </si>
  <si>
    <t>SD051005</t>
  </si>
  <si>
    <t>D-4 KRISHNA NAGAR DELHI</t>
  </si>
  <si>
    <t>SD051010</t>
  </si>
  <si>
    <t>AJAYSINGH</t>
  </si>
  <si>
    <t>BAYAS</t>
  </si>
  <si>
    <t>15 MADHULAY APARTMENT HONEY PARK SOCIETY HONEY PARK ROAD PALANPUR PATIA SURAT</t>
  </si>
  <si>
    <t>SD051016</t>
  </si>
  <si>
    <t>VIJAYBAYAS</t>
  </si>
  <si>
    <t>BIPRADAS</t>
  </si>
  <si>
    <t>LT GOPAL CH</t>
  </si>
  <si>
    <t>101/E HAZRA ROAD KOLKATA</t>
  </si>
  <si>
    <t>SD051019</t>
  </si>
  <si>
    <t>B-44/5 RAMESH NAGAR NEW DELHI</t>
  </si>
  <si>
    <t>SD051020</t>
  </si>
  <si>
    <t>ASHIKHANNA</t>
  </si>
  <si>
    <t>CHHITALAL</t>
  </si>
  <si>
    <t>C-19 SAI VIHAR SOCIETY NR PUNAM COMPLEX L B SHASATRE RD WAGHODIA VADODARA</t>
  </si>
  <si>
    <t>SD051021</t>
  </si>
  <si>
    <t>SHARMISTHABENCHHITALALSHAH</t>
  </si>
  <si>
    <t>RITHA</t>
  </si>
  <si>
    <t>KANJIPALU</t>
  </si>
  <si>
    <t>KUNJIPALU KANNUKADEN</t>
  </si>
  <si>
    <t>KANNUKADEN HOUSE KOTTARAM ROAD ELINJIPRA PO CHALAKUDI DISTT TRICHUR KERALA</t>
  </si>
  <si>
    <t>SD051026</t>
  </si>
  <si>
    <t>BGMPR9625P</t>
  </si>
  <si>
    <t>YATIJI KI BAGICHI OPP LAXMIVILAS HOTEL RAMSINGH ROAD JAIPUR</t>
  </si>
  <si>
    <t>SD051030</t>
  </si>
  <si>
    <t>KANTHAMANI</t>
  </si>
  <si>
    <t>LATE P S</t>
  </si>
  <si>
    <t>PRADEEP 19 L NO 10TH STREET I FLOOR I SEPPINGS ROAD CROSS BANGALORE</t>
  </si>
  <si>
    <t>SD051032</t>
  </si>
  <si>
    <t>WALI</t>
  </si>
  <si>
    <t>E-2434 PALAM VIHAR GURGAON</t>
  </si>
  <si>
    <t>SD051039</t>
  </si>
  <si>
    <t>HOUSE NO 2415 SECTOR 9 FARIDABAD HARYANA</t>
  </si>
  <si>
    <t>SD051043</t>
  </si>
  <si>
    <t>RUCHIRJAIN</t>
  </si>
  <si>
    <t>NATWER GOPAL KABRANIRANJAN GOPAL</t>
  </si>
  <si>
    <t>JOINT</t>
  </si>
  <si>
    <t>C/O M/S KABRA MARBLE CORPORATION 7/2 CHETLA ROAD KOLKATA</t>
  </si>
  <si>
    <t>SD051045</t>
  </si>
  <si>
    <t>TATEOFLATESHRINIWASKABRA</t>
  </si>
  <si>
    <t>177 KONARK APARTMENTS KALKAJI EXTENSION NEW DELHI</t>
  </si>
  <si>
    <t>SD051047</t>
  </si>
  <si>
    <t>RASWATHA</t>
  </si>
  <si>
    <t>LATE SH R RAJA</t>
  </si>
  <si>
    <t>NO 45 MATHRU CHAYA DEE ENCLAVE SAHAKARA NAGAR P O KODAGI HALLI MAIN ROAD BANGALORE</t>
  </si>
  <si>
    <t>SD051051</t>
  </si>
  <si>
    <t>B-4 PRESS APARTMENTS 23 I P EXTN DELHI</t>
  </si>
  <si>
    <t>SD051053</t>
  </si>
  <si>
    <t>RVI SHARES &amp; SECURITIES PVT LTD 806 DIAMOND APPT NEAR PATIDAR BHAVAN SAIYEDPURA SURAT</t>
  </si>
  <si>
    <t>SD051068</t>
  </si>
  <si>
    <t>VIRENDRAGAMANLALJARIWALA</t>
  </si>
  <si>
    <t>NIDHEE</t>
  </si>
  <si>
    <t>BARASIA</t>
  </si>
  <si>
    <t>NOPCHAND</t>
  </si>
  <si>
    <t>51 KALI KUMAR MUKHERJI LANE 2ND FLOOR SHIBPUR HOWRAH</t>
  </si>
  <si>
    <t>SD051069</t>
  </si>
  <si>
    <t>DINESH VORA</t>
  </si>
  <si>
    <t>MEGHAM MARG SWASTIK CHAR RASTA SURENDRANAGAR GUJ</t>
  </si>
  <si>
    <t>SD051070</t>
  </si>
  <si>
    <t>DINESHRATILALVORA</t>
  </si>
  <si>
    <t>OCHANI</t>
  </si>
  <si>
    <t>MANOHAR OCHANI</t>
  </si>
  <si>
    <t>6/27 OLD RAJINDER NAGAR NEW DELHI</t>
  </si>
  <si>
    <t>SD051071</t>
  </si>
  <si>
    <t>AAAPO3190M</t>
  </si>
  <si>
    <t>MANIKTALA</t>
  </si>
  <si>
    <t>27 MAUSAM VIHAR DELHI</t>
  </si>
  <si>
    <t>SD051072</t>
  </si>
  <si>
    <t>RAJIVMANIKTALA</t>
  </si>
  <si>
    <t>D-24 MODEL TOWN II DELHI</t>
  </si>
  <si>
    <t>SD051074</t>
  </si>
  <si>
    <t>J B GUPTA</t>
  </si>
  <si>
    <t>X 1961 A STREET NO 8 RAJGARH COLONY EXTN DELHI</t>
  </si>
  <si>
    <t>SD051087</t>
  </si>
  <si>
    <t>PULIKKOTTIL</t>
  </si>
  <si>
    <t>15 DOLLY APARTMENTS PAWAN BAUG ROAD CHINCHOLI MALAD WEST MUMBAI</t>
  </si>
  <si>
    <t>SD051089</t>
  </si>
  <si>
    <t>HARSHADRAJ</t>
  </si>
  <si>
    <t>20 PANJARAPOL CHALI PARA BOTAD GUJARAT</t>
  </si>
  <si>
    <t>SD051091</t>
  </si>
  <si>
    <t>B M KANODIA</t>
  </si>
  <si>
    <t>C/O INDUSTRIAL LINKERS 40 STRAND ROAD 3RD FLOOR ROOM 18/3 KOLKATA</t>
  </si>
  <si>
    <t>SD051102</t>
  </si>
  <si>
    <t>20/4 A, FLAT 3A, 3B ASWINI DUTTA ROAD GARIAHAT, TRIANGULAR PARK,RASHBEHARI SARAT BOSE ROAD KOLK</t>
  </si>
  <si>
    <t>SD051110</t>
  </si>
  <si>
    <t>AEOPB6019C</t>
  </si>
  <si>
    <t>SUNITABAGRI</t>
  </si>
  <si>
    <t>RASHMI KUNJ B 71 VIVEK VIHAR I DELHI</t>
  </si>
  <si>
    <t>SD051111</t>
  </si>
  <si>
    <t>RAMBHAI</t>
  </si>
  <si>
    <t>R B PATEL</t>
  </si>
  <si>
    <t>C/O C J PATEL &amp; CO. RAIL TOLY GONDIA MS</t>
  </si>
  <si>
    <t>SD051116</t>
  </si>
  <si>
    <t>C/O H A RAJPUT 704 E WING LATA ANNEXXEE KULUP WADI BORIVLI EAST MUMBAI</t>
  </si>
  <si>
    <t>SD051118</t>
  </si>
  <si>
    <t>PUNITAAJAYSHAH</t>
  </si>
  <si>
    <t>I V N PAREKH</t>
  </si>
  <si>
    <t>302 B PANORAMA APTS KANTA SHRI VIKASH GRAH MAIN ROAD OPP THAKOR LODGE RAJKOT</t>
  </si>
  <si>
    <t>SD051120</t>
  </si>
  <si>
    <t>S SINGH</t>
  </si>
  <si>
    <t>PRITAM SINGH CHAKI OPP PETROL PUMP CHHEHARTA AMRITSAR</t>
  </si>
  <si>
    <t>SD051123</t>
  </si>
  <si>
    <t>HOUSE NO 136 WARD NO 6 BRAHMAN WARA BALLAB GARH</t>
  </si>
  <si>
    <t>SD051125</t>
  </si>
  <si>
    <t>SANJEEVGOEL</t>
  </si>
  <si>
    <t>OHRI</t>
  </si>
  <si>
    <t>S C OHRI</t>
  </si>
  <si>
    <t>11/3 WEST PATEL NAGAR NEW DELHI</t>
  </si>
  <si>
    <t>SD051129</t>
  </si>
  <si>
    <t>SOSAMMA</t>
  </si>
  <si>
    <t>OTHERS</t>
  </si>
  <si>
    <t>AZHAKATHU HOUSE PURAMATTOM PO KERALA</t>
  </si>
  <si>
    <t>SD051131</t>
  </si>
  <si>
    <t>3/C JALDARSHAN APA NEAR MULTI STORY BLDG NANPURA SURAT</t>
  </si>
  <si>
    <t>SD051139</t>
  </si>
  <si>
    <t>RAJESHCSHAH</t>
  </si>
  <si>
    <t>RAKHIT</t>
  </si>
  <si>
    <t>C/O PUSPA RAHIT 1/2 RAJ KRISHNA LANE KOLKATA</t>
  </si>
  <si>
    <t>SD051144</t>
  </si>
  <si>
    <t>O M</t>
  </si>
  <si>
    <t>SD051145</t>
  </si>
  <si>
    <t>NALINIGOPALDASSHAH</t>
  </si>
  <si>
    <t>QADIR</t>
  </si>
  <si>
    <t>MANI KUNJ DIWANPARA STREET NO-1 RAJKOT GUJARAT</t>
  </si>
  <si>
    <t>SD051151</t>
  </si>
  <si>
    <t>C/O A &amp; J DISTRIBUTORS MANIPUR GALI NO 2 BUDH BAZAR MORADABAD</t>
  </si>
  <si>
    <t>SD051155</t>
  </si>
  <si>
    <t>UMESH CHANDRA</t>
  </si>
  <si>
    <t>QTR NO 8/91 OCL COLONY RAJGANGPUR ORISSA</t>
  </si>
  <si>
    <t>SD051156</t>
  </si>
  <si>
    <t>GAURIDAS</t>
  </si>
  <si>
    <t>H D KRISHNOJI</t>
  </si>
  <si>
    <t>RAVI CLOTH CENTRE GANDHI BAZAR HASSAN</t>
  </si>
  <si>
    <t>SD051162</t>
  </si>
  <si>
    <t>CP93 SHIVALIK NAGAR HARIDWAR U A</t>
  </si>
  <si>
    <t>SD051166</t>
  </si>
  <si>
    <t>KRISHANKUMARMADAN</t>
  </si>
  <si>
    <t>CHIRANJI LAL &amp; SONS JAIN STHANAK STREET GANAUR MANDI DISTT SONEPAT HARYANA</t>
  </si>
  <si>
    <t>SD051173</t>
  </si>
  <si>
    <t>MAHESH KUMAR &amp; BROS GRAIN MARKET JAMNAGAR</t>
  </si>
  <si>
    <t>SD051177</t>
  </si>
  <si>
    <t>C2/C2 POCKET NO 2 FLAT NO 103 JANAKPURI NEW DELHI</t>
  </si>
  <si>
    <t>SD051178</t>
  </si>
  <si>
    <t>4 KANTI PARK SOCIETY NR CHAYA FLATS GHATLODIA AHMEDABAD GUJARAT</t>
  </si>
  <si>
    <t>SD051181</t>
  </si>
  <si>
    <t>HOSANG</t>
  </si>
  <si>
    <t>NALAWALLA</t>
  </si>
  <si>
    <t>C/O SIMCO FOOD INDS GIDC PLOT NO 202/204 UMRETH DISTT KHEDA GUJARAT</t>
  </si>
  <si>
    <t>SD051188</t>
  </si>
  <si>
    <t>LATE P K V MENON</t>
  </si>
  <si>
    <t>27/1344 LEE LUCK HOUSE KOITHARA ROAD PANAMPILLY NAGAR KOCHI KERALA</t>
  </si>
  <si>
    <t>SD051203</t>
  </si>
  <si>
    <t>C-17 1ST FLOOR MODEL TOWN III DELHI</t>
  </si>
  <si>
    <t>SD051204</t>
  </si>
  <si>
    <t>C/O R P OBEROI 279 KAILASH HILLS EAST OF KAILASH NEW DELHI</t>
  </si>
  <si>
    <t>SD051206</t>
  </si>
  <si>
    <t>AGARAWAL</t>
  </si>
  <si>
    <t>113/121 SWAROOP NAGAR KANPUR U P</t>
  </si>
  <si>
    <t>SD051214</t>
  </si>
  <si>
    <t>AANPA8347H</t>
  </si>
  <si>
    <t>UTPALA SANKAR MAJUMDAR ADMINISTRATO</t>
  </si>
  <si>
    <t>TO</t>
  </si>
  <si>
    <t>THE</t>
  </si>
  <si>
    <t>LT H S</t>
  </si>
  <si>
    <t>364/9 N S C BOSE ROAD KOLKATA</t>
  </si>
  <si>
    <t>SD051218</t>
  </si>
  <si>
    <t>SIVANNA</t>
  </si>
  <si>
    <t>10 II CROSS K G ROAD EXTN BANGALORE</t>
  </si>
  <si>
    <t>SD051219</t>
  </si>
  <si>
    <t>SUDHASIVAPRASAD</t>
  </si>
  <si>
    <t>BIKKY</t>
  </si>
  <si>
    <t>C/O MIDAL CABLES PO BOX 5939 MANAMA KINGDOM OF BAHRAIN</t>
  </si>
  <si>
    <t>SD051224</t>
  </si>
  <si>
    <t>PATEL MOHAMED</t>
  </si>
  <si>
    <t>AT &amp; PO BRABHODHAN TA OLPAD DIST SURAT GUJARAT</t>
  </si>
  <si>
    <t>SD051225</t>
  </si>
  <si>
    <t>U-U/57 PITAMPURA DELHI</t>
  </si>
  <si>
    <t>SD051231</t>
  </si>
  <si>
    <t>PANDURANG NIWAS 2ND FLOOR R NO 7 RAJAJIROAD DOMBIVLI E</t>
  </si>
  <si>
    <t>SD051236</t>
  </si>
  <si>
    <t>GIRIJASKULKARNI</t>
  </si>
  <si>
    <t>SD051241</t>
  </si>
  <si>
    <t>MOHINIRAMCHOTRANI</t>
  </si>
  <si>
    <t>3 PADAMSHREE BUILDING FLAT 3 BABAI EKSAR ROAD BORIVLI WEST MUMBAI</t>
  </si>
  <si>
    <t>SD051249</t>
  </si>
  <si>
    <t>MANISHKUMARJSHAH</t>
  </si>
  <si>
    <t>KAMLAKAR</t>
  </si>
  <si>
    <t>JANNU</t>
  </si>
  <si>
    <t>K 14 ARUNODAY KHANDELWAL MARG BHANDUP MUMBAI</t>
  </si>
  <si>
    <t>SD051253</t>
  </si>
  <si>
    <t>RUPAJANNU</t>
  </si>
  <si>
    <t>DIGGO</t>
  </si>
  <si>
    <t>DCOSTA</t>
  </si>
  <si>
    <t>SD051254</t>
  </si>
  <si>
    <t>LOGRDINDCOSTA</t>
  </si>
  <si>
    <t>SHEFALI</t>
  </si>
  <si>
    <t>A 24 GAUTAMDHAN APTS DHANBAI WADI BAJAR ROAD VILE PARLE WEST MUMBAI</t>
  </si>
  <si>
    <t>SD051258</t>
  </si>
  <si>
    <t>HITESHSHUKLA</t>
  </si>
  <si>
    <t>DIGESH</t>
  </si>
  <si>
    <t>13 ANNAPURA SADAN 3RD FLOOR 72/74 V P ROAD MUMBAI</t>
  </si>
  <si>
    <t>SD051260</t>
  </si>
  <si>
    <t>BARFIWALARAJNIKANTB</t>
  </si>
  <si>
    <t>414,7TH MAIN RD 15 RO LAYOUT BANGALORE</t>
  </si>
  <si>
    <t>SD051261</t>
  </si>
  <si>
    <t>TRIMURTI 3RD FLOOR PLOT NO 16 J B NAGAR MUMBAI</t>
  </si>
  <si>
    <t>SD051276</t>
  </si>
  <si>
    <t>RAMAKANTSHIVKUMARJOSHI</t>
  </si>
  <si>
    <t>BAVABHAI</t>
  </si>
  <si>
    <t>AT VANGAM PO KHAPARWADA VIA BILIMORA DIST VALSAD</t>
  </si>
  <si>
    <t>SD051286</t>
  </si>
  <si>
    <t>DAXABENPATEL</t>
  </si>
  <si>
    <t>PLOT NO 125 SHERE PUNJAB SOCIETY ANDHERI EAST MUMBAI</t>
  </si>
  <si>
    <t>SD051288</t>
  </si>
  <si>
    <t>PRAHARSHA</t>
  </si>
  <si>
    <t>11 SAGAR TARANG 81/83 BHULABHAI DESAI ROAD MUMBAI</t>
  </si>
  <si>
    <t>SD051310</t>
  </si>
  <si>
    <t>SUBODHNPANDIA</t>
  </si>
  <si>
    <t>2/207-208 PAWAN BAUG CHINCHOLI PHATAK MALAD WEST MUMBAI</t>
  </si>
  <si>
    <t>SD051317</t>
  </si>
  <si>
    <t>SAWARDEKAR</t>
  </si>
  <si>
    <t>8/12 LILASHAH SOC SANGHANI ESTATE GHATKOPAR MUMBAI</t>
  </si>
  <si>
    <t>SD051342</t>
  </si>
  <si>
    <t>PREETASAWARDEKAR</t>
  </si>
  <si>
    <t>JYOTSHNA</t>
  </si>
  <si>
    <t>ANDHERI HIMALAYA SOC FLAT NO 1 41/A SAHAR ROAD ANDHERI E MUMBAI</t>
  </si>
  <si>
    <t>SD051354</t>
  </si>
  <si>
    <t>PRITISHMISTRY</t>
  </si>
  <si>
    <t>ROZARIO</t>
  </si>
  <si>
    <t>SUGANDHI RH IV H-1 SECTOR 9, CBD NAVI MUMBAI</t>
  </si>
  <si>
    <t>SD051356</t>
  </si>
  <si>
    <t>ANTHONYJROZARIO</t>
  </si>
  <si>
    <t>SAMADHAN 14B IST FLOOR RAHBJA TOWN SHIP MALAD EAST MUMBAI</t>
  </si>
  <si>
    <t>SD051359</t>
  </si>
  <si>
    <t>GEETAMAKHIJANI</t>
  </si>
  <si>
    <t>SD051375</t>
  </si>
  <si>
    <t>SHEELALELE</t>
  </si>
  <si>
    <t>RUKMANI NIWAS DAFTARI ROAD MALAD E MUMBAI</t>
  </si>
  <si>
    <t>SD051380</t>
  </si>
  <si>
    <t>RUXMANIBHURALALSHAH</t>
  </si>
  <si>
    <t>APTE</t>
  </si>
  <si>
    <t>2535-B KHAS BAG KOLHAPUR</t>
  </si>
  <si>
    <t>SD051387</t>
  </si>
  <si>
    <t>MEENASHRIKRISHANAPTE</t>
  </si>
  <si>
    <t>7/A AJANTA SHOPPING CENTRE 3RD TH DATTARY ROAD MALAD E MUMBAI</t>
  </si>
  <si>
    <t>SD051390</t>
  </si>
  <si>
    <t>SANAZ</t>
  </si>
  <si>
    <t>BANDUKWALA</t>
  </si>
  <si>
    <t>BC-58 NATHULA ROAD BELGAUM CAMP SIKKIM</t>
  </si>
  <si>
    <t>SD051392</t>
  </si>
  <si>
    <t>IRFANBANDUKWALA</t>
  </si>
  <si>
    <t>VIJAYA BAUG MURBAD ROAD VARAP VILLAGE KALYAN</t>
  </si>
  <si>
    <t>SD051402</t>
  </si>
  <si>
    <t>SEEMAPOTDAR</t>
  </si>
  <si>
    <t>77/24 MARINE DRIVE 3RD FLOOR F ROAD MUMBAI</t>
  </si>
  <si>
    <t>SD051407</t>
  </si>
  <si>
    <t>PINAPSHAH</t>
  </si>
  <si>
    <t>LAXMINARAYAN APTS B-WING 7TH FLOOR TAGORE ROAD SANTACRUZ W MUMBAI</t>
  </si>
  <si>
    <t>SD051409</t>
  </si>
  <si>
    <t>W2C R-1 FLAT 2/4 PHASE-5 GOLF GREEN URBAN COMPLEX CALCUTTA</t>
  </si>
  <si>
    <t>SD051410</t>
  </si>
  <si>
    <t>404 LAXMI NEAR DR GOELS HOSP J B NAGAR ANDHERI E MUMBAI</t>
  </si>
  <si>
    <t>SD051421</t>
  </si>
  <si>
    <t>SHUBHADAMOTWANI</t>
  </si>
  <si>
    <t>B-8 BIHARIJI CHAMBERS DR AMBEDKAR ROAD OPP NEW SHAKTI MILL THANE WEST</t>
  </si>
  <si>
    <t>SD051426</t>
  </si>
  <si>
    <t>B-2 AMI VARSHA OPP SYNDICATE BANK S V ROAD KANDIVLI W MUMBAI</t>
  </si>
  <si>
    <t>SD051432</t>
  </si>
  <si>
    <t>ROHINIAJAYSHAH</t>
  </si>
  <si>
    <t>SD051433</t>
  </si>
  <si>
    <t>SHUBHADA</t>
  </si>
  <si>
    <t>404 LAXMI J B NAGAR NEAR DR GOELS HOSPITAL ANDHERI E MUMBAI</t>
  </si>
  <si>
    <t>SD051436</t>
  </si>
  <si>
    <t>MANOHARMOTWANI</t>
  </si>
  <si>
    <t>C/O SUTTANALI MHMEDALI LOKHANDWALA D-113 FURJA ROAD CHAR RASTA BHARUCH</t>
  </si>
  <si>
    <t>SD051443</t>
  </si>
  <si>
    <t>GHOTGE</t>
  </si>
  <si>
    <t>1ST FLOOR SHRI BABA ASHRAM 12TH ROAD KHAR MUMBAI</t>
  </si>
  <si>
    <t>SD051449</t>
  </si>
  <si>
    <t>PREMAGHOTGE</t>
  </si>
  <si>
    <t>SHIRISH</t>
  </si>
  <si>
    <t>DHAMANKAR</t>
  </si>
  <si>
    <t>K-53 PALM ACRES M PHULE ROAD MULUND EAST MUMBAI</t>
  </si>
  <si>
    <t>SD051454</t>
  </si>
  <si>
    <t>ANILSINGH</t>
  </si>
  <si>
    <t>THANWALA</t>
  </si>
  <si>
    <t>KHIRA NAGAR BLDG NO B-4 FLAT NO 21 S V ROAD SANTACRUZ WEST MUMBAI</t>
  </si>
  <si>
    <t>SD051456</t>
  </si>
  <si>
    <t>MRUDULAKTHANAWALA</t>
  </si>
  <si>
    <t>BLOCK NO 29 5TH FLOOR JEEVAN SUDHA B BLDG JUHU LANE ANDHERI WEST MUMBAI</t>
  </si>
  <si>
    <t>SD051465</t>
  </si>
  <si>
    <t>VINAYAKNBHANDARKAR</t>
  </si>
  <si>
    <t>4 AJAY APTS 71-C SARASWATI ROAD SANTACRUZ W MUMBAI</t>
  </si>
  <si>
    <t>SD051467</t>
  </si>
  <si>
    <t>KAMALESHJHAVERI</t>
  </si>
  <si>
    <t>B-1/104 GREEN LAND APTS J B NAGAR ANDHERI E MUMBAI</t>
  </si>
  <si>
    <t>SD051469</t>
  </si>
  <si>
    <t>ABVPT6725F</t>
  </si>
  <si>
    <t>7 SILVERBEACH COOP HSG SOCIETY LTD GULMOHAR CROSS RD NO 12 J V P SCHEME MUMBAI</t>
  </si>
  <si>
    <t>SD051492</t>
  </si>
  <si>
    <t>PHULLI</t>
  </si>
  <si>
    <t>AASHRIWAD 87 SUNDERNAGAR P O SUPELA BHILAI (M.P)</t>
  </si>
  <si>
    <t>SD051512</t>
  </si>
  <si>
    <t>SUBHASHCHANDRAPHULLI</t>
  </si>
  <si>
    <t>7 SILVERBEACH CO OP HSG SOC LTD GULMOHAR CROSS ROAD NO 12 J V P SCHEME MUMBAI</t>
  </si>
  <si>
    <t>SD051515</t>
  </si>
  <si>
    <t>HOTKAR</t>
  </si>
  <si>
    <t>A/11 NEW AZAD SOC KALINA KALAVERI ROAD SANTACRUZ MUMBAI</t>
  </si>
  <si>
    <t>SD051516</t>
  </si>
  <si>
    <t>DHAMEJA</t>
  </si>
  <si>
    <t>602 LINKWAY COOP HSG SOCIETY 14TH ROAD KHAR WEST MUMBAI</t>
  </si>
  <si>
    <t>SD051517</t>
  </si>
  <si>
    <t>PARAS BHAVAN SUTHAR WAD VAPI GUJARAT</t>
  </si>
  <si>
    <t>SD051518</t>
  </si>
  <si>
    <t>BHAGAWAN</t>
  </si>
  <si>
    <t>SD051519</t>
  </si>
  <si>
    <t>CHAR DARWAZA AT PO ZAROLA TAL BORSAD DIST KAIRA GUJ</t>
  </si>
  <si>
    <t>SD051521</t>
  </si>
  <si>
    <t>JYOTSNABENMANUBHAIPATEL</t>
  </si>
  <si>
    <t>MALIYYEKKAL MANA PO S ADUVASSERY VIA CHENGAMANAD ALWAYE ERNAKULAM DT</t>
  </si>
  <si>
    <t>SD051524</t>
  </si>
  <si>
    <t>AZXPR0682B</t>
  </si>
  <si>
    <t>VIN</t>
  </si>
  <si>
    <t>36 DALMIA BLDG T H KATARIA MARG MAHIM MUMBAI</t>
  </si>
  <si>
    <t>SD051531</t>
  </si>
  <si>
    <t>MAYANKRASIKLALVIN</t>
  </si>
  <si>
    <t>68/1 BAGMARI ROAD BLOCK B-6 FLAT-8 ISWAR CHANDRA NIWAS CALCUTTA</t>
  </si>
  <si>
    <t>SD051538</t>
  </si>
  <si>
    <t>SEKHORNATHCHATTERJEE</t>
  </si>
  <si>
    <t>VILL HARIHARPUR PO MALLICKPUR VIA MALANCH MAHINAGAR DIST 24 PARGANS (SOUTH)</t>
  </si>
  <si>
    <t>SD051543</t>
  </si>
  <si>
    <t>AAKASH DEEP FLAT NO 502 493 B/3 G T ROAD OPP SIBPUR THANA SIBPUR HOWRAH KOLKATA W B</t>
  </si>
  <si>
    <t>SD051549</t>
  </si>
  <si>
    <t>39/A/1 TARA PUKUR LANE PO SERAMPORE DT HOOGHLY W-B</t>
  </si>
  <si>
    <t>SD051565</t>
  </si>
  <si>
    <t>SUJATAGHOSH</t>
  </si>
  <si>
    <t>FRENY</t>
  </si>
  <si>
    <t>RUSI</t>
  </si>
  <si>
    <t>SD051570</t>
  </si>
  <si>
    <t>RUSISHAPURJIBHATHENA</t>
  </si>
  <si>
    <t>VILL KANTAPUKURIA PO GOCHARA DIST 24 PARGANAS SOUTH W-B</t>
  </si>
  <si>
    <t>SD051572</t>
  </si>
  <si>
    <t>ARUNKANTIDAS</t>
  </si>
  <si>
    <t>SUDIP</t>
  </si>
  <si>
    <t>2/2 B NUNDY STREET CALCUTTA</t>
  </si>
  <si>
    <t>SD051581</t>
  </si>
  <si>
    <t>C/O SUJAN ENTERPRISES 16 BONFIELDS LANE CALCUTTA</t>
  </si>
  <si>
    <t>SD051582</t>
  </si>
  <si>
    <t>M/S KHAITAN ENTERPRISE JAMURIA BAZAR DIST BURDWAN</t>
  </si>
  <si>
    <t>SD051583</t>
  </si>
  <si>
    <t>SD051584</t>
  </si>
  <si>
    <t>VIKASH</t>
  </si>
  <si>
    <t>SD051585</t>
  </si>
  <si>
    <t>7 B NAFARKUNDU ROAD KALIGHAT CALCUTTA</t>
  </si>
  <si>
    <t>SD051598</t>
  </si>
  <si>
    <t>14 UPENDRA NATH NANDY ROAD SHEORAPHALY HOOGHLY</t>
  </si>
  <si>
    <t>SD051609</t>
  </si>
  <si>
    <t>SD051610</t>
  </si>
  <si>
    <t>SHELA</t>
  </si>
  <si>
    <t>13 UPENDRA NATH NANDY ROAD PO SHEORAPHULY HOOGHLY</t>
  </si>
  <si>
    <t>SD051611</t>
  </si>
  <si>
    <t>KRISHNANANDY</t>
  </si>
  <si>
    <t>13 UPENDRA NATH NANDY ROAD SHEORAPHULY HOOGHLY</t>
  </si>
  <si>
    <t>SD051613</t>
  </si>
  <si>
    <t>SUPRAVA</t>
  </si>
  <si>
    <t>SD051617</t>
  </si>
  <si>
    <t>SUBODHKRGHOSE</t>
  </si>
  <si>
    <t>KHULLAR</t>
  </si>
  <si>
    <t>13/1A MADHAB LANE CALCUTTA</t>
  </si>
  <si>
    <t>SD051620</t>
  </si>
  <si>
    <t>ANILKHULLAR</t>
  </si>
  <si>
    <t>6 ANANDA CHATTERJEE LANE CALCUTTA</t>
  </si>
  <si>
    <t>SD051629</t>
  </si>
  <si>
    <t>ROMAROY</t>
  </si>
  <si>
    <t>NALLATHANEERKULAM</t>
  </si>
  <si>
    <t>YUVARAJ</t>
  </si>
  <si>
    <t>42 VEDAGIRI MAISTRY STREET 6 CHINTADRIPET CHENNAI</t>
  </si>
  <si>
    <t>SD051644</t>
  </si>
  <si>
    <t>SAROJAYUVARAJ</t>
  </si>
  <si>
    <t>26 SOUTH MADA STREET TRIPLICANE CHENNAI</t>
  </si>
  <si>
    <t>SD051647</t>
  </si>
  <si>
    <t>RAMANLALJPARIKH</t>
  </si>
  <si>
    <t>FLAT NO 2-C BALAJI VENKADATHRI APARTMENTS NO 11/1 VENKATRAMAN STREET CHENNAI</t>
  </si>
  <si>
    <t>SD051650</t>
  </si>
  <si>
    <t>SHYAMALA</t>
  </si>
  <si>
    <t>FLAT G3,NO 100, KOTHAVAL CHAVADI STREET, SAIDAPET CHENNAI</t>
  </si>
  <si>
    <t>SD051651</t>
  </si>
  <si>
    <t>HNARAYANAN</t>
  </si>
  <si>
    <t>15/19 WEST PATEL NAGAR NEW DELHI</t>
  </si>
  <si>
    <t>SD051664</t>
  </si>
  <si>
    <t>ADVOCATE HIGH COURT A-21 NEETI BAGH NEW DELHI</t>
  </si>
  <si>
    <t>SD051673</t>
  </si>
  <si>
    <t>MADHULIKANATH</t>
  </si>
  <si>
    <t>A-63 INDER PURI NEW DELHI</t>
  </si>
  <si>
    <t>SD051677</t>
  </si>
  <si>
    <t>ASHOKKUMARMALIK</t>
  </si>
  <si>
    <t>222 DR MUKARJI NAGAR DELHI</t>
  </si>
  <si>
    <t>SD051678</t>
  </si>
  <si>
    <t>ZADU</t>
  </si>
  <si>
    <t>W/O SH RAKESH RAZDAN C/O THE DEO GRATIUS, NO-38,IST FLOOR SHANTI NAGAR ANDREE ROAD,BANGLORE KAR</t>
  </si>
  <si>
    <t>SD051693</t>
  </si>
  <si>
    <t>LALITAZADU</t>
  </si>
  <si>
    <t>35/30 WEST PATEL NAGAR NEW DELHI</t>
  </si>
  <si>
    <t>SD051694</t>
  </si>
  <si>
    <t>ADITYAKUMARAHUJA</t>
  </si>
  <si>
    <t>292 VASANT ENCLAVE NEW DELHI</t>
  </si>
  <si>
    <t>SD051700</t>
  </si>
  <si>
    <t>KAMLACHAWLA</t>
  </si>
  <si>
    <t>SUNEJA</t>
  </si>
  <si>
    <t>H 4/6 MALVIYA NAGAR N DELHI</t>
  </si>
  <si>
    <t>SD051714</t>
  </si>
  <si>
    <t>VEDPARKASHSUNEJA</t>
  </si>
  <si>
    <t>E-26 (FIRST FLOOR) LAJPAT NAGAR III NEW DELHI</t>
  </si>
  <si>
    <t>SD051715</t>
  </si>
  <si>
    <t>HOUSE NO 1393 SECTOR 21-D FARIDABAD (HARYANA)</t>
  </si>
  <si>
    <t>SD051716</t>
  </si>
  <si>
    <t>1388 DR MUKHERJEE NAGAR DELHI</t>
  </si>
  <si>
    <t>SD051722</t>
  </si>
  <si>
    <t>AINPM7100N</t>
  </si>
  <si>
    <t>MANDRBHAI</t>
  </si>
  <si>
    <t>GITA FERTILIZUS BAGWADA GATE PATAN MEHSANA</t>
  </si>
  <si>
    <t>SD051753</t>
  </si>
  <si>
    <t>18 GANDHI PARK FLAT NO 18 NEAR SAHAJANAND COLLEGE PO POLY TECHNIC AHMEDABAD</t>
  </si>
  <si>
    <t>SD051757</t>
  </si>
  <si>
    <t>BALVANTRAYSHAH</t>
  </si>
  <si>
    <t>9 SUDHIR SOC OPP S T WORK SHOP SHOP ROAD MEHSANA</t>
  </si>
  <si>
    <t>SD051760</t>
  </si>
  <si>
    <t>12 SWAMINARAYAN SOCIETY SATNATH ROAD PETLAD</t>
  </si>
  <si>
    <t>SD051767</t>
  </si>
  <si>
    <t>UMESHKPATEL</t>
  </si>
  <si>
    <t>B 802 GHEWAR COMPLEX CAMP ROAD SHAHI BAUG AHMEDABAD</t>
  </si>
  <si>
    <t>SD051769</t>
  </si>
  <si>
    <t>SURENDRAMANKAD</t>
  </si>
  <si>
    <t>KUVARVEN</t>
  </si>
  <si>
    <t>KOCHRABBHILWAS ELLIS BRIDGE AHEMDABAD</t>
  </si>
  <si>
    <t>SD051777</t>
  </si>
  <si>
    <t>ASHESHPARMAR</t>
  </si>
  <si>
    <t>KAMALESH HARI</t>
  </si>
  <si>
    <t>33 VIVEK NAGAR NR VIJAY NAGAR NARANPURA AHMEDABAD</t>
  </si>
  <si>
    <t>SD051784</t>
  </si>
  <si>
    <t>RAJESHHARIBHAIMEHTA</t>
  </si>
  <si>
    <t>RAMJIT</t>
  </si>
  <si>
    <t>KUAMR</t>
  </si>
  <si>
    <t>CHOWK SHRERI BAZAR SARKHEJ PO SARKHEJ</t>
  </si>
  <si>
    <t>SD051785</t>
  </si>
  <si>
    <t>302 XI CROSS WILSON GARDEN BANGALORE</t>
  </si>
  <si>
    <t>SD051791</t>
  </si>
  <si>
    <t>JIJOE</t>
  </si>
  <si>
    <t>JOHNNY</t>
  </si>
  <si>
    <t>UPASANA S N PARK TRICHUR</t>
  </si>
  <si>
    <t>SD051810</t>
  </si>
  <si>
    <t>C/O P SUBRAMANIAN CHARTERED ACCOUNTANT KALPETTA WAYANAD DISTRICT KERALA STATE</t>
  </si>
  <si>
    <t>SD051812</t>
  </si>
  <si>
    <t>GOVINDA VILAS SULTANPET PALGHAT KERALA</t>
  </si>
  <si>
    <t>SD051815</t>
  </si>
  <si>
    <t>CDEVAKI</t>
  </si>
  <si>
    <t>2,MANAGIRI,5TH STREET MADURAI AYYANAGAR,K K NAGAR</t>
  </si>
  <si>
    <t>SD051816</t>
  </si>
  <si>
    <t>SITAKRISHNAMCORTHY</t>
  </si>
  <si>
    <t>HARPRIYA</t>
  </si>
  <si>
    <t>SIVINDER</t>
  </si>
  <si>
    <t>C/O BRIG SIVINDER SINGH J C WING COLLEGE OF COMBAT MHOW MP</t>
  </si>
  <si>
    <t>SD051822</t>
  </si>
  <si>
    <t>TRIPTASIVINDERSINGH</t>
  </si>
  <si>
    <t>2-8 SANOOR ROAD MANGALORE</t>
  </si>
  <si>
    <t>SD051833</t>
  </si>
  <si>
    <t>NMUKUNDKAMATH</t>
  </si>
  <si>
    <t>B 66 P C C ZAKIR NAGAR KANKAR BAGH PATNA</t>
  </si>
  <si>
    <t>SD051837</t>
  </si>
  <si>
    <t>TULIKA NEW DAK BANGLOW ROAD PATNA</t>
  </si>
  <si>
    <t>SD051838</t>
  </si>
  <si>
    <t>SD051839</t>
  </si>
  <si>
    <t>PANDHARINATH</t>
  </si>
  <si>
    <t>SWAPNA 44 VIJAYA NAGAR COLONY PUNE</t>
  </si>
  <si>
    <t>SD051849</t>
  </si>
  <si>
    <t>8 SAGAR GROUP OF BUNGLOWS FATIMANAGAR POONA</t>
  </si>
  <si>
    <t>SD051855</t>
  </si>
  <si>
    <t>SHEKHARSHAH</t>
  </si>
  <si>
    <t>172 MUKUND NAGAR FLAT NO 5 SHREYAS PUNE</t>
  </si>
  <si>
    <t>SD051858</t>
  </si>
  <si>
    <t>SD051862</t>
  </si>
  <si>
    <t>29/5 PURANI BASTI BANIA PARA P O B-114 RAIPUR- M P</t>
  </si>
  <si>
    <t>SD051868</t>
  </si>
  <si>
    <t>SD051879</t>
  </si>
  <si>
    <t>SD051880</t>
  </si>
  <si>
    <t>MURTAJAPUR C RLY MAHARASHTRA STATE</t>
  </si>
  <si>
    <t>SD051883</t>
  </si>
  <si>
    <t>MANOHARHAJARIMALBIYANI</t>
  </si>
  <si>
    <t>NORONHA</t>
  </si>
  <si>
    <t>33-146 SHAKTI NAGAR RAMAKRISHNA PURAM POST SECUNDERABAD</t>
  </si>
  <si>
    <t>SD051893</t>
  </si>
  <si>
    <t>22-6-10 KOTHA GALLI GULZAR HOUZ HYDERABAD</t>
  </si>
  <si>
    <t>SD051894</t>
  </si>
  <si>
    <t>RAPAKA</t>
  </si>
  <si>
    <t>SUDERSHEN</t>
  </si>
  <si>
    <t>3-6-361/22 HIMAYAT NAGAR HYDERABAD</t>
  </si>
  <si>
    <t>SD051896</t>
  </si>
  <si>
    <t>JYOTHISRI</t>
  </si>
  <si>
    <t>6-2/2/F1 DHARMA SASTHA NAILAYAM KUKATPALLY HYDERABAD</t>
  </si>
  <si>
    <t>SD051897</t>
  </si>
  <si>
    <t>CMQPP9264B</t>
  </si>
  <si>
    <t>ALARATY</t>
  </si>
  <si>
    <t>DOOR NO 39-2-16A PICHAIAH ST LABBIPET VIJAYAWADA</t>
  </si>
  <si>
    <t>SD051901</t>
  </si>
  <si>
    <t>MURALIKRISHANAMOHANRAO</t>
  </si>
  <si>
    <t>M SREERAMA</t>
  </si>
  <si>
    <t>CHADRA</t>
  </si>
  <si>
    <t>HNO 11-20-2 PULABHAVI STREET-2 VIJAYAWADA</t>
  </si>
  <si>
    <t>SD051904</t>
  </si>
  <si>
    <t>HOUSE NO 2402 SUBHASH NAGAR BANGA JALANDHAR</t>
  </si>
  <si>
    <t>SD051910</t>
  </si>
  <si>
    <t>AJTPK3340D</t>
  </si>
  <si>
    <t>SATPRAKASH</t>
  </si>
  <si>
    <t>INDER PALACE CINEMA BLD AMRITSAR</t>
  </si>
  <si>
    <t>SD051913</t>
  </si>
  <si>
    <t>3A-116 VALLABH PARK HARIOM NAGAR BARODA</t>
  </si>
  <si>
    <t>SD051916</t>
  </si>
  <si>
    <t>UJWALASJAIN</t>
  </si>
  <si>
    <t>L R STRET VASO TA NANDIAD DT KAIRA</t>
  </si>
  <si>
    <t>SD051930</t>
  </si>
  <si>
    <t>48, BUDDHADEV COLONY, NR. KASIBHA CHILDREN HOSPITAL, KARELI BAUG, BARODA</t>
  </si>
  <si>
    <t>SD051933</t>
  </si>
  <si>
    <t>TANUJA</t>
  </si>
  <si>
    <t>2ND FLOR SHREE NATWAR APPT 9 BAKULSO NO 2 NR ABHISHAK COLONY RACE COURSE CIRCLE BARODA</t>
  </si>
  <si>
    <t>SD051934</t>
  </si>
  <si>
    <t>JAIKUMARPATEL</t>
  </si>
  <si>
    <t>SD051937</t>
  </si>
  <si>
    <t>SANDEEPRPARIKH</t>
  </si>
  <si>
    <t>BADAT</t>
  </si>
  <si>
    <t>BADAT MANZIL 1ST FLOOR TAIWADA STREET RANDER SURAT</t>
  </si>
  <si>
    <t>SD051960</t>
  </si>
  <si>
    <t>ESOOFESMAILBADAT</t>
  </si>
  <si>
    <t>CAPT JASPREET</t>
  </si>
  <si>
    <t>SD051968</t>
  </si>
  <si>
    <t>SD051975</t>
  </si>
  <si>
    <t>C/O UPKAR MOTORS 25 MADHYA MARG SECTOR 7-C CHANDIGARH</t>
  </si>
  <si>
    <t>SD051976</t>
  </si>
  <si>
    <t>BAWA MOHINDER</t>
  </si>
  <si>
    <t>317 KRISHNA SQUARE SHIVALA ROAD AMRITSAR-</t>
  </si>
  <si>
    <t>SD051985</t>
  </si>
  <si>
    <t>SD051993</t>
  </si>
  <si>
    <t>GIRDHARI LAL CHICKER PALACE MADAN COTTAGE SUBHASH MARG LUCKNOW-</t>
  </si>
  <si>
    <t>SD051995</t>
  </si>
  <si>
    <t>SD052001</t>
  </si>
  <si>
    <t>SD052013</t>
  </si>
  <si>
    <t>SD052014</t>
  </si>
  <si>
    <t>SD052015</t>
  </si>
  <si>
    <t>SD052017</t>
  </si>
  <si>
    <t>B-1/1 ASHOK VIHAR PHASE-II DELHI</t>
  </si>
  <si>
    <t>SD052019</t>
  </si>
  <si>
    <t>BHIMSINGHJAIN</t>
  </si>
  <si>
    <t>E-21 MAIN MARKET LODHI COLONY NEW DELHI</t>
  </si>
  <si>
    <t>SD052022</t>
  </si>
  <si>
    <t>64 SUMMI MARKET PHATAK NAMAK HOUZ QAZI DELHI</t>
  </si>
  <si>
    <t>SD052024</t>
  </si>
  <si>
    <t>SINGH SONS OPP POST OFFICE G T ROAD CHHEHARTA AMRITSAR</t>
  </si>
  <si>
    <t>SD052030</t>
  </si>
  <si>
    <t>C-69 SUSHANT LOK I DISTT GURGAON HARYANA</t>
  </si>
  <si>
    <t>SD052035</t>
  </si>
  <si>
    <t>217/5 PADAM NAGAR GALI NO 7 DELHI</t>
  </si>
  <si>
    <t>SD052041</t>
  </si>
  <si>
    <t>SANTOSHGOEL</t>
  </si>
  <si>
    <t>B-107 WEST PATEL NAGAR NEW DELHI</t>
  </si>
  <si>
    <t>SD052046</t>
  </si>
  <si>
    <t>157 INDRA PURI COLONY INDORE MP</t>
  </si>
  <si>
    <t>SD052063</t>
  </si>
  <si>
    <t>C/O K K CHATURVEDI SYNDICATE BANK NEW MANDI BHARATPUR</t>
  </si>
  <si>
    <t>SD052080</t>
  </si>
  <si>
    <t>SD052081</t>
  </si>
  <si>
    <t>SD052084</t>
  </si>
  <si>
    <t>DNEPK1947L</t>
  </si>
  <si>
    <t>27 SHAMLA ROAD BHOPAL-</t>
  </si>
  <si>
    <t>SD052091</t>
  </si>
  <si>
    <t>SAKET IBRAHIMPURA BHOPAL-</t>
  </si>
  <si>
    <t>SD052092</t>
  </si>
  <si>
    <t>A-53, KRISHNA VIHAR BALA BAIKA BAGH TARAGANJ LASHKAR GWALIOR</t>
  </si>
  <si>
    <t>SD052103</t>
  </si>
  <si>
    <t>SD052108</t>
  </si>
  <si>
    <t>SD052109</t>
  </si>
  <si>
    <t>POST KATANGI DISTT BALAGHAT M P</t>
  </si>
  <si>
    <t>SD052111</t>
  </si>
  <si>
    <t>SD052112</t>
  </si>
  <si>
    <t>SD052122</t>
  </si>
  <si>
    <t>JAGADISWARA</t>
  </si>
  <si>
    <t>C/O G VENKATANARAYANA PRADESH CONGRESS MEMBER ACHANTA WG DIST A P</t>
  </si>
  <si>
    <t>SD052126</t>
  </si>
  <si>
    <t>GUDLA</t>
  </si>
  <si>
    <t>GOWRI</t>
  </si>
  <si>
    <t>BISSAM CUTTACK KORAPUT DISTRICT ORISSA</t>
  </si>
  <si>
    <t>SD052132</t>
  </si>
  <si>
    <t>ACXPG3252B</t>
  </si>
  <si>
    <t>C/O S M PATRA KARANA STREET P O RAYAGADA DIST KORAPUT ORISSA</t>
  </si>
  <si>
    <t>SD052135</t>
  </si>
  <si>
    <t>AGRPM8444R</t>
  </si>
  <si>
    <t>SRI KUMUDRAI</t>
  </si>
  <si>
    <t>NEW COLONY RAYAGADA KORAPUT-DIST ORISSA</t>
  </si>
  <si>
    <t>SD052138</t>
  </si>
  <si>
    <t>HANSAGAURI</t>
  </si>
  <si>
    <t>SD052140</t>
  </si>
  <si>
    <t>SD052145</t>
  </si>
  <si>
    <t>C/O S MAHESHWAR RAO BHAGAVAT NIVAS RAYAGADA DT KORAPUT-</t>
  </si>
  <si>
    <t>SD052159</t>
  </si>
  <si>
    <t>K CH</t>
  </si>
  <si>
    <t>PATRO</t>
  </si>
  <si>
    <t>RAYAGADA KORAPUT DT ORISSA</t>
  </si>
  <si>
    <t>SD052161</t>
  </si>
  <si>
    <t>SD052164</t>
  </si>
  <si>
    <t>FOREMAN J K PAPER MILLS JAYKAYPUR DIST KORAPUT ORISSA</t>
  </si>
  <si>
    <t>SD052179</t>
  </si>
  <si>
    <t>GANGRADE</t>
  </si>
  <si>
    <t>J K PAPER MILLS JAYKAYPUR</t>
  </si>
  <si>
    <t>SD052180</t>
  </si>
  <si>
    <t>SANDHYAGANGRADE</t>
  </si>
  <si>
    <t>REGATI</t>
  </si>
  <si>
    <t>C/O R SURYANARAYANA B C ROAD JAYKAYPUR</t>
  </si>
  <si>
    <t>SD052181</t>
  </si>
  <si>
    <t>BIBPR2170Z</t>
  </si>
  <si>
    <t>D/O SRI K M MOHAN PATNAIK SAI ASHRAM STREET NEW COLONY RAYAGADA PO DT RAYAGADA</t>
  </si>
  <si>
    <t>SD052192</t>
  </si>
  <si>
    <t>SD052206</t>
  </si>
  <si>
    <t>AJEET</t>
  </si>
  <si>
    <t>13-B POLO IST NEAR EMPLOYMENT EXCHANGE PAOTA PAOTA JODHPUR</t>
  </si>
  <si>
    <t>SD052207</t>
  </si>
  <si>
    <t>16 BHAGWATI COMPLEX GARH ROAD MEERUT</t>
  </si>
  <si>
    <t>SD052210</t>
  </si>
  <si>
    <t>NISHAGROVER</t>
  </si>
  <si>
    <t>A 12 PANKAJ CO-OP HSG SOCIETY LTD MOHANE ROAD SHAHAD WEST DIST THANE</t>
  </si>
  <si>
    <t>SD052223</t>
  </si>
  <si>
    <t>JAJOHN</t>
  </si>
  <si>
    <t>BUDHMAL</t>
  </si>
  <si>
    <t>P-64/1 C I T SCHEME VII M CALCUTTA</t>
  </si>
  <si>
    <t>SD052233</t>
  </si>
  <si>
    <t>MATE</t>
  </si>
  <si>
    <t>191 SHANIWAR PETH PUNE</t>
  </si>
  <si>
    <t>SD052251</t>
  </si>
  <si>
    <t>MATEMADHURIPRAKASH</t>
  </si>
  <si>
    <t>SD052252</t>
  </si>
  <si>
    <t>BHALCHAND</t>
  </si>
  <si>
    <t>63 TELECOM HALL NAGPUR</t>
  </si>
  <si>
    <t>SD052254</t>
  </si>
  <si>
    <t>RAM NIVAS SHIYA BAG OPP POLO GROUND BARODA</t>
  </si>
  <si>
    <t>SD052258</t>
  </si>
  <si>
    <t>BHASKARRAORMANEPATEL</t>
  </si>
  <si>
    <t>C/O SRI Y P GOVIL 124 SECTOR-4 HIRANMAGRI UDAIPUR (RAJASTHAN)</t>
  </si>
  <si>
    <t>SD052264</t>
  </si>
  <si>
    <t>MANIBANSAL</t>
  </si>
  <si>
    <t>C/O MR K K SASTRI R K NAGAR RAYAGADA ORISSA</t>
  </si>
  <si>
    <t>SD052268</t>
  </si>
  <si>
    <t>NR.SHRADHAKAR SUPKAR`S RESIDENCE BADASADAKA PO:JHARNAPARA,DT:SAMBALPARA ORISSA</t>
  </si>
  <si>
    <t>SD052269</t>
  </si>
  <si>
    <t>PLUMBER CIVIL J K PAPER MILLS AT/PO JAYKAYPUR RAYAGADA</t>
  </si>
  <si>
    <t>SD052270</t>
  </si>
  <si>
    <t>GOURA</t>
  </si>
  <si>
    <t>URANIUM CORPORATION OF INDIA LTD. PO:JADUGUDA DIST:SINGHBHUM EAST JHARKHAND</t>
  </si>
  <si>
    <t>SD052274</t>
  </si>
  <si>
    <t>ABPPN6943B</t>
  </si>
  <si>
    <t>USHARANINAYAK</t>
  </si>
  <si>
    <t>PUVVALA</t>
  </si>
  <si>
    <t>SPT 17/8 J K PAPER MILLS J K PUR DIST RAYAGADA</t>
  </si>
  <si>
    <t>SD052278</t>
  </si>
  <si>
    <t>ALLADA</t>
  </si>
  <si>
    <t>VISWESWARARAO</t>
  </si>
  <si>
    <t>SPT 6/13 JAYKAYPUR COLONY RAYAGADA</t>
  </si>
  <si>
    <t>SD052281</t>
  </si>
  <si>
    <t>Q N D5/1 J K PAPER MILLS JAYKAYPUR RAYAGADA ORISSA</t>
  </si>
  <si>
    <t>SD052283</t>
  </si>
  <si>
    <t>P V G</t>
  </si>
  <si>
    <t>SENIOR MATE STORES DEPARTMENT J K PAPER MILLS JAYKAYPUR DT RAYAGADA ORISSA</t>
  </si>
  <si>
    <t>SD052286</t>
  </si>
  <si>
    <t>PMALLIESWARI</t>
  </si>
  <si>
    <t>QR NO C 4/1 J K P M AT/PO J K PUR DT RAYAGADA ORISSA</t>
  </si>
  <si>
    <t>SD052290</t>
  </si>
  <si>
    <t>JANAKISAHOO</t>
  </si>
  <si>
    <t>ACCOUNTS DEPT J K PAPER MILLS JAYKAYPUR RAYAGADA DT</t>
  </si>
  <si>
    <t>SD052295</t>
  </si>
  <si>
    <t>SUPERVISOR QRT NO ND 22/4 J K PAPER MILLS JAYKAYPUR ORISSA</t>
  </si>
  <si>
    <t>SD052303</t>
  </si>
  <si>
    <t>PJANAKI</t>
  </si>
  <si>
    <t>A/C DEPT. J K PAPER MILLS RAYAGADA JAYKAYPUR DIST RAYAGADA ORISSA</t>
  </si>
  <si>
    <t>SD052309</t>
  </si>
  <si>
    <t>P PAPA</t>
  </si>
  <si>
    <t>PATRUDU</t>
  </si>
  <si>
    <t>QNO E 13/10 AT/PO JAYKAYPUR DT RAYAGADA ORISSA</t>
  </si>
  <si>
    <t>SD052312</t>
  </si>
  <si>
    <t>PRAJARAJESWARI</t>
  </si>
  <si>
    <t>ASST ACCOUNTS DEPT J K PAPER MILLS JAYKAYPUR</t>
  </si>
  <si>
    <t>SD052315</t>
  </si>
  <si>
    <t>KPADMAVATHI</t>
  </si>
  <si>
    <t>TANKALA</t>
  </si>
  <si>
    <t>E 2/19 JAYKAYPUR PO RAYAGADA DT</t>
  </si>
  <si>
    <t>SD052325</t>
  </si>
  <si>
    <t>TANKALAPRABHAVATI</t>
  </si>
  <si>
    <t>OLD ITI ROAD RANI GUDA FARM HATHI PATHER ROAD DIST RAYAGADA ODISHA</t>
  </si>
  <si>
    <t>SD052328</t>
  </si>
  <si>
    <t>BHAGYALATHASAHU</t>
  </si>
  <si>
    <t>INDIRAVARADAN</t>
  </si>
  <si>
    <t>KRISHNAVILASAM HOUSE NEAR SHANMUGA TEMPLE NORTH ARYAD PO (NELHAJI)DIST ALLEPPEY KERLA STATE</t>
  </si>
  <si>
    <t>SD052329</t>
  </si>
  <si>
    <t>ELE DEPT WINDER J K PAPER MILLS JAYKAYPUR</t>
  </si>
  <si>
    <t>SD052334</t>
  </si>
  <si>
    <t>KINTALINIRMALA</t>
  </si>
  <si>
    <t>C/O K NARAYANA RAO KOTHAPETA RAYAGADA ORISSA</t>
  </si>
  <si>
    <t>SD052335</t>
  </si>
  <si>
    <t>108 POCKET C SARITA VIHAR NEW DELHI</t>
  </si>
  <si>
    <t>SD052339</t>
  </si>
  <si>
    <t>AT - BASELIHATA PO - BALIJHARI, VIA - KANPUR DIST. CUTTACK (ORISSA)</t>
  </si>
  <si>
    <t>SD052342</t>
  </si>
  <si>
    <t>UMADHAL</t>
  </si>
  <si>
    <t>J K PAPER MILLS JAYKAYAPUR RAYAGADA</t>
  </si>
  <si>
    <t>SD052345</t>
  </si>
  <si>
    <t>VINITASINHA</t>
  </si>
  <si>
    <t>PATITAPABAN</t>
  </si>
  <si>
    <t>Q NO ND 17/4 JAYKAYPUR RAYAGADA</t>
  </si>
  <si>
    <t>SD052348</t>
  </si>
  <si>
    <t>MRUTHYANJAYA</t>
  </si>
  <si>
    <t>S/O L JAGANNADAN RAYAGADA DIT RAYAGADA</t>
  </si>
  <si>
    <t>SD052350</t>
  </si>
  <si>
    <t>CHINNAVADU</t>
  </si>
  <si>
    <t>J K PAPER MILLS JAYKAYPUR DIST RAYAGADA</t>
  </si>
  <si>
    <t>SD052351</t>
  </si>
  <si>
    <t>PJAYALAXMI</t>
  </si>
  <si>
    <t>BHUPATI</t>
  </si>
  <si>
    <t>KOMATLAPETA VILL/POST JAYKAYPUR (VIA) RAYAGADA DIST. ORISSA STATE</t>
  </si>
  <si>
    <t>SD052352</t>
  </si>
  <si>
    <t>TBHANUMATI</t>
  </si>
  <si>
    <t>B6A J K PAPER MILLS JAYKAYPUR</t>
  </si>
  <si>
    <t>SD052353</t>
  </si>
  <si>
    <t>DY MANAGER POWER BLOCK JAK PAPER MILLS JAYKAYPUR RAYGADA</t>
  </si>
  <si>
    <t>SD052354</t>
  </si>
  <si>
    <t>JHUNUNAYAK</t>
  </si>
  <si>
    <t>SAHAYARAJ</t>
  </si>
  <si>
    <t>43 SIVAKANI AMMAYAR STREET ARIYANANGALAN TRICHY</t>
  </si>
  <si>
    <t>SD052358</t>
  </si>
  <si>
    <t>AAFPF5818E</t>
  </si>
  <si>
    <t>SANYASI</t>
  </si>
  <si>
    <t>SALES DEPTT J K PAPER MILLS JAYKAYPUR RAYAGADA ORISSA</t>
  </si>
  <si>
    <t>SD052362</t>
  </si>
  <si>
    <t>MVISALAKSHI</t>
  </si>
  <si>
    <t>WORK SHOP J K PAPER MILLS JAYKAYPUR RAYAGADA</t>
  </si>
  <si>
    <t>SD052366</t>
  </si>
  <si>
    <t>BANSHIDHAR</t>
  </si>
  <si>
    <t>S/O SHRI RAMASHANKAR MISHRA VILLAGE &amp; PO DURGADIH DISTT ROHTAS BIHAR</t>
  </si>
  <si>
    <t>SD052368</t>
  </si>
  <si>
    <t>AUEPM4647B</t>
  </si>
  <si>
    <t>KUSUMMISHRA</t>
  </si>
  <si>
    <t>C/O SANGEETHA FANCY STORES MAIN ROAD PO JAYKAYPUR</t>
  </si>
  <si>
    <t>SD052369</t>
  </si>
  <si>
    <t>HARDESH</t>
  </si>
  <si>
    <t>S/O SHRI GAURI SHANKER ARTI PO BISAULI DIST BADAUN UP</t>
  </si>
  <si>
    <t>SD052370</t>
  </si>
  <si>
    <t>Q NO E 7/8 JAYKAYPUR PO RAYAGADA DIST ORISSA</t>
  </si>
  <si>
    <t>SD052375</t>
  </si>
  <si>
    <t>MSATYALAXMI</t>
  </si>
  <si>
    <t>C\O RAJIB BHATTACHARYA H 102 DELHI RAJDHANI APARTMENT 80 I P EXTENSION PATPARGANJ DELHI</t>
  </si>
  <si>
    <t>SD052386</t>
  </si>
  <si>
    <t>SD052389</t>
  </si>
  <si>
    <t>ANJAYKUSRIVASTAVA</t>
  </si>
  <si>
    <t>SUPERVISOR P MILL MECH J K PAPER MILLS JAYKAYPUR</t>
  </si>
  <si>
    <t>SD052390</t>
  </si>
  <si>
    <t>YVGKRISHNA</t>
  </si>
  <si>
    <t>FLAT NO. 513, M K SENATE, FCI LAYOUT, LAXMIVANI PALEM, P M PALEM, VISAKHAPATNAM A P</t>
  </si>
  <si>
    <t>SD052392</t>
  </si>
  <si>
    <t>GVENKATALAXMI</t>
  </si>
  <si>
    <t>QR NO E 8/10 J K PAPER MILLS PO JAYKAYPUR DT RAYAGADA ORISSA</t>
  </si>
  <si>
    <t>SD052402</t>
  </si>
  <si>
    <t>ASAROJINI</t>
  </si>
  <si>
    <t>SECURITY DEPT J K PAPER MILLS JAYKAYPUR</t>
  </si>
  <si>
    <t>SD052405</t>
  </si>
  <si>
    <t>PROJA</t>
  </si>
  <si>
    <t>S/O V NARAYANA MURTY 6-169 RAMAKRISHNA NAGAR POST RAYAGADA</t>
  </si>
  <si>
    <t>SD052406</t>
  </si>
  <si>
    <t>C/O. A B DEB 4A/1A/6, NAKTALA ROAD GR FLOOR KOLKATA</t>
  </si>
  <si>
    <t>SD052408</t>
  </si>
  <si>
    <t>MAHARATHI</t>
  </si>
  <si>
    <t>QR NO E 3/8 AT PO JAYKAYPUR DIST RAYAGADA</t>
  </si>
  <si>
    <t>SD052410</t>
  </si>
  <si>
    <t>RAJANIMAHARATHI</t>
  </si>
  <si>
    <t>M/S STRAW PRODUCTS LTD CENTRAL FORES OFFICE AT PO RAYAGADA DIST RAYAGADA</t>
  </si>
  <si>
    <t>SD052412</t>
  </si>
  <si>
    <t>KANTURAMARAO</t>
  </si>
  <si>
    <t>INSTRUMENT MECHANIC J K PAPER MILLS AT PO JAYKAYPUR DT RAYAGADA ORISSA</t>
  </si>
  <si>
    <t>SD052417</t>
  </si>
  <si>
    <t>AFWPR7953J</t>
  </si>
  <si>
    <t>URMILLAROUT</t>
  </si>
  <si>
    <t>C/O SHRI V S THAKUR 35 ADARSH COLONY LALBAGH ROAD BURHANPUR M P</t>
  </si>
  <si>
    <t>SD052422</t>
  </si>
  <si>
    <t>SD052425</t>
  </si>
  <si>
    <t>SIVUDU</t>
  </si>
  <si>
    <t>CLEANER STORES DPT J K PAPER MILLS JAYKAYPUR</t>
  </si>
  <si>
    <t>SD052430</t>
  </si>
  <si>
    <t>QR NO E 2/12 AT PO JAYKAYPUR DT KORAPAT</t>
  </si>
  <si>
    <t>SD052436</t>
  </si>
  <si>
    <t>PADMABATIMALLICK</t>
  </si>
  <si>
    <t>J K PUR S P T 1J/1A</t>
  </si>
  <si>
    <t>SD052437</t>
  </si>
  <si>
    <t>S P T 28/2 JAYKAYPUR DIST RAYAGADA</t>
  </si>
  <si>
    <t>SD052439</t>
  </si>
  <si>
    <t>NANDAM</t>
  </si>
  <si>
    <t>FITTER COMPRESSOR ATTENDANT J K PAPER MILLS JAYKAYPUR</t>
  </si>
  <si>
    <t>SD052444</t>
  </si>
  <si>
    <t>SVANIDEVI</t>
  </si>
  <si>
    <t>AWADESH</t>
  </si>
  <si>
    <t>RAMA NEWS PRINTS AND PAPER VILL BARBODHAN TALUKA-OLPAD DIST SURAT GUJRAT</t>
  </si>
  <si>
    <t>SD052446</t>
  </si>
  <si>
    <t>DEVAPATIDEVI</t>
  </si>
  <si>
    <t>M/S STRAW PRODUCTS LTD J K PAPER MILLS JAYKAY PUR RAYAGADA</t>
  </si>
  <si>
    <t>SD052448</t>
  </si>
  <si>
    <t>SANJEEBANIDAS</t>
  </si>
  <si>
    <t>CHARANDAS</t>
  </si>
  <si>
    <t>KAWDO</t>
  </si>
  <si>
    <t>S R PLANT J K PAPER MILLS JAYKAYPUR POST RAYAGADA DT ORISSA</t>
  </si>
  <si>
    <t>SD052457</t>
  </si>
  <si>
    <t>C H</t>
  </si>
  <si>
    <t>KRUSHNA CHANDRA BHAWAN TALA MALI SAHI PURI ORISSA</t>
  </si>
  <si>
    <t>SD052458</t>
  </si>
  <si>
    <t>CENTURY PLUS &amp; PAPER BAGASSE COVERTING LALKUA DIST NAINITAL U K</t>
  </si>
  <si>
    <t>SD052459</t>
  </si>
  <si>
    <t>BISWAL</t>
  </si>
  <si>
    <t>PULP MILL MECH J K PAPER MILLS JAYKAYPUR DISTT KORAPUT</t>
  </si>
  <si>
    <t>SD052462</t>
  </si>
  <si>
    <t>SALES DEPTT J K PAPER MILLS JAYKAYPUR ORISSA</t>
  </si>
  <si>
    <t>SD052463</t>
  </si>
  <si>
    <t>RAMAKUMARI</t>
  </si>
  <si>
    <t>RADHASYAM</t>
  </si>
  <si>
    <t>PALAI</t>
  </si>
  <si>
    <t>QR NO SPT 24/5 AT/PO J K PUR J K PAPER MILLS DT RAYAGADA</t>
  </si>
  <si>
    <t>SD052466</t>
  </si>
  <si>
    <t>PANTULU</t>
  </si>
  <si>
    <t>PALAKA</t>
  </si>
  <si>
    <t>FUNISHING HOUSE J K PAPER MILLS J K PUR E-5/7 RAYAGADA</t>
  </si>
  <si>
    <t>SD052467</t>
  </si>
  <si>
    <t>JIVITESWAR</t>
  </si>
  <si>
    <t>NO 3416 JKPUR COLONY JAYKAYPUR ODISHA</t>
  </si>
  <si>
    <t>SD052468</t>
  </si>
  <si>
    <t>AZNPS7296N</t>
  </si>
  <si>
    <t>SAHUKARALALITA</t>
  </si>
  <si>
    <t>QR NO SPT 4/9 JAYKAYPUR DIST KORAPUT ORISSA</t>
  </si>
  <si>
    <t>SD052470</t>
  </si>
  <si>
    <t>BIJOYOKUMARDAS</t>
  </si>
  <si>
    <t>QR NO ND-1/6 JAYKAYPUR DIST RAYAGADA</t>
  </si>
  <si>
    <t>SD052473</t>
  </si>
  <si>
    <t>AMULYAPATEL</t>
  </si>
  <si>
    <t>S MURALI</t>
  </si>
  <si>
    <t>VILL SANO CHANDILI PO JAYKAYPUR DIST RAYAGADA ORISSA</t>
  </si>
  <si>
    <t>SD052480</t>
  </si>
  <si>
    <t>SDHANALAXMI</t>
  </si>
  <si>
    <t>G V R</t>
  </si>
  <si>
    <t>H.NO-15-1-4, GOVINDU SADAN NEAR SATYA SAI MANDIR METTAKKIVALASA AMADALAVALASA SRIKAKULAM DISTRI</t>
  </si>
  <si>
    <t>SD052481</t>
  </si>
  <si>
    <t>GRAMANAMMA</t>
  </si>
  <si>
    <t>MAIN ROAD SANO CHANDILI AT PO JAYKAYPUR DIST RAYAGADA ODISHA -</t>
  </si>
  <si>
    <t>SD052483</t>
  </si>
  <si>
    <t>ACEPD5678B</t>
  </si>
  <si>
    <t>STORES DEPT J K PAPER MILLS AT/PO JAYKAYPUR</t>
  </si>
  <si>
    <t>SD052484</t>
  </si>
  <si>
    <t>SIMHACHALAM</t>
  </si>
  <si>
    <t>STRAW PRODUCTS LTD F O CFO RAYAGADA</t>
  </si>
  <si>
    <t>SD052488</t>
  </si>
  <si>
    <t>BHIMAVARAPUPAPINAIDU</t>
  </si>
  <si>
    <t>QR NO ND-25/4 J K PAPER MILLS COLONY JAYKAYPUR RAYAGADA</t>
  </si>
  <si>
    <t>SD052493</t>
  </si>
  <si>
    <t>GVIJAYA</t>
  </si>
  <si>
    <t>QR NO SPT 27/5 AT/PO JAYKAYPUR DT RAYAGADA</t>
  </si>
  <si>
    <t>SD052499</t>
  </si>
  <si>
    <t>BASANTAMANJARIMAHAPATRA</t>
  </si>
  <si>
    <t>VILL NAIDUPETA KOMATLAPETA PO RAYAGADA</t>
  </si>
  <si>
    <t>SD052501</t>
  </si>
  <si>
    <t>QTR NO SPT 1A/8 JAYKAYPUR RAYAGADA</t>
  </si>
  <si>
    <t>SD052507</t>
  </si>
  <si>
    <t>BJAYALAKSHMI</t>
  </si>
  <si>
    <t>OFFICER YARD STORES DEPTT J K PAPER MILLS JAYKAYPUR</t>
  </si>
  <si>
    <t>SD052512</t>
  </si>
  <si>
    <t>STRAW PRODUCTS LTD J K PAPER MILLS JAYKAYPUR</t>
  </si>
  <si>
    <t>SD052513</t>
  </si>
  <si>
    <t>DPADMALATHA</t>
  </si>
  <si>
    <t>RIYASUTALLA</t>
  </si>
  <si>
    <t>QTR NO SPT 30/7 PO JAYKAYPUR RAYAGADA</t>
  </si>
  <si>
    <t>SD052514</t>
  </si>
  <si>
    <t>FIROJAHAMAD</t>
  </si>
  <si>
    <t>BASANTA</t>
  </si>
  <si>
    <t>QR NO SPT 28/7 J K PAPER MILLS JAYKAYPUR DT RAYAGADA</t>
  </si>
  <si>
    <t>SD052520</t>
  </si>
  <si>
    <t>SANJUKTAPATRO</t>
  </si>
  <si>
    <t>SPT 3/17 JAYKAYPUR COLONY JAYKAYPUR POST RAYAGADA ORISSA</t>
  </si>
  <si>
    <t>SD052521</t>
  </si>
  <si>
    <t>SANATAN DHARAM MANDIR NAUROJI NAGAR NEW DELHI</t>
  </si>
  <si>
    <t>SD052539</t>
  </si>
  <si>
    <t>URMILASHARMA</t>
  </si>
  <si>
    <t>GEETALI</t>
  </si>
  <si>
    <t>C/O SH T G BANERJEE 6/10, W E A GROUND FLOOR, GURUDEARA ROAD, KAROL BAGH NEW DELHI</t>
  </si>
  <si>
    <t>SD052549</t>
  </si>
  <si>
    <t>RANJEETABANERJEE</t>
  </si>
  <si>
    <t>7C MIG DDA FLAST NIRMAN VIHAR DELHI</t>
  </si>
  <si>
    <t>SD052552</t>
  </si>
  <si>
    <t>SURESHCHANDAGRAWAL</t>
  </si>
  <si>
    <t>C/O STRAW PRODUCTS LTD 4 B S ZAFAR MARG NEW DELHI</t>
  </si>
  <si>
    <t>SD052561</t>
  </si>
  <si>
    <t>BLDPS7943B</t>
  </si>
  <si>
    <t>RAKESHKUMAR</t>
  </si>
  <si>
    <t>19 PRITHVI RAJ ORAD NEW DELHI</t>
  </si>
  <si>
    <t>SD052563</t>
  </si>
  <si>
    <t>19 PRITHVIRAJ ROAD NEW DELHI</t>
  </si>
  <si>
    <t>SD052564</t>
  </si>
  <si>
    <t>SANAT</t>
  </si>
  <si>
    <t>JABA GHOSH 3/1A, RAJA APURBA, KRISHNA LANE KOLKATA</t>
  </si>
  <si>
    <t>SD052567</t>
  </si>
  <si>
    <t>HOUSE NO 3017 RANJEET NAGAR WEST PATEL NAGAR NEW DELHI</t>
  </si>
  <si>
    <t>SD052574</t>
  </si>
  <si>
    <t>A-42 DDA FLATS MUNIRKA NEW DELHI</t>
  </si>
  <si>
    <t>SD052575</t>
  </si>
  <si>
    <t>ANJUSETHI</t>
  </si>
  <si>
    <t>HNO 794 WARD NO 2 AHIRWADA OLD FARIDABAD HARYANA</t>
  </si>
  <si>
    <t>SD052577</t>
  </si>
  <si>
    <t>K/71-G SHEIKH SARAI PHASE-II NEW DELHI</t>
  </si>
  <si>
    <t>SD052580</t>
  </si>
  <si>
    <t>SNEHLATASOOD</t>
  </si>
  <si>
    <t>E-343/C GR KAILASH PART-I NEW DELHI</t>
  </si>
  <si>
    <t>SD052582</t>
  </si>
  <si>
    <t>PARMINDERKUKREJA</t>
  </si>
  <si>
    <t>D 269 VIVEK VIHAR DELHI NEAR RAM MANDIR</t>
  </si>
  <si>
    <t>SD052593</t>
  </si>
  <si>
    <t>ASHOKKUMARJAIN</t>
  </si>
  <si>
    <t>SD052594</t>
  </si>
  <si>
    <t>SUNILKUMARJAIN</t>
  </si>
  <si>
    <t>J K HOUSE JAIPUR</t>
  </si>
  <si>
    <t>SD052608</t>
  </si>
  <si>
    <t>C/O DR V S TIWARI PLOT NO 535 LAKHANPUR HSG SOC VIKAS NAGAR KANPUR</t>
  </si>
  <si>
    <t>SD052612</t>
  </si>
  <si>
    <t>GEETATRIVEDI</t>
  </si>
  <si>
    <t>LAKSHMI CEMENT NEHRU HOUSE 4 BAHADUR SHAH ZAFAR MARG N DELHI</t>
  </si>
  <si>
    <t>SD052614</t>
  </si>
  <si>
    <t>ARUNKUMARDATTA</t>
  </si>
  <si>
    <t>BIPLAB</t>
  </si>
  <si>
    <t>D/404 VIDISHA APARTMENTS PLOT NO 79 PATPARGANJ DELHI</t>
  </si>
  <si>
    <t>SD052619</t>
  </si>
  <si>
    <t>PAHADIYA</t>
  </si>
  <si>
    <t>S/O CHHAGAN RAJ BAILWALA SADO KA BAS POST BALI DIST PALI RAJ</t>
  </si>
  <si>
    <t>SD052628</t>
  </si>
  <si>
    <t>ACUPP7928A</t>
  </si>
  <si>
    <t>ANJUPAHADIYA</t>
  </si>
  <si>
    <t>UPADHAYAY</t>
  </si>
  <si>
    <t>C/O LAKSHMI CEMENT P PLANT JAYKAYPURAM POST SIROHI DT RAJ</t>
  </si>
  <si>
    <t>SD052635</t>
  </si>
  <si>
    <t>LAKSHMI CEMENT DESPATCH DEPT POST JAYKAYPURAM DIST SIROHI RAJ</t>
  </si>
  <si>
    <t>SD052636</t>
  </si>
  <si>
    <t>SANTOSHKOUR</t>
  </si>
  <si>
    <t>D-10 LAKSHMI CEMENT POST JAYKAYPURAM DIST SIROHI RAJ</t>
  </si>
  <si>
    <t>SD052637</t>
  </si>
  <si>
    <t>ADLPS0065P</t>
  </si>
  <si>
    <t>C/O LAKSHMI CEMENT POST JAYKAYPURAM DIST SIROHI RAJ</t>
  </si>
  <si>
    <t>SD052639</t>
  </si>
  <si>
    <t>LALLU</t>
  </si>
  <si>
    <t>VILLAGE ADARSH POST JAYKAYPURAM DIST SIROHI RAJ</t>
  </si>
  <si>
    <t>SD052641</t>
  </si>
  <si>
    <t>LAKSHMI CEMENT PACKERS POST JAYKAYPURAM DIST SIROHI RAJ</t>
  </si>
  <si>
    <t>SD052646</t>
  </si>
  <si>
    <t>S/O SHRI SHYAM LAL MITTAL ADVOCATE ABU ROAD RAJ</t>
  </si>
  <si>
    <t>SD052647</t>
  </si>
  <si>
    <t>C/O LAKSHMI CEMENT J K PURAM DIST SIROHI</t>
  </si>
  <si>
    <t>SD052651</t>
  </si>
  <si>
    <t>66/2, GRASIM STAFF COLONY BIRLAGRAM NAGDA MP</t>
  </si>
  <si>
    <t>SD052655</t>
  </si>
  <si>
    <t>RACHANASAINI</t>
  </si>
  <si>
    <t>QTR NO D 8 JAYKAY PURAM LAKSHMI CEMENT DIST SIROHI</t>
  </si>
  <si>
    <t>SD052659</t>
  </si>
  <si>
    <t>QR NO H/22 JAYPEEPURAM PO JAYPEE NAGAR DIST REWA (M.P)</t>
  </si>
  <si>
    <t>SD052671</t>
  </si>
  <si>
    <t>RASHMIJAIN</t>
  </si>
  <si>
    <t>UDAILAL</t>
  </si>
  <si>
    <t>MENARIA</t>
  </si>
  <si>
    <t>LAKSHMI CEMENT POST JAYKAYPURAM DIST SIROHI RAJ</t>
  </si>
  <si>
    <t>SD052673</t>
  </si>
  <si>
    <t>BALAGOPALAN</t>
  </si>
  <si>
    <t>LAKSHMI CEMENT A DVN OF SPL POST JAYKAYPURAM DIST SIROHI RAJ</t>
  </si>
  <si>
    <t>SD052685</t>
  </si>
  <si>
    <t>6 SHAH NOOR ALI GANJ ALLAHABAD</t>
  </si>
  <si>
    <t>SD052687</t>
  </si>
  <si>
    <t>LAKSHMI CEMENT QTR NO F-157-158 POST JAYKAYPURAM DIST SIROHI RAJ</t>
  </si>
  <si>
    <t>SD052688</t>
  </si>
  <si>
    <t>RATANKEWAR</t>
  </si>
  <si>
    <t>SD052689</t>
  </si>
  <si>
    <t>DEORA VILLAGE CHIVARLY POST BASANTIGARH DIST SIROHI RAJ</t>
  </si>
  <si>
    <t>SD052690</t>
  </si>
  <si>
    <t>SD052691</t>
  </si>
  <si>
    <t>LAKSHMI CEMENT ROOM 7 FIELD HOSTEL POST JAYKAYPURAM DIST SIROHI RAJ</t>
  </si>
  <si>
    <t>SD052694</t>
  </si>
  <si>
    <t>C/O LAKSHMI CEMENT MECH DEPT POST JAYKAYPURAM DIST SIROHI RAJ</t>
  </si>
  <si>
    <t>SD052696</t>
  </si>
  <si>
    <t>BHALABHAI</t>
  </si>
  <si>
    <t>AT PO PALSANA TA KALOL NG MEHSANA</t>
  </si>
  <si>
    <t>SD052707</t>
  </si>
  <si>
    <t>ISWARBHAIJETHIDASPATEL</t>
  </si>
  <si>
    <t>HNO 113 SECTOR 27-A CHANDIGARH</t>
  </si>
  <si>
    <t>SD052720</t>
  </si>
  <si>
    <t>B-38 NIRALANAGAR LUCKNOW</t>
  </si>
  <si>
    <t>SD052722</t>
  </si>
  <si>
    <t>SUNILPRADHAN</t>
  </si>
  <si>
    <t>CHANCHAL</t>
  </si>
  <si>
    <t>7-C KRISHNA NAGAR KANPUR ROAD LUCKNOW</t>
  </si>
  <si>
    <t>SD052723</t>
  </si>
  <si>
    <t>MADANLALMANCHANDA</t>
  </si>
  <si>
    <t>SD052726</t>
  </si>
  <si>
    <t>THULGHARIA</t>
  </si>
  <si>
    <t>NIRMAL SADAN KAPINA ALMORA UP</t>
  </si>
  <si>
    <t>SD052729</t>
  </si>
  <si>
    <t>G-11 MUKHRAM GARDEN TILAK NAGAR NEW DELHI</t>
  </si>
  <si>
    <t>SD052730</t>
  </si>
  <si>
    <t>407/1 GURGAON VILLAGE ROAD GURGAON</t>
  </si>
  <si>
    <t>SD052731</t>
  </si>
  <si>
    <t>WESTCOTT BUILDING FIRST FLOOR MAHATMA GANDHI ROAD THEMALL KANPUR</t>
  </si>
  <si>
    <t>SD052739</t>
  </si>
  <si>
    <t>SANTOSHKUMARINIGAM</t>
  </si>
  <si>
    <t>C/O.SRI G D AGARWAL 25,MAYUR VIHAR,B/H E-BLOCK MEERUT,UP</t>
  </si>
  <si>
    <t>SD052740</t>
  </si>
  <si>
    <t>VEENAAGARWAL</t>
  </si>
  <si>
    <t>931/SECTOR 14 GURGAON</t>
  </si>
  <si>
    <t>SD052741</t>
  </si>
  <si>
    <t>NARENDRA J JANI MANEK PARA VISHNU SADAN AMRELI</t>
  </si>
  <si>
    <t>SD052744</t>
  </si>
  <si>
    <t>103 RAM BHAWAN JHANGIRABAD BHOPAL</t>
  </si>
  <si>
    <t>SD052752</t>
  </si>
  <si>
    <t>LALITABHATNAGAR</t>
  </si>
  <si>
    <t>JAGADESWARI</t>
  </si>
  <si>
    <t>D.NO. 39-26-85/2 VARSH RESIDENCY RAJIV NAGAR NR.PUNJAB HOTEL VISAKHAPATNAM</t>
  </si>
  <si>
    <t>SD052767</t>
  </si>
  <si>
    <t>279, KAILASH HILLS EAST OF KAILASH NEW DELHI</t>
  </si>
  <si>
    <t>SD052777</t>
  </si>
  <si>
    <t>OPP L I C COLONY JOBRA ROAD CUTTACK</t>
  </si>
  <si>
    <t>SD052781</t>
  </si>
  <si>
    <t>SD052787</t>
  </si>
  <si>
    <t>C/O KARAYA PUSTAK BHANDAR MAUDAHA DIST HAMIRPUR</t>
  </si>
  <si>
    <t>SD052788</t>
  </si>
  <si>
    <t>PRANDES</t>
  </si>
  <si>
    <t>IRUDAYARAJ</t>
  </si>
  <si>
    <t>303 BRINDABAN 3 NEAR POONAM NAGAR MAHAKALI CAVES ROAD ANDHERI E MUMBAI</t>
  </si>
  <si>
    <t>SD052792</t>
  </si>
  <si>
    <t>AAWPI5551N</t>
  </si>
  <si>
    <t>PRODIP</t>
  </si>
  <si>
    <t>8 ASUTOSH MUKHERJEE ROAD CALCUTTA</t>
  </si>
  <si>
    <t>SD052795</t>
  </si>
  <si>
    <t>3/16 A MOTI MANSION 5TH KHETWADI LANE MUMBAI</t>
  </si>
  <si>
    <t>SD052796</t>
  </si>
  <si>
    <t>KAMLA BHAWAN MADARI GATE BAREILLY</t>
  </si>
  <si>
    <t>SD052804</t>
  </si>
  <si>
    <t>SUKHI</t>
  </si>
  <si>
    <t>MEDTIYA</t>
  </si>
  <si>
    <t>C/O KUMHAR AMRAJI UMAJI KUMHARON KA BAS SUMERPUR DISTT PALI MARWAR (RAJ)</t>
  </si>
  <si>
    <t>SD052822</t>
  </si>
  <si>
    <t>SHRIKESARAMMEDTIYA</t>
  </si>
  <si>
    <t>KANKARIA</t>
  </si>
  <si>
    <t>PLOT NO 48,VEDANT NAGAR OPP SAHYADRI GARDEN AURANGABAD</t>
  </si>
  <si>
    <t>SD052823</t>
  </si>
  <si>
    <t>38/1016 B G P ROAD ERNAKULAM KOCHI</t>
  </si>
  <si>
    <t>SD052837</t>
  </si>
  <si>
    <t>BHUPENDRARAI</t>
  </si>
  <si>
    <t>5/14 VARMA NAGAR OLD NAGARDAS RD ANDHERI EAST MUMBAI</t>
  </si>
  <si>
    <t>SD052849</t>
  </si>
  <si>
    <t>MRSUNILHARSHADRAIDESAI</t>
  </si>
  <si>
    <t>B/4/42, GANGA BHAVAN J P ROAD VERSOVA ANDHERI WEST MUMBAI</t>
  </si>
  <si>
    <t>SD052852</t>
  </si>
  <si>
    <t>AMITPATEL</t>
  </si>
  <si>
    <t>KUPPENDRA</t>
  </si>
  <si>
    <t>VANGALAHALLY AGARA POST BANGALORE</t>
  </si>
  <si>
    <t>SD052855</t>
  </si>
  <si>
    <t>KUMKUM OPTICAL CO 57/1 CANNING STREET CALCUTTA</t>
  </si>
  <si>
    <t>SD052856</t>
  </si>
  <si>
    <t>15-4-89 GOWLI GUDA CHAMEN HYDERABAD</t>
  </si>
  <si>
    <t>SD052863</t>
  </si>
  <si>
    <t>SD052868</t>
  </si>
  <si>
    <t>80 N S C BOSE ROAD MADRAS</t>
  </si>
  <si>
    <t>SD052869</t>
  </si>
  <si>
    <t>C/O DR A K AGARWAL READER IN ECONOMICS NEHU MIZORAM CAMPUS P.O. AIZAWL</t>
  </si>
  <si>
    <t>SD052872</t>
  </si>
  <si>
    <t>BISSHWANATH</t>
  </si>
  <si>
    <t>(SHARE STOCK BROKER) R-729 ROTUNDA PHIROZE JEEJEEBHOY TOWERS DALAL STREET MUMBAI</t>
  </si>
  <si>
    <t>SD052875</t>
  </si>
  <si>
    <t>RAMKISHORJHUNJHUNWALA</t>
  </si>
  <si>
    <t>NO 35 CASA MAFAR ROAD MADRAS</t>
  </si>
  <si>
    <t>SD052880</t>
  </si>
  <si>
    <t>PENKAR</t>
  </si>
  <si>
    <t>13 AZAD NAGAR, S.V.ROAD, OSHIWARA JOGESHWARI(W) MUMBAI</t>
  </si>
  <si>
    <t>SD052891</t>
  </si>
  <si>
    <t>JYOTIPENKAR</t>
  </si>
  <si>
    <t>GOUD</t>
  </si>
  <si>
    <t>RADHAKISAN PLOTS NR MAHSOOL BHARAN AKOLA</t>
  </si>
  <si>
    <t>SD052898</t>
  </si>
  <si>
    <t>AMARGOUD</t>
  </si>
  <si>
    <t>VANAGE</t>
  </si>
  <si>
    <t>B/1207 KUKREJA RESIDENCY PATIL MARG OPP DUKES CO DEONAR CHEMBUR MUMBAI</t>
  </si>
  <si>
    <t>SD052899</t>
  </si>
  <si>
    <t>AAYPV2500L</t>
  </si>
  <si>
    <t>RAMESHMANOHARVANAGE</t>
  </si>
  <si>
    <t>B-704 ACHAL KALYAN COMPLEX YARI ROAD VERSOVA ANDHERI (W) MUMBAI</t>
  </si>
  <si>
    <t>SD052911</t>
  </si>
  <si>
    <t>RASHIDAAMERCHANT</t>
  </si>
  <si>
    <t>SD052915</t>
  </si>
  <si>
    <t>MARKHOUSE 120 BALLYGUNGE GARDENS CALCUTTA</t>
  </si>
  <si>
    <t>SD052922</t>
  </si>
  <si>
    <t>ANANYAMAJUMDAR</t>
  </si>
  <si>
    <t>H NO 55 WARD 15 JACUM PURA GURGAON</t>
  </si>
  <si>
    <t>SD052923</t>
  </si>
  <si>
    <t>AATPD5808Q</t>
  </si>
  <si>
    <t>SANJAYDHINGRA</t>
  </si>
  <si>
    <t>6 RAMNARAYAN BHATTACHRJEELANE CALCUTTA</t>
  </si>
  <si>
    <t>SD052924</t>
  </si>
  <si>
    <t>SANDEEPKUMARSETT</t>
  </si>
  <si>
    <t>3 PADAMSHREE BUILDG FLAT 3 EKSAR ROAD BABAI BORIVLI WEST MUMBAI</t>
  </si>
  <si>
    <t>SD052930</t>
  </si>
  <si>
    <t>SONY INVESTMENT GIRIRAJ COACH HOUSE SADGURU COLONY LAMNAGAR</t>
  </si>
  <si>
    <t>SD052932</t>
  </si>
  <si>
    <t>KEERTIDAVASANI</t>
  </si>
  <si>
    <t>ASMI</t>
  </si>
  <si>
    <t>MUIZ</t>
  </si>
  <si>
    <t>MOIZ</t>
  </si>
  <si>
    <t>4/36 MOHAMMEDI MANSION 7 SUTAR CHAWAL MUMBAI</t>
  </si>
  <si>
    <t>SD052936</t>
  </si>
  <si>
    <t>AHZPB2520J</t>
  </si>
  <si>
    <t>MOIZSALEHBANDUKWALA</t>
  </si>
  <si>
    <t>GURUMURTHY</t>
  </si>
  <si>
    <t>II FLOOR NO 115 GOVINDAPPA ROAD VASAVANAGUDI BANGALORE</t>
  </si>
  <si>
    <t>SD052940</t>
  </si>
  <si>
    <t>13 ANNAPURNA SADAN 3RD FLOOR 72/74 V P ROAD MUMBAI</t>
  </si>
  <si>
    <t>SD052944</t>
  </si>
  <si>
    <t>C/O JAJODIA &amp; ASSOCIATES 182 JAMUNA LAL BAJAJ STREET 2ND FLOOR CALCUTTA</t>
  </si>
  <si>
    <t>SD052952</t>
  </si>
  <si>
    <t>GANESHJAJODIA</t>
  </si>
  <si>
    <t>BURJOR</t>
  </si>
  <si>
    <t>MINBATIWALA</t>
  </si>
  <si>
    <t>C M BANAJI BLDG FLAT NO 23 FORJETT X LANE GOWALIA TANK MUMBAI</t>
  </si>
  <si>
    <t>SD052953</t>
  </si>
  <si>
    <t>ANTPM1133E</t>
  </si>
  <si>
    <t>THRITYBMINBATIWALA</t>
  </si>
  <si>
    <t>PADMA PRABHA NILAYA NEW NO 44 OSBORIN ROAD HERMIT COLONY BANGALORE</t>
  </si>
  <si>
    <t>SD052963</t>
  </si>
  <si>
    <t>DRPRAKASH</t>
  </si>
  <si>
    <t>HITESH G. PATEL VRUJ VIHAR, 4/2 PATEL COLONY JAMNAGAR</t>
  </si>
  <si>
    <t>SD052964</t>
  </si>
  <si>
    <t>HITESHGPATEL</t>
  </si>
  <si>
    <t>DURLABHBHAI</t>
  </si>
  <si>
    <t>RAVJIBHAI M PATEL</t>
  </si>
  <si>
    <t>12,GOPINATH SOCIETY P.O ODHAV-IE, AHMEDABAD</t>
  </si>
  <si>
    <t>SD052971</t>
  </si>
  <si>
    <t>HEMALBHAI</t>
  </si>
  <si>
    <t>AT &amp; PO KOSINDRA TA SONKHEDA BARODA</t>
  </si>
  <si>
    <t>SD052986</t>
  </si>
  <si>
    <t>AETPP1067D</t>
  </si>
  <si>
    <t>VRUJ VIHAR PATEL COLONY STREET NO 4 ROAD NO 2 JAMNAGAR</t>
  </si>
  <si>
    <t>SD052991</t>
  </si>
  <si>
    <t>ILAHPATEL</t>
  </si>
  <si>
    <t>SOBTI</t>
  </si>
  <si>
    <t>CA-18 TAGORE GARDEN NEW DELHI</t>
  </si>
  <si>
    <t>SD053009</t>
  </si>
  <si>
    <t>SANJIVSOBTI</t>
  </si>
  <si>
    <t>THAKERSY</t>
  </si>
  <si>
    <t>C/O PREMIER TRADING AGENCY 138 CANNING STREET CALCUTTA</t>
  </si>
  <si>
    <t>SD053012</t>
  </si>
  <si>
    <t>MEHTA MOTORS 16 IST BHATIWADI GIRGAUM RD MUMBAI</t>
  </si>
  <si>
    <t>SD053022</t>
  </si>
  <si>
    <t>MANOJKDOSHI</t>
  </si>
  <si>
    <t>125 B K PAL AVENUE 4TH FLOOR KOLKATA</t>
  </si>
  <si>
    <t>SD053027</t>
  </si>
  <si>
    <t>ALFPS4436A</t>
  </si>
  <si>
    <t>MALATHY</t>
  </si>
  <si>
    <t>KANAKA BHAVAN NO 199 DOUBLE ROAD INDIRA NAGAR BANGALORE</t>
  </si>
  <si>
    <t>SD053044</t>
  </si>
  <si>
    <t>VSSESHAN</t>
  </si>
  <si>
    <t>MANJIREE</t>
  </si>
  <si>
    <t>46-D BADHWAR PARK WODE HOUSE ROAD COLABA MUMBAI</t>
  </si>
  <si>
    <t>SD053047</t>
  </si>
  <si>
    <t>SHRADDHASJAITLY</t>
  </si>
  <si>
    <t>MINOO</t>
  </si>
  <si>
    <t>347 A UNITED CHAMBERS ROOM NO 9A 1ST FLOOR CHARNI ROAD JNC MUMBAI</t>
  </si>
  <si>
    <t>SD053056</t>
  </si>
  <si>
    <t>7 SUTAR CHAWL MUMBAI</t>
  </si>
  <si>
    <t>SD053058</t>
  </si>
  <si>
    <t>ASMIMOZIBANDUKWALA</t>
  </si>
  <si>
    <t>SALEHBANDUKWALA</t>
  </si>
  <si>
    <t>M012 SALEH BANDUKWALA SUTAR CHAWL MUMBAI</t>
  </si>
  <si>
    <t>SD053059</t>
  </si>
  <si>
    <t>ASMIMOIZBANDUKWALA</t>
  </si>
  <si>
    <t>NAHID</t>
  </si>
  <si>
    <t>JAMIL</t>
  </si>
  <si>
    <t>AQUEEL MANSION KARANJI KHAYA LANE NEAR BOHRA MASJID ITW NAGPUR</t>
  </si>
  <si>
    <t>SD053061</t>
  </si>
  <si>
    <t>ZUBAIDASALEEMAHMED</t>
  </si>
  <si>
    <t>E-348-A GREATER KAILASH-1 NEW DELHI</t>
  </si>
  <si>
    <t>SD053067</t>
  </si>
  <si>
    <t>PRADEEPKUMARBANSAL</t>
  </si>
  <si>
    <t>DIPAK MANUBHAI</t>
  </si>
  <si>
    <t>C/O DIPAK MANUBHAI DESAI 2/4213 1ST FLOOR KALA MEHTA STREET SAGRAMPURA SURAT- GUJARAT</t>
  </si>
  <si>
    <t>SD053075</t>
  </si>
  <si>
    <t>MRDIPAKMANUBHAIDESAI</t>
  </si>
  <si>
    <t>DELHIWALA</t>
  </si>
  <si>
    <t>5 GIRIDHAR PARK NR SHANTINAGAR SOCIETY ASHRAM ROAD AHMEDABAD</t>
  </si>
  <si>
    <t>SD053096</t>
  </si>
  <si>
    <t>A-15 SATYAWATI NAGAR BEHIND LAXMI BAI COLLEGE ASHOK VIHAR PHASE-III DELHI</t>
  </si>
  <si>
    <t>SD053110</t>
  </si>
  <si>
    <t>BIJANDERJAIN</t>
  </si>
  <si>
    <t>SD053123</t>
  </si>
  <si>
    <t>N K &amp; ASSOCIATES, 1ST FLOOR,PANCH RATNA BUILDING SUBHANPURA, VADODARA</t>
  </si>
  <si>
    <t>SD053127</t>
  </si>
  <si>
    <t>KISHORSHAH</t>
  </si>
  <si>
    <t>JEYUR</t>
  </si>
  <si>
    <t>L/2 BHAVNA APARTMENT NARAYAN NAGAR ROAD PALDI</t>
  </si>
  <si>
    <t>SD053128</t>
  </si>
  <si>
    <t>BIWALKAR</t>
  </si>
  <si>
    <t>5/13 GOREGAON KAK BLDG NEAR CENTRAL CINEMA GIRGAON MUMBAI</t>
  </si>
  <si>
    <t>SD053134</t>
  </si>
  <si>
    <t>AMOLSBIVALKAR</t>
  </si>
  <si>
    <t>SHIB</t>
  </si>
  <si>
    <t>KHETRI</t>
  </si>
  <si>
    <t>C/O UBI MAYUKH BHAWAN BRANCH CALCUTTA</t>
  </si>
  <si>
    <t>SD053136</t>
  </si>
  <si>
    <t>SAMPAKHETRI</t>
  </si>
  <si>
    <t>127/1076 W-1 NEAR SUBHAS INTER COLLEGE SAKET NAGAR KANPUR</t>
  </si>
  <si>
    <t>SD053140</t>
  </si>
  <si>
    <t>KESHAVLAL BHATT</t>
  </si>
  <si>
    <t>7-B SHRUTIKUNJ SOCIETY NO 2 MANINAGAR EAST AHMEDABAD</t>
  </si>
  <si>
    <t>SD053142</t>
  </si>
  <si>
    <t>SWAPNA REKHA SOC KRISHNA KAMAL OPP HSG COLONY P O PANVEL DT RAIGAD MS</t>
  </si>
  <si>
    <t>SD053143</t>
  </si>
  <si>
    <t>PRADYUMNASHINDE</t>
  </si>
  <si>
    <t>1/504 SARJAN FLATS GURUKUL MEMNAGAR AHMEDABAD</t>
  </si>
  <si>
    <t>SD053165</t>
  </si>
  <si>
    <t>SHIRSEKAR</t>
  </si>
  <si>
    <t>156 INDIRA NIWAS HINDU COLONY DADAR MUMBAI</t>
  </si>
  <si>
    <t>SD053170</t>
  </si>
  <si>
    <t>RAJESHSHIRSEKAR</t>
  </si>
  <si>
    <t>18 GANDHI PARK FLAT NO 18 NEAR SAHJANAND COLLEGE PO POLYTECHNIC AHMEDABAD</t>
  </si>
  <si>
    <t>SD053175</t>
  </si>
  <si>
    <t>SD053191</t>
  </si>
  <si>
    <t>KOTEKAR</t>
  </si>
  <si>
    <t>14,NAMDEV NIWAS 1ST FLOOR MITHAGARH ROAD MULUND EAST MUMBAI</t>
  </si>
  <si>
    <t>SD053198</t>
  </si>
  <si>
    <t>KAMALAKSHACKOTEKAR</t>
  </si>
  <si>
    <t>USHA COMPLEX K 101, BHANDUJA VILLAGE ROAD WEST BOMBAY</t>
  </si>
  <si>
    <t>SD053199</t>
  </si>
  <si>
    <t>LOURBINDCOSTA</t>
  </si>
  <si>
    <t>A-24 GAUTAMDHAN APTS DHANBAI WADI BAJAJ ROAD VILE PARLE W MUMBAI</t>
  </si>
  <si>
    <t>SD053203</t>
  </si>
  <si>
    <t>13 ANNA PURNA SADAN 3RD FLOOR 72/74 V P ROAD MUMBAI</t>
  </si>
  <si>
    <t>SD053208</t>
  </si>
  <si>
    <t>BARFIWALARAJANIKANTB</t>
  </si>
  <si>
    <t>TRIMURTI 3RD FLOOR ANDHERI MUMBAI</t>
  </si>
  <si>
    <t>SD053214</t>
  </si>
  <si>
    <t>AT. VANGAM P.O. KHAPARWADA VIA. BILIMORA DIST VALSAD</t>
  </si>
  <si>
    <t>SD053232</t>
  </si>
  <si>
    <t>SYLVIA</t>
  </si>
  <si>
    <t>71 AJAY APARTMENTS HANSRAJ LANE BYCULLA MUMBAI</t>
  </si>
  <si>
    <t>SD053245</t>
  </si>
  <si>
    <t>K-14 ARUNODAY KHANDELWAL MARG BHANDUP MUMBAI</t>
  </si>
  <si>
    <t>SD053248</t>
  </si>
  <si>
    <t>SANADHAN 14B 1ST FLOOR RAHEJA TOWNSHIP MALAD EAST MUMBAI</t>
  </si>
  <si>
    <t>SD053255</t>
  </si>
  <si>
    <t>SD053260</t>
  </si>
  <si>
    <t>CHANDANAKORDAY</t>
  </si>
  <si>
    <t>NATU</t>
  </si>
  <si>
    <t>C/O S S NAIK C-409 SHRADDHA APTS YARI ROAD VERSOVA BOMBAY</t>
  </si>
  <si>
    <t>SD053268</t>
  </si>
  <si>
    <t>VIAJAYASHANTARAMNATU</t>
  </si>
  <si>
    <t>201-A SATI SMURTI RANI SATI MARG MALAD (E) MUMBAI</t>
  </si>
  <si>
    <t>SD053270</t>
  </si>
  <si>
    <t>ARAVINDA NILAYA TAVIKERE ROAD OLD TOWN BHADRAVATI</t>
  </si>
  <si>
    <t>SD053271</t>
  </si>
  <si>
    <t>ARAVINDAD</t>
  </si>
  <si>
    <t>2/207 PAWAN BAUG CHINVHOLI MALAD WEST MUMBAI</t>
  </si>
  <si>
    <t>SD053284</t>
  </si>
  <si>
    <t>PIPRODIA</t>
  </si>
  <si>
    <t>MODREN BUILDING IST FLOOR ROOM NO 14 ELPHINSTONE ROAD MUMBAI</t>
  </si>
  <si>
    <t>SD053285</t>
  </si>
  <si>
    <t>HEMLATAMANILALPIPRODIA</t>
  </si>
  <si>
    <t>1/6 SURYA CO OP HSG SOC LTD SECTOR 3 VASHI NEW MUMBAI</t>
  </si>
  <si>
    <t>SD053286</t>
  </si>
  <si>
    <t>KSSHANKANARYANAN</t>
  </si>
  <si>
    <t>3 PADMA SHREE BUILDING FLAT 3 EKSAR ROAD BABAI BORIVLI WEST MUMBAI</t>
  </si>
  <si>
    <t>SD053299</t>
  </si>
  <si>
    <t>SD053305</t>
  </si>
  <si>
    <t>EZEKIEL</t>
  </si>
  <si>
    <t>MASHAL</t>
  </si>
  <si>
    <t>1 KALPANA GROUND FLOOR 2ND PASTA LANE COLABA MUMBAI</t>
  </si>
  <si>
    <t>SD053307</t>
  </si>
  <si>
    <t>SHAKUNMASHAL</t>
  </si>
  <si>
    <t>8/12 LILASHAH SOCIETY SANGHANI ESTATE GHATKOPAR MUMBAI</t>
  </si>
  <si>
    <t>SD053318</t>
  </si>
  <si>
    <t>NARIAN</t>
  </si>
  <si>
    <t>REBELLO</t>
  </si>
  <si>
    <t>2 PRASANNA PRABHA A-6/5 JEEVAN BIMA NAGAR BORIVLI WEST MUMBAI</t>
  </si>
  <si>
    <t>SD053333</t>
  </si>
  <si>
    <t>IGNATIUSABRAHAMREBELLO</t>
  </si>
  <si>
    <t>SD053334</t>
  </si>
  <si>
    <t>B-5/11 BEST RAJHANSA SOCIETY NEAR BEST DEPOT GHATKOPAR EAST MUMBAI</t>
  </si>
  <si>
    <t>SD053335</t>
  </si>
  <si>
    <t>D-8 LIJJAT GODAVARI BEHIND BOHRA COLONY M G ROAD KANDIVLI WEST MUMBAI</t>
  </si>
  <si>
    <t>SD053336</t>
  </si>
  <si>
    <t>MOHANKAMATH</t>
  </si>
  <si>
    <t>7/A AJANTA SHOPPING CENTRE 3RD FLOOR DAFTARY ROAD MALAD EAST MUMBAI</t>
  </si>
  <si>
    <t>SD053348</t>
  </si>
  <si>
    <t>187 NEW WARD MALEGAON DIST NASIK</t>
  </si>
  <si>
    <t>SD053349</t>
  </si>
  <si>
    <t>VITHALSHRIRAMBAKRE</t>
  </si>
  <si>
    <t>SD053350</t>
  </si>
  <si>
    <t>SAQUIB</t>
  </si>
  <si>
    <t>COURT ROYAL CHIRST CHURCH LANE 1ST FLOOR BYCULLA MUMBAI</t>
  </si>
  <si>
    <t>SD053352</t>
  </si>
  <si>
    <t>61/4 BHAVNA VALLABH NAGAR SOC N S ROAD-1 VILE PARLE WEST MUMBAI</t>
  </si>
  <si>
    <t>SD053362</t>
  </si>
  <si>
    <t>REKHABENMGALA</t>
  </si>
  <si>
    <t>SD053363</t>
  </si>
  <si>
    <t>DOKANIA</t>
  </si>
  <si>
    <t>A/29 LAXMAN APTS AZADLANE S V ROAD ANDHERI WEST MUMBAI</t>
  </si>
  <si>
    <t>SD053373</t>
  </si>
  <si>
    <t>A/29 LAXMAN APTS AZAD LANE S V ROAD ANDHERI WEST MUMBAI</t>
  </si>
  <si>
    <t>SD053374</t>
  </si>
  <si>
    <t>225/4 MANI BHAVAN ROAD NO 11 CHEMBUR MUMBAI</t>
  </si>
  <si>
    <t>SD053389</t>
  </si>
  <si>
    <t>SAMEERRASIKLALSHAH</t>
  </si>
  <si>
    <t>SD053390</t>
  </si>
  <si>
    <t>SD053392</t>
  </si>
  <si>
    <t>4/36 MOHAMMEDI MENSION 7 SUTAR CHAWAL MUMBAI</t>
  </si>
  <si>
    <t>SD053393</t>
  </si>
  <si>
    <t>AHZPB2519H</t>
  </si>
  <si>
    <t>THANAWALA</t>
  </si>
  <si>
    <t>KHIRA NAGAR BLDG NO B4 FLAT NO 21 S V ROAD SANTACRUZ WEST MUMBAI</t>
  </si>
  <si>
    <t>SD053396</t>
  </si>
  <si>
    <t>POONAM APTS D/108 DR A B ROAD WORLI MUMBAI</t>
  </si>
  <si>
    <t>SD053399</t>
  </si>
  <si>
    <t>RANJALIHEMALSHAH</t>
  </si>
  <si>
    <t>KAJI</t>
  </si>
  <si>
    <t>LAXMINARAYAN TEMPLE OPP M G MARKET M G ROAD GHATKOPUR EAST MUMBAI</t>
  </si>
  <si>
    <t>SD053403</t>
  </si>
  <si>
    <t>CHANDRAKANTKAJI</t>
  </si>
  <si>
    <t>NARHARI</t>
  </si>
  <si>
    <t>GANDHI BIDI SHOP OP SWAN MILLS T J RD SEWRI MUMBAI</t>
  </si>
  <si>
    <t>SD053408</t>
  </si>
  <si>
    <t>SHARADGANDHI</t>
  </si>
  <si>
    <t>C/O M S SAWALE 276 M G ROAD NASIK</t>
  </si>
  <si>
    <t>SD053425</t>
  </si>
  <si>
    <t>JAYANTPATANKAR</t>
  </si>
  <si>
    <t>153 MAKER TOWER-B CUFFE PARADE MUMBAI</t>
  </si>
  <si>
    <t>SD053432</t>
  </si>
  <si>
    <t>SUDESHKAPOOR</t>
  </si>
  <si>
    <t>153 MAKER TOWER B CUFFE PARADE MUMBAI</t>
  </si>
  <si>
    <t>SD053433</t>
  </si>
  <si>
    <t>5 NEELKANTH ANAND 2ND FLOOR M G RD OPP BANK OF INDIA GHATKOPAR WEST MUMBAI</t>
  </si>
  <si>
    <t>SD053437</t>
  </si>
  <si>
    <t>AJEETSSHAH</t>
  </si>
  <si>
    <t>MAKARAND</t>
  </si>
  <si>
    <t>15/4 VIJAYA APARTMENT JAYANTI SHUKLA MARG MALAD W MUMBAI</t>
  </si>
  <si>
    <t>SD053440</t>
  </si>
  <si>
    <t>HIMANSHUSHUKLA</t>
  </si>
  <si>
    <t>9TH PUJARI BLDG GR FLOOR 2ND BANJANGA CROSS LANE WALKESWAR MUMBAI</t>
  </si>
  <si>
    <t>SD053441</t>
  </si>
  <si>
    <t>JITENDRASHAH</t>
  </si>
  <si>
    <t>SUNITA NARAIN</t>
  </si>
  <si>
    <t>3A/308 SATNAM SOCIETY SION WEST MUMBAI</t>
  </si>
  <si>
    <t>SD053444</t>
  </si>
  <si>
    <t>44 B KOLI VARY KALINA SANTACRUZ EAST MUMBAI</t>
  </si>
  <si>
    <t>SD053446</t>
  </si>
  <si>
    <t>DOREENDSOUZA</t>
  </si>
  <si>
    <t>4 AJAY APTS 71 C SARASWATI ROAD SANTAUCRUZ MUMBAI</t>
  </si>
  <si>
    <t>SD053447</t>
  </si>
  <si>
    <t>A/29 LAXMAN APTS AZAD LANE S V ROAD ANDHERI W MUMBAI</t>
  </si>
  <si>
    <t>SD053452</t>
  </si>
  <si>
    <t>CHAR DARWAJA AT POST ZAROLA TAL BORSAD DIST KAIRA GUJARAT STATE</t>
  </si>
  <si>
    <t>SD053459</t>
  </si>
  <si>
    <t>4B NILKANTH S V PATEL ROAD KANDIVLI W MUMBAI</t>
  </si>
  <si>
    <t>SD053462</t>
  </si>
  <si>
    <t>HASMUKHMSHAH</t>
  </si>
  <si>
    <t>C/O VILAS R GUPTE A-2003/2004, CHAITANYA TOWERS MARATHE MARG PRABHADEVI MUMBAI</t>
  </si>
  <si>
    <t>SD053472</t>
  </si>
  <si>
    <t>VILASRGUPTE</t>
  </si>
  <si>
    <t>BANANI</t>
  </si>
  <si>
    <t>20 K G BOSE SARANI BELEGHATA CALCUTTA</t>
  </si>
  <si>
    <t>SD053477</t>
  </si>
  <si>
    <t>ANIMESHGANGULY</t>
  </si>
  <si>
    <t>P-15 KALAKAR STREET CALCUTTA</t>
  </si>
  <si>
    <t>SD053482</t>
  </si>
  <si>
    <t>SIRSENDU</t>
  </si>
  <si>
    <t>8 RAMESH MITTER ROAD CALCUTTA</t>
  </si>
  <si>
    <t>SD053483</t>
  </si>
  <si>
    <t>VILL HARIHARPUR PO MALLICKPUR VIA MALANCHA MAHINAGAR DIST 24 PGS S</t>
  </si>
  <si>
    <t>SD053485</t>
  </si>
  <si>
    <t>FLAT NO 16 2ND FLOOR P-3/1 DOBSON LANE HOWRAH</t>
  </si>
  <si>
    <t>SD053494</t>
  </si>
  <si>
    <t>6/A NALANI SARKER STREET CALCUTTA</t>
  </si>
  <si>
    <t>SD053497</t>
  </si>
  <si>
    <t>DIPIKABASAK</t>
  </si>
  <si>
    <t>68/A BECK BAGAN ROW CIRCUS AVENUE KOLKATA -</t>
  </si>
  <si>
    <t>SD053498</t>
  </si>
  <si>
    <t>ADVPD6666R</t>
  </si>
  <si>
    <t>ILADAS</t>
  </si>
  <si>
    <t>C/O GULRAJ RAMNIWAS 3RD FLOOR 132 COTTON STREET CALCUTTA</t>
  </si>
  <si>
    <t>SD053504</t>
  </si>
  <si>
    <t>MANOJKUMARKHAITAN</t>
  </si>
  <si>
    <t>13/1 A MADHAB LANE CALCUTTA</t>
  </si>
  <si>
    <t>SD053505</t>
  </si>
  <si>
    <t>SD053514</t>
  </si>
  <si>
    <t>C/O M R DAGA CO 11 CLIVE ROW 2ND FLOOR CALCUTTA</t>
  </si>
  <si>
    <t>SD053526</t>
  </si>
  <si>
    <t>BHUSONSAHA</t>
  </si>
  <si>
    <t>35 DR S C ROY SARANI NORTH SIBCHAL P O BIRATI CALCUTTA</t>
  </si>
  <si>
    <t>SD053528</t>
  </si>
  <si>
    <t>SD053535</t>
  </si>
  <si>
    <t>SOUMITRA</t>
  </si>
  <si>
    <t>CHATTOPADHYAYA</t>
  </si>
  <si>
    <t>2/40 NAKTALA 1ST FLOOR CALCUTTA</t>
  </si>
  <si>
    <t>SD053537</t>
  </si>
  <si>
    <t>JOHAR</t>
  </si>
  <si>
    <t>32 STEPHEN COURT 18-A PARK STREET CALCUTTA</t>
  </si>
  <si>
    <t>SD053548</t>
  </si>
  <si>
    <t>6 RAM NARAYAN BHATTACHARJEE LANE CALCUTTA</t>
  </si>
  <si>
    <t>SD053570</t>
  </si>
  <si>
    <t>C/O SUDARSHAN SILK HOUSE 156 JAMUNALAL BAZAZ STREET CALCUTTA</t>
  </si>
  <si>
    <t>SD053574</t>
  </si>
  <si>
    <t>BARUNA</t>
  </si>
  <si>
    <t>C/O N K GUHA C M P D I RI-1 ASANSOL</t>
  </si>
  <si>
    <t>SD053576</t>
  </si>
  <si>
    <t>AGRPG0542J</t>
  </si>
  <si>
    <t>KEYAGUHA</t>
  </si>
  <si>
    <t>RATNA BHUSON</t>
  </si>
  <si>
    <t>35 DR S C ROY SARANI NORTH SIBACHAL PO BIRATI CALCUTTA</t>
  </si>
  <si>
    <t>SD053579</t>
  </si>
  <si>
    <t>17 DR S C ROY SARANI NORTH SIBACHAL PO BIRATI CALCUTTA</t>
  </si>
  <si>
    <t>SD053580</t>
  </si>
  <si>
    <t>RUPALIDEY</t>
  </si>
  <si>
    <t>SD053581</t>
  </si>
  <si>
    <t>JAYANTADEY</t>
  </si>
  <si>
    <t>SD053582</t>
  </si>
  <si>
    <t>56/1A CREEK ROW IST FLOOR CALCUTTA</t>
  </si>
  <si>
    <t>SD053585</t>
  </si>
  <si>
    <t>MANJULAKVORA</t>
  </si>
  <si>
    <t>KANURI</t>
  </si>
  <si>
    <t>C/O N DEVI PRASAD SUVARNALOK APTS 2ND FLOOR D 19 MALONY ROAD T NAGAR CHENNAI</t>
  </si>
  <si>
    <t>SD053586</t>
  </si>
  <si>
    <t>42 VEDAGIRI MAISTRY STREET CHINTADRIAET CHENNAI</t>
  </si>
  <si>
    <t>SD053600</t>
  </si>
  <si>
    <t>NO 9 17TH STREET THILLAI GANGA NAGAR NANGANALLUR PO CHENNAI</t>
  </si>
  <si>
    <t>SD053609</t>
  </si>
  <si>
    <t>BJQPS4455P</t>
  </si>
  <si>
    <t>12 VINAYAGA MAISTRY STREET IIIRD FLOOR SOWCARPET CHENNAI</t>
  </si>
  <si>
    <t>SD053621</t>
  </si>
  <si>
    <t>B2/91 PASCHIM VIHAR NEW DELHI</t>
  </si>
  <si>
    <t>SD053629</t>
  </si>
  <si>
    <t>47/13 EAST PATEL NAGAR NEW DELHI</t>
  </si>
  <si>
    <t>SD053638</t>
  </si>
  <si>
    <t>GARU</t>
  </si>
  <si>
    <t>N-77 G K 1 NEW DELHI</t>
  </si>
  <si>
    <t>SD053640</t>
  </si>
  <si>
    <t>HOUSE NO 201 POCKET IIIRD PASCHIM PURI JANTA FLATS NEW DELHI</t>
  </si>
  <si>
    <t>SD053644</t>
  </si>
  <si>
    <t>DHANESHRAJPAL</t>
  </si>
  <si>
    <t>20 THAPAR BHAVAN WEST PATEL NAGAR NEW DELHI</t>
  </si>
  <si>
    <t>SD053646</t>
  </si>
  <si>
    <t>MANMEE</t>
  </si>
  <si>
    <t>90 GREEN AVENUE AMRITSAR</t>
  </si>
  <si>
    <t>SD053649</t>
  </si>
  <si>
    <t>SURINDERKAUR</t>
  </si>
  <si>
    <t>SD053650</t>
  </si>
  <si>
    <t>SD053651</t>
  </si>
  <si>
    <t>PUNIT</t>
  </si>
  <si>
    <t>D-6 VIJAY NAGAR DELHI</t>
  </si>
  <si>
    <t>SD053657</t>
  </si>
  <si>
    <t>SUSHAMAVIG</t>
  </si>
  <si>
    <t>A/34 B PHASE II ASHOK VIHAR LIG FLATS DELHI</t>
  </si>
  <si>
    <t>SD053661</t>
  </si>
  <si>
    <t>A-63 INDER PURI NEW DLEHI</t>
  </si>
  <si>
    <t>SD053667</t>
  </si>
  <si>
    <t>C-1/129, VISHESH KHAND 1 GOMTI NAGAR, LUCKNOW</t>
  </si>
  <si>
    <t>SD053668</t>
  </si>
  <si>
    <t>LAJPATRAIAGGARWAL</t>
  </si>
  <si>
    <t>SIDANA</t>
  </si>
  <si>
    <t>A-190 DEFENCE COLONY NEW DELHI</t>
  </si>
  <si>
    <t>SD053669</t>
  </si>
  <si>
    <t>INDERSIDANA</t>
  </si>
  <si>
    <t>SD053678</t>
  </si>
  <si>
    <t>SD053680</t>
  </si>
  <si>
    <t>C-2/201 SECTOR 56 NOIDA GHAZIABAD</t>
  </si>
  <si>
    <t>SD053686</t>
  </si>
  <si>
    <t>SD053688</t>
  </si>
  <si>
    <t>H4/6 MALVIYA NAGAR NEW DELHI</t>
  </si>
  <si>
    <t>SD053705</t>
  </si>
  <si>
    <t>HARDEEP</t>
  </si>
  <si>
    <t>B-7/44 MIG SECTOR 18 ROHINI DELHI</t>
  </si>
  <si>
    <t>SD053707</t>
  </si>
  <si>
    <t>C/O NATIONAL MACHINE TOOLS 36 AJAY INDUSTRIAL ESTATE NEAR U B I, OPP DUDESHWAR WATER TANK AHMED</t>
  </si>
  <si>
    <t>SD053708</t>
  </si>
  <si>
    <t>CHRISTY</t>
  </si>
  <si>
    <t>GULSHAN BEHRAMPURA CHAR RASTA AHMEDABAD</t>
  </si>
  <si>
    <t>SD053720</t>
  </si>
  <si>
    <t>14-B PRAGATI SOCIETY BHAIRAVNATH ROAD MANINAGAR AHMEDABAD</t>
  </si>
  <si>
    <t>SD053730</t>
  </si>
  <si>
    <t>PARULTRIVEDI</t>
  </si>
  <si>
    <t>9 SUDHIR SOCIETY OPP S T WORK SHOP ROAD MEHSANA</t>
  </si>
  <si>
    <t>SD053746</t>
  </si>
  <si>
    <t>SD053747</t>
  </si>
  <si>
    <t>VSSUMATI</t>
  </si>
  <si>
    <t>FLAT NO 18 18 GANDHIPARK NEAR SADANAND COLLEGE PO POLYTECHI AHMEDABAD</t>
  </si>
  <si>
    <t>SD053749</t>
  </si>
  <si>
    <t>3 KRUSHNA KUNJ SOCIETY EYES HOSPITAL URBAN ROAD MEHSANA</t>
  </si>
  <si>
    <t>SD053755</t>
  </si>
  <si>
    <t>7 MADHURAM APTS NEAR PRANAV SOCIETY JAWAHAR CHOWK MANINAGAR AHMEDABAD</t>
  </si>
  <si>
    <t>SD053762</t>
  </si>
  <si>
    <t>HITESHMMASTER</t>
  </si>
  <si>
    <t>B-802 GHEWAR COMPLEX CAMP ROAD SHAHIBAUG AHMEDABAD</t>
  </si>
  <si>
    <t>SD053772</t>
  </si>
  <si>
    <t>SURENDRAMMANKAD</t>
  </si>
  <si>
    <t>7 JAYSHREE SOCIETY NO 1 OPP TAPOBHOOMI SOCIETY ISANPUR AHMEDABAD</t>
  </si>
  <si>
    <t>SD053783</t>
  </si>
  <si>
    <t>M/73/872 PANCHVATI APPARTMENT SOLA ROAD NARANPURA SOLA HBC AHMEDABAD</t>
  </si>
  <si>
    <t>SD053785</t>
  </si>
  <si>
    <t>AMQPM6245D</t>
  </si>
  <si>
    <t>AT POST PALSANA TA KALOL MEHSANA N G</t>
  </si>
  <si>
    <t>SD053795</t>
  </si>
  <si>
    <t>33 VIVEK NAGAR NR VIJAY NAGAR NARAN PURA AHMEDABAD</t>
  </si>
  <si>
    <t>SD053799</t>
  </si>
  <si>
    <t>C/O AJIT RAMPRASAD PUROHIT G/F1 JALARAM JYOT APPART. VAKILWADI NR.PUNIT ASHUAM MAMINA NAGAR AHM</t>
  </si>
  <si>
    <t>SD053800</t>
  </si>
  <si>
    <t>SUNDARALAKSHMI SPENCER ROAD CHIKMAGALUR</t>
  </si>
  <si>
    <t>SD053803</t>
  </si>
  <si>
    <t>MRGURUMURTHY</t>
  </si>
  <si>
    <t>SD053810</t>
  </si>
  <si>
    <t>JAIPAL</t>
  </si>
  <si>
    <t>NO 22 MUNINANJAPPA LAYOUT 11TH CROSS BEHIND POLICE STATION RAMAMURTHY NAGAR BANGALORE</t>
  </si>
  <si>
    <t>SD053812</t>
  </si>
  <si>
    <t>CYNTHIARJAIPAL</t>
  </si>
  <si>
    <t>JOGINI</t>
  </si>
  <si>
    <t>KIRAN SALMAR KARKALA SOUTH KANARA DIST KARNATAKA</t>
  </si>
  <si>
    <t>SD053824</t>
  </si>
  <si>
    <t>SD053825</t>
  </si>
  <si>
    <t>SD053828</t>
  </si>
  <si>
    <t>KANAKA BHAVAN 199 DOUBLE ROAD INDIRA NAGAR BANGALORE</t>
  </si>
  <si>
    <t>SD053834</t>
  </si>
  <si>
    <t>LT COL C</t>
  </si>
  <si>
    <t>304 6TH CROSS 1 BLOCK JAYANAGAR BANGALORE</t>
  </si>
  <si>
    <t>SD053838</t>
  </si>
  <si>
    <t>SAMAL</t>
  </si>
  <si>
    <t>T V LANE TULSIPUR CUTTACK ORISSA</t>
  </si>
  <si>
    <t>SD053845</t>
  </si>
  <si>
    <t>SUMA</t>
  </si>
  <si>
    <t>ANIMA SHORANUR PALGHAT DIST KERALA</t>
  </si>
  <si>
    <t>SD053851</t>
  </si>
  <si>
    <t>KMKKAMBUDIRIPAD</t>
  </si>
  <si>
    <t>SD053852</t>
  </si>
  <si>
    <t>LIJOE</t>
  </si>
  <si>
    <t>UPASANA S N PARK TRICHUR KERALA</t>
  </si>
  <si>
    <t>SD053853</t>
  </si>
  <si>
    <t>GANDHILAWAR</t>
  </si>
  <si>
    <t>KEDRIYAVIDHALAYA HPF OOTY</t>
  </si>
  <si>
    <t>SD053863</t>
  </si>
  <si>
    <t>17/8 CHEMICAL STAFF COLONY BIRLAGRAM NAGDA MADYA PRADESH</t>
  </si>
  <si>
    <t>SD053867</t>
  </si>
  <si>
    <t>NARESHKUMARAGARWAL</t>
  </si>
  <si>
    <t>S/O N R KAMATH GANAPATHI VILAS POST KALAPADI</t>
  </si>
  <si>
    <t>SD053876</t>
  </si>
  <si>
    <t>SD053880</t>
  </si>
  <si>
    <t>NMUKUNDKOMATH</t>
  </si>
  <si>
    <t>SUSANGAT 36 3/2 ERANDAVANA OPP SNDT COLLEGE OFF KALVA RD PUNE</t>
  </si>
  <si>
    <t>SD053885</t>
  </si>
  <si>
    <t>VIJITASHOKGUPTE</t>
  </si>
  <si>
    <t>BONGALE</t>
  </si>
  <si>
    <t>S-19 MAHALAXMI COMPLEX SHITOLE NAGAR SANGHVI PUNE</t>
  </si>
  <si>
    <t>SD053903</t>
  </si>
  <si>
    <t>ARANKE</t>
  </si>
  <si>
    <t>BLOCK NO 12 PRASAD SHEELA VIHAR COLONY POUD PHATA PUNE</t>
  </si>
  <si>
    <t>SD053904</t>
  </si>
  <si>
    <t>ARATIARANKE</t>
  </si>
  <si>
    <t>SD053907</t>
  </si>
  <si>
    <t>USH</t>
  </si>
  <si>
    <t>SWAPNA 44 VIJAY NAGAR COLONY PUNE</t>
  </si>
  <si>
    <t>SD053908</t>
  </si>
  <si>
    <t>SHRIKANTPANDHARINATHKULKARNI</t>
  </si>
  <si>
    <t>6-2/2/F1 DHARMA SASTHA NILAYAM KUKATPALLY HYDERABAD</t>
  </si>
  <si>
    <t>SD053912</t>
  </si>
  <si>
    <t>33-146 SHAKTI NAGAR RAMA KRISHNA PURAM POST SECUNDERABAD</t>
  </si>
  <si>
    <t>SD053915</t>
  </si>
  <si>
    <t>3-6/361/22 HIMAYATH NGR HYDERABAD</t>
  </si>
  <si>
    <t>SD053916</t>
  </si>
  <si>
    <t>MASOOD</t>
  </si>
  <si>
    <t>RABBANI</t>
  </si>
  <si>
    <t>H NO 17-8-467/2/A CHOWNI HYDERABAD</t>
  </si>
  <si>
    <t>SD053917</t>
  </si>
  <si>
    <t>3-4-610/2 NARAYANGUDA HYDERABAD</t>
  </si>
  <si>
    <t>SD053922</t>
  </si>
  <si>
    <t>SVASANTKUMAR</t>
  </si>
  <si>
    <t>M SREE RAMA</t>
  </si>
  <si>
    <t>H NO 11-20-2 PULABHAVI STREET VIJAYAWADA A P</t>
  </si>
  <si>
    <t>SD053930</t>
  </si>
  <si>
    <t>SD053932</t>
  </si>
  <si>
    <t>25 THE MALL AMRITSAR</t>
  </si>
  <si>
    <t>SD053937</t>
  </si>
  <si>
    <t>MEETAKAPOOR</t>
  </si>
  <si>
    <t>INDER PALACE CINEMA BLDG AMRITSAR</t>
  </si>
  <si>
    <t>SD053938</t>
  </si>
  <si>
    <t>204 JANKI CHAMBERS RAJMAHAL ROAD KUMEDAF FALIA BARODA</t>
  </si>
  <si>
    <t>SD053948</t>
  </si>
  <si>
    <t>RAMNASHIKKAR</t>
  </si>
  <si>
    <t>41 KRISHNA KUNJ SOCY ALKAPURI JETALPUR ROAD VADODARA</t>
  </si>
  <si>
    <t>SD053955</t>
  </si>
  <si>
    <t>AKSHAYAPATEL</t>
  </si>
  <si>
    <t>GITA ASHOK</t>
  </si>
  <si>
    <t>B-15 NANDISHWAR TENAMENTS NEAR SOMESHWAR PARK OPPOISTE SUN N STEP SOLA ROAD MEMNAGAR AHMEDABAD</t>
  </si>
  <si>
    <t>SD053958</t>
  </si>
  <si>
    <t>ASHOKKUMARRATILALPATEL</t>
  </si>
  <si>
    <t>MAHARSHINI</t>
  </si>
  <si>
    <t>B/20 VARSHA SOCIETY AJWA ROAD BARODA</t>
  </si>
  <si>
    <t>SD053965</t>
  </si>
  <si>
    <t>ANKURPARIKH</t>
  </si>
  <si>
    <t>KASHIPURA NANI GOLWAD MULJI RAMDAS STREET BORSAD</t>
  </si>
  <si>
    <t>SD053968</t>
  </si>
  <si>
    <t>5 BARODA PEOPLES SOCIETY ALKAPURI BARODA</t>
  </si>
  <si>
    <t>SD053973</t>
  </si>
  <si>
    <t>2ND FLOOR SHREE NATWAR APT 9 BIKUL SO NO 2 ABHISHEK COLONY RACE COURCE CIRCLE BARODA</t>
  </si>
  <si>
    <t>SD053977</t>
  </si>
  <si>
    <t>2/77,B,SHREEJI TENAMENTS NEAR C K PRAJAPATI SCHOOL BEHIND SAHAYOG SOCIETY GORWA,BARODA,GUJARAT</t>
  </si>
  <si>
    <t>SD053980</t>
  </si>
  <si>
    <t>DATTESH</t>
  </si>
  <si>
    <t>KOTHARI WADA AT PO MODASA DIST S K</t>
  </si>
  <si>
    <t>SD053983</t>
  </si>
  <si>
    <t>PARESHGOVINDLALMEHTA</t>
  </si>
  <si>
    <t>SD053989</t>
  </si>
  <si>
    <t>HANUMAN BHAGDA VALSAD SOUTH GUJARAT</t>
  </si>
  <si>
    <t>SD053994</t>
  </si>
  <si>
    <t>AT DADIA FALIA POST VALSAD DIST VALSAD</t>
  </si>
  <si>
    <t>SD053999</t>
  </si>
  <si>
    <t>ACIPP1692H</t>
  </si>
  <si>
    <t>5 MADHUVAN SOCIETY NANPURA NR LIC QURTS TIMALIYAWADA SURAT</t>
  </si>
  <si>
    <t>SD054003</t>
  </si>
  <si>
    <t>LILAVAIDUPADHYAY</t>
  </si>
  <si>
    <t>SHUSHILA</t>
  </si>
  <si>
    <t>3/193 NAVAPURA GANCHI SHERI OPP TOWER SURAT</t>
  </si>
  <si>
    <t>SD054006</t>
  </si>
  <si>
    <t>NATVERLALBAMAN</t>
  </si>
  <si>
    <t>BADAT MANZIL 1ST FLOOR TAIWADA ST RANDER SURAT</t>
  </si>
  <si>
    <t>SD054009</t>
  </si>
  <si>
    <t>GAYATRI KRIPA LAXMINAGAR AT-POST NANDURBAR M S KORTI ROAD</t>
  </si>
  <si>
    <t>SD054011</t>
  </si>
  <si>
    <t>CHETANPATEL</t>
  </si>
  <si>
    <t>SD054020</t>
  </si>
  <si>
    <t>SD054021</t>
  </si>
  <si>
    <t>SD054028</t>
  </si>
  <si>
    <t>SD054029</t>
  </si>
  <si>
    <t>SD054043</t>
  </si>
  <si>
    <t>KRIPA</t>
  </si>
  <si>
    <t>VIVEK 4/265 GOMTINAGAR P O RAMSAGAR MISHRA NAGAR LUCKNOW- (UP)</t>
  </si>
  <si>
    <t>SD054045</t>
  </si>
  <si>
    <t>LAXMIDEVIPALIWAL</t>
  </si>
  <si>
    <t>SD054061</t>
  </si>
  <si>
    <t>SD054062</t>
  </si>
  <si>
    <t>SD054063</t>
  </si>
  <si>
    <t>SD054064</t>
  </si>
  <si>
    <t>B1/1 ASHOK VIHAR PHASE 11 DELHI</t>
  </si>
  <si>
    <t>SD054065</t>
  </si>
  <si>
    <t>KASTURIJAIN</t>
  </si>
  <si>
    <t>MANAV</t>
  </si>
  <si>
    <t>ADLAKHA</t>
  </si>
  <si>
    <t>231 JOSHI ROAD KAROL BAGH NEW DELHI</t>
  </si>
  <si>
    <t>SD054066</t>
  </si>
  <si>
    <t>AEIPA4199N</t>
  </si>
  <si>
    <t>F-41 GREEN PARK MAIN NEW DELHI</t>
  </si>
  <si>
    <t>SD054071</t>
  </si>
  <si>
    <t>KAMNIMATHUR</t>
  </si>
  <si>
    <t>PRITAM SINGH SONS OPP POST OFFICE G T ROAD CHHEHARTA AMRITSAR</t>
  </si>
  <si>
    <t>SD054082</t>
  </si>
  <si>
    <t>127-A GANDHI NAGAR JAMMU</t>
  </si>
  <si>
    <t>SD054083</t>
  </si>
  <si>
    <t>FLAT NO 31-C JANYUG APARTMENTS PLOT NO 4 B/SEC 14 EXTN. ROHINI DELHI</t>
  </si>
  <si>
    <t>SD054087</t>
  </si>
  <si>
    <t>SHASHIGUPTA</t>
  </si>
  <si>
    <t>E-348/A GREATER KAILASH NO 1 NEW DELHI</t>
  </si>
  <si>
    <t>SD054091</t>
  </si>
  <si>
    <t>B-32,RESIDENTIAL TOWERS ESCORTS HEART INSTITUTE OKHALA ROAD NEW DELHI</t>
  </si>
  <si>
    <t>SD054095</t>
  </si>
  <si>
    <t>AAMPK6714D</t>
  </si>
  <si>
    <t>SD054103</t>
  </si>
  <si>
    <t>SD054119</t>
  </si>
  <si>
    <t>SD054120</t>
  </si>
  <si>
    <t>SD054121</t>
  </si>
  <si>
    <t>117/577 PANDUNAGAR KAKADEO KANPUR U P</t>
  </si>
  <si>
    <t>SD054127</t>
  </si>
  <si>
    <t>C/0.G D AGARWAL 25 MAYUR VIHAR MEERUT UP SHASTRI NAGAR</t>
  </si>
  <si>
    <t>SD054129</t>
  </si>
  <si>
    <t>BADER</t>
  </si>
  <si>
    <t>RAMPURIA STREET BIKANER RAJ</t>
  </si>
  <si>
    <t>SD054134</t>
  </si>
  <si>
    <t>JAGDISH NARAIN</t>
  </si>
  <si>
    <t>HUF</t>
  </si>
  <si>
    <t>71 TANAJBLOK ADRASH NAGAR JAIPUR</t>
  </si>
  <si>
    <t>SD054137</t>
  </si>
  <si>
    <t>KANHAIYALAL TEJ KARAN JOHARI BAZAR JAIPUR RAJ</t>
  </si>
  <si>
    <t>SD054138</t>
  </si>
  <si>
    <t>S-14 MAHAVIR MARG C-SCHEME JAIPUR</t>
  </si>
  <si>
    <t>SD054139</t>
  </si>
  <si>
    <t>BANSAL SADAN VIVEKANAGAR CHOWK ALWAR</t>
  </si>
  <si>
    <t>SD054140</t>
  </si>
  <si>
    <t>C/O MR GANGA SWAROOP SHARMA 3N32 JAWAHAR NAGAR JAIPUR RAJ</t>
  </si>
  <si>
    <t>SD054143</t>
  </si>
  <si>
    <t>GANGASWAROOPSHARMA</t>
  </si>
  <si>
    <t>157 INDRA PURI COLONY INDORE M P</t>
  </si>
  <si>
    <t>SD054144</t>
  </si>
  <si>
    <t>TADA</t>
  </si>
  <si>
    <t>DEV SMRUTI 39 SILVER PARTH AMIN ROAD RAJKOT</t>
  </si>
  <si>
    <t>SD054152</t>
  </si>
  <si>
    <t>SD054166</t>
  </si>
  <si>
    <t>RAMKUNJ SHANKAR NAGAR NEAR SANDEEP GAS AGENCY SAHARANPUR U P</t>
  </si>
  <si>
    <t>SD054191</t>
  </si>
  <si>
    <t>MRSHALABHAAGARWAL</t>
  </si>
  <si>
    <t>C/O HAJI A B KHAN AMBAR RESTURANT J K PUR RAYAGADA</t>
  </si>
  <si>
    <t>SD054192</t>
  </si>
  <si>
    <t>13-B POLO 1ST NEAR EMPLOYMENT EXCHANGE PAOTA JODHPUR</t>
  </si>
  <si>
    <t>SD054208</t>
  </si>
  <si>
    <t>SD054211</t>
  </si>
  <si>
    <t>C-52 SOAMI NAGER NEW DELHI</t>
  </si>
  <si>
    <t>SD054213</t>
  </si>
  <si>
    <t>RACHNAGARG</t>
  </si>
  <si>
    <t>C/O PROF J C VISHESH E-494 MURLIPURA SCHEME JAIPUR</t>
  </si>
  <si>
    <t>SD054214</t>
  </si>
  <si>
    <t>SANJEEVKULSHRESHTHA</t>
  </si>
  <si>
    <t>134/76 BAGAMBARI HOUSING SCHEME ALLAPUR ALLAHABAD</t>
  </si>
  <si>
    <t>SD054217</t>
  </si>
  <si>
    <t>RADHIKADEVI</t>
  </si>
  <si>
    <t>C-6-4-1-2 SECTOR-3 C B D BELAPUR KONKAN BHAWAN NEW MUMBAI</t>
  </si>
  <si>
    <t>SD054233</t>
  </si>
  <si>
    <t>MADHAVDATTATRAYAJOSHI</t>
  </si>
  <si>
    <t>CENTRAL INSURANCE CORPN OF INDIA PALI HILL UNION PARK KHAR MUMBAI</t>
  </si>
  <si>
    <t>SD054248</t>
  </si>
  <si>
    <t>SUSAMAMUKHERJEE</t>
  </si>
  <si>
    <t>C-18/2,E.C.T.P PHASE-IV CALCUTTA</t>
  </si>
  <si>
    <t>SD054253</t>
  </si>
  <si>
    <t>ANINDYAPAL</t>
  </si>
  <si>
    <t>74/1 NARKUL DANGA MAIN ROAD BLOCK-3 FLAT NO.6 M KOLKATA</t>
  </si>
  <si>
    <t>SD054258</t>
  </si>
  <si>
    <t>AEOPM7438J</t>
  </si>
  <si>
    <t>MADHULIKAMALL</t>
  </si>
  <si>
    <t>G-159 PASCHIM VIHAR NEW DELHI</t>
  </si>
  <si>
    <t>SD054270</t>
  </si>
  <si>
    <t>11/3 KHANPUR ROAD PO NAKTALA CALCUTTA</t>
  </si>
  <si>
    <t>SD054286</t>
  </si>
  <si>
    <t>SOMNATHBASAK</t>
  </si>
  <si>
    <t>SD054299</t>
  </si>
  <si>
    <t>SD054300</t>
  </si>
  <si>
    <t>HOTEL RANJIT 3 HAMIDIA ROAD 3 HAMIDIA ROAD BHOPAL</t>
  </si>
  <si>
    <t>SD054313</t>
  </si>
  <si>
    <t>19/2 AGGARWAL COTTAGE MAHESH NAGAR AMBALA CANTT</t>
  </si>
  <si>
    <t>SD054321</t>
  </si>
  <si>
    <t>H NO 113/SECTOR 27-A CHANDIGARH (UT)</t>
  </si>
  <si>
    <t>SD054322</t>
  </si>
  <si>
    <t>7 C KRISHNA NAGAR KANPUR ROAD LUCKNOW</t>
  </si>
  <si>
    <t>SD054330</t>
  </si>
  <si>
    <t>SUNIL TRADERS PHARMA DIST 10 PATEL MARKET HAMIDIA ROAD BHOPAL</t>
  </si>
  <si>
    <t>SD054335</t>
  </si>
  <si>
    <t>AJOPM0061E</t>
  </si>
  <si>
    <t>SUNILMITNA</t>
  </si>
  <si>
    <t>PASARA GOURI</t>
  </si>
  <si>
    <t>AT/PO KOTHAPETA VIA/DT RAYAGADA ORISSA</t>
  </si>
  <si>
    <t>SD054342</t>
  </si>
  <si>
    <t>GM PROJECT (PULP &amp; RECOREVY J K PAPER MILLS, JAYKAGPUR RAYAGADA ORISSA</t>
  </si>
  <si>
    <t>SD054343</t>
  </si>
  <si>
    <t>MANMADHA</t>
  </si>
  <si>
    <t>BISSAM CUTTACK RAYAGADA DIST ORISSA</t>
  </si>
  <si>
    <t>SD054344</t>
  </si>
  <si>
    <t>W/O P L SWAMY DOLOMANDAP JEYPORE (K) PO JEYPORE KORAPUT</t>
  </si>
  <si>
    <t>SD054347</t>
  </si>
  <si>
    <t>GEDELA</t>
  </si>
  <si>
    <t>VEERAYYA</t>
  </si>
  <si>
    <t>AT/PO KOLNARA VIA/DT RAYAGADA</t>
  </si>
  <si>
    <t>SD054348</t>
  </si>
  <si>
    <t>BHZPG5322E</t>
  </si>
  <si>
    <t>CHHABI</t>
  </si>
  <si>
    <t>C/O S M PATRA KARANA STREET PO RAYAGADA DIST RAYAGADA ORISSA</t>
  </si>
  <si>
    <t>SD054350</t>
  </si>
  <si>
    <t>269 RAJDHANI ENCLAVE PITAM PURA DELHI</t>
  </si>
  <si>
    <t>SD054358</t>
  </si>
  <si>
    <t>M-11/396, VISHNUDARSHAN CO-OP, HSG SOCIETY LAXMINAGAR PAWATI PUNE</t>
  </si>
  <si>
    <t>SD054361</t>
  </si>
  <si>
    <t>SUDHIRVISHNUPHATAK</t>
  </si>
  <si>
    <t>KANTABEN NARENDRA</t>
  </si>
  <si>
    <t>A/33 PAROMSUKH CO-OP HOUSING SOCIETY RANIPB/H SUMERU AHMEDABAD</t>
  </si>
  <si>
    <t>SD054363</t>
  </si>
  <si>
    <t>NARENDRAKUMARDEHYABHAI</t>
  </si>
  <si>
    <t>DEHYABHAI</t>
  </si>
  <si>
    <t>A/33 PARAMSUKH CO-OP HOUSING SOCIETY RANIP B/L SUMERU 50 AHMEDABAD</t>
  </si>
  <si>
    <t>SD054364</t>
  </si>
  <si>
    <t>KANTABENNARENDRAKUMARPATEL</t>
  </si>
  <si>
    <t>TINANI</t>
  </si>
  <si>
    <t>5/14, VIVEKANAND CO-OP HSG.SOCIETY T.H. KATARIA MARG, MAHIM, MUMBAI</t>
  </si>
  <si>
    <t>SD054367</t>
  </si>
  <si>
    <t>SHALINIRAMESHTINANI</t>
  </si>
  <si>
    <t>C/O DR K K GUPTA G-23, I I T CAMPUS HAUZ KHAS NEW DELHI</t>
  </si>
  <si>
    <t>SD054368</t>
  </si>
  <si>
    <t>KAUSHALKUMARGUPTA</t>
  </si>
  <si>
    <t>G 23, I I T CAMPUS, HAUZ KHAS, NEW DELHI</t>
  </si>
  <si>
    <t>SD054369</t>
  </si>
  <si>
    <t>G-23, IIT CAMPUS HAUZ KHAS NEW NEW DELHI</t>
  </si>
  <si>
    <t>SD054370</t>
  </si>
  <si>
    <t>PROMILAGUPTA</t>
  </si>
  <si>
    <t>C/O DR K K GUPTA G-23 I I T HAUZ KHAN NEW DELHI</t>
  </si>
  <si>
    <t>SD054371</t>
  </si>
  <si>
    <t>38C RAM DHONE MITRA LANE CALCUTTA</t>
  </si>
  <si>
    <t>SD054374</t>
  </si>
  <si>
    <t>AJRPS1194B</t>
  </si>
  <si>
    <t>KARKICK</t>
  </si>
  <si>
    <t>88A MADAN MOHAN BURMAN STREET ROOM NO 33 2ND FLOOR CALCUTTA</t>
  </si>
  <si>
    <t>SD054385</t>
  </si>
  <si>
    <t>ASHOKASAHA</t>
  </si>
  <si>
    <t>KUMKUM OPTICAL CO 57/1 CANNING ST CALCUTTA</t>
  </si>
  <si>
    <t>SD054388</t>
  </si>
  <si>
    <t>SD054396</t>
  </si>
  <si>
    <t>RUSISHAPURJIBHATENA</t>
  </si>
  <si>
    <t>GUTGUTIA</t>
  </si>
  <si>
    <t>GUTGUTIA HOUSE GILAN PARA DUMKA (JHARKHAND)</t>
  </si>
  <si>
    <t>SD054402</t>
  </si>
  <si>
    <t>N0 35 CASA MAJOR ROAD MADRAS</t>
  </si>
  <si>
    <t>SD054409</t>
  </si>
  <si>
    <t>DHRUV</t>
  </si>
  <si>
    <t>GIRIRAJ FARSAN MART SUBHASH ROAD NR. VEGETABLE MKT BANTWA,JUNAGADH</t>
  </si>
  <si>
    <t>SD054416</t>
  </si>
  <si>
    <t>117 JANKI NAGAR EXTN 302 AKASH VANDAN APPT INDORE</t>
  </si>
  <si>
    <t>SD054419</t>
  </si>
  <si>
    <t>SADHNABHARGAVA</t>
  </si>
  <si>
    <t>NO. 593 GURU KRUPA 12TH A CROSS 2ND PHASE J P NAGAR BANGALORE</t>
  </si>
  <si>
    <t>SD054434</t>
  </si>
  <si>
    <t>ANGELO</t>
  </si>
  <si>
    <t>C/O A C ALVARES POST BOX 194 MARGAO GOA-</t>
  </si>
  <si>
    <t>SD054439</t>
  </si>
  <si>
    <t>MRSTHARSILLASEBASTIANADSOUZA</t>
  </si>
  <si>
    <t>AKIKWALA</t>
  </si>
  <si>
    <t>KRASHNA POLE CAMBAY</t>
  </si>
  <si>
    <t>SD054446</t>
  </si>
  <si>
    <t>MRVIJAYKUMARTHAKORLALAKIKWALA</t>
  </si>
  <si>
    <t>SD054447</t>
  </si>
  <si>
    <t>SD054457</t>
  </si>
  <si>
    <t>157 CHITTRANJAN AVENUE CALCUTTA-</t>
  </si>
  <si>
    <t>SD054459</t>
  </si>
  <si>
    <t>MATURAM</t>
  </si>
  <si>
    <t>M/S. NEHA FURNITURES BAZAR PARA WARD NO. 6 P O BHAWANIPATNA DISTT KALAHANDI ODISHA</t>
  </si>
  <si>
    <t>SD054461</t>
  </si>
  <si>
    <t>AAUPA3585C</t>
  </si>
  <si>
    <t>GODANI</t>
  </si>
  <si>
    <t>RAJA GOKULDAS PALACE JABALPUR- (MP</t>
  </si>
  <si>
    <t>SD054463</t>
  </si>
  <si>
    <t>LAKHERA PURA NEAR RAMJANKI KA MANDIR BHOPAL-</t>
  </si>
  <si>
    <t>SD054466</t>
  </si>
  <si>
    <t>36 MUKUND NIWAS RAJAWADI MURBAD ROAD KALYAN DIST THANA-</t>
  </si>
  <si>
    <t>SD054468</t>
  </si>
  <si>
    <t>C/O PRAMOD KR AGRAWAL 143 TAKSAL RAHI PRINTERS JHANSI (U.P)</t>
  </si>
  <si>
    <t>SD054469</t>
  </si>
  <si>
    <t>A-53, KAILASH COLONY NEW DELHI</t>
  </si>
  <si>
    <t>SD054473</t>
  </si>
  <si>
    <t>A-53, KAILASH COLONY, NEW DELHI</t>
  </si>
  <si>
    <t>SD054474</t>
  </si>
  <si>
    <t>SD054476</t>
  </si>
  <si>
    <t>60 RAVINDRA NAGAR INDORE</t>
  </si>
  <si>
    <t>SD054477</t>
  </si>
  <si>
    <t>C/O RAJAN AHUJA 31/6 PUNJABI BAGH EXTN NEW DELHI</t>
  </si>
  <si>
    <t>SD054478</t>
  </si>
  <si>
    <t>SD054491</t>
  </si>
  <si>
    <t>4,JUSTICE DWARKA NATH ROAD, 4TH FLOOR, CALCUTTA</t>
  </si>
  <si>
    <t>SD054492</t>
  </si>
  <si>
    <t>1 2 SRI LAKSHMI RAYAVARAM PUDUKOTTAI DIST</t>
  </si>
  <si>
    <t>SD054493</t>
  </si>
  <si>
    <t>SD054497</t>
  </si>
  <si>
    <t>PUSHP-VILLA 4, SHAMLA ROAD BHARAT BHAVAN ROAD BHOPAL</t>
  </si>
  <si>
    <t>SD054498</t>
  </si>
  <si>
    <t>MALATIBAI</t>
  </si>
  <si>
    <t>2535 B KHASBAG KOLHAPUR MAHARASHTRA STATE-</t>
  </si>
  <si>
    <t>SD054499</t>
  </si>
  <si>
    <t>SD054500</t>
  </si>
  <si>
    <t>B-47 ANAND NAGARI 2ND DANDYA LANE JUHUTARA MUMBAI</t>
  </si>
  <si>
    <t>SD054512</t>
  </si>
  <si>
    <t>MRSSUSHILAARORA</t>
  </si>
  <si>
    <t>AGENTS</t>
  </si>
  <si>
    <t>42/1 STRAND ROAD CALCUTTA-</t>
  </si>
  <si>
    <t>SD054518</t>
  </si>
  <si>
    <t>PILOO</t>
  </si>
  <si>
    <t>36 RAMESH BUILDING 4TH FLOOR POWWALLAST BEWCHAMI ROAD BOMBAY-</t>
  </si>
  <si>
    <t>SD054520</t>
  </si>
  <si>
    <t>MRSHAHROOKHGODREJAPPOO</t>
  </si>
  <si>
    <t>MS BHIKAMCHAND</t>
  </si>
  <si>
    <t>SUKHDEO</t>
  </si>
  <si>
    <t>TAPADIA</t>
  </si>
  <si>
    <t>MARWADI PRESS TAJ NA PETH BEHIND OLD COTTON MARKET AKOLA TLG AND DISTT AKOLA</t>
  </si>
  <si>
    <t>SD054526</t>
  </si>
  <si>
    <t>BHOGILAL HIRALAL</t>
  </si>
  <si>
    <t>ADENWALLA ROAD MADHUKUNJ BUILDING MATUNGA BOMBAY-</t>
  </si>
  <si>
    <t>SD054527</t>
  </si>
  <si>
    <t>BARODA</t>
  </si>
  <si>
    <t>INDIA EXCHANGE CALCUTTA 1</t>
  </si>
  <si>
    <t>SD054547</t>
  </si>
  <si>
    <t>JANMOHAMED</t>
  </si>
  <si>
    <t>CITY TRADES GANPATI GALI BELGAUM-</t>
  </si>
  <si>
    <t>SD054555</t>
  </si>
  <si>
    <t>MRIRFANJANMOHAMEDBANDWKWALA</t>
  </si>
  <si>
    <t>BHESANIA</t>
  </si>
  <si>
    <t>3/1 CAMAC ST CALCUTTA</t>
  </si>
  <si>
    <t>SD054556</t>
  </si>
  <si>
    <t>C/O M/S B VAMAN PADMANABHA BALIGA SONS CEMENT HOUSE BUNDER MANGALORE- KARNATAKA STATE S K</t>
  </si>
  <si>
    <t>SD054571</t>
  </si>
  <si>
    <t>SD054581</t>
  </si>
  <si>
    <t>SNIGDHA</t>
  </si>
  <si>
    <t>12 SIMLA STREET CALCUTTA-</t>
  </si>
  <si>
    <t>SD054588</t>
  </si>
  <si>
    <t>ZAITUN</t>
  </si>
  <si>
    <t>BASRAI</t>
  </si>
  <si>
    <t>4/3328 HAIDERALI CASSAMJEE ST. 1ST FLOOR,THAMPA BAZAR SURAT GUJRAT</t>
  </si>
  <si>
    <t>SD054590</t>
  </si>
  <si>
    <t>GURU CHARAN</t>
  </si>
  <si>
    <t>4 INDER ROAD DEHRADUN- (UP)</t>
  </si>
  <si>
    <t>SD054593</t>
  </si>
  <si>
    <t>18/6 SUN-BEAM 2ND FLOOR R A KIDWAI ROAD WADALA BOMBAY-</t>
  </si>
  <si>
    <t>SD054606</t>
  </si>
  <si>
    <t>MRSVEENABHAMBRI</t>
  </si>
  <si>
    <t>C/0 J.R.C. BHANDARI D-2, SECTOR-26 NOIDA (U.P)</t>
  </si>
  <si>
    <t>SD054607</t>
  </si>
  <si>
    <t>22 S P KOIL STREET CHIDAMBARAM- S.INDIA</t>
  </si>
  <si>
    <t>SD054608</t>
  </si>
  <si>
    <t>BAGADTHEY</t>
  </si>
  <si>
    <t>15 SARAT CHATTERJEE AVENUE CALCUTTA</t>
  </si>
  <si>
    <t>SD054610</t>
  </si>
  <si>
    <t>E/348-A GREATER KAILASH NO 1 NEW DELHI</t>
  </si>
  <si>
    <t>SD054613</t>
  </si>
  <si>
    <t>SARATHI</t>
  </si>
  <si>
    <t>PARTHA SARATHI BASEK 6/E NALIN SARKAR STREET IIND FLOOR KOLKATA</t>
  </si>
  <si>
    <t>SD054620</t>
  </si>
  <si>
    <t>BADWE</t>
  </si>
  <si>
    <t>C/O N V BADWE CHARTERED ACCOUNTANT 6, HORMONY HOUSE 797/1A BHANDARKAR INSTITUTE ROAD</t>
  </si>
  <si>
    <t>SD054624</t>
  </si>
  <si>
    <t>NILAMBAR</t>
  </si>
  <si>
    <t>6 JATIN BAGCHI ROAD CALCUTTA</t>
  </si>
  <si>
    <t>SD054626</t>
  </si>
  <si>
    <t>MRSRUMABASU</t>
  </si>
  <si>
    <t>150 ANOOP NAGAR INDORE-</t>
  </si>
  <si>
    <t>SD054632</t>
  </si>
  <si>
    <t>MRANJANABORDIA</t>
  </si>
  <si>
    <t>FLAT NO 72 CASA GRANDE LITTLE GIBBS ROAD MALABAR HILL BOMBAY-</t>
  </si>
  <si>
    <t>SD054638</t>
  </si>
  <si>
    <t>AAEPB9343F</t>
  </si>
  <si>
    <t>MRSRAJANIMULRAJMERCHANT</t>
  </si>
  <si>
    <t>NO 8 DANDIGE LAYOUT SHANKER NAGAR NAGPUR</t>
  </si>
  <si>
    <t>SD054640</t>
  </si>
  <si>
    <t>P 514 RAJA BASANTA ROY RD EXTN CALCUTTA-</t>
  </si>
  <si>
    <t>SD054647</t>
  </si>
  <si>
    <t>VIKRAMSINH</t>
  </si>
  <si>
    <t>C/O SRI GURUPRASAD 416 NAVI PETH JAIKISHAN WADI JALGAON EK</t>
  </si>
  <si>
    <t>SD054654</t>
  </si>
  <si>
    <t>AAJPC8243L</t>
  </si>
  <si>
    <t>SHOMEN</t>
  </si>
  <si>
    <t>20 DESHA PRIYA PARK WEST CALCUTTA-</t>
  </si>
  <si>
    <t>SD054657</t>
  </si>
  <si>
    <t>130 CUMBALLA HILL ROAD P B NO 16514 BANOO MANSIONS C BLOCK 2ND FLOOR BOMBAY-</t>
  </si>
  <si>
    <t>SD054659</t>
  </si>
  <si>
    <t>MRSHUMSABBASCHINWALA</t>
  </si>
  <si>
    <t>THIRUTHANGAL AYYANADAR</t>
  </si>
  <si>
    <t>SELVARAJAN</t>
  </si>
  <si>
    <t>CHELLAYA</t>
  </si>
  <si>
    <t>805 806 807 POONAMALLEE ROAD MADRAS</t>
  </si>
  <si>
    <t>SD054660</t>
  </si>
  <si>
    <t>LATAGAVRI</t>
  </si>
  <si>
    <t>ISWER BHAVAN BLOCK NO 1 MALAVIA ROAD VILE PARLE EAST MUMBAI</t>
  </si>
  <si>
    <t>SD054663</t>
  </si>
  <si>
    <t>MRSRADHAGAVRISAKERLAL</t>
  </si>
  <si>
    <t>ARJANLAL</t>
  </si>
  <si>
    <t>C-424 501/502 MERIDIAN PALACE 775 CAESAR ROAD AMBOLI ANDHERI (W) MUMBAI</t>
  </si>
  <si>
    <t>SD054665</t>
  </si>
  <si>
    <t>SALABATPURA VACHALISHERI SURAT</t>
  </si>
  <si>
    <t>SD054666</t>
  </si>
  <si>
    <t>MRCHHAGANLALCHUNILAL</t>
  </si>
  <si>
    <t>THAKUR VAIDYANATH AIYAR CO ALDIN HOUSE FRASER RD PATNA</t>
  </si>
  <si>
    <t>SD054670</t>
  </si>
  <si>
    <t>WZ 912 SHIV NAGAR EXTN P O TILAK NAGAR NEW DELHI-</t>
  </si>
  <si>
    <t>SD054671</t>
  </si>
  <si>
    <t>BLOCK-21 H NO-35 1ST FLOOR WEST PATEL NAGAR NEW DELHI-</t>
  </si>
  <si>
    <t>SD054685</t>
  </si>
  <si>
    <t>CHOKSEY</t>
  </si>
  <si>
    <t>NANAVAT MAIN ROAD SURAT-</t>
  </si>
  <si>
    <t>SD054687</t>
  </si>
  <si>
    <t>MRANILVASANTLALCHOKSEY</t>
  </si>
  <si>
    <t>301B,COURT GREENS THE LABURNUM,SECTOR-28 SUSHANT LOK GURGAON HARYANA</t>
  </si>
  <si>
    <t>SD054694</t>
  </si>
  <si>
    <t>MRNARINDERCHAND</t>
  </si>
  <si>
    <t>CHUDAN</t>
  </si>
  <si>
    <t>134 INNER RING ROAD SENTHIL NAGAR CHOOLAIMEDU CHENNAI</t>
  </si>
  <si>
    <t>SD054702</t>
  </si>
  <si>
    <t>MRVCHANDRACHUDAN</t>
  </si>
  <si>
    <t>GOWARDHAN</t>
  </si>
  <si>
    <t>C/O HURSOO KHDAS BALKISSEN DAS 22 BURTALLA STREET CALCUTTA-</t>
  </si>
  <si>
    <t>SD054720</t>
  </si>
  <si>
    <t>4 MISSION ROW CALCUTTA-</t>
  </si>
  <si>
    <t>SD054721</t>
  </si>
  <si>
    <t>DHANUKAR</t>
  </si>
  <si>
    <t>INDUSTRIAL ASSURANCE BLDG CHURCHGATE BOMBAY-</t>
  </si>
  <si>
    <t>SD054722</t>
  </si>
  <si>
    <t>SMTNALINISHANTARAMDHANUKAR</t>
  </si>
  <si>
    <t>MAULESHWAR</t>
  </si>
  <si>
    <t>7/52 TILAK NAGAR KANPUR-</t>
  </si>
  <si>
    <t>SD054724</t>
  </si>
  <si>
    <t>BALDEO</t>
  </si>
  <si>
    <t>C\O M\S DAGA NYLOMET PVT LTD 135 BIPLABI RASH BEHARI BASU ROAD 3RD FLOOR KOLKATA</t>
  </si>
  <si>
    <t>SD054726</t>
  </si>
  <si>
    <t>804, SHRIRANG RESIDENCY, PUNIT NAGAR, NEW SAMA ROAD, VODODARA</t>
  </si>
  <si>
    <t>SD054731</t>
  </si>
  <si>
    <t>SMTKOKILAHARSHADDAVE</t>
  </si>
  <si>
    <t>NERIOSANG</t>
  </si>
  <si>
    <t>PESHOTAN</t>
  </si>
  <si>
    <t>MINO MEHER 22 UNION PARK KHAR MUMBAI</t>
  </si>
  <si>
    <t>SD054733</t>
  </si>
  <si>
    <t>MRSARMAITINERIOSANGDESAI</t>
  </si>
  <si>
    <t>MAHAVEER BHUVAN 8-2 SARVESHWAR MANDIR MARG, TAKIYAWARD, OPP. POLICE STATION, KURLA WEST MUMBAI</t>
  </si>
  <si>
    <t>SD054734</t>
  </si>
  <si>
    <t>MOTIBAI</t>
  </si>
  <si>
    <t>SARASWATI NIWAS FRENCH BRIDGE GAMDEVI MUMBAI</t>
  </si>
  <si>
    <t>SD054740</t>
  </si>
  <si>
    <t>MRVIJENDRADEVIDAS</t>
  </si>
  <si>
    <t>13 DARPAN SOCIETY ST X VIERS SCHOOL ROAD AHMEDABAD-13</t>
  </si>
  <si>
    <t>SD054744</t>
  </si>
  <si>
    <t>MRKANTILALKESHAVLALDESAI</t>
  </si>
  <si>
    <t>RANCHHODJI</t>
  </si>
  <si>
    <t>RAMJI TEKRO VALSAD DISTT VALSAD GUJARAT</t>
  </si>
  <si>
    <t>SD054746</t>
  </si>
  <si>
    <t>MRSGANGABENMAGANLALDESAI</t>
  </si>
  <si>
    <t>24 ASHISH SOCIETY BEHIND NAVYUG COLLEGE RAMDEV ROAD SURAT GUJARAT-</t>
  </si>
  <si>
    <t>SD054747</t>
  </si>
  <si>
    <t>MRSCHANDRIKAKANTILALDALAL</t>
  </si>
  <si>
    <t>B-4, 4TH FLOOR, KINNARI FLATS CO OP HO.SO. LTD, OPP PARLE POINT, S.NO. 234, MASKATI PLOTE, ATHW</t>
  </si>
  <si>
    <t>SD054748</t>
  </si>
  <si>
    <t>PRAVINABEN</t>
  </si>
  <si>
    <t>C/O DOSHI BROS KHAR GATE MAHUVA BHAVNAGAR</t>
  </si>
  <si>
    <t>SD054751</t>
  </si>
  <si>
    <t>MRPRAVINCHANDRAPARMANANDDOSHI</t>
  </si>
  <si>
    <t>P O LAKURDI DIST BURDWAN- W B</t>
  </si>
  <si>
    <t>SD054756</t>
  </si>
  <si>
    <t>CHETANRAM</t>
  </si>
  <si>
    <t>DUDANI</t>
  </si>
  <si>
    <t>7 SADNA NIWAS 2ND FLOOR ABOVE INDIAN OVERSEAS BANK LADY JAMSHEDJI ROAD MOHIM MUMBAI</t>
  </si>
  <si>
    <t>SD054759</t>
  </si>
  <si>
    <t>JAMSHEDJI</t>
  </si>
  <si>
    <t>DASTUR</t>
  </si>
  <si>
    <t>RAGHAVJI BUILDING 17 RAGHAVJI ROAD AUGUST KRANTI MARG BOMBAY-</t>
  </si>
  <si>
    <t>SD054764</t>
  </si>
  <si>
    <t>MRSGULBAIJAMSHEDJIDASTUR</t>
  </si>
  <si>
    <t>SORAB</t>
  </si>
  <si>
    <t>KAIKHUSHROO</t>
  </si>
  <si>
    <t>DIVECHA</t>
  </si>
  <si>
    <t>903, CUMBALLA CREST 42,DR.G.DESHMUKH MARG (PEDDAR ROAD) MUMBAI</t>
  </si>
  <si>
    <t>SD054769</t>
  </si>
  <si>
    <t>J-2/80A DDA FLATS KALKAJI OPP ALAKNANDA SHOPPING COMPLEX NEW DELHI</t>
  </si>
  <si>
    <t>SD054780</t>
  </si>
  <si>
    <t>C/O DAGA METAL 4647 AJMERI GATE DELHI</t>
  </si>
  <si>
    <t>SD054781</t>
  </si>
  <si>
    <t>ARJUNKUMAR</t>
  </si>
  <si>
    <t>DAVE NIWAS MANJALPUR ROAD VADODARA GUJARAT</t>
  </si>
  <si>
    <t>SD054784</t>
  </si>
  <si>
    <t>MRSVASUMATICHANDULALDAVE</t>
  </si>
  <si>
    <t>PANCHSHEEL SOCIETY COLLEGE ROAD NADIAD DIST KAIRA</t>
  </si>
  <si>
    <t>SD054785</t>
  </si>
  <si>
    <t>A/35 SURYAPUR SOCIETY OPP NAVYUG POST OFFICE &amp; JAIN MANDIR RANDER ROAD SURAT GUJARAT</t>
  </si>
  <si>
    <t>SD054786</t>
  </si>
  <si>
    <t>MALLAPPA</t>
  </si>
  <si>
    <t>RACHAPPA</t>
  </si>
  <si>
    <t>C/O SRI R M DESAI KUMAR KRIPA VIDYA NAGAR HUBLI</t>
  </si>
  <si>
    <t>SD054787</t>
  </si>
  <si>
    <t>CHINNADEVI</t>
  </si>
  <si>
    <t>C/O SH R M DESAI M P DISTT BIJAPUR TALUKA BILGI POST BIJAPUR YADABALLI-</t>
  </si>
  <si>
    <t>SD054788</t>
  </si>
  <si>
    <t>SD054789</t>
  </si>
  <si>
    <t>61 ADARSH SOCIETY ATWA LINES SURAT</t>
  </si>
  <si>
    <t>SD054805</t>
  </si>
  <si>
    <t>NILESHINDRAVADANDOSHI</t>
  </si>
  <si>
    <t>DEVRAJAN</t>
  </si>
  <si>
    <t>SD054814</t>
  </si>
  <si>
    <t>MRSAMPATHDEVRAJAN</t>
  </si>
  <si>
    <t>13 DRUMMOND ROAD ALLAHABAD U P</t>
  </si>
  <si>
    <t>SD054834</t>
  </si>
  <si>
    <t>66 PATHURIAGHAT ST CALCUTTA</t>
  </si>
  <si>
    <t>SD054838</t>
  </si>
  <si>
    <t>RAM NIWAS (NEAR BABU MANDIR) P.O KALIKA RANIKHET DISTT ALMORA (U.P)</t>
  </si>
  <si>
    <t>SD054840</t>
  </si>
  <si>
    <t>JAGJIWANDAS</t>
  </si>
  <si>
    <t>130 GIRIVIHAR HSGCIETY P O NANDURBAR-</t>
  </si>
  <si>
    <t>SD054846</t>
  </si>
  <si>
    <t>MRAMRATLALJAGJIVANDASGOSALIA</t>
  </si>
  <si>
    <t>U-15/60 DOWN HOUSE 1ST FLOOR DLF QUTUB ENCLAVE III GURGAON</t>
  </si>
  <si>
    <t>SD054861</t>
  </si>
  <si>
    <t>59 WEST AZAD NAGAR KRISHNA NAGAR DELHI</t>
  </si>
  <si>
    <t>SD054871</t>
  </si>
  <si>
    <t>58 RUTTON MAY MAHAL LADY JAMSHEDJI RD MAHIM MUMBAI</t>
  </si>
  <si>
    <t>SD054873</t>
  </si>
  <si>
    <t>K 42 CONNAUGHT PLACE NEW DELHI-</t>
  </si>
  <si>
    <t>SD054876</t>
  </si>
  <si>
    <t>10 CAPPER ROAD LUCKNOW- (U P)</t>
  </si>
  <si>
    <t>SD054886</t>
  </si>
  <si>
    <t>11 RAM NAGAR NEW DELHI</t>
  </si>
  <si>
    <t>SD054889</t>
  </si>
  <si>
    <t>SD054895</t>
  </si>
  <si>
    <t>MRSJABAGHOSH</t>
  </si>
  <si>
    <t>JABA</t>
  </si>
  <si>
    <t>SANAT KUMAR GHOSH 3/1A, RAJA APURBA, KRISHNA LANE, KOLKATA</t>
  </si>
  <si>
    <t>SD054896</t>
  </si>
  <si>
    <t>MRSANATKUMARGHOSH</t>
  </si>
  <si>
    <t>SHREE KRISHNA</t>
  </si>
  <si>
    <t>KESHAVRAO</t>
  </si>
  <si>
    <t>C/O D K GUPTE 19-B/7 NAVJIVAN MORI ROAD MAHIM MUMBAI</t>
  </si>
  <si>
    <t>SD054900</t>
  </si>
  <si>
    <t>DAYASINDHU</t>
  </si>
  <si>
    <t>DEVAPPA</t>
  </si>
  <si>
    <t>GARGATTE</t>
  </si>
  <si>
    <t>NEMINATH AUTOMOBILES BM ROAD HASSAN</t>
  </si>
  <si>
    <t>SD054905</t>
  </si>
  <si>
    <t>137-B POCKET-A MAYUR VIHAR PHASE-II DELHI-</t>
  </si>
  <si>
    <t>SD054914</t>
  </si>
  <si>
    <t>MRAMBRISHKUMARGUPTA</t>
  </si>
  <si>
    <t>SHRI BABA ASHRAM 12TH ROAD KHAR BOMBAY-</t>
  </si>
  <si>
    <t>SD054917</t>
  </si>
  <si>
    <t>MRSSHAKUNTALASHASHIBHUSHAN</t>
  </si>
  <si>
    <t>SD054918</t>
  </si>
  <si>
    <t>MISSSUHASVISHWANATHGHOTGE</t>
  </si>
  <si>
    <t>15 RUPCHAND ROY STREET CALCUTTA-</t>
  </si>
  <si>
    <t>SD054922</t>
  </si>
  <si>
    <t>SAJJAD</t>
  </si>
  <si>
    <t>C/O M/S SAJJAD HUSSAIN AHSAN HUSSAIN JUMERATI BAZAR HAMIDIA ROAD BHOPAL</t>
  </si>
  <si>
    <t>SD054923</t>
  </si>
  <si>
    <t>LAKSHMINARAYAN</t>
  </si>
  <si>
    <t>HOTA</t>
  </si>
  <si>
    <t>MADLA STREET P.O JEYPORE DISTT KORAPUT ORISSA</t>
  </si>
  <si>
    <t>SD054924</t>
  </si>
  <si>
    <t>GANPATRAO</t>
  </si>
  <si>
    <t>HONALE</t>
  </si>
  <si>
    <t>MOTIWALA JUBILEE BAUG TARDEO MUMBAI</t>
  </si>
  <si>
    <t>SD054929</t>
  </si>
  <si>
    <t>MRSSARASWATIBAIGANPATRAO</t>
  </si>
  <si>
    <t>PARSHOTAM KUNDAN</t>
  </si>
  <si>
    <t>BLOCK NO 8 ROOM NO 4 MULUND COLONY BOMBAY-</t>
  </si>
  <si>
    <t>SD054935</t>
  </si>
  <si>
    <t>SHRISATRAMKUNDANSINGHHINDUJA</t>
  </si>
  <si>
    <t>DESAI WADA KALOL N G-</t>
  </si>
  <si>
    <t>SD054938</t>
  </si>
  <si>
    <t>MRHIRALALGIRDHARLAL</t>
  </si>
  <si>
    <t>HEMNANI</t>
  </si>
  <si>
    <t>299, GAUTAM NAGAR P.O GOVINDPURA BHOPAL- M P</t>
  </si>
  <si>
    <t>SD054944</t>
  </si>
  <si>
    <t>MRSDURGABAIHEMNANI</t>
  </si>
  <si>
    <t>HAMIRWASIA</t>
  </si>
  <si>
    <t>FLAT NO. 508, AKSHAT NILAY APT., 3 GROUP HOUSING SCHEME, HAWA SARAK, CIVIL LINES, JAIPUR</t>
  </si>
  <si>
    <t>SD054945</t>
  </si>
  <si>
    <t>MRSANTOSHKUMARHAMIRWASIA</t>
  </si>
  <si>
    <t>FLAT NO.1-B IST FLOOR ATHREYA APTS. 189 ST. MARY`S ROAD ALWARPET</t>
  </si>
  <si>
    <t>SD054951</t>
  </si>
  <si>
    <t>MRSRINIVASRAJUIYENGAR</t>
  </si>
  <si>
    <t>144/7 SHASTRI NAGAR MEERUT</t>
  </si>
  <si>
    <t>SD054963</t>
  </si>
  <si>
    <t>JAHAN</t>
  </si>
  <si>
    <t>18 B SYED AMIN ALI AVENUE CALCUTTA</t>
  </si>
  <si>
    <t>SD054966</t>
  </si>
  <si>
    <t>RAMSHANKER</t>
  </si>
  <si>
    <t>705 TRANQUILITY B SHASHTRI NAGAR ANDHERI W MUMBAI</t>
  </si>
  <si>
    <t>SD054969</t>
  </si>
  <si>
    <t>MRSNIRMALAHARISHJANI</t>
  </si>
  <si>
    <t>JOTWANI</t>
  </si>
  <si>
    <t>404 GIRIRAJ NEELKANTH VALLEY 7TH RD RAJAWADI GHATKOPAR EAST MUMBAI</t>
  </si>
  <si>
    <t>SD054975</t>
  </si>
  <si>
    <t>SUBHADRA SADAN BLOCK 3 58 GOKHALE ROAD NORTH DADAR MUMBAI</t>
  </si>
  <si>
    <t>SD054979</t>
  </si>
  <si>
    <t>B-2,ASHOK AISHWARYAM 13 HABIBULLAH ROAD T.NAGAR CHENNAI</t>
  </si>
  <si>
    <t>SD055000</t>
  </si>
  <si>
    <t>KRISHNALAL</t>
  </si>
  <si>
    <t>C/O BABULAL N DESAI GOYA BAZAR NEAR DENA BANK ANKLESHWAR</t>
  </si>
  <si>
    <t>SD055006</t>
  </si>
  <si>
    <t>MRTRIBHOVANDASSRANCHODDASSGANDHI</t>
  </si>
  <si>
    <t>JAIN SHWEATAMBAR</t>
  </si>
  <si>
    <t>VIDYAMANDIR</t>
  </si>
  <si>
    <t>SAMITI</t>
  </si>
  <si>
    <t>LALWANI STREET CHOWK BHOPAL</t>
  </si>
  <si>
    <t>SD055008</t>
  </si>
  <si>
    <t>M/S PRAN TRADING CORPN. JHAUGANJ PATNA CITY BIHAR</t>
  </si>
  <si>
    <t>SD055012</t>
  </si>
  <si>
    <t>JEMI</t>
  </si>
  <si>
    <t>BEHRAMJI</t>
  </si>
  <si>
    <t>JIJINA</t>
  </si>
  <si>
    <t>GANDHI MANSION 1ST FLOOR WADIA STREET TARDEO MUMBAI</t>
  </si>
  <si>
    <t>SD055014</t>
  </si>
  <si>
    <t>MRSTEHMINABEHRAMJIJIJINA</t>
  </si>
  <si>
    <t>3/2 RAJA RAJ BALLAV STREET CALCUTTA-</t>
  </si>
  <si>
    <t>SD055017</t>
  </si>
  <si>
    <t>ADARSHA PRINTERS 59/54 BIRHANA RD KANPUR</t>
  </si>
  <si>
    <t>SD055024</t>
  </si>
  <si>
    <t>SD055032</t>
  </si>
  <si>
    <t>D.NO 15-7-94 MANDAVARI HOUSE P.O ARASAVILLI SRIKAKULAM A.P.</t>
  </si>
  <si>
    <t>SD055055</t>
  </si>
  <si>
    <t>KHER</t>
  </si>
  <si>
    <t>C/O ASIAN CABLE CORPN LTD 2ND POKHRAN ROAD THANA-</t>
  </si>
  <si>
    <t>SD055059</t>
  </si>
  <si>
    <t>PRINCE JAYENDRASINH</t>
  </si>
  <si>
    <t>KATHIWADA</t>
  </si>
  <si>
    <t>SYMPHONY 80 NEPEAN SEA RD MUMBAI</t>
  </si>
  <si>
    <t>SD055064</t>
  </si>
  <si>
    <t>PRINCESSDHARMENDRAKUMARIOFKATHIWADA</t>
  </si>
  <si>
    <t>30 FIFTH TRUST CROSS STREET MANDAVELIPAKKAM CHENNAI</t>
  </si>
  <si>
    <t>SD055072</t>
  </si>
  <si>
    <t>SD055076</t>
  </si>
  <si>
    <t>BANGRA MANJESHWAR</t>
  </si>
  <si>
    <t>BRINDAVAN FLAT NO 4 2ND FLOOR 353-B-10 VALLABH BAUG GHATKOPAR (E)</t>
  </si>
  <si>
    <t>SD055078</t>
  </si>
  <si>
    <t>SD055081</t>
  </si>
  <si>
    <t>ISSARDAS</t>
  </si>
  <si>
    <t>26/27 SHYAM KRIPA 6TH FLOOR DEVI DAYAL ROAD MULUND MUMBAI</t>
  </si>
  <si>
    <t>SD055087</t>
  </si>
  <si>
    <t>C/O MR R C NANDA A-23 LAJPAT NAGAR II NEW DELHI</t>
  </si>
  <si>
    <t>SD055090</t>
  </si>
  <si>
    <t>AATPS5981R</t>
  </si>
  <si>
    <t>RAMASUBBIER</t>
  </si>
  <si>
    <t>KRISHNAMURTI</t>
  </si>
  <si>
    <t>C/O G G THAKKAR 1857 KRISHNANAGAR BHAVNAGAR-</t>
  </si>
  <si>
    <t>SD055104</t>
  </si>
  <si>
    <t>SMTANSUYAKRISHNAMURTI</t>
  </si>
  <si>
    <t>157 CHITARANJAN AVENUE CALCUTTA-</t>
  </si>
  <si>
    <t>SD055108</t>
  </si>
  <si>
    <t>GOVERNMENT SERVANT SOCIETY PLOT NO 30 PARAS BUNGALOW KALUBHA ROAD BEHIND KALUBHA SAHEB BUNGLO B</t>
  </si>
  <si>
    <t>SD055109</t>
  </si>
  <si>
    <t>MRCHANDULALPURUSHOTAMDASKAMDAR</t>
  </si>
  <si>
    <t>NERGIS</t>
  </si>
  <si>
    <t>SAROSH</t>
  </si>
  <si>
    <t>KOTHAWALLA</t>
  </si>
  <si>
    <t>JER MANSION GARDEN STREET CHINA BAZAR BOMBAY-</t>
  </si>
  <si>
    <t>SD055113</t>
  </si>
  <si>
    <t>MRSSOONUMANCHERSHAWPATEL</t>
  </si>
  <si>
    <t>DHONDO</t>
  </si>
  <si>
    <t>KUNTE</t>
  </si>
  <si>
    <t>C-7, AASAWARI MRUTJUNJAYA APARTMENTS CO-OPERATIVE HOUSING SOCIETY VEER SAWARKAR MARG</t>
  </si>
  <si>
    <t>SD055115</t>
  </si>
  <si>
    <t>MRSPRABHAPARASHURAMKUNTE</t>
  </si>
  <si>
    <t>C/O SHREE KRISHNA TRADERS 49 JANPATH, ASHOK NAGAR BHUBANESWAR-9 ORISSA</t>
  </si>
  <si>
    <t>SD055117</t>
  </si>
  <si>
    <t>NARASINHA</t>
  </si>
  <si>
    <t>7 MAYUR PANKH 6 ROAD CHEMBUR BOMBAY-</t>
  </si>
  <si>
    <t>SD055118</t>
  </si>
  <si>
    <t>MRNARASINHAGOVINDKAMAT</t>
  </si>
  <si>
    <t>SD055119</t>
  </si>
  <si>
    <t>SD055120</t>
  </si>
  <si>
    <t>MRSKAMALANARASINHAKAMAT</t>
  </si>
  <si>
    <t>C/O GOLDEN WAYS 9F KAMALA NAGAR DELHI</t>
  </si>
  <si>
    <t>SD055123</t>
  </si>
  <si>
    <t>MALAKAYYA</t>
  </si>
  <si>
    <t>KANTIKAR</t>
  </si>
  <si>
    <t>DHANVARSHA 39 S T SOCY BEHIND SUNDARAM NAGAR SOLAPUR</t>
  </si>
  <si>
    <t>SD055128</t>
  </si>
  <si>
    <t>PARVATIBAI</t>
  </si>
  <si>
    <t>SD055129</t>
  </si>
  <si>
    <t>JASVANTBHAI</t>
  </si>
  <si>
    <t>C/O J KASTIA SONS 57 GANDHI ROAD AHMEDABAD</t>
  </si>
  <si>
    <t>SD055140</t>
  </si>
  <si>
    <t>MRSASHALATAGAURANGKASTIA</t>
  </si>
  <si>
    <t>CHHATARAM</t>
  </si>
  <si>
    <t>KOTAK</t>
  </si>
  <si>
    <t>4/6 MAHALAXMI HOUSINGH SOCIETY NEAR BADAL CINEMA J K S MARG MAHIM MUMBAI</t>
  </si>
  <si>
    <t>SD055147</t>
  </si>
  <si>
    <t>MRVINODJETHANANDKOTAK</t>
  </si>
  <si>
    <t>ADESH</t>
  </si>
  <si>
    <t>92 VIVEKANAND PURI SARAI ROHILLA DELHI</t>
  </si>
  <si>
    <t>SD055149</t>
  </si>
  <si>
    <t>MRJYOTIPARSHADGUPTA</t>
  </si>
  <si>
    <t>TARANATH</t>
  </si>
  <si>
    <t>4/201 CHERISH HOMES, SWAMI VIVEKANAND NAGAR VIRAR WEST THANE DISTT</t>
  </si>
  <si>
    <t>SD055155</t>
  </si>
  <si>
    <t>MRSSHOBHANANDANKALBAG</t>
  </si>
  <si>
    <t>UMA SMURTI 2ND FLOOR ROOM NO 17 STATION ROAD GOVANDI MUMBAI</t>
  </si>
  <si>
    <t>SD055156</t>
  </si>
  <si>
    <t>MRMOHANVAMANKAMATH</t>
  </si>
  <si>
    <t>91/92, BAPUJINAGAR BHUBNESWAR</t>
  </si>
  <si>
    <t>SD055159</t>
  </si>
  <si>
    <t>PREMANATHA</t>
  </si>
  <si>
    <t>C/O C SWAMI RAO P O NAGAR- SHIMOGA DISTRICT</t>
  </si>
  <si>
    <t>SD055161</t>
  </si>
  <si>
    <t>ADARSHA PRINTERS 59/54 BIRHANA ROAD KANPUR-</t>
  </si>
  <si>
    <t>SD055164</t>
  </si>
  <si>
    <t>D-693 CHITRANJAN PARK NEW DELHI-</t>
  </si>
  <si>
    <t>SD055167</t>
  </si>
  <si>
    <t>HOUSE NO 705/5/III PREM KUTIR WARD NO 3, MEHRAULI NEW DELHI</t>
  </si>
  <si>
    <t>SD055180</t>
  </si>
  <si>
    <t>MRSVISHNIPLALWANI</t>
  </si>
  <si>
    <t>VISHNI</t>
  </si>
  <si>
    <t>HOUSE NO 705/5/III PREM KUTIR WARD NO 3 MEHRAULI NEW DELHI</t>
  </si>
  <si>
    <t>SD055181</t>
  </si>
  <si>
    <t>MRPARMANANDTLALWANI</t>
  </si>
  <si>
    <t>LADDA</t>
  </si>
  <si>
    <t>TILAK CHOWK SHOLAPUR</t>
  </si>
  <si>
    <t>SD055182</t>
  </si>
  <si>
    <t>BADRINARAYAN</t>
  </si>
  <si>
    <t>SD055183</t>
  </si>
  <si>
    <t>SHAMUNBHAI</t>
  </si>
  <si>
    <t>LOKHANDWALA</t>
  </si>
  <si>
    <t>B-1978 VOHARWAD NEAR OLD CIVIL HOSPITAL BESIDESE DALAL SCHOOL BHARUCH</t>
  </si>
  <si>
    <t>SD055190</t>
  </si>
  <si>
    <t>SRIISHAKBHAITAIYABALILOKHANDWALA</t>
  </si>
  <si>
    <t>C-147 SARVODAYA ENCLAVE NEW DELHI</t>
  </si>
  <si>
    <t>SD055193</t>
  </si>
  <si>
    <t>SRIPARMANANDTHAKURDASLALWANI</t>
  </si>
  <si>
    <t>MERLIN NIKET 88E BABURAM GHOSH ROAD KOLKATA</t>
  </si>
  <si>
    <t>SD055203</t>
  </si>
  <si>
    <t>MRAJAYKUMARLAKHOTIA</t>
  </si>
  <si>
    <t>LALADHAR</t>
  </si>
  <si>
    <t>M-56 HOUSING BOARD COLONY BARAMUNDA BHUBANESWAR</t>
  </si>
  <si>
    <t>SD055205</t>
  </si>
  <si>
    <t>DHANA</t>
  </si>
  <si>
    <t>C/O K RANGA RAO RAYAGADA COLLEGE ROAD RAYAGADA</t>
  </si>
  <si>
    <t>SD055206</t>
  </si>
  <si>
    <t>LUKUMAL</t>
  </si>
  <si>
    <t>MANSUKHANI</t>
  </si>
  <si>
    <t>C/O N KRISHIN &amp; CO 65-66 MUMBAI MUTUAL BLDG DR D N RD. FORT MUMBAI</t>
  </si>
  <si>
    <t>SD055215</t>
  </si>
  <si>
    <t>MUCKATTIRA</t>
  </si>
  <si>
    <t>CAUVERY</t>
  </si>
  <si>
    <t>2756 FIFTH MAIN ROAD V.V.MOHALLA MYSORE</t>
  </si>
  <si>
    <t>SD055224</t>
  </si>
  <si>
    <t>C/O ASHOK KUMAR BROS KHAIRULLA STREET BADA BAZAR BAREILLY- (UP) U.P.</t>
  </si>
  <si>
    <t>SD055229</t>
  </si>
  <si>
    <t>50 PATLIPUTRA COLONY PATNA BIHAR-</t>
  </si>
  <si>
    <t>SD055237</t>
  </si>
  <si>
    <t>C/O M/S HINDUSTAN INDUSTRIAL TRADERS LALJI HIRJI ROAD RANCHI</t>
  </si>
  <si>
    <t>SD055241</t>
  </si>
  <si>
    <t>PROMILLA</t>
  </si>
  <si>
    <t>C/O GLACIER PRODUCTS I PVT LTD PATHANKOT N RLY-</t>
  </si>
  <si>
    <t>SD055242</t>
  </si>
  <si>
    <t>AAZPM2110N</t>
  </si>
  <si>
    <t>94 COTTON STREET 2ND FLOOR CALCUTTA-</t>
  </si>
  <si>
    <t>SD055243</t>
  </si>
  <si>
    <t>SD055256</t>
  </si>
  <si>
    <t>WADI PLOTS PORBANDAR</t>
  </si>
  <si>
    <t>SD055260</t>
  </si>
  <si>
    <t>ISHAQUEKHAN</t>
  </si>
  <si>
    <t>MAGABULKHAN</t>
  </si>
  <si>
    <t>MOKASHI</t>
  </si>
  <si>
    <t>SIPAHI MOHOLLA JUNNAR POONA</t>
  </si>
  <si>
    <t>SD055270</t>
  </si>
  <si>
    <t>MRSKUDSIYAISHAKKHANMOKASHI</t>
  </si>
  <si>
    <t>BAKUL SOCIETY LINKING ROAD EXT. NR SHASTRI NAGAR SANTACRUZ (W)</t>
  </si>
  <si>
    <t>SD055273</t>
  </si>
  <si>
    <t>MRSUBHASHBALKRISHNAMHAMBREY</t>
  </si>
  <si>
    <t>KHORSHED</t>
  </si>
  <si>
    <t>NAUSHIR</t>
  </si>
  <si>
    <t>C/O SHRI N S MISTRY MISTRY CHAMBERS 1ST FLOOR KHANPUR AHMEDABAD GUJRAT-</t>
  </si>
  <si>
    <t>SD055279</t>
  </si>
  <si>
    <t>DEBAPRASAD</t>
  </si>
  <si>
    <t>VILL UTTAR HAZIPUR MANZITA PO PS DIAMOND HARBOUR DIST 24 PGS (SOUTH) WEST BENGAL</t>
  </si>
  <si>
    <t>SD055281</t>
  </si>
  <si>
    <t>C/O THE DAVITE COMPANY 29 WATERLOO STREET CALCUTTA</t>
  </si>
  <si>
    <t>SD055283</t>
  </si>
  <si>
    <t>MAHAKANT</t>
  </si>
  <si>
    <t>VIDYAPATI NAGAR KANKE ROAD RANCHI- BIHAR</t>
  </si>
  <si>
    <t>SD055294</t>
  </si>
  <si>
    <t>LALTA</t>
  </si>
  <si>
    <t>C/O SHRI CHANDRA SHAKHER MISHRA VILLAGE TARSAWNA P O JAPATAPUR DIST JAUNPUR- (UP)</t>
  </si>
  <si>
    <t>SD055297</t>
  </si>
  <si>
    <t>AAFPM4110J</t>
  </si>
  <si>
    <t>CHANDRABHAGA</t>
  </si>
  <si>
    <t>MAHAVIR NAGAR LAM ROAD NASIK ROAD C RLY-</t>
  </si>
  <si>
    <t>SD055301</t>
  </si>
  <si>
    <t>28/1 BINDYA BASINITAO ROAD CALCUTTA</t>
  </si>
  <si>
    <t>SD055306</t>
  </si>
  <si>
    <t>MUSADDY</t>
  </si>
  <si>
    <t>PANHAR FLAT NO-4B, PLOT NO 5 ABDUL GAFFAR KHAN ROAD,WORLI SEA FACE MUMBAI</t>
  </si>
  <si>
    <t>SD055314</t>
  </si>
  <si>
    <t>AGYPM9816E</t>
  </si>
  <si>
    <t>MAHFUJA</t>
  </si>
  <si>
    <t>C/O SHRI T S LOKHANDWALA VORWAD BROACH-</t>
  </si>
  <si>
    <t>SD055315</t>
  </si>
  <si>
    <t>C2 C2/64 JANAKPURI NEW DELHI</t>
  </si>
  <si>
    <t>SD055327</t>
  </si>
  <si>
    <t>MRSMAYAMANSUKHANI</t>
  </si>
  <si>
    <t>6A/2 NITYANAND SOCIETY MAHUL ROAD CHEMBUR COLONY MUMBAI</t>
  </si>
  <si>
    <t>SD055332</t>
  </si>
  <si>
    <t>SD-489,SFS(TOWER APARTMENTS) PITAM PURA DELHI</t>
  </si>
  <si>
    <t>SD055334</t>
  </si>
  <si>
    <t>MRRAJIVKUMARMEHTA</t>
  </si>
  <si>
    <t>MUNI</t>
  </si>
  <si>
    <t>505 506 ARADHANA BLDG HAPPY HOME CO OP HSG SOC LTD JAYAWANT SAWANT MARG 5TH FLOOR DAHISHER MUMB</t>
  </si>
  <si>
    <t>SD055336</t>
  </si>
  <si>
    <t>MRMAHENDRAVALLABHDASMUNI</t>
  </si>
  <si>
    <t>SRIRAJ</t>
  </si>
  <si>
    <t>HOUSE HOLD OFFICE AJITNIWAS PALACE GROUNDS DHRANGADHRA GUJARAT</t>
  </si>
  <si>
    <t>SD055338</t>
  </si>
  <si>
    <t>SHILPA APPARTMENT, GROUND FLOOR FLAT NO 2, DR DASTUR WADI NAIGAM CROSS ROAD DADAR MUMBAI</t>
  </si>
  <si>
    <t>SD055339</t>
  </si>
  <si>
    <t>SHILPA APPARTMENT, GROUND FLOOR FLAT NO 2 DR DASTUR WADI NAIGAM CROSS ROAD DADAR MUMBAI</t>
  </si>
  <si>
    <t>SD055340</t>
  </si>
  <si>
    <t>MRSBHANUMATIGAMANLALMANIAR</t>
  </si>
  <si>
    <t>MANEKCHAND</t>
  </si>
  <si>
    <t>GREEN CHOWK SANKDI STREET DR SHANTIBHAI VAIDYA ROAD SHREE KRISHNA VANDRAVAN</t>
  </si>
  <si>
    <t>SD055341</t>
  </si>
  <si>
    <t>MRSBHANOOMATISUNDERLALMEHTA</t>
  </si>
  <si>
    <t>NARSIHDAS</t>
  </si>
  <si>
    <t>HANUMAN STREET BILLIMORA</t>
  </si>
  <si>
    <t>SD055342</t>
  </si>
  <si>
    <t>MRSJASUMATIISHVERLALMISTRY</t>
  </si>
  <si>
    <t>SD055344</t>
  </si>
  <si>
    <t>MRAMRUTLALNARSIHDASMISTRY</t>
  </si>
  <si>
    <t>MALLAPUR</t>
  </si>
  <si>
    <t>1/8 TALMAKI WADI TARDEO ROAD MUMBAI</t>
  </si>
  <si>
    <t>SD055345</t>
  </si>
  <si>
    <t>MRJAGDISHNAGESHMALLAPUR</t>
  </si>
  <si>
    <t>SD055346</t>
  </si>
  <si>
    <t>SONGAD APT 2ND FLOOR FLAT NO 4 48 HUGESH ROAD MUMBAI</t>
  </si>
  <si>
    <t>SD055352</t>
  </si>
  <si>
    <t>SD055364</t>
  </si>
  <si>
    <t>C/O RAMSHAY VARMA DURGA BHAVAN 3RD FLOOR SUBHASH ROAD</t>
  </si>
  <si>
    <t>SD055373</t>
  </si>
  <si>
    <t>MRSSANDHYAPRABHUDAYALMISTRY</t>
  </si>
  <si>
    <t>SD055396</t>
  </si>
  <si>
    <t>172 DR D N ROAD MUMBAI</t>
  </si>
  <si>
    <t>SD055402</t>
  </si>
  <si>
    <t>MRNARAYANDASBHAGWANDAS</t>
  </si>
  <si>
    <t>SD055406</t>
  </si>
  <si>
    <t>HARINDER</t>
  </si>
  <si>
    <t>D-883 NEW FRIENDS COLONY NEW DELHI</t>
  </si>
  <si>
    <t>SD055414</t>
  </si>
  <si>
    <t>NAGARATHNA</t>
  </si>
  <si>
    <t>C/O SHRI B L RAMCHANDRA SASTRY 624/A 17TH B CROSS INDIRANAGAR II STAGE BANGALORE</t>
  </si>
  <si>
    <t>SD055421</t>
  </si>
  <si>
    <t>SRIBHASKARLRAMCHANDRASASTRY</t>
  </si>
  <si>
    <t>SD055427</t>
  </si>
  <si>
    <t>SUDEEP</t>
  </si>
  <si>
    <t>PRAMILA NAGAR DKN 272 SCHEME NO 74C VIJAY NAGAR INDORE M P</t>
  </si>
  <si>
    <t>SD055430</t>
  </si>
  <si>
    <t>MRSPRAMILANAGAR</t>
  </si>
  <si>
    <t>SD055433</t>
  </si>
  <si>
    <t>C/O LATE SHRI GORDHANLAL OJHA 1/86 BADI BRAHMPURI SIROHI RAJ</t>
  </si>
  <si>
    <t>SD055436</t>
  </si>
  <si>
    <t>SD055444</t>
  </si>
  <si>
    <t>131 SHANTINIKETAN OPP NARE PARK DR AMBEDKAR ROAD CHAMAR BAUG CROSS ROAD PAREL</t>
  </si>
  <si>
    <t>SD055445</t>
  </si>
  <si>
    <t>SMTSHANTABAIKASHINATHPATANGE</t>
  </si>
  <si>
    <t>PANDESHWAR</t>
  </si>
  <si>
    <t>OPP PANDESHWAR TEMPLE MANGALORE- SOUTH KANARA</t>
  </si>
  <si>
    <t>SD055450</t>
  </si>
  <si>
    <t>PUKRAJ</t>
  </si>
  <si>
    <t>UDECHANDJI</t>
  </si>
  <si>
    <t>NO 52 NARAYANA MUDALI STRET MADRAS</t>
  </si>
  <si>
    <t>SD055453</t>
  </si>
  <si>
    <t>ANAND NEAR ALKA BRIDGE MANGALORE-S K-</t>
  </si>
  <si>
    <t>SD055454</t>
  </si>
  <si>
    <t>KVASANTHPAI</t>
  </si>
  <si>
    <t>1/16 ADHUNIK NAGAR AT POST CHHANI DIST BARODA</t>
  </si>
  <si>
    <t>SD055457</t>
  </si>
  <si>
    <t>SM BIMALA</t>
  </si>
  <si>
    <t>PARAKH</t>
  </si>
  <si>
    <t>117B MANOHAR PUKUR ROAD CALCUTTA</t>
  </si>
  <si>
    <t>SD055458</t>
  </si>
  <si>
    <t>LALJI BHAI S KHADKI VASO DT NADIAD</t>
  </si>
  <si>
    <t>SD055466</t>
  </si>
  <si>
    <t>MAHIJIBHAI</t>
  </si>
  <si>
    <t>C/O GHANSHYAM TOBACCO CO. TOBACCO MERCHANT COMMISSION AGENT AT POST RUDEL,TA BORSAD DISTT KHEDA</t>
  </si>
  <si>
    <t>SD055473</t>
  </si>
  <si>
    <t>JETHABHAI</t>
  </si>
  <si>
    <t>LAKSAVAD NEAR CHORA NADIAD</t>
  </si>
  <si>
    <t>SD055474</t>
  </si>
  <si>
    <t>KADIA POLE CAMBAY</t>
  </si>
  <si>
    <t>SD055477</t>
  </si>
  <si>
    <t>MRSSUMITRAPRAVINPARIKH</t>
  </si>
  <si>
    <t>C/O PANCHMAHAL MEDICAL STORES GODHRA PANCHMAHAL</t>
  </si>
  <si>
    <t>SD055478</t>
  </si>
  <si>
    <t>MRKASHIBHAITALSHIBHAIPATEL</t>
  </si>
  <si>
    <t>SATAK POLE VADA BAZAR UMRETH TA ANAND DISTT KAIRA</t>
  </si>
  <si>
    <t>SD055485</t>
  </si>
  <si>
    <t>PARDESHI</t>
  </si>
  <si>
    <t>6TH LANE RAJARAMPURI KOLHAPUR</t>
  </si>
  <si>
    <t>SD055490</t>
  </si>
  <si>
    <t>MRASHOKRAMLALPARDESHI</t>
  </si>
  <si>
    <t>B-34 PADAM BUILDING 89 NATAKWALA LANE BORIVLI (WEST) BOMBAY-</t>
  </si>
  <si>
    <t>SD055496</t>
  </si>
  <si>
    <t>37 KALYAN NAGAR NR SACHIN STATION SACHIN TA CHORYASI DIST SURAT GUJ</t>
  </si>
  <si>
    <t>SD055500</t>
  </si>
  <si>
    <t>MRJERAMBHAIDAHYABHAIPATEL</t>
  </si>
  <si>
    <t>CLUDE</t>
  </si>
  <si>
    <t>4-A QUEENS GARDEN POONA</t>
  </si>
  <si>
    <t>SD055506</t>
  </si>
  <si>
    <t>LULLUBHAI</t>
  </si>
  <si>
    <t>435 LALJI BHAI NI KHADKI VASO KHEDA GUJARAT</t>
  </si>
  <si>
    <t>SD055510</t>
  </si>
  <si>
    <t>EDEPP4932F</t>
  </si>
  <si>
    <t>SHANTI NIWAS C-6 CMS COLONY FATHUVACHARY VELLORE TAMILANDU</t>
  </si>
  <si>
    <t>SD055514</t>
  </si>
  <si>
    <t>GOBINDO</t>
  </si>
  <si>
    <t>1A RAJA LANE P O AMHERST STREET CALCUTTA</t>
  </si>
  <si>
    <t>SD055516</t>
  </si>
  <si>
    <t>PANJABI</t>
  </si>
  <si>
    <t>C-33 MALVIYA NAGAR NEW DELHI</t>
  </si>
  <si>
    <t>SD055552</t>
  </si>
  <si>
    <t>PUSHPABAHEN</t>
  </si>
  <si>
    <t>C/O M/S PRABHUDAS VITHALDAS CO POST BOX NO 36 PORBANDER</t>
  </si>
  <si>
    <t>SD055560</t>
  </si>
  <si>
    <t>MRPRABHUDASVITHALDAS</t>
  </si>
  <si>
    <t>MAHADEV FALIA P O NAR DIST KAIRA</t>
  </si>
  <si>
    <t>SD055567</t>
  </si>
  <si>
    <t>4/A QUEENS GARDEN ROAD POONA</t>
  </si>
  <si>
    <t>SD055569</t>
  </si>
  <si>
    <t>VAIBHAVI</t>
  </si>
  <si>
    <t>4/9 GOPIKA APARTMENTS NR RAMESH NAGAR ABOLI VILLAGE ANDHERI W MUMBAI</t>
  </si>
  <si>
    <t>SD055572</t>
  </si>
  <si>
    <t>MRPRABHAKARSHANTARAMPAWAR</t>
  </si>
  <si>
    <t>16D ASHUTOSH MUKHERJEE ROAD FLAT NO 2B GROUND FLR CALCUTTA</t>
  </si>
  <si>
    <t>SD055573</t>
  </si>
  <si>
    <t>NO 17 SHRI BUILDING S.V.ROAD JUHU CORNER P.O.SANTACRUZ (WEST) MUMBAI</t>
  </si>
  <si>
    <t>SD055579</t>
  </si>
  <si>
    <t>PARBHUBHAI</t>
  </si>
  <si>
    <t>C/O BARDOLI PRADESH KELAVANI MANDAL COLLEGE CAMPUS SARDAR BAUG</t>
  </si>
  <si>
    <t>SD055592</t>
  </si>
  <si>
    <t>MRBALUBHAINATHUBHAIPATEL</t>
  </si>
  <si>
    <t>PARESH SOCIETY FLAT NO 11 1ST FLOOR PODAR STREET TILAK ROAD</t>
  </si>
  <si>
    <t>SD055596</t>
  </si>
  <si>
    <t>MISSDIPTICHAMPAKLALPARIKH</t>
  </si>
  <si>
    <t>SHRIDHAR</t>
  </si>
  <si>
    <t>564 SHANIWAR PETH KELKAR ROAD PUNE-</t>
  </si>
  <si>
    <t>SD055599</t>
  </si>
  <si>
    <t>MRSNIRMALASHRIDHARPHATAK</t>
  </si>
  <si>
    <t>RADHAY</t>
  </si>
  <si>
    <t>C/O M/S RADHEY SHIAM TIKARAM CHOWK BHOPAL-</t>
  </si>
  <si>
    <t>SD055605</t>
  </si>
  <si>
    <t>RAMKUMARI</t>
  </si>
  <si>
    <t>C/O RAMA NAND RASTOGI 128/2-107-A YASODA NAGAR KANPUR U P</t>
  </si>
  <si>
    <t>SD055616</t>
  </si>
  <si>
    <t>KANAI</t>
  </si>
  <si>
    <t>27 BONOMALI CHATTERJEE STREET CALCUTTA-</t>
  </si>
  <si>
    <t>SD055619</t>
  </si>
  <si>
    <t>RAMABADHRAN</t>
  </si>
  <si>
    <t>NO.1 SRINIVASAN STREET TVS NAGAR, KHAJAMALAI TRICHY</t>
  </si>
  <si>
    <t>SD055621</t>
  </si>
  <si>
    <t>CHINTAMANI</t>
  </si>
  <si>
    <t>8 SHARDA SADAN FRENCH BRIDGE BOMBAY-</t>
  </si>
  <si>
    <t>SD055627</t>
  </si>
  <si>
    <t>MRSSHAKUNTALARAGHUNATHRELE</t>
  </si>
  <si>
    <t>81/1 EAST ANJENEYA TEMPLE STREET BASAVANGUDI BANGALORE-</t>
  </si>
  <si>
    <t>SD055629</t>
  </si>
  <si>
    <t>SHRIGOPALAKRISHNANDILIP</t>
  </si>
  <si>
    <t>VAIDYANATHASWAMY</t>
  </si>
  <si>
    <t>NO 40 GR FLR 5TH MAIN ROAD JAWAHAR NAGAR MADRAS-</t>
  </si>
  <si>
    <t>SD055630</t>
  </si>
  <si>
    <t>667, OPP NAKARA STREET COFFEE MERCHANTS COIMBTORE</t>
  </si>
  <si>
    <t>SD055633</t>
  </si>
  <si>
    <t>SRIERAJU</t>
  </si>
  <si>
    <t>URWASI</t>
  </si>
  <si>
    <t>58 WALKESHWAR ROAD MUMBAI</t>
  </si>
  <si>
    <t>SD055635</t>
  </si>
  <si>
    <t>RAKHRA</t>
  </si>
  <si>
    <t>RAKHRA BHAVAN 82 COLES ROAD BANGALORE-</t>
  </si>
  <si>
    <t>SD055643</t>
  </si>
  <si>
    <t>RAKHEJA</t>
  </si>
  <si>
    <t>LYALL BOOK DEPOT MOTIA PARK BHOPAL M P</t>
  </si>
  <si>
    <t>SD055649</t>
  </si>
  <si>
    <t>BHANWARLAL</t>
  </si>
  <si>
    <t>SAMIRMAL</t>
  </si>
  <si>
    <t>B-3/201 DR P V MANDLIK NAGAR S V ROAD MALAD WEST MUMBAI</t>
  </si>
  <si>
    <t>SD055651</t>
  </si>
  <si>
    <t>KADIYALA</t>
  </si>
  <si>
    <t>SRINIVAS 6-20-14/1 EAST POINT COLONY VISAKHAPATNAM</t>
  </si>
  <si>
    <t>SD055669</t>
  </si>
  <si>
    <t>MRSKADIYALASITAMAHALAKASHMI</t>
  </si>
  <si>
    <t>JETHVA NIVAS NO 1 MAHANT ROAD VILE PARLE EAST MUMBAI A S</t>
  </si>
  <si>
    <t>SD055681</t>
  </si>
  <si>
    <t>11 B S S KOIL STREET VELLORE-</t>
  </si>
  <si>
    <t>SD055685</t>
  </si>
  <si>
    <t>DAMAYANTI</t>
  </si>
  <si>
    <t>BABOORAO</t>
  </si>
  <si>
    <t>C/O PRAFULL SHROFF KSHATRIJA NIWAS NO 5 2ND FLOOR BLOCK NO 1 SITALADEVI TEMPLE ROAD</t>
  </si>
  <si>
    <t>SD055696</t>
  </si>
  <si>
    <t>D/25-F SOUTH EXTN-2 NEW DELHI</t>
  </si>
  <si>
    <t>SD055703</t>
  </si>
  <si>
    <t>MANORDAS</t>
  </si>
  <si>
    <t>KRISHNA BHUWAN 601/C VINCENT ROAD MATUNGA BOMBAY-</t>
  </si>
  <si>
    <t>SD055706</t>
  </si>
  <si>
    <t>SRIMOOLCHANDMADHAVJISHAH</t>
  </si>
  <si>
    <t>ASSTT. DIRECTOR OF INDUSTRIES, 10, MUNICIPAL COLONY, JIWAJIGANG, LASHKAR GWALIOR- (MP)</t>
  </si>
  <si>
    <t>SD055710</t>
  </si>
  <si>
    <t>SGT</t>
  </si>
  <si>
    <t>251 VALLUVAR STREET KAMARAJ NAGAR AIR PORT SEMBATTU TRICHY-</t>
  </si>
  <si>
    <t>SD055716</t>
  </si>
  <si>
    <t>UDAI</t>
  </si>
  <si>
    <t>TEHSIL OFFICE TEHSIL HUZUR BHOPAL- (MP)</t>
  </si>
  <si>
    <t>SD055723</t>
  </si>
  <si>
    <t>C/O ASIAN MARKETING CO LTD 38 NETAJI SUBHASH ROAD CALCUTTA-</t>
  </si>
  <si>
    <t>SD055728</t>
  </si>
  <si>
    <t>ARUNPAT</t>
  </si>
  <si>
    <t>RADHAKUNJ KALPI ROAD KANPUR-</t>
  </si>
  <si>
    <t>SD055730</t>
  </si>
  <si>
    <t>174 GUJRAT SOCIETY SION WEST MUMBAI 22</t>
  </si>
  <si>
    <t>SD055731</t>
  </si>
  <si>
    <t>BOMBAYFOURZEROZEROZEROTWOTWO</t>
  </si>
  <si>
    <t>NAVIN KUNJ 117 G B ROAD KOHAR BOMBAY-</t>
  </si>
  <si>
    <t>SD055737</t>
  </si>
  <si>
    <t>SMTKAUSHIKAPROMODCHANDRAPARIKH</t>
  </si>
  <si>
    <t>MURAIBEN</t>
  </si>
  <si>
    <t>PADAMSHI</t>
  </si>
  <si>
    <t>KAMLA TOWER KANPUR- BEAUTY HOUSE SEWREE MUMBAI 15</t>
  </si>
  <si>
    <t>SD055740</t>
  </si>
  <si>
    <t>MRPADAMSHIASOOBHAISHAH</t>
  </si>
  <si>
    <t>C/O NARENDRA SINGH SAIGAL NANAK HOUSE, H 2/133 NARMADA NAGAR BILASPUR CG</t>
  </si>
  <si>
    <t>SD055743</t>
  </si>
  <si>
    <t>MISSINDRASEHGAL</t>
  </si>
  <si>
    <t>JASHUBEN</t>
  </si>
  <si>
    <t>C/O MANEKLAL GORDHANDAS SONS SHROFF BAZAR GODHRA PANCHMAHAL</t>
  </si>
  <si>
    <t>SD055752</t>
  </si>
  <si>
    <t>C/O SARDARMAL GULABCHAND SHAH SANJAN BULSAR</t>
  </si>
  <si>
    <t>SD055758</t>
  </si>
  <si>
    <t>MRBABUBHAISARDARMALSHAH</t>
  </si>
  <si>
    <t>C/O SHRI SARDARMAL GULABCHAND SHAH SANJAN BULSAR</t>
  </si>
  <si>
    <t>SD055759</t>
  </si>
  <si>
    <t>MRMAGANLALSARDARMALSHAH</t>
  </si>
  <si>
    <t>SANJAN</t>
  </si>
  <si>
    <t>SD055765</t>
  </si>
  <si>
    <t>MRSSANTOSHSARDARMALSHAH</t>
  </si>
  <si>
    <t>914 SADASHIV PETH OLD LAXMI ROAD POONA CITY</t>
  </si>
  <si>
    <t>SD055766</t>
  </si>
  <si>
    <t>PANDOLE POLE NANAVAT NEAR TEMPLE NANAVAT SURAT</t>
  </si>
  <si>
    <t>SD055772</t>
  </si>
  <si>
    <t>MRSURESHCHANDRAMULCHANDSHAH</t>
  </si>
  <si>
    <t>STATE BANK OF INDIA SECURITIES DEPT FORT MUMBAI SAMACHAR MARG BOMBAY</t>
  </si>
  <si>
    <t>SD055775</t>
  </si>
  <si>
    <t>QUARTER NO 120-121 LINE NO 3 BIRLANAGAR GWALIOR- (MP)</t>
  </si>
  <si>
    <t>SD055786</t>
  </si>
  <si>
    <t>QUARTER NO 120-121 LINE NO 3 BIRLA NAGAR GWALIOR M P</t>
  </si>
  <si>
    <t>SD055787</t>
  </si>
  <si>
    <t>RAZI</t>
  </si>
  <si>
    <t>SHAMSI</t>
  </si>
  <si>
    <t>A 16 RAMPURIA MARKET 86 CANNING ST CALCUTTA-</t>
  </si>
  <si>
    <t>SD055792</t>
  </si>
  <si>
    <t>AANJANEYA MARAI ROAD HAJIPUR VAISHALI BIHAR</t>
  </si>
  <si>
    <t>SD055801</t>
  </si>
  <si>
    <t>97/922 GUJARAT HSG BOARD RANDER ROAD SURAT</t>
  </si>
  <si>
    <t>SD055803</t>
  </si>
  <si>
    <t>MOTI-69 BDA QUARTERS NEAR SHOPPING CENTRE TILA JAMALPURA BHOPAL</t>
  </si>
  <si>
    <t>SD055804</t>
  </si>
  <si>
    <t>C/O MOHALLA GINNORI BAZARIA 32 BHOPAL-</t>
  </si>
  <si>
    <t>SD055807</t>
  </si>
  <si>
    <t>PERMILLA</t>
  </si>
  <si>
    <t>J K PAPER MILLS JAYKAYPUR RAYAGADA KORAPUT ORISSA</t>
  </si>
  <si>
    <t>SD055810</t>
  </si>
  <si>
    <t>HAJI MANSION 1ST FLOOR 5TH ROAD KHAR (W) MUMBAI</t>
  </si>
  <si>
    <t>SD055813</t>
  </si>
  <si>
    <t>C/O MRS ASHA VARMA 6 BLUNT SQUARE KANPUR ROAD LUCKNOW</t>
  </si>
  <si>
    <t>SD055824</t>
  </si>
  <si>
    <t>LAKSHMIPAT</t>
  </si>
  <si>
    <t>C/O J K TRUST 7 COUNCIL HOUSE STREET CALCUTTA-</t>
  </si>
  <si>
    <t>SD055829</t>
  </si>
  <si>
    <t>SHRIHARISHANKARSINGHANIA</t>
  </si>
  <si>
    <t>KAILASHPAT</t>
  </si>
  <si>
    <t>C/O J K CHARITABLE TRUST KAMLA TOWER KANPUR-</t>
  </si>
  <si>
    <t>SD055831</t>
  </si>
  <si>
    <t>SHRILAKSHMIPATSINGHANIA</t>
  </si>
  <si>
    <t>GOVINDDAS</t>
  </si>
  <si>
    <t>119 BHAVANI PETH SATARA CITY-</t>
  </si>
  <si>
    <t>SD055835</t>
  </si>
  <si>
    <t>SECURITIES DEPT APOLLO STREET FORT MUMBAI</t>
  </si>
  <si>
    <t>SD055841</t>
  </si>
  <si>
    <t>C/O SMT RADHIKA BERY 18 RAJDOOT MARG CHANKEYA PURI NEW DELHI-</t>
  </si>
  <si>
    <t>SD055844</t>
  </si>
  <si>
    <t>C/O MAL CHAND SARAWGI 46 STRAND ROAD CALCUTTA</t>
  </si>
  <si>
    <t>SD055850</t>
  </si>
  <si>
    <t>SUBROTO</t>
  </si>
  <si>
    <t>720 PARSI COLONY DADAR BOMBAY-</t>
  </si>
  <si>
    <t>SD055857</t>
  </si>
  <si>
    <t>MSP</t>
  </si>
  <si>
    <t>SRI LAKSHMIRAYAVARAM- PUDUKKOTTAI DIST TAMILNADU</t>
  </si>
  <si>
    <t>SD055858</t>
  </si>
  <si>
    <t>85 TARDEO ROAD MADHUBAN BOMBAY-</t>
  </si>
  <si>
    <t>SD055859</t>
  </si>
  <si>
    <t>67 MARINE DRIVE 6TH FLOOR BOMBAY-</t>
  </si>
  <si>
    <t>SD055860</t>
  </si>
  <si>
    <t>RASIKCHANDRA</t>
  </si>
  <si>
    <t>RASIK BUNGALOW PO POLYTECHNIC BIT NO 5 AHMEDABAD</t>
  </si>
  <si>
    <t>SD055867</t>
  </si>
  <si>
    <t>MRSMAHALAXMIRASIKCHANDRASHAH</t>
  </si>
  <si>
    <t>RASIK BUNGALOW PO POLYTECHNIC POST BIT NO 5 AHMEDABAD</t>
  </si>
  <si>
    <t>SD055868</t>
  </si>
  <si>
    <t>MRKIRITKUMARRASIKCHANDRASHAH</t>
  </si>
  <si>
    <t>MAHASUKHBHAI</t>
  </si>
  <si>
    <t>7 SHITAL PARK SOCIETY BEHIND SHANTINATH MEHSANA N G</t>
  </si>
  <si>
    <t>SD055872</t>
  </si>
  <si>
    <t>MRSINDUMATIBENSHANTILALSHAH</t>
  </si>
  <si>
    <t>SD055878</t>
  </si>
  <si>
    <t>MRSARDARMALGULABCHAND</t>
  </si>
  <si>
    <t>SD055883</t>
  </si>
  <si>
    <t>C/O SHANTILAL BHAILAL AT POST BILLIMORA</t>
  </si>
  <si>
    <t>SD055885</t>
  </si>
  <si>
    <t>M/S PREM HAIR CUTTING SALOON RLY STATION BAJARIA BHOPAL-</t>
  </si>
  <si>
    <t>SD055908</t>
  </si>
  <si>
    <t>SD055913</t>
  </si>
  <si>
    <t>VILLAGE- PALI, POST- JIGIHA, DIST.- MIRJAPUR, U.P.</t>
  </si>
  <si>
    <t>SD055915</t>
  </si>
  <si>
    <t>MRSSARASWATISHUKLA</t>
  </si>
  <si>
    <t>SD055919</t>
  </si>
  <si>
    <t>MRSANJNASAWHNEY</t>
  </si>
  <si>
    <t>SOUTHERN PROVINCES</t>
  </si>
  <si>
    <t>ELECTRICAL</t>
  </si>
  <si>
    <t>12 VENUS COLONY IIND ST. TEYNAMPET CHENNAI</t>
  </si>
  <si>
    <t>SD055923</t>
  </si>
  <si>
    <t>DISTRIBUTORSPVTLTD</t>
  </si>
  <si>
    <t>24-C MIG FLATS J BLOCK ASHOK VIHAR PHASE-I NEW DELHI-</t>
  </si>
  <si>
    <t>SD055927</t>
  </si>
  <si>
    <t>SD055945</t>
  </si>
  <si>
    <t>501 SRIRAM APARTMENT 94 S V ROAD KANDIVALI (WEST) BOMBAY-</t>
  </si>
  <si>
    <t>SD055950</t>
  </si>
  <si>
    <t>MRKIRITBABULALSHAH</t>
  </si>
  <si>
    <t>C/O RANGA RAO RAYAGADA COLLEGE ROAD RAYAGADA</t>
  </si>
  <si>
    <t>SD055951</t>
  </si>
  <si>
    <t>SD055953</t>
  </si>
  <si>
    <t>HOUSE NO 13 AMAR SINGH MARG MADHAR NAGAR UJJAIN (MP)</t>
  </si>
  <si>
    <t>SD055959</t>
  </si>
  <si>
    <t>C/O SHRI BEHARI LAL TULI PARAS BLDG STATION ROAD BHOPAL-</t>
  </si>
  <si>
    <t>SD055980</t>
  </si>
  <si>
    <t>20 THAPAR BHAVAN WEST PATEL NAGAR NEW DELHI-</t>
  </si>
  <si>
    <t>SD055983</t>
  </si>
  <si>
    <t>A-207 RAIL VIHAR SECTOR 3 VASUNDHARA GHAZIABAD U P</t>
  </si>
  <si>
    <t>SD055996</t>
  </si>
  <si>
    <t>905/21-22 II CROSS VIDYARANAPURAM MYSORE-</t>
  </si>
  <si>
    <t>SD056027</t>
  </si>
  <si>
    <t>DIRECTOR GANGA AGENCIES PVT LTD C/37 CONNAUGHT PLACE OPPOSITE ODEON NEW DELHI-</t>
  </si>
  <si>
    <t>SD056036</t>
  </si>
  <si>
    <t>SD056039</t>
  </si>
  <si>
    <t>PRANJIWAN</t>
  </si>
  <si>
    <t>THAKERSEY</t>
  </si>
  <si>
    <t>110/3 THORAT COLONY ERANDWANA PUNE</t>
  </si>
  <si>
    <t>SD056048</t>
  </si>
  <si>
    <t>VADAGAMA</t>
  </si>
  <si>
    <t>49 VALLABH NAGAR SOCIETY N.S ROAD NO 2 J.V P.D SCHEME MUMBAI</t>
  </si>
  <si>
    <t>SD056049</t>
  </si>
  <si>
    <t>WALE</t>
  </si>
  <si>
    <t>C/O DENA BANK CHATI GALLI SHOLAPUR</t>
  </si>
  <si>
    <t>SD056062</t>
  </si>
  <si>
    <t>YEVLE</t>
  </si>
  <si>
    <t>999-B NAVI PETH SANJAY RAJENDRA NAGAR POONA</t>
  </si>
  <si>
    <t>SD056070</t>
  </si>
  <si>
    <t>NAIKO</t>
  </si>
  <si>
    <t>PUJARI</t>
  </si>
  <si>
    <t>OPERATOR PULP MILL J K PAPER MILLS JAYKAYPUR KORAPUT DT ORISSA</t>
  </si>
  <si>
    <t>SD056072</t>
  </si>
  <si>
    <t>HOUSE NO 393 SECTOR-37 NOIDA (U.P) DISTT. GHAZIABAD</t>
  </si>
  <si>
    <t>SD056073</t>
  </si>
  <si>
    <t>11/214 SOUTERGANJ KANPUR- (UP)</t>
  </si>
  <si>
    <t>SD056074</t>
  </si>
  <si>
    <t>6 TAYLOR ROAD AMRITSAR-</t>
  </si>
  <si>
    <t>SD056075</t>
  </si>
  <si>
    <t>B-3 FIRST CROSS ST THILLAINAGAR TRICHIRAPALLAI TAMILNADU</t>
  </si>
  <si>
    <t>SD056077</t>
  </si>
  <si>
    <t>MRSALADAIKAMAI</t>
  </si>
  <si>
    <t>167 JODHPUR PARK CALCUTTA-</t>
  </si>
  <si>
    <t>SD056078</t>
  </si>
  <si>
    <t>1306 SUKRWAR PETH POONA-</t>
  </si>
  <si>
    <t>SD056080</t>
  </si>
  <si>
    <t>SRIPRAHLADLOKRAMDODEJA</t>
  </si>
  <si>
    <t>FLAT NO 11 NEW CREATION COOP HSG SOC 5TH ROAD KHAR MUMBAI</t>
  </si>
  <si>
    <t>SD056085</t>
  </si>
  <si>
    <t>SMTSAVITRIKANAYALALBHARWANI</t>
  </si>
  <si>
    <t>CHAULA</t>
  </si>
  <si>
    <t>NAIMISHARANYA OPP VASUNDHARA SOCIETY GULBAI TEKRA AHMEDABAD</t>
  </si>
  <si>
    <t>SD056090</t>
  </si>
  <si>
    <t>SMTDEVIKANAVNITLAL</t>
  </si>
  <si>
    <t>KIRAN SALMAR KARKALA S.K.-</t>
  </si>
  <si>
    <t>SD056093</t>
  </si>
  <si>
    <t>25 TULSI VIHAR DAYAL BAGH AGRA</t>
  </si>
  <si>
    <t>SD056096</t>
  </si>
  <si>
    <t>AAMPR3728G</t>
  </si>
  <si>
    <t>23 KAMDURGA SOCIETY NARANPURA CHAR RASTA AHMEDABAD</t>
  </si>
  <si>
    <t>SD056097</t>
  </si>
  <si>
    <t>3611 PIPLA STREET SHAHPUR CHAKLA AHMEDABAD</t>
  </si>
  <si>
    <t>SD056098</t>
  </si>
  <si>
    <t>PANKAJSHANTILALKOTHARI</t>
  </si>
  <si>
    <t>TARAMATI</t>
  </si>
  <si>
    <t>83/84 NEHERU PARK SOCIETY DAHEGAM DIST AHMEDABAD-</t>
  </si>
  <si>
    <t>SD056099</t>
  </si>
  <si>
    <t>6 MOTI PARK SOCIETY SATELLITE ROAD POLYTECHNIC AHMEDABAD</t>
  </si>
  <si>
    <t>SD056100</t>
  </si>
  <si>
    <t>GIRDHARBHAISHANABHAIPATEL</t>
  </si>
  <si>
    <t>KUNJBALABEN</t>
  </si>
  <si>
    <t>CHOKSHI BAZAR PADRA DIST BARODA GUJARAT</t>
  </si>
  <si>
    <t>SD056101</t>
  </si>
  <si>
    <t>PRAVINKUMARSHANKERLALCHOKSHI</t>
  </si>
  <si>
    <t>KULYADI</t>
  </si>
  <si>
    <t>KULYADI SUBRAYA PAI SONS SHEVAPET SALEM</t>
  </si>
  <si>
    <t>SD056103</t>
  </si>
  <si>
    <t>BHAGIRATHLAL</t>
  </si>
  <si>
    <t>5190 LAHORIGATE DELHI</t>
  </si>
  <si>
    <t>SD056105</t>
  </si>
  <si>
    <t>BARTAKKE</t>
  </si>
  <si>
    <t>DILIP KUNJ L T ROAD MULUND EAST MUMBAI</t>
  </si>
  <si>
    <t>SD056112</t>
  </si>
  <si>
    <t>KRISHNA NIWAS, 3RD FLOOR, BLOCK NO 1 PAI NAGAR, BORIVLI (WEST) BOMBAY-</t>
  </si>
  <si>
    <t>SD056116</t>
  </si>
  <si>
    <t>7 ANDHERI ANURAG CO OP HSG SOC A-4/5 BHEWDA WADI ROAD ANDHERI WEST MUMBAI</t>
  </si>
  <si>
    <t>SD056117</t>
  </si>
  <si>
    <t>TREVENIBDESAI</t>
  </si>
  <si>
    <t>SARABJIT</t>
  </si>
  <si>
    <t>PASRICHA</t>
  </si>
  <si>
    <t>E-14/6 VASANT VIHAR NEW DELHI</t>
  </si>
  <si>
    <t>SD056119</t>
  </si>
  <si>
    <t>VIRDASNI</t>
  </si>
  <si>
    <t>HOUSE NO 2566 SECTOR 35-C CHANDI GARH</t>
  </si>
  <si>
    <t>SD056121</t>
  </si>
  <si>
    <t>B-1, BHAMRAH APARTMENT NEAR SHELALBHUVAN RAMBAUG ROAD AHMEDABAD-</t>
  </si>
  <si>
    <t>SD056122</t>
  </si>
  <si>
    <t>AAZPM7083J</t>
  </si>
  <si>
    <t>PARULPRADIPKUMARMODY</t>
  </si>
  <si>
    <t>VINODABEN</t>
  </si>
  <si>
    <t>4A KRISHNANAGAR SOCIETY NR R K SCHOOL SAINATH ROAD PETTAD DIST KHEDA GUJRAT</t>
  </si>
  <si>
    <t>SD056127</t>
  </si>
  <si>
    <t>UMANGCHAMPAKLALCHOKSHI</t>
  </si>
  <si>
    <t>VALAND</t>
  </si>
  <si>
    <t>57 KRISHNA HOUSING SOCIETY ANAND</t>
  </si>
  <si>
    <t>SD056128</t>
  </si>
  <si>
    <t>MANILALDAHYABHAIVALAND</t>
  </si>
  <si>
    <t>KRUSHNAKANT</t>
  </si>
  <si>
    <t>04 JALAREM PARK SOCIETY NEAR OVER BRIDGE,INDRA GANDHI MARG NADIAD</t>
  </si>
  <si>
    <t>SD056131</t>
  </si>
  <si>
    <t>HANSABENPATEL</t>
  </si>
  <si>
    <t>NINA</t>
  </si>
  <si>
    <t>BARUA</t>
  </si>
  <si>
    <t>C/O EXEELS TIME TABLE 144-B,MALHOTRA HOUSE STREET NO.7,WAZIR NAGAR KOTLA,MUBARAKPUR,NEW DELHI</t>
  </si>
  <si>
    <t>SD056133</t>
  </si>
  <si>
    <t>ARIWALA</t>
  </si>
  <si>
    <t>C/O CHAMPAKLAL B DHOTIJOTAWALA B-1 DENA PARK KADAMPALLI ROAD TIMLIYAWAD NANPURA SURAT</t>
  </si>
  <si>
    <t>SD056138</t>
  </si>
  <si>
    <t>7 SHREE DARSHAN SOCIETY GHOD DOD ROAD SURAT-</t>
  </si>
  <si>
    <t>SD056139</t>
  </si>
  <si>
    <t>SUNDRU</t>
  </si>
  <si>
    <t>HIRANANDANI</t>
  </si>
  <si>
    <t>ALLENBY COURT 1/2 ALLENBY ROAD CALCUTTA</t>
  </si>
  <si>
    <t>SD056146</t>
  </si>
  <si>
    <t>AAPPH4567C</t>
  </si>
  <si>
    <t>DEVKANTE</t>
  </si>
  <si>
    <t>15-2-492 KISHAN GANJ HYDERABAD</t>
  </si>
  <si>
    <t>SD056147</t>
  </si>
  <si>
    <t>NEW 73/OLD 26 ARUNDEL ST MYLAPORE CHENNAI</t>
  </si>
  <si>
    <t>SD056148</t>
  </si>
  <si>
    <t>INDER JIT</t>
  </si>
  <si>
    <t>E-2A RAJOURI GARDEN NEW DELHI</t>
  </si>
  <si>
    <t>SD056150</t>
  </si>
  <si>
    <t>10/56, JYOTSNA 2ND ROAD PESTOMSAGAR TILAK NAGAR POST CHEMBUR MUMBAI</t>
  </si>
  <si>
    <t>SD056152</t>
  </si>
  <si>
    <t>FARHATALI</t>
  </si>
  <si>
    <t>C/O NAAYAAB FANCY SHOP OPP POLICE STATION 349/363 LAMINGTON RD MUMBAI</t>
  </si>
  <si>
    <t>SD056153</t>
  </si>
  <si>
    <t>RAMESHWARI</t>
  </si>
  <si>
    <t>62/216 CANAL ROAD KANPUR</t>
  </si>
  <si>
    <t>SD056154</t>
  </si>
  <si>
    <t>HUSAMI</t>
  </si>
  <si>
    <t>C/O NAAYAAB FANCY SHOP OPP POLICE STATION 349/363 LAMINGTON ROAD MUMBAI</t>
  </si>
  <si>
    <t>SD056155</t>
  </si>
  <si>
    <t>SHAISTAHUSAMI</t>
  </si>
  <si>
    <t>C/O VASANT TRADING CO BAZAR ROAD SANKHEDA DIST BARODA</t>
  </si>
  <si>
    <t>SD056156</t>
  </si>
  <si>
    <t>MRSBHARATISHASHIKANTDESAI</t>
  </si>
  <si>
    <t>FLAT NO.306 ELEPHANTA-HEIGHTS PLOT NO.41,SECTOR-10 DWARKA,NEW DELHI</t>
  </si>
  <si>
    <t>SD056157</t>
  </si>
  <si>
    <t>DIANA</t>
  </si>
  <si>
    <t>E-7/3 JAI TARAMANI BANGUR NAGAR M G ROAD GOREGAON W MUMBAI</t>
  </si>
  <si>
    <t>SD056161</t>
  </si>
  <si>
    <t>VINCENTFERNANDES</t>
  </si>
  <si>
    <t>C/O UMANGLAL C MEHTA CHHOTALAL BHUVAN 350 CHANDAVARKAR ROAD MATUNGA MUMBAI</t>
  </si>
  <si>
    <t>SD056162</t>
  </si>
  <si>
    <t>MRJITENDRAKANTILALSHAH</t>
  </si>
  <si>
    <t>253 VAIBHAV 2ND BLOCK 5TH FLR VEPARY 62 E V K SAMAPTH ROAD CHENNAI</t>
  </si>
  <si>
    <t>SD056163</t>
  </si>
  <si>
    <t>SWARUPCHAND</t>
  </si>
  <si>
    <t>SD056169</t>
  </si>
  <si>
    <t>SD056171</t>
  </si>
  <si>
    <t>SMTNILIMARSHAH</t>
  </si>
  <si>
    <t>HOUSE NO 393 SECTOR 37 NOIDA DIST GHAZIABAD</t>
  </si>
  <si>
    <t>SD056172</t>
  </si>
  <si>
    <t>C-21,28,GOKUL ARCADE S N ROAD,NEXT TO GARWARE HOUSE VILE PARLE (EAST) MUMBAI</t>
  </si>
  <si>
    <t>SD056181</t>
  </si>
  <si>
    <t>MRPANKAJJAYANTILALPATEL</t>
  </si>
  <si>
    <t>10 RATNAM APARTMENTS 98 SAMPATRAO COLONY PRODUCTIVITY ROAD BARODA-</t>
  </si>
  <si>
    <t>SD056185</t>
  </si>
  <si>
    <t>AOQPP0328P</t>
  </si>
  <si>
    <t>MISSGARGIAPATEL</t>
  </si>
  <si>
    <t>MARWAH</t>
  </si>
  <si>
    <t>KULDIP SINGH 15/36 B TILAK NAGAR NEW DELHI-</t>
  </si>
  <si>
    <t>SD056186</t>
  </si>
  <si>
    <t>SHRADDHA SHRIKRISHNA PETH AMRAVATI MS</t>
  </si>
  <si>
    <t>SD056189</t>
  </si>
  <si>
    <t>AARPR3162P</t>
  </si>
  <si>
    <t>REKHADILIPKUMARRATHI</t>
  </si>
  <si>
    <t>AMARSHI</t>
  </si>
  <si>
    <t>SHOP NO. 3 , CASA MARIANA GROUND FLOOR, L.M.ROAD OPP MARY IMMACULATE SCHOOL BORIVALI(WEST) MUMB</t>
  </si>
  <si>
    <t>SD056191</t>
  </si>
  <si>
    <t>RUPARELPRAVINCHANDRAAMARSHI</t>
  </si>
  <si>
    <t>8/4 K D ROAD VILE PARLE (WEST) MUMBAI</t>
  </si>
  <si>
    <t>SD056197</t>
  </si>
  <si>
    <t>STOCK HOLDING CORPORATION OF</t>
  </si>
  <si>
    <t>224 MITTAL COURT B WING 2ND FLOOR NARIMAN POINT MUMBAI</t>
  </si>
  <si>
    <t>SD056203</t>
  </si>
  <si>
    <t>ACCOUNTMORGANSTANLEYGROWTHFUND</t>
  </si>
  <si>
    <t>501 QUEENS MANSION 12 PARK STREET CALCUTTA</t>
  </si>
  <si>
    <t>SD056204</t>
  </si>
  <si>
    <t>DARSHNIKA APT 2ND FLOOR HARIPURA HAT FALIYA SURAT</t>
  </si>
  <si>
    <t>SD056205</t>
  </si>
  <si>
    <t>PRAVINAMSHETH</t>
  </si>
  <si>
    <t>361 ABHINANDAN III MAIN BDA LAYOUT CHIKKA BANAS WADI BANGALORE</t>
  </si>
  <si>
    <t>SD056207</t>
  </si>
  <si>
    <t>SHAILESH AGRAWAL</t>
  </si>
  <si>
    <t>C/O LEELA PASARI 10 ASHOK NAGAR NR WATER TANK DHULE MAHARASHTRA</t>
  </si>
  <si>
    <t>SD056208</t>
  </si>
  <si>
    <t>ADHPA6793J</t>
  </si>
  <si>
    <t>75/B REHMAT MANZIL VEER NARIMAN ROAD MUMBAI</t>
  </si>
  <si>
    <t>SD056210</t>
  </si>
  <si>
    <t>BHAVNATHANKI</t>
  </si>
  <si>
    <t>BAJEA</t>
  </si>
  <si>
    <t>GORDHANRAM</t>
  </si>
  <si>
    <t>S/O GORDHAN RAM BAJIYA WARD NO 01 BALLUPURA SIKAR RAJASTHAN</t>
  </si>
  <si>
    <t>SD056211</t>
  </si>
  <si>
    <t>ALOPR8856L</t>
  </si>
  <si>
    <t>LAKHMI CHAND</t>
  </si>
  <si>
    <t>MR MAYUR SHAH 5/167-C POONAWADI 1ST FLOOR DR AMBEDKAR ROAD DADAR MUMBAI</t>
  </si>
  <si>
    <t>SD056212</t>
  </si>
  <si>
    <t>GULAMHUSEIN</t>
  </si>
  <si>
    <t xml:space="preserve">C/O MRS NAFISA G CHINWALA JANKI APARTMENTS SECOND FLOOR FLAT NO 202 MOUNT POINSUR BORIVALI (W) </t>
  </si>
  <si>
    <t>SD056216</t>
  </si>
  <si>
    <t>NAFISAGULAMHUSEINCHINWALA</t>
  </si>
  <si>
    <t>LATE SH M ALAVI</t>
  </si>
  <si>
    <t>MUSLIAR</t>
  </si>
  <si>
    <t>MUTHUVATTIL HOUSE PO MUTTANUR VIA MANGALAM MALAPPURAM DISTRICT KERALA</t>
  </si>
  <si>
    <t>SD056245</t>
  </si>
  <si>
    <t>ASPPA7000D</t>
  </si>
  <si>
    <t>INDORAMA SYNTHETICS</t>
  </si>
  <si>
    <t>903 MOHAN DEV 13 TOLSTOY MARG NEW DELHI</t>
  </si>
  <si>
    <t>SD056248</t>
  </si>
  <si>
    <t>SURESH NATHMAL OSWAL</t>
  </si>
  <si>
    <t>1008 BHAWANI PETH PUNE</t>
  </si>
  <si>
    <t>SD056251</t>
  </si>
  <si>
    <t>SURESHNATHMALOSWAL</t>
  </si>
  <si>
    <t>RAJENDRAKR GUPTA</t>
  </si>
  <si>
    <t>SHIV SADAN 497/A KHURBURA DEHRADUN (U P)</t>
  </si>
  <si>
    <t>SD056252</t>
  </si>
  <si>
    <t>SOMENDRAKUMARGUPTA</t>
  </si>
  <si>
    <t>COL D R SURI</t>
  </si>
  <si>
    <t>C-138 DEFENCE COLONY N DELHI</t>
  </si>
  <si>
    <t>SD056253</t>
  </si>
  <si>
    <t>DHARAWAT</t>
  </si>
  <si>
    <t>41 A DR S RADHAKRISHNAN RD SUNDERLA BUILDING ANDHERI E MUMBAI</t>
  </si>
  <si>
    <t>SD056255</t>
  </si>
  <si>
    <t>133 PRINCESS ST 5TH FLOOR MUMBAI</t>
  </si>
  <si>
    <t>SD056256</t>
  </si>
  <si>
    <t>RAJENDRASEVANTILALSHAH</t>
  </si>
  <si>
    <t>KASIVISWANATHAN</t>
  </si>
  <si>
    <t>115 SAMBA STREET TENKASI TAMILNADU</t>
  </si>
  <si>
    <t>SD056258</t>
  </si>
  <si>
    <t>SHANKARA</t>
  </si>
  <si>
    <t>C/O H S GOWRI SHANKARA NO. 5 `SWARNA KAMLA` NAVRATNA GARDEN DODDAKALLASANDARA KANAKAPURA RD BAN</t>
  </si>
  <si>
    <t>SD056260</t>
  </si>
  <si>
    <t>AONPS2807N</t>
  </si>
  <si>
    <t>BHAIMIA</t>
  </si>
  <si>
    <t>MOIT MUSTAN BHAIMIA</t>
  </si>
  <si>
    <t>1155 SAIFY ST MAF HOUSE 2RD FW PUNE</t>
  </si>
  <si>
    <t>SD056262</t>
  </si>
  <si>
    <t>AAVPB4620J</t>
  </si>
  <si>
    <t>MOIZMUSTANBHAIMIA</t>
  </si>
  <si>
    <t>MAYARAM</t>
  </si>
  <si>
    <t>MAYARAM P</t>
  </si>
  <si>
    <t>RETIREMENT</t>
  </si>
  <si>
    <t>UDGAR 26/34 NEW JAGNATH PLOTS RAJKOT</t>
  </si>
  <si>
    <t>SD056263</t>
  </si>
  <si>
    <t>MILLY</t>
  </si>
  <si>
    <t>BEGANI</t>
  </si>
  <si>
    <t>C/O MANGALCHAND MOHANLAL 13 PAGIYA PVTTI STREET 3RD FLOOR CALCUTTA</t>
  </si>
  <si>
    <t>SD056264</t>
  </si>
  <si>
    <t>ADQPB1604E</t>
  </si>
  <si>
    <t>GOWRAMMA</t>
  </si>
  <si>
    <t>M H BASAVARAJU</t>
  </si>
  <si>
    <t>DOOR NO 490 I CROSS CHAVADI STREET MOHALLA MYSORE</t>
  </si>
  <si>
    <t>SD056273</t>
  </si>
  <si>
    <t>OM PRAKASH GUPTA</t>
  </si>
  <si>
    <t>303 SEA CREST NO 1 SEVEN BUNGLOWS ANDHERI W MUMBAI</t>
  </si>
  <si>
    <t>SD056277</t>
  </si>
  <si>
    <t>KAILASHNARAINGUPTA</t>
  </si>
  <si>
    <t>MANILAL D</t>
  </si>
  <si>
    <t>57 KRISHNA HOUSING SOCIETY ANAND 38</t>
  </si>
  <si>
    <t>SD056279</t>
  </si>
  <si>
    <t>CAPT V</t>
  </si>
  <si>
    <t>PIPPINMOOD SASTHAMANGALAM PO TRIVANDRUM</t>
  </si>
  <si>
    <t>SD056280</t>
  </si>
  <si>
    <t>ATXPK6428Q</t>
  </si>
  <si>
    <t>B-103 MANGALAM OFF CHHATRAPATI SHIVAJI RD B/H ANAN DAHISAR-EAST MUMBAI</t>
  </si>
  <si>
    <t>SD056283</t>
  </si>
  <si>
    <t>C/O GARG CLINIC FATEHGARH DISTT FARRUKHABAD UP</t>
  </si>
  <si>
    <t>SD056285</t>
  </si>
  <si>
    <t>MUNDHRA</t>
  </si>
  <si>
    <t>BALLBHA DAS MUNDHRA</t>
  </si>
  <si>
    <t>AC-251 RABINDRA PALLY SATYAM APARTMENTS 4TH FLOOR KRISHNAPUR KOLKATA</t>
  </si>
  <si>
    <t>SD056288</t>
  </si>
  <si>
    <t>LAHOTY</t>
  </si>
  <si>
    <t>LATE SH FAKIRCHAND</t>
  </si>
  <si>
    <t>20 RATAN SIRKAR GARDEN ST CALCUTTA</t>
  </si>
  <si>
    <t>SD056289</t>
  </si>
  <si>
    <t>B-51, RANJAN BABU ROAD, ADARSH NAGAR, NEW DELHI</t>
  </si>
  <si>
    <t>SD056295</t>
  </si>
  <si>
    <t>9/239 BAGH MUZAFFAR KHAN AGRA</t>
  </si>
  <si>
    <t>SD056297</t>
  </si>
  <si>
    <t>KISHAN LAL PREHLAD RAI SARAF SONS 1408 GALI TELIYAN TILAK BAZAR DELHI</t>
  </si>
  <si>
    <t>SD056300</t>
  </si>
  <si>
    <t>DEVA</t>
  </si>
  <si>
    <t>FLAT NO 3 74 THEATER ROAD CALCUTTA</t>
  </si>
  <si>
    <t>SD056302</t>
  </si>
  <si>
    <t>JAIDEVASINGH</t>
  </si>
  <si>
    <t>ARJUNA PLOT NO 3412 BLOCK E/62 ANNA NAGAR EAST MADRAS</t>
  </si>
  <si>
    <t>SD056308</t>
  </si>
  <si>
    <t>54 D D MONDAL GHAT ROAD CALCUTTA</t>
  </si>
  <si>
    <t>SD056316</t>
  </si>
  <si>
    <t>DURYODHAN</t>
  </si>
  <si>
    <t>C/O CANARA BANK 274 RABINDRA SARANI CALCUTTA</t>
  </si>
  <si>
    <t>SD056317</t>
  </si>
  <si>
    <t>CHHAGAMMAL</t>
  </si>
  <si>
    <t>FATECHAND</t>
  </si>
  <si>
    <t>47 PT PURUSATTAM ROY ST CALCUTTA</t>
  </si>
  <si>
    <t>SD056320</t>
  </si>
  <si>
    <t>RAJ KUMARI</t>
  </si>
  <si>
    <t>CHHAGNAMAL</t>
  </si>
  <si>
    <t>47 PT PURURO HAM ROY ST CALCUTTA</t>
  </si>
  <si>
    <t>SD056321</t>
  </si>
  <si>
    <t>TANK</t>
  </si>
  <si>
    <t>243 R L FLATS OPP PRATAP SINGH HOUSE U S ROAD GANESH NAGAR</t>
  </si>
  <si>
    <t>SD056322</t>
  </si>
  <si>
    <t>LATE RADHEY</t>
  </si>
  <si>
    <t>C/O HARISH CO 1A BURMAN ST CALCUTTA</t>
  </si>
  <si>
    <t>SD056328</t>
  </si>
  <si>
    <t>ACYPA8926B</t>
  </si>
  <si>
    <t>KIRADOO</t>
  </si>
  <si>
    <t>9 JAG BANDHU BORAL LANE BURA BAZAR CALCUTTA</t>
  </si>
  <si>
    <t>SD056331</t>
  </si>
  <si>
    <t>BANARILAL</t>
  </si>
  <si>
    <t>27 MULLICK STREET 5TH FLOOR CALCUTTA</t>
  </si>
  <si>
    <t>SD056332</t>
  </si>
  <si>
    <t>DHARMODAS</t>
  </si>
  <si>
    <t>C/O JHAWAR COMPANY 4 NARAYAN PRASD BABU LANE CALCUTTA</t>
  </si>
  <si>
    <t>SD056333</t>
  </si>
  <si>
    <t>GHOSHAL</t>
  </si>
  <si>
    <t>LT D</t>
  </si>
  <si>
    <t>1/C BARODA AVENUE CALCUTTA</t>
  </si>
  <si>
    <t>SD056335</t>
  </si>
  <si>
    <t>27/58 IIND FLOOR OLD RAJINDER NAGAR NEW DELHI</t>
  </si>
  <si>
    <t>SD056337</t>
  </si>
  <si>
    <t>LR S</t>
  </si>
  <si>
    <t>C/O JARIWALA BROTHERS PVT LTD 9 RAM KUMAR RAKHIL LANE CALCUTTA</t>
  </si>
  <si>
    <t>SD056338</t>
  </si>
  <si>
    <t>LATE DOLAT</t>
  </si>
  <si>
    <t>114/1A COTTON ST IST FLR CALCUTTA</t>
  </si>
  <si>
    <t>SD056342</t>
  </si>
  <si>
    <t>NIRENJAN</t>
  </si>
  <si>
    <t>KAMAL TEXTILE, 18 RABINDRA SARANI PODDAR COURT GATE NO 4 SHOP NO 16 CALCUTTA</t>
  </si>
  <si>
    <t>SD056343</t>
  </si>
  <si>
    <t>3 HUNGER FORT ST FLAT NO 6C CALCUTTA</t>
  </si>
  <si>
    <t>SD056348</t>
  </si>
  <si>
    <t>MEHROTA</t>
  </si>
  <si>
    <t>317, CITY CENTRE 63/7, THE MALL KANPUR</t>
  </si>
  <si>
    <t>SD056349</t>
  </si>
  <si>
    <t>AAQPM9376D</t>
  </si>
  <si>
    <t>C/O BHARTENDU SHAH 77 NEW FATEHPURA UDAIPUR RAJASTHAN</t>
  </si>
  <si>
    <t>SD056350</t>
  </si>
  <si>
    <t>C/O M P KEDIA &amp; CO 29, R.N. MUKHERJEE ROAD, 2ND FLOOR ROOM NO.15 CALCUTTA</t>
  </si>
  <si>
    <t>SD056351</t>
  </si>
  <si>
    <t>BHARTIA</t>
  </si>
  <si>
    <t>SD056353</t>
  </si>
  <si>
    <t>LATE UPENDRA NATH</t>
  </si>
  <si>
    <t>19/11 MADHUPUR ROAD P O BERHAM PORE DT MURSHIDABAD W B</t>
  </si>
  <si>
    <t>SD056360</t>
  </si>
  <si>
    <t>SRI D C</t>
  </si>
  <si>
    <t>C/O FULCHAND SARAWAGI MASZID PATTY ROAD PO TINSUKIA ASSAM</t>
  </si>
  <si>
    <t>SD056361</t>
  </si>
  <si>
    <t>LOKUMAL</t>
  </si>
  <si>
    <t>SD056364</t>
  </si>
  <si>
    <t>SD056365</t>
  </si>
  <si>
    <t>HOUSE NO 2566 SEC 35-G CHANDIGARH</t>
  </si>
  <si>
    <t>SD056368</t>
  </si>
  <si>
    <t>VIKRAM SINGH</t>
  </si>
  <si>
    <t>C/O M/S M L CHOPRA CO 12/B, N.S. ROAD, KOLKATA</t>
  </si>
  <si>
    <t>SD056369</t>
  </si>
  <si>
    <t>BLOCK-W FLAT NO 10 24/1 DANESH SHAIKH LANE HOWRAH</t>
  </si>
  <si>
    <t>SD056372</t>
  </si>
  <si>
    <t>PALLIVATHUKAL</t>
  </si>
  <si>
    <t>VARGHESE P</t>
  </si>
  <si>
    <t>PALLIVATHUKAL KOLLAD PO KOTTAYAM KERALA</t>
  </si>
  <si>
    <t>SD056373</t>
  </si>
  <si>
    <t>AGIPT2923K</t>
  </si>
  <si>
    <t>134 135 SINGAPURI WADI RUSTOMPURA SURAT</t>
  </si>
  <si>
    <t>SD056376</t>
  </si>
  <si>
    <t>RAMESH CHANDRA CHAMPANERIA</t>
  </si>
  <si>
    <t>9/53 KOTSAFIL MAIN ROAD BHAGAL SURAT</t>
  </si>
  <si>
    <t>SD056377</t>
  </si>
  <si>
    <t>RAMESHCHANDRACHAMPANERIA</t>
  </si>
  <si>
    <t>KAPILA BHARAT</t>
  </si>
  <si>
    <t>21 BHARAT KUNJ SOCIETY MITHAKHALI ELLIS BRIDE AHMEDABAD</t>
  </si>
  <si>
    <t>SD056380</t>
  </si>
  <si>
    <t>BHARATSHANKARLALPATEL</t>
  </si>
  <si>
    <t>A-4 ALAKANANDA CHITARANJAN MARG C SCHEME JAIPUR</t>
  </si>
  <si>
    <t>SD056381</t>
  </si>
  <si>
    <t>RANNA</t>
  </si>
  <si>
    <t>BIPIN C</t>
  </si>
  <si>
    <t>A-101 1ST FLOOR ABHILASHA BLDG PUNJABI LANE ABOVE ICICI BANK OFF L T ROAD BORIVALI WEST MUMBAI</t>
  </si>
  <si>
    <t>SD056382</t>
  </si>
  <si>
    <t>AACPD4354Q</t>
  </si>
  <si>
    <t>BIPINCHAMANLALDOSHI</t>
  </si>
  <si>
    <t>BHADRESHKUMAR</t>
  </si>
  <si>
    <t>GOPALBHAI</t>
  </si>
  <si>
    <t>4/B,RAJATKAMAL SOCIETY OPP SAGAR APT,132,RING ROAD SATELITE,AHMEDABAD</t>
  </si>
  <si>
    <t>SD056386</t>
  </si>
  <si>
    <t>PATELBINABENBHADRESHKUMAR</t>
  </si>
  <si>
    <t>7 DHIRAJ HIND CO OP HOUSING SOCTY DUNCAN CAUSE WAY SION WEST SION EAST MUMBAI</t>
  </si>
  <si>
    <t>SD056389</t>
  </si>
  <si>
    <t>AAJPS0055L</t>
  </si>
  <si>
    <t>MANJULAISHAH</t>
  </si>
  <si>
    <t>C/O INANI TRADING CORPORATION 156 VASTRALATHA VIJAYAWADI</t>
  </si>
  <si>
    <t>SD056390</t>
  </si>
  <si>
    <t>B-1/104 GREENLAND APTS J B NAGAR ANDHERI E MUMBAI</t>
  </si>
  <si>
    <t>SD056391</t>
  </si>
  <si>
    <t>15/8 J V P D SCHEME N S ROAD NO 10 EXT JUHU MUMBAI</t>
  </si>
  <si>
    <t>SD056393</t>
  </si>
  <si>
    <t>AABPK5017E</t>
  </si>
  <si>
    <t>INDUKHANNA</t>
  </si>
  <si>
    <t>NEW NO.2 (OLD NO.14) BUDDHA STREET RANGARAJAOURAM, KODAMBAKKAM CHENNAI</t>
  </si>
  <si>
    <t>SD056394</t>
  </si>
  <si>
    <t>MKRAJENDRAPRASAD</t>
  </si>
  <si>
    <t>NO 8 DANDIGE LAYOUT SHANKER NAGAR SHANKAR NAGAR NAGPUR-10</t>
  </si>
  <si>
    <t>SD056395</t>
  </si>
  <si>
    <t>BHANUBEN</t>
  </si>
  <si>
    <t>C/O PURUSHOTTAMDAS MANILAL PATEL AHMEDABADI POLE LAWASHERI ROOPURA BARODA</t>
  </si>
  <si>
    <t>SD056396</t>
  </si>
  <si>
    <t>PRAMATHESHPATEL</t>
  </si>
  <si>
    <t>ASHVINDER</t>
  </si>
  <si>
    <t>138 DDA CYCLE MARKET-1 JHANDEWALAN NEW DELHI</t>
  </si>
  <si>
    <t>SD056397</t>
  </si>
  <si>
    <t>RAJA GOKALDAS PALACE JABAL PUR</t>
  </si>
  <si>
    <t>SD056398</t>
  </si>
  <si>
    <t>MALLESU</t>
  </si>
  <si>
    <t>QR NO E 1/4 JAYKAYPUR PO RAYAGADA ORISSA</t>
  </si>
  <si>
    <t>SD056399</t>
  </si>
  <si>
    <t>MVENKATESWARRAO</t>
  </si>
  <si>
    <t>GURSHEK</t>
  </si>
  <si>
    <t>HOUSE NO-2566 SECTOR 35-C CHANDIGARH- CHANDI GARH</t>
  </si>
  <si>
    <t>SD056400</t>
  </si>
  <si>
    <t>SHIVANG</t>
  </si>
  <si>
    <t>MADHUKAR BHARTI HOSPITAL MAHESH NAGAR JAGADHRI ROAD AMBALA CANTT</t>
  </si>
  <si>
    <t>SD056401</t>
  </si>
  <si>
    <t>E-1/62 ARERA COLONY BHOPAL MP</t>
  </si>
  <si>
    <t>SD056402</t>
  </si>
  <si>
    <t>SATISHUBEROI</t>
  </si>
  <si>
    <t>MOTI NAGAR AT P O PUSAD DISTT YEOTMAL MAHARASHTRA-</t>
  </si>
  <si>
    <t>SD056403</t>
  </si>
  <si>
    <t>GURSHER</t>
  </si>
  <si>
    <t>H NO 2566 SECTOR 35-C CHANDIGARH</t>
  </si>
  <si>
    <t>SD056410</t>
  </si>
  <si>
    <t>RISHIKESH</t>
  </si>
  <si>
    <t>BIDHAT</t>
  </si>
  <si>
    <t>C/O PT RAM KUMAR BIDHAT HALU BAZAR BHIWANI EAST PUNJAB-</t>
  </si>
  <si>
    <t>SD056418</t>
  </si>
  <si>
    <t>JAHAR</t>
  </si>
  <si>
    <t>CALCUTTA STOCK EXCHANGE ASSN 7 LYONS RANGE CALCUTTA-</t>
  </si>
  <si>
    <t>SD056420</t>
  </si>
  <si>
    <t>BHRUGESH</t>
  </si>
  <si>
    <t>PADMAKANT</t>
  </si>
  <si>
    <t>9 A SHIVALAY APPARTMENT SURY0DAY COLONY NARANPURA AHMEDABAD</t>
  </si>
  <si>
    <t>SD056427</t>
  </si>
  <si>
    <t>AFGPM5648M</t>
  </si>
  <si>
    <t>PLASTIC</t>
  </si>
  <si>
    <t>PRODUCTS</t>
  </si>
  <si>
    <t>KAMLA TOWER POST BOX NO 25 KANPUR-</t>
  </si>
  <si>
    <t>SD056431</t>
  </si>
  <si>
    <t>C/O M L PATEL 12 BENNET VILLA 27 WODE HOUSE ROAD MUMBAI</t>
  </si>
  <si>
    <t>SD056432</t>
  </si>
  <si>
    <t>SD056433</t>
  </si>
  <si>
    <t>RESHAMWALA</t>
  </si>
  <si>
    <t>6/1292 BHUT SHERI MAHIDHARPURA SURAT</t>
  </si>
  <si>
    <t>SD056434</t>
  </si>
  <si>
    <t>GISHIBEN</t>
  </si>
  <si>
    <t>C/O POLYVIN CORPN OF INDIA NR GALAXY CINEMA NARODA AHMEDABAD</t>
  </si>
  <si>
    <t>SD056440</t>
  </si>
  <si>
    <t>MRHASTIMALNATHAMALSHAH</t>
  </si>
  <si>
    <t>SAKARLAL</t>
  </si>
  <si>
    <t>DIPAL OPP KRISHNA SOCIETY NEAR ARUNODAYA SOCIETY VALLABH VIDYANAGAR-</t>
  </si>
  <si>
    <t>SD056442</t>
  </si>
  <si>
    <t>JOTIRAM</t>
  </si>
  <si>
    <t>523 GHEEKANTA MOTIHAMAM AHMEDABAD-</t>
  </si>
  <si>
    <t>SD056444</t>
  </si>
  <si>
    <t>M/S CHINUBHAI SONS 1222/23 STOCK EXCHANGE TOWERS DALAL STREET FORT BOMBAY-</t>
  </si>
  <si>
    <t>SD056446</t>
  </si>
  <si>
    <t>MRSMANGLALAXMICHINUBHAISHAH</t>
  </si>
  <si>
    <t>UBEROY</t>
  </si>
  <si>
    <t>342 PLOT NO 8 SECTOR 10 CHANDANWARI APARTMENTS DWARKA NEW DELHI</t>
  </si>
  <si>
    <t>SD056449</t>
  </si>
  <si>
    <t>MRSATISHUBEROY</t>
  </si>
  <si>
    <t>PIROJA</t>
  </si>
  <si>
    <t>402 NEPEAN HOUSE 85 NEPEAN SEA ROAD BOMBAY-</t>
  </si>
  <si>
    <t>SD056451</t>
  </si>
  <si>
    <t>MISSRUTTYJEHANGIRWADIA</t>
  </si>
  <si>
    <t>BANKIM</t>
  </si>
  <si>
    <t>2290 HILL DRIVE BHAVNAGAR GUJARAT</t>
  </si>
  <si>
    <t>SD056455</t>
  </si>
  <si>
    <t>SHRINAGINDASTRAMBAKLALPAREKH</t>
  </si>
  <si>
    <t>SD056457</t>
  </si>
  <si>
    <t>C/O D LAL GUPTA 3/104 JAWAHAR NAGAR JAIPUR</t>
  </si>
  <si>
    <t>SD056458</t>
  </si>
  <si>
    <t>KARASANDAS</t>
  </si>
  <si>
    <t>150/A NEAR TALAWADI SARDAR NAGAR AHMEDABAD</t>
  </si>
  <si>
    <t>SD056461</t>
  </si>
  <si>
    <t>VRAJ NR NUTAN CLUB NANA BAZAR PO V V NAGAR DIST ANAND GUJARAT</t>
  </si>
  <si>
    <t>SD056462</t>
  </si>
  <si>
    <t>ASHOKSOMABHAIPATEL</t>
  </si>
  <si>
    <t>KHANDHERIA</t>
  </si>
  <si>
    <t>SILVER APARTMENTS BUILDING B , FLAT NO 21-22, 2ND FLOOR, SHANKAR GHANEKAR MARG, NEAR RAVINDRA N</t>
  </si>
  <si>
    <t>SD056467</t>
  </si>
  <si>
    <t>PRATIMAYOGENDRASHETH</t>
  </si>
  <si>
    <t>C/O SHA DALICHAND RAGHUNATHMAL CO JAIN CLOTH MARKET BELLARY</t>
  </si>
  <si>
    <t>SD056471</t>
  </si>
  <si>
    <t>DASHARATH BHAI</t>
  </si>
  <si>
    <t>OPP KABIR TEMPLE PO UNDEL TA CAMBAY DIST KAIRA GUJ WEST RLY</t>
  </si>
  <si>
    <t>SD056473</t>
  </si>
  <si>
    <t>61 ADARSHA SOCIETY ATHWA LINES SURAT-</t>
  </si>
  <si>
    <t>SD056474</t>
  </si>
  <si>
    <t>JESINGBHAI</t>
  </si>
  <si>
    <t>3/13 VIJAYNAGAR FLATS OPP VIJAYNAGAR HIGH SCHOOL NARANPURA AHMEDABAD</t>
  </si>
  <si>
    <t>SD056475</t>
  </si>
  <si>
    <t>SHRIINDRAJITBHIKHABHAISHAH</t>
  </si>
  <si>
    <t>SHA TARACHAND SHANKARLAL 407/2 KESHWAPUR HUBLI- (KARNATAKA)</t>
  </si>
  <si>
    <t>SD056476</t>
  </si>
  <si>
    <t>JAYANTKUMARPARMAR</t>
  </si>
  <si>
    <t>KANIKA</t>
  </si>
  <si>
    <t>8/18 KALKAJI EXTN NEW DELHI</t>
  </si>
  <si>
    <t>SD056477</t>
  </si>
  <si>
    <t>KUSUMBHATIA</t>
  </si>
  <si>
    <t>PARSOTAM</t>
  </si>
  <si>
    <t>FLAT NO 4 5TH AVENUE APRT. RIVERVIEW COMPOUND B/H SWASTIK SUPER MARKET ASHRAM ROAD AHMEDABAD</t>
  </si>
  <si>
    <t>SD056478</t>
  </si>
  <si>
    <t>TARLAJOSHI</t>
  </si>
  <si>
    <t>41 PROFESSOR COLONY II FLOOR NEAR V RESTORENT NAVRANG PURA AHMEDABAD 38</t>
  </si>
  <si>
    <t>SD056482</t>
  </si>
  <si>
    <t>AMRUTLAL C</t>
  </si>
  <si>
    <t>29 VIVIDH BHARATI SOC NEAR BHAVSAR HOSTEL NAWA VADAJ AHMEDABAD</t>
  </si>
  <si>
    <t>SD056483</t>
  </si>
  <si>
    <t>VEENANDAVE</t>
  </si>
  <si>
    <t>DINESH BHAI PATEL</t>
  </si>
  <si>
    <t>M/S CHHOTABHAI JETHABHAI PATEL &amp; CO RAIL TOLI PO GONDIA CITY DIST BHANDARA MAHARASHTRA</t>
  </si>
  <si>
    <t>SD056486</t>
  </si>
  <si>
    <t>IMRAT</t>
  </si>
  <si>
    <t>CHANDRAKANT BORA</t>
  </si>
  <si>
    <t>23 PARSHWANATH HSG SOC KASARWADI PUNE</t>
  </si>
  <si>
    <t>SD056487</t>
  </si>
  <si>
    <t>A-2 NEW NIKITA PARK SOCIETY NEAR SUN-N STEP CLUBI PO GHATALODIA</t>
  </si>
  <si>
    <t>SD056493</t>
  </si>
  <si>
    <t>ABYPG5550G</t>
  </si>
  <si>
    <t>RAJENDRAMANARUPGIRGOSAI</t>
  </si>
  <si>
    <t>SUVAN</t>
  </si>
  <si>
    <t>SAIFUBHAI</t>
  </si>
  <si>
    <t>552/A-2 NEW MANEKWADI NEAR AKHADA BHAVNAGAR GUJARAT</t>
  </si>
  <si>
    <t>SD056495</t>
  </si>
  <si>
    <t>GHULAMMOHAMMED</t>
  </si>
  <si>
    <t>KASIMBHAI</t>
  </si>
  <si>
    <t>TAIWADA NEAR SMALL MOSQUE CHIKHLI</t>
  </si>
  <si>
    <t>SD056497</t>
  </si>
  <si>
    <t>KULSUMBIBIGTAI</t>
  </si>
  <si>
    <t>156 PARSI AGYARI ROAD OPP AGYARI TH WEST</t>
  </si>
  <si>
    <t>SD056500</t>
  </si>
  <si>
    <t>MAHENDRAVAGAL</t>
  </si>
  <si>
    <t>DEVASHRYEE</t>
  </si>
  <si>
    <t>A 9/97 KRISHNA NAGAR COLONY SAHIJPU BOGHA AHMEDABAD</t>
  </si>
  <si>
    <t>SD056501</t>
  </si>
  <si>
    <t>RAMESHBHAIMDEVASHRYEE</t>
  </si>
  <si>
    <t>RAMNIWAS KHARIWAV RD NR NENE HOSPIT BARODA</t>
  </si>
  <si>
    <t>SD056502</t>
  </si>
  <si>
    <t>MULJI BHAI MAGALDAS</t>
  </si>
  <si>
    <t>AT PO AMALA TA PODRA DIST BARODA</t>
  </si>
  <si>
    <t>SD056503</t>
  </si>
  <si>
    <t>SHANTAGAURI</t>
  </si>
  <si>
    <t>PARNAKUTI SOCY ASHISH NR SHRI SOCY RAJKOT</t>
  </si>
  <si>
    <t>SD056505</t>
  </si>
  <si>
    <t>MHAPANKAR</t>
  </si>
  <si>
    <t>11/D JAGESWARI BHOOWAN GOKHALE ROAD SOUTH DADAR MUMBAI</t>
  </si>
  <si>
    <t>SD056507</t>
  </si>
  <si>
    <t>HAIDER</t>
  </si>
  <si>
    <t>ESUFALI</t>
  </si>
  <si>
    <t>21 ENTERPRISES 21ST FLOOR FORJETT H ROAD MUMBAI 36</t>
  </si>
  <si>
    <t>SD056508</t>
  </si>
  <si>
    <t>AMITAVA</t>
  </si>
  <si>
    <t>LABONY ESTATE BLK F 3/8 SALT LAKE C CALCUTTA</t>
  </si>
  <si>
    <t>SD056511</t>
  </si>
  <si>
    <t>PARTAPMAL</t>
  </si>
  <si>
    <t>FOUG</t>
  </si>
  <si>
    <t>39 KAPPU MUTHU MUDALI STREET MADRAS</t>
  </si>
  <si>
    <t>SD056512</t>
  </si>
  <si>
    <t>SD056519</t>
  </si>
  <si>
    <t>118/291 HANUMAN PARK KAUSHALPURI KA</t>
  </si>
  <si>
    <t>SD056524</t>
  </si>
  <si>
    <t>AUPPS0248D</t>
  </si>
  <si>
    <t>C/O N K AGRAWAL CENTRAL BANK OF INDIA JAIL CHUNGI BR V/PARK</t>
  </si>
  <si>
    <t>SD056526</t>
  </si>
  <si>
    <t>GAJA</t>
  </si>
  <si>
    <t>2 EAST PARK ROAD KAROL BAGH NEW DELHI</t>
  </si>
  <si>
    <t>SD056527</t>
  </si>
  <si>
    <t>SHREE U</t>
  </si>
  <si>
    <t>C/O M/S ELCTROMELT ORISSA PVT LTD KOTWALI ROAD MIRZAPUR U P</t>
  </si>
  <si>
    <t>SD056529</t>
  </si>
  <si>
    <t>SHIVANATHGUPTA</t>
  </si>
  <si>
    <t>C/O M/S ELECTROMELT ORISSA PVT LTD KOTWALI ROAD MIRZAPUR U P</t>
  </si>
  <si>
    <t>SD056530</t>
  </si>
  <si>
    <t>MAMTARANIAGARWAL</t>
  </si>
  <si>
    <t>SD056531</t>
  </si>
  <si>
    <t>AGARRWAL</t>
  </si>
  <si>
    <t>SD056532</t>
  </si>
  <si>
    <t>NARMADA NIWAS DALIA POLE WADI BARODA</t>
  </si>
  <si>
    <t>SD056539</t>
  </si>
  <si>
    <t>MITESHKANTILALPATEL</t>
  </si>
  <si>
    <t>ADISHWAR</t>
  </si>
  <si>
    <t>41 MODEL BASTI NEW DELHI</t>
  </si>
  <si>
    <t>SD056546</t>
  </si>
  <si>
    <t>HOUSE NO 824 SECTOR 15-A FARIDABAD HARYANA</t>
  </si>
  <si>
    <t>SD056547</t>
  </si>
  <si>
    <t>SHVETA</t>
  </si>
  <si>
    <t>JOGENDRA</t>
  </si>
  <si>
    <t>7/3 2ND FLOOR WEST PATEL NAGAR NEW DELHI</t>
  </si>
  <si>
    <t>SD056548</t>
  </si>
  <si>
    <t>HALURKAR</t>
  </si>
  <si>
    <t>SHRI LAXMI 63/5 PESTOM SAGAR ROAD 2 CHEMBUR MUMBAI</t>
  </si>
  <si>
    <t>SD056551</t>
  </si>
  <si>
    <t>AAAPH5440F</t>
  </si>
  <si>
    <t>33 TOLLYGUNGE CIRCULAR ROAD 4TH FLOOR FLAT NO 19 CALCUTTA</t>
  </si>
  <si>
    <t>SD056554</t>
  </si>
  <si>
    <t>TIKAMDAS</t>
  </si>
  <si>
    <t>2 PLAZA APARTMENTS 48 BHOSTE NAGAR PUNE</t>
  </si>
  <si>
    <t>SD056555</t>
  </si>
  <si>
    <t>C/O HEMANT AUTOMOBILES BEHIND JUBLEE BAG BARODA</t>
  </si>
  <si>
    <t>SD056556</t>
  </si>
  <si>
    <t>98A KHATIR BAZAR LANE P O RISHRA DT HOOGLY W B</t>
  </si>
  <si>
    <t>SD056560</t>
  </si>
  <si>
    <t>NANDAKUMARCHATTERJEE</t>
  </si>
  <si>
    <t>F/204, SHANTI APARTMENTS NO.-1 MATHURADAS ROAD EXTENSION NEAR ATUL TOWER KANDIVALI (WEST) MUMBA</t>
  </si>
  <si>
    <t>SD056562</t>
  </si>
  <si>
    <t>LATE LATA</t>
  </si>
  <si>
    <t>A2/B 190C DPA MIG FLATS PASCHIM VIHAR NEW DELHI</t>
  </si>
  <si>
    <t>SD056563</t>
  </si>
  <si>
    <t>ADHPJ7721M</t>
  </si>
  <si>
    <t>RATAN BAL BHANWAR</t>
  </si>
  <si>
    <t>BHAVANA METAL TRADING CO 139/143 SHOP NO 3 OPP DATTAMANDIR THAKURDWAR RD MUMBAI</t>
  </si>
  <si>
    <t>SD056569</t>
  </si>
  <si>
    <t>BASANT TEXTILE CORPORATION 32/28 GHUMNI BAZAR KANPUR</t>
  </si>
  <si>
    <t>SD056571</t>
  </si>
  <si>
    <t>HINDMOTOR COLONY Q R NO 2R-34 PO HINDMOTOR DIST HOOGHLI</t>
  </si>
  <si>
    <t>SD056572</t>
  </si>
  <si>
    <t>VINODKUMARSULTANIA</t>
  </si>
  <si>
    <t>VENKATESWARI</t>
  </si>
  <si>
    <t>K PARTHASARATHY</t>
  </si>
  <si>
    <t>14/4 THIRUMAGAL NAGAR 8TH CROSS PEELAMEDU PUDUR COIMBATORE</t>
  </si>
  <si>
    <t>SD056573</t>
  </si>
  <si>
    <t>SIDDHARTH</t>
  </si>
  <si>
    <t>C/33, SACHIN TOWER NR. SHYAMAL CROSS ROAD, SATELLITE AHMEDABAD</t>
  </si>
  <si>
    <t>SD056576</t>
  </si>
  <si>
    <t>JAYSHREESHAH</t>
  </si>
  <si>
    <t>C/33, SACHIN TOWER, NEAR SHYAMAL CROSS ROAD, AHMEDABAD (GUJARAT) SATELLITE</t>
  </si>
  <si>
    <t>SD056578</t>
  </si>
  <si>
    <t>B/6 UTSAV APPARTMENT MEMNAGAR OPP NIRANJAN SOC AHMEDABAD</t>
  </si>
  <si>
    <t>SD056579</t>
  </si>
  <si>
    <t>ANILAVIJAYSHAH</t>
  </si>
  <si>
    <t>JHUJHUNWALA</t>
  </si>
  <si>
    <t>BASANT VILLA AZAD NAGAR MAHAVIR COLONY MADANGANJ KISHANGARH RAJ.</t>
  </si>
  <si>
    <t>SD056584</t>
  </si>
  <si>
    <t>AJJPJ8955B</t>
  </si>
  <si>
    <t>102 BUENA VISTA GEN BHOSLE MARG MUMBAI</t>
  </si>
  <si>
    <t>SD056587</t>
  </si>
  <si>
    <t>AAIPL0379D</t>
  </si>
  <si>
    <t>NO 7 PATAN WALA MANSION 258 SION EAST MUMBAI</t>
  </si>
  <si>
    <t>SD056590</t>
  </si>
  <si>
    <t>YASHROOP</t>
  </si>
  <si>
    <t>92 NEHRU PARK JODHPUR</t>
  </si>
  <si>
    <t>SD056595</t>
  </si>
  <si>
    <t>NAURATANMALMEHTA</t>
  </si>
  <si>
    <t>SAVITA SADAN MANDI BANS MORADABAD U P</t>
  </si>
  <si>
    <t>SD056609</t>
  </si>
  <si>
    <t>VANDANAGUPTA</t>
  </si>
  <si>
    <t>JAGESH</t>
  </si>
  <si>
    <t>C/O M/S KALPANA PULSE MILLS 956/1 CHAKALIA ROAD DAHOD GUJ.</t>
  </si>
  <si>
    <t>SD056615</t>
  </si>
  <si>
    <t>MATALIYA</t>
  </si>
  <si>
    <t>501 KRISHNA VILL NO 3 CHAPEL LANE SANTACRUZ W MUMBAI</t>
  </si>
  <si>
    <t>SD056624</t>
  </si>
  <si>
    <t>93 GULMOHAR ENCLAVE NEW DELHI</t>
  </si>
  <si>
    <t>SD056634</t>
  </si>
  <si>
    <t>SAPARIWALA</t>
  </si>
  <si>
    <t>804A SHILPRAJ APPARTMENT ADAJAN PATIA BEHIND NEW ERA SCHOOL SURAT</t>
  </si>
  <si>
    <t>SD056646</t>
  </si>
  <si>
    <t>ALMASHABIBSAPARIWALA</t>
  </si>
  <si>
    <t>V K JAIN</t>
  </si>
  <si>
    <t>C/O RITESH INVESTMENT CO G-10 PRATAP BHAWAN 5 B S ZAFAR MARG NEW DELHI</t>
  </si>
  <si>
    <t>SD056648</t>
  </si>
  <si>
    <t>RITESHJAIN</t>
  </si>
  <si>
    <t>HASMUKHRAI</t>
  </si>
  <si>
    <t>A/4 TRIVENI 2ND FLOOR S V ROAD SANTACURZ MUMBAI</t>
  </si>
  <si>
    <t>SD056669</t>
  </si>
  <si>
    <t>HASMUKHRAIAMRATLALDOSHI</t>
  </si>
  <si>
    <t>CHAMPSI</t>
  </si>
  <si>
    <t>202 MAHALAXMI APT KAMA LANE GHATKOPAR WEST MUMBAI</t>
  </si>
  <si>
    <t>SD056671</t>
  </si>
  <si>
    <t>KRISHNAHARISHTHAKKAR</t>
  </si>
  <si>
    <t>144 SAMRAT APPTS B-11 VASUNDHRA ENCLAVE DELHI</t>
  </si>
  <si>
    <t>SD056675</t>
  </si>
  <si>
    <t>ULKA</t>
  </si>
  <si>
    <t>AJINKYA</t>
  </si>
  <si>
    <t>C/O ROHINI P DESAI B-39/103 MAYURI COOP HSG SOC. LTD ANAND NAGAR DAHISAR E MUMBAI</t>
  </si>
  <si>
    <t>SD056681</t>
  </si>
  <si>
    <t>FLAT NO 208 2ND FLOOR SHANTI APTS NO 2-B MILITARY ROAD, MAROL ANDHERI E MUMBAI</t>
  </si>
  <si>
    <t>SD056688</t>
  </si>
  <si>
    <t>THITE</t>
  </si>
  <si>
    <t>SUKHROOP NATRAJ SOCIETY OPP 10TH LANE KARVENAGAR PUNE</t>
  </si>
  <si>
    <t>SD056692</t>
  </si>
  <si>
    <t>NEELIMANARHARTHITE</t>
  </si>
  <si>
    <t>27 MALL ROAD SWAGAT, KOLKATA</t>
  </si>
  <si>
    <t>SD056699</t>
  </si>
  <si>
    <t>MUKESH KUMAR</t>
  </si>
  <si>
    <t>SONA TEKRI AT PO PORDA TA PETLAD</t>
  </si>
  <si>
    <t>SD056709</t>
  </si>
  <si>
    <t>7/8 KALINDI PARK B/H AKOTA ATITHIGRAH AKOTA BARODA</t>
  </si>
  <si>
    <t>SD056715</t>
  </si>
  <si>
    <t>129/I GANDHI NAGAR NEAR OLD GUR MANDI SAMALKHA PANIPAT</t>
  </si>
  <si>
    <t>SD056719</t>
  </si>
  <si>
    <t>H NO 1476-B SECTOR 61 CHANDIGARH</t>
  </si>
  <si>
    <t>SD056721</t>
  </si>
  <si>
    <t>3-2-409 RATHI NIWAS CHAPPAL BAZAR HYDERABAD</t>
  </si>
  <si>
    <t>SD056723</t>
  </si>
  <si>
    <t>ABMPR8719A</t>
  </si>
  <si>
    <t>SUKHMINDER</t>
  </si>
  <si>
    <t>C/O PUTU BARUAH NEW AMULAPATTY P D CHAILHA ROAD SIVASAGAR ASSAM</t>
  </si>
  <si>
    <t>SD056726</t>
  </si>
  <si>
    <t>26/1 NAZRUL PARK PO ASWINI NAGAR KOLKATA</t>
  </si>
  <si>
    <t>SD056734</t>
  </si>
  <si>
    <t>1/D PANKAJ SOCIETY FATEHPURA PALDI AHMEDABAD</t>
  </si>
  <si>
    <t>SD056752</t>
  </si>
  <si>
    <t>NARENDRASOMCHANDSHAH</t>
  </si>
  <si>
    <t>GIANCHANDANI</t>
  </si>
  <si>
    <t>658 ASHOK BHAVAN RESIDENCY ROAD JODHPUR RAJASTHAN</t>
  </si>
  <si>
    <t>SD056759</t>
  </si>
  <si>
    <t>PRASANT</t>
  </si>
  <si>
    <t>FLAT NO7 BLOCK B-1 KENDRIYA VIHAR KOLKATA</t>
  </si>
  <si>
    <t>SD056763</t>
  </si>
  <si>
    <t>23/1A BALARAM GHOSH STREET KOLKATA</t>
  </si>
  <si>
    <t>SD056769</t>
  </si>
  <si>
    <t>PRAFULL CHANDRA</t>
  </si>
  <si>
    <t>A/14ADESHWAR NAGAR SOC B/H RIDDHI SIDDHI NAGAR OUT SIDE PANIGET AJWA ROAD, VADODARA -</t>
  </si>
  <si>
    <t>SD056770</t>
  </si>
  <si>
    <t>AGGPS2188F</t>
  </si>
  <si>
    <t>PARSADIRAM</t>
  </si>
  <si>
    <t>A/7 SHRI NIWAS APT 4TH FLR OPP NATIONAL DAIRY NEAR MALAD RATIONING OFFICE S V ROAD MALAD WEST M</t>
  </si>
  <si>
    <t>SD056777</t>
  </si>
  <si>
    <t>SHUBHAM</t>
  </si>
  <si>
    <t>UGO</t>
  </si>
  <si>
    <t>SAUNDEEP</t>
  </si>
  <si>
    <t>20 SAMRAT ENCLAVE DELHI</t>
  </si>
  <si>
    <t>SD056780</t>
  </si>
  <si>
    <t>CHANCHALCHADHA</t>
  </si>
  <si>
    <t>MINATI</t>
  </si>
  <si>
    <t>KHESE</t>
  </si>
  <si>
    <t>PARK</t>
  </si>
  <si>
    <t>LOHEGAON ROAD PUNE</t>
  </si>
  <si>
    <t>SD056784</t>
  </si>
  <si>
    <t>SAMIRBHATTACHARYA</t>
  </si>
  <si>
    <t>NEHAL</t>
  </si>
  <si>
    <t>AHEMADFIDOS</t>
  </si>
  <si>
    <t>FIRDOS</t>
  </si>
  <si>
    <t>ROOM NO 281 PASCAL COLONY BANDRA PLOT OPP MINITHEATRE JOGESHWARI E MUMBAI</t>
  </si>
  <si>
    <t>SD056788</t>
  </si>
  <si>
    <t>C-79 SETHI COLONY JAIPUR</t>
  </si>
  <si>
    <t>SD056789</t>
  </si>
  <si>
    <t>C/O PRAMOD KUMAR KOTHARI 9 INDIA EXCHANGE PLACE 4TH FLOOR KOLKATA</t>
  </si>
  <si>
    <t>SD056795</t>
  </si>
  <si>
    <t>NR TEJA BHAGT STREET CHAMDIA KUVA DHORAJI</t>
  </si>
  <si>
    <t>SD056800</t>
  </si>
  <si>
    <t>ANVPG8899D</t>
  </si>
  <si>
    <t>LAXMIBAI</t>
  </si>
  <si>
    <t>SAVALI SAMARTH NAGAR DAHIVALI KARJAT DIST. RAIGAD</t>
  </si>
  <si>
    <t>SD056803</t>
  </si>
  <si>
    <t>6/14 PANDITAN STREET K J PD SANAUR DIST PATIALA PUNJAB</t>
  </si>
  <si>
    <t>SD056805</t>
  </si>
  <si>
    <t>SHUBHAMKAUSHAL</t>
  </si>
  <si>
    <t>124 16TH MAIN IV BLOCK KORAMANGALA BANGALORE</t>
  </si>
  <si>
    <t>SD056809</t>
  </si>
  <si>
    <t>FFDPS1166A</t>
  </si>
  <si>
    <t>SNEHALLAXMAN</t>
  </si>
  <si>
    <t>G H</t>
  </si>
  <si>
    <t>HARINDRANATH</t>
  </si>
  <si>
    <t>NO 525 ANJENYA TEMPLE STREET V V PURAM BANGALORE</t>
  </si>
  <si>
    <t>SD056812</t>
  </si>
  <si>
    <t>C-174 FATEH NAGAR JAIL ROAD NEW DELHI</t>
  </si>
  <si>
    <t>SD056823</t>
  </si>
  <si>
    <t>GAGANDEEPSINGHGULATI</t>
  </si>
  <si>
    <t>A-469 MALVIYA NAGAR JAIPUR RAJASTHAN</t>
  </si>
  <si>
    <t>SD056824</t>
  </si>
  <si>
    <t>2501 17TH MAIN 26TH CORSS BANSHANKARI 2ND STAGE BANGALORE</t>
  </si>
  <si>
    <t>SD056826</t>
  </si>
  <si>
    <t>SARAF HOUSE STATION ROAD P O BARAKAR DISTT BURDWAN WB</t>
  </si>
  <si>
    <t>SD056827</t>
  </si>
  <si>
    <t>FALOR</t>
  </si>
  <si>
    <t>34-35 VARNDAVAN VIHAR GAGAN PATH SRI GANGANAGAR</t>
  </si>
  <si>
    <t>SD056828</t>
  </si>
  <si>
    <t>17/9 EAST PUNJABI BAGH NEW DELHI</t>
  </si>
  <si>
    <t>SD056837</t>
  </si>
  <si>
    <t>SUMEETKAURSEHGAL</t>
  </si>
  <si>
    <t>SHARANJEET</t>
  </si>
  <si>
    <t>C/O AMARJIT KAUR B-1/242 JANAKPURI NEW DELHI</t>
  </si>
  <si>
    <t>SD056844</t>
  </si>
  <si>
    <t>219/197 KHUSHAL PARVAT ALLAHABAD</t>
  </si>
  <si>
    <t>SD056854</t>
  </si>
  <si>
    <t>H-3 NEELKANTH APTS EVERSHINE NAGAR MALAD WEST MUMBAI</t>
  </si>
  <si>
    <t>SD056858</t>
  </si>
  <si>
    <t>MANI VILLA 18 AZAD NAGAR SOC N S RD VILE PARLE W MUMBAI -</t>
  </si>
  <si>
    <t>SD056863</t>
  </si>
  <si>
    <t>AADPS1849L</t>
  </si>
  <si>
    <t>HANSARATILALSOLANKI</t>
  </si>
  <si>
    <t>20 TAGORE PARK NEW MODEL TOWN DELHI</t>
  </si>
  <si>
    <t>SD056871</t>
  </si>
  <si>
    <t>C/O SAT PARKASH THAMAN OLD DANA MANDI BANGA NAWANSHAHR</t>
  </si>
  <si>
    <t>SD056872</t>
  </si>
  <si>
    <t>ACCPK1766D</t>
  </si>
  <si>
    <t>SHAMARANI</t>
  </si>
  <si>
    <t>C/O KHANNA PHARMA CEUTKALS &amp; CHEMICALS 123/788A FAZALGANJ KANPUR</t>
  </si>
  <si>
    <t>SD056876</t>
  </si>
  <si>
    <t>SULHARITAKHANNA</t>
  </si>
  <si>
    <t>52 PUNIT NAGAR PART 3 NEAR UMIYA VIJAY SATELLITE ROAD AHMEDABAD</t>
  </si>
  <si>
    <t>SD056884</t>
  </si>
  <si>
    <t>LADHABHAI</t>
  </si>
  <si>
    <t>BORAD</t>
  </si>
  <si>
    <t>103 VRUNDALAY RESIDENCY 21/1 ARUNODAY SOCEITY ALKAPURI VADODARA</t>
  </si>
  <si>
    <t>SD056886</t>
  </si>
  <si>
    <t>NARSINGH CHOWK P O DIDWANA DISTT NAGAUR RAJ</t>
  </si>
  <si>
    <t>SD056894</t>
  </si>
  <si>
    <t>ANGPP7326M</t>
  </si>
  <si>
    <t>RUNGRA</t>
  </si>
  <si>
    <t>14 BADRI VIHAR NEW ROAD PATNA CITY BIHAR</t>
  </si>
  <si>
    <t>SD056896</t>
  </si>
  <si>
    <t>SUBODINI</t>
  </si>
  <si>
    <t>67 3RD CROSS 8TH MAIN R K LAYOUT 2ND STAGE PADMANABHANAGAR BANGALORE</t>
  </si>
  <si>
    <t>SD056902</t>
  </si>
  <si>
    <t>HARSHADKUMAR</t>
  </si>
  <si>
    <t>SHIVUBHAI</t>
  </si>
  <si>
    <t>A/283/1 SHREENAGAR SOC MAHAVIRNAGAR HIMATNAGAR DIST SABARKANTHA NG</t>
  </si>
  <si>
    <t>SD056903</t>
  </si>
  <si>
    <t>FAWZIA</t>
  </si>
  <si>
    <t>SURVE</t>
  </si>
  <si>
    <t>DEELIP</t>
  </si>
  <si>
    <t>9 XAVIER HOUSE PETER`S COLONY PALI ROAD BANDRA WEST MUMBAI</t>
  </si>
  <si>
    <t>SD056904</t>
  </si>
  <si>
    <t>29-A CHETLA CENTRAL ROAD PO &amp; P S ALIPORE KOLKATA</t>
  </si>
  <si>
    <t>SD056906</t>
  </si>
  <si>
    <t>101-B SHRADDHA COMPLEX NEAR MAHALAXMI TEMPLE NANI MEHTWAD VALSAD</t>
  </si>
  <si>
    <t>SD056919</t>
  </si>
  <si>
    <t>NAYANAARVINDRANA</t>
  </si>
  <si>
    <t>DEBJANI</t>
  </si>
  <si>
    <t>FLAT NO 5A 22B MANDEVILLE GARDENS KOLKATA</t>
  </si>
  <si>
    <t>SD056926</t>
  </si>
  <si>
    <t>KUMRA</t>
  </si>
  <si>
    <t>2951 B-XX GURDEV NAGAR LUDHIANA</t>
  </si>
  <si>
    <t>SD056928</t>
  </si>
  <si>
    <t>MOOLCHANDKUMRA</t>
  </si>
  <si>
    <t>SD056929</t>
  </si>
  <si>
    <t>MADHUSUDANKUMRA</t>
  </si>
  <si>
    <t>LT S</t>
  </si>
  <si>
    <t>86-B/11 BRINDAVAN SOC THANE W</t>
  </si>
  <si>
    <t>SD056932</t>
  </si>
  <si>
    <t xml:space="preserve">D NO. 19 5 306 13 FLAT NO. 502 MAYUR RESIDENCY, B.R KARKERA ROAD PANDESHWAR, PANDESHWAR KATTE, </t>
  </si>
  <si>
    <t>SD056948</t>
  </si>
  <si>
    <t>WADHAYA</t>
  </si>
  <si>
    <t>A-110 VIVEK VIHAR PHASE-I DELHI</t>
  </si>
  <si>
    <t>SD056950</t>
  </si>
  <si>
    <t>GHISHULAL</t>
  </si>
  <si>
    <t>UMACHAND</t>
  </si>
  <si>
    <t>#19,IIND FLOOR SHAKHALA BHAVAN ANDANAPPA LANE,KR SHETTY PET CUBBANPET AVENUE ROAD CROSS BAGALOR</t>
  </si>
  <si>
    <t>SD056953</t>
  </si>
  <si>
    <t>LATE PARS</t>
  </si>
  <si>
    <t>A-23 F-1 KARTIK KUNJ SHALIMAR GARDEN EXTN-II SAHIBABAD GHAZIABAD UP</t>
  </si>
  <si>
    <t>SD056961</t>
  </si>
  <si>
    <t>ATWPS4540E</t>
  </si>
  <si>
    <t>JENTIBHAI</t>
  </si>
  <si>
    <t>MADHAV NAGAR SOCIETY JAMNAVAD ROAD DHORAJI GUJARAT</t>
  </si>
  <si>
    <t>SD056967</t>
  </si>
  <si>
    <t>21 AMRA KADAM B SOC NR RAMDEV NAGAR SATELLITE AHMEDABAD</t>
  </si>
  <si>
    <t>SD056976</t>
  </si>
  <si>
    <t>DEVANGNPARIKH</t>
  </si>
  <si>
    <t>LABHA</t>
  </si>
  <si>
    <t>17 SHUKAN TENAMENT NR NARAYAN NAGAR KADI KARAN NAGAR ROAD KADIAN DIST MEHSANA GUJ</t>
  </si>
  <si>
    <t>SD056979</t>
  </si>
  <si>
    <t>22 PURVA DEEP SOCIETY C T M AMRAIWADI AHMEDABAD</t>
  </si>
  <si>
    <t>SD056980</t>
  </si>
  <si>
    <t>C/O B H RAMA SASTRY LAXMAN NAGAR STREET NEW COLONY RAYAGADA P DT</t>
  </si>
  <si>
    <t>SD056984</t>
  </si>
  <si>
    <t>NO 545 3RD BLOCK 16TH A MAIN KORAMANGALA BANGALORE</t>
  </si>
  <si>
    <t>SD056985</t>
  </si>
  <si>
    <t>C/O DILIP KUMAR MONDAL DASODRONE SCHOOL MATH PO RAJERHAT GOPALPUR KOLKATA W B</t>
  </si>
  <si>
    <t>SD056996</t>
  </si>
  <si>
    <t>CHHALLANI</t>
  </si>
  <si>
    <t>110 DEVDARSHAN APT 1 BARANABY ROAD CHENNAI</t>
  </si>
  <si>
    <t>SD056997</t>
  </si>
  <si>
    <t>PANCHAYARI</t>
  </si>
  <si>
    <t>GADAD</t>
  </si>
  <si>
    <t>C/O P V GADAD 503 RAMDEV GALLI M VADAGAON BELGAUM KARNATAKA</t>
  </si>
  <si>
    <t>SD056999</t>
  </si>
  <si>
    <t>RAMA SALES 313 NEW SUBZI MANDI PO PANIPAT HARYANA</t>
  </si>
  <si>
    <t>SD057001</t>
  </si>
  <si>
    <t>CHANA</t>
  </si>
  <si>
    <t>QR NO Q-13A JKPM COLONY PO JAYKAYPUR DT RAYAGADA ORISSA</t>
  </si>
  <si>
    <t>SD057022</t>
  </si>
  <si>
    <t>MANSHA</t>
  </si>
  <si>
    <t>137/1 URVA SADAN LANE 3 THAKAR NAGAR MEERUT</t>
  </si>
  <si>
    <t>SD057025</t>
  </si>
  <si>
    <t>USHARANIGUPTA</t>
  </si>
  <si>
    <t>KESARI</t>
  </si>
  <si>
    <t>B-5 SARDAR NAGAR B/H C C COLONY DELHI</t>
  </si>
  <si>
    <t>SD057032</t>
  </si>
  <si>
    <t>MOTAMARRI</t>
  </si>
  <si>
    <t>MPR</t>
  </si>
  <si>
    <t>CP</t>
  </si>
  <si>
    <t>W/O MJR PRAHLADA RAO D NO 25-465/1 KHOJJILLI PETA OPP LANE TO CO OP BANK KACHILIPATNAM AP</t>
  </si>
  <si>
    <t>SD057047</t>
  </si>
  <si>
    <t>ACBPM6071A</t>
  </si>
  <si>
    <t>36 UTTAR GUJ PATEL NAGAR SOCIETY B/H VISHVA VIDYALAYA BABUPURA ASARVA AHMEDABAD</t>
  </si>
  <si>
    <t>SD057056</t>
  </si>
  <si>
    <t>SUSHANTA</t>
  </si>
  <si>
    <t>LATE BIPIN</t>
  </si>
  <si>
    <t>57 RADHA BAZAR STREET KOLKATA</t>
  </si>
  <si>
    <t>SD057060</t>
  </si>
  <si>
    <t>MAHANKALI</t>
  </si>
  <si>
    <t>PERAIAH</t>
  </si>
  <si>
    <t>FLAT NO 613 POCKET C SECTOR A VASANT KUNJ NEW DELHI</t>
  </si>
  <si>
    <t>SD057061</t>
  </si>
  <si>
    <t>D 35 DAMODAR BHAVAN SARDAR VALLABHBHAI ROAD VILE PARLE W MUMBAI</t>
  </si>
  <si>
    <t>SD057069</t>
  </si>
  <si>
    <t>CHHABILDASPRABHUDASDOSHI</t>
  </si>
  <si>
    <t>NO 120 CHICK BAZAR ROAD SHIVAJI NAGAR BANGALORE</t>
  </si>
  <si>
    <t>SD057073</t>
  </si>
  <si>
    <t>11 SHREEKUNJ ASHOK NAGAR ASHOK CHAKRAVARTY ROAD KANDIVLI EAST MUMBAI</t>
  </si>
  <si>
    <t>SD057077</t>
  </si>
  <si>
    <t>DAMDA</t>
  </si>
  <si>
    <t>DARUL AMIN 43 KIDAWAI ROAD BHATKAL UTTAR KHANNDA KARNATAKA</t>
  </si>
  <si>
    <t>SD057078</t>
  </si>
  <si>
    <t>E-227 NARAINA VIHAR NEW DELHI</t>
  </si>
  <si>
    <t>SD057079</t>
  </si>
  <si>
    <t>26/73 SAPTRISHI BANDRA ROD BANDRA W MUMBAI</t>
  </si>
  <si>
    <t>SD057098</t>
  </si>
  <si>
    <t>GOPALKRISHNAIYER</t>
  </si>
  <si>
    <t>GA 11 NARAYANTOLLA ROAD(W) SHONI APARTMENT FLAT NO E 3 4TH FLOOR KOLKATA</t>
  </si>
  <si>
    <t>SD057104</t>
  </si>
  <si>
    <t>202/C SAINATH PARK NR RAMESHWAR TEMPLE VASNA ROAD BARODA</t>
  </si>
  <si>
    <t>SD057109</t>
  </si>
  <si>
    <t>SUDIPTA</t>
  </si>
  <si>
    <t>9/6 A/2 PEARY MOHAN SUR LANE KOLKATA</t>
  </si>
  <si>
    <t>SD057114</t>
  </si>
  <si>
    <t>SRIKANTIA</t>
  </si>
  <si>
    <t>130 METAGALLI EXTN BEHIND POLICE STATION METAGALLI PO MYSORE</t>
  </si>
  <si>
    <t>SD057119</t>
  </si>
  <si>
    <t>A 4 FIRST FLOOR LAJPAT NAGAR III NEW DELHI</t>
  </si>
  <si>
    <t>SD057123</t>
  </si>
  <si>
    <t>C/O QUALITY PACKAGERS 16 BONFIELDS LANE SECOND FLOOR ROOM NO 84 KOLKATA</t>
  </si>
  <si>
    <t>SD057124</t>
  </si>
  <si>
    <t>B 7 GEETAKUNJ SOCIETY P O NARMADA NAGAR BHARUCH</t>
  </si>
  <si>
    <t>SD057133</t>
  </si>
  <si>
    <t>LALAN</t>
  </si>
  <si>
    <t>VILLAGE SUARA POST OFFICE KARAMA VIA VIKRAMGANJ DISTT ROHTAS SASARAM BIHAR</t>
  </si>
  <si>
    <t>SD057134</t>
  </si>
  <si>
    <t>321 3RD MAIN 4TH CROSS J P NAGAR 3RD PHASE BANGALORE</t>
  </si>
  <si>
    <t>SD057137</t>
  </si>
  <si>
    <t>INDIRABEN</t>
  </si>
  <si>
    <t>54/B UDYOGNAGAR CO OP HSG SOC LTD OUTSIDE PANIGATE B/H AYURVEDIC COLLEGE AJWA ROAD VADODARA</t>
  </si>
  <si>
    <t>SD057141</t>
  </si>
  <si>
    <t>C/O MIRABELLE &amp; CO 42 HUSAIN MANOR BOMANJI PETIT ROAD MUMBAI</t>
  </si>
  <si>
    <t>SD057153</t>
  </si>
  <si>
    <t>HI-TECH ELECTRICALS 1899/3 NR UNION BANK GANDHI ROAD AHMEDABAD</t>
  </si>
  <si>
    <t>SD057155</t>
  </si>
  <si>
    <t>W/O LATE LAKSHMI NARAYAN PTD POST MASTER KALIDUSA ROAD KOPPA</t>
  </si>
  <si>
    <t>SD057159</t>
  </si>
  <si>
    <t>BGMPS0438R</t>
  </si>
  <si>
    <t>4 BHA 6A JAWAHAR NAGAR JAIPUR</t>
  </si>
  <si>
    <t>SD057167</t>
  </si>
  <si>
    <t>19 BHARAV NAGAR MEERA PURA LALAK PURA AJMER ROAD JAIPUR</t>
  </si>
  <si>
    <t>SD057173</t>
  </si>
  <si>
    <t>PARAMJEET</t>
  </si>
  <si>
    <t>A/73 FATEH NAGAR NEAR TILAK NAGAR NEW DELHI</t>
  </si>
  <si>
    <t>SD057194</t>
  </si>
  <si>
    <t>PUJARE</t>
  </si>
  <si>
    <t>E 2 GROUND FLOOR SWATI APARTMENT BEHIND AMAR CINEMA AMOGH CO OPERATIVE HOUSING SO MUMBAI</t>
  </si>
  <si>
    <t>SD057206</t>
  </si>
  <si>
    <t>VINAYAKSHRIRAMPUJARE</t>
  </si>
  <si>
    <t>C/O J K LAKSHMI CEMENT LTD GULAB BHAWAN 3RD FLOOR 6 B S ZAFAR MARG NEW DELHI</t>
  </si>
  <si>
    <t>SD057212</t>
  </si>
  <si>
    <t>BISHT</t>
  </si>
  <si>
    <t>LATE SH H</t>
  </si>
  <si>
    <t>SD057213</t>
  </si>
  <si>
    <t>C/O DINESH PANDYA J K LAKSHMI CEMENT LTD J K PURAM SIROHI</t>
  </si>
  <si>
    <t>SD057215</t>
  </si>
  <si>
    <t>C/O DINESH PANDYA J K LAKSHMI CEMENT J K PURAM SIROHI RAJ</t>
  </si>
  <si>
    <t>SD057221</t>
  </si>
  <si>
    <t>C/O DINESH PANDYA J K LAKSHMI CEMENT LTD J K PURAM DISTT SIROHI RAJ</t>
  </si>
  <si>
    <t>SD057223</t>
  </si>
  <si>
    <t>SD057224</t>
  </si>
  <si>
    <t>SD057228</t>
  </si>
  <si>
    <t>SD057231</t>
  </si>
  <si>
    <t>C/O J K LAKSHMI CEMENT LTD GULAB BHAWAN 3RD FLOOR 6 BAHADUR SHAH ZAFAR MARG NEW DELHI</t>
  </si>
  <si>
    <t>SD057236</t>
  </si>
  <si>
    <t>SD057237</t>
  </si>
  <si>
    <t>MENAMPADAVIL</t>
  </si>
  <si>
    <t>ALEYKUTTY</t>
  </si>
  <si>
    <t>KODIKKAL</t>
  </si>
  <si>
    <t>KODIKKAL PRETTY VILLA CHATHENKERY PO THIRUVALLA KERALA</t>
  </si>
  <si>
    <t>SD057253</t>
  </si>
  <si>
    <t>KODIKKALABRAHAMNINAN</t>
  </si>
  <si>
    <t>DR M P THACKER NARMADA 23 NEW SANSKAR NAGAR OPP ROTARY PARTY PLOT BHUJ KUTCH GUJ</t>
  </si>
  <si>
    <t>SD057264</t>
  </si>
  <si>
    <t>PRATAPPURUSHOTTAMTHACKER</t>
  </si>
  <si>
    <t>NO 22 S B ROAD V V PURAM BANGALORE</t>
  </si>
  <si>
    <t>SD057276</t>
  </si>
  <si>
    <t>ANKIT</t>
  </si>
  <si>
    <t>P NO 41/25 MATRA CHAYA VARUN PATH MANSAROVER JAIPUR</t>
  </si>
  <si>
    <t>SD057278</t>
  </si>
  <si>
    <t>B 1 H NO 75 PASCHIM VIHAR NEW DELHI</t>
  </si>
  <si>
    <t>SD057284</t>
  </si>
  <si>
    <t>AAQPG8258G</t>
  </si>
  <si>
    <t>D 635 CHITTARANJAN PARK NEW DELHI</t>
  </si>
  <si>
    <t>SD057317</t>
  </si>
  <si>
    <t>ACCPD9594J</t>
  </si>
  <si>
    <t>22-261 RAMESHWAR APPT SOLA ROAD AHMEDABAD</t>
  </si>
  <si>
    <t>SD057334</t>
  </si>
  <si>
    <t>AAJPV0364M</t>
  </si>
  <si>
    <t>NARSINH</t>
  </si>
  <si>
    <t>TANK MANSION GANDHI NAGAR AMRAVATI MS</t>
  </si>
  <si>
    <t>SD057349</t>
  </si>
  <si>
    <t>ABJPT0445J</t>
  </si>
  <si>
    <t>REKHAVINODTANK</t>
  </si>
  <si>
    <t>SARDA BAZAR SURANA GALLI MERTA CITY RAJASTHAN</t>
  </si>
  <si>
    <t>SD057352</t>
  </si>
  <si>
    <t>BKNPK2992K</t>
  </si>
  <si>
    <t>1309 BAIDWARA MALI WARA CHANDNI CHOWK DELHI</t>
  </si>
  <si>
    <t>SD057413</t>
  </si>
  <si>
    <t>ASHPD1327J</t>
  </si>
  <si>
    <t>BHAVIN</t>
  </si>
  <si>
    <t>RACHCHH</t>
  </si>
  <si>
    <t>C/O RUSHIKESH PARLOUR BHAKTI NAGAR SO CIRCLE RAJKOT GUJ</t>
  </si>
  <si>
    <t>SD057428</t>
  </si>
  <si>
    <t>ALPPR9323P</t>
  </si>
  <si>
    <t>IST FLOOR FLAT NO 4 GAUTAM APT NEAR AGAM MANDIR GOPIPURA SURAT</t>
  </si>
  <si>
    <t>SD057470</t>
  </si>
  <si>
    <t>ABGPG4670B</t>
  </si>
  <si>
    <t>DARSHANAUGHEEWALA</t>
  </si>
  <si>
    <t>14 SUMTINATH CO OP SOCIETY NR LITTLE FLOWER SCHOOL BHATTHA PALDI AHMEDABAD</t>
  </si>
  <si>
    <t>SD057476</t>
  </si>
  <si>
    <t>ABGPS3534A</t>
  </si>
  <si>
    <t>KANTILALCSHAH</t>
  </si>
  <si>
    <t>MAHADIPAK M</t>
  </si>
  <si>
    <t>B 4 DWARKESH APP NR RAJTILAK RAW HOUSE B/H LAD SOCIETY BODAKDEV AHMEDABAD</t>
  </si>
  <si>
    <t>SD057482</t>
  </si>
  <si>
    <t>AAHHM1395K</t>
  </si>
  <si>
    <t>37 ASHADEEP NAGAR NR LAL BANGLOW CTM ROAD AMRAIWADI AHMEDABAD</t>
  </si>
  <si>
    <t>SD057491</t>
  </si>
  <si>
    <t>AVLPK9506F</t>
  </si>
  <si>
    <t>SHRI RANI SATI CLOTH STORE 117 SARDAR MARKET CLOCK TOWER JODHPUR RAJ</t>
  </si>
  <si>
    <t>SD057513</t>
  </si>
  <si>
    <t>AALPA3890R</t>
  </si>
  <si>
    <t>ROHINTON</t>
  </si>
  <si>
    <t>BURJORJI</t>
  </si>
  <si>
    <t>101 B K PARK 1/1164-65 KALAPESI STREET NAMPURE SURAT</t>
  </si>
  <si>
    <t>SD057542</t>
  </si>
  <si>
    <t>ABOPB8260G</t>
  </si>
  <si>
    <t>VISPIBURJORJIBHATHENA</t>
  </si>
  <si>
    <t>TEJUMALJI</t>
  </si>
  <si>
    <t>NEHRU NAGAR PO SHEOGANJ RAJ</t>
  </si>
  <si>
    <t>SD057547</t>
  </si>
  <si>
    <t>AHGPC0613C</t>
  </si>
  <si>
    <t>JALUKA</t>
  </si>
  <si>
    <t>THE GANGES MANUFACTURING CO LTD 33-A J L NEHRU ROAD KOLKATA</t>
  </si>
  <si>
    <t>SD057556</t>
  </si>
  <si>
    <t>ACOPJ6025E</t>
  </si>
  <si>
    <t>KAILASHI</t>
  </si>
  <si>
    <t>C/O MR DEWANG DHYANI 6 PARK ROAD 6 VIDHAYAK NIWAS COLONY OLD HOUSE LUCKNOW</t>
  </si>
  <si>
    <t>SD057566</t>
  </si>
  <si>
    <t>ACUPD5828K</t>
  </si>
  <si>
    <t>PALAN</t>
  </si>
  <si>
    <t>ASHAPURA MAIN ROAD ABOVE PRATIBHA CLINIC RAJKOT</t>
  </si>
  <si>
    <t>SD057577</t>
  </si>
  <si>
    <t>AFPPP0118Q</t>
  </si>
  <si>
    <t>SEVIGNE</t>
  </si>
  <si>
    <t>ATHAIDE</t>
  </si>
  <si>
    <t>8 PRABHAT 28-B ROAD CHURCHGATE BOMBAY</t>
  </si>
  <si>
    <t>SD057655</t>
  </si>
  <si>
    <t>AAIPA1640A</t>
  </si>
  <si>
    <t>70 METCARF STREET KOLKATA</t>
  </si>
  <si>
    <t>SD057656</t>
  </si>
  <si>
    <t>AFYPD6612A</t>
  </si>
  <si>
    <t>KUMTA</t>
  </si>
  <si>
    <t>306 CHETNA CHSL J P ROAD ANDHERI W MUMBAI</t>
  </si>
  <si>
    <t>SD057666</t>
  </si>
  <si>
    <t>AAPPK3631A</t>
  </si>
  <si>
    <t>C/O RUPAL INDUSTRIES 56 DIGVIJAYS TOT JAMNAGAR</t>
  </si>
  <si>
    <t>SD057671</t>
  </si>
  <si>
    <t>BLFPS2804D</t>
  </si>
  <si>
    <t>JAICY</t>
  </si>
  <si>
    <t>PEARSON</t>
  </si>
  <si>
    <t>IT PURCHASING HSBC BANK MIDDLE EAST DUBAI INTERNET CITY DUBAI UAE</t>
  </si>
  <si>
    <t>SD057675</t>
  </si>
  <si>
    <t>AVPPP9082K</t>
  </si>
  <si>
    <t>9/58/3 PAUL BAGAN LANE BELURMATH HOWRAH</t>
  </si>
  <si>
    <t>SD057686</t>
  </si>
  <si>
    <t>AHPPP1198J</t>
  </si>
  <si>
    <t>HOUSE NO 31 SECTOR 4 VIBHAV NAGAR AGRA</t>
  </si>
  <si>
    <t>SD057696</t>
  </si>
  <si>
    <t>AAWPH4993D</t>
  </si>
  <si>
    <t>H NO 161 SECTOR 4 PANCHKULA HARYANA</t>
  </si>
  <si>
    <t>SD057742</t>
  </si>
  <si>
    <t>ANIL B LALCHETA 41 PAYAL GF STOCK EX SAYAJIGUNJ VADODARA</t>
  </si>
  <si>
    <t>SD057780</t>
  </si>
  <si>
    <t>BCMPS5084H</t>
  </si>
  <si>
    <t>12 ACHARYA K C BHATTACHARYA STREET PO SERAM PORE HOOGHLY</t>
  </si>
  <si>
    <t>SD057810</t>
  </si>
  <si>
    <t>BFXPP0394D</t>
  </si>
  <si>
    <t>BILESWARKRPAL</t>
  </si>
  <si>
    <t>C/O KAILASH CHAND AGARWAL 175 D J ROAD PO BHADRAKALI DIST HOOGHLY WB</t>
  </si>
  <si>
    <t>SD057819</t>
  </si>
  <si>
    <t>ADAPA8924A</t>
  </si>
  <si>
    <t>UNIVERSAL CABLES LTD SATNA</t>
  </si>
  <si>
    <t>SD057829</t>
  </si>
  <si>
    <t>APMPM4614H</t>
  </si>
  <si>
    <t>64/4C/1B BELIAGHATA MAIN ROAD KOLKATA</t>
  </si>
  <si>
    <t>SD057865</t>
  </si>
  <si>
    <t>AJXPG8088Q</t>
  </si>
  <si>
    <t>NEM</t>
  </si>
  <si>
    <t>C 17 VIVEK VIHAR DELHI</t>
  </si>
  <si>
    <t>SD057986</t>
  </si>
  <si>
    <t>AGVPJ3717C</t>
  </si>
  <si>
    <t>25/6 OM MANGAL MURTI CHS PESTOM SAGAR ROAD NO 4 CHEMBUR MUMBAI</t>
  </si>
  <si>
    <t>SD057997</t>
  </si>
  <si>
    <t>AAEPC4750H</t>
  </si>
  <si>
    <t>VARSHAPCHANDAN</t>
  </si>
  <si>
    <t>C/O LATE DR KASINATH BANERJEE 341 AMBAMATA SCHEME UDAIPUR RAJ</t>
  </si>
  <si>
    <t>SD058015</t>
  </si>
  <si>
    <t>ASQPB9114L</t>
  </si>
  <si>
    <t>LATE SH G</t>
  </si>
  <si>
    <t>SHIV TEMPLE JAIN MANDIR ROAD NEW DELHI</t>
  </si>
  <si>
    <t>SD058021</t>
  </si>
  <si>
    <t>AATPS8611G</t>
  </si>
  <si>
    <t>237 SUD SADAN MOHALLA GARHI GATE HOSHIAR PUR</t>
  </si>
  <si>
    <t>SD058033</t>
  </si>
  <si>
    <t>C/O BIDYADHAR KABRA 68 COTTON STREET GROUND FLOOR KOLKATA</t>
  </si>
  <si>
    <t>SD058055</t>
  </si>
  <si>
    <t>BEZPK3807F</t>
  </si>
  <si>
    <t>WAGHELA</t>
  </si>
  <si>
    <t>B 54 PUSHPAK TOWNSHIP OPP IPCL SPORTS COMPLEX AFTER UNDERA PETROL PUMP UNDERA BARODA</t>
  </si>
  <si>
    <t>SD058086</t>
  </si>
  <si>
    <t>AAXPW8945K</t>
  </si>
  <si>
    <t>M 15 1ST FLOOR GURU HARKISHAN NAGAR PASCHIM VIHAR NEW DELHI</t>
  </si>
  <si>
    <t>SD058107</t>
  </si>
  <si>
    <t>AEMPG3613B</t>
  </si>
  <si>
    <t>72 CANNING STREET 3RD FLOOR ROOM 14-15 KOLKATA</t>
  </si>
  <si>
    <t>SD058139</t>
  </si>
  <si>
    <t>AEXPP7990R</t>
  </si>
  <si>
    <t>13 CHAPPEL ROAD HASTING KOLKATA</t>
  </si>
  <si>
    <t>SD058149</t>
  </si>
  <si>
    <t>ADHPR7440P</t>
  </si>
  <si>
    <t>K T</t>
  </si>
  <si>
    <t>SBI NRI BRANCH P B NO 1833 39/4149 SAFA COMPLEX ERNAKULAM</t>
  </si>
  <si>
    <t>SD058159</t>
  </si>
  <si>
    <t>ACLPJ7933J</t>
  </si>
  <si>
    <t>1676 TALAB MANDIR ROAD LUDHIANA</t>
  </si>
  <si>
    <t>SD058174</t>
  </si>
  <si>
    <t>ABFPB1375D</t>
  </si>
  <si>
    <t>KSHAUNISH</t>
  </si>
  <si>
    <t>1925 CHAK GARIA HILAND PARK BY TOWER FLAT NO 2B-1 KOLKATA</t>
  </si>
  <si>
    <t>SD058180</t>
  </si>
  <si>
    <t>ADCPR7049D</t>
  </si>
  <si>
    <t>BATESHWAR</t>
  </si>
  <si>
    <t>VILL PO KHARIA MUNGER DIST BIHAR</t>
  </si>
  <si>
    <t>SD058194</t>
  </si>
  <si>
    <t>1 CHANKYA PARK NR NIGAM BUS STOP SMRUTI MANDIR ROAD GHODASAR AHMEDABAD</t>
  </si>
  <si>
    <t>SD058209</t>
  </si>
  <si>
    <t>AHCPP5876E</t>
  </si>
  <si>
    <t>CHHJER</t>
  </si>
  <si>
    <t>CHHAJER BROTHERS 44 CENTRAL AVENUE ROAD NAGPUR</t>
  </si>
  <si>
    <t>SD058339</t>
  </si>
  <si>
    <t>ABNPC2382F</t>
  </si>
  <si>
    <t>5 SHIVA TEMPLE LANE KAFI BAGAN PO HALTU KOLKATA</t>
  </si>
  <si>
    <t>SD058369</t>
  </si>
  <si>
    <t>ADKPD1849B</t>
  </si>
  <si>
    <t>NAIKSATAM</t>
  </si>
  <si>
    <t>B-204 92 HIGHWAY ROSE SANT JANABAI ROAD VILE PARLE E MUMBAI</t>
  </si>
  <si>
    <t>SD058379</t>
  </si>
  <si>
    <t>AFJPN6361B</t>
  </si>
  <si>
    <t>J/1 DIWALIBAG FLATS OPP MORAR NAGAR RANDER ROAD SURAT</t>
  </si>
  <si>
    <t>SD058394</t>
  </si>
  <si>
    <t>AFBPD4335F</t>
  </si>
  <si>
    <t>DIXITJAYANTILALDOSHI</t>
  </si>
  <si>
    <t>RZ-72A GITANJALI PARK GALI NO 5 SAGARPUR NEW DELHI</t>
  </si>
  <si>
    <t>SD058396</t>
  </si>
  <si>
    <t>ASTPP9103A</t>
  </si>
  <si>
    <t>2/2 KALKAJI EXTENSION NEW DELHI</t>
  </si>
  <si>
    <t>SD058400</t>
  </si>
  <si>
    <t>AHCPB9215B</t>
  </si>
  <si>
    <t>B1/9 VASANT VIHAR NEW DELHI</t>
  </si>
  <si>
    <t>SD058404</t>
  </si>
  <si>
    <t>ADWPJ0450A</t>
  </si>
  <si>
    <t>PRABHAT CO OP HSG SOC 151-4167 3RD FLOOR GERADIYA NEW PANT NAGAR GHATKOPAR MUMBAI</t>
  </si>
  <si>
    <t>SD058411</t>
  </si>
  <si>
    <t>BDFPS0813N</t>
  </si>
  <si>
    <t>GURAM</t>
  </si>
  <si>
    <t>GURAM HOUSE, HOUSE NO. 20-B SECTOR NO. 4-A NEAR MLAS HOSTEL NO. 1 CHANDIGARH</t>
  </si>
  <si>
    <t>SD058451</t>
  </si>
  <si>
    <t>ALQPG5011J</t>
  </si>
  <si>
    <t>C/O RAJENDRA BHUSAN PUROHIT 93 SANURA BARWASAGAR JHANSI</t>
  </si>
  <si>
    <t>SD058458</t>
  </si>
  <si>
    <t>AQWPP1437E</t>
  </si>
  <si>
    <t>3-N-40 JAWAHAR NAGAR JAIPUR RAJASTHAN</t>
  </si>
  <si>
    <t>SD058466</t>
  </si>
  <si>
    <t>ABFPB7997R</t>
  </si>
  <si>
    <t>AT JAGDISHPUR PO &amp; PS DEGHA DIST PURBA MEDINIPUR W B</t>
  </si>
  <si>
    <t>SD058511</t>
  </si>
  <si>
    <t>AKIPK5272E</t>
  </si>
  <si>
    <t>A-10 MAHARANI BAGH NEW DELHI</t>
  </si>
  <si>
    <t>SD058512</t>
  </si>
  <si>
    <t>AAGPS4758M</t>
  </si>
  <si>
    <t>VAISHNANI</t>
  </si>
  <si>
    <t>VIJALI ROAD NR OLD BUS STAND UPALETA GUJ</t>
  </si>
  <si>
    <t>SD058539</t>
  </si>
  <si>
    <t>NO 6 IST MAIN ROAD IDEAL HOMES TOWNSHIP BESIDES MOUNT MOUNT CARMEL SCHOOL RAJARAJESHWARINAGAR B</t>
  </si>
  <si>
    <t>SD058541</t>
  </si>
  <si>
    <t>AGDPR8308P</t>
  </si>
  <si>
    <t>SHANKARAN</t>
  </si>
  <si>
    <t>25 NIRMAN APARTMENT MAYUR VIHAR EXTN 1 DELHI</t>
  </si>
  <si>
    <t>SD058559</t>
  </si>
  <si>
    <t>AAHPN7858E</t>
  </si>
  <si>
    <t>KIRTIBEN</t>
  </si>
  <si>
    <t>A-17 NITYANAND SOCI LAXMI KANT ASHRAM ROAD KATARGAM SURAT GUJ</t>
  </si>
  <si>
    <t>SD058566</t>
  </si>
  <si>
    <t>AKZPD5987E</t>
  </si>
  <si>
    <t>ANILKUMARDOLATRAIDESAI</t>
  </si>
  <si>
    <t>161 OFFICERS CAMPUS EXTENSION SIRSI ROAD HATHIPURA JAIPUR RAJ</t>
  </si>
  <si>
    <t>SD058586</t>
  </si>
  <si>
    <t>ACTPM0406D</t>
  </si>
  <si>
    <t>SHREE PARSHAVNATH SOCIETY C-WING 2ND FLOOR R NO 209 SECTOR 11 JUHU VILLAGE NAVI MUMBAI</t>
  </si>
  <si>
    <t>SD058588</t>
  </si>
  <si>
    <t>AMRPB2898J</t>
  </si>
  <si>
    <t>NALANDA THIRUVANTH ROAD AYYANTHOLE TRICHUR KERALA</t>
  </si>
  <si>
    <t>SD058618</t>
  </si>
  <si>
    <t>BFAPR0340N</t>
  </si>
  <si>
    <t>UNCLAIMED</t>
  </si>
  <si>
    <t>SUSPENSE</t>
  </si>
  <si>
    <t>NEHRU HOUSE 4,BAHADUR SHAH ZAFER MARG NEW DELHI</t>
  </si>
  <si>
    <t>SD058673</t>
  </si>
  <si>
    <t>C/O COMMERCIAL CENTER 4 OFFICE 80 PO BOX 1904 SAPAT 13002 KUWAIT</t>
  </si>
  <si>
    <t>SD058677</t>
  </si>
  <si>
    <t>AFEPT1708D</t>
  </si>
  <si>
    <t>FLAT 1A MERLIN NIKET 88C BABURAM GHOSE ROAD TOLLYGUNGE KOLKATA</t>
  </si>
  <si>
    <t>SD058681</t>
  </si>
  <si>
    <t>AMEPM1087H</t>
  </si>
  <si>
    <t>650 NYAY KHAND-2 INDIRA PURAM GHAZIABAD U P</t>
  </si>
  <si>
    <t>SD058690</t>
  </si>
  <si>
    <t>CCLPK8305D</t>
  </si>
  <si>
    <t>204 RINKOO APARTMENT VALLABHBHAI ROAD ABOVE GRASS HOPPER HOTEL VILE PARLE WEST MUMBAI</t>
  </si>
  <si>
    <t>SD058709</t>
  </si>
  <si>
    <t>AABPP7666C</t>
  </si>
  <si>
    <t>ALKAVIPULKUMARPAREKH</t>
  </si>
  <si>
    <t>NEERAJA</t>
  </si>
  <si>
    <t>RATERIA</t>
  </si>
  <si>
    <t>5 ABDUL RASOOL AVENUE KOLKATA</t>
  </si>
  <si>
    <t>SD058714</t>
  </si>
  <si>
    <t>ADGPR3457B</t>
  </si>
  <si>
    <t>JEETU</t>
  </si>
  <si>
    <t>492 KRANTI NAGAR WANLESSWADI SANGLI</t>
  </si>
  <si>
    <t>SD058745</t>
  </si>
  <si>
    <t>BXGPK0826A</t>
  </si>
  <si>
    <t>SURYAKRISHNA AGNIHOTRA</t>
  </si>
  <si>
    <t>BHAMIDI</t>
  </si>
  <si>
    <t>8-13/3-7/2 SHRIDI SAI STREET PRATAP NAGAR KAKINADA A P</t>
  </si>
  <si>
    <t>SD058760</t>
  </si>
  <si>
    <t>AACPA7212Q</t>
  </si>
  <si>
    <t>BHANUMATHIBHAMIDI</t>
  </si>
  <si>
    <t>UPENDRAKUMAR</t>
  </si>
  <si>
    <t>22 SHIVANAND PARK SOCIETY NR NEELAM PARK T B ROAD MEHSANA</t>
  </si>
  <si>
    <t>SD058787</t>
  </si>
  <si>
    <t>ABHPP5657N</t>
  </si>
  <si>
    <t>SMITABENUPARIKH</t>
  </si>
  <si>
    <t>13 DAYANAND VIHAR VIKAS MARG EXTENSION DELHI</t>
  </si>
  <si>
    <t>SD058789</t>
  </si>
  <si>
    <t>AHUPB0864C</t>
  </si>
  <si>
    <t>C/6 NIVEDITA PRATAPGARH NARENDRAPUR KOLKATA</t>
  </si>
  <si>
    <t>SD058796</t>
  </si>
  <si>
    <t>AUGPR0691E</t>
  </si>
  <si>
    <t>MAYABEN</t>
  </si>
  <si>
    <t>GOPALKUMAR</t>
  </si>
  <si>
    <t>BHAWANI CONTRUCTION SABZI MANDI MOUNT ABU RAJASTHAN</t>
  </si>
  <si>
    <t>SD058817</t>
  </si>
  <si>
    <t>ADFPA7846N</t>
  </si>
  <si>
    <t>DHOT</t>
  </si>
  <si>
    <t>88 EXCHANGE ROAD KATRA SHER SINGH AMRITSAR</t>
  </si>
  <si>
    <t>SD058825</t>
  </si>
  <si>
    <t>AGGPK4381A</t>
  </si>
  <si>
    <t>TOOTLA</t>
  </si>
  <si>
    <t>XENEL INDUSTRIES LTD PO BOX NO 2824 JEDDAH SAUDI ARABIA</t>
  </si>
  <si>
    <t>SD058838</t>
  </si>
  <si>
    <t>ANTPT9463A</t>
  </si>
  <si>
    <t>346 LSE BUILDING FEROZE GANDHI MARKET LUDHIANA</t>
  </si>
  <si>
    <t>SD058851</t>
  </si>
  <si>
    <t>ABFPB7429J</t>
  </si>
  <si>
    <t>52/1 REGENT COLONY THIRD FLOOR FLAT 12 NR FRIENDS CLUB TOLLYGATE KOLKATA</t>
  </si>
  <si>
    <t>SD058902</t>
  </si>
  <si>
    <t>ADXPG7992D</t>
  </si>
  <si>
    <t>PADMAVATHI</t>
  </si>
  <si>
    <t>ARAVA</t>
  </si>
  <si>
    <t>C BLOCK S2 MAHAVEER APTS 4 EAST COAST ROAD THIRUVANMIYUR CHENNAI</t>
  </si>
  <si>
    <t>SD058907</t>
  </si>
  <si>
    <t>ATNPA1772H</t>
  </si>
  <si>
    <t>FLAT NO 34 3RD FLOOR SHAMA APARTMENTS P G ROAD SECUNDERABAD</t>
  </si>
  <si>
    <t>SD058913</t>
  </si>
  <si>
    <t>ADDPM3280A</t>
  </si>
  <si>
    <t>SANTOSHMAHAJAN</t>
  </si>
  <si>
    <t>SUDIPA</t>
  </si>
  <si>
    <t>AB-16 SECTOR-1 SALT LAKE KOLKATA</t>
  </si>
  <si>
    <t>SD058933</t>
  </si>
  <si>
    <t>AEAPB5979D</t>
  </si>
  <si>
    <t>PRADIPBANERJEE</t>
  </si>
  <si>
    <t>D-37 KIRTI NAGAR NEW DELHI</t>
  </si>
  <si>
    <t>SD058946</t>
  </si>
  <si>
    <t>AFOPD5405P</t>
  </si>
  <si>
    <t>FLAT NO A102 MANTRI TERRACE APTS BILEKAHALLY BANNERGHATTA ROAD BANGALORE</t>
  </si>
  <si>
    <t>SD058951</t>
  </si>
  <si>
    <t>ADBPG0829P</t>
  </si>
  <si>
    <t>ANAMIKA</t>
  </si>
  <si>
    <t>5-CHH-16 JAWAHAR NAGAR JAIPUR</t>
  </si>
  <si>
    <t>SD058963</t>
  </si>
  <si>
    <t>AKNPG6837E</t>
  </si>
  <si>
    <t>SISHUTOSH</t>
  </si>
  <si>
    <t>70 KENDUA MAIN ROAD KOLKATA</t>
  </si>
  <si>
    <t>SD058996</t>
  </si>
  <si>
    <t>AQWPD0963H</t>
  </si>
  <si>
    <t>TEWANI</t>
  </si>
  <si>
    <t>103/302 GARDEN VIEW PALACE OPP DHANTOLI PARK DHANTOLI NAGPUR</t>
  </si>
  <si>
    <t>SD059033</t>
  </si>
  <si>
    <t>AAIPT8544Q</t>
  </si>
  <si>
    <t>KESHARMAL</t>
  </si>
  <si>
    <t>GAMETI</t>
  </si>
  <si>
    <t>SANGAMJI</t>
  </si>
  <si>
    <t>QTR NO F-155 J K LAKSHMI CEMENT LTD JAYKAY PURAM FLAT DIST SIROHI RAJASTHAN</t>
  </si>
  <si>
    <t>SD059045</t>
  </si>
  <si>
    <t>BUOPM2248L</t>
  </si>
  <si>
    <t>PARVATHY</t>
  </si>
  <si>
    <t>B-1 RAMGIRI PARADISE GOKHALE ROAD DADAR WEST MUMBAI</t>
  </si>
  <si>
    <t>SD059056</t>
  </si>
  <si>
    <t>AEZPN2451F</t>
  </si>
  <si>
    <t>TILAK ENTERPRISES MAIN ROAD BONGAIGOAN ASSAM</t>
  </si>
  <si>
    <t>SD059085</t>
  </si>
  <si>
    <t>AIKPS1232Q</t>
  </si>
  <si>
    <t>C/O P L SWAMY DOLOMANDEP STREET AT &amp; PO JEYPORE ODISHA DIST KORAPUT</t>
  </si>
  <si>
    <t>SD059101</t>
  </si>
  <si>
    <t>13/398 ROSE BANK CIVIL LINES KANPUR U P</t>
  </si>
  <si>
    <t>SD059117</t>
  </si>
  <si>
    <t>ACTPG3837E</t>
  </si>
  <si>
    <t>POKAR</t>
  </si>
  <si>
    <t>HINGLAJWADI VIKAS APARTMENT PO BHUJ DIST KUTCH GUJARAT</t>
  </si>
  <si>
    <t>SD059126</t>
  </si>
  <si>
    <t>329 JHIGAYA HOUSE GALI NO I PURANA AMER ROAD SUBHASH CHOWK JAIPUR</t>
  </si>
  <si>
    <t>SD059147</t>
  </si>
  <si>
    <t>BFGPS9187C</t>
  </si>
  <si>
    <t>BHASKAR 2ND &amp; 3RD FLOOR 38 TEJPAL SCHEME ROAD NO 3 VILE PARLE E MUMBAI</t>
  </si>
  <si>
    <t>SD059204</t>
  </si>
  <si>
    <t>AJYPS5330P</t>
  </si>
  <si>
    <t>A-4/304 PRINTERS APARTMENT SECTOR-13 ROHINI NEW DELHI</t>
  </si>
  <si>
    <t>SD059212</t>
  </si>
  <si>
    <t>ACYPG7806L</t>
  </si>
  <si>
    <t>CB-121 SALT LAKE CITY SECTOR-1 KOLKATA</t>
  </si>
  <si>
    <t>SD059230</t>
  </si>
  <si>
    <t>AXXPS6081P</t>
  </si>
  <si>
    <t>53 DAYANAND VIHAR DELHI</t>
  </si>
  <si>
    <t>SD059242</t>
  </si>
  <si>
    <t>ACLPV9895R</t>
  </si>
  <si>
    <t>HEKKAD</t>
  </si>
  <si>
    <t>103/A SAIDHAM SODAWALA LANE BORIVLI W MUMBAI</t>
  </si>
  <si>
    <t>SD059259</t>
  </si>
  <si>
    <t>AEOPH7868B</t>
  </si>
  <si>
    <t>C/O LT COL V KISHORE C-119 EAST END APTS SARASWATI KUNJ APTS MAYUR VIHAR I EXTN CHILLA DELHI</t>
  </si>
  <si>
    <t>SD059292</t>
  </si>
  <si>
    <t>AXXPG6182D</t>
  </si>
  <si>
    <t>D-15/10 DILSHAD COLONY DELHI</t>
  </si>
  <si>
    <t>SD059331</t>
  </si>
  <si>
    <t>ABLPK7091B</t>
  </si>
  <si>
    <t>VARIAWA</t>
  </si>
  <si>
    <t>19 RATAN ABAD OPP WALLACE FLOOR MILLS GRANT ROAD MUMBAI</t>
  </si>
  <si>
    <t>SD059360</t>
  </si>
  <si>
    <t>AABPV2739E</t>
  </si>
  <si>
    <t>C/O NARANBHAI R DESAI PANCH ORDA DESAI VAGO NADIAD</t>
  </si>
  <si>
    <t>SD059361</t>
  </si>
  <si>
    <t>AAAPP2745L</t>
  </si>
  <si>
    <t>KHATAU</t>
  </si>
  <si>
    <t>501 POORNIMA SAINATH NAGAR L B S MARG GHATKOPAR W MUMBAI</t>
  </si>
  <si>
    <t>SD059397</t>
  </si>
  <si>
    <t>AABPB4138K</t>
  </si>
  <si>
    <t>RASHILAANILBHADRA</t>
  </si>
  <si>
    <t>HASTI</t>
  </si>
  <si>
    <t>PALRECHA</t>
  </si>
  <si>
    <t>293 D N ROAD BOMBAY MUTUAL BUILDING FORT MUMBAI</t>
  </si>
  <si>
    <t>SD059419</t>
  </si>
  <si>
    <t>SHEELAHPALRECHA</t>
  </si>
  <si>
    <t>PLOT NO 1253/2 SECTOR 7/D GANDHINAGAR</t>
  </si>
  <si>
    <t>SD059421</t>
  </si>
  <si>
    <t>AFLPS8089K</t>
  </si>
  <si>
    <t>MANAVATTIRA</t>
  </si>
  <si>
    <t>KUTTANNA</t>
  </si>
  <si>
    <t>LATE M</t>
  </si>
  <si>
    <t>3 PAUL MANSION 33 NORRIS ROAD PRIME STREET RICHMOND TOWN BANGLORE</t>
  </si>
  <si>
    <t>SD059436</t>
  </si>
  <si>
    <t>BERPK0329C</t>
  </si>
  <si>
    <t>78 JAGDAMBA NAGAR BAJRANG DWAR KALWAR ROAD SHREE HANU KRIPA RESIDENCY FN S/2 JHOTWARA JAIPUR</t>
  </si>
  <si>
    <t>SD059465</t>
  </si>
  <si>
    <t>AERPM8500N</t>
  </si>
  <si>
    <t>DARAYAS</t>
  </si>
  <si>
    <t>BILIMORA</t>
  </si>
  <si>
    <t>OFFICE NO 22 PROSPECT CHAMBERS D N ROAD FORT MUMBAI</t>
  </si>
  <si>
    <t>SD059494</t>
  </si>
  <si>
    <t>AACPB5050D</t>
  </si>
  <si>
    <t>PERVIZDARAYASBILIMORA</t>
  </si>
  <si>
    <t>UPOHAR LUXURY COMPLEX TOWER 2 FLAT 1302 2052 CHAK GARIA NAYABAD KOLKATA</t>
  </si>
  <si>
    <t>SD059496</t>
  </si>
  <si>
    <t>RABINDRANARAYANROY</t>
  </si>
  <si>
    <t>ANTONIA</t>
  </si>
  <si>
    <t>ELVIRA</t>
  </si>
  <si>
    <t>H NO 112 OLD 455 NEW PIRNI NAGOA PO VERNA SALCETE SOUTH GOA</t>
  </si>
  <si>
    <t>SD059512</t>
  </si>
  <si>
    <t>AAIPF0149B</t>
  </si>
  <si>
    <t>12/5 SHAKTI NAGAR DELHI</t>
  </si>
  <si>
    <t>SD059526</t>
  </si>
  <si>
    <t>AALPJ1401H</t>
  </si>
  <si>
    <t>B-213 TRANS YAMUNA COLONY AGRA UP</t>
  </si>
  <si>
    <t>SD059532</t>
  </si>
  <si>
    <t>AMIPD8165F</t>
  </si>
  <si>
    <t>15 OLD ANARKALI KRISHNA NAGAR NEW DELHI</t>
  </si>
  <si>
    <t>SD059558</t>
  </si>
  <si>
    <t>AGEPM0100H</t>
  </si>
  <si>
    <t>AVANTIKA</t>
  </si>
  <si>
    <t>G-30 6TH FLOOR SURSAGAR TOWER NR UMED PARK GHATKOPAR SAHADAR AHMEDABAD</t>
  </si>
  <si>
    <t>SD059574</t>
  </si>
  <si>
    <t>AWUPS9598R</t>
  </si>
  <si>
    <t>MOTIVALA</t>
  </si>
  <si>
    <t>4 SUNDARAM APT OPP POLYTECHNIC AMBAWADI AHMEDABAD</t>
  </si>
  <si>
    <t>SD059598</t>
  </si>
  <si>
    <t>AKZPM8691G</t>
  </si>
  <si>
    <t>CHITRAAMOTIVALA</t>
  </si>
  <si>
    <t>J-360 NEW RAJINDER NAGAR NEW DELHI</t>
  </si>
  <si>
    <t>SD059609</t>
  </si>
  <si>
    <t>AAWPU2709A</t>
  </si>
  <si>
    <t>16 BONFIELDS LANE 2ND FLOOR ROOM NO 84 KOLKATA</t>
  </si>
  <si>
    <t>SD059629</t>
  </si>
  <si>
    <t>AEEPP5832K</t>
  </si>
  <si>
    <t>B-126 SARVODYA ENCLAVE NEW DELHI</t>
  </si>
  <si>
    <t>SD059660</t>
  </si>
  <si>
    <t>ALMPP6603K</t>
  </si>
  <si>
    <t>KHYALIRAM KEDARNATH BOUNSI ROAD BHAGALPUR BIHAR</t>
  </si>
  <si>
    <t>SD059686</t>
  </si>
  <si>
    <t>APTPA3691K</t>
  </si>
  <si>
    <t>1620/716 PRINCE ANWAR SHAH RD LAKE GARDEN KOLKATA</t>
  </si>
  <si>
    <t>SD059706</t>
  </si>
  <si>
    <t>AFRPA1236L</t>
  </si>
  <si>
    <t>VITHAL BHAVAN 11/12 GURU NANAK ROAD BANDRA W MUMBAI</t>
  </si>
  <si>
    <t>SD059731</t>
  </si>
  <si>
    <t>AACPS8796F</t>
  </si>
  <si>
    <t>MANJIRI</t>
  </si>
  <si>
    <t>DESAI &amp; COMPANY KACHERI ROAD SHANI MANDIRACHYA MAGE TALUKA WALWA ISLAMPUR SANGLI</t>
  </si>
  <si>
    <t>SD059762</t>
  </si>
  <si>
    <t>AXIPD4620Q</t>
  </si>
  <si>
    <t>FLORENCE</t>
  </si>
  <si>
    <t>BLOSSOM HOUSING SOCIETY BLDG NO 4 FLAT NO 2 MILITARY ROAD MAROL ANDHERI E MUMBAI</t>
  </si>
  <si>
    <t>SD059772</t>
  </si>
  <si>
    <t>AYMPD1373K</t>
  </si>
  <si>
    <t>784 PHASE-VI SAS NAGAR MOHALI PUNJAB</t>
  </si>
  <si>
    <t>SD059777</t>
  </si>
  <si>
    <t>AGFPR9098G</t>
  </si>
  <si>
    <t>153 MADHUVAN COLONY DELHI</t>
  </si>
  <si>
    <t>SD059788</t>
  </si>
  <si>
    <t>AAJPJ8898A</t>
  </si>
  <si>
    <t>92 PUSHPANJALI I P EXTN-2 DELHI</t>
  </si>
  <si>
    <t>SD059789</t>
  </si>
  <si>
    <t>AAFPJ9847B</t>
  </si>
  <si>
    <t>BHORKAR</t>
  </si>
  <si>
    <t>FLAT NO 303 MAHALAXMI CHAMBERS 23 BUDHWAR PETH APPA BELWANT CHOWK PUNE</t>
  </si>
  <si>
    <t>SD059824</t>
  </si>
  <si>
    <t>ASCPB6277E</t>
  </si>
  <si>
    <t>RAMANAN</t>
  </si>
  <si>
    <t>RAJAY</t>
  </si>
  <si>
    <t>V-203 MANTRI PARADISE BANNERGHATTA ROAD BANGALORE</t>
  </si>
  <si>
    <t>SD059825</t>
  </si>
  <si>
    <t>ANOPS8881J</t>
  </si>
  <si>
    <t>HOUSE NO 227 NR NALANDA PABLIC E-3 ARERA COLONY BHOPAL MP</t>
  </si>
  <si>
    <t>SD059839</t>
  </si>
  <si>
    <t>AGKPK1513C</t>
  </si>
  <si>
    <t>488 RADHA SWAMI COLONY RLY ROAD MALERKOTLA</t>
  </si>
  <si>
    <t>SD059845</t>
  </si>
  <si>
    <t>ABDPJ6669E</t>
  </si>
  <si>
    <t>64 MOHAMMEDALI ROAD EBY CASTLE 4TH FLOOR ROOM NO 35 MUMBAI</t>
  </si>
  <si>
    <t>SD059853</t>
  </si>
  <si>
    <t>AANPK8082F</t>
  </si>
  <si>
    <t>C-349 YOJNA VIHAR PO VIVEK VIHAR DELHI</t>
  </si>
  <si>
    <t>SD059916</t>
  </si>
  <si>
    <t>AQHPS0478H</t>
  </si>
  <si>
    <t>8 NEW SAKET IST FLOOR TAGORE ROAD SANTACRUZ WEST MUMBAI</t>
  </si>
  <si>
    <t>SD059927</t>
  </si>
  <si>
    <t>AGKPM9917E</t>
  </si>
  <si>
    <t>A 1003 MANTRI SAROVAR APARTMENTS OPP AGARA LANE HSR LAYOUT BANGALORE</t>
  </si>
  <si>
    <t>SD059956</t>
  </si>
  <si>
    <t>AHFPT5665G</t>
  </si>
  <si>
    <t>AMBICA NIVAS AMBAWADI RAMNAGAR SABARMATI AHMEDABAD</t>
  </si>
  <si>
    <t>SD059961</t>
  </si>
  <si>
    <t>ADFPS9619D</t>
  </si>
  <si>
    <t>A-236 SUSHANT LOK 1 NEAR MG ROAD METRO STATION GURGAON</t>
  </si>
  <si>
    <t>SD059974</t>
  </si>
  <si>
    <t>AGYPG8472A</t>
  </si>
  <si>
    <t>HARI VISHNU COLONY KANGANPUR ROAD SIRSA DISTRICT SIRSA HARYANA -</t>
  </si>
  <si>
    <t>SD059991</t>
  </si>
  <si>
    <t>DBDPK2203J</t>
  </si>
  <si>
    <t>73 SUKHDEV VIHAR MATHURA ROAD NEW DELHI</t>
  </si>
  <si>
    <t>SD059998</t>
  </si>
  <si>
    <t>AAFPJ5619R</t>
  </si>
  <si>
    <t>COTTAGE NO 52 ROAD NO 43 PUNJABI BAGH NEW DELHI</t>
  </si>
  <si>
    <t>SD060008</t>
  </si>
  <si>
    <t>APWPM2472D</t>
  </si>
  <si>
    <t>RAHIM</t>
  </si>
  <si>
    <t>MIYAAN</t>
  </si>
  <si>
    <t>26/H/1 IST FLOOR MARKET STREET KOLKATA</t>
  </si>
  <si>
    <t>SD060009</t>
  </si>
  <si>
    <t>CDWPR2006L</t>
  </si>
  <si>
    <t>NIKUNJA</t>
  </si>
  <si>
    <t>SAHU BAGICHA IN FRONT OF HINDOL KOTHI TULASIPUR CUTTACK ODISHA</t>
  </si>
  <si>
    <t>SD060011</t>
  </si>
  <si>
    <t>ACCPR7415G</t>
  </si>
  <si>
    <t>KINGSUK</t>
  </si>
  <si>
    <t>61 T C MUKHERJEE STREET RISHRA HOOGHLY W B</t>
  </si>
  <si>
    <t>SD060013</t>
  </si>
  <si>
    <t>AHBPC6219R</t>
  </si>
  <si>
    <t>ARVIND KUMAR JANKI</t>
  </si>
  <si>
    <t>POST BOX 2927 CENTRAL SALALAH OMAN</t>
  </si>
  <si>
    <t>SD060018</t>
  </si>
  <si>
    <t>BLJPK2258R</t>
  </si>
  <si>
    <t>SUDHAARVINDJAIN</t>
  </si>
  <si>
    <t>SARYUBALA</t>
  </si>
  <si>
    <t>MUKUNDRAY</t>
  </si>
  <si>
    <t>3 RAMKRISHNA APARTMENT B/H ROHINI SOCIETY COLLEGE ROAD NADIAD GUJ</t>
  </si>
  <si>
    <t>SD060026</t>
  </si>
  <si>
    <t>AONPT0421K</t>
  </si>
  <si>
    <t>6 SAGAR COMPLEX WHITE HOUSE KAILASHNAGAR SURAT</t>
  </si>
  <si>
    <t>SD060073</t>
  </si>
  <si>
    <t>AYJPP6412A</t>
  </si>
  <si>
    <t>1A 43C ASHOK VIHAR PHASE-I DELHI</t>
  </si>
  <si>
    <t>SD060099</t>
  </si>
  <si>
    <t>AAHPG2587R</t>
  </si>
  <si>
    <t>HOUSE NO 8536 SECTOR C POCKET 8 VASANT KUNJ NEW DELHI</t>
  </si>
  <si>
    <t>SD060129</t>
  </si>
  <si>
    <t>BTTPK8267Q</t>
  </si>
  <si>
    <t>HOUSE NO 146 POCKET E-21 SECTOR 3 ROHINI DELHI</t>
  </si>
  <si>
    <t>SD060229</t>
  </si>
  <si>
    <t>AHNPJ9102A</t>
  </si>
  <si>
    <t>C1A/88-A JANAKPURI NEW DELHI</t>
  </si>
  <si>
    <t>SD060234</t>
  </si>
  <si>
    <t>AAAPT0598C</t>
  </si>
  <si>
    <t>SABHYATATAHILIANI</t>
  </si>
  <si>
    <t>202 SILVER CLASSIC TEJPAL SCHEME MAIN ROAD SUBHASH ROAD NR RAMA GULAB AP VILE PARLE E MUMBAI</t>
  </si>
  <si>
    <t>SD060238</t>
  </si>
  <si>
    <t>ARXPG7795E</t>
  </si>
  <si>
    <t>PURAV</t>
  </si>
  <si>
    <t>GOPEHAR A-401 4TH FLOOR DR ANNIE BESANT ROAD WORLI MUMBAI</t>
  </si>
  <si>
    <t>SD060240</t>
  </si>
  <si>
    <t>AVVPP3900C</t>
  </si>
  <si>
    <t>60/152 RAJAT PATH MANSAROVAR JAIPUR RAJ</t>
  </si>
  <si>
    <t>SD060241</t>
  </si>
  <si>
    <t>BGCPS2721R</t>
  </si>
  <si>
    <t>E-779 DABUA COLONY NEAR AIR FORCE ROAD NIT FARIDABAD</t>
  </si>
  <si>
    <t>SD060244</t>
  </si>
  <si>
    <t>AWNPK8704G</t>
  </si>
  <si>
    <t>RAMKUMAR</t>
  </si>
  <si>
    <t>A-2 ANAJ MANDI CHAND POLE JAIPUR</t>
  </si>
  <si>
    <t>SD060292</t>
  </si>
  <si>
    <t>ADRPK6613M</t>
  </si>
  <si>
    <t>14/16 NAVJIVAN CHS R C MARG CHEMBUR MUMBAI</t>
  </si>
  <si>
    <t>SD060295</t>
  </si>
  <si>
    <t>ACZPJ0280E</t>
  </si>
  <si>
    <t>POONAM PANCHNATH PLOT STREET NO 17 TALUKA SCHOOL ROAD OPP JAYSON HOTEL STREET RAJKOT</t>
  </si>
  <si>
    <t>SD060305</t>
  </si>
  <si>
    <t>AAFPO2374J</t>
  </si>
  <si>
    <t>JITESH</t>
  </si>
  <si>
    <t>VYAS WADI CHAWL NO 5 ROOM NO 1 DADABHAI ROAD VILE PARLE W MUMBAI</t>
  </si>
  <si>
    <t>SD060308</t>
  </si>
  <si>
    <t>ACLPD7470J</t>
  </si>
  <si>
    <t>5E/28 A B P NIIT BEHIND HDFC BANK FARIDABAD HARYANA</t>
  </si>
  <si>
    <t>SD060323</t>
  </si>
  <si>
    <t>CIPPS7554E</t>
  </si>
  <si>
    <t>422 IST D ROAD SARDARPURA JODHPUR</t>
  </si>
  <si>
    <t>SD060363</t>
  </si>
  <si>
    <t>AAEPL6495L</t>
  </si>
  <si>
    <t>422 IST D ROAD SARDARPURA NEAR NEHRU PARK JODHPUR RAJASTHAN</t>
  </si>
  <si>
    <t>SD060366</t>
  </si>
  <si>
    <t>VARUN</t>
  </si>
  <si>
    <t>B-404 SUN MIST SAIWADI OPP STAR MKT ANDHERI E MUMBAI</t>
  </si>
  <si>
    <t>SD060377</t>
  </si>
  <si>
    <t>ATLPK2363G</t>
  </si>
  <si>
    <t>69 BANK ENCLAVE LAXMI NAGAR SHAKARPUR EAST DELHI</t>
  </si>
  <si>
    <t>SD060383</t>
  </si>
  <si>
    <t>AIAPV5742J</t>
  </si>
  <si>
    <t>B-11 SUNMOON PARK SOCIETY NR AKOTO GARDEN AKOTA BARODA</t>
  </si>
  <si>
    <t>SD060397</t>
  </si>
  <si>
    <t>ACYPA8604J</t>
  </si>
  <si>
    <t>PREMBAISHYAMLALAGRAWAL</t>
  </si>
  <si>
    <t>NAGESWAR</t>
  </si>
  <si>
    <t>304 D-BLOCK KAVITA DHAM APTTS OPP MADHURAM PARTY PLOT ZADESHWARE CHOKDI BHARUCH GUJARAT</t>
  </si>
  <si>
    <t>SD060407</t>
  </si>
  <si>
    <t>AEZPV3448J</t>
  </si>
  <si>
    <t>RABINDRAKUMARSAHU</t>
  </si>
  <si>
    <t>52 MODEL TOWN AMRITSAR PB</t>
  </si>
  <si>
    <t>SD060417</t>
  </si>
  <si>
    <t>ABWPB4967G</t>
  </si>
  <si>
    <t>MANIPAL</t>
  </si>
  <si>
    <t>NAND BHOOMI APTS BLOCK NO 832 OPP T N RAO COLLEGE UNI ROAD RAJKOT</t>
  </si>
  <si>
    <t>SD060456</t>
  </si>
  <si>
    <t>AGSPB0224F</t>
  </si>
  <si>
    <t>12 G F RAJGURU NAGAR FIROZPUR ROAD LUDHIANA</t>
  </si>
  <si>
    <t>SD060457</t>
  </si>
  <si>
    <t>AKXPK4102E</t>
  </si>
  <si>
    <t>36/2 ARBUDANAGAR SOCIETY NR ATMA JYOTI ASHRAM PO SUBHANPURA VADODARA</t>
  </si>
  <si>
    <t>SD060468</t>
  </si>
  <si>
    <t>APJPP5900L</t>
  </si>
  <si>
    <t>259 A4 UPDHAN NAGAR NEAR LADKAT PETROL PUMP TIMBER MARKET BHAWANI PETH PUNE</t>
  </si>
  <si>
    <t>SD060487</t>
  </si>
  <si>
    <t>AAZPR9073R</t>
  </si>
  <si>
    <t>B-76 HERITAGE BUNGLOWS SCIENCE CITY ROAD SOLA SOLA DASKROI AHMEDABAD</t>
  </si>
  <si>
    <t>SD060489</t>
  </si>
  <si>
    <t>ABDPM8424A</t>
  </si>
  <si>
    <t>MALVIKA</t>
  </si>
  <si>
    <t>22 KADAMPALLI SOCIETY NANPURA TIMALIAWAD SURAT</t>
  </si>
  <si>
    <t>SD060496</t>
  </si>
  <si>
    <t>ABIPD2068C</t>
  </si>
  <si>
    <t>KANDARPHARSHADRAIDESAI</t>
  </si>
  <si>
    <t>RADHESH</t>
  </si>
  <si>
    <t>BHAGAVATH PRASADA 28/2 MOUNT JOY ROAD BEHIND HANUMANTHA NAGAR BENGALURU</t>
  </si>
  <si>
    <t>SD060508</t>
  </si>
  <si>
    <t>AFGPR5875P</t>
  </si>
  <si>
    <t>2A/361A AZAD NAGAR KANPUR</t>
  </si>
  <si>
    <t>SD060520</t>
  </si>
  <si>
    <t>DFMPK1498N</t>
  </si>
  <si>
    <t>5/1-B TARAK CHATTERJEE LANE NR SOVA BAZAR METRO STN KOLKATA</t>
  </si>
  <si>
    <t>SD060542</t>
  </si>
  <si>
    <t>AKUPB3147M</t>
  </si>
  <si>
    <t>200 CANTT STREET NO 7 SADAR BAZAR JABALPUR MP</t>
  </si>
  <si>
    <t>SD060546</t>
  </si>
  <si>
    <t>ACOPA2588D</t>
  </si>
  <si>
    <t>AWADH</t>
  </si>
  <si>
    <t>HOUSE NO 4-D NETAJI NAGAR GANDHI GRAM II PAC TURN KANPUR</t>
  </si>
  <si>
    <t>SD060549</t>
  </si>
  <si>
    <t>ABBPA2127J</t>
  </si>
  <si>
    <t>GUNDAJI</t>
  </si>
  <si>
    <t>RANE</t>
  </si>
  <si>
    <t>PLOT NO C-11 CHANAKYAPURI CHANAKYAPURI SHAHANOORWADI AURANGABAD MAHARASHTRA</t>
  </si>
  <si>
    <t>SD060551</t>
  </si>
  <si>
    <t>AAIPR1270M</t>
  </si>
  <si>
    <t>CA 18 TAGORE GARDEN NEW DELHI</t>
  </si>
  <si>
    <t>SD060559</t>
  </si>
  <si>
    <t>AQKPS0930M</t>
  </si>
  <si>
    <t>JAJOO</t>
  </si>
  <si>
    <t>B-307 RAJ ARCADE MAHAVIR NAGAR NEAR PANCHSHEEL GARDEN ABOVE AXIS BANK KANDIVALI WEST MUMBAI</t>
  </si>
  <si>
    <t>SD060560</t>
  </si>
  <si>
    <t>ADFPJ0553K</t>
  </si>
  <si>
    <t>RAMANDEEP</t>
  </si>
  <si>
    <t>1/620 NEW SUBASH NAGAR SAHARANPUR U P</t>
  </si>
  <si>
    <t>SD060562</t>
  </si>
  <si>
    <t>AFOPC6358J</t>
  </si>
  <si>
    <t>HARMEETKAUR</t>
  </si>
  <si>
    <t>91 PKT B SFS SHIEKH SARAI PHASE I NEW DELHI</t>
  </si>
  <si>
    <t>SD060563</t>
  </si>
  <si>
    <t>AAFPJ7594P</t>
  </si>
  <si>
    <t>MITHLESHJAIN</t>
  </si>
  <si>
    <t>E-141 PHASE-I ASHOK VIHAR DELHI</t>
  </si>
  <si>
    <t>SD060567</t>
  </si>
  <si>
    <t>AAGPJ1410K</t>
  </si>
  <si>
    <t>HITESHJAIN</t>
  </si>
  <si>
    <t>SD060571</t>
  </si>
  <si>
    <t>AMCPS0742B</t>
  </si>
  <si>
    <t>H NO 1602 TOWER-A PRATEEK STYLOME SECTOR 45 NOIDA DISTT GAUTAM BUDHA NGR UTTAR PRADESH</t>
  </si>
  <si>
    <t>SD060575</t>
  </si>
  <si>
    <t>AIGPS2065P</t>
  </si>
  <si>
    <t>TEENA</t>
  </si>
  <si>
    <t>PARACKA KIZHAKKUMBHAGOM KANJOOR PO ERNAKULAM</t>
  </si>
  <si>
    <t>SD060577</t>
  </si>
  <si>
    <t>CIKPA7559L</t>
  </si>
  <si>
    <t>2/14 FIRST FLOOR SARVPRIYA VIHAR NEW DELHI</t>
  </si>
  <si>
    <t>SD060581</t>
  </si>
  <si>
    <t>AEUPG3209B</t>
  </si>
  <si>
    <t>SAVTANTER</t>
  </si>
  <si>
    <t>170 FRIENDS COLONY GOPAL NAGAR MAJITHA ROAD AMRITSAR</t>
  </si>
  <si>
    <t>SD060583</t>
  </si>
  <si>
    <t>AAHPV5158P</t>
  </si>
  <si>
    <t>46 RAJIV NAGAR NORTH VIMAN NAGAR PUNE</t>
  </si>
  <si>
    <t>SD060584</t>
  </si>
  <si>
    <t>AAHPR9637D</t>
  </si>
  <si>
    <t>15/20 B1 CIVIL LINES CHURCH LANE KANPUR UP</t>
  </si>
  <si>
    <t>SD060587</t>
  </si>
  <si>
    <t>AATPB1430E</t>
  </si>
  <si>
    <t>ATANU</t>
  </si>
  <si>
    <t>64/11 NATABAR PAL ROAD HOWRAH</t>
  </si>
  <si>
    <t>SD060589</t>
  </si>
  <si>
    <t>ANPPC6971L</t>
  </si>
  <si>
    <t>A 119 SHIVALIK NEW DELHI</t>
  </si>
  <si>
    <t>SD060590</t>
  </si>
  <si>
    <t>AAEPG2953J</t>
  </si>
  <si>
    <t>DHOLU</t>
  </si>
  <si>
    <t>20/21 DWARIKA CO SOC NR NARMALA GUEST HOUSE RACE COURSE CIRCLE VADODARA GUJARAT</t>
  </si>
  <si>
    <t>SD060596</t>
  </si>
  <si>
    <t>AEEPP1283Q</t>
  </si>
  <si>
    <t>SURESHKUMARGOVINDBHAIDHOLU</t>
  </si>
  <si>
    <t>SHRI SHUBH NIWAS CHS PLOT NO 38 BLOCK NO 9 IIND FLOOR RAJAWADI NAKA M G ROAD GHATKOPAR E MUMBAI</t>
  </si>
  <si>
    <t>SD060602</t>
  </si>
  <si>
    <t>ALYPN6552D</t>
  </si>
  <si>
    <t>FLAT 53 BLDG 36A MANISH NAGAR J P ROAD ANDHERI W MUMBAI</t>
  </si>
  <si>
    <t>SD060607</t>
  </si>
  <si>
    <t>AUCPS9926M</t>
  </si>
  <si>
    <t>78 LAJPAT NAGAR SCEME NO 2 ALWAR RAJ</t>
  </si>
  <si>
    <t>SD060610</t>
  </si>
  <si>
    <t>BOLPG9849H</t>
  </si>
  <si>
    <t>AKASH</t>
  </si>
  <si>
    <t>A1/81 LAWRENCE ROAD KESHAV PURAM DELHI</t>
  </si>
  <si>
    <t>SD060613</t>
  </si>
  <si>
    <t>CCKPG8916P</t>
  </si>
  <si>
    <t>A-355 VAISHALI NAGAR JAIPUR</t>
  </si>
  <si>
    <t>SD060614</t>
  </si>
  <si>
    <t>ABIPS5573R</t>
  </si>
  <si>
    <t>NISHASETH</t>
  </si>
  <si>
    <t>PURTI</t>
  </si>
  <si>
    <t>YASEEN</t>
  </si>
  <si>
    <t>A-303 OSHO KRISHNA CO OP HSG SOC V B P DESHPANDE MARG GHANTALI THANE W</t>
  </si>
  <si>
    <t>SD060615</t>
  </si>
  <si>
    <t>AADPS2539K</t>
  </si>
  <si>
    <t>CA-11-B JANTA FLATS HARI NAGAR NEW DELHI</t>
  </si>
  <si>
    <t>SD060616</t>
  </si>
  <si>
    <t>BOZPK1117G</t>
  </si>
  <si>
    <t>AYUSHI</t>
  </si>
  <si>
    <t>5 SOVARAM BYSACK STREET KOLKATA</t>
  </si>
  <si>
    <t>SD060631</t>
  </si>
  <si>
    <t>HLHPS0044D</t>
  </si>
  <si>
    <t>B-11 SUN MOON PARK SOCIETY NR AKOTA GARDEN AKOTA BARODA</t>
  </si>
  <si>
    <t>SD060632</t>
  </si>
  <si>
    <t>MEERABEN</t>
  </si>
  <si>
    <t>B-12 SUN MOON PARK SOCIETY NR AKOTA GARDEN AKOTA BARODA</t>
  </si>
  <si>
    <t>SD060633</t>
  </si>
  <si>
    <t>AHKPA8275G</t>
  </si>
  <si>
    <t>YOGESHSHYAMLALAGRAWAL</t>
  </si>
  <si>
    <t>22 KOTIYARK SOCIETY VISHWAKARMA NAGAR CHHAPARIYA ROAD HIMATNAGAR</t>
  </si>
  <si>
    <t>SD060635</t>
  </si>
  <si>
    <t>BFPPS0601Q</t>
  </si>
  <si>
    <t>7 SAANIDHYA BUNGLOWS RAJESH APTT ROAD SUBHANPURA VADODARA GUJ</t>
  </si>
  <si>
    <t>SD060636</t>
  </si>
  <si>
    <t>AEVPS0476F</t>
  </si>
  <si>
    <t>E-201 VAIBHAV KHAND PARSVNATH MAJESTIC INDIRAPURAM U P</t>
  </si>
  <si>
    <t>SD060637</t>
  </si>
  <si>
    <t>BAMPG7482H</t>
  </si>
  <si>
    <t>BOORJIS H DOCTOR EXECUTOR TO THE</t>
  </si>
  <si>
    <t>CAMA BUILDING IST FLOOR FLAT NO 12 22 GILDEN LANE LAMINGTON ROAD MUMBAI</t>
  </si>
  <si>
    <t>SD060638</t>
  </si>
  <si>
    <t>ADHPD5534E</t>
  </si>
  <si>
    <t>LATESHFARROKHRUSTOMJIBENGALI</t>
  </si>
  <si>
    <t>ABEYANCE</t>
  </si>
  <si>
    <t>JK LAKSHMI CEMENT LIMITED GULAB BHAWAN REAR WING 3RD FLOOR  6 BAHADUR SHAH MARG ZAFAR MARG NEW DELHI</t>
  </si>
  <si>
    <t>EAST DELHI</t>
  </si>
  <si>
    <t>JSD000999</t>
  </si>
  <si>
    <t>JSD000888</t>
  </si>
  <si>
    <t>FE-391, SALT LAKE SECTOR - 3 KOLKATA</t>
  </si>
  <si>
    <t>IN300693-10000107-IN30069310000107</t>
  </si>
  <si>
    <t>RAJNARAYAN FIN</t>
  </si>
  <si>
    <t>SRV</t>
  </si>
  <si>
    <t>NO.15 APPA KANNU STREET ROYEPATTAH CHENNAI</t>
  </si>
  <si>
    <t>IN300492-10000140-IN30049210000140</t>
  </si>
  <si>
    <t>AABCR2870D</t>
  </si>
  <si>
    <t>55 B CB-BLOCK G-8 AREA DDA FLATS HARI NAGAR NEW DELHI</t>
  </si>
  <si>
    <t>IN303948-10000916-IN30394810000916</t>
  </si>
  <si>
    <t>Kapil</t>
  </si>
  <si>
    <t>Mohan</t>
  </si>
  <si>
    <t>Bhutani</t>
  </si>
  <si>
    <t>Surinder</t>
  </si>
  <si>
    <t>C 083 THE ICON GOLF COURSE SEC 43 DLF PHASE V GURGAON</t>
  </si>
  <si>
    <t>IN301774-10001016-IN30177410001016</t>
  </si>
  <si>
    <t>ABJPB5970G</t>
  </si>
  <si>
    <t>BRAJ</t>
  </si>
  <si>
    <t>MOHANKA</t>
  </si>
  <si>
    <t>LATE NARAYAN</t>
  </si>
  <si>
    <t>443, Second floor, Greater kailash, Part-2, South Delhi, NEW DELHI</t>
  </si>
  <si>
    <t>IN302574-10001614-IN30257410001614</t>
  </si>
  <si>
    <t>AEZPM9689J</t>
  </si>
  <si>
    <t>MR</t>
  </si>
  <si>
    <t># 5, PERUMAL KOIL STREET KARUR TAMILNADU KARUR</t>
  </si>
  <si>
    <t>IN300597-10001912-IN30059710001912</t>
  </si>
  <si>
    <t>BHPPS2959K</t>
  </si>
  <si>
    <t xml:space="preserve">LATE  MAHABIR </t>
  </si>
  <si>
    <t>C/O NATIONAL STORES SUPPLYING CO 25 STRAND ROAD SUITNO 668 CALCUTTA</t>
  </si>
  <si>
    <t>IN302252-10002100-IN30225210002100</t>
  </si>
  <si>
    <t>AVANI OXFORD BLOCK-4 PHASE 1 FLAT-5B 136, JESSORE ROAD, NEAR LAKE TOWN SWIMMING POOL KOLKATA</t>
  </si>
  <si>
    <t>IN302105-10002287-IN30210510002287</t>
  </si>
  <si>
    <t>ADBPB0831C</t>
  </si>
  <si>
    <t>PONNAM</t>
  </si>
  <si>
    <t>BUTCHI</t>
  </si>
  <si>
    <t>RAMAYYA</t>
  </si>
  <si>
    <t>QR NO C-8/3 J K P M COLONY POST JAYKAYPUR RAYAGADA, ORISSA</t>
  </si>
  <si>
    <t>IN302324-10002484-IN30232410002484</t>
  </si>
  <si>
    <t>LATE  DHIRAJ</t>
  </si>
  <si>
    <t>131 CHITTARANJAN AVENUE 4TH FLOOR MOHAMMED ALI PARK KOLKATA</t>
  </si>
  <si>
    <t>IN300693-10002569-IN30069310002569</t>
  </si>
  <si>
    <t>ADQPM9521M</t>
  </si>
  <si>
    <t>PNGOPALAN</t>
  </si>
  <si>
    <t>XI / VELIYANOOR ROAD THRISSUR THRISSUR</t>
  </si>
  <si>
    <t>IN302687-10003216-IN30268710003216</t>
  </si>
  <si>
    <t>24, DHARMODAS KUNDU LANE, SHIBPUR HOWRAH</t>
  </si>
  <si>
    <t>IN301014-10003579-IN30101410003579</t>
  </si>
  <si>
    <t>NO B-3,416 GROUND FLOOR PASCHIM VIHAR NEW DELHI</t>
  </si>
  <si>
    <t>IN303702-10004152-IN30370210004152</t>
  </si>
  <si>
    <t>Raj</t>
  </si>
  <si>
    <t>Kumar</t>
  </si>
  <si>
    <t>Baid</t>
  </si>
  <si>
    <t>Lt</t>
  </si>
  <si>
    <t>CLBaid</t>
  </si>
  <si>
    <t>Everest Electronics 29/1B Chandni Chowk Street Calcutta</t>
  </si>
  <si>
    <t>IN301493-10004450-IN30149310004450</t>
  </si>
  <si>
    <t>AEBPB4872L</t>
  </si>
  <si>
    <t>SK - 123 SHASTRI NAGAR GHAZIABAD</t>
  </si>
  <si>
    <t>IN302540-10004460-IN30254010004460</t>
  </si>
  <si>
    <t>A- 76 VIKAS MARG ANAND VIAHR DELHI</t>
  </si>
  <si>
    <t>IN300966-10005049-IN30096610005049</t>
  </si>
  <si>
    <t>AAEPJ2093A</t>
  </si>
  <si>
    <t>NINGHA COLLIERY POST NINGHA DIST- BURDWAN</t>
  </si>
  <si>
    <t>IN300693-10005073-IN30069310005073</t>
  </si>
  <si>
    <t>A-76 VIKAS MARG ANAND VIHAR DELHI</t>
  </si>
  <si>
    <t>IN300966-10005196-IN30096610005196</t>
  </si>
  <si>
    <t>NO 8 SNR COMPLEX KEMPANNA LANE NAGRATHAPET CROSS BANGALORE</t>
  </si>
  <si>
    <t>IN302695-10005516-IN30269510005516</t>
  </si>
  <si>
    <t>39 NARNARAYAN SOCIETY TAKHETESHWAR ROAD,NEAR.BAPS MANDIR AT &amp; POST - MANSA (N.G.) DIST. GANDHIN</t>
  </si>
  <si>
    <t>IN301233-10006378-IN30123310006378</t>
  </si>
  <si>
    <t>HASSA</t>
  </si>
  <si>
    <t>C-116 MOTI NAGAR NEW DELHI</t>
  </si>
  <si>
    <t>IN302236-10006456-IN30223610006456</t>
  </si>
  <si>
    <t>BIYANI-ELECTRONICS JANTA-BHAWAN-ROAD NAI-MANDI SIRSA (HARYANA)</t>
  </si>
  <si>
    <t>IN301241-10006598-IN30124110006598</t>
  </si>
  <si>
    <t>FLAT NO 68-B ,PKT-A DILSHAD GARDEN DELHI</t>
  </si>
  <si>
    <t>IN300724-10006716-IN30072410006716</t>
  </si>
  <si>
    <t>27/11 BIRHANA ROAD KANPUR</t>
  </si>
  <si>
    <t>IN300556-10007014-IN30055610007014</t>
  </si>
  <si>
    <t>2923/217, VISHRAM NAGAR, TRI NAGAR, DELHI</t>
  </si>
  <si>
    <t>IN301766-10007269-IN30176610007269</t>
  </si>
  <si>
    <t>ALPPS1849F</t>
  </si>
  <si>
    <t>54 UA JAWAHAR NAGAR DELHI</t>
  </si>
  <si>
    <t>IN302994-10007734-IN30299410007734</t>
  </si>
  <si>
    <t>A- 1/ 81, LAWRANCE ROAD, DELHI DELHI</t>
  </si>
  <si>
    <t>IN301428-10008083-IN30142810008083</t>
  </si>
  <si>
    <t>AIWPR5046B</t>
  </si>
  <si>
    <t>PREET</t>
  </si>
  <si>
    <t>H.NO. 540-A MODEL TOWN EXTENSION A-BLOCK LUDHIANA</t>
  </si>
  <si>
    <t>IN301846-10008260-IN30184610008260</t>
  </si>
  <si>
    <t>436/5, LAHORE PRESS STREET, CIVIL LINES, LUDHIANA</t>
  </si>
  <si>
    <t>IN301846-10008405-IN30184610008405</t>
  </si>
  <si>
    <t>B-5 /175 SAFDARJANG ENCLAVE NEW DELHI</t>
  </si>
  <si>
    <t>IN301670-10008677-IN30167010008677</t>
  </si>
  <si>
    <t>AECPP1584J</t>
  </si>
  <si>
    <t>P-21, SAHITYA PARISHAD STREET CALCUTTA</t>
  </si>
  <si>
    <t>IN300263-10008759-IN30026310008759</t>
  </si>
  <si>
    <t>NEAR OLD EMPLOYMENT OFFICE NAI BASTI KATNI M.P.</t>
  </si>
  <si>
    <t>IN300940-10008806-IN30094010008806</t>
  </si>
  <si>
    <t>C-II/45 SHAJAHAN ROAD NEW DELHI</t>
  </si>
  <si>
    <t>IN300564-10009278-IN30056410009278</t>
  </si>
  <si>
    <t>2/4 OLD MUNICIPAL STAFF QUARTERS O/S SHAHPUR GATE AHMEDABAD</t>
  </si>
  <si>
    <t>IN303085-10009330-IN30308510009330</t>
  </si>
  <si>
    <t>AHPPJ4609Q</t>
  </si>
  <si>
    <t>F 31, SHASTRI NAGAR NEAR PARASHAR HOTEL DELHI</t>
  </si>
  <si>
    <t>IN301364-10009784-IN30136410009784</t>
  </si>
  <si>
    <t>POPATBHAI</t>
  </si>
  <si>
    <t>LADANI</t>
  </si>
  <si>
    <t>BLOCK NO. 403, TIRUPATI APPARTMENT, KOLKI ROAD, UPLETA</t>
  </si>
  <si>
    <t>IN303575-10010890-IN30357510010890</t>
  </si>
  <si>
    <t>3/21 VIBHAV NAGAR AGRA</t>
  </si>
  <si>
    <t>IN301006-10010954-IN30100610010954</t>
  </si>
  <si>
    <t>MUNIRALI</t>
  </si>
  <si>
    <t>HAFEJALI</t>
  </si>
  <si>
    <t>SAIYAD WADA NEAR GARIYA PEER MASJID PETLAD DIST ANAND</t>
  </si>
  <si>
    <t>IN303085-10010979-IN30308510010979</t>
  </si>
  <si>
    <t>AHLPS6413M</t>
  </si>
  <si>
    <t>EVERSHINE MILLENNIUM PARADISE. E.M.P.2/FLAT NO.502,5TH FLOOR, THAKUR VILLAGE KANDIVLI EAST MUMB</t>
  </si>
  <si>
    <t>IN302437-10011481-IN30243710011481</t>
  </si>
  <si>
    <t>PUTHANKAR</t>
  </si>
  <si>
    <t>E 702 PANCHSHEEL GARDENS CHSL MAHAVIR NAGAR KANDIVALI WEST MUMBAI</t>
  </si>
  <si>
    <t>IN300757-10011607-IN30075710011607</t>
  </si>
  <si>
    <t>AAJPP8961G</t>
  </si>
  <si>
    <t>SO LATE</t>
  </si>
  <si>
    <t>LUBHYA</t>
  </si>
  <si>
    <t>196 KALYAN VIHAR DELHI</t>
  </si>
  <si>
    <t>IN302566-10012098-IN30256610012098</t>
  </si>
  <si>
    <t>AAFPD6869D</t>
  </si>
  <si>
    <t>C-9 SECTOR-19 GAUTAM BUDDHA NAGAR NOIDA UTTAR PRADESH</t>
  </si>
  <si>
    <t>IN302092-10012220-IN30209210012220</t>
  </si>
  <si>
    <t>302 KHETAN CO OP HSG SOC PUSHPAK 1 BLDG S V ROAD OPP TELEPHONE EXCHANGE MALAD W MUMBAI</t>
  </si>
  <si>
    <t>IN301477-10012240-IN30147710012240</t>
  </si>
  <si>
    <t>MONGA</t>
  </si>
  <si>
    <t>SH PARAS</t>
  </si>
  <si>
    <t>G - 47 II FLOOR KALKAJI, NEW DELHI</t>
  </si>
  <si>
    <t>IN302822-10012544-IN30282210012544</t>
  </si>
  <si>
    <t>ADCPM0583B</t>
  </si>
  <si>
    <t>VILL- KAJILPARA, P.O- RAJARHAT DT- 24 PGS NORTH KOLKATA WEST BENGAL</t>
  </si>
  <si>
    <t>IN303794-10013104-IN30379410013104</t>
  </si>
  <si>
    <t>Binita</t>
  </si>
  <si>
    <t>Bubna</t>
  </si>
  <si>
    <t>Ashok</t>
  </si>
  <si>
    <t>127,N.S.Road,3rd Floor, Room no.3/1, Calcutta</t>
  </si>
  <si>
    <t>IN300589-10013580-IN30058910013580</t>
  </si>
  <si>
    <t>AHMPB8566F</t>
  </si>
  <si>
    <t>RICHIE</t>
  </si>
  <si>
    <t>12, NILGIRI APARTMENTS ALAKNANDA NEW DELHI</t>
  </si>
  <si>
    <t>IN300966-10013901-IN30096610013901</t>
  </si>
  <si>
    <t>MUNIYANDI</t>
  </si>
  <si>
    <t>NO. 9, CHINNA SUBBANNAN STREET NO.1 K K PUDUR SAIBABA COLONY COIMBATORE</t>
  </si>
  <si>
    <t>IN303340-10014320-IN30334010014320</t>
  </si>
  <si>
    <t>C/O- SHANTI LAL JAIN FLAT NO.- 4 EG 3B, RAM MOHAN MULLICK GARDEN LANE KOLKATA</t>
  </si>
  <si>
    <t>IN302496-10014370-IN30249610014370</t>
  </si>
  <si>
    <t>SARADA</t>
  </si>
  <si>
    <t>P.O. CHAKULIA DIST. SINGHBHUM (EAST) JHARKHAND</t>
  </si>
  <si>
    <t>IN302515-10015298-IN30251510015298</t>
  </si>
  <si>
    <t>CHITHRA</t>
  </si>
  <si>
    <t>177, NORTH VELI STREET MADURAI</t>
  </si>
  <si>
    <t>IN300175-10015305-IN30017510015305</t>
  </si>
  <si>
    <t>11,RABINDRA SARANI LILUAH HOWRAH</t>
  </si>
  <si>
    <t>IN300773-10015313-IN30077310015313</t>
  </si>
  <si>
    <t>RZ - 6A SANTOSH PARK UTTAM NAGAR NEW DELHI</t>
  </si>
  <si>
    <t>IN301565-10015323-IN30156510015323</t>
  </si>
  <si>
    <t>MARLENE</t>
  </si>
  <si>
    <t>LJFERNANDEZ</t>
  </si>
  <si>
    <t>499, M.K.N.ROAD ALANDUR CHENNAI</t>
  </si>
  <si>
    <t>IN300572-10015346-IN30057210015346</t>
  </si>
  <si>
    <t>AAHPF6865F</t>
  </si>
  <si>
    <t>8B PRAFUL SOC.,MATHURADAS RD., KANDIVLI(W) MUMBAI</t>
  </si>
  <si>
    <t>IN300907-10016210-IN30090710016210</t>
  </si>
  <si>
    <t>25, ENGINERS ENCLAVE PITAMPURA DELHI</t>
  </si>
  <si>
    <t>IN302316-10016312-IN30231610016312</t>
  </si>
  <si>
    <t>AARPG9186G</t>
  </si>
  <si>
    <t>16/1 A, 1ST FLOOR DOUBLE STOREY PREM NAGAR POST OFFICE JANAK PURI NEW DELHI</t>
  </si>
  <si>
    <t>IN302236-10016400-IN30223610016400</t>
  </si>
  <si>
    <t>RACHEL</t>
  </si>
  <si>
    <t>PATTASARIL TILLERRY KOLLAM KOLLAM</t>
  </si>
  <si>
    <t>IN300239-10016515-IN30023910016515</t>
  </si>
  <si>
    <t>ARSHI</t>
  </si>
  <si>
    <t>38 LAJPAT NAGAR VARANASI</t>
  </si>
  <si>
    <t>IN302855-10017086-IN30285510017086</t>
  </si>
  <si>
    <t>NAVKAR INVESTMENT, GREEN CHOWK, DHRANGADHRA, GUJARAT</t>
  </si>
  <si>
    <t>IN302582-10017472-IN30258210017472</t>
  </si>
  <si>
    <t>E-1784 RAJA JI PURAM LUCKNOW</t>
  </si>
  <si>
    <t>IN300556-10018383-IN30055610018383</t>
  </si>
  <si>
    <t>BFBPS3300A</t>
  </si>
  <si>
    <t>DIGVIJOY</t>
  </si>
  <si>
    <t>28/1 G.T.ROAD P/0-BELURMATH HOWRAH</t>
  </si>
  <si>
    <t>IN300773-10018463-IN30077310018463</t>
  </si>
  <si>
    <t>MIDWEST MUTUAL</t>
  </si>
  <si>
    <t>MIDWEST MUTUAL FUND LTD 1 10 73/1, S.P. ROAD BEGUMPET</t>
  </si>
  <si>
    <t>IN300685-10018498-IN30068510018498</t>
  </si>
  <si>
    <t>BLOCK NO. 23, PLOT NO. 9, MOTILAL NEHRUNAGAR (EAST), BHILAI, DIST. DURG (M.P.)</t>
  </si>
  <si>
    <t>IN301707-10018828-IN30170710018828</t>
  </si>
  <si>
    <t>VILLA VIKUNYA MEHRAULI GURGAON ROAD NEW DELHI</t>
  </si>
  <si>
    <t>IN301241-10019364-IN30124110019364</t>
  </si>
  <si>
    <t>151 A, UNA ENCLAVE, PLOT NO 11 MAYUR VIHAR DELHI</t>
  </si>
  <si>
    <t>IN301670-10019557-IN30167010019557</t>
  </si>
  <si>
    <t>256-B, SANGAM NAGAR, INDORE (M.P.)</t>
  </si>
  <si>
    <t>IN301983-10020120-IN30198310020120</t>
  </si>
  <si>
    <t>KAVIRAJ</t>
  </si>
  <si>
    <t>RAMADHIN</t>
  </si>
  <si>
    <t>C/O AMBICA AYURVED BHAWAN 7/1, BABU LAL LANE KOLKATA</t>
  </si>
  <si>
    <t>IN302898-10020276-IN30289810020276</t>
  </si>
  <si>
    <t>SHRIVASTAV</t>
  </si>
  <si>
    <t>House No. C-1 Civil Lines Rewa (M.P)</t>
  </si>
  <si>
    <t>IN301758-10020363-IN30175810020363</t>
  </si>
  <si>
    <t>MF-7, FREEHOLD SANJAY NAGAR GHAZIABAD U.P.</t>
  </si>
  <si>
    <t>IN300923-10022425-IN30092310022425</t>
  </si>
  <si>
    <t>20, LAXMINARAYAN BLDG OPP GANDHI MARKET M.G. ROAD MUMBAI</t>
  </si>
  <si>
    <t>IN302164-10022762-IN30216410022762</t>
  </si>
  <si>
    <t>ANWPS7946L</t>
  </si>
  <si>
    <t>ELISTON</t>
  </si>
  <si>
    <t>LEON</t>
  </si>
  <si>
    <t>ANN DALE CHEENIVILA KALLAYAM.P.O TRIVANDRUM</t>
  </si>
  <si>
    <t>IN302041-10022975-IN30204110022975</t>
  </si>
  <si>
    <t>KIRPEKAR</t>
  </si>
  <si>
    <t>RAVIROOP P NO 58 PARDESHI NAGAR PANDHARPUR SOLAPUR</t>
  </si>
  <si>
    <t>IN306122-10023565-IN30612210023565</t>
  </si>
  <si>
    <t>ALLPK4130D</t>
  </si>
  <si>
    <t>657 FIRST FLOOR DOUBLE STOREY NEW RAJINDER NAGAR DELHI</t>
  </si>
  <si>
    <t>IN302960-10024019-IN30296010024019</t>
  </si>
  <si>
    <t>VARUNA</t>
  </si>
  <si>
    <t>66-A POCKET-C MAYUR VIHAR PHASE-2 DELHI</t>
  </si>
  <si>
    <t>IN301670-10024187-IN30167010024187</t>
  </si>
  <si>
    <t>SUSHEEL</t>
  </si>
  <si>
    <t>A-203 CIVITECH SAMPRITI SECTOR-77 NOIDA</t>
  </si>
  <si>
    <t>IN301055-10024902-IN30105510024902</t>
  </si>
  <si>
    <t>AMRPM1819Q</t>
  </si>
  <si>
    <t>17/7,DEVI MANDIR LANE LILUAH HOWRAH</t>
  </si>
  <si>
    <t>IN302898-10025022-IN30289810025022</t>
  </si>
  <si>
    <t>PRANTIK RESIDENCY FLAT NO. 4A NO. 157 VINOBA BHAVE ROAD NEAR MANI TOWER NEWALIPORE KOLKATA</t>
  </si>
  <si>
    <t>IN300853-10026422-IN30085310026422</t>
  </si>
  <si>
    <t>ACGPA2005D</t>
  </si>
  <si>
    <t>SARMISTHA</t>
  </si>
  <si>
    <t>DEVKUMAR</t>
  </si>
  <si>
    <t>GC-18, RABINDRAPALLY BAGUIATI PO - JYANGRA CALCUTTA</t>
  </si>
  <si>
    <t>IN300853-10026801-IN30085310026801</t>
  </si>
  <si>
    <t>ASCPK3795J</t>
  </si>
  <si>
    <t>SHBHAGWAN</t>
  </si>
  <si>
    <t>A-4/78(KONARK APPTT.), KALKAJI EXTENSION, DDA FLATS, NEW DELHI</t>
  </si>
  <si>
    <t>IN302050-10027526-IN30205010027526</t>
  </si>
  <si>
    <t>AARPL6429P</t>
  </si>
  <si>
    <t>RAJATABH</t>
  </si>
  <si>
    <t>7 PHIROZA COURT MEERA BAUG SANTACRUZ WEST MUMBAI</t>
  </si>
  <si>
    <t>IN300142-10027689-IN30014210027689</t>
  </si>
  <si>
    <t>C 117 PUNDRIK VIHAR PITAMPURA DELHI</t>
  </si>
  <si>
    <t>IN300966-10028569-IN30096610028569</t>
  </si>
  <si>
    <t>H.NO.- 905, SECTOR-55 (HUDA) FARIDABAD HARYANA</t>
  </si>
  <si>
    <t>IN302365-10028632-IN30236510028632</t>
  </si>
  <si>
    <t>123 KRISHNA NAGAR BHARATPUR RAJASTHAN</t>
  </si>
  <si>
    <t>IN302349-10029298-IN30234910029298</t>
  </si>
  <si>
    <t>MIG FLAT NO. BIA/IA JANAK PURI NEW DELHI</t>
  </si>
  <si>
    <t>IN300708-10029738-IN30070810029738</t>
  </si>
  <si>
    <t>SECTOR-4F,QR NO-3139 BOKARO STEEL CITY BOKARO JHARKHAND</t>
  </si>
  <si>
    <t>IN300693-10029875-IN30069310029875</t>
  </si>
  <si>
    <t>BFOPS3893F</t>
  </si>
  <si>
    <t>95, BURO SHIBTALA MAIN ROAD DIAMOND APARTMENTS BLOCK-3, FLAT NO. 1B, KOLKATA</t>
  </si>
  <si>
    <t>IN302515-10030052-IN30251510030052</t>
  </si>
  <si>
    <t>III/145/II/5 PRASANTH NAGAR MADANAPALLE</t>
  </si>
  <si>
    <t>IN302324-10031109-IN30232410031109</t>
  </si>
  <si>
    <t>AIQPS1648Q</t>
  </si>
  <si>
    <t>RADHAKRISHANAN</t>
  </si>
  <si>
    <t>GEETHA NILAYAM MUNNAM KUZHALMANNAM PALAKKAD</t>
  </si>
  <si>
    <t>IN303237-10031934-IN30323710031934</t>
  </si>
  <si>
    <t>N-8-3, M.S.FLATS SECTOR-13 R.K.PURAM NEW DELHI</t>
  </si>
  <si>
    <t>IN302611-10032013-IN30261110032013</t>
  </si>
  <si>
    <t>CHERIAMOOZHIYIL HOUSE VELOOR P O KOTTAYAM KERALA</t>
  </si>
  <si>
    <t>IN300239-10033166-IN30023910033166</t>
  </si>
  <si>
    <t>NAHLCHANDDAS</t>
  </si>
  <si>
    <t>AT AND POST DEMAI TALUKA BAYAD DISTRICT SABARKANTHA</t>
  </si>
  <si>
    <t>IN302332-10033679-IN30233210033679</t>
  </si>
  <si>
    <t>F-55, BALI NAGAR NEW DELHI</t>
  </si>
  <si>
    <t>IN300966-10034963-IN30096610034963</t>
  </si>
  <si>
    <t>H1-3 WOOD WORKING UNIT FLATS BHARTHI DASAN COLONY K K NAGAR CHENNAI</t>
  </si>
  <si>
    <t>IN300302-10035527-IN30030210035527</t>
  </si>
  <si>
    <t>HASHMUKHBHAI</t>
  </si>
  <si>
    <t>LAXMIDEEP SOCIETY AT - KUNDAL TA - KADI DIST- MEHSANA</t>
  </si>
  <si>
    <t>IN301233-10035544-IN30123310035544</t>
  </si>
  <si>
    <t>PADMAVATI</t>
  </si>
  <si>
    <t>5/19 MONALISA AMRATVAN OPP.DINDOSHI DEPOT GOREGAON (EAST) MUMBAI</t>
  </si>
  <si>
    <t>IN303116-10036047-IN30311610036047</t>
  </si>
  <si>
    <t>LATHABAI</t>
  </si>
  <si>
    <t>62, TRIPLICANE HIGH ROAD TRIPLICANE CHENNAI</t>
  </si>
  <si>
    <t>IN301811-10036330-IN30181110036330</t>
  </si>
  <si>
    <t>PALIWAL COMPOUND CHHAWANI KOTA</t>
  </si>
  <si>
    <t>IN301055-10036364-IN30105510036364</t>
  </si>
  <si>
    <t>KOTHARY</t>
  </si>
  <si>
    <t>7,KARBALLA MOHAMMED STREET KOLKATA</t>
  </si>
  <si>
    <t>IN302105-10036409-IN30210510036409</t>
  </si>
  <si>
    <t>AGAPK8346H</t>
  </si>
  <si>
    <t>B-5/134 PASCHIM VIHAR NEW DELHI</t>
  </si>
  <si>
    <t>IN302113-10036425-IN30211310036425</t>
  </si>
  <si>
    <t>SANJAY KUMAR KISHAN GOPAL 201B, M.G.ROAD 1ST FLOOR CALCUTTA</t>
  </si>
  <si>
    <t>IN300693-10037110-IN30069310037110</t>
  </si>
  <si>
    <t>A 37 MOUNT KAILASH NEW DELHI</t>
  </si>
  <si>
    <t>IN300476-10037232-IN30047610037232</t>
  </si>
  <si>
    <t>Manish</t>
  </si>
  <si>
    <t>Ram</t>
  </si>
  <si>
    <t>Gopal</t>
  </si>
  <si>
    <t>878 A/3 S P Mukherjee Marg Shyam Market Delhi</t>
  </si>
  <si>
    <t>IN301774-10037320-IN30177410037320</t>
  </si>
  <si>
    <t>AGDPK4099A</t>
  </si>
  <si>
    <t>Madhu</t>
  </si>
  <si>
    <t>Babu</t>
  </si>
  <si>
    <t>Plot No 1818, New No 134 13th Main Road Annanagar Chennai</t>
  </si>
  <si>
    <t>IN302927-10037475-IN30292710037475</t>
  </si>
  <si>
    <t>30/37 KUMAR PURA CHHIPITOLA AGRA</t>
  </si>
  <si>
    <t>IN301653-10037893-IN30165310037893</t>
  </si>
  <si>
    <t>NEAR JAIN MANDIR CIVIL LINES MORADABAD</t>
  </si>
  <si>
    <t>IN302822-10038512-IN30282210038512</t>
  </si>
  <si>
    <t>IN302822-10038560-IN30282210038560</t>
  </si>
  <si>
    <t>CHHANDA</t>
  </si>
  <si>
    <t>35A UPENDRA CHANDRA BANERJEE ROAD CALCUTTA</t>
  </si>
  <si>
    <t>IN300484-10039126-IN30048410039126</t>
  </si>
  <si>
    <t>IN302822-10039278-IN30282210039278</t>
  </si>
  <si>
    <t>4671/16, JAI MATA MARKET, TRI NAGAR, DELHI</t>
  </si>
  <si>
    <t>IN301428-10040123-IN30142810040123</t>
  </si>
  <si>
    <t>6D BHABANATH SEN STREET SHYAM BAZAR KOLKATA</t>
  </si>
  <si>
    <t>IN301629-10040736-IN30162910040736</t>
  </si>
  <si>
    <t>C2 B - 27C JANAKPURI NEW DELHI</t>
  </si>
  <si>
    <t>IN301766-10040998-IN30176610040998</t>
  </si>
  <si>
    <t>A 7/13 Mianwali Nagar Rohtak Road Delhi</t>
  </si>
  <si>
    <t>IN301774-10041974-IN30177410041974</t>
  </si>
  <si>
    <t>7, SATYAKAM SOCIETY S.M. ROAD AMBAWADI AHMEDABAD</t>
  </si>
  <si>
    <t>IN301485-10042121-IN30148510042121</t>
  </si>
  <si>
    <t>BIKRAM</t>
  </si>
  <si>
    <t>KESHARI</t>
  </si>
  <si>
    <t>J K PAPER MILLS COLONY N M HOSTEL, ROOM NO. 8 JAYKAYPUR (PO) RAYAGADA (DIST.)</t>
  </si>
  <si>
    <t>IN302324-10042957-IN30232410042957</t>
  </si>
  <si>
    <t>BETHUADHARI NADIA WEST BENGAL</t>
  </si>
  <si>
    <t>IN300773-10043368-IN30077310043368</t>
  </si>
  <si>
    <t>SHRIGOPAL</t>
  </si>
  <si>
    <t>DHYAWALA</t>
  </si>
  <si>
    <t>BHANWARLAL DHYAWALA, GAGRON KA CHOWK, PO DIDWANA</t>
  </si>
  <si>
    <t>IN301604-10043443-IN30160410043443</t>
  </si>
  <si>
    <t>Jasmohan</t>
  </si>
  <si>
    <t>Singh</t>
  </si>
  <si>
    <t>Kahlon</t>
  </si>
  <si>
    <t>H.no.78 Sector -16A Faridabad (Haryana)</t>
  </si>
  <si>
    <t>IN300589-10043761-IN30058910043761</t>
  </si>
  <si>
    <t>19/4, NEOGI PARA ROAD CALCUTTA</t>
  </si>
  <si>
    <t>IN300327-10044133-IN30032710044133</t>
  </si>
  <si>
    <t>30/1 SARAT BOSE ROAD FLAT 21,SHIVALIK KOLKATA</t>
  </si>
  <si>
    <t>IN302105-10044505-IN30210510044505</t>
  </si>
  <si>
    <t>KALAWANTI</t>
  </si>
  <si>
    <t>KIRTIKANT</t>
  </si>
  <si>
    <t xml:space="preserve">C/O KANTILAL VAJESHANKAR VAKHARIA 48, SAGAR DARSHAN, OPP. BREACH CANDY, 81/83, BHULABHAI DESAI </t>
  </si>
  <si>
    <t>IN300530-10044596-IN30053010044596</t>
  </si>
  <si>
    <t>CASSIANO</t>
  </si>
  <si>
    <t>FLAT NO 2 SHAH ARCADE ST AUGUSTINE VADDO ST CRUZ ILHAS GOA</t>
  </si>
  <si>
    <t>IN302236-10045496-IN30223610045496</t>
  </si>
  <si>
    <t>KIYOG</t>
  </si>
  <si>
    <t>ENTERPRISES</t>
  </si>
  <si>
    <t>2109, STOCK EXCHANGE TOWER DALAL STREET FORT MUMBAI L</t>
  </si>
  <si>
    <t>IN300271-10045714-IN30027110045714</t>
  </si>
  <si>
    <t>BUNDI KRAV- VIKRAVSAHKARI SAMITI LTD LANKA GATE BUNDI RAJ.</t>
  </si>
  <si>
    <t>IN301055-10045904-IN30105510045904</t>
  </si>
  <si>
    <t>14 B LAJPAT KUNJ AGRA</t>
  </si>
  <si>
    <t>IN301006-10046146-IN30100610046146</t>
  </si>
  <si>
    <t>LATE SH D</t>
  </si>
  <si>
    <t>H NO 1231 SECTOR 37 FARIDABAD HARYANA</t>
  </si>
  <si>
    <t>IN301143-10048723-IN30114310048723</t>
  </si>
  <si>
    <t>AAKPC4233B</t>
  </si>
  <si>
    <t>F 277 NEW RAJINDER NAGAR NEW DELHI</t>
  </si>
  <si>
    <t>IN301565-10049550-IN30156510049550</t>
  </si>
  <si>
    <t>ACTPC7927M</t>
  </si>
  <si>
    <t>SONIKA</t>
  </si>
  <si>
    <t>3806 NAI BASTI PAHARI DHEERAJ DELHI</t>
  </si>
  <si>
    <t>IN302566-10049621-IN30256610049621</t>
  </si>
  <si>
    <t>CAPITAL MARKET AND DEP. SER.BRANCH GR. FLOOR, SIR VITHALDAS CHAMBERS 16, MUMBAI SAMACHAR MARG M</t>
  </si>
  <si>
    <t>IN300870-10049943-IN30087010049943</t>
  </si>
  <si>
    <t>TYPE III/29 RAVATPUR OFFICER` COLONY KANPUR</t>
  </si>
  <si>
    <t>IN300556-10050363-IN30055610050363</t>
  </si>
  <si>
    <t>E. P. T. 25 SAROJINI NAGAR NEW DELHI</t>
  </si>
  <si>
    <t>IN300708-10051552-IN30070810051552</t>
  </si>
  <si>
    <t>RANI SAHEB DILHER KUMARI JADEJA</t>
  </si>
  <si>
    <t>MALIYA</t>
  </si>
  <si>
    <t>LANDMARK, FLAT NO.121, 12TH FLOOR, CARMICHAEL ROAD, MUMBAI</t>
  </si>
  <si>
    <t>IN300183-10051681-IN30018310051681</t>
  </si>
  <si>
    <t>C - 1 KAILASH COLONY NEW DELHI</t>
  </si>
  <si>
    <t>IN301209-10053198-IN30120910053198</t>
  </si>
  <si>
    <t>SANU INVESTMENTS</t>
  </si>
  <si>
    <t>2 JAWAHAR LAL NEHRU ROAD ROOM NO 29 CALCUTTA WEST BENGAL</t>
  </si>
  <si>
    <t>IN302236-10053689-IN30223610053689</t>
  </si>
  <si>
    <t>H.NO.1412 PHASE II DUGRI URBAN ESTATE LUDHIANA</t>
  </si>
  <si>
    <t>IN301846-10055168-IN30184610055168</t>
  </si>
  <si>
    <t>SUGLA</t>
  </si>
  <si>
    <t>C/O PAWAN KUMAR SUGLA, GALI SOREWALI HALUBAZZAR, BHIWANI, HARYANA</t>
  </si>
  <si>
    <t>IN302365-10056452-IN30236510056452</t>
  </si>
  <si>
    <t>CHERAKULATHU</t>
  </si>
  <si>
    <t>C V JOSEPH TC 4/2548 PATTOM P O TRIVANDRUM</t>
  </si>
  <si>
    <t>IN300896-10057252-IN30089610057252</t>
  </si>
  <si>
    <t>SINGHANIA SADAN FE 404 SECTOR III SALT LAKE CITY NEAR 12 NO TANK CALCUTTA</t>
  </si>
  <si>
    <t>IN300327-10058751-IN30032710058751</t>
  </si>
  <si>
    <t>178, CANAL STREET BANIK PLAZA KOLKATA</t>
  </si>
  <si>
    <t>IN302252-10059194-IN30225210059194</t>
  </si>
  <si>
    <t>AFPPA2406N</t>
  </si>
  <si>
    <t>REETA</t>
  </si>
  <si>
    <t>854 TRINAGAR NEW DELHI</t>
  </si>
  <si>
    <t>IN301565-10059678-IN30156510059678</t>
  </si>
  <si>
    <t>Meena</t>
  </si>
  <si>
    <t>Badri</t>
  </si>
  <si>
    <t>Prashad</t>
  </si>
  <si>
    <t>B 5 House No 140 Paschim Vihar New Delhi</t>
  </si>
  <si>
    <t>IN301774-10059722-IN30177410059722</t>
  </si>
  <si>
    <t>ADCPM0435A</t>
  </si>
  <si>
    <t>E- 17 , KAMLA NAGAR COLONY KANPUR</t>
  </si>
  <si>
    <t>IN300556-10059797-IN30055610059797</t>
  </si>
  <si>
    <t>RAMAMURTHYV</t>
  </si>
  <si>
    <t>7/9, 2nd FLOOR, ANNA CROSS STREET RAM NAGAR AMBATTUR CHENNAI</t>
  </si>
  <si>
    <t>IN302041-10061692-IN30204110061692</t>
  </si>
  <si>
    <t>AARPU3587D</t>
  </si>
  <si>
    <t>MOTI PARK ,NEAR SHIVALYA APT B/H YOGI PETROL PUMP, BHALEJ ROAD ANAND</t>
  </si>
  <si>
    <t>IN300636-10061894-IN30063610061894</t>
  </si>
  <si>
    <t>KHOWALA</t>
  </si>
  <si>
    <t>DC-90/1, NARAYANTALA WEST MAHARAJA APARTMENT FLAT NO.- 4A KOLKATA</t>
  </si>
  <si>
    <t>IN302898-10062173-IN30289810062173</t>
  </si>
  <si>
    <t>61 PATHURIAGHAT STREET KOLKATA</t>
  </si>
  <si>
    <t>IN302105-10062267-IN30210510062267</t>
  </si>
  <si>
    <t>RAJ BHAWAN. OPP.CANARA BANK, COURT ROAD, SAHARANPUR.</t>
  </si>
  <si>
    <t>IN300450-10062362-IN30045010062362</t>
  </si>
  <si>
    <t>ABHPC7276L</t>
  </si>
  <si>
    <t>H.NO 1235 SECTOR 6 BAHADURGARH,DISTT JHAJJAR HARYANA</t>
  </si>
  <si>
    <t>IN302822-10062385-IN30282210062385</t>
  </si>
  <si>
    <t>KASHLIWAL</t>
  </si>
  <si>
    <t>31 MAHARSHI DEVENDRA ROAD 3RD FLOOR CALCUTTA</t>
  </si>
  <si>
    <t>IN300773-10062582-IN30077310062582</t>
  </si>
  <si>
    <t>PEDDI REDDI</t>
  </si>
  <si>
    <t>1-2-593/18, PENT HOUSE RAGHAVA TOWERS GAGAN MAHAL DOMALGUDA ,HYDERABAD</t>
  </si>
  <si>
    <t>IN302863-10062814-IN30286310062814</t>
  </si>
  <si>
    <t>210, CANAL STREET LAKETOWN(OPP.SRI BHUMI POST OFFICE) CALCUTTA</t>
  </si>
  <si>
    <t>IN300693-10063004-IN30069310063004</t>
  </si>
  <si>
    <t>MOH SGAH GANJ, NEAR S.D PRIMARY SCHOOL, TUR BAZAR, FZR, FEROZEPUR CITY.</t>
  </si>
  <si>
    <t>IN301782-10063387-IN30178210063387</t>
  </si>
  <si>
    <t>C/O M T MADON &amp; CO 346 ABDUL REHMAN STREET MUMBAI</t>
  </si>
  <si>
    <t>IN301071-10063652-IN30107110063652</t>
  </si>
  <si>
    <t>A-41 NEELGIRI ENCLAVE ALWATIA ROAD SHAHGANJ AGRA</t>
  </si>
  <si>
    <t>IN301006-10063854-IN30100610063854</t>
  </si>
  <si>
    <t>VILL + PO SUBHAS GRAM(EAST) PS SONARPUR MANASATALA 24 PGS(S)</t>
  </si>
  <si>
    <t>IN300327-10065041-IN30032710065041</t>
  </si>
  <si>
    <t>1, TANSEN NAGAR OPP. GANDHI SHISHU MANDIR SCHOOL GWALIOR (MP)</t>
  </si>
  <si>
    <t>IN301055-10065088-IN30105510065088</t>
  </si>
  <si>
    <t>KK</t>
  </si>
  <si>
    <t>MUJRAL</t>
  </si>
  <si>
    <t>H.NO.-219, KAMLA NEHRU NAGAR, BHATINDA, PUNJAB</t>
  </si>
  <si>
    <t>IN302365-10067012-IN30236510067012</t>
  </si>
  <si>
    <t>301 DEVGYAN CO.-OP HSG. SOC. LTD., 17th ROAD, KHAR WEST, MUMBAI</t>
  </si>
  <si>
    <t>IN302437-10067932-IN30243710067932</t>
  </si>
  <si>
    <t>DIDWANIA</t>
  </si>
  <si>
    <t>`SWAGAT GARDENS` FLAT NO.4D. BLOCK `C`. PWD ROAD HAWALPATTY. BAGUIATI CALCUTTA l/td(6/9/01</t>
  </si>
  <si>
    <t>IN300263-10068486-IN30026310068486</t>
  </si>
  <si>
    <t>D NO 6-2-737 RAMNAGAR EXTN ANANTAPUR</t>
  </si>
  <si>
    <t>IN300610-10068584-IN30061010068584</t>
  </si>
  <si>
    <t>6B/28 RAMESH NAGAR NEW DELHI</t>
  </si>
  <si>
    <t>IN300940-10069232-IN30094010069232</t>
  </si>
  <si>
    <t>NARSIMHA</t>
  </si>
  <si>
    <t>KODHANDA</t>
  </si>
  <si>
    <t>H NO 4-7-55 KASHBAGH COLONY HAYATHNAGAR RANGA REDDY TELANGANA INDIA</t>
  </si>
  <si>
    <t>IN302734-10069376-IN30273410069376</t>
  </si>
  <si>
    <t>BHAGESH</t>
  </si>
  <si>
    <t>SARBHAI</t>
  </si>
  <si>
    <t>A - 1/361 PASCHIM VIHAR NEW DELHI</t>
  </si>
  <si>
    <t>IN302822-10069750-IN30282210069750</t>
  </si>
  <si>
    <t>B-222, LOHIYA NAGAR, BLOCK-B, GHAZIABAD(U.P.)</t>
  </si>
  <si>
    <t>IN302050-10069939-IN30205010069939</t>
  </si>
  <si>
    <t>Manju</t>
  </si>
  <si>
    <t>Lata</t>
  </si>
  <si>
    <t>C/O OM PRAKASH SUB JUDGE- IV CIVIL COURT (SENIOR DIVISION) PATNA</t>
  </si>
  <si>
    <t>IN300589-10070338-IN30058910070338</t>
  </si>
  <si>
    <t>Kanayalal</t>
  </si>
  <si>
    <t>Makhija</t>
  </si>
  <si>
    <t>10/1, 2nd Floor, North Park Road Kumara Park East Bangalore Karnataka</t>
  </si>
  <si>
    <t>IN300095-10070936-IN30009510070936</t>
  </si>
  <si>
    <t>GOLDEN ACRES H. NO.87 V.P.O. DORAHA LUDHIANA</t>
  </si>
  <si>
    <t>IN301846-10072331-IN30184610072331</t>
  </si>
  <si>
    <t>ABSPS1641J</t>
  </si>
  <si>
    <t>SANPUI</t>
  </si>
  <si>
    <t>KISMOTH NANGI P.O. HENTALKHALI VIA BUDGE BUDGE KOLKATA</t>
  </si>
  <si>
    <t>IN300958-10072358-IN30095810072358</t>
  </si>
  <si>
    <t>BOFPS4884G</t>
  </si>
  <si>
    <t>R 35 &amp; 36/2 RAMESH PARK LUXMI NAGAR DELHI</t>
  </si>
  <si>
    <t>IN300118-10072637-IN30011810072637</t>
  </si>
  <si>
    <t>NKSHARMA</t>
  </si>
  <si>
    <t>1.D.10 CHOPSNI HOUSING BOARD, JODHPUR JODHPUR</t>
  </si>
  <si>
    <t>IN301604-10072987-IN30160410072987</t>
  </si>
  <si>
    <t>BHQPS0766M</t>
  </si>
  <si>
    <t>KAKARLA</t>
  </si>
  <si>
    <t>PRARTHANA NO.80 50 FEET ROAD N G E F LAYOUT SANJAY NAGAR BANGALORE</t>
  </si>
  <si>
    <t>IN300441-10073197-IN30044110073197</t>
  </si>
  <si>
    <t>H.NO. 305 MEDICAL ENCLAVE AMRITSAR</t>
  </si>
  <si>
    <t>IN301846-10075013-IN30184610075013</t>
  </si>
  <si>
    <t>ERE</t>
  </si>
  <si>
    <t>150/C BEML LAYOUT 2ND CROSS 8TH MAIN BASAVESHWAR NAGAR BANGALORE</t>
  </si>
  <si>
    <t>IN303237-10075818-IN30323710075818</t>
  </si>
  <si>
    <t>A - 209 MAXBIS GRAND WELLINGTON SECTOR - 75 NOIDA</t>
  </si>
  <si>
    <t>IN301209-10076095-IN30120910076095</t>
  </si>
  <si>
    <t>SUITE 24 1ST FLOOR RNA ARCADE MUMBAI</t>
  </si>
  <si>
    <t>IN301225-10076212-IN30122510076212</t>
  </si>
  <si>
    <t>KAVALAYIL</t>
  </si>
  <si>
    <t>KAVALAYIL HOUSE KUMBANAD P O THIRUVALLA</t>
  </si>
  <si>
    <t>IN300896-10076383-IN30089610076383</t>
  </si>
  <si>
    <t>G-233 SARITA VIHAR NEW DELHI</t>
  </si>
  <si>
    <t>IN300468-10076428-IN30046810076428</t>
  </si>
  <si>
    <t>AGEPB5756C</t>
  </si>
  <si>
    <t>JM</t>
  </si>
  <si>
    <t>PLOT NO. 96 POCKET-2 NEAR SANJEEVANI HOSPITAL JASOLA, DELHI</t>
  </si>
  <si>
    <t>IN300468-10076444-IN30046810076444</t>
  </si>
  <si>
    <t>AGEPB5760G</t>
  </si>
  <si>
    <t>BAKTHAVACHALAM</t>
  </si>
  <si>
    <t>15/67 A, K G LAYOUT 8TH CROSS BHARATHI PARK SAIBABA COLONY COIMBATORE NORTH COIMBATORE</t>
  </si>
  <si>
    <t>IN300378-10076913-IN30037810076913</t>
  </si>
  <si>
    <t>AAQPB5086R</t>
  </si>
  <si>
    <t>S-4, JANKI ENCL., CHUNA BHATTI, KOLAR ROAD, BHOPAL (M.P.)</t>
  </si>
  <si>
    <t>IN301983-10077204-IN30198310077204</t>
  </si>
  <si>
    <t>VILL + P.O. - ILAHIPUR DIST - HOOGHLY WEST BENGAL</t>
  </si>
  <si>
    <t>IN302898-10077756-IN30289810077756</t>
  </si>
  <si>
    <t>CHATRATH</t>
  </si>
  <si>
    <t>H NO - 818 SECTOR - 9 PANCHKULA HARYANA</t>
  </si>
  <si>
    <t>IN300206-10077815-IN30020610077815</t>
  </si>
  <si>
    <t>PRAJAKTI</t>
  </si>
  <si>
    <t>DANDEKAR</t>
  </si>
  <si>
    <t>B/ 302, POST AND TELEGRAPH STAFF MITRA MANDAL HOUSING SOC CHAKALA, ANDHERI E MUMBAI</t>
  </si>
  <si>
    <t>IN302164-10078032-IN30216410078032</t>
  </si>
  <si>
    <t>6-B PANCHSIL SOCIETY, NEXT TO H.J.DOSHI HOSPITAL, BH. MALAVIYA COLLEGE, GONDAL ROAD, RAJKOT.</t>
  </si>
  <si>
    <t>IN300974-10078369-IN30097410078369</t>
  </si>
  <si>
    <t>Roopmathi</t>
  </si>
  <si>
    <t>48 P P Rao Road Royapottah Chennai</t>
  </si>
  <si>
    <t>IN301774-10078513-IN30177410078513</t>
  </si>
  <si>
    <t>40/1406, DDA FLATS, MADANGIR, NEW DELHI</t>
  </si>
  <si>
    <t>IN300450-10078883-IN30045010078883</t>
  </si>
  <si>
    <t>ANUJ</t>
  </si>
  <si>
    <t>30 TEACHER`S COLONY AGRA</t>
  </si>
  <si>
    <t>IN300724-10079107-IN30072410079107</t>
  </si>
  <si>
    <t>42, SHIBTOLLA STREET KOLKATA</t>
  </si>
  <si>
    <t>IN300958-10079339-IN30095810079339</t>
  </si>
  <si>
    <t>PARSHOTAM</t>
  </si>
  <si>
    <t>B- 12/ M C H- 450/1 JAGATPURA HOSHIARPUR</t>
  </si>
  <si>
    <t>IN301604-10079374-IN30160410079374</t>
  </si>
  <si>
    <t>D NO 7-7-43, VASAVI JEWELLERS S V D ROAD HINDUPUR</t>
  </si>
  <si>
    <t>IN300610-10079388-IN30061010079388</t>
  </si>
  <si>
    <t>HARIPADA</t>
  </si>
  <si>
    <t>VILL - KOTALGHATA (RAJBANSHI PARA) P.O - KUSHBERIA, P.S - ULLUBERIA HOWRAH.</t>
  </si>
  <si>
    <t>IN300966-10081040-IN30096610081040</t>
  </si>
  <si>
    <t>B-41 BLOCK-B GULMOHAR PARK NEW DELHI</t>
  </si>
  <si>
    <t>IN300468-10081573-IN30046810081573</t>
  </si>
  <si>
    <t>KISLAY</t>
  </si>
  <si>
    <t>41 BUNGLOW ROAD DELHI</t>
  </si>
  <si>
    <t>IN300206-10081811-IN30020610081811</t>
  </si>
  <si>
    <t>PALLELA SIVA</t>
  </si>
  <si>
    <t>407, KANCHAN TOWERS BESIDE SWAMY THEATRE GUNTUR</t>
  </si>
  <si>
    <t>IN300610-10082121-IN30061010082121</t>
  </si>
  <si>
    <t>RAJE</t>
  </si>
  <si>
    <t xml:space="preserve">MANOHAR </t>
  </si>
  <si>
    <t>C/O ELECON ENGG. CO. LTD. 510 , APEEJAY HOUSE 130 , B. S. MARG MUMBAI</t>
  </si>
  <si>
    <t>IN300870-10082452-IN30087010082452</t>
  </si>
  <si>
    <t>AAHPR3824L</t>
  </si>
  <si>
    <t>SHEEBA</t>
  </si>
  <si>
    <t>TC-6-308-6 PALM GROVE LANE VATTIYOORCAVU TRIVANDRUM ,KERALA</t>
  </si>
  <si>
    <t>IN300239-10083868-IN30023910083868</t>
  </si>
  <si>
    <t>10, TARA CHAND DUTTA STREET 5TH FLOOR KOLKATA</t>
  </si>
  <si>
    <t>IN300773-10084014-IN30077310084014</t>
  </si>
  <si>
    <t>60/31, BLOCK NO.60, RAMJAS ROAD KAROL BAGH NEW DELHI</t>
  </si>
  <si>
    <t>IN302822-10084035-IN30282210084035</t>
  </si>
  <si>
    <t>ABZPG3414G</t>
  </si>
  <si>
    <t>C-3/10, MODEL TOWN-III, DELHI</t>
  </si>
  <si>
    <t>IN302365-10084885-IN30236510084885</t>
  </si>
  <si>
    <t>302 SUNNY APARTMENTS MANIPADA VIDYANAGARI SANTACRUZ E MUMBAI</t>
  </si>
  <si>
    <t>IN301225-10085868-IN30122510085868</t>
  </si>
  <si>
    <t>HERITAGE SRIJAL PARK FLAT - 3F,TOWER -2,72/A,TILJALA ROAD NEAR DON BOSCO SCHOOL KOLKATA, W.B.</t>
  </si>
  <si>
    <t>IN302252-10086589-IN30225210086589</t>
  </si>
  <si>
    <t>30/84, CHITTI KHANA AGRA</t>
  </si>
  <si>
    <t>IN301006-10086883-IN30100610086883</t>
  </si>
  <si>
    <t>PL M</t>
  </si>
  <si>
    <t>SRI BALAJI SECURITIES, 1653,SOUTH MAIN STREET, THANJAVUR</t>
  </si>
  <si>
    <t>IN300378-10087280-IN30037810087280</t>
  </si>
  <si>
    <t>AJMER SINGH KA BARA BAZARIYA DHOLPUR</t>
  </si>
  <si>
    <t>IN301696-10089565-IN30169610089565</t>
  </si>
  <si>
    <t>AT. NARANPAR PASAYATI, POST NARANPAR PASAYATI, TA. BHUJ.</t>
  </si>
  <si>
    <t>IN300974-10089741-IN30097410089741</t>
  </si>
  <si>
    <t>29,BONDEL ROAD KOLKATA</t>
  </si>
  <si>
    <t>IN300773-10090689-IN30077310090689</t>
  </si>
  <si>
    <t>GALI NO. 4 HOUSE NO 79 GURUHARSAHAI</t>
  </si>
  <si>
    <t>IN301846-10093760-IN30184610093760</t>
  </si>
  <si>
    <t>GALI NO 4 H NO. 79 GURUHARSAHAI</t>
  </si>
  <si>
    <t>IN301846-10093778-IN30184610093778</t>
  </si>
  <si>
    <t>SITANGSHU</t>
  </si>
  <si>
    <t>RAM MANDIR UTTARYAN P.O- CHINSURAH(R.S) DIST-HOOGHLY WEST BENGAL</t>
  </si>
  <si>
    <t>IN300263-10094652-IN30026310094652</t>
  </si>
  <si>
    <t>AEWPM8850J</t>
  </si>
  <si>
    <t>SHAMSUDDIN</t>
  </si>
  <si>
    <t>3B, MADAN STREET IST FLOOR KOLKATA</t>
  </si>
  <si>
    <t>IN300263-10094708-IN30026310094708</t>
  </si>
  <si>
    <t>WIDHANI</t>
  </si>
  <si>
    <t>C/O. TREASURY BRANCH, ALLAHABAD BANK, 3RD FLOOR, 37, MUMBAI SAMACHAR MARG, FORT, MUMBAI</t>
  </si>
  <si>
    <t>IN300853-10094815-IN30085310094815</t>
  </si>
  <si>
    <t>B-339, SHASTRI NAGAR BHILWARA</t>
  </si>
  <si>
    <t>IN301055-10096954-IN30105510096954</t>
  </si>
  <si>
    <t>289, BANGUR AVENUE BLOCK-A KOLKATA</t>
  </si>
  <si>
    <t>IN300263-10096970-IN30026310096970</t>
  </si>
  <si>
    <t>26, NIDHI RAM MAJHI LANE HOWRAH</t>
  </si>
  <si>
    <t>IN300958-10098136-IN30095810098136</t>
  </si>
  <si>
    <t>5/4/1,GUHA PARK FLAT NO-10, 4TH FLOOR LILUAH HOWRAH</t>
  </si>
  <si>
    <t>IN300263-10098234-IN30026310098234</t>
  </si>
  <si>
    <t>H NO. 1739 GALI CHAJJU MISHER CHOWK FARID AMRITSAR</t>
  </si>
  <si>
    <t>IN301846-10099110-IN30184610099110</t>
  </si>
  <si>
    <t>NEW KANERI PONIT SAGAR 6 TH FLOOR BHIWANDI THANE</t>
  </si>
  <si>
    <t>IN301604-10099334-IN30160410099334</t>
  </si>
  <si>
    <t>AAIPN5547M</t>
  </si>
  <si>
    <t>KOTHI NO 161 G BLOCK BHAI RANDHIR SINGH NAGAR LUDHIANA PUNJAB</t>
  </si>
  <si>
    <t>IN301143-10099382-IN30114310099382</t>
  </si>
  <si>
    <t>C - 1/10 MODEL TOWN DELHI</t>
  </si>
  <si>
    <t>IN300206-10099573-IN30020610099573</t>
  </si>
  <si>
    <t>LIG-176 F-1 BHISMA KUNJ, HARSHWARDHAN NAGAR, TT NAGAR, BHOPAL, MADHYA PRADESH</t>
  </si>
  <si>
    <t>IN302269-10099671-IN30226910099671</t>
  </si>
  <si>
    <t>A - 207 VIKAS PURI NEW DELHI</t>
  </si>
  <si>
    <t>IN302822-10100117-IN30282210100117</t>
  </si>
  <si>
    <t>KRISHNA CHANDRA BHUVAN FLAT NO 9 2ND FLOOR NAVROJI LANE GHATKOPAR (WEST) MUMBAI</t>
  </si>
  <si>
    <t>IN302603-10100419-IN30260310100419</t>
  </si>
  <si>
    <t>15 GIRI VIHAR K A SUBRAMANIAM ROAD MATUNGA MUMBAI</t>
  </si>
  <si>
    <t>IN302603-10101132-IN30260310101132</t>
  </si>
  <si>
    <t>YOGESH N</t>
  </si>
  <si>
    <t>F9, THE PRATIBHA COOP HSG. SOC. LTD. AQUEM ALTO MARGAO GOA.</t>
  </si>
  <si>
    <t>IN300159-10101547-IN30015910101547</t>
  </si>
  <si>
    <t>ABIPN8352K</t>
  </si>
  <si>
    <t>E 48 NARAINA VIHAR NEW DELHI</t>
  </si>
  <si>
    <t>IN300118-10102597-IN30011810102597</t>
  </si>
  <si>
    <t>A - 307, ANAND LOK SOCIETY MAYUR VIHAR PHASE - I DELHI</t>
  </si>
  <si>
    <t>IN301670-10102797-IN30167010102797</t>
  </si>
  <si>
    <t>AAOPS3087K</t>
  </si>
  <si>
    <t>1 JAMUNA NAGAR SURENDRA NAGAR ALIGARH</t>
  </si>
  <si>
    <t>IN302404-10102848-IN30240410102848</t>
  </si>
  <si>
    <t>NAGARBHAI</t>
  </si>
  <si>
    <t>GAMBHVA</t>
  </si>
  <si>
    <t>AT AND POST CHANGAWADA TALUKA VADGAM DIST.BANASKANTHA</t>
  </si>
  <si>
    <t>IN302201-10103038-IN30220110103038</t>
  </si>
  <si>
    <t>PULIYELETHU</t>
  </si>
  <si>
    <t>PULIYELETHU HOUSE MANNAMURUTHY MAKKAPUZHA P O, RANNY PATHANAMTHITTA, KERALA</t>
  </si>
  <si>
    <t>IN301895-10103623-IN30189510103623</t>
  </si>
  <si>
    <t>KRISHNA CHANDRA BHUVAN FLAT NO 9 2ND FLOOR NAVROJI LANE GHATKOPAR WEST MUMBAI</t>
  </si>
  <si>
    <t>IN302603-10103649-IN30260310103649</t>
  </si>
  <si>
    <t>C 1/2, VIVEK VIHAR LUCKNOW CANTT.</t>
  </si>
  <si>
    <t>IN300159-10104033-IN30015910104033</t>
  </si>
  <si>
    <t>C/O GOPAL AND COMPANY MAIN ROAD RAMBHA GANJAM DISTRICT</t>
  </si>
  <si>
    <t>IN302324-10105394-IN30232410105394</t>
  </si>
  <si>
    <t>AGFPM6124N</t>
  </si>
  <si>
    <t>TEHL</t>
  </si>
  <si>
    <t>HOUSE NO 300 SECTOR 15A FARIDABAD</t>
  </si>
  <si>
    <t>IN300589-10106465-IN30058910106465</t>
  </si>
  <si>
    <t>AANPA3928L</t>
  </si>
  <si>
    <t>KANORIA</t>
  </si>
  <si>
    <t>LOWER CHELIDANGA ASANSOL BURDWAN</t>
  </si>
  <si>
    <t>IN300693-10106642-IN30069310106642</t>
  </si>
  <si>
    <t>ADAPG2095G</t>
  </si>
  <si>
    <t>BALYAN</t>
  </si>
  <si>
    <t>H NO B-37 VILL-NAWADA EXT P O - UTTAM NAGAR NEW DELHI</t>
  </si>
  <si>
    <t>IN300118-10107242-IN30011810107242</t>
  </si>
  <si>
    <t>PANCHMATIA</t>
  </si>
  <si>
    <t>LAXMIDAS BROTHERS POST BOX NO 335 GANDHIBAGH NAGPUR</t>
  </si>
  <si>
    <t>IN300732-10108265-IN30073210108265</t>
  </si>
  <si>
    <t>H.NO.-1961/3 WARD NO.-5 OLD ANAJ MANDI, ROHTAK HARYANA</t>
  </si>
  <si>
    <t>IN302365-10108294-IN30236510108294</t>
  </si>
  <si>
    <t>ANDPG4452A</t>
  </si>
  <si>
    <t>SHOP NO 35 IB SCHOOL LANES SHOPS PANIPAT</t>
  </si>
  <si>
    <t>IN301653-10108390-IN30165310108390</t>
  </si>
  <si>
    <t>VANITABEN</t>
  </si>
  <si>
    <t>PURSHOTAMBHAI</t>
  </si>
  <si>
    <t>B/342, PARSHAVANATH TOWNSHIP, PART-7 SECTOR-2, NAVA NARODA KRISHNA NAGAR AHMEDABAD</t>
  </si>
  <si>
    <t>IN301233-10108394-IN30123310108394</t>
  </si>
  <si>
    <t>NO 1 AGRAHARAM KANIYUR UDUMALPET TALUK COIMBATORE DISTRICT</t>
  </si>
  <si>
    <t>IN300175-10108544-IN30017510108544</t>
  </si>
  <si>
    <t>PANCHSHEEL 2 A WING FLAT NO 406 RAHEJA TOWNSHIP MALAD EAST MUMBAI</t>
  </si>
  <si>
    <t>IN300907-10109109-IN30090710109109</t>
  </si>
  <si>
    <t>YANNAM</t>
  </si>
  <si>
    <t>PUSHPAVATHI</t>
  </si>
  <si>
    <t>201 PARK AVENUE APTS AMEERPET HYDERABAD</t>
  </si>
  <si>
    <t>IN300126-10109859-IN30012610109859</t>
  </si>
  <si>
    <t>J-8/65 RAJOURI GARDEN NEW DELHI</t>
  </si>
  <si>
    <t>IN300118-10110014-IN30011810110014</t>
  </si>
  <si>
    <t>SALASKAR</t>
  </si>
  <si>
    <t>101,BAJAJ BHUVAN, NARIMAN POINT MUMBAI</t>
  </si>
  <si>
    <t>IN300829-10110330-IN30082910110330</t>
  </si>
  <si>
    <t>8/149 RAMESH NAGAR WEST DELHI NEW DELHI</t>
  </si>
  <si>
    <t>IN301670-10111110-IN30167010111110</t>
  </si>
  <si>
    <t>AIUPA3871D</t>
  </si>
  <si>
    <t>5 KAVERI CO OP HSG SOC JAIHIND COLONY GUPTE ROAD DOMBIVILI WEST THANE DISTRICT</t>
  </si>
  <si>
    <t>IN300597-10111455-IN30059710111455</t>
  </si>
  <si>
    <t>D-139, YURI GAGARIN PATH BELA BHABAN BIDHANNAGAR DURGAPUR</t>
  </si>
  <si>
    <t>IN300773-10112167-IN30077310112167</t>
  </si>
  <si>
    <t>40 - C , POCKET - C SFS , HIG FLATS MAYUR VIHAR , PHASE - 3 DELHI</t>
  </si>
  <si>
    <t>IN301209-10112555-IN30120910112555</t>
  </si>
  <si>
    <t>KUNDER</t>
  </si>
  <si>
    <t>403, RATNASHREE TOWER 2 HARI OM NAGAR, MULUND (E) MUMBAI,MAHARASHTRA</t>
  </si>
  <si>
    <t>IN300214-10112787-IN30021410112787</t>
  </si>
  <si>
    <t>AAKPK0767C</t>
  </si>
  <si>
    <t>MADHOGARIA</t>
  </si>
  <si>
    <t>74, BHAIRAB DUTTA LANE NANDIBAGAN SALKIA NEAR PILKHANA BAJAR HOWRAH</t>
  </si>
  <si>
    <t>IN300327-10113096-IN30032710113096</t>
  </si>
  <si>
    <t>H B</t>
  </si>
  <si>
    <t>SREE BALAJI COFEE WORKS NUT BAZAR HINDUPUR A.P.</t>
  </si>
  <si>
    <t>IN300610-10113096-IN30061010113096</t>
  </si>
  <si>
    <t>JHARNA</t>
  </si>
  <si>
    <t>28/1/5A, NAKULESWAR BHATTACHERJEE LANE KOLKATA</t>
  </si>
  <si>
    <t>IN300693-10113407-IN30069310113407</t>
  </si>
  <si>
    <t>4, RAM KUMAR RAKHIT LANE NEAR CHINIPATTY CALCUTTA</t>
  </si>
  <si>
    <t>IN300327-10113519-IN30032710113519</t>
  </si>
  <si>
    <t>AMAR PAL</t>
  </si>
  <si>
    <t>RAGHAV</t>
  </si>
  <si>
    <t>Vill. and P.O. Ghamroj Distt. Gurgaon (Haryana)</t>
  </si>
  <si>
    <t>IN300861-10113738-IN30086110113738</t>
  </si>
  <si>
    <t>SULALIT</t>
  </si>
  <si>
    <t>33/7, RAM DHONE GHOSH LANE P.O-BELUR-MATH HOWRAH</t>
  </si>
  <si>
    <t>IN300773-10115124-IN30077310115124</t>
  </si>
  <si>
    <t>19-2-211/C RAMNASPURA NEAR ZOO PARK HYDERABAD</t>
  </si>
  <si>
    <t>IN300394-10115472-IN30039410115472</t>
  </si>
  <si>
    <t>NO 220B,TYPE 3, BLOCK 5 NEYVELI</t>
  </si>
  <si>
    <t>IN300175-10115962-IN30017510115962</t>
  </si>
  <si>
    <t>SHARMILLA</t>
  </si>
  <si>
    <t>S 15 19 DLF PHASE III GURGAON HARYANA</t>
  </si>
  <si>
    <t>IN300597-10116547-IN30059710116547</t>
  </si>
  <si>
    <t>H NO- 116 BARWALA DELHI</t>
  </si>
  <si>
    <t>IN300206-10118750-IN30020610118750</t>
  </si>
  <si>
    <t>4 , FEROZE SHAH ROAD NEW DELHI</t>
  </si>
  <si>
    <t>IN301209-10119139-IN30120910119139</t>
  </si>
  <si>
    <t>CD-24 VISHAKHA ENCLAVE PITAMPURA DELHI</t>
  </si>
  <si>
    <t>IN303108-10121502-IN30310810121502</t>
  </si>
  <si>
    <t>19, VARDHMAN APARTMENT, PATEL FALIA, KATARGAM, SURAT.</t>
  </si>
  <si>
    <t>IN300425-10122019-IN30042510122019</t>
  </si>
  <si>
    <t>10/1, SAYED SALLY LANE KOLKATA</t>
  </si>
  <si>
    <t>IN302453-10122484-IN30245310122484</t>
  </si>
  <si>
    <t>LATE JAI</t>
  </si>
  <si>
    <t>F/51/6, KARUNAMOYEE HOUSING ESTATE SALT LAKE, SECTOR II, BIDHAN NAGAR, SECH BHAWAN KOLKATA</t>
  </si>
  <si>
    <t>IN302105-10122737-IN30210510122737</t>
  </si>
  <si>
    <t>AKFPS2940C</t>
  </si>
  <si>
    <t>RIMMI</t>
  </si>
  <si>
    <t>B-197 SARASWATI VIHAR DELHI</t>
  </si>
  <si>
    <t>IN300118-10122769-IN30011810122769</t>
  </si>
  <si>
    <t>ADQPG0642M</t>
  </si>
  <si>
    <t>24/1. DANESH SHAIKH LANE BLOCK- 7/8 NEAR B- GARDEN HOWRAH</t>
  </si>
  <si>
    <t>IN300327-10123317-IN30032710123317</t>
  </si>
  <si>
    <t>10/12 SAROJNI NAIDU MARG LUCKNOW</t>
  </si>
  <si>
    <t>IN300556-10123448-IN30055610123448</t>
  </si>
  <si>
    <t>S/O NATHU MAL NAYA BAZAR BHIWANI(HARYANA)</t>
  </si>
  <si>
    <t>IN300940-10124604-IN30094010124604</t>
  </si>
  <si>
    <t>ABUPJ3154D</t>
  </si>
  <si>
    <t>DIPA</t>
  </si>
  <si>
    <t>MAHISH</t>
  </si>
  <si>
    <t>VILL- PAKURTALA- BAGANIPARA P.O- DUILYA P.S- SANKRAIL DIST- HOWRAH</t>
  </si>
  <si>
    <t>IN300773-10125952-IN30077310125952</t>
  </si>
  <si>
    <t>DATTUBHAI</t>
  </si>
  <si>
    <t>VEHRIBHAI</t>
  </si>
  <si>
    <t>1 RANGBHUMI PARK SOCIETY NR PUROHIT DINING HALL B/H P&amp;T QUARTERS VALLABH VIDYANAGAR</t>
  </si>
  <si>
    <t>IN300636-10131197-IN30063610131197</t>
  </si>
  <si>
    <t>AOXPP8851R</t>
  </si>
  <si>
    <t>CHATHANATH</t>
  </si>
  <si>
    <t>SIVASANKAR</t>
  </si>
  <si>
    <t>CHATHANATH POST VARODE VIA OTTAPALAM KERALA</t>
  </si>
  <si>
    <t>IN300175-10132424-IN30017510132424</t>
  </si>
  <si>
    <t>Sunderben</t>
  </si>
  <si>
    <t>Shah</t>
  </si>
  <si>
    <t>C/O M.s Keshrichand Dalichand Shroff Lallubhai Chakla Bharuch</t>
  </si>
  <si>
    <t>IN300095-10132891-IN30009510132891</t>
  </si>
  <si>
    <t>P O BOX 1887 BIN SULEIMAN MEDICAL VILLA 01 BIN SULIMAN MEDICAL BLDG SANAIYA ST NR ETISALAT AL A</t>
  </si>
  <si>
    <t>IN300597-10132932-IN30059710132932</t>
  </si>
  <si>
    <t>PURUSOTTAM</t>
  </si>
  <si>
    <t>IN300597-10133120-IN30059710133120</t>
  </si>
  <si>
    <t>HATIMBHAI</t>
  </si>
  <si>
    <t>KONTHABAVALA</t>
  </si>
  <si>
    <t>VADI STREET VOHARVAD TAL. LUNAWADA DIST. PANCHMAHAL</t>
  </si>
  <si>
    <t>IN301991-10133305-IN30199110133305</t>
  </si>
  <si>
    <t>1620 PHASE I URBAN ESTATE DUGRI LUDHIANA</t>
  </si>
  <si>
    <t>IN300394-10133992-IN30039410133992</t>
  </si>
  <si>
    <t>AAPPT6211P</t>
  </si>
  <si>
    <t>P-230, C.I.T ROAD SCHEME VIM, SATYAM BUILDING KAKURGACHI KOLKATA</t>
  </si>
  <si>
    <t>IN300693-10135758-IN30069310135758</t>
  </si>
  <si>
    <t>D/14, JHANJHRA OFFICERS COLONY POST JHANJHRA B.O. BURDWAN WEST BENGAL</t>
  </si>
  <si>
    <t>IN302164-10137877-IN30216410137877</t>
  </si>
  <si>
    <t>NEAR GAYATRI SOCIETY , HARIJ, DIST PATAN, HARIJ</t>
  </si>
  <si>
    <t>IN302461-10139323-IN30246110139323</t>
  </si>
  <si>
    <t>Ramesh</t>
  </si>
  <si>
    <t>Malhotra</t>
  </si>
  <si>
    <t>Lubhaya</t>
  </si>
  <si>
    <t>B 33 Gautam Buddha Nagar Sector 14 Noida</t>
  </si>
  <si>
    <t>IN301774-10139845-IN30177410139845</t>
  </si>
  <si>
    <t>ACGPM0193E</t>
  </si>
  <si>
    <t>PUTHIYA NADUVILAKAM</t>
  </si>
  <si>
    <t>UMMER</t>
  </si>
  <si>
    <t>KOYA</t>
  </si>
  <si>
    <t>KUWAIT NATIONAL PETROLEUM COMPANY ROOM NO 67 P O BOX 70 SAFAT 13001</t>
  </si>
  <si>
    <t>IN300239-10140424-IN30023910140424</t>
  </si>
  <si>
    <t>RAJENI</t>
  </si>
  <si>
    <t>PURAN VILAS MOHALLA KATIC PARI ALWAR RAJASTHAN</t>
  </si>
  <si>
    <t>IN300513-10141089-IN30051310141089</t>
  </si>
  <si>
    <t>NEELAMANI TEXTILES B - 6 MIDC WARDHA</t>
  </si>
  <si>
    <t>IN302201-10144338-IN30220110144338</t>
  </si>
  <si>
    <t>239, B, B, D, ROAD, IST FLOOR POST- HINDMOTOR HOOGHLY</t>
  </si>
  <si>
    <t>IN300263-10144456-IN30026310144456</t>
  </si>
  <si>
    <t>SAMARPAN NR DIWALIBEN BALMANDIR MAHAVIRNAGAR HIMATNAGAR</t>
  </si>
  <si>
    <t>IN301485-10144847-IN30148510144847</t>
  </si>
  <si>
    <t>25 PURANA BAZAR UTTAR PARDESH KHURJA</t>
  </si>
  <si>
    <t>IN300118-10145381-IN30011810145381</t>
  </si>
  <si>
    <t>A/3, EVERBRIGHT FLATS BANK OF BARODA SOCIETY NAVA WADAJ AHMEDABAD</t>
  </si>
  <si>
    <t>IN301233-10145945-IN30123310145945</t>
  </si>
  <si>
    <t>RUCHI</t>
  </si>
  <si>
    <t>H.NO.274 SHYAM CYCLE WALI GALI MALIWARA GHAZIABAD(U.P)</t>
  </si>
  <si>
    <t>IN302050-10146446-IN30205010146446</t>
  </si>
  <si>
    <t>99 PN MALIA ROAD RANIGANJ M PO RANIGANJ BARDHAMAN</t>
  </si>
  <si>
    <t>IN301740-10147075-IN30174010147075</t>
  </si>
  <si>
    <t>AMAPS6567J</t>
  </si>
  <si>
    <t>JUGABHAI</t>
  </si>
  <si>
    <t>1 VRUNDAVAN SOCIETY VIJAPUR MEHSANA VIJAPUR</t>
  </si>
  <si>
    <t>IN300343-10148111-IN30034310148111</t>
  </si>
  <si>
    <t>ABJPP9288R</t>
  </si>
  <si>
    <t>C-24 FATEH NAGAR NEW DELHI</t>
  </si>
  <si>
    <t>IN300940-10149793-IN30094010149793</t>
  </si>
  <si>
    <t>ARUKETTY</t>
  </si>
  <si>
    <t>ARUKETTY HOUSE NATTIKA BEACH P O NATTIKA VIA THRISSUR, KERALA</t>
  </si>
  <si>
    <t>IN301895-10150050-IN30189510150050</t>
  </si>
  <si>
    <t>NO 2 ELGIN WAY KHANDALLAH WELLINGTON NEW ZEALAND</t>
  </si>
  <si>
    <t>IN300378-10150734-IN30037810150734</t>
  </si>
  <si>
    <t>MARINO FRESH FOOD</t>
  </si>
  <si>
    <t>6 OLD COURT HOUSE STREET 5TH FLOOR SUIT- 508 KOLKATA</t>
  </si>
  <si>
    <t>IN301372-10150940-IN30137210150940</t>
  </si>
  <si>
    <t>RANIT</t>
  </si>
  <si>
    <t>NO.6, SURA EAST ROAD BELIAGHATA CALCUTTA, WEST BENGAL</t>
  </si>
  <si>
    <t>IN300484-10150969-IN30048410150969</t>
  </si>
  <si>
    <t>VAGHAJIBHAI</t>
  </si>
  <si>
    <t>7, CHITRAKUT SOCIETY OPP SANIDHYA PARK NIKOL NARODA ROAD AHMEEDABAD</t>
  </si>
  <si>
    <t>IN300343-10151100-IN30034310151100</t>
  </si>
  <si>
    <t>Asheesh</t>
  </si>
  <si>
    <t>Bathla</t>
  </si>
  <si>
    <t>Hem Kunj 99 Janakpuri Bareilly</t>
  </si>
  <si>
    <t>IN301774-10152437-IN30177410152437</t>
  </si>
  <si>
    <t>ANJANKUMAR</t>
  </si>
  <si>
    <t>VAISHNAV</t>
  </si>
  <si>
    <t>32, GANESH SOC. NR. MOHAN NAGAR SOC. NARODA AHMEDABAD</t>
  </si>
  <si>
    <t>IN303052-10154055-IN30305210154055</t>
  </si>
  <si>
    <t>AAVPV6611P</t>
  </si>
  <si>
    <t>C-208, RATNAJYOT, 60 FEET ROAD , BHAYANDER (W), THANE</t>
  </si>
  <si>
    <t>IN300907-10155721-IN30090710155721</t>
  </si>
  <si>
    <t>6 HALL CLOSE, MILL END RICKMANSWORTH WD3 8US LONDON U.K.</t>
  </si>
  <si>
    <t>IN300870-10155843-IN30087010155843</t>
  </si>
  <si>
    <t>AHBPJ4591R</t>
  </si>
  <si>
    <t>T 6/151 K P C LTD RTPS SHAKTINAGAR RAICHUR</t>
  </si>
  <si>
    <t>IN302148-10156119-IN30214810156119</t>
  </si>
  <si>
    <t>510- PANACHAND BLDG, AMINA COMPLEX NR. NAZRANA MILL STORE DHAMANKAR MUMBAI</t>
  </si>
  <si>
    <t>IN303052-10156198-IN30305210156198</t>
  </si>
  <si>
    <t>CHOWDHRY</t>
  </si>
  <si>
    <t>SRIJEE KRUPA BUILDING 58, NAVI CHAWL , 1 ST FLOOR, BHIWANDI</t>
  </si>
  <si>
    <t>IN302164-10156725-IN30216410156725</t>
  </si>
  <si>
    <t>CHIBBER</t>
  </si>
  <si>
    <t>B 145 Amar Colony Lajpat Nagar IV New Delhi</t>
  </si>
  <si>
    <t>IN302349-10157666-IN30234910157666</t>
  </si>
  <si>
    <t>MOHMADSAFI</t>
  </si>
  <si>
    <t>ROYAL FOOTWEAR, STATION ROAD, BILIMORA, DIST - NAVSARI.</t>
  </si>
  <si>
    <t>IN300425-10158590-IN30042510158590</t>
  </si>
  <si>
    <t>497/IA I FLOOR IV MAIN P J EXT DAVANGERE</t>
  </si>
  <si>
    <t>IN302148-10158913-IN30214810158913</t>
  </si>
  <si>
    <t>CHERUKILIKATTU ARUNOOTTIMANGALAM P O KADUTHURUTHY KOTTAYAM, KERALA</t>
  </si>
  <si>
    <t>IN301895-10159364-IN30189510159364</t>
  </si>
  <si>
    <t>PUNJ</t>
  </si>
  <si>
    <t>INSIDE SINGH NIWAS GUMAN PURA KOTA</t>
  </si>
  <si>
    <t>IN301055-10159507-IN30105510159507</t>
  </si>
  <si>
    <t>ABEPP1437D</t>
  </si>
  <si>
    <t>SHANTIBAI</t>
  </si>
  <si>
    <t>KOMALCHAND</t>
  </si>
  <si>
    <t>2ND. KHATTAR GALI. NO.11 VASUDEO BLDG, 2ND FLOOR THAKUDWAR ROAD MUMBAI</t>
  </si>
  <si>
    <t>IN300870-10160965-IN30087010160965</t>
  </si>
  <si>
    <t>BASAKPARA ROAD, DUBRAJPUR, DIST.-BIRBHUM, WEST BENGAL</t>
  </si>
  <si>
    <t>IN302105-10161218-IN30210510161218</t>
  </si>
  <si>
    <t>KANIYATTU</t>
  </si>
  <si>
    <t>OLAHANNAN</t>
  </si>
  <si>
    <t>ETISALAT P.O. BOX 1112 ALAIN ABUDHABI U.A.E</t>
  </si>
  <si>
    <t>IN300239-10161330-IN30023910161330</t>
  </si>
  <si>
    <t>VADIVELUC</t>
  </si>
  <si>
    <t>NO.59, RAMAN NAGAR METTUR DAM</t>
  </si>
  <si>
    <t>IN301696-10161462-IN30169610161462</t>
  </si>
  <si>
    <t>NO 71 AJAY ARCADE VANIVILAS NORTH ROAD BASAVANAGUDI BANGALORE</t>
  </si>
  <si>
    <t>IN302148-10161484-IN30214810161484</t>
  </si>
  <si>
    <t>KUMUDBEN</t>
  </si>
  <si>
    <t>C-57, G. S. F. C. COLONY MOTIKHAVDI DISTRICT- JAMNAGAR</t>
  </si>
  <si>
    <t>IN300183-10161688-IN30018310161688</t>
  </si>
  <si>
    <t>KESAVA</t>
  </si>
  <si>
    <t>37/1985, AISWARYA BHATTATHIRIPPAD ROAD ELAMKULAM, KOCHI ERNAKULAM, KERALA</t>
  </si>
  <si>
    <t>IN301895-10162892-IN30189510162892</t>
  </si>
  <si>
    <t>89-A,VRINDAVAN VIHAR COLONY, DCM, AJMER ROAD, JAIPUR</t>
  </si>
  <si>
    <t>IN302105-10162910-IN30210510162910</t>
  </si>
  <si>
    <t>ABCPR4477R</t>
  </si>
  <si>
    <t>SWCC PB 8086 SWCC HOUSING COMPOUND JUBAIL P O SAUDI ARABIA 31951 OTHER</t>
  </si>
  <si>
    <t>IN300239-10163786-IN30023910163786</t>
  </si>
  <si>
    <t>Renu</t>
  </si>
  <si>
    <t>345 Kohat Enclave Pitampura Delhi</t>
  </si>
  <si>
    <t>IN301774-10164221-IN30177410164221</t>
  </si>
  <si>
    <t>PLOT NO 80-B H NO 17-1-383/80 VINAY NAGAR COLONY SAIDABAD HYDERABAD</t>
  </si>
  <si>
    <t>IN302863-10165196-IN30286310165196</t>
  </si>
  <si>
    <t>JEEVRAM</t>
  </si>
  <si>
    <t>FATEHBAUGH PALACE SOCIETY LUNAWADA DIST. PANCHMAHAL</t>
  </si>
  <si>
    <t>IN301991-10165201-IN30199110165201</t>
  </si>
  <si>
    <t>AQPPP9267M</t>
  </si>
  <si>
    <t>B-3/67 PHASE-II ASHOK VIHAR NEW DELHI</t>
  </si>
  <si>
    <t>IN300206-10168499-IN30020610168499</t>
  </si>
  <si>
    <t>ABDULHUSEIN</t>
  </si>
  <si>
    <t>BOOTWALLA</t>
  </si>
  <si>
    <t>BOOTWALLA BLDG, 2ND FLR 152 DIMTIMKAR ROAD MUMBAI</t>
  </si>
  <si>
    <t>IN300214-10168887-IN30021410168887</t>
  </si>
  <si>
    <t>001 GARADI APTS 26 3RD MAIN TATA SILK FARM BANGALORE</t>
  </si>
  <si>
    <t>IN301926-10170540-IN30192610170540</t>
  </si>
  <si>
    <t>325 MUKHARJI NAGAR BHARATPUR RAJASTHAN</t>
  </si>
  <si>
    <t>IN300966-10170592-IN30096610170592</t>
  </si>
  <si>
    <t>S250 MAHAVEER NAGAR TONK ROAD DURGAPURA JAIPUR</t>
  </si>
  <si>
    <t>IN300394-10171382-IN30039410171382</t>
  </si>
  <si>
    <t>B XI 544 BEJAMAN ROAD LUDHIANA</t>
  </si>
  <si>
    <t>IN301846-10171648-IN30184610171648</t>
  </si>
  <si>
    <t>POLEPALLI</t>
  </si>
  <si>
    <t>9-2-292 LAKSHMI BAZAAR RAYADURG A P</t>
  </si>
  <si>
    <t>IN300669-10172176-IN30066910172176</t>
  </si>
  <si>
    <t>Parameswarappa</t>
  </si>
  <si>
    <t>19 192 Venkanna Pet Adoni Dist Kurnool</t>
  </si>
  <si>
    <t>IN301774-10172561-IN30177410172561</t>
  </si>
  <si>
    <t>B/7 , NEW VANDITA FLATS NR. SONAL HOSPITAL PALDI AHMEDABAD</t>
  </si>
  <si>
    <t>IN300982-10174035-IN30098210174035</t>
  </si>
  <si>
    <t>AGVPS1111K</t>
  </si>
  <si>
    <t>2005 A 3, RAKESH MARG, NEHRU NAGAR, GHAZIABAD</t>
  </si>
  <si>
    <t>IN302269-10174422-IN30226910174422</t>
  </si>
  <si>
    <t>DHANACHONKAR</t>
  </si>
  <si>
    <t>406 B AMAR NAGAR AMBAR LOK RACHANA BHANDUP COMPLEX MULUND WEST MUMBAI</t>
  </si>
  <si>
    <t>IN300280-10175553-IN30028010175553</t>
  </si>
  <si>
    <t>C-1/155, YAMUNA VIHAR DELHI</t>
  </si>
  <si>
    <t>IN300966-10177292-IN30096610177292</t>
  </si>
  <si>
    <t>ACFPL4533L</t>
  </si>
  <si>
    <t>87, SARDARNAGAR SOC. SUMUL DAIRY ROAD Surat</t>
  </si>
  <si>
    <t>IN300845-10177483-IN30084510177483</t>
  </si>
  <si>
    <t>82, DEBI PUKUR ROAD UTTARPARA, HIND MOTOR HOOGHLY</t>
  </si>
  <si>
    <t>IN300327-10180898-IN30032710180898</t>
  </si>
  <si>
    <t>41-BUNGALOW ROAD, KAMLA NAGAR DELHI</t>
  </si>
  <si>
    <t>IN300206-10181710-IN30020610181710</t>
  </si>
  <si>
    <t>BFSPS1602A</t>
  </si>
  <si>
    <t>C 8 GANPATI APARTMENTS 6 ALIPUR ROAD CIVIL LINES DELHI</t>
  </si>
  <si>
    <t>IN300118-10182294-IN30011810182294</t>
  </si>
  <si>
    <t>Pradeep</t>
  </si>
  <si>
    <t>Chandrasekaran</t>
  </si>
  <si>
    <t>Inautix Technologies Ind Pvt Ltd 10th Floor Tidel Park 4 Canal Bank Road Taramani Chennai</t>
  </si>
  <si>
    <t>IN302814-10183167-IN30281410183167</t>
  </si>
  <si>
    <t>A-45 ADITI APTTS 16-A I P EXTN DELHI</t>
  </si>
  <si>
    <t>IN300476-10184304-IN30047610184304</t>
  </si>
  <si>
    <t>BNVPS2361H</t>
  </si>
  <si>
    <t>KARUTHAPILLAI</t>
  </si>
  <si>
    <t>7TH CROSS MAYOR NAGAR PERAMANUR EAST SALEM</t>
  </si>
  <si>
    <t>IN300175-10185933-IN30017510185933</t>
  </si>
  <si>
    <t>ADEPM5783H</t>
  </si>
  <si>
    <t>C/O-ASHOK KUMAR KHANDELWAL AT/P.O-MOTIGANJ BAZAR NEAR VANDANA SAREE HOUSE DIST-BALASORE(ORISSA)</t>
  </si>
  <si>
    <t>IN300327-10186365-IN30032710186365</t>
  </si>
  <si>
    <t>SAINPALA MUNSIBAGAN PO - BASIRHAT DIST - 24 PGS (N)</t>
  </si>
  <si>
    <t>IN300263-10186794-IN30026310186794</t>
  </si>
  <si>
    <t>PANCHNATHAN</t>
  </si>
  <si>
    <t>69/54 BIG BAZAAR STREET PALANI DINDIGUL DISTRICT</t>
  </si>
  <si>
    <t>IN300175-10187600-IN30017510187600</t>
  </si>
  <si>
    <t>Avtar</t>
  </si>
  <si>
    <t>Gupta</t>
  </si>
  <si>
    <t>Narayan</t>
  </si>
  <si>
    <t>6 Baba Bhawan K Samne Baba Mori Road Inderpuri Jaipur</t>
  </si>
  <si>
    <t>IN301774-10188541-IN30177410188541</t>
  </si>
  <si>
    <t>AAPPG4787P</t>
  </si>
  <si>
    <t>KUPPUSWAMY</t>
  </si>
  <si>
    <t>207, V K ROAD PEELAMEDU COIMBATORE</t>
  </si>
  <si>
    <t>IN300175-10188555-IN30017510188555</t>
  </si>
  <si>
    <t>ADAPV4153A</t>
  </si>
  <si>
    <t>SHIBARATAN</t>
  </si>
  <si>
    <t>C/O, BALDEO PRASAD SAH, DINBAZAR AND MAROWADI PATTI, JALPAIGURI,KOTWALI, DIST.-JALPAIGURI</t>
  </si>
  <si>
    <t>IN302105-10188604-IN30210510188604</t>
  </si>
  <si>
    <t>5,RISHI BANKIM ROAD, RISHRA, HOOGHLY, HOWRAH</t>
  </si>
  <si>
    <t>IN302105-10189412-IN30210510189412</t>
  </si>
  <si>
    <t>H NO 126 SECOND FLOOR CHANDAR LOK PITAMPURA DELHI</t>
  </si>
  <si>
    <t>IN300966-10190052-IN30096610190052</t>
  </si>
  <si>
    <t>P O BOX 1557 P C 112 RUWI SULTAN OF OMAN</t>
  </si>
  <si>
    <t>IN300142-10190155-IN30014210190155</t>
  </si>
  <si>
    <t>C 102 UNESCO APARTMENS PLOT NO 55 I P EXTN PATPAR GANJ NEW DELHI</t>
  </si>
  <si>
    <t>IN300118-10191408-IN30011810191408</t>
  </si>
  <si>
    <t>AAJPJ9618C</t>
  </si>
  <si>
    <t>BLOCK-L HOUSE NO 173 SHASTRI NAGAR DELHI</t>
  </si>
  <si>
    <t>IN300118-10191424-IN30011810191424</t>
  </si>
  <si>
    <t>AAJPG5875E</t>
  </si>
  <si>
    <t>IN300940-10194414-IN30094010194414</t>
  </si>
  <si>
    <t>M G ROAD M G ROAD CHIKMANGALUR</t>
  </si>
  <si>
    <t>IN300610-10194610-IN30061010194610</t>
  </si>
  <si>
    <t>BHUI</t>
  </si>
  <si>
    <t>QUARTER NO 2 BENACHITY ROAD DURGAPUR DIST BURDWAN</t>
  </si>
  <si>
    <t>IN302201-10196686-IN30220110196686</t>
  </si>
  <si>
    <t>NO 67 SRI RAMA 2ND A CROSS K H B COLONY KORAMANGALA 5TH BLOCK BANGALORE</t>
  </si>
  <si>
    <t>IN302148-10198729-IN30214810198729</t>
  </si>
  <si>
    <t>AAPPN2749A</t>
  </si>
  <si>
    <t>ANANDAN</t>
  </si>
  <si>
    <t>165 BIG BAZAAR STREET PATTUKKOTTAI</t>
  </si>
  <si>
    <t>IN300175-10199862-IN30017510199862</t>
  </si>
  <si>
    <t>MULKH</t>
  </si>
  <si>
    <t>STREET BABA LAL DAYAL MANDIR NEW ABADI O/S KASURI GATE FEROZEPUR CITY PUNJAB</t>
  </si>
  <si>
    <t>IN301143-10201672-IN30114310201672</t>
  </si>
  <si>
    <t>PROOTHI</t>
  </si>
  <si>
    <t>27 SHAM NATH MARG ALI PUR ROAD CIVIL LINES NORTH DELHI</t>
  </si>
  <si>
    <t>IN300118-10202296-IN30011810202296</t>
  </si>
  <si>
    <t>AHXPP0253E</t>
  </si>
  <si>
    <t>JANENDER</t>
  </si>
  <si>
    <t>B/46 AHINSA VIHAR SEC 9 ROHINI DELHI</t>
  </si>
  <si>
    <t>IN302236-10202652-IN30223610202652</t>
  </si>
  <si>
    <t>AEFPJ0963G</t>
  </si>
  <si>
    <t>UNNAVA</t>
  </si>
  <si>
    <t>SRI SAI LABORATORY 2/4/1, COLLEGE ROAD AMARAVATHI POST GUNTUR, A.P</t>
  </si>
  <si>
    <t>IN301696-10203537-IN30169610203537</t>
  </si>
  <si>
    <t>AMMANAGARI</t>
  </si>
  <si>
    <t>H NO 4-142/2 ROAD NO 1 SRI VENKATESWARA COLONY SAROORNAGAR HYDERABAD</t>
  </si>
  <si>
    <t>IN302863-10204381-IN30286310204381</t>
  </si>
  <si>
    <t>Piyush</t>
  </si>
  <si>
    <t>Parekh</t>
  </si>
  <si>
    <t>Late Trambaklal</t>
  </si>
  <si>
    <t>C/O- International Rubber Industries 133, Canning Street Kolkata</t>
  </si>
  <si>
    <t>IN302978-10206196-IN30297810206196</t>
  </si>
  <si>
    <t>AICPP0789R</t>
  </si>
  <si>
    <t>SAUMENDRA</t>
  </si>
  <si>
    <t>CHNADRA</t>
  </si>
  <si>
    <t>FLAT NO-C/1,15 BECHULAL ROAD, CALCUTTA</t>
  </si>
  <si>
    <t>IN300601-10207512-IN30060110207512</t>
  </si>
  <si>
    <t>AFRPM8046G</t>
  </si>
  <si>
    <t>49-D, MASJID MOTH DDA FLATS PHASE-I NEW DELHI</t>
  </si>
  <si>
    <t>IN301055-10208294-IN30105510208294</t>
  </si>
  <si>
    <t>H.NO-D-34, OXFORD APARTMENT PATPARGANJ, MAGALAM HOSPITAL I.P. EXTENSION, LAXMI NAGAR DELHI</t>
  </si>
  <si>
    <t>IN302365-10208839-IN30236510208839</t>
  </si>
  <si>
    <t>AHFPM0890G</t>
  </si>
  <si>
    <t>TULSYAN</t>
  </si>
  <si>
    <t>48/9, JESSORE ROAD FLAT 2F, 2ND FLOOR NEAR BANGUR AUTOSTAND(TULSI-DHAM) KOLKATA</t>
  </si>
  <si>
    <t>IN300327-10211485-IN30032710211485</t>
  </si>
  <si>
    <t>QR.NO-C/104, O.P MILLS COLONY, P.O- AMLAI PAPER MILLS, SHAHDOL (M.P)</t>
  </si>
  <si>
    <t>IN300940-10216577-IN30094010216577</t>
  </si>
  <si>
    <t>Mahesh</t>
  </si>
  <si>
    <t>Hariprasad</t>
  </si>
  <si>
    <t>Desai</t>
  </si>
  <si>
    <t>32 Desaiwad Bhagdakhurd 1 Bhagdakhurd Valsad</t>
  </si>
  <si>
    <t>IN302814-10216659-IN30281410216659</t>
  </si>
  <si>
    <t>AARPD9228N</t>
  </si>
  <si>
    <t>THUMULURI</t>
  </si>
  <si>
    <t>2-14-111, 4TH LINE SYAMALANAGAR GUNTUR</t>
  </si>
  <si>
    <t>IN300378-10217395-IN30037810217395</t>
  </si>
  <si>
    <t>ABSPT2775N</t>
  </si>
  <si>
    <t>202/1, MAHENDRA BHATTACHARYA ROAD P.O.- SANTRAGACHI HOWRAH</t>
  </si>
  <si>
    <t>IN300773-10219043-IN30077310219043</t>
  </si>
  <si>
    <t>IN300940-10220206-IN30094010220206</t>
  </si>
  <si>
    <t>SHREYASH</t>
  </si>
  <si>
    <t>H. 70, GUJARAT HOUSING BOARD SOCIETY NEW ANJAR, ANJAR (KUTCH) (GUJ.)</t>
  </si>
  <si>
    <t>IN301983-10223015-IN30198310223015</t>
  </si>
  <si>
    <t>C/OSANGEETA DRUG HOVIE BHAGALPUR ROAD DUMKA(JHARKHAND)</t>
  </si>
  <si>
    <t>IN300327-10224236-IN30032710224236</t>
  </si>
  <si>
    <t>604/A, SEETA MAHAL, KASTURBA RD. NO. 5, BORIVALI (E.), MUMBAI (MAH.)</t>
  </si>
  <si>
    <t>IN301983-10226479-IN30198310226479</t>
  </si>
  <si>
    <t>AFJPK9972P</t>
  </si>
  <si>
    <t>DEEPIKA</t>
  </si>
  <si>
    <t>MAIN STREET OPP C.A PUJARA LAJPAT NAGAR ABOHAR</t>
  </si>
  <si>
    <t>IN301846-10228869-IN30184610228869</t>
  </si>
  <si>
    <t>GEORGEKUTTY</t>
  </si>
  <si>
    <t>KANDATHIPARAMPIL ATTUVAKARY, CHETHIPUZHA VEROOR PO, CHANGANACHERRY KOTTAYAM</t>
  </si>
  <si>
    <t>IN300239-10229471-IN30023910229471</t>
  </si>
  <si>
    <t>NEEMABEN</t>
  </si>
  <si>
    <t>A/5 AYOJAN NAGAR SOCIETY NEW SHARDA MANDIR ROAD PALDI AHMEDABAD</t>
  </si>
  <si>
    <t>IN301645-10231675-IN30164510231675</t>
  </si>
  <si>
    <t>A-1, ANKITA PARK SOCIETY B\H. GOLDEN SILVER APARTMENT SUBHANPURA BARODA</t>
  </si>
  <si>
    <t>IN301991-10231934-IN30199110231934</t>
  </si>
  <si>
    <t>UMABEN</t>
  </si>
  <si>
    <t>GIRISHBHAI</t>
  </si>
  <si>
    <t>12/A, AAMRA MANJRI BUNGLOW BOPAL AHMEDABAD</t>
  </si>
  <si>
    <t>IN301485-10233897-IN30148510233897</t>
  </si>
  <si>
    <t>B 401 SAHYOG CHS LTD OPP LOHANA MAHAJAN WADI S V ROAD KANDIVALI WEST MUMBAI</t>
  </si>
  <si>
    <t>IN300907-10234887-IN30090710234887</t>
  </si>
  <si>
    <t>HOUSE NO 10 6TH CROSS MALLESWARAM BANGALORE</t>
  </si>
  <si>
    <t>IN301926-10235445-IN30192610235445</t>
  </si>
  <si>
    <t>RAJESHWER</t>
  </si>
  <si>
    <t>PUPPALA</t>
  </si>
  <si>
    <t>SRI KRISHNA AGENCIES DR NO 3-4-108 NARAYAN REDDY COMPLEX NIRMAL</t>
  </si>
  <si>
    <t>IN302863-10235719-IN30286310235719</t>
  </si>
  <si>
    <t>17/1586 NEAR ARYA SAMAJ CALICUT KERALA</t>
  </si>
  <si>
    <t>IN300239-10236085-IN30023910236085</t>
  </si>
  <si>
    <t>BUDHRAJA</t>
  </si>
  <si>
    <t>E-199 NEW RAJINDER NAGAR NEW DELHI</t>
  </si>
  <si>
    <t>IN301436-10236313-IN30143610236313</t>
  </si>
  <si>
    <t>ELANJICKAL PUTHEN VEEDU NIRANAM P.O. TIRUVALLA (VIA) PATHANANTHITTA DIST, KERALA</t>
  </si>
  <si>
    <t>IN300239-10237053-IN30023910237053</t>
  </si>
  <si>
    <t>KATHIRVEL</t>
  </si>
  <si>
    <t>OLD NO 6 NEW NO 11 SECOND STREET M K P COLONY GANAPATHY COIMBATORE</t>
  </si>
  <si>
    <t>IN303237-10237981-IN30323710237981</t>
  </si>
  <si>
    <t>BZCPK5124M</t>
  </si>
  <si>
    <t>D/68, KAMLA NEHRU NAGAR, JODHPUR, JODHPUR</t>
  </si>
  <si>
    <t>IN301604-10238060-IN30160410238060</t>
  </si>
  <si>
    <t>AEXPK1522J</t>
  </si>
  <si>
    <t>AGARAWALLA AUTO PARTS O. T. ROAD FAKIR MOHAN GOLAI BALASORE</t>
  </si>
  <si>
    <t>IN301740-10242703-IN30174010242703</t>
  </si>
  <si>
    <t>Jaipuria</t>
  </si>
  <si>
    <t>8, Prithviraj Road New Delhi</t>
  </si>
  <si>
    <t>IN300095-10243927-IN30009510243927</t>
  </si>
  <si>
    <t>14-A/92 WEA KAROL BAGH NEW DELHI</t>
  </si>
  <si>
    <t>IN300206-10245158-IN30020610245158</t>
  </si>
  <si>
    <t>ANADI</t>
  </si>
  <si>
    <t>Q NO D 3/5 J K PAPER MILLS COLONY JAYKAYPUR (POST) RAYAGADA DISTRICT, ORISSA</t>
  </si>
  <si>
    <t>IN302324-10245194-IN30232410245194</t>
  </si>
  <si>
    <t>BHIWANIA</t>
  </si>
  <si>
    <t>FLAT NO-6C ,BLOCK -1 SPENTEX COLONY SECTOR-3 PITHAMPUR,DHAR</t>
  </si>
  <si>
    <t>IN301846-10251293-IN30184610251293</t>
  </si>
  <si>
    <t>LOHAR BAZAR BHIWANI HARYANA</t>
  </si>
  <si>
    <t>IN300206-10254439-IN30020610254439</t>
  </si>
  <si>
    <t>102, SATYAM APARTMENT, TRIKAM NAGAR 2, L H ROAD, SURAT</t>
  </si>
  <si>
    <t>IN302269-10255962-IN30226910255962</t>
  </si>
  <si>
    <t>ABYPJ3629D</t>
  </si>
  <si>
    <t>762, PKT, PH-I, MAYUR VIHAR, DELHI</t>
  </si>
  <si>
    <t>IN300206-10256309-IN30020610256309</t>
  </si>
  <si>
    <t>KAMALINEE</t>
  </si>
  <si>
    <t>FLAT NO 2 SEVANAND APT 892 SADASHIV PETH PUNE</t>
  </si>
  <si>
    <t>IN301098-10258432-IN30109810258432</t>
  </si>
  <si>
    <t>RUBI</t>
  </si>
  <si>
    <t>RAMA COLONY, NEHRU ROAD, BARUT, BAGHPAT, UTTAR PARDESH</t>
  </si>
  <si>
    <t>IN302365-10259065-IN30236510259065</t>
  </si>
  <si>
    <t>139 / A BHULESHWAR ROAD RAMMANDIR KABUTAR KHANA GROUND FLOOR ROOM NO 28 MUMBAI</t>
  </si>
  <si>
    <t>IN300601-10259628-IN30060110259628</t>
  </si>
  <si>
    <t>AFRPC7613M</t>
  </si>
  <si>
    <t>MAIN ROAD RAJGANGPUR ORISSA</t>
  </si>
  <si>
    <t>IN301740-10262777-IN30174010262777</t>
  </si>
  <si>
    <t>C/207, BUSSA APTS. B M BHAR GAV ROAD, SANTACRUZ WEST MUMBAI</t>
  </si>
  <si>
    <t>IN300484-10264946-IN30048410264946</t>
  </si>
  <si>
    <t>STATION ROAD, BHAWANIMANDI (RAJ.)</t>
  </si>
  <si>
    <t>IN301983-10265143-IN30198310265143</t>
  </si>
  <si>
    <t>BORANA</t>
  </si>
  <si>
    <t>NO 5 2ND CROSS MODEL COLONY BANGALORE BANGALORE</t>
  </si>
  <si>
    <t>IN300896-10266603-IN30089610266603</t>
  </si>
  <si>
    <t>PO BOX 47630 ABU DHABI UAE</t>
  </si>
  <si>
    <t>IN300378-10271121-IN30037810271121</t>
  </si>
  <si>
    <t>MIG- 1/94 M.P. NAGAR KORBA (C.G.)</t>
  </si>
  <si>
    <t>IN300940-10274086-IN30094010274086</t>
  </si>
  <si>
    <t>BG 6/106 C PASCHIM VIHAR NEW DELHI</t>
  </si>
  <si>
    <t>IN301895-10275314-IN30189510275314</t>
  </si>
  <si>
    <t>SAJINI</t>
  </si>
  <si>
    <t>IN301895-10275349-IN30189510275349</t>
  </si>
  <si>
    <t>L 35 SECTOR 11 NOIDA</t>
  </si>
  <si>
    <t>IN301774-10276983-IN30177410276983</t>
  </si>
  <si>
    <t>TARSEM</t>
  </si>
  <si>
    <t>H NO 125 SECTOR 4 PANCHKULA</t>
  </si>
  <si>
    <t>IN301143-10277340-IN30114310277340</t>
  </si>
  <si>
    <t>ACSPG9168R</t>
  </si>
  <si>
    <t>NO 717 FIRST FLOOR 3RD CROSS BSK 1ST STAGE ASHOKNAGAR BANGALORE</t>
  </si>
  <si>
    <t>IN302148-10277878-IN30214810277878</t>
  </si>
  <si>
    <t>233 A VIKAS NAGAR KANPUR</t>
  </si>
  <si>
    <t>IN301055-10279128-IN30105510279128</t>
  </si>
  <si>
    <t>E 35 SHASTRI NAGAR JODHPUR.</t>
  </si>
  <si>
    <t>IN300159-10279236-IN30015910279236</t>
  </si>
  <si>
    <t>JYOT</t>
  </si>
  <si>
    <t>M S BHAGAT SINGH AND SONS PINDI STREET LUDHIANA</t>
  </si>
  <si>
    <t>IN301846-10279262-IN30184610279262</t>
  </si>
  <si>
    <t>ADJPS6808E</t>
  </si>
  <si>
    <t>PARVEEZ</t>
  </si>
  <si>
    <t>Hergam SHOPIAN PULWAMA</t>
  </si>
  <si>
    <t>IN302349-10281440-IN30234910281440</t>
  </si>
  <si>
    <t>SAKETHA RAMAN</t>
  </si>
  <si>
    <t>THULASIRAM</t>
  </si>
  <si>
    <t>1708, 2ND CROSS VIJAYANAGAR BANGARPET</t>
  </si>
  <si>
    <t>IN302148-10284213-IN30214810284213</t>
  </si>
  <si>
    <t>ADCPT8730H</t>
  </si>
  <si>
    <t>WALABARI BHUDAR POLE AT - SOJITRA DI - ANAND</t>
  </si>
  <si>
    <t>IN300636-10286155-IN30063610286155</t>
  </si>
  <si>
    <t>AEIPP5400P</t>
  </si>
  <si>
    <t>RAMITA</t>
  </si>
  <si>
    <t>RAJ SADAN G T ROAD FATEHABAD HARYANA</t>
  </si>
  <si>
    <t>IN302349-10288600-IN30234910288600</t>
  </si>
  <si>
    <t>SREEDEVI</t>
  </si>
  <si>
    <t>MARAR</t>
  </si>
  <si>
    <t>E 11/103 NEELAM NAGAR PHASE II GAVAN PADA RD MULUND (W), MUMBAI</t>
  </si>
  <si>
    <t>IN300685-10289452-IN30068510289452</t>
  </si>
  <si>
    <t>BHOYARAVAS OPP JITPURA,KALOL DIST GANDHINAGAR</t>
  </si>
  <si>
    <t>IN301321-10290993-IN30132110290993</t>
  </si>
  <si>
    <t>TAHIR</t>
  </si>
  <si>
    <t>MAJITHIA</t>
  </si>
  <si>
    <t>BUILDING NO 2 5TH FLOOR, PLOT NO 68 OPP ANDHERI FIRE BRIGADE S V ROAD ANDHERI WEST, MUMBAI</t>
  </si>
  <si>
    <t>IN302269-10292983-IN30226910292983</t>
  </si>
  <si>
    <t>ABBASI</t>
  </si>
  <si>
    <t>ALIHUSAIN</t>
  </si>
  <si>
    <t>C/O JOHR ABBASI 2606 FLOOR 26 SAIFEE PARK DR MASCARENHAS ROAD MAZGAON OPP MAZGAON POST OFFICE M</t>
  </si>
  <si>
    <t>IN300476-10294919-IN30047610294919</t>
  </si>
  <si>
    <t>ABNPT2019A</t>
  </si>
  <si>
    <t>VILLA CLASSIC BUNGLOW NO 11 NEAR MALKANI APTS OFF BANDIVALI HILL ROAD S V ROAD JOGESWARI WEST M</t>
  </si>
  <si>
    <t>IN300907-10295315-IN30090710295315</t>
  </si>
  <si>
    <t>DENNIS</t>
  </si>
  <si>
    <t>DLF CENTRE 6TH FLOOR SANSAD MARG NEW DELHI</t>
  </si>
  <si>
    <t>IN300644-10299025-IN30064410299025</t>
  </si>
  <si>
    <t>20, HARIHAR SOCIETY M N COLLEGE ROAD VISNAGAR</t>
  </si>
  <si>
    <t>IN302164-10306010-IN30216410306010</t>
  </si>
  <si>
    <t>DWARIKA NATH</t>
  </si>
  <si>
    <t>C-13/2 J K PAPER MILLS JAY KAYPUR RAYAGADA, ORISSA</t>
  </si>
  <si>
    <t>IN302324-10306059-IN30232410306059</t>
  </si>
  <si>
    <t>AFDPD7683Q</t>
  </si>
  <si>
    <t>DHARMANI</t>
  </si>
  <si>
    <t>RAM CHANDRA PODDAR LANE MARWARI TOLA, JAGDISH PUR BHAGALPUR BIHAR</t>
  </si>
  <si>
    <t>IN302365-10307148-IN30236510307148</t>
  </si>
  <si>
    <t>FLAT 573 GOLF VISTA APPT SECTOR ALFA 2 GREATER NOIDA NOIDA</t>
  </si>
  <si>
    <t>IN301774-10309837-IN30177410309837</t>
  </si>
  <si>
    <t>A4 401 SPRING PARK BEHIND SHAMAM-11 RAMDEV NAGAR AHMEDABAD</t>
  </si>
  <si>
    <t>IN301143-10310387-IN30114310310387</t>
  </si>
  <si>
    <t>AJDPP6735F</t>
  </si>
  <si>
    <t>KORIPELLA</t>
  </si>
  <si>
    <t>C-11, BAY DRIVE PRINCE APARTMENTS NOWROJI ROAD VISAKHAPATNAM</t>
  </si>
  <si>
    <t>IN302324-10313454-IN30232410313454</t>
  </si>
  <si>
    <t>HNO.-50-A AGGAR NAGAR LUDHIANA</t>
  </si>
  <si>
    <t>IN301846-10317108-IN30184610317108</t>
  </si>
  <si>
    <t>25/8, BELGACHIA ROAD KOLKATA</t>
  </si>
  <si>
    <t>IN300327-10319207-IN30032710319207</t>
  </si>
  <si>
    <t>PLOT - 765 NIHARIKA ROAD KOSABADI DT - KORBA (C.G)</t>
  </si>
  <si>
    <t>IN300940-10323932-IN30094010323932</t>
  </si>
  <si>
    <t>306 SWING MARVE ROAD MALAD WEST MUMBAI</t>
  </si>
  <si>
    <t>IN300907-10324204-IN30090710324204</t>
  </si>
  <si>
    <t>RICHHARIYA</t>
  </si>
  <si>
    <t>DM/24/203 I B D HALLMARK CITII KOLAR ROAD BHOPAL</t>
  </si>
  <si>
    <t>IN301055-10326406-IN30105510326406</t>
  </si>
  <si>
    <t>AJNPR7624P</t>
  </si>
  <si>
    <t>N T ESTATES AND INVESTMENT</t>
  </si>
  <si>
    <t>SONAWALA BUILDING 1ST FLOOR FORT MUMBAI</t>
  </si>
  <si>
    <t>IN300513-10326445-IN30051310326445</t>
  </si>
  <si>
    <t>D C DUTTA ROAD UTTAR GHOSHPARA WARD NO 7 CHAKDAH NADIA</t>
  </si>
  <si>
    <t>IN301696-10327595-IN30169610327595</t>
  </si>
  <si>
    <t>PUNJARAM</t>
  </si>
  <si>
    <t>OPP. VRUNDAVAN PARK SOCIETY, TA AND POST VIJAPUR, DIST. MEHSANA (N.GUJARAT). VIJAPUR.</t>
  </si>
  <si>
    <t>IN300343-10329863-IN30034310329863</t>
  </si>
  <si>
    <t>WARD NO. 11/286 SUBHAS NAGAR BANGA DIST. NAWANSAHAR.</t>
  </si>
  <si>
    <t>IN300159-10331798-IN30015910331798</t>
  </si>
  <si>
    <t>ASHWINBHAI</t>
  </si>
  <si>
    <t>61,SKYLONE APPARTMENT OPP.JAHNAVI RESTAURANT NR.PASSPORT OFFICE,NAVRANGPURA AHMEDABAD</t>
  </si>
  <si>
    <t>IN301321-10332567-IN30132110332567</t>
  </si>
  <si>
    <t>RES. NO. A- 5 CANAL COLONY SITAPUR( U.P )</t>
  </si>
  <si>
    <t>IN300556-10333116-IN30055610333116</t>
  </si>
  <si>
    <t>E/276, RAVIRATNA PARK, UNIVERSITY ROAD, RAJKOT.</t>
  </si>
  <si>
    <t>IN300974-10334376-IN30097410334376</t>
  </si>
  <si>
    <t>DUVVURI</t>
  </si>
  <si>
    <t>PLOT NO 45/B GROUND FLOOR GKS SRINILAYAM METHODIST COLONY BEGUMPET HYDERABAD</t>
  </si>
  <si>
    <t>IN300441-10335074-IN30044110335074</t>
  </si>
  <si>
    <t>AP 50 SHALIMAR BAGH DELHI</t>
  </si>
  <si>
    <t>IN300118-10335915-IN30011810335915</t>
  </si>
  <si>
    <t>4, KALYAN SOCIETY NEAR NAGARI HOSPITAL ELLISBRIDGE AHMEDABAD</t>
  </si>
  <si>
    <t>IN300183-10337264-IN30018310337264</t>
  </si>
  <si>
    <t>E - 17 INDUSTRIAL AREA SONEPAT HARYANA</t>
  </si>
  <si>
    <t>IN300206-10337301-IN30020610337301</t>
  </si>
  <si>
    <t>BAPUDAS</t>
  </si>
  <si>
    <t>BL NO. 33/326 , NIDHI APPT. SHASHTRI NAGAR NARANPURA AHMEDABAD</t>
  </si>
  <si>
    <t>IN302461-10337872-IN30246110337872</t>
  </si>
  <si>
    <t>C- 528 DEFENCE COLONY NEW DELHI</t>
  </si>
  <si>
    <t>IN300118-10338426-IN30011810338426</t>
  </si>
  <si>
    <t>BM PORTFOLIOS</t>
  </si>
  <si>
    <t>PARAYAKALATH HOUSE THRIKOTHAMANGALAM KERALA</t>
  </si>
  <si>
    <t>IN300239-10338632-IN30023910338632</t>
  </si>
  <si>
    <t>QRNO Q-14A, J K P M COLONY JAYKAY PUR POST RAYAGADA DIST</t>
  </si>
  <si>
    <t>IN302324-10340519-IN30232410340519</t>
  </si>
  <si>
    <t>CHHOGAJI</t>
  </si>
  <si>
    <t>U-3, VIKRAM APARTMENTS, NR. SHREYAS RAILWAY CROSSING, AMBAWADI, AHMEDABAD.</t>
  </si>
  <si>
    <t>IN300343-10340794-IN30034310340794</t>
  </si>
  <si>
    <t>NO.40 ``GANGA`` 5TH CROSS 7TH BLOCK WEST JAYANAGAR BANGALORE</t>
  </si>
  <si>
    <t>IN302148-10342106-IN30214810342106</t>
  </si>
  <si>
    <t>AJOPR2510D</t>
  </si>
  <si>
    <t>NIDHI CHILDREN HOSPITAL AMIR ROAD PALANPUR DIST BANASKANTHA</t>
  </si>
  <si>
    <t>IN301321-10342845-IN30132110342845</t>
  </si>
  <si>
    <t>1, ASHIYANA VALLABHKRUPA SOCIETY, NEAR CKM, MUNDRA-KUTCH.</t>
  </si>
  <si>
    <t>IN300974-10342966-IN30097410342966</t>
  </si>
  <si>
    <t>OLD COLLEGE LANE, NIMCHOURI CUTTACK ORISSA</t>
  </si>
  <si>
    <t>IN300484-10343007-IN30048410343007</t>
  </si>
  <si>
    <t>G - 120 PUSHKAR ENCLAVE PASCHIM VIHAR NEW DELHI</t>
  </si>
  <si>
    <t>IN300940-10344251-IN30094010344251</t>
  </si>
  <si>
    <t>BALABHAI</t>
  </si>
  <si>
    <t>VEGAD</t>
  </si>
  <si>
    <t>C- 57, BHAKTIDHAM APPARTMENT, MUNDRA ROAD, BHUJ-KUTCH.</t>
  </si>
  <si>
    <t>IN300974-10348096-IN30097410348096</t>
  </si>
  <si>
    <t>Ramanashree Investment Finance Comp</t>
  </si>
  <si>
    <t>Pvt</t>
  </si>
  <si>
    <t>C/o Corporation Bank No 1082, HAL IInd Stage, 12th Main 5th Cross, Indiranagar Branch Bangalore</t>
  </si>
  <si>
    <t>IN300095-10348999-IN30009510348999</t>
  </si>
  <si>
    <t>AAACR9992H</t>
  </si>
  <si>
    <t>REYNOLD</t>
  </si>
  <si>
    <t>ABU HAIL CENTRE P O BOX 5005 DUBAI U A E</t>
  </si>
  <si>
    <t>IN300239-10350737-IN30023910350737</t>
  </si>
  <si>
    <t>5/20 NR NEW MARKET ANAND BHAWAN WEST PATEL NAGAR PATEL NAGAR S O CENTRAL DELHI DELHI</t>
  </si>
  <si>
    <t>IN303077-10352093-IN30307710352093</t>
  </si>
  <si>
    <t>Kavita</t>
  </si>
  <si>
    <t>Lalla</t>
  </si>
  <si>
    <t>B 5/6, 4387, Vasant Kunj, New Delhi</t>
  </si>
  <si>
    <t>IN300095-10357348-IN30009510357348</t>
  </si>
  <si>
    <t>BASERA COMPLEX ASHOK NAGAR DHANSAR DHANBAD</t>
  </si>
  <si>
    <t>IN300394-10358919-IN30039410358919</t>
  </si>
  <si>
    <t>MUKTABAI</t>
  </si>
  <si>
    <t>PLOT NO 80-B VINAYNAGAR COLONY HYDERABAD HYDERABAD</t>
  </si>
  <si>
    <t>IN302863-10359680-IN30286310359680</t>
  </si>
  <si>
    <t>H NO 17-1-383/80 SAIDABAD VINAY NAGAR COLONY HYDERABAD</t>
  </si>
  <si>
    <t>IN302863-10359760-IN30286310359760</t>
  </si>
  <si>
    <t>H NO. 1224, ST NO. 4 NEAR SIRISH HOSPITAL KRISHNA NAGAR, CIVIL LINES LUDHIANA (PUNJAB)</t>
  </si>
  <si>
    <t>IN301846-10360673-IN30184610360673</t>
  </si>
  <si>
    <t>M.N.ROY ROAD JHAWTALA P.O. RAJPUR DIST. 24 PARGANAS (SOUTH)</t>
  </si>
  <si>
    <t>IN300327-10363447-IN30032710363447</t>
  </si>
  <si>
    <t>MADANNA</t>
  </si>
  <si>
    <t>MAANI HOUSE MAANI PERMUDE P O KUDALMARKALA PERMUDE PERMUDE KASARGO KASARAGOD KERALA</t>
  </si>
  <si>
    <t>IN300239-10363748-IN30023910363748</t>
  </si>
  <si>
    <t>SHIVDE</t>
  </si>
  <si>
    <t>JUNA POST MAHAD RAIGAD</t>
  </si>
  <si>
    <t>IN301774-10364310-IN30177410364310</t>
  </si>
  <si>
    <t>VISHAL AGRICULTURE STORE KAJIYAN-2, KHATAULI MUZAFFAR NAGAR UTTAR PRADESH</t>
  </si>
  <si>
    <t>IN302365-10364749-IN30236510364749</t>
  </si>
  <si>
    <t>AJQPG0422K</t>
  </si>
  <si>
    <t>MODGIL</t>
  </si>
  <si>
    <t>H NO 716 SECTOR 30 A CHANDIGARH</t>
  </si>
  <si>
    <t>IN301143-10367835-IN30114310367835</t>
  </si>
  <si>
    <t>676 VIDYADHAR KA RASTA JAIPUR</t>
  </si>
  <si>
    <t>IN300394-10368182-IN30039410368182</t>
  </si>
  <si>
    <t>C/O COPPER CURVES 1, DACRES LANE, 2ND FLOOR KOLKATA</t>
  </si>
  <si>
    <t>IN300327-10368507-IN30032710368507</t>
  </si>
  <si>
    <t>A 6 HAUZ KHAS NEW DELHI</t>
  </si>
  <si>
    <t>IN300011-10369007-IN30001110369007</t>
  </si>
  <si>
    <t>AAEPA1991J</t>
  </si>
  <si>
    <t>JAISALMERIA</t>
  </si>
  <si>
    <t>CELSTREAM TECHNOLOGIES P LTD SAMRAH PLAZA ST MARKS ROAD BANGALORE</t>
  </si>
  <si>
    <t>IN300685-10370918-IN30068510370918</t>
  </si>
  <si>
    <t>SHEIK</t>
  </si>
  <si>
    <t>MURSHIDUL</t>
  </si>
  <si>
    <t>22/3C BRIGHT STREET,2ND FLOOR PS. KARAYA KOLKATA</t>
  </si>
  <si>
    <t>IN300327-10372632-IN30032710372632</t>
  </si>
  <si>
    <t>2959, CHANDAN TALAWDI KAZI MOHALLA DARIAPUR AHMEDABAD</t>
  </si>
  <si>
    <t>IN300982-10376925-IN30098210376925</t>
  </si>
  <si>
    <t>SANKARI STREET, WANIAWAD, BHUJ-KUTCH.</t>
  </si>
  <si>
    <t>IN300974-10379378-IN30097410379378</t>
  </si>
  <si>
    <t>D- 4- 4099 VASANT KUNJ NEW DELHI</t>
  </si>
  <si>
    <t>IN300183-10380612-IN30018310380612</t>
  </si>
  <si>
    <t>201 SUYOG CHSL DAHANUKAR WADI, GOKHALE ROAD BORIVALI WEST MUMBAI</t>
  </si>
  <si>
    <t>IN302164-10381558-IN30216410381558</t>
  </si>
  <si>
    <t>DARGAH STREET, PATEL CHOWK, MANAVADAR.</t>
  </si>
  <si>
    <t>IN300974-10385107-IN30097410385107</t>
  </si>
  <si>
    <t>DANTURTI</t>
  </si>
  <si>
    <t>MAIAH</t>
  </si>
  <si>
    <t>PLOT NO 180 FLAT NO 204 GEV PRAGATHI APARTMENTS PRAGATHINAGAR HYDERABAD</t>
  </si>
  <si>
    <t>IN302863-10393954-IN30286310393954</t>
  </si>
  <si>
    <t>AQAPD1205A</t>
  </si>
  <si>
    <t>A 20 SUDAMAPURI 3RD FLOOR CHANDAVARKAR ROAD BORIVALI W MUMBAI</t>
  </si>
  <si>
    <t>IN300907-10394140-IN30090710394140</t>
  </si>
  <si>
    <t>AAEPK0818N</t>
  </si>
  <si>
    <t>GANJ BAZAR KHARSIA DIST RAIGARH RAIGARH</t>
  </si>
  <si>
    <t>IN303116-10394314-IN30311610394314</t>
  </si>
  <si>
    <t>ASHDA</t>
  </si>
  <si>
    <t>4 DHA 23 SHASTRI NAGAR JAIPUR</t>
  </si>
  <si>
    <t>IN300394-10395072-IN30039410395072</t>
  </si>
  <si>
    <t>ALKPA0950A</t>
  </si>
  <si>
    <t>PLOT NO 52 FLAT NO P-9 PARVANA VIHAR SETOR IX ROHINI NEW DELHI</t>
  </si>
  <si>
    <t>IN300118-10395979-IN30011810395979</t>
  </si>
  <si>
    <t>AAFPR1006G</t>
  </si>
  <si>
    <t>P-378 KETATALA LANE SARAT BOSE ROAD GARIAHAT KOLKATA</t>
  </si>
  <si>
    <t>IN301250-10398284-IN30125010398284</t>
  </si>
  <si>
    <t>ADRPM0645B</t>
  </si>
  <si>
    <t>GEMBALI</t>
  </si>
  <si>
    <t>FLAT NO-4D, SATYAM RESIDENCY CAR SHED JUNCTION, PM PALEM BHEEMUNIPATNAM VISAKHAPATNAM</t>
  </si>
  <si>
    <t>IN302324-10398594-IN30232410398594</t>
  </si>
  <si>
    <t>AFWPG6924J</t>
  </si>
  <si>
    <t>SAILAJA</t>
  </si>
  <si>
    <t>FLAT NO-4D,SATYAM RESIDENCY CAR SHED JUNCTION,PM PALEM VISAKHAPATNAM</t>
  </si>
  <si>
    <t>IN302324-10398608-IN30232410398608</t>
  </si>
  <si>
    <t>ALDPG8017D</t>
  </si>
  <si>
    <t>9, ASHOK NAGAR SOCIETY, NEAR S.T. BUS STATION ROAD, JUNAGADH.</t>
  </si>
  <si>
    <t>IN300974-10399583-IN30097410399583</t>
  </si>
  <si>
    <t>12 CALLESTON CT. SUGAR LAND TX, USA</t>
  </si>
  <si>
    <t>IN300142-10401442-IN30014210401442</t>
  </si>
  <si>
    <t>DECOHOME, 28/B SHAKESPEARE SARANI, CALCUTTA</t>
  </si>
  <si>
    <t>IN300142-10404672-IN30014210404672</t>
  </si>
  <si>
    <t>F 42 2RD FLOOR EAST OF KAILASH SRINIWASPURI</t>
  </si>
  <si>
    <t>IN300118-10405206-IN30011810405206</t>
  </si>
  <si>
    <t>HOUSE NO-16/446 STREET NO 14 FAIZ ROAD KAROL BAGH NEW DELHI</t>
  </si>
  <si>
    <t>IN300118-10410258-IN30011810410258</t>
  </si>
  <si>
    <t>OULLURUPPIL</t>
  </si>
  <si>
    <t>OULLURUPPIL HOUSE MUTHOLY P O PALA PALA</t>
  </si>
  <si>
    <t>IN300896-10413432-IN30089610413432</t>
  </si>
  <si>
    <t>B 104 SECTOR 39 UTTAR PRADESH NOIDA</t>
  </si>
  <si>
    <t>IN300118-10415739-IN30011810415739</t>
  </si>
  <si>
    <t>AKAL</t>
  </si>
  <si>
    <t>MUNOHIT</t>
  </si>
  <si>
    <t>MOHANRAJJI</t>
  </si>
  <si>
    <t>32 APPAJI RAO LANE C T STREET CROSS BANGALORE</t>
  </si>
  <si>
    <t>IN302148-10417614-IN30214810417614</t>
  </si>
  <si>
    <t>AHZPK4213D</t>
  </si>
  <si>
    <t>103/A SHYAM KUTIR M B ESTATE B/H RAM MANDIR VIRAR( WEST) DIST THANE</t>
  </si>
  <si>
    <t>IN300484-10419467-IN30048410419467</t>
  </si>
  <si>
    <t>36 INDER ENCLAVE NEAR MIYAWALI NAGAR DELHI NEW DELHI</t>
  </si>
  <si>
    <t>IN303077-10420523-IN30307710420523</t>
  </si>
  <si>
    <t>3/48 ROOP NAGAR DELHI</t>
  </si>
  <si>
    <t>IN300206-10421615-IN30020610421615</t>
  </si>
  <si>
    <t>J-6/32 2ND FLOOR RAJOURI GARDEN NEW DELHI</t>
  </si>
  <si>
    <t>IN300118-10423034-IN30011810423034</t>
  </si>
  <si>
    <t>P BLOCK FLAT NO 3 B SANJAY NAGAR SECTOR 23 GHAZIABAD U P</t>
  </si>
  <si>
    <t>IN301143-10423699-IN30114310423699</t>
  </si>
  <si>
    <t>DEVADAS</t>
  </si>
  <si>
    <t>35/35 3RD CROSS K V LAYOUT 4TH BLOCK EAST JAYANAGAR BANGALORE</t>
  </si>
  <si>
    <t>IN302148-10425309-IN30214810425309</t>
  </si>
  <si>
    <t>NO.2, 1ST FLOOR, GOLF LINKS TUGLAK LANE NEW DELHI</t>
  </si>
  <si>
    <t>IN300159-10426498-IN30015910426498</t>
  </si>
  <si>
    <t xml:space="preserve">AMBALAL </t>
  </si>
  <si>
    <t>SANKARDAS</t>
  </si>
  <si>
    <t>15, VRAJVIHAR SOCIETY, OPP. CHIRAG DIAMOND, L.B.S. ROAD, BAPUNAGAR, AHMEDABAD.</t>
  </si>
  <si>
    <t>IN300343-10430298-IN30034310430298</t>
  </si>
  <si>
    <t>AKQPP5659L</t>
  </si>
  <si>
    <t>A-28, SECTOR- 26 NOIDA UTTAR PRADESH</t>
  </si>
  <si>
    <t>IN301055-10430475-IN30105510430475</t>
  </si>
  <si>
    <t>GREEN PARK POST BAKSARA HOWRAH</t>
  </si>
  <si>
    <t>IN300183-10438599-IN30018310438599</t>
  </si>
  <si>
    <t>ACMPD2927M</t>
  </si>
  <si>
    <t>FRANCISCO X</t>
  </si>
  <si>
    <t>PORBUVADDO PIEDADE DIWAR ILHAS GOA</t>
  </si>
  <si>
    <t>IN300513-10438912-IN30051310438912</t>
  </si>
  <si>
    <t>D/202, RUNWAL CENTRE (R), ADJACENT TO LAKME LTD., GOVANDI STATION ROAD, DEONAR, MUMBAI</t>
  </si>
  <si>
    <t>IN300829-10443442-IN30082910443442</t>
  </si>
  <si>
    <t>LATE JHANWARI</t>
  </si>
  <si>
    <t>312 FLAT NO 3 RAJARAJESHWARI HOMES IDEAL HOMES SOCIETY 3RD FLOOR FLAT NO 3A RAJESWARINAGAR BANG</t>
  </si>
  <si>
    <t>IN302148-10446598-IN30214810446598</t>
  </si>
  <si>
    <t>ADHPD0534E</t>
  </si>
  <si>
    <t>HOUSE NO- 63 PATEL NAGAR- III GHAZIABAD ( U P )</t>
  </si>
  <si>
    <t>IN300966-10448512-IN30096610448512</t>
  </si>
  <si>
    <t>RAJGARIA</t>
  </si>
  <si>
    <t>107, V.I.P. ENCLAVE, RAJARHAT, GOPALPUR, NORTH 24 PARGANAS</t>
  </si>
  <si>
    <t>IN302105-10451476-IN30210510451476</t>
  </si>
  <si>
    <t>A- 78 INDER PURI NEW DELHI</t>
  </si>
  <si>
    <t>IN300966-10459282-IN30096610459282</t>
  </si>
  <si>
    <t>MANDAVILLI</t>
  </si>
  <si>
    <t>NOOKARAJU</t>
  </si>
  <si>
    <t>28/6/4 POLISETTY VARI LANE MARKET STREET KAKINADA</t>
  </si>
  <si>
    <t>IN300441-10460102-IN30044110460102</t>
  </si>
  <si>
    <t>BAVPM4935Q</t>
  </si>
  <si>
    <t>438 RAJENDRA NAGAR COLONY BHARATPUR RAJ.</t>
  </si>
  <si>
    <t>IN300708-10464048-IN30070810464048</t>
  </si>
  <si>
    <t>9A, LORD SINHA ROAD GROUND FLOOR KOLKATA</t>
  </si>
  <si>
    <t>IN300327-10465493-IN30032710465493</t>
  </si>
  <si>
    <t>LADULAL</t>
  </si>
  <si>
    <t>C-21 RESHMA ROE HOUSE PUNAGAM CHORASI BOMBAY MARKET SURAT</t>
  </si>
  <si>
    <t>IN300360-10467138-IN30036010467138</t>
  </si>
  <si>
    <t>779/2 S H K B SARANI SOUTH DUM DUM (M) MOTIJHEEL NORTH 24 PARGANAS</t>
  </si>
  <si>
    <t>IN302201-10471165-IN30220110471165</t>
  </si>
  <si>
    <t>ANGPM8349H</t>
  </si>
  <si>
    <t>Sriraj</t>
  </si>
  <si>
    <t>Meghrajji</t>
  </si>
  <si>
    <t>C/o Span Holdings Pvt Ltd 220, Okla Industrial Estate Phase III New Delhi</t>
  </si>
  <si>
    <t>IN300095-10472329-IN30009510472329</t>
  </si>
  <si>
    <t>DUNIYAPURA AT AND POST LODRA TAL MANSA DIST GANDHINAGAR</t>
  </si>
  <si>
    <t>IN302201-10472709-IN30220110472709</t>
  </si>
  <si>
    <t>RAGHAVACHARI</t>
  </si>
  <si>
    <t>11-D SWARGAM APPARTMENT EIGHTH MAIN ROAD KASTURIBAL NAGAR ADYAR CHENNAI</t>
  </si>
  <si>
    <t>IN301774-10474466-IN30177410474466</t>
  </si>
  <si>
    <t>AMHPM7950L</t>
  </si>
  <si>
    <t>OPP- ASHOKA PETROL PUMP, N.S.B. ROAD, P.O-RANIGANJ, RANIGANJ(W.B)</t>
  </si>
  <si>
    <t>IN302105-10474608-IN30210510474608</t>
  </si>
  <si>
    <t>373/D VASUDEV SADAN 2ND FLOOR 3RD TELANG CROSS ROAD MATUNGA MUMBAI</t>
  </si>
  <si>
    <t>IN300749-10477908-IN30074910477908</t>
  </si>
  <si>
    <t>KAMANI</t>
  </si>
  <si>
    <t>IDEAL RESIDENCY,FLAT NO-7B, 179A/1A MANICKTALA MAIN ROAD KOLKATA</t>
  </si>
  <si>
    <t>IN302105-10483346-IN30210510483346</t>
  </si>
  <si>
    <t>AJDPK3948B</t>
  </si>
  <si>
    <t>VANAM</t>
  </si>
  <si>
    <t>COMMANDER VANAM SURYANARAYANA MIG A/126 AS RAO NAGAR HYDERABAD</t>
  </si>
  <si>
    <t>IN300441-10484952-IN30044110484952</t>
  </si>
  <si>
    <t>MANGI</t>
  </si>
  <si>
    <t>2-A-78 SHASTRI NAGAR JAIPUR RAJASTHAN JAIPUR</t>
  </si>
  <si>
    <t>IN301604-10493146-IN30160410493146</t>
  </si>
  <si>
    <t>AAWPB7410M</t>
  </si>
  <si>
    <t>HARINDAR</t>
  </si>
  <si>
    <t xml:space="preserve">801 MANIK MOTI CHS LTD BLUE LOTUS JUNCTION 17TH ROAD AND MAIN AVENUE NEAR RAJESH KHANNA GARDEN </t>
  </si>
  <si>
    <t>IN300476-10496214-IN30047610496214</t>
  </si>
  <si>
    <t>AAHPS1745F</t>
  </si>
  <si>
    <t>VILL AMTALA NEAR PALLISREE HIGH SCHOOL P O KANYANAGAR PS BISHNUPUR 24 PGS S KOLKATA WEST BENGAL</t>
  </si>
  <si>
    <t>IN306114-10496288-IN30611410496288</t>
  </si>
  <si>
    <t>ACDPC6971F</t>
  </si>
  <si>
    <t>MEHATA</t>
  </si>
  <si>
    <t>36 A LAXMINAGAR PHALTAN</t>
  </si>
  <si>
    <t>IN301774-10500229-IN30177410500229</t>
  </si>
  <si>
    <t>Sukhraj</t>
  </si>
  <si>
    <t>Chhogalal</t>
  </si>
  <si>
    <t>29, Prajwal Appartment 1st Floor, 1st Cross Gavipuram Extn. BANGALORE</t>
  </si>
  <si>
    <t>IN300095-10504137-IN30009510504137</t>
  </si>
  <si>
    <t>AAFHS6531P</t>
  </si>
  <si>
    <t>HETAL</t>
  </si>
  <si>
    <t>MAYANKKUMAR</t>
  </si>
  <si>
    <t>LAPSIWALA</t>
  </si>
  <si>
    <t>157 SANTHISAGAR SOCIETY PAL PAL TAL CHORYASI SURAT</t>
  </si>
  <si>
    <t>IN300360-10504520-IN30036010504520</t>
  </si>
  <si>
    <t>109 TAGORE PARK II FLOOR MODEL TOWN I DELHI</t>
  </si>
  <si>
    <t>IN300118-10504563-IN30011810504563</t>
  </si>
  <si>
    <t>3/ 916 VASUNDHARA GHAZIABAD UTTAR PRADESH</t>
  </si>
  <si>
    <t>IN300966-10510862-IN30096610510862</t>
  </si>
  <si>
    <t>HARPAL</t>
  </si>
  <si>
    <t>HOUSE NO 31 HARBANS NAGAR JALANDHAR CITY PB</t>
  </si>
  <si>
    <t>IN300206-10513028-IN30020610513028</t>
  </si>
  <si>
    <t>113/A/8 SWAROOP NAGAR KANPUR</t>
  </si>
  <si>
    <t>IN300011-10519495-IN30001110519495</t>
  </si>
  <si>
    <t>AHFPS5635M</t>
  </si>
  <si>
    <t>C/O. M/S. DAMANI BROTHERS 42, NETAJI SUBHAS ROAD 1ST FLOOR KOLKATA</t>
  </si>
  <si>
    <t>IN300327-10521566-IN30032710521566</t>
  </si>
  <si>
    <t>DARJI</t>
  </si>
  <si>
    <t>43,THE NEW ARVIND PARK NR.OLD NIKOL NAKA BAPUNAGAR AHMEDABAD</t>
  </si>
  <si>
    <t>IN300343-10522995-IN30034310522995</t>
  </si>
  <si>
    <t>CHANDRABHAN</t>
  </si>
  <si>
    <t>FLAT NO-604 TOWER-1 PARSVNATH ESTATE SECTOR OMEGA-1 GREATER NOIDA GAUTAM BUBH NAGAR UTTAR PRADE</t>
  </si>
  <si>
    <t>IN300966-10524402-IN30096610524402</t>
  </si>
  <si>
    <t>AACPA9913A</t>
  </si>
  <si>
    <t>IN300118-10525455-IN30011810525455</t>
  </si>
  <si>
    <t>PANTHIRUVELIL CHEPUMPARA KANJIRAPALLY P O KOTTAYAM KERALA</t>
  </si>
  <si>
    <t>IN300239-10527277-IN30023910527277</t>
  </si>
  <si>
    <t>THOTA</t>
  </si>
  <si>
    <t>2-8-684/2, BHAVANI NAGAR WYRA ROAD KHAMMAM WARANGAL</t>
  </si>
  <si>
    <t>IN301696-10530292-IN30169610530292</t>
  </si>
  <si>
    <t>AETPT5271K</t>
  </si>
  <si>
    <t>47/8 OLD RAJINDER NAGAR NEW DELHI</t>
  </si>
  <si>
    <t>IN300118-10534905-IN30011810534905</t>
  </si>
  <si>
    <t>AHFPK3350D</t>
  </si>
  <si>
    <t>TULSHYAN</t>
  </si>
  <si>
    <t>FLAT NO 5A, BHALOBASA APARTMENT 4TH FLOOR, RAJARHAT GOPALPUR RAGHUNATHPUR, TEGHARIA KOLKATA</t>
  </si>
  <si>
    <t>IN302105-10536757-IN30210510536757</t>
  </si>
  <si>
    <t>BLOCK NO A-301, KALASH RESIDENCY B/H MEGH MALHAR, NIKOL GAM NIKOL, AHMEDABAD</t>
  </si>
  <si>
    <t>IN300343-10541079-IN30034310541079</t>
  </si>
  <si>
    <t>25/111/B-11 GANDHI NAGAR AGRA</t>
  </si>
  <si>
    <t>IN300118-10542746-IN30011810542746</t>
  </si>
  <si>
    <t>CHATUR</t>
  </si>
  <si>
    <t xml:space="preserve">BHANWAR </t>
  </si>
  <si>
    <t>10 C BAPU NAGAR SENTHI CHITTAURGARH</t>
  </si>
  <si>
    <t>IN301055-10544789-IN30105510544789</t>
  </si>
  <si>
    <t>ADJPK0975C</t>
  </si>
  <si>
    <t>1093, KAJI PADA CHUDI WALI GALI SWAMI GHAT MATHURA, CHHATA MATHURA, CHHATA AGRA</t>
  </si>
  <si>
    <t>IN301696-10551504-IN30169610551504</t>
  </si>
  <si>
    <t>AGGPK5737J</t>
  </si>
  <si>
    <t>ASHOKBHAI</t>
  </si>
  <si>
    <t>TIRTHANI</t>
  </si>
  <si>
    <t>FLAT NO. 36, GIDC REST, NR. HARIA SCHOOL, JAMNAGAR.</t>
  </si>
  <si>
    <t>IN300974-10552436-IN30097410552436</t>
  </si>
  <si>
    <t>PATTANAIK</t>
  </si>
  <si>
    <t>D - IV/4 MAURICE NAGAR DELHI</t>
  </si>
  <si>
    <t>IN300206-10559639-IN30020610559639</t>
  </si>
  <si>
    <t>TALAOGATE, C-5, NILKAMAL APARTMENT, INSIDE GREEN LODGE, JUNAGADH.</t>
  </si>
  <si>
    <t>IN300974-10567944-IN30097410567944</t>
  </si>
  <si>
    <t>VILLAGE - SHASTRINAGAR WARLESS MATH (SOUTH) P.O - BARABAHERA DIST - HOOGHLY</t>
  </si>
  <si>
    <t>IN300327-10568730-IN30032710568730</t>
  </si>
  <si>
    <t>JASMER</t>
  </si>
  <si>
    <t>719, S ELISEO, DR. GREENBRAE CA, US</t>
  </si>
  <si>
    <t>IN301983-10569934-IN30198310569934</t>
  </si>
  <si>
    <t>SURAPATI VYAPAAR</t>
  </si>
  <si>
    <t>184, COC COMPA PATTHAR, MUNDLA ROAD, PALDA, INDORE (M.P.)</t>
  </si>
  <si>
    <t>IN301983-10570713-IN30198310570713</t>
  </si>
  <si>
    <t>22/A UPASANA SOC GHODASAR A BAD</t>
  </si>
  <si>
    <t>IN300757-10571503-IN30075710571503</t>
  </si>
  <si>
    <t>NO 1/57, 169 KILASIVALPATTI POST THIRUPATHUR TALUK THIRUPATHUR</t>
  </si>
  <si>
    <t>IN300175-10573738-IN30017510573738</t>
  </si>
  <si>
    <t>VKSINGHAL</t>
  </si>
  <si>
    <t>A 12 CHANDER NAGAR GHAZIABAD</t>
  </si>
  <si>
    <t>IN300011-10575105-IN30001110575105</t>
  </si>
  <si>
    <t>AAEPK8944M</t>
  </si>
  <si>
    <t>ASAREY</t>
  </si>
  <si>
    <t>TAKIJ ROAD MAU CHITRAKOOT U P</t>
  </si>
  <si>
    <t>IN301143-10575525-IN30114310575525</t>
  </si>
  <si>
    <t>46 47, VELAVAR COLONY EXTENSION FOURTH STREET MAHARAJA NAGAR TIRUNELVELI</t>
  </si>
  <si>
    <t>IN300175-10576450-IN30017510576450</t>
  </si>
  <si>
    <t>586 KATRA ISHWAR BHAWAN KHARI BAOLI DELHI</t>
  </si>
  <si>
    <t>IN300118-10579730-IN30011810579730</t>
  </si>
  <si>
    <t>CHIMAJI</t>
  </si>
  <si>
    <t>KHOBAREKAR</t>
  </si>
  <si>
    <t>AT POST DEVGAD TALUKA DEVGAD DIST SINDHUDURG CHAMBHARWADI H NO-1055 DEVGAD MAHARASHTRA</t>
  </si>
  <si>
    <t>IN303719-10582525-IN30371910582525</t>
  </si>
  <si>
    <t>ACOPK4243M</t>
  </si>
  <si>
    <t>M 3/29 MODEL TOWN III DELHI</t>
  </si>
  <si>
    <t>IN300118-10586077-IN30011810586077</t>
  </si>
  <si>
    <t>KAMLANI ABDUL AZIZ</t>
  </si>
  <si>
    <t>KAMLANI FALIYA, BHID GATE, NR. SHAHIN MEDICAL STORE, BHUJ-KUTCH.</t>
  </si>
  <si>
    <t>IN300974-10586163-IN30097410586163</t>
  </si>
  <si>
    <t>RIKHABCHAND</t>
  </si>
  <si>
    <t>B 401 MANEK KUNJ 4TH FLOOR DR S S RAO MARG LALBAUG MUMBAI MAHARASHTRA</t>
  </si>
  <si>
    <t>IN300513-10591332-IN30051310591332</t>
  </si>
  <si>
    <t>BHQPS3163Q</t>
  </si>
  <si>
    <t>LAVCHAND</t>
  </si>
  <si>
    <t>18, SRI LABDHI COLONY, OFF C V RAMAN ROAD, ALWARPET, CHENNAI, TAMILNADU</t>
  </si>
  <si>
    <t>IN302269-10594714-IN30226910594714</t>
  </si>
  <si>
    <t>AADPS5341M</t>
  </si>
  <si>
    <t>51/H BADAMI NAGAR II STAGE KESHWAPUR HUBLI HUBLI</t>
  </si>
  <si>
    <t>IN300011-10595314-IN30001110595314</t>
  </si>
  <si>
    <t>ACRPK2723K</t>
  </si>
  <si>
    <t>RAMSRUP</t>
  </si>
  <si>
    <t>41 AMBICA NAGAR NR JAIN DERASAR, IDGAH ROAD TA -PALANPUR DIST -BANASKANTHA</t>
  </si>
  <si>
    <t>IN301321-10595997-IN30132110595997</t>
  </si>
  <si>
    <t>B 4/13 PASCHIM VIHAR NEW DELHI</t>
  </si>
  <si>
    <t>IN300118-10596003-IN30011810596003</t>
  </si>
  <si>
    <t>D-30 _ KAMLA NAGAR DELHI</t>
  </si>
  <si>
    <t>IN300118-10597886-IN30011810597886</t>
  </si>
  <si>
    <t>SREEPATHY</t>
  </si>
  <si>
    <t>NO 78 2ND MAIN VINAYAKA LAYOUT 2ND STAGE VIJAYANAGARA BANGALORE</t>
  </si>
  <si>
    <t>IN300441-10604521-IN30044110604521</t>
  </si>
  <si>
    <t>S-251, PANCHSEEL PARK NEW DELHI</t>
  </si>
  <si>
    <t>IN300610-10606051-IN30061010606051</t>
  </si>
  <si>
    <t>FLAT NO 404, JAISAKTHI ENCLAVE, PLOT NO 50A, KALYANNAGAR III, HYDERABAD, ANDHRA PRADESH</t>
  </si>
  <si>
    <t>IN302269-10607795-IN30226910607795</t>
  </si>
  <si>
    <t>ACEPB4701F</t>
  </si>
  <si>
    <t>Indravadan</t>
  </si>
  <si>
    <t>Barot</t>
  </si>
  <si>
    <t>B 89, Mangal Tirth Society Bye Pass Road BHARUCH</t>
  </si>
  <si>
    <t>IN300095-10607910-IN30009510607910</t>
  </si>
  <si>
    <t>SUDHANSU</t>
  </si>
  <si>
    <t>QTR NO-I/747 HINDALCO COLONY PO RENUKOOT, DIST-SONEBHADRA</t>
  </si>
  <si>
    <t>IN300450-10609308-IN30045010609308</t>
  </si>
  <si>
    <t>D - 13 A/12 MODEL TOWN DELHI</t>
  </si>
  <si>
    <t>IN300206-10613195-IN30020610613195</t>
  </si>
  <si>
    <t>NO. - 1/1A, WADHWA HOUSE, NORTH PARK ROAD, KUMAR PARK EAST, BANGALORE,(KARNATKA)</t>
  </si>
  <si>
    <t>IN302105-10614269-IN30210510614269</t>
  </si>
  <si>
    <t>AAHPW8894P</t>
  </si>
  <si>
    <t>VISHNANI</t>
  </si>
  <si>
    <t>B WING 1506 GUNDECHA SYMPHONY BUILDING VEERA DESAI ROAD ANDHERI WEST</t>
  </si>
  <si>
    <t>IN300159-10615970-IN30015910615970</t>
  </si>
  <si>
    <t>49, THAKURBARI ROAD SAKCHI JAMSHEDPUR.</t>
  </si>
  <si>
    <t>IN300159-10616818-IN30015910616818</t>
  </si>
  <si>
    <t>B-4/18 KRISHNA NAGAR DELHI</t>
  </si>
  <si>
    <t>IN300118-10617675-IN30011810617675</t>
  </si>
  <si>
    <t>40 CHIPPI WARA EAST MUZAFFAR NAGAR</t>
  </si>
  <si>
    <t>IN300183-10618309-IN30018310618309</t>
  </si>
  <si>
    <t>GYANCHAND</t>
  </si>
  <si>
    <t>RANGNANI</t>
  </si>
  <si>
    <t>3-5-39, CHIKHALAVADI NANDED</t>
  </si>
  <si>
    <t>IN302201-10620370-IN30220110620370</t>
  </si>
  <si>
    <t>29, UDAY PARK NEW DELHI DELHI</t>
  </si>
  <si>
    <t>IN300011-10620774-IN30001110620774</t>
  </si>
  <si>
    <t>BHABANI</t>
  </si>
  <si>
    <t>NIRAPADA</t>
  </si>
  <si>
    <t>R-15/28 RAJ NAGAR GHAZIABAD</t>
  </si>
  <si>
    <t>IN301055-10621416-IN30105510621416</t>
  </si>
  <si>
    <t>AHEPG9001G</t>
  </si>
  <si>
    <t>SHIRVASTAVA</t>
  </si>
  <si>
    <t>SHAMBER LAKE TEH - FULERA DIST - JAIPUR RAJASTHAN</t>
  </si>
  <si>
    <t>IN301485-10624315-IN30148510624315</t>
  </si>
  <si>
    <t>AFROZA</t>
  </si>
  <si>
    <t>AT- MADARSAH ROAD KESHARPUR PO BUXI BAZAR CUTTACK</t>
  </si>
  <si>
    <t>IN300484-10624832-IN30048410624832</t>
  </si>
  <si>
    <t>SOUDHA</t>
  </si>
  <si>
    <t>FLAT NO 10 DWARAKA APARTMENT OFFICERS COLONY PUTHUR TRICHY</t>
  </si>
  <si>
    <t>IN300441-10624912-IN30044110624912</t>
  </si>
  <si>
    <t>Nandkishor</t>
  </si>
  <si>
    <t>Jagmohanlal</t>
  </si>
  <si>
    <t>Dalal</t>
  </si>
  <si>
    <t>J V Dalal &amp; Sons, 609 Rotunda Stock Exchange Bldg, Bombay Samachar Marg, Fort MUMBAI</t>
  </si>
  <si>
    <t>IN300095-10627079-IN30009510627079</t>
  </si>
  <si>
    <t>PRUTHI</t>
  </si>
  <si>
    <t>HOUSE NO 519 SECTOR 12 PHASE 2 HUDA HARAYANA PANIPAT</t>
  </si>
  <si>
    <t>IN300118-10630975-IN30011810630975</t>
  </si>
  <si>
    <t>MATURI</t>
  </si>
  <si>
    <t>NO.5 - 51 A, KHAJIPALEM (POST), PITTALAVANIPALEM MANDAL, GUNTUR DIST, A P</t>
  </si>
  <si>
    <t>IN300610-10637418-IN30061010637418</t>
  </si>
  <si>
    <t>SECTOR NO 7 D/10 FLAT NO 402 4TH FLOOR PADMINI SHANTINAGAR CHS SHANTI NAGAR MIRA ROAD EAST THAN</t>
  </si>
  <si>
    <t>IN300513-10641659-IN30051310641659</t>
  </si>
  <si>
    <t>P O BOX NO 16062 INDIAN SCHOOL ALAIN UAE</t>
  </si>
  <si>
    <t>IN300239-10644238-IN30023910644238</t>
  </si>
  <si>
    <t>AAWPU2016N</t>
  </si>
  <si>
    <t>SANEY</t>
  </si>
  <si>
    <t xml:space="preserve">MAHESH </t>
  </si>
  <si>
    <t>402, RAYS HOUSE, NEW KANTWADI ROAD OFF. PERRY ROAD, BANDRA WEST, MUMBAI</t>
  </si>
  <si>
    <t>IN300749-10648133-IN30074910648133</t>
  </si>
  <si>
    <t>AAQPS4258N</t>
  </si>
  <si>
    <t>685 KUNDEY WALAN AJMERI GATE DELHI</t>
  </si>
  <si>
    <t>IN300118-10648334-IN30011810648334</t>
  </si>
  <si>
    <t>No 15, BVK Iyengar Road, Opp Union Bank of India BANGALORE</t>
  </si>
  <si>
    <t>IN300095-10650824-IN30009510650824</t>
  </si>
  <si>
    <t>WARD NO 15 GALI MAL SINGH FAZILKA</t>
  </si>
  <si>
    <t>IN301436-10655812-IN30143610655812</t>
  </si>
  <si>
    <t>ACAPK6589L</t>
  </si>
  <si>
    <t>BOTCHA</t>
  </si>
  <si>
    <t>GUPTESWAR</t>
  </si>
  <si>
    <t>NEAR KCC BANK TREASURY ROAD RAYAGADA RAYAGADA RAYAGADA</t>
  </si>
  <si>
    <t>IN302324-10667184-IN30232410667184</t>
  </si>
  <si>
    <t>AAOPB0552G</t>
  </si>
  <si>
    <t>ASHUTOSH</t>
  </si>
  <si>
    <t>NO 32, N S ROAD AGARTALA TRIPURA</t>
  </si>
  <si>
    <t>IN301696-10669790-IN30169610669790</t>
  </si>
  <si>
    <t>NAUSHAD</t>
  </si>
  <si>
    <t>AHAMAD</t>
  </si>
  <si>
    <t>H.NO.- 13/165 KASSAVAN VADA PATTI CHOWDHRAN NEAR THATA, P.O.- BARAUT, BAGHPAT UTTAR PRADESH</t>
  </si>
  <si>
    <t>IN302365-10670636-IN30236510670636</t>
  </si>
  <si>
    <t>10/4 VIJAY NAGAR KANPUR</t>
  </si>
  <si>
    <t>IN301055-10674944-IN30105510674944</t>
  </si>
  <si>
    <t>H NO 25 MALVIYA MARG RISHIKESH DEHRADUN UTTRAKHAND</t>
  </si>
  <si>
    <t>IN301143-10676692-IN30114310676692</t>
  </si>
  <si>
    <t>RAVIKUMAR</t>
  </si>
  <si>
    <t>TALAV ROAD, C-6, NILKAMAL APARTMENT, 1ST FLOOR, JUNAGADH.</t>
  </si>
  <si>
    <t>IN300974-10677151-IN30097410677151</t>
  </si>
  <si>
    <t>HEMNANDANI</t>
  </si>
  <si>
    <t>HADA</t>
  </si>
  <si>
    <t>180, JAISALMERIYA HOUSE WARD NO. 29 UMAID CHOWK JODHPUR (RAJASTHAN)</t>
  </si>
  <si>
    <t>IN301485-10677659-IN30148510677659</t>
  </si>
  <si>
    <t>50 ISHWAR COLONY POLO GRAND DELHI</t>
  </si>
  <si>
    <t>IN300118-10677803-IN30011810677803</t>
  </si>
  <si>
    <t>WARD NO-12 SHIVPURI MOHALLA BARAUT UTTAR PRADESH</t>
  </si>
  <si>
    <t>IN302365-10681868-IN30236510681868</t>
  </si>
  <si>
    <t>MOHANACHANDRAN</t>
  </si>
  <si>
    <t>KN</t>
  </si>
  <si>
    <t>S/O Narayana Kaimal P G,Lekshmi Vi lasom,Kidangamparambu Ward,Aryad Sou Alappuzha KERALA</t>
  </si>
  <si>
    <t>IN300239-10682307-IN30023910682307</t>
  </si>
  <si>
    <t>DEVAMMA</t>
  </si>
  <si>
    <t>BHOODEVI BUILDING SAPTAPUR, LAST CROSS, DHARWAD</t>
  </si>
  <si>
    <t>IN300239-10684240-IN30023910684240</t>
  </si>
  <si>
    <t>D 516 VEENA SARANG APTS SAI BABA NAGAR EXTN ROAD BORIVALI WEST MUMBAI</t>
  </si>
  <si>
    <t>IN300159-10684488-IN30015910684488</t>
  </si>
  <si>
    <t>AHAPS0227Q</t>
  </si>
  <si>
    <t>SD 357 TOWER APARTMENT PITAMPURA SARASWATI VIHAR NORTH WEST DELHI DELHI</t>
  </si>
  <si>
    <t>IN301774-10685386-IN30177410685386</t>
  </si>
  <si>
    <t>AFDPB8164L</t>
  </si>
  <si>
    <t>28 JALAN AWAN BIRU TAMANYARL KUALA LUMPUR MALAYSIA KUALA LUMPUR</t>
  </si>
  <si>
    <t>IN302148-10688852-IN30214810688852</t>
  </si>
  <si>
    <t>THALLA</t>
  </si>
  <si>
    <t>26/481 SBI COLONY, 4TH CROSS, A K NAGAR NELLORE</t>
  </si>
  <si>
    <t>IN300239-10696722-IN30023910696722</t>
  </si>
  <si>
    <t>D - 2, RAJ ENCLAVE PLOT NO - 62, SECTOR - 5 RAJENDRA NAGAR, SAHIBABAD GHAZIABAD, UTTAR PRADESH</t>
  </si>
  <si>
    <t>IN300206-10697402-IN30020610697402</t>
  </si>
  <si>
    <t>CHOTIA</t>
  </si>
  <si>
    <t>H N 1492 SECTOR 7 E FARIDABAD</t>
  </si>
  <si>
    <t>IN300118-10704038-IN30011810704038</t>
  </si>
  <si>
    <t>IN300206-10704425-IN30020610704425</t>
  </si>
  <si>
    <t>4/ 20 RACQUET COURT ROAD UNDER HILL ROAD CIVIL LINES DELHI</t>
  </si>
  <si>
    <t>IN300966-10710120-IN30096610710120</t>
  </si>
  <si>
    <t>818 SECTOR - 9 PANCHKULA HARYANA</t>
  </si>
  <si>
    <t>IN300206-10710436-IN30020610710436</t>
  </si>
  <si>
    <t>4/29 2ND FLOOR GALI NO 7 ROOP NAGAR MALKA GANJ DELHI</t>
  </si>
  <si>
    <t>IN300206-10711746-IN30020610711746</t>
  </si>
  <si>
    <t>KARDEL</t>
  </si>
  <si>
    <t>B 16 SMARPAN HOUSING COMPLEX B/H RANESHWAR TEMPLE VASNA ROAD BARODA</t>
  </si>
  <si>
    <t>IN300394-10714928-IN30039410714928</t>
  </si>
  <si>
    <t>86, PANCHSHEEL AVENUE BAREWAL ROAD BACKSIDE OCTROI POST,FZR ROAD LUDHIANA</t>
  </si>
  <si>
    <t>IN300749-10716144-IN30074910716144</t>
  </si>
  <si>
    <t>ABFPG0386D</t>
  </si>
  <si>
    <t>FILOMENO</t>
  </si>
  <si>
    <t>ETISALAT R/R P.O.BOX 400 DUBAI UAE</t>
  </si>
  <si>
    <t>IN300239-10722264-IN30023910722264</t>
  </si>
  <si>
    <t>Chand</t>
  </si>
  <si>
    <t>Jain</t>
  </si>
  <si>
    <t>C/O Shanti Stores Mahavir Katra P 34/35, Cotton Street KOLKATA</t>
  </si>
  <si>
    <t>IN300095-10722407-IN30009510722407</t>
  </si>
  <si>
    <t>FLORIAN</t>
  </si>
  <si>
    <t>RAMBAI NAWALA OP NIRMAL TAL VASAI DIST THANE MAHARASHTRA</t>
  </si>
  <si>
    <t>IN300183-10730635-IN30018310730635</t>
  </si>
  <si>
    <t>KAPASI</t>
  </si>
  <si>
    <t>305, BURHANI APPARTMENT, KHATRI STREET, MAHUVA.</t>
  </si>
  <si>
    <t>IN300974-10731820-IN30097410731820</t>
  </si>
  <si>
    <t>K M HOUSE P O BEYPORE CALICUT KERALA</t>
  </si>
  <si>
    <t>IN300011-10733017-IN30001110733017</t>
  </si>
  <si>
    <t>H.NO.-9-5/380 BRAHANAN HAPUR, UTTAR PRADESH</t>
  </si>
  <si>
    <t>IN302365-10735383-IN30236510735383</t>
  </si>
  <si>
    <t>H NO 1-1 / 835 SHRI NAGAR RAILWAY ROAD HAPUR (UTTAR PRADESH)</t>
  </si>
  <si>
    <t>IN300966-10739030-IN30096610739030</t>
  </si>
  <si>
    <t>ANKUSH</t>
  </si>
  <si>
    <t>51 RAJPUR ROAD CIVIL LINES DELHI</t>
  </si>
  <si>
    <t>IN300118-10743119-IN30011810743119</t>
  </si>
  <si>
    <t>FATMABAI</t>
  </si>
  <si>
    <t>MUSABHAI</t>
  </si>
  <si>
    <t>SAGAR MARKET, SHOP NO. 16, NAGNATH GATE, JAMNAGAR.</t>
  </si>
  <si>
    <t>IN300974-10743980-IN30097410743980</t>
  </si>
  <si>
    <t>AHHPC4470C</t>
  </si>
  <si>
    <t>ARUMBATHU HOUSE PAMPAKUDA P O ERNAKULAM DIST KERALA</t>
  </si>
  <si>
    <t>IN300239-10744227-IN30023910744227</t>
  </si>
  <si>
    <t>KANNACHETH HOUSE MANKADA PALLIPURAM P O MALAPPURAM, KERALA</t>
  </si>
  <si>
    <t>IN301895-10747020-IN30189510747020</t>
  </si>
  <si>
    <t>P O BOX 2525 DUBAI, UNITED ARAB EMIRATES</t>
  </si>
  <si>
    <t>IN301895-10749269-IN30189510749269</t>
  </si>
  <si>
    <t>PLOT NO. 51-52 PHASE - I INDUSTRIAL AREA PANCHKULA</t>
  </si>
  <si>
    <t>IN300450-10752758-IN30045010752758</t>
  </si>
  <si>
    <t>RAIKWAR</t>
  </si>
  <si>
    <t>VILL AND POST SHIVRAMPUR KARWI CHITRAKOOT UTTAR PRADESH</t>
  </si>
  <si>
    <t>IN301143-10754157-IN30114310754157</t>
  </si>
  <si>
    <t>RAVIVARMA</t>
  </si>
  <si>
    <t>16 1ST LAYOUT RAMALINGANAGAR S B COLONY COIMBATORE</t>
  </si>
  <si>
    <t>IN300214-10756049-IN30021410756049</t>
  </si>
  <si>
    <t>HOUSE NO 159 GANGOUR BASERA SRI GANGANAGAR RAJASTHAN</t>
  </si>
  <si>
    <t>IN301143-10757735-IN30114310757735</t>
  </si>
  <si>
    <t>MANIYAMMA</t>
  </si>
  <si>
    <t>JONES REFRIGERATION P.O.BOX NO 15980 DUBAI UAE</t>
  </si>
  <si>
    <t>IN300239-10760955-IN30023910760955</t>
  </si>
  <si>
    <t>YOHANNAN</t>
  </si>
  <si>
    <t>JONES REFRIGERATION EST P.O BOX 15980 DUBAI UAE</t>
  </si>
  <si>
    <t>IN300239-10760963-IN30023910760963</t>
  </si>
  <si>
    <t>C 2/138 WEST ENCLAVE PITAMPURA NEW DELHI</t>
  </si>
  <si>
    <t>IN300118-10760976-IN30011810760976</t>
  </si>
  <si>
    <t>H NO 66 SHAKTI NAGAR AMRITSER PUNJAB</t>
  </si>
  <si>
    <t>IN302236-10762935-IN30223610762935</t>
  </si>
  <si>
    <t>AQCPK2109G</t>
  </si>
  <si>
    <t>SINGAM</t>
  </si>
  <si>
    <t>THAYAPPA</t>
  </si>
  <si>
    <t>NO 115 AKKIPET MAIN ROAD OFF LAKSHMI NARAYANA TEMPLE BANGALORE TALUKA</t>
  </si>
  <si>
    <t>IN302148-10763472-IN30214810763472</t>
  </si>
  <si>
    <t>BFNPS7825E</t>
  </si>
  <si>
    <t>21-AB, ADARSH NAGAR NR. ALAM BAGH, LUCKNOW, UTTAR PRADESH</t>
  </si>
  <si>
    <t>IN302365-10765694-IN30236510765694</t>
  </si>
  <si>
    <t>PARIKSHIT</t>
  </si>
  <si>
    <t>R O ANAND APARTMENT NALGALLI JALNA</t>
  </si>
  <si>
    <t>IN301774-10767870-IN30177410767870</t>
  </si>
  <si>
    <t>H-366 SHASTRI NAGAR MEERUT</t>
  </si>
  <si>
    <t>IN302201-10768292-IN30220110768292</t>
  </si>
  <si>
    <t>ABPPA7149G</t>
  </si>
  <si>
    <t>IN302201-10770120-IN30220110770120</t>
  </si>
  <si>
    <t>AJBPA9109L</t>
  </si>
  <si>
    <t>H NO - 506 DR MUKHERJEE NAGAR DELHI</t>
  </si>
  <si>
    <t>IN300206-10772233-IN30020610772233</t>
  </si>
  <si>
    <t>ABBPS1977J</t>
  </si>
  <si>
    <t>G 902 PRATEEK LAUREL SECTOR 120 GAUTAM BUDH NAGAR UTTAR PRADESH NOIDA</t>
  </si>
  <si>
    <t>IN300118-10773027-IN30011810773027</t>
  </si>
  <si>
    <t>AHFPJ4919D</t>
  </si>
  <si>
    <t>KUNNEL</t>
  </si>
  <si>
    <t>KUNNEL HOUSE PANDIKUDY ROAD COCHIN</t>
  </si>
  <si>
    <t>IN301774-10775847-IN30177410775847</t>
  </si>
  <si>
    <t>H NO 677 SECTOR 16 PANCHKULA HARYANA</t>
  </si>
  <si>
    <t>IN301143-10777552-IN30114310777552</t>
  </si>
  <si>
    <t>8 VISHWADEEP BHAUDAJI ROAD MATUNGA MUMBAI</t>
  </si>
  <si>
    <t>IN300757-10781282-IN30075710781282</t>
  </si>
  <si>
    <t>AEOPN7907D</t>
  </si>
  <si>
    <t>NIMITABEN</t>
  </si>
  <si>
    <t>STATION ROAD HALOL, HALOL. PANCHMAHALS</t>
  </si>
  <si>
    <t>IN300343-10781323-IN30034310781323</t>
  </si>
  <si>
    <t>BJCPS5009K</t>
  </si>
  <si>
    <t>2 JAY MAHAL DADABAHI ROAD VILE PARLE (WEST) MUMBAI</t>
  </si>
  <si>
    <t>IN300239-10788032-IN30023910788032</t>
  </si>
  <si>
    <t>PARAMESHWARI</t>
  </si>
  <si>
    <t>SAMEL</t>
  </si>
  <si>
    <t>SAKET C/6/603 MAJIWADE THANE WEST</t>
  </si>
  <si>
    <t>IN300513-10788069-IN30051310788069</t>
  </si>
  <si>
    <t>AWOPS3894C</t>
  </si>
  <si>
    <t>C/O CHHATTISGARH BEARING AGENCIES 14 LAL GANGA APT PATWA COMPLEX K K ROAD RAIPUR</t>
  </si>
  <si>
    <t>IN300450-10788905-IN30045010788905</t>
  </si>
  <si>
    <t>H NO-1539/3 SECTOR-5 RAJIV NAGAR GURGAON</t>
  </si>
  <si>
    <t>IN301055-10789557-IN30105510789557</t>
  </si>
  <si>
    <t>AGRAHARI</t>
  </si>
  <si>
    <t>AGRAHARI GENERAL STORE, MAIN HINDALCO, RENUKOOT</t>
  </si>
  <si>
    <t>IN302269-10791085-IN30226910791085</t>
  </si>
  <si>
    <t>64, CHANDRANAGAR WAGHODIA ROAD BARODA</t>
  </si>
  <si>
    <t>IN301991-10795560-IN30199110795560</t>
  </si>
  <si>
    <t>C 40 KRISHNA BUNGLOW 3 MOTERA GANDHINAGAR</t>
  </si>
  <si>
    <t>IN300183-10797579-IN30018310797579</t>
  </si>
  <si>
    <t>5 A/19 ANSARI ROAD DARYAGANJ DELHI</t>
  </si>
  <si>
    <t>IN300206-10803264-IN30020610803264</t>
  </si>
  <si>
    <t>AAJPG1983H</t>
  </si>
  <si>
    <t>66 GOBIND KHAND VISHWA KARMA NAGAR VISHWA KARMA NAGAR NEW DELHI</t>
  </si>
  <si>
    <t>IN300441-10803907-IN30044110803907</t>
  </si>
  <si>
    <t>SHANMUGHAN</t>
  </si>
  <si>
    <t>KUTHAKKAD HOUSE VADAYAMPADY P O PUTHERCRUZ</t>
  </si>
  <si>
    <t>IN300239-10804004-IN30023910804004</t>
  </si>
  <si>
    <t>184 TARUN ENCLAVE PITAMPURA NEW DELHI</t>
  </si>
  <si>
    <t>IN302236-10804693-IN30223610804693</t>
  </si>
  <si>
    <t>AWLPS6441E</t>
  </si>
  <si>
    <t>MULAKH</t>
  </si>
  <si>
    <t>H.NO.-1335, B IX, VISHNU NAGAR JAGADHARI WORKSHOP DISTT. YAMUNANAGAR HARYANA</t>
  </si>
  <si>
    <t>IN302365-10805293-IN30236510805293</t>
  </si>
  <si>
    <t>AANPB8213F</t>
  </si>
  <si>
    <t>Genevieve</t>
  </si>
  <si>
    <t>DCosta</t>
  </si>
  <si>
    <t>Silvester</t>
  </si>
  <si>
    <t>W/O Silvester D`Costa H No 5-60, Moodbidri, Karkala Taluq D K Dist</t>
  </si>
  <si>
    <t>IN300095-10805597-IN30009510805597</t>
  </si>
  <si>
    <t>AKKPG4296Q</t>
  </si>
  <si>
    <t>Ravi</t>
  </si>
  <si>
    <t>Kishore</t>
  </si>
  <si>
    <t>10 SB Ashoka Apartments 7 Rajpur Road NEW DELHI</t>
  </si>
  <si>
    <t>IN300095-10807307-IN30009510807307</t>
  </si>
  <si>
    <t>PAYAL</t>
  </si>
  <si>
    <t>SHRI NATHJI KRUPA, NR. ARPAN HOSPITAL STREET, UGANDA ROAD, PORBANDAR.</t>
  </si>
  <si>
    <t>IN300974-10808330-IN30097410808330</t>
  </si>
  <si>
    <t>AUXPK5631N</t>
  </si>
  <si>
    <t>PALATHUM VEETIL</t>
  </si>
  <si>
    <t>JALAL</t>
  </si>
  <si>
    <t>PALATHUM VEETIL HOUSE EZHUVATIRUTHY PONANI KERALA</t>
  </si>
  <si>
    <t>IN300239-10813339-IN30023910813339</t>
  </si>
  <si>
    <t>B - 483 MAJLIS PARK, GALI NO - 2 AZADPUR DELHI</t>
  </si>
  <si>
    <t>IN300206-10816235-IN30020610816235</t>
  </si>
  <si>
    <t>NR. POST OFFICE, LILIAMOTA.</t>
  </si>
  <si>
    <t>IN300974-10816997-IN30097410816997</t>
  </si>
  <si>
    <t>NO 60 SRIVARI R R TEMPLE STREET DEVASANDRA K R PURAM BANGALORE</t>
  </si>
  <si>
    <t>IN302148-10818175-IN30214810818175</t>
  </si>
  <si>
    <t>9 SAMRUDHI SOC. OLD PADRA RD. BARODA</t>
  </si>
  <si>
    <t>IN300450-10818957-IN30045010818957</t>
  </si>
  <si>
    <t>W 17/418 419 3RD FLOOR FLAT 302 ACHARI STREET NELLORE</t>
  </si>
  <si>
    <t>IN300441-10819345-IN30044110819345</t>
  </si>
  <si>
    <t>HEDGIRE</t>
  </si>
  <si>
    <t>111, GURUWAR PETH SOLAPUR</t>
  </si>
  <si>
    <t>IN302201-10830653-IN30220110830653</t>
  </si>
  <si>
    <t>ACXPH9641R</t>
  </si>
  <si>
    <t>F 1/11 II FLOOR MALVIYA NAGAR NEW DELHI</t>
  </si>
  <si>
    <t>IN301436-10834073-IN30143610834073</t>
  </si>
  <si>
    <t>AAFPJ2230E</t>
  </si>
  <si>
    <t>47/120 HATIA BAZAR KANPUR</t>
  </si>
  <si>
    <t>IN301557-10837418-IN30155710837418</t>
  </si>
  <si>
    <t>RATANALAL</t>
  </si>
  <si>
    <t>APMC YARD MUNDARGI P O GADAG, KARNATAKA</t>
  </si>
  <si>
    <t>IN301895-10838266-IN30189510838266</t>
  </si>
  <si>
    <t>1/3 RISHI APARTMENTS 4 BATTERY LANE CIVIL LINES DELHI</t>
  </si>
  <si>
    <t>IN300118-10840360-IN30011810840360</t>
  </si>
  <si>
    <t>AAHPB3816E</t>
  </si>
  <si>
    <t>DOGAR BASTI ST.NO.- 9 R FARIDKOT PUNJAB</t>
  </si>
  <si>
    <t>IN302365-10842815-IN30236510842815</t>
  </si>
  <si>
    <t>C 1 1ST FLOOR HILL TOP APTS 5 NORTH RAJA STREET AANDAR CHENNAI</t>
  </si>
  <si>
    <t>IN300394-10848076-IN30039410848076</t>
  </si>
  <si>
    <t>TALLURI</t>
  </si>
  <si>
    <t>D NO-6-1-23/B VAJHULAVARI STREET,REVENUE WARD NO-2 PEDDAPURAM EAST GODAVARI DIST</t>
  </si>
  <si>
    <t>IN302324-10848176-IN30232410848176</t>
  </si>
  <si>
    <t>BALABHADRUNI</t>
  </si>
  <si>
    <t>PLOT NO 201, ANAND NILAYAM OPP S R ESTATES WIDIA COLONY, MIYAPUR HYDERABAD</t>
  </si>
  <si>
    <t>IN302324-10850370-IN30232410850370</t>
  </si>
  <si>
    <t xml:space="preserve">HANSRAJ </t>
  </si>
  <si>
    <t>23, UGANDA SOCIETY UGANDA SOCIETY MEMNAGAR, AHMEDABAD.</t>
  </si>
  <si>
    <t>IN300343-10856036-IN30034310856036</t>
  </si>
  <si>
    <t>AGLPP7525Q</t>
  </si>
  <si>
    <t>LATE SH LALA</t>
  </si>
  <si>
    <t>RELIANCE PACKERS 10 - D KAMLA NAGAR DELHI</t>
  </si>
  <si>
    <t>IN300206-10867938-IN30020610867938</t>
  </si>
  <si>
    <t>AGPPG6139H</t>
  </si>
  <si>
    <t>RUPESHKUMAR</t>
  </si>
  <si>
    <t>C/O.JALARAM CREAM, JAIL ROAD, BAHARPARA, MANAVADAR.</t>
  </si>
  <si>
    <t>IN300974-10872787-IN30097410872787</t>
  </si>
  <si>
    <t>H 195 ASHOK VIHAR PHASE 1 DELHI</t>
  </si>
  <si>
    <t>IN300394-10875593-IN30039410875593</t>
  </si>
  <si>
    <t>C/O PRADEEP PAPER MART NEAR AGRASEN BHAWAN JAWAHAR NAGAR RAIPUR</t>
  </si>
  <si>
    <t>IN300450-10879136-IN30045010879136</t>
  </si>
  <si>
    <t>LTR A GUTGUTIA, RADHANAGAR ROAD, BNP BWN ASANSOL, WEST BENGAL</t>
  </si>
  <si>
    <t>IN302269-10884061-IN30226910884061</t>
  </si>
  <si>
    <t>G 902 PRATEEK LAUREL SECTOR 120 UTTAR PRADESH NOIDA</t>
  </si>
  <si>
    <t>IN300118-10890420-IN30011810890420</t>
  </si>
  <si>
    <t>AGEPJ4623Q</t>
  </si>
  <si>
    <t>1306 PINEWOOD RAHEJA WILLOWS AKURLI ROAD LOKHANDWALA KANDIVALI EAST MUMBAI MAHARASHTRA</t>
  </si>
  <si>
    <t>IN300183-10892023-IN30018310892023</t>
  </si>
  <si>
    <t>A-1 RENUSAGAR COLONY P O RENUSAGAR DIST SONEBHADRA UTTAR PRADESH</t>
  </si>
  <si>
    <t>IN300450-10899080-IN30045010899080</t>
  </si>
  <si>
    <t>MAHALE</t>
  </si>
  <si>
    <t>131, SOMWAR PETH SOLAPUR</t>
  </si>
  <si>
    <t>IN302201-10900764-IN30220110900764</t>
  </si>
  <si>
    <t>AQCPM4451D</t>
  </si>
  <si>
    <t>53 SHAMA APARTMENTS 138/1 PRENDERGHAST ROAD SECUNDERABAD</t>
  </si>
  <si>
    <t>IN300020-10902064-IN30002010902064</t>
  </si>
  <si>
    <t>ISHITA</t>
  </si>
  <si>
    <t>H.NO. 2036 MALL ROAD BATHINDA PUNJAB</t>
  </si>
  <si>
    <t>IN302365-10903173-IN30236510903173</t>
  </si>
  <si>
    <t>Satyanarayan</t>
  </si>
  <si>
    <t>541, Gangotri , 14 Floor, Near Afgan Church Colaba MUMBAI</t>
  </si>
  <si>
    <t>IN300095-10906187-IN30009510906187</t>
  </si>
  <si>
    <t>BALAKRISHNAIYER</t>
  </si>
  <si>
    <t>GR MOTHERVILLA 9, ABRAHAM ST ADAMBAKKAM CHENNAI</t>
  </si>
  <si>
    <t>IN302269-10910374-IN30226910910374</t>
  </si>
  <si>
    <t>AEHPM8097G</t>
  </si>
  <si>
    <t>RIDDHI SIDDHI BHAVAN 3RD FLOOR , 2/12 BABU GANU ROAD MUMBAI</t>
  </si>
  <si>
    <t>IN300484-10911735-IN30048410911735</t>
  </si>
  <si>
    <t>H.NO.-3047 NEW HOUSING BOARD COLONY PANIPAT HARYANA</t>
  </si>
  <si>
    <t>IN302365-10920334-IN30236510920334</t>
  </si>
  <si>
    <t>ABKPG8957D</t>
  </si>
  <si>
    <t>MUKAL</t>
  </si>
  <si>
    <t>271-272 NIRMI COLONY NEAR ASHOK VIHAR PHASE 4 DELHI</t>
  </si>
  <si>
    <t>IN300118-10921528-IN30011810921528</t>
  </si>
  <si>
    <t>DEORUKHKAR</t>
  </si>
  <si>
    <t>173, RAM NIVAS, KHADILKAR ROAD, MUMBAI</t>
  </si>
  <si>
    <t>IN300829-10923763-IN30082910923763</t>
  </si>
  <si>
    <t>136 UPPER GROUND FLOOR RAM VIHAR OPP GATE NO 1 OF YAMUNA SPORTS COMPL DELHI I P EXTENSION LAXMI</t>
  </si>
  <si>
    <t>IN303116-10924763-IN30311610924763</t>
  </si>
  <si>
    <t>2/18 VIJAY KHAND GOMTI NAGAR LUCKNOW</t>
  </si>
  <si>
    <t>IN301557-10929085-IN30155710929085</t>
  </si>
  <si>
    <t>FLAT NO.C-2,3RD FLOOR SEGU TOWERS NEAR JAIN TEMPLE GUDIVADA</t>
  </si>
  <si>
    <t>IN302324-10936214-IN30232410936214</t>
  </si>
  <si>
    <t>BLOCK 58 PLOT 7 NEHRU NAGAR (E) BHILAI DISTT DURG C G</t>
  </si>
  <si>
    <t>IN300450-10939922-IN30045010939922</t>
  </si>
  <si>
    <t>P O BOX 16 MODEL COLONY SHIVAJI NAGAR PUNE</t>
  </si>
  <si>
    <t>IN300126-10940396-IN30012610940396</t>
  </si>
  <si>
    <t>H.NO.-19358, ST.NO.-03A, GURU TEG BHADHUR NAGAR, BIWI WALA ROAD, BHATINDA, PUNJAB</t>
  </si>
  <si>
    <t>IN302365-10953609-IN30236510953609</t>
  </si>
  <si>
    <t>JK</t>
  </si>
  <si>
    <t>FLAT NO.AC-142 SHALIMAR BAGH DELHI</t>
  </si>
  <si>
    <t>IN302365-10954904-IN30236510954904</t>
  </si>
  <si>
    <t>ASAPK4247R</t>
  </si>
  <si>
    <t>109 BHAGIRATHI APARTMENT ROHINI SECTOR 9 NEW DELHI</t>
  </si>
  <si>
    <t>IN300513-10958815-IN30051310958815</t>
  </si>
  <si>
    <t>PO BOX 55292 DUBAI UAE</t>
  </si>
  <si>
    <t>IN300239-10960928-IN30023910960928</t>
  </si>
  <si>
    <t>GIRIJA NAIR A 503 PARK VIEW CITY I SECTOR 48 GURGAON HARYANA GURGAON</t>
  </si>
  <si>
    <t>IN301696-10961854-IN30169610961854</t>
  </si>
  <si>
    <t>85 MAHAL KHASS ROAD BHARATPUR FORT BHARATPUR RAJASTHAN</t>
  </si>
  <si>
    <t>IN300206-10965362-IN30020610965362</t>
  </si>
  <si>
    <t>NANDGAONKAR</t>
  </si>
  <si>
    <t>DEVRAO</t>
  </si>
  <si>
    <t>1702 ASHWOOD ACME OZONE KHEWRA CIRCLE NEAR CENTRAL BANK MANPADA THANE THANE MAHARASHTRA</t>
  </si>
  <si>
    <t>IN302269-10970147-IN30226910970147</t>
  </si>
  <si>
    <t>AAAPN7588A</t>
  </si>
  <si>
    <t>C/O RAMESH TRADING CO 17 ARMENIAN STREET CALCUTTA</t>
  </si>
  <si>
    <t>IN300394-10970689-IN30039410970689</t>
  </si>
  <si>
    <t>PENDI</t>
  </si>
  <si>
    <t>FLAT NO 301 SOWBHAGYA ENCLAVE H NO 1.10.72/2 CHIKOTI GARDENS BEGUMPET HYDERABAD</t>
  </si>
  <si>
    <t>IN300239-10973117-IN30023910973117</t>
  </si>
  <si>
    <t>S CHAMAN</t>
  </si>
  <si>
    <t>C/O M/S SUNDER DASS &amp; CO MILLER GANJ GILL ROAD LUDHIANA</t>
  </si>
  <si>
    <t>IN300394-10976233-IN30039410976233</t>
  </si>
  <si>
    <t>ROHAN</t>
  </si>
  <si>
    <t>109, BHAGHIRATHI APPARTMENT, SECTOR 9, ROHINI, NEW DELHI</t>
  </si>
  <si>
    <t>IN302269-10977122-IN30226910977122</t>
  </si>
  <si>
    <t>HALEETH</t>
  </si>
  <si>
    <t>MARICAR</t>
  </si>
  <si>
    <t>NO 28 NOOR SAHIB THAIKAL STREET NAGORE NAGAPATTINAM TAMILNADU</t>
  </si>
  <si>
    <t>IN301895-10977665-IN30189510977665</t>
  </si>
  <si>
    <t>``AGARWAL SADAN`` H.NO. 532A/16, CHOWDHRY TOLA ALIGANJ LUCKNOW</t>
  </si>
  <si>
    <t>IN301557-10978403-IN30155710978403</t>
  </si>
  <si>
    <t>NEAR,MEHUL SHISHUMANGAL. JUNAGADH.</t>
  </si>
  <si>
    <t>IN300974-10983477-IN30097410983477</t>
  </si>
  <si>
    <t>14/150B KAPU STREET NELLORE NELLORE</t>
  </si>
  <si>
    <t>IN300239-10984764-IN30023910984764</t>
  </si>
  <si>
    <t>ABIPV2077P</t>
  </si>
  <si>
    <t>KALLAM</t>
  </si>
  <si>
    <t>W/O NAGI REDDY CHINAPARIMI VILL T SUNDUR M GUNTUR</t>
  </si>
  <si>
    <t>IN300394-10985277-IN30039410985277</t>
  </si>
  <si>
    <t>CHADOTARIA</t>
  </si>
  <si>
    <t>F/303 SHRINAND NAGAR 3 OPP VEJALPUR BUS STAND VEJALPUR AHMEDABAD</t>
  </si>
  <si>
    <t>IN300757-10992661-IN30075710992661</t>
  </si>
  <si>
    <t>KHARE BUNGLOW VRINDAWAN SOCIETY NAVI PETH PUNE</t>
  </si>
  <si>
    <t>IN300126-10994948-IN30012610994948</t>
  </si>
  <si>
    <t>ABIPK5210B</t>
  </si>
  <si>
    <t>ABHISHEK</t>
  </si>
  <si>
    <t>NO 82/1 NATTUPILLAIYAR KOIL STREET CHENNAI, TAMIL NADU</t>
  </si>
  <si>
    <t>IN301895-10997764-IN30189510997764</t>
  </si>
  <si>
    <t>AIMPA3774F</t>
  </si>
  <si>
    <t>GANCHHIBHAI</t>
  </si>
  <si>
    <t>VAJEER FALIYA,TA-MANDVI, DIST.SURAT, SURAT</t>
  </si>
  <si>
    <t>IN302269-11001077-IN30226911001077</t>
  </si>
  <si>
    <t>SABYASACHI</t>
  </si>
  <si>
    <t>57/2 KASHINATH CHATTERJEE LANE SHIBPUR HOWRAH</t>
  </si>
  <si>
    <t>IN300118-11004366-IN30011811004366</t>
  </si>
  <si>
    <t>AEIPC9239F</t>
  </si>
  <si>
    <t>DEONATH</t>
  </si>
  <si>
    <t>VILL- LACHIRAMPUR POST- HEERA PATTI DISTT- AZAMGARH</t>
  </si>
  <si>
    <t>IN300206-11005789-IN30020611005789</t>
  </si>
  <si>
    <t>A 32 SOUTH EXTENSION 2 NEW DELHI</t>
  </si>
  <si>
    <t>IN300513-11012113-IN30051311012113</t>
  </si>
  <si>
    <t>SALECHA</t>
  </si>
  <si>
    <t>FLAT NO T12 MAHALAXMI APARTMENT JATHARPETH AKOLA</t>
  </si>
  <si>
    <t>IN301895-11013826-IN30189511013826</t>
  </si>
  <si>
    <t>Arjun</t>
  </si>
  <si>
    <t>Jadhav</t>
  </si>
  <si>
    <t>13, Ashtavinayak Co. Op. Hsg Society Kranti Nagar, Near Saraswati School Bhandup (West) Mumbai</t>
  </si>
  <si>
    <t>IN300095-11014793-IN30009511014793</t>
  </si>
  <si>
    <t>ANUJA</t>
  </si>
  <si>
    <t>AMAN</t>
  </si>
  <si>
    <t>WAHAL</t>
  </si>
  <si>
    <t>C1/31 MALKA GANJ MALKA GANJ NORTH DELHI DELHI</t>
  </si>
  <si>
    <t>IN300126-11034401-IN30012611034401</t>
  </si>
  <si>
    <t>AAAPG1625P</t>
  </si>
  <si>
    <t>D33 MAHATMA GANDHI ROAD BLOCK25 NEYVELI TAMILNADU</t>
  </si>
  <si>
    <t>IN300214-11035750-IN30021411035750</t>
  </si>
  <si>
    <t>ADDPV2274P</t>
  </si>
  <si>
    <t>334 LAJPAT NAGAR JALANDHAR CITY</t>
  </si>
  <si>
    <t>IN300394-11037949-IN30039411037949</t>
  </si>
  <si>
    <t>JAYKANTABEN</t>
  </si>
  <si>
    <t>MEVADA FALIA NR. PANCHAYATI BAZAR ANKLESHWAR</t>
  </si>
  <si>
    <t>IN301991-11038363-IN30199111038363</t>
  </si>
  <si>
    <t>SAMARJIT</t>
  </si>
  <si>
    <t>1167 SECTOR 7 PANCHKULA</t>
  </si>
  <si>
    <t>IN302236-11038918-IN30223611038918</t>
  </si>
  <si>
    <t>ADZPS0792H</t>
  </si>
  <si>
    <t>PAREKH BHUVAN, CHANDNI BAZAR, JAMNAGAR.</t>
  </si>
  <si>
    <t>IN300974-11038971-IN30097411038971</t>
  </si>
  <si>
    <t>A-71 ASHA PARK NEAR TILAK NAGAR NEW DELHI</t>
  </si>
  <si>
    <t>IN300118-11044193-IN30011811044193</t>
  </si>
  <si>
    <t>MAIN ROAD RAMBHA GANJAM ODISHA</t>
  </si>
  <si>
    <t>IN302324-11052272-IN30232411052272</t>
  </si>
  <si>
    <t>AYUPM6882G</t>
  </si>
  <si>
    <t>50/01 BULL TEMPLE CROSS ROAD BASAVANAGUDI BANGALORE</t>
  </si>
  <si>
    <t>IN301926-11052734-IN30192611052734</t>
  </si>
  <si>
    <t>GANDHAPUDI</t>
  </si>
  <si>
    <t>D-6, PHASE-1 DEEPANJALI NAGAR NTPC POST, SIMHADRI VISAKHAPATNAM DIST, AP</t>
  </si>
  <si>
    <t>IN302324-11065098-IN30232411065098</t>
  </si>
  <si>
    <t>6 / PARK VIEW BAPTISTA ROAD VILE PARLE (WEST) MUMABI</t>
  </si>
  <si>
    <t>IN300239-11068287-IN30023911068287</t>
  </si>
  <si>
    <t>AABPC4654K</t>
  </si>
  <si>
    <t>QR SPT 7-13 JKPM COLONY JAYKAYPUR RAYAGADA</t>
  </si>
  <si>
    <t>IN302324-11068883-IN30232411068883</t>
  </si>
  <si>
    <t>WOOLEN MILL BUNGLOW NO 4 SAI SECTION AMBERNATH E THANE</t>
  </si>
  <si>
    <t>IN300214-11069357-IN30021411069357</t>
  </si>
  <si>
    <t>ATJPS4899M</t>
  </si>
  <si>
    <t>WASEEM</t>
  </si>
  <si>
    <t>C-177, SECTOR J ALIGANJ LUCKNOW</t>
  </si>
  <si>
    <t>IN301557-11070543-IN30155711070543</t>
  </si>
  <si>
    <t>ARJANBHAI</t>
  </si>
  <si>
    <t>5, SHIVAM BUILDING NR, MEGHDUT CINEMA MAHUVA</t>
  </si>
  <si>
    <t>IN300974-11070780-IN30097411070780</t>
  </si>
  <si>
    <t>SOMALAL</t>
  </si>
  <si>
    <t>24 , JUBILEE PARK SOCIETY BHADUATNAGAR P O GHODASAR AHMEDABAD</t>
  </si>
  <si>
    <t>IN300484-11075733-IN30048411075733</t>
  </si>
  <si>
    <t>SUSNATA</t>
  </si>
  <si>
    <t>PURBASA, MADHYAMGRAM, 20, BARASAT, NORTH 24 PARGANAS NEAR BIMAL CINEMA HALL BARASAT, WEST BENGA</t>
  </si>
  <si>
    <t>IN303116-11076394-IN30311611076394</t>
  </si>
  <si>
    <t>GOAD</t>
  </si>
  <si>
    <t>HOUSE NO 8/A GH-38 SECTOR-5 MANSA DEVI COMPLEX PANCHKULA</t>
  </si>
  <si>
    <t>IN300118-11087223-IN30011811087223</t>
  </si>
  <si>
    <t>H.NO. 76/A BOUNDARY ROAD LAL KURTI BAZAR MEERUT UTTAR PRADESH</t>
  </si>
  <si>
    <t>IN302365-11088300-IN30236511088300</t>
  </si>
  <si>
    <t>148 A MODAL TOWN GHAZIABAD</t>
  </si>
  <si>
    <t>IN300118-11092225-IN30011811092225</t>
  </si>
  <si>
    <t>25/41 PUNJABI BAGH NEW DELHI</t>
  </si>
  <si>
    <t>IN300118-11095135-IN30011811095135</t>
  </si>
  <si>
    <t>AAAPG5319C</t>
  </si>
  <si>
    <t>HOUSE NO-1649 PANNA MAMMURPUR NARELA DELHI</t>
  </si>
  <si>
    <t>IN300118-11095578-IN30011811095578</t>
  </si>
  <si>
    <t>ACMPG4620Q</t>
  </si>
  <si>
    <t>D/FF/4, AKANKSHA FLAT NR JAYMALA BUS STOP GHODASAR AHMEDABAD</t>
  </si>
  <si>
    <t>IN300126-11108315-IN30012611108315</t>
  </si>
  <si>
    <t>GHANVAT</t>
  </si>
  <si>
    <t>C/O Ramdas Kisan Ghanvat 204 D Wing Nishchay Complex S V Road Dahisar E MUMBAI</t>
  </si>
  <si>
    <t>IN300513-11119173-IN30051311119173</t>
  </si>
  <si>
    <t>AAFPG3199M</t>
  </si>
  <si>
    <t>JAMNU</t>
  </si>
  <si>
    <t>ASUDANI</t>
  </si>
  <si>
    <t>B/30 INDUSTRIAL SOCIETY SAMA ROAD VADODARA</t>
  </si>
  <si>
    <t>IN300757-11122654-IN30075711122654</t>
  </si>
  <si>
    <t>POOVANNUNILKUNNATHIL MARAMON P O PATHANAMTHITTA KERALA</t>
  </si>
  <si>
    <t>IN301895-11135259-IN30189511135259</t>
  </si>
  <si>
    <t>26/191 SULTANGANJ AGRA</t>
  </si>
  <si>
    <t>IN300450-11145282-IN30045011145282</t>
  </si>
  <si>
    <t>AFOPG6678K</t>
  </si>
  <si>
    <t>OOMERJEE</t>
  </si>
  <si>
    <t>28 MAHER NAGAR ADAJAN ROAD SURAT</t>
  </si>
  <si>
    <t>IN300757-11151729-IN30075711151729</t>
  </si>
  <si>
    <t>JAYANTO</t>
  </si>
  <si>
    <t>RISHI AUROBINDO ROAD HAKIMPARA SILIGURI</t>
  </si>
  <si>
    <t>IN301696-11167510-IN30169611167510</t>
  </si>
  <si>
    <t>ARRABOLU UMA</t>
  </si>
  <si>
    <t>MAHESWARA</t>
  </si>
  <si>
    <t>FLAT NO SE -03-06 CELEBRETY TOWERS SRI RAM PANORAMA HILLS LAW CLG ROAD MADHURAWADA</t>
  </si>
  <si>
    <t>IN302324-11175028-IN30232411175028</t>
  </si>
  <si>
    <t>RAJAANAND</t>
  </si>
  <si>
    <t>CHOUGULA</t>
  </si>
  <si>
    <t>227 B OPP SHANKAR MATH TOWNSHIP DANDELI UTTARA KANNADA KARNATAKA</t>
  </si>
  <si>
    <t>IN301895-11179906-IN30189511179906</t>
  </si>
  <si>
    <t>VANAMALA</t>
  </si>
  <si>
    <t>PLOT NO 303, 27-4-413 SRILAKSHMI HOMES BALAJI NAGAR, CPR DONKA NELLORE</t>
  </si>
  <si>
    <t>IN302324-11180055-IN30232411180055</t>
  </si>
  <si>
    <t>AT POST NERI( BV), HOUSE NO 32, TAL. JAMNER, DIST. JALGAON</t>
  </si>
  <si>
    <t>IN300239-11187134-IN30023911187134</t>
  </si>
  <si>
    <t>BINU</t>
  </si>
  <si>
    <t>PEREPADATH CHETHANA JN MAMANGALAM PALARIVATTOM ERNAKULAM KERALA</t>
  </si>
  <si>
    <t>IN300239-11187930-IN30023911187930</t>
  </si>
  <si>
    <t>FLAT NO 207,KALYANS PATRA ENCLAVE OPP JATARA,BESIDE JATARA CHANDRAMPALEM,MADHURAWADA VISAKHAPAT</t>
  </si>
  <si>
    <t>IN302324-11195290-IN30232411195290</t>
  </si>
  <si>
    <t>NEAR CHOPRA SCHOOL NEW LANE GANGASHAHAR RAJASTHAN</t>
  </si>
  <si>
    <t>IN301143-11199148-IN30114311199148</t>
  </si>
  <si>
    <t>C-3/68 ASHOK VIHAR PHASE-II DELHI</t>
  </si>
  <si>
    <t>IN300118-11203036-IN30011811203036</t>
  </si>
  <si>
    <t>AATPS4060M</t>
  </si>
  <si>
    <t>SAROJKUMAR</t>
  </si>
  <si>
    <t>306/B ASHOKA APTS M PHULE ROAD MULUND EAST MUMBAI</t>
  </si>
  <si>
    <t>IN300757-11206913-IN30075711206913</t>
  </si>
  <si>
    <t>A UMA</t>
  </si>
  <si>
    <t>FLAT NO-201,GREENMEADOWS APTS AMBEDKAR COLONY MADHAVADHARA VISAKHAPATNAM</t>
  </si>
  <si>
    <t>IN302324-11209273-IN30232411209273</t>
  </si>
  <si>
    <t>DAWOODBHAI</t>
  </si>
  <si>
    <t>PO BOX 4006 DUBAI UAE</t>
  </si>
  <si>
    <t>IN300239-11221372-IN30023911221372</t>
  </si>
  <si>
    <t>BIIPS4272D</t>
  </si>
  <si>
    <t>THANKAN</t>
  </si>
  <si>
    <t>P O BOX 2954 P C 111 C P O SEEB SULTANATE OF OMAN</t>
  </si>
  <si>
    <t>IN300239-11225960-IN30023911225960</t>
  </si>
  <si>
    <t>AEZPT1637H</t>
  </si>
  <si>
    <t>THEERTHAM ASHTAPADIAPRTS POTTAYIL LA POOTHOLE THRISSUR UAE</t>
  </si>
  <si>
    <t>IN300239-11235723-IN30023911235723</t>
  </si>
  <si>
    <t>319 PANCHRATANA COMPLEX BEDLA ROAD UDAIPUR</t>
  </si>
  <si>
    <t>IN300450-11244353-IN30045011244353</t>
  </si>
  <si>
    <t>CHATPAR</t>
  </si>
  <si>
    <t>R-1 WING,FLAT NO-6, 4TH FLOOR,PARMAR TRADE CENTRE, SADHU VASWANI CHOWK, PUNE.</t>
  </si>
  <si>
    <t>IN300974-11259036-IN30097411259036</t>
  </si>
  <si>
    <t>AEDPC6770N</t>
  </si>
  <si>
    <t>DESHPANDE R</t>
  </si>
  <si>
    <t>ADVOCATE HIGH COURT BOMBAY VIJAYALAXMINIVAS U/3/4 JBD SCG J M ROAD BHANDUP WEST MUMBAI</t>
  </si>
  <si>
    <t>IN300757-11270710-IN30075711270710</t>
  </si>
  <si>
    <t>SUNEET</t>
  </si>
  <si>
    <t>MAKHNI</t>
  </si>
  <si>
    <t>B 5/28 SAFDARJANG ENCLAVE NEW DELHI</t>
  </si>
  <si>
    <t>IN301774-11278605-IN30177411278605</t>
  </si>
  <si>
    <t>RAUSHAN</t>
  </si>
  <si>
    <t>AT AND PO AND BASANTPUR SIWAN SIWAN 841406 SIWAN</t>
  </si>
  <si>
    <t>IN301604-11286604-IN30160411286604</t>
  </si>
  <si>
    <t>ASKPR1623C</t>
  </si>
  <si>
    <t>310, HIMMAT NAGAR, TONK ROAD, JAIPUR, RAJASTHAN</t>
  </si>
  <si>
    <t>IN302269-11292058-IN30226911292058</t>
  </si>
  <si>
    <t>VEERA</t>
  </si>
  <si>
    <t>NANCHARAIAH</t>
  </si>
  <si>
    <t>PANDALANENI</t>
  </si>
  <si>
    <t>1/52 MANTADA PAMIDIMUKKALA MANDAL KRISHNA DIST</t>
  </si>
  <si>
    <t>IN301696-11302133-IN30169611302133</t>
  </si>
  <si>
    <t>MOHAMED AZIM</t>
  </si>
  <si>
    <t>ASLAM</t>
  </si>
  <si>
    <t>WICKAR</t>
  </si>
  <si>
    <t>2039/B JAN MOHD. STREET PUNE</t>
  </si>
  <si>
    <t>IN300757-11309540-IN30075711309540</t>
  </si>
  <si>
    <t>AAHPW5618F</t>
  </si>
  <si>
    <t>NO 21 RESIDENCY ROAD RAM RATAN AND COMPANY JODHPUR</t>
  </si>
  <si>
    <t>IN300450-11311703-IN30045011311703</t>
  </si>
  <si>
    <t>ADNPA7396R</t>
  </si>
  <si>
    <t>Pranav</t>
  </si>
  <si>
    <t>Lokhandwala</t>
  </si>
  <si>
    <t>Manek Nagar, C - 4, 1st floor Flat No 13, Chandavarkar Road Borivali (West) Mumbai</t>
  </si>
  <si>
    <t>IN300095-11321317-IN30009511321317</t>
  </si>
  <si>
    <t>C/O RAJ MEDICAL HOSPITAL ROAD, UDAIPUR, RAJASTHAN</t>
  </si>
  <si>
    <t>IN302269-11331548-IN30226911331548</t>
  </si>
  <si>
    <t>JIGNESHBHAI</t>
  </si>
  <si>
    <t>B-33, SHYAM APPARTMENT, 132, FEET RING ROAD, OPP. MANGLESHWAR MAHADEV, GHODASAR, AHMEDABAD.</t>
  </si>
  <si>
    <t>IN300974-11337155-IN30097411337155</t>
  </si>
  <si>
    <t>ABDULRASHEED</t>
  </si>
  <si>
    <t>SOUDAGAR</t>
  </si>
  <si>
    <t>KASHIM</t>
  </si>
  <si>
    <t>CASTLE ROCK SUPA TALUK UTTAR KANNADA CASTLE ROCK</t>
  </si>
  <si>
    <t>IN302201-11337313-IN30220111337313</t>
  </si>
  <si>
    <t>AIEPA9002A</t>
  </si>
  <si>
    <t>BALGHAT</t>
  </si>
  <si>
    <t>ANIL KUTTI, DUDH TALAI, NEAR LIONS BAL VATIKA, KHANDWA.(M.P.)</t>
  </si>
  <si>
    <t>IN300239-11341829-IN30023911341829</t>
  </si>
  <si>
    <t>APFPB5213E</t>
  </si>
  <si>
    <t>BILEHAL</t>
  </si>
  <si>
    <t>VEERANNA</t>
  </si>
  <si>
    <t>18/546, SHAKUNTHALA CIRCLE, YEMMIGANUR KURNOOL KURNOOL</t>
  </si>
  <si>
    <t>IN301696-11344826-IN30169611344826</t>
  </si>
  <si>
    <t>ACXPB4034G</t>
  </si>
  <si>
    <t>9, MANAV MANDIR ROAD 19, CAPRI APARTMENTS MALABAR HILLS MUMBAI</t>
  </si>
  <si>
    <t>IN300394-11345544-IN30039411345544</t>
  </si>
  <si>
    <t>RAGHUNATHAN</t>
  </si>
  <si>
    <t>VENKATACHALAM</t>
  </si>
  <si>
    <t>NO 1/108, RETTIYAR THERU MUSIRI T. K MOOVANUR POST, MOOVANUR, IRUCHIRAPPALLI TIRUCHIRAPPALLI</t>
  </si>
  <si>
    <t>IN301696-11348629-IN30169611348629</t>
  </si>
  <si>
    <t>AMBPR4597G</t>
  </si>
  <si>
    <t>16, GG PURAM, DAYAL BAGH, KAMLA NAGAR, AGRA, UTTAR PRADESH</t>
  </si>
  <si>
    <t>IN302269-11384592-IN30226911384592</t>
  </si>
  <si>
    <t>TEHMUL</t>
  </si>
  <si>
    <t>ARDESHIR</t>
  </si>
  <si>
    <t>APAJI AMIN AND CO AKANJHA OPP VADILAL HOUSE NAVRANGPURA AHMEDABAD GUJARAT</t>
  </si>
  <si>
    <t>IN300214-11386487-IN30021411386487</t>
  </si>
  <si>
    <t>AMDPS6538G</t>
  </si>
  <si>
    <t>403 GANGA APTS SHANT BAHWAN BANK MORE DHANWAD</t>
  </si>
  <si>
    <t>IN300394-11388922-IN30039411388922</t>
  </si>
  <si>
    <t>35 KAVERI NAGAR KUNIYAMUTHUR COIMBATORE SOUTH COIMBATORE</t>
  </si>
  <si>
    <t>IN301696-11390048-IN30169611390048</t>
  </si>
  <si>
    <t>NO 182 SHILPA 13TH CROSS ANANTNAGAR ELECTRONIC CITY POST BANGALORE</t>
  </si>
  <si>
    <t>IN301926-11390054-IN30192611390054</t>
  </si>
  <si>
    <t>1/27 D S NAGAR NARSING LANE S V ROAD MALAD WEST MUMBAI</t>
  </si>
  <si>
    <t>IN300829-11391708-IN30082911391708</t>
  </si>
  <si>
    <t>BIBI</t>
  </si>
  <si>
    <t>KJKURIAKOSE</t>
  </si>
  <si>
    <t>PUTHEEKAL MATHIRAPPILLY NEAR SUB STATION KOTHAMANGALAM</t>
  </si>
  <si>
    <t>IN300239-11395855-IN30023911395855</t>
  </si>
  <si>
    <t>ARWPK8072B</t>
  </si>
  <si>
    <t>2 D39 R C VYAS COLONY RAJASTHAN BHILWARA</t>
  </si>
  <si>
    <t>IN300118-11397812-IN30011811397812</t>
  </si>
  <si>
    <t>AJCPT0687R</t>
  </si>
  <si>
    <t>NICHOLAS</t>
  </si>
  <si>
    <t>ANTONIO</t>
  </si>
  <si>
    <t>D 508 MILTON APARTMENTS AZAD ROAD JUHU ANDHERI MUMBAI MAHARASHTRA</t>
  </si>
  <si>
    <t>Mumbai City</t>
  </si>
  <si>
    <t>IN300239-11399846-IN30023911399846</t>
  </si>
  <si>
    <t>AACPD9995K</t>
  </si>
  <si>
    <t>BUDDHDEV</t>
  </si>
  <si>
    <t>MANEK BHUVAN OPP NATAVAR OIL MILL PORBANDAR</t>
  </si>
  <si>
    <t>IN302201-11437931-IN30220111437931</t>
  </si>
  <si>
    <t>80 BKADON STREET 2ND FLOOR KOLKATA WEST BENGAL</t>
  </si>
  <si>
    <t>IN300450-11441229-IN30045011441229</t>
  </si>
  <si>
    <t>80 BEADON STREET 2nd FLOOR KOLKATA</t>
  </si>
  <si>
    <t>IN300450-11444653-IN30045011444653</t>
  </si>
  <si>
    <t>JITENDRABHAI</t>
  </si>
  <si>
    <t>DANAK</t>
  </si>
  <si>
    <t>STREET NO. 3, MANEKPARA, AMRELI.</t>
  </si>
  <si>
    <t>IN300974-11450360-IN30097411450360</t>
  </si>
  <si>
    <t>PUDUKODE</t>
  </si>
  <si>
    <t>OTTUPURA HOUSE EAST VILLAGE PERUVAMBA P O PALAKKAD</t>
  </si>
  <si>
    <t>IN300757-11451643-IN30075711451643</t>
  </si>
  <si>
    <t>C 75/2B NILGIRI III SECTOR 34 NOIDA</t>
  </si>
  <si>
    <t>IN301774-11454863-IN30177411454863</t>
  </si>
  <si>
    <t>H NO 177 BARAHI STREET NEAR GURUDWARA ALIGARH UTTAR PRADESH</t>
  </si>
  <si>
    <t>IN301143-11459227-IN30114311459227</t>
  </si>
  <si>
    <t>1 KALPANA GROUND FLOOR 2ND PASTA LANE MUMBAI</t>
  </si>
  <si>
    <t>IN302470-11475937-IN30247011475937</t>
  </si>
  <si>
    <t>129 B KANCHANJUNGA APPTS BLOCK B SECTOR 53 NOIDA</t>
  </si>
  <si>
    <t>IN301774-11476156-IN30177411476156</t>
  </si>
  <si>
    <t>SAFA CO LTD P.O. BOX 1920 KINGDOM OF BAHARAIN</t>
  </si>
  <si>
    <t>IN300239-11494167-IN30023911494167</t>
  </si>
  <si>
    <t>BAFNA HOUSE S MALVIYA NAGAR DURG</t>
  </si>
  <si>
    <t>IN300450-11498904-IN30045011498904</t>
  </si>
  <si>
    <t>PREM RATAN CHS LTD BUILDING NO 8 FLAT NO 404 4TH FLOOR PREM NAGAR BORIVLI WEST MUMBAI</t>
  </si>
  <si>
    <t>IN300757-11507281-IN30075711507281</t>
  </si>
  <si>
    <t>AAHPB4252E</t>
  </si>
  <si>
    <t>GANNE</t>
  </si>
  <si>
    <t>CHALAMAIAH</t>
  </si>
  <si>
    <t>B 2 A B RESIDENCY 40 12 5 RAMASWAMY STREET PATAMATALANKA IIIrd FLOOR VIJAYAWADA ANDHRA PRADESH</t>
  </si>
  <si>
    <t>IN300394-11507394-IN30039411507394</t>
  </si>
  <si>
    <t>ABUPG5006H</t>
  </si>
  <si>
    <t>29, CHOUBEY COLONY NEAR RAILWAY LINE RAIPUR</t>
  </si>
  <si>
    <t>IN302201-11513755-IN30220111513755</t>
  </si>
  <si>
    <t>P.O. BOX 24 ABUDHABI UAE</t>
  </si>
  <si>
    <t>IN300239-11514707-IN30023911514707</t>
  </si>
  <si>
    <t>BACHAMARI GOVT COLONY WARD NO 8 BACHAMARI MALDA</t>
  </si>
  <si>
    <t>IN301696-11514719-IN30169611514719</t>
  </si>
  <si>
    <t>ANGURALA</t>
  </si>
  <si>
    <t>DDA FLATS NO K-12 MIG PRASAD NAGAR NEW DELHI</t>
  </si>
  <si>
    <t>IN300118-11519359-IN30011811519359</t>
  </si>
  <si>
    <t>ABZPA9436C</t>
  </si>
  <si>
    <t>KARANPURIA</t>
  </si>
  <si>
    <t>B 93 AMBAMATA SCHEME UDAIPUR RAJASTHAN</t>
  </si>
  <si>
    <t>IN300183-11520509-IN30018311520509</t>
  </si>
  <si>
    <t>STATION ROAD NAJIBABAD</t>
  </si>
  <si>
    <t>IN300450-11529482-IN30045011529482</t>
  </si>
  <si>
    <t>C/O FELTEX INDIA 29 MUKTA RAM BABU STREET COLONY CALCUTTA</t>
  </si>
  <si>
    <t>IN300394-11535287-IN30039411535287</t>
  </si>
  <si>
    <t>9/24/A SUDERSHAN PESTOM SAGAR ROAD NO 4 TILAK NAGAR CHEMBUR MUMBAI</t>
  </si>
  <si>
    <t>IN300757-11558184-IN30075711558184</t>
  </si>
  <si>
    <t>6 D NALIN SARKAR STREET KOLKATA</t>
  </si>
  <si>
    <t>IN300484-11559313-IN30048411559313</t>
  </si>
  <si>
    <t>12 RAMMOHAN DUTTA ROAD ELGIN ROAD L.R SARANI</t>
  </si>
  <si>
    <t>IN300974-11563474-IN30097411563474</t>
  </si>
  <si>
    <t>C/O VINOD KUMAR MISRA AD-13, GRD FLOOR, NEAR MCD SCHOOL , TAGORE GARDEN RAJOURI GARDEN TAGORE G</t>
  </si>
  <si>
    <t>IN300214-11569455-IN30021411569455</t>
  </si>
  <si>
    <t>1074 SECTOR 12A BOKARO STEEL CITY JHARKHAND</t>
  </si>
  <si>
    <t>IN301696-11576027-IN30169611576027</t>
  </si>
  <si>
    <t>22/14 JAI PUSHPA MILAN SANT RAMDAS ROAD MULUND EAST MUMBAI</t>
  </si>
  <si>
    <t>IN300757-11595406-IN30075711595406</t>
  </si>
  <si>
    <t>AIAPB7472R</t>
  </si>
  <si>
    <t>ALANKAR OPP MEDICAL COLLEGE 2084 CIRCULAR ROAD AMRITSAR</t>
  </si>
  <si>
    <t>IN300183-11605545-IN30018311605545</t>
  </si>
  <si>
    <t>AAZPM2291C</t>
  </si>
  <si>
    <t>NIRAMALA</t>
  </si>
  <si>
    <t>16-2-146/29/3 DAYANAND NAGAR AKBARBAGH MALKEPET HYDERABAD</t>
  </si>
  <si>
    <t>IN300394-11608584-IN30039411608584</t>
  </si>
  <si>
    <t>AHUPB0969N</t>
  </si>
  <si>
    <t>HATANKAR</t>
  </si>
  <si>
    <t>SHIV SAI CO OPERATIVE HOUSING SOC ROOM NO 3 AND 4, KADAMWADI MAROL PIPELINE , ANDHERI EAST MUMB</t>
  </si>
  <si>
    <t>IN300239-11610465-IN30023911610465</t>
  </si>
  <si>
    <t>KOLAPALLI</t>
  </si>
  <si>
    <t>M/S SUVEN PHARMACEUTICALS LTD INDUSTRIAL AREA SURYAPET</t>
  </si>
  <si>
    <t>IN300394-11612143-IN30039411612143</t>
  </si>
  <si>
    <t>RAMKRIPA BUILDING NAYA BAZAR GWALIOR MADHYA PRADESH INDIA</t>
  </si>
  <si>
    <t>IN300183-11620552-IN30018311620552</t>
  </si>
  <si>
    <t>WHITE GATES FARM 11 NORTH DRIVE CATTERPUR NEW DELHI</t>
  </si>
  <si>
    <t>IN300513-11644195-IN30051311644195</t>
  </si>
  <si>
    <t>MELETHIL</t>
  </si>
  <si>
    <t>HAMSA</t>
  </si>
  <si>
    <t>MELETHIL HOUSE, KALLARMANGALAM KALLARMANGALAM P O, MALAPPURAM KADAMPUZHA MALAPPURAM</t>
  </si>
  <si>
    <t>IN301696-11650415-IN30169611650415</t>
  </si>
  <si>
    <t>ASUPM6441P</t>
  </si>
  <si>
    <t>12 MALL APRTS MALL ROAD DELHI</t>
  </si>
  <si>
    <t>IN300020-11651919-IN30002011651919</t>
  </si>
  <si>
    <t>SHYAM INVESTMENT CORPORATION</t>
  </si>
  <si>
    <t>1, ALI PORE PARK PLACE CALCUTTA</t>
  </si>
  <si>
    <t>IN300020-11665032-IN30002011665032</t>
  </si>
  <si>
    <t>AAECS8297C</t>
  </si>
  <si>
    <t>36/1572 NECHU PADAM JUDGES AVENUE KALOOR COCHIN</t>
  </si>
  <si>
    <t>IN300394-11675544-IN30039411675544</t>
  </si>
  <si>
    <t>NO. 14, 2ND MAIN ROAD, 3RD CROSS, K S TOWN, BANGALORE, KARNATAKA</t>
  </si>
  <si>
    <t>IN302269-11686154-IN30226911686154</t>
  </si>
  <si>
    <t>OLD COLLEGE LANE NIMCHOURI CUTTACK ORISSA</t>
  </si>
  <si>
    <t>IN300183-11688512-IN30018311688512</t>
  </si>
  <si>
    <t>A RAGHUNATH</t>
  </si>
  <si>
    <t>13 KRISHNA PATH GOVINDNAGAR PO KADMA JAMSHEDPUR</t>
  </si>
  <si>
    <t>IN300450-11696606-IN30045011696606</t>
  </si>
  <si>
    <t>SANWAL</t>
  </si>
  <si>
    <t>109 A/1 A BRB BASU ROAD 1ST FLOOR KOLKATA</t>
  </si>
  <si>
    <t>IN300450-11715668-IN30045011715668</t>
  </si>
  <si>
    <t>JAYCHAND</t>
  </si>
  <si>
    <t>AGASE</t>
  </si>
  <si>
    <t>BONDRUJI</t>
  </si>
  <si>
    <t>REVATKAR LAYOUT PLOT NO 65 TAH UMRER NAGPUR</t>
  </si>
  <si>
    <t>IN301696-11720838-IN30169611720838</t>
  </si>
  <si>
    <t>AFKPA6071L</t>
  </si>
  <si>
    <t>12 LAXMI SOCIETY OLD PADRA ROAD J P NAGAR VADODARA</t>
  </si>
  <si>
    <t>IN300757-11735605-IN30075711735605</t>
  </si>
  <si>
    <t>B/103 SAURABH APPTS SHRI NARAYAN CHS JAIN MANDIR ROAD SARVODAYA NAGAR MULUND WEST MUMBAI</t>
  </si>
  <si>
    <t>IN300757-11735821-IN30075711735821</t>
  </si>
  <si>
    <t>ALUPR6616G</t>
  </si>
  <si>
    <t>PLOT NO-70/8 JAGDA NEAR ST MARRY SCHOOL POST -JHIRPANI ROURKELA</t>
  </si>
  <si>
    <t>IN300394-11744308-IN30039411744308</t>
  </si>
  <si>
    <t>2/4 ARYABHAT ENCLAVE ASHOK VIHAR III DELHI</t>
  </si>
  <si>
    <t>IN300394-11755325-IN30039411755325</t>
  </si>
  <si>
    <t>SAFDAR</t>
  </si>
  <si>
    <t>WALIULLAH</t>
  </si>
  <si>
    <t>21 A SHAKESPEARE SARANI 7TH FLOOR CALCUTTA</t>
  </si>
  <si>
    <t>IN300394-11756408-IN30039411756408</t>
  </si>
  <si>
    <t>HARDIKA</t>
  </si>
  <si>
    <t>BHAVESHKUMAR</t>
  </si>
  <si>
    <t>NANDHA</t>
  </si>
  <si>
    <t>NAROTTAMBHAI</t>
  </si>
  <si>
    <t>JOGIA</t>
  </si>
  <si>
    <t>301, VIVEKANAND FLATS, WADI PLOT 1, NR V V HOSPITAL PORBANDAR, GUJARAT</t>
  </si>
  <si>
    <t>IN302269-11766355-IN30226911766355</t>
  </si>
  <si>
    <t>ACEPN5559K</t>
  </si>
  <si>
    <t>KYADA</t>
  </si>
  <si>
    <t>AT. ADTALA, TAL. LATHI, DIST. AMRELI, ADTALA</t>
  </si>
  <si>
    <t>IN300974-11772125-IN30097411772125</t>
  </si>
  <si>
    <t>ASYPK7369J</t>
  </si>
  <si>
    <t>NO 716 8TH MAIN HAL 2ND STAGE INDIRANAGAR BANGALORE KARNATAKA</t>
  </si>
  <si>
    <t>IN300513-11790912-IN30051311790912</t>
  </si>
  <si>
    <t>K 99 THIRD FLOOR KALKAJI NEW DELHI</t>
  </si>
  <si>
    <t>IN300183-11819706-IN30018311819706</t>
  </si>
  <si>
    <t>AAAPA0586D</t>
  </si>
  <si>
    <t>UTSAV</t>
  </si>
  <si>
    <t>W/O JAGTAMB RAJ SINGHVI SINGH POLE JODHPUR 342001 JODHPUR</t>
  </si>
  <si>
    <t>IN301604-11829779-IN30160411829779</t>
  </si>
  <si>
    <t>CHATTURBHAI</t>
  </si>
  <si>
    <t>KALPANA TALKIES JUNA RASTA ANAND</t>
  </si>
  <si>
    <t>IN301774-11831663-IN30177411831663</t>
  </si>
  <si>
    <t>YELE</t>
  </si>
  <si>
    <t>D 219 TPS COLONY PARLI VAIJNATH DIST BEED</t>
  </si>
  <si>
    <t>IN300214-11833481-IN30021411833481</t>
  </si>
  <si>
    <t>GUPTHA</t>
  </si>
  <si>
    <t>GONDI</t>
  </si>
  <si>
    <t>PANDURANGAIAH</t>
  </si>
  <si>
    <t>11-1-110, ARAVINDA NAGAR, ANANTAPUR, ANDHRA PRADESH</t>
  </si>
  <si>
    <t>IN302269-11852003-IN30226911852003</t>
  </si>
  <si>
    <t>AGFPG0701R</t>
  </si>
  <si>
    <t>181/183 SAMUEL STREET KHOJA GALI MUMBAI</t>
  </si>
  <si>
    <t>IN300829-11873189-IN30082911873189</t>
  </si>
  <si>
    <t>MANJOORAN</t>
  </si>
  <si>
    <t>26/205 THANAL KONTHURUTHY ROAD THEVARA COCHIN</t>
  </si>
  <si>
    <t>IN300239-11877900-IN30023911877900</t>
  </si>
  <si>
    <t>E 119 SHASTRI NAGAR ASHOK VIHAR H.O NORTH WEST DELHI</t>
  </si>
  <si>
    <t>IN301774-11951990-IN30177411951990</t>
  </si>
  <si>
    <t>AIMPG7496E</t>
  </si>
  <si>
    <t>12/472 A GWALTOLI KANPUR</t>
  </si>
  <si>
    <t>IN301774-11958378-IN30177411958378</t>
  </si>
  <si>
    <t>VIJAYARAGHAVAN</t>
  </si>
  <si>
    <t>ACE ARABIA COOPERATIVE INSURANCE COMPANY P O BOX 2685 ALKHOBAR SAUDI ARABIA</t>
  </si>
  <si>
    <t>IN300239-11967317-IN30023911967317</t>
  </si>
  <si>
    <t>SULAGNA</t>
  </si>
  <si>
    <t>229/1 LAKE GARDENS GROUND FLOOR FLAT KOLKATA</t>
  </si>
  <si>
    <t>IN300394-11994343-IN30039411994343</t>
  </si>
  <si>
    <t>S/O HANS RAJ ARYA,AD-54A, SHALIMAR BAGH,NORTH WEST DELHI,DELHI,110088 NORTH WEST DELHI</t>
  </si>
  <si>
    <t>IN302236-12006457-IN30223612006457</t>
  </si>
  <si>
    <t>AGFPA2055E</t>
  </si>
  <si>
    <t>H NO 15/3 SHANKAR WADI JALGAON CITY JALGAON</t>
  </si>
  <si>
    <t>IN300484-12008787-IN30048412008787</t>
  </si>
  <si>
    <t>NEAR CHORA AT NAR TA PETLAD DAIMAWAD AT NAR GUJARAT</t>
  </si>
  <si>
    <t>IN300450-12019313-IN30045012019313</t>
  </si>
  <si>
    <t>Karan</t>
  </si>
  <si>
    <t>Charan</t>
  </si>
  <si>
    <t>Q No E13 Jay Kay Puram Pindwara Dist Sirohi Sirohi</t>
  </si>
  <si>
    <t>IN302814-12023961-IN30281412023961</t>
  </si>
  <si>
    <t>VOBILISETTY</t>
  </si>
  <si>
    <t>7B-12-26 UPSTAIRS OF H/O D V SUBBA RAO EASTERN STREET ALUGOLANU VARI STREET ELURU W G DIST</t>
  </si>
  <si>
    <t>IN300394-12027694-IN30039412027694</t>
  </si>
  <si>
    <t>9/A HARKOR NAGAR SOCIETY BEHIND ADARSH VIDHYALA PAZAN</t>
  </si>
  <si>
    <t>IN300394-12028888-IN30039412028888</t>
  </si>
  <si>
    <t>ACDPP8553C</t>
  </si>
  <si>
    <t>MURALIDHARAN</t>
  </si>
  <si>
    <t>SITRA PLSC 158 TRICHY MAIN ROAD GUGAI SALEM</t>
  </si>
  <si>
    <t>IN300394-12038357-IN30039412038357</t>
  </si>
  <si>
    <t>NAMBIYATH</t>
  </si>
  <si>
    <t>APPU</t>
  </si>
  <si>
    <t>S/O NAMBIYATH APPU NAMBIYATH HOUSE KARAMUCK MANGATTUKARA PO KANDASSANKADAVU , THRISSUR KERALA</t>
  </si>
  <si>
    <t>IN300239-12040583-IN30023912040583</t>
  </si>
  <si>
    <t>AKFPA9420P</t>
  </si>
  <si>
    <t>AROON</t>
  </si>
  <si>
    <t>SAKHALU</t>
  </si>
  <si>
    <t>218, LAXMI PLAZA, 9 LAXMI INDL ESTATE, NEW LINK ROAD ANDHERI WEST MUMBAI</t>
  </si>
  <si>
    <t>IN301151-12055157-IN30115112055157</t>
  </si>
  <si>
    <t>CHGPS2418R</t>
  </si>
  <si>
    <t>SHAMINA</t>
  </si>
  <si>
    <t>KACHWALLA</t>
  </si>
  <si>
    <t>7/3 ABDUL COURT SURYAVANSHI MARG OFF CADEL ROAD DADAR MUMBAI</t>
  </si>
  <si>
    <t>IN300513-12058212-IN30051312058212</t>
  </si>
  <si>
    <t>TALUJA</t>
  </si>
  <si>
    <t>B- II 463 MIRAN BAI CHOWK ROPAR ROPAR PUNJAB</t>
  </si>
  <si>
    <t>IN302269-12069522-IN30226912069522</t>
  </si>
  <si>
    <t>AFWPT7632J</t>
  </si>
  <si>
    <t>D14/91/92 SECTOR 3 ROHINI NEW DELHI</t>
  </si>
  <si>
    <t>IN300513-12143022-IN30051312143022</t>
  </si>
  <si>
    <t>AAEPA8594K</t>
  </si>
  <si>
    <t>KRISHNA NIVAS BANTWAL KARNATAKA, INDIA</t>
  </si>
  <si>
    <t>IN300239-12173802-IN30023912173802</t>
  </si>
  <si>
    <t>VISAKHABEN</t>
  </si>
  <si>
    <t>15 A SHUKLA SOCIETY GAYATRI TEMPLE ROAD GODHRA GUJARAT</t>
  </si>
  <si>
    <t>IN300513-12179948-IN30051312179948</t>
  </si>
  <si>
    <t>D/3 VRAJBHUMI SOCIETY DAKOR</t>
  </si>
  <si>
    <t>IN300214-12189160-IN30021412189160</t>
  </si>
  <si>
    <t>HARPALSINH</t>
  </si>
  <si>
    <t>BALRAJSINH</t>
  </si>
  <si>
    <t>A/89 JAGANATH PURAM SOCIETY OPP LALBAUG CROSSING MANJALPUR BARODA</t>
  </si>
  <si>
    <t>IN301151-12202128-IN30115112202128</t>
  </si>
  <si>
    <t>AFOPS7905P</t>
  </si>
  <si>
    <t>WARD NO 9 KHARSIA GIRLS SCHOOL ROAD KHARSIA RAIGARH KHARSIA CHHATTISGARH</t>
  </si>
  <si>
    <t>IN303116-12219529-IN30311612219529</t>
  </si>
  <si>
    <t>105 A NEEL NAGAR NILOKHERI</t>
  </si>
  <si>
    <t>IN300183-12234113-IN30018312234113</t>
  </si>
  <si>
    <t>LESLY</t>
  </si>
  <si>
    <t>LUKOSE</t>
  </si>
  <si>
    <t>KURICHIYEL KOODALLOOR P O KOTTAYAM</t>
  </si>
  <si>
    <t>IN300239-12237763-IN30023912237763</t>
  </si>
  <si>
    <t>ANNAPPA</t>
  </si>
  <si>
    <t>S/O Annappa,Karanthyar House,Sanja ya Nagara,Beltangadi. Dakshina Kannada KARNATAKA</t>
  </si>
  <si>
    <t>IN300239-12243624-IN30023912243624</t>
  </si>
  <si>
    <t>AEXPR8963C</t>
  </si>
  <si>
    <t>W/O VIVEK AGARWAL TANKI ROAD MURADNAGAR GHAZIABAD UTTAR PRADESH INDIA</t>
  </si>
  <si>
    <t>IN302269-12245573-IN30226912245573</t>
  </si>
  <si>
    <t>NO 22/8 KALAS THATHAVADIAR STREET KALASPALAYAM VELLORE</t>
  </si>
  <si>
    <t>IN300394-12256108-IN30039412256108</t>
  </si>
  <si>
    <t>H NO.7/1/235/50, PRASANT COLONY, BACKAMPET, HYDERABAD</t>
  </si>
  <si>
    <t>IN301151-12262983-IN30115112262983</t>
  </si>
  <si>
    <t>AEZPK4743H</t>
  </si>
  <si>
    <t>DIVYESHKUMAR</t>
  </si>
  <si>
    <t>6/B SRVODAY SOC AMUL DAIRY ROAD ANAND GUJARAT</t>
  </si>
  <si>
    <t>IN300513-12269242-IN30051312269242</t>
  </si>
  <si>
    <t>09, SHIKSHAK NAGAR INDORE INDORE, M P</t>
  </si>
  <si>
    <t>IN301151-12276497-IN30115112276497</t>
  </si>
  <si>
    <t>ACBPK8375K</t>
  </si>
  <si>
    <t>IN300183-12280690-IN30018312280690</t>
  </si>
  <si>
    <t>PAPINDER</t>
  </si>
  <si>
    <t>488, GANGA ENCLAVE SECTOR - 12 HUDA PANIPAT</t>
  </si>
  <si>
    <t>IN300183-12294157-IN30018312294157</t>
  </si>
  <si>
    <t>VIKALP</t>
  </si>
  <si>
    <t>A 33 AKRITI GARDEN NEHRU NAGAR BHOPAL</t>
  </si>
  <si>
    <t>IN300183-12294647-IN30018312294647</t>
  </si>
  <si>
    <t>AEKPJ1317D</t>
  </si>
  <si>
    <t>SANOJ KUMAR</t>
  </si>
  <si>
    <t>THOTTAPPALLIL HOUSE POONJAR SOUTH P O KOTTAYAM KERALA INDIA</t>
  </si>
  <si>
    <t>IN302269-12300439-IN30226912300439</t>
  </si>
  <si>
    <t>CHIRAMEL KUNJAVOO</t>
  </si>
  <si>
    <t>CHIRAMEL KUNJAVOO HOUSE NELLIKUNNU THRISSUR</t>
  </si>
  <si>
    <t>IN301774-12318002-IN30177412318002</t>
  </si>
  <si>
    <t>NEERAV</t>
  </si>
  <si>
    <t>SHIVENDRA</t>
  </si>
  <si>
    <t>154-A MAYUR VIHAR PHASE II POCKET C DELHI</t>
  </si>
  <si>
    <t>IN301774-12332812-IN30177412332812</t>
  </si>
  <si>
    <t>AHZPG6973A</t>
  </si>
  <si>
    <t>708 MAYUR VIHAR POCKET E DELHI DELHI</t>
  </si>
  <si>
    <t>IN300214-12333647-IN30021412333647</t>
  </si>
  <si>
    <t>ELANGO</t>
  </si>
  <si>
    <t>32 A/1 KARUTHAN STREET PUDUPET ATTUR</t>
  </si>
  <si>
    <t>IN300214-12340395-IN30021412340395</t>
  </si>
  <si>
    <t>3 SOWBHAGYA 356 S K BOLE ROAD DADAR MUMBAI</t>
  </si>
  <si>
    <t>IN301151-12341661-IN30115112341661</t>
  </si>
  <si>
    <t>AACPN3466B</t>
  </si>
  <si>
    <t>DEEPESH</t>
  </si>
  <si>
    <t>BAJARIA</t>
  </si>
  <si>
    <t>BAJARIA CHAMBERS 93 95 BAZAR GATE STREET FORT MUMBAI</t>
  </si>
  <si>
    <t>IN301151-12358907-IN30115112358907</t>
  </si>
  <si>
    <t>EDAPPARAYIL KURISUMOOD P O CHANGANACHERRY CHANGANACHERRY</t>
  </si>
  <si>
    <t>IN300239-12359789-IN30023912359789</t>
  </si>
  <si>
    <t>OPP SIDDHNATH MAHADEV GAM KHERWA MEHSANA</t>
  </si>
  <si>
    <t>IN300239-12390800-IN30023912390800</t>
  </si>
  <si>
    <t>33/7, RAMDHAN GHOSH BALLY SADAR HOWRAH WEST BENGAL</t>
  </si>
  <si>
    <t>IN300450-12391904-IN30045012391904</t>
  </si>
  <si>
    <t>B I,F/15,FACT FACT TOWN SHIP UDTOGAMANDAL P O ERNAKULAM</t>
  </si>
  <si>
    <t>IN300239-12399562-IN30023912399562</t>
  </si>
  <si>
    <t>1/83 TEJUKAYA MENSION DR BA ROAD LALBAUG MUMBAI</t>
  </si>
  <si>
    <t>IN301774-12400036-IN30177412400036</t>
  </si>
  <si>
    <t>3B/15 NEA OLD RAJINDER NAGAR NEAR JANKIDEVI MEMORIAL COLLEGE NEW DELHI DELHI</t>
  </si>
  <si>
    <t>IN301151-12402258-IN30115112402258</t>
  </si>
  <si>
    <t>AAIPJ2990C</t>
  </si>
  <si>
    <t>MARDA</t>
  </si>
  <si>
    <t>GANGTOK MUNICIPAL CORPORATION TADONG MARDA BLDG SIKKIM</t>
  </si>
  <si>
    <t>IN300450-12404698-IN30045012404698</t>
  </si>
  <si>
    <t>5 5 281 VIVEKANANDAR STREET MARAMANGALATHUPATTY SALEM TAMILNADU INDIA</t>
  </si>
  <si>
    <t>IN302269-12404839-IN30226912404839</t>
  </si>
  <si>
    <t>DEEPAK KUMAR</t>
  </si>
  <si>
    <t>AGRAWALKARTAHUF</t>
  </si>
  <si>
    <t>PLOT NO 51 N5 CIDCO AURANGABAD MAHARASHTRA</t>
  </si>
  <si>
    <t>IN300450-12406054-IN30045012406054</t>
  </si>
  <si>
    <t>RAIMAN</t>
  </si>
  <si>
    <t>P.O BOX 754 SHARJAH UAE</t>
  </si>
  <si>
    <t>IN300239-12409446-IN30023912409446</t>
  </si>
  <si>
    <t>PUTHENPURAYIL</t>
  </si>
  <si>
    <t>PUTHENPURAYIL MADAPPALLY CHANGANASSERY CHANGANASSERY</t>
  </si>
  <si>
    <t>IN300239-12409889-IN30023912409889</t>
  </si>
  <si>
    <t>GANESH PHARMA D 4,GM COMPLEX GANDHI PARK GORAKHPUR</t>
  </si>
  <si>
    <t>IN300239-12419054-IN30023912419054</t>
  </si>
  <si>
    <t>ABYPB7124P</t>
  </si>
  <si>
    <t>VILL PO RANJITPUR DUMRA SITAMARHI</t>
  </si>
  <si>
    <t>IN301774-12421285-IN30177412421285</t>
  </si>
  <si>
    <t>VYANKATESH</t>
  </si>
  <si>
    <t>N-4 E-11 CIDCO AURANGABAD</t>
  </si>
  <si>
    <t>IN300394-12439047-IN30039412439047</t>
  </si>
  <si>
    <t>ABGPD7753C</t>
  </si>
  <si>
    <t>M S CHANDAN RAM MADAN LAL COMMISSION AGENTS PHUL BAZAR RAMPURA PHUL DIST BATHINDA</t>
  </si>
  <si>
    <t>IN300183-12454817-IN30018312454817</t>
  </si>
  <si>
    <t>NILKANTHA</t>
  </si>
  <si>
    <t>RAGHUNATH SOC MOHANWADI YERAWADA VARSHALAB S NO 116/150/153A/1 PUNE</t>
  </si>
  <si>
    <t>IN300513-12454863-IN30051312454863</t>
  </si>
  <si>
    <t>AIRMEN MESS 240 2 SQN C/O 404 AFS BEGUMPET SECUNDERABAD ANDHRA PRADESH INDIA</t>
  </si>
  <si>
    <t>IN302269-12461718-IN30226912461718</t>
  </si>
  <si>
    <t>TIJI</t>
  </si>
  <si>
    <t>LECTURER,MCA DEPT MACFAST THIRUVALLA</t>
  </si>
  <si>
    <t>IN300239-12535916-IN30023912535916</t>
  </si>
  <si>
    <t>P.O BOX 54280 JIDHAFS BAHRAIN BAHRAIN</t>
  </si>
  <si>
    <t>IN300239-12538332-IN30023912538332</t>
  </si>
  <si>
    <t>1/19 ROOP NAGAR DELHI</t>
  </si>
  <si>
    <t>IN301151-12554857-IN30115112554857</t>
  </si>
  <si>
    <t>FLAT NO G/2 SANTHOSH VENKATESAPURAM VADAPALANI CHENNAI TAMIL NADU</t>
  </si>
  <si>
    <t>IN300513-12564400-IN30051312564400</t>
  </si>
  <si>
    <t>AAFPK9547B</t>
  </si>
  <si>
    <t>CHELLAPPAN</t>
  </si>
  <si>
    <t>KUMARESAN</t>
  </si>
  <si>
    <t>A 2 SHRIHARI APARTMENTS N F GATE TRIPUNITHURA ERNAKULAM KERALA</t>
  </si>
  <si>
    <t>IN300239-12568207-IN30023912568207</t>
  </si>
  <si>
    <t>AHEPC8940J</t>
  </si>
  <si>
    <t>521/72 NARAIN PRASAD MARG BARA CHAND G LUCKNOW UTTAR PRADESH INDIA</t>
  </si>
  <si>
    <t>IN302269-12583379-IN30226912583379</t>
  </si>
  <si>
    <t>GALI NO 5 UNCHI SADAK SHIVPURI NIWARI ROAD MODINAGAR GHAZIABAD</t>
  </si>
  <si>
    <t>IN301774-12610560-IN30177412610560</t>
  </si>
  <si>
    <t>NO 3493/1 B COLLEGE ROAD IDBI BANK BELGAUM</t>
  </si>
  <si>
    <t>IN300239-12615303-IN30023912615303</t>
  </si>
  <si>
    <t>57 14/4 VIKAS NAGAR NEEMUCH MADHYA PRADESH INDIA</t>
  </si>
  <si>
    <t>IN302269-12621769-IN30226912621769</t>
  </si>
  <si>
    <t>FLAT NO B801 SILVER SPRING APPARTMENT BAIF ROAD WAGHOLI MAHARASHTRA INDIA</t>
  </si>
  <si>
    <t>IN300513-12628809-IN30051312628809</t>
  </si>
  <si>
    <t>AJBPR1756N</t>
  </si>
  <si>
    <t>A/103 MAHINDRA APARTMENTS VIKASPURI NEW DELHI</t>
  </si>
  <si>
    <t>IN301151-12629377-IN30115112629377</t>
  </si>
  <si>
    <t>SAMSUKHA</t>
  </si>
  <si>
    <t>SURAJ MAL</t>
  </si>
  <si>
    <t>282 KISHORE NAGAR WARD NO 4 RAJSAMAND RAJNAGAR RAJASTHAN</t>
  </si>
  <si>
    <t>IN300450-12632704-IN30045012632704</t>
  </si>
  <si>
    <t>ALQPS7726Q</t>
  </si>
  <si>
    <t>SHEEL</t>
  </si>
  <si>
    <t>KHULLER</t>
  </si>
  <si>
    <t>D 212 PHASE ONE ASHOK VIHAR DELHI DELHI</t>
  </si>
  <si>
    <t>IN300183-12638915-IN30018312638915</t>
  </si>
  <si>
    <t>LALY</t>
  </si>
  <si>
    <t>KUNUKKASSERIL HOUSE PANAMPILLY NAGAR KOCHI</t>
  </si>
  <si>
    <t>IN300239-12647278-IN30023912647278</t>
  </si>
  <si>
    <t>A-1 RENUSAGAR COLONY P O RENUSAGAR DIST SONEBHADRA UTTARPRADESH</t>
  </si>
  <si>
    <t>IN300450-12657816-IN30045012657816</t>
  </si>
  <si>
    <t>KAVITHA TRICHAMBARAM TALIPARAMBA</t>
  </si>
  <si>
    <t>IN300239-12661657-IN30023912661657</t>
  </si>
  <si>
    <t>HN</t>
  </si>
  <si>
    <t>170 7TH CROSS BAPUJI CO HOUSING SOC LAYOUT CHANDRA LAYOUT VIJAYA NAGAR BANGALORE KARNATAKA</t>
  </si>
  <si>
    <t>IN300513-12671872-IN30051312671872</t>
  </si>
  <si>
    <t>MOHAMEDKUTTY</t>
  </si>
  <si>
    <t>KALODI MUDUVIL,THOZHANUR EAST,Kalpa kancheri,. Malappuram KERALA</t>
  </si>
  <si>
    <t>IN300239-12673314-IN30023912673314</t>
  </si>
  <si>
    <t>TEJKUMAR</t>
  </si>
  <si>
    <t>2 RADHE APPARTMENT OPP DIWAN BALLUBHAI PRI SCHOOL B/H NID NARAYAN NAGAR ROAD AHMEDABAD GUJARAT</t>
  </si>
  <si>
    <t>IN300513-12714148-IN30051312714148</t>
  </si>
  <si>
    <t>KAJJU RASTU APARTMENT NEAR JALCHARRI ROAD KANKROLI RAJASTHAN</t>
  </si>
  <si>
    <t>IN300450-12717952-IN30045012717952</t>
  </si>
  <si>
    <t>S B I COLONY BIK NO 12 SUELAGI ROAD SOLAPUR</t>
  </si>
  <si>
    <t>IN300513-12729904-IN30051312729904</t>
  </si>
  <si>
    <t>KRUTI</t>
  </si>
  <si>
    <t>2 RADHE APPT B/H NID OPP D PRIMARY SCHOOL PALDI AHMEDABAD GUJARAT</t>
  </si>
  <si>
    <t>IN300513-12733749-IN30051312733749</t>
  </si>
  <si>
    <t>BETPS9354H</t>
  </si>
  <si>
    <t>NO 10/2 BALAJI ANJANADRI KACHIVANI SINGARAM NEAR PEERZADIGUDA UPPAL PO HYDERABAD ANDHRA PRADESH</t>
  </si>
  <si>
    <t>IN300183-12779123-IN30018312779123</t>
  </si>
  <si>
    <t>PADHAN STREET NEAR KHOKHARA MANDIR NAGINA BIGNOR UTTAR PRADESH</t>
  </si>
  <si>
    <t>IN300394-12786837-IN30039412786837</t>
  </si>
  <si>
    <t>F 16 TODERMAL MARG SHANKER PATH BANI PARK JAIPUR</t>
  </si>
  <si>
    <t>IN301774-12817871-IN30177412817871</t>
  </si>
  <si>
    <t>LOGANATHAN</t>
  </si>
  <si>
    <t>NEW NO 3 / 167 KARACHERY ARACHAMPALAYAM POLLACHI</t>
  </si>
  <si>
    <t>IN300239-12836243-IN30023912836243</t>
  </si>
  <si>
    <t>KAMALKUMAR</t>
  </si>
  <si>
    <t>ADHURIA</t>
  </si>
  <si>
    <t>101 ADHURIA COMPLEX ZAVERI ROAD NAVSARI</t>
  </si>
  <si>
    <t>IN300183-12890000-IN30018312890000</t>
  </si>
  <si>
    <t>NO - 64 GURUMURTHAPPA GARDE SARAKKI MAIN ROAD JP NAGAR BANGALORE</t>
  </si>
  <si>
    <t>IN300239-12903760-IN30023912903760</t>
  </si>
  <si>
    <t>VIKRANT</t>
  </si>
  <si>
    <t>SUKHWANI UDHYAN ROW HOUSE 1 OPP DEVI LINK PIMPRI CHINCHWAD LINK ROAD PUNE</t>
  </si>
  <si>
    <t>IN300513-12917047-IN30051312917047</t>
  </si>
  <si>
    <t>DEVARAJ</t>
  </si>
  <si>
    <t>NO 74 12TH MAIN ROAD J C NAGAR BANGALORE KARNATAKA INDIA</t>
  </si>
  <si>
    <t>IN302269-12924615-IN30226912924615</t>
  </si>
  <si>
    <t>AXUPM0108L</t>
  </si>
  <si>
    <t>NISHANTH</t>
  </si>
  <si>
    <t>METHILEPARAMBIL</t>
  </si>
  <si>
    <t>KRIPA PALLIPURAM OLAVANNA P.O KOZHIKODE</t>
  </si>
  <si>
    <t>IN300239-12927750-IN30023912927750</t>
  </si>
  <si>
    <t>AEOPN8434K</t>
  </si>
  <si>
    <t>11 VASANT VIHAR SOCIETY NO 1 NEAR MITHAKHALI SIX ROAD NAVRANGPURA AHMEDABAD</t>
  </si>
  <si>
    <t>IN301151-12937834-IN30115112937834</t>
  </si>
  <si>
    <t>APXPP5486M</t>
  </si>
  <si>
    <t>A/15 R B I OFFICER`S QUARTERS NEAR A/C MARKET TARDEO MUMBAI</t>
  </si>
  <si>
    <t>IN301151-12938353-IN30115112938353</t>
  </si>
  <si>
    <t>KASINATHA</t>
  </si>
  <si>
    <t>9 ULAGALANDAR SANNADHI STREET KANCHIPURAM</t>
  </si>
  <si>
    <t>IN300394-12948644-IN30039412948644</t>
  </si>
  <si>
    <t>UNIVERSAL SUPPLIERS PB 12354 DOHA QATAR</t>
  </si>
  <si>
    <t>IN300239-12959188-IN30023912959188</t>
  </si>
  <si>
    <t>PANJU</t>
  </si>
  <si>
    <t>W/O N. VISWANATHAN NO D 182 SEKKILAR STREET ALAGAPPAN NAGAR PALANGANATHAM MADURAI,TAMIL NADU</t>
  </si>
  <si>
    <t>IN300214-12964143-IN30021412964143</t>
  </si>
  <si>
    <t>AQEPP6298D</t>
  </si>
  <si>
    <t>27 SHAMLA ROAD C/O RAJENDRA MALHOTRA BHOPAL</t>
  </si>
  <si>
    <t>IN300394-12972459-IN30039412972459</t>
  </si>
  <si>
    <t>KUMAWAT</t>
  </si>
  <si>
    <t>MIG 35 INDIRA NAGAR MAKORIA AM UJJAIN</t>
  </si>
  <si>
    <t>IN300450-12987669-IN30045012987669</t>
  </si>
  <si>
    <t>RUKAYA</t>
  </si>
  <si>
    <t>VEERU</t>
  </si>
  <si>
    <t>MOILY</t>
  </si>
  <si>
    <t>B/304 NG COMPLEX OFF MAROL MILITARY ROAD FLAT NO 501 MAROL ANDHERI EAST MUMBAI</t>
  </si>
  <si>
    <t>IN300513-12989612-IN30051312989612</t>
  </si>
  <si>
    <t>TEKRITI SOFTWARE OPRATIONS UMA NAGAR PLOT NO 726 UDOY VIHAR PHASE V GURGAON</t>
  </si>
  <si>
    <t>IN300214-12995065-IN30021412995065</t>
  </si>
  <si>
    <t>702 MAHRAN CHS LTD 7TH FLR JUNCTION OF GULMOHAR X RD NO 12 AND SAMARTH RAMDAS MARG JVPD VILEPAR</t>
  </si>
  <si>
    <t>IN300513-13009496-IN30051313009496</t>
  </si>
  <si>
    <t>E 1 183 ARERA COLONY BHOPAL MADHYA PRADESH</t>
  </si>
  <si>
    <t>IN300183-13022596-IN30018313022596</t>
  </si>
  <si>
    <t>M I G 177 WARD NO 7 ADITYAPUR/2 R I T DIST S KHARSWAN JAMSHEDPUR JHARKHAND INDIA</t>
  </si>
  <si>
    <t>IN302269-13029924-IN30226913029924</t>
  </si>
  <si>
    <t>MOHAPATRA</t>
  </si>
  <si>
    <t>P154 Q2 KLP COMPLEX C O JAGANNATH MOHAPATRA VILL SUKNA DARJEELING WEST BANGAL INDIA</t>
  </si>
  <si>
    <t>IN302269-13038373-IN30226913038373</t>
  </si>
  <si>
    <t>AKFPM9138E</t>
  </si>
  <si>
    <t>DOOR NO-15, PLOT NO-1/511 SOUTH AVENUE ROAD MUTHAMIZH NAGAR, KODUNGAIYUR CHENNAI, TAMILNADU</t>
  </si>
  <si>
    <t>IN302269-13042302-IN30226913042302</t>
  </si>
  <si>
    <t>KRISHNASETTY</t>
  </si>
  <si>
    <t>S/O Chinna Krishna Setty,16/34,RAN GASAMI PILLAI STREET,HOSUR,Hosur. Krishnagiri TAMILNADU</t>
  </si>
  <si>
    <t>IN300239-13057746-IN30023913057746</t>
  </si>
  <si>
    <t>AGIPM3027D</t>
  </si>
  <si>
    <t>46/H 1 KRISHNAPURAM KANPUR KANPUR,</t>
  </si>
  <si>
    <t>IN300888-13083630-IN30088813083630</t>
  </si>
  <si>
    <t>JOHNS</t>
  </si>
  <si>
    <t>NO 1/10A CDN NAGAR NERKUNDRUM CHENNAI</t>
  </si>
  <si>
    <t>IN300484-13122733-IN30048413122733</t>
  </si>
  <si>
    <t>LILAWATI</t>
  </si>
  <si>
    <t>JAYKUMAR</t>
  </si>
  <si>
    <t>NEAR DATTA MANDIR 201 ZOOLTA PUL VASANTRAO PAWAR MARG AMRAI BARAMATI BARAMATI PUNE BARAMATI</t>
  </si>
  <si>
    <t>IN301774-13126699-IN30177413126699</t>
  </si>
  <si>
    <t>AJQPM7024B</t>
  </si>
  <si>
    <t>PRABIN</t>
  </si>
  <si>
    <t>PRABIN CHANDRA BASAK 6C NALIN SARKAR STREET KOLKATA</t>
  </si>
  <si>
    <t>IN301250-13137729-IN30125013137729</t>
  </si>
  <si>
    <t>ALDPB7914J</t>
  </si>
  <si>
    <t>JASRAJ</t>
  </si>
  <si>
    <t>3/8/122/1 DHAWNI MOHALLA TQ AURANGABAD AURANGABAD</t>
  </si>
  <si>
    <t>IN301774-13153201-IN30177413153201</t>
  </si>
  <si>
    <t>ADKPJ1060C</t>
  </si>
  <si>
    <t>POLLY</t>
  </si>
  <si>
    <t>C 28 JAYPEENAGAR REWA MP</t>
  </si>
  <si>
    <t>IN300214-13153348-IN30021413153348</t>
  </si>
  <si>
    <t>14 SUDDER ST CALCUTTA</t>
  </si>
  <si>
    <t>IN301250-13175715-IN30125013175715</t>
  </si>
  <si>
    <t>GUTTA</t>
  </si>
  <si>
    <t>PANUGANTI ST R R PET ELURU</t>
  </si>
  <si>
    <t>IN300394-13188882-IN30039413188882</t>
  </si>
  <si>
    <t>C/O RAMAUTAR PASARI 5-4 MAHAK APPARTMENT B-10 VIJAYNAGAR BHOPAL</t>
  </si>
  <si>
    <t>IN300394-13190150-IN30039413190150</t>
  </si>
  <si>
    <t>CHHATWAL</t>
  </si>
  <si>
    <t>86, HEMKUNT COLONY NEW DELHI NEW DELHI,</t>
  </si>
  <si>
    <t>IN300888-13192913-IN30088813192913</t>
  </si>
  <si>
    <t>ABNPC6606L</t>
  </si>
  <si>
    <t>MANURAJ</t>
  </si>
  <si>
    <t>SATHYARAJAN</t>
  </si>
  <si>
    <t>58 (13/276), MANJADIVILAKATHU VEEDU UDAYAGIRI CHEMPAZHANTHY PO TRIVANDRUM</t>
  </si>
  <si>
    <t>IN300239-13238340-IN30023913238340</t>
  </si>
  <si>
    <t>NIGY</t>
  </si>
  <si>
    <t>KADALAZHIKATHU NICE KAITHAKUZHY KUMMALLOOR P O KOLLAM</t>
  </si>
  <si>
    <t>IN300239-13243929-IN30023913243929</t>
  </si>
  <si>
    <t>AGFPN4805M</t>
  </si>
  <si>
    <t>NALLADETHU HOUSE PONNADU PO MANNANCHERY ALAPPUZHA</t>
  </si>
  <si>
    <t>IN300239-13251470-IN30023913251470</t>
  </si>
  <si>
    <t>SHARADRAO</t>
  </si>
  <si>
    <t>BABARAO</t>
  </si>
  <si>
    <t>VENKETARAMANA DRESSES STATION ROAD PARLI PARLI VAIJINATH PARLI,MAHARASHTRA</t>
  </si>
  <si>
    <t>IN300214-13260555-IN30021413260555</t>
  </si>
  <si>
    <t>AIFPD4338R</t>
  </si>
  <si>
    <t>KANAKSINGH</t>
  </si>
  <si>
    <t>NATHANI</t>
  </si>
  <si>
    <t>403 BHAGWAN TOWER 4TH FLOOR CUTTACK ROAD BHUBANESWAR ORISSA</t>
  </si>
  <si>
    <t>IN301250-13269588-IN30125013269588</t>
  </si>
  <si>
    <t>RAILWAY PROJECT MANAGEMENT COMPANY IBN KATHEER STREET P B NO 3900 RIYADH 11481,KSA</t>
  </si>
  <si>
    <t>IN300239-13269620-IN30023913269620</t>
  </si>
  <si>
    <t>249E MIG FLATS (DDA) RAJOURI GARDEN NEW DELHI</t>
  </si>
  <si>
    <t>IN301151-13270983-IN30115113270983</t>
  </si>
  <si>
    <t>39-2-20 LABBIPET VIJAYAWADA</t>
  </si>
  <si>
    <t>IN300394-13289775-IN30039413289775</t>
  </si>
  <si>
    <t>13, VERMA PLACE, S.P. VERMA ROAD, PATNA.</t>
  </si>
  <si>
    <t>IN300888-13290398-IN30088813290398</t>
  </si>
  <si>
    <t>10, VERMA PLACE, S.P. VERMA ROAD, PATNA.</t>
  </si>
  <si>
    <t>IN300888-13290435-IN30088813290435</t>
  </si>
  <si>
    <t>M/S UNIQUE SELECTION 51 BULLION BUILDING HALDIA KA RASTA , JOHARI BAZAR JAIPUR (RAJ)</t>
  </si>
  <si>
    <t>IN300888-13297316-IN30088813297316</t>
  </si>
  <si>
    <t>KALYANASUNDARAM</t>
  </si>
  <si>
    <t>FLAT NO 4 ASHWIN APTS NO 1 5TH TRUST CROSS ST MANDAVELIPAKKAM CHENNAI TAMILNADU</t>
  </si>
  <si>
    <t>IN300214-13306841-IN30021413306841</t>
  </si>
  <si>
    <t>THAKRAR</t>
  </si>
  <si>
    <t>MORARJI BAVABHAI CO NEW GHEE KANTA ROAD RAJKOT</t>
  </si>
  <si>
    <t>IN301039-13311542-IN30103913311542</t>
  </si>
  <si>
    <t>VASANT H NO 181/K ST JOAQUIM ROAD BORDA FATORDA GOA GOA</t>
  </si>
  <si>
    <t>IN300214-13334531-IN30021413334531</t>
  </si>
  <si>
    <t>C-139 DAYANAND MARG TILAK NAGAR JAIPUR</t>
  </si>
  <si>
    <t>IN301151-13338764-IN30115113338764</t>
  </si>
  <si>
    <t>AAUPK1971A</t>
  </si>
  <si>
    <t>SARANYA KALLEPULLY MARUTHA ROAD GRAMAPANCHAYAT KERALA</t>
  </si>
  <si>
    <t>IN300239-13354847-IN30023913354847</t>
  </si>
  <si>
    <t>RAJ NIVAS MARKET ROAD ATTINGAL P O TRIVANDRUM</t>
  </si>
  <si>
    <t>IN300239-13356594-IN30023913356594</t>
  </si>
  <si>
    <t>ATHIRA</t>
  </si>
  <si>
    <t>NEDUMCHALIL HOUSE MUDAVOOR P.O MUVATTUPUZHA MUVATTUPUZHA</t>
  </si>
  <si>
    <t>IN300239-13360469-IN30023913360469</t>
  </si>
  <si>
    <t>121 A VIRIPADAN RAMANATTUKARA P O KOZHIKODE KOZHIKODE</t>
  </si>
  <si>
    <t>IN300239-13372953-IN30023913372953</t>
  </si>
  <si>
    <t>727 CANTONMENT ROAD CUTTACK</t>
  </si>
  <si>
    <t>IN301250-13374784-IN30125013374784</t>
  </si>
  <si>
    <t>VENKATAKRISHNA</t>
  </si>
  <si>
    <t>NEW NO 6 KASTURI ESTATE I STREET ALWARPET CHENNAI</t>
  </si>
  <si>
    <t>IN300484-13403710-IN30048413403710</t>
  </si>
  <si>
    <t>AHMEDALLY</t>
  </si>
  <si>
    <t>ALLYBEE TRADING COMPANY BEHIND CLOTH MARKET PARA BAZAR RAJKOT</t>
  </si>
  <si>
    <t>IN301039-13421024-IN30103913421024</t>
  </si>
  <si>
    <t>NOUFIL</t>
  </si>
  <si>
    <t>AMEER MANZIL BUNDER ROAD BHATKAL UTTARAKANNADA</t>
  </si>
  <si>
    <t>IN300239-13431252-IN30023913431252</t>
  </si>
  <si>
    <t>2/138 VIKASNAGAR LUCKNOW UTTAR PRADESH</t>
  </si>
  <si>
    <t>IN300513-13441055-IN30051313441055</t>
  </si>
  <si>
    <t>KASTUR</t>
  </si>
  <si>
    <t>504, SUMATI APT, SAMBHAV CHS, SARVODAYA NAGAR MULUND-WEST MUMBAI</t>
  </si>
  <si>
    <t>IN302269-13453984-IN30226913453984</t>
  </si>
  <si>
    <t>PALANISAMYS</t>
  </si>
  <si>
    <t>S/O Palanisamy2/67south street iduvampalayamTiruppurIduvampalayam Tiruppur TAMILNADU</t>
  </si>
  <si>
    <t>IN300239-13455601-IN30023913455601</t>
  </si>
  <si>
    <t>AFTPV2704E</t>
  </si>
  <si>
    <t>PLOT NO 62 WARD 10 BC GANDHIDHAM KUCHCHH 370201 GANDHIDHAM KUCHCHH</t>
  </si>
  <si>
    <t>IN300214-13481200-IN30021413481200</t>
  </si>
  <si>
    <t>AAIHM0879B</t>
  </si>
  <si>
    <t>BHURAMAL BHAGIRATH PRASAD NEAR POLICE THANA SODHALA JAIPUR (RAJ)</t>
  </si>
  <si>
    <t>IN300888-13488843-IN30088813488843</t>
  </si>
  <si>
    <t>G3 B-BLOCK ANANTHAM FLATS PILLAYAR KOIL STREET LAKSHMIPURAM CHENNAI</t>
  </si>
  <si>
    <t>IN300239-13499645-IN30023913499645</t>
  </si>
  <si>
    <t>RES COLONY QR NO 29 M G WARD BACHELI DANTEWARA</t>
  </si>
  <si>
    <t>IN301774-13504647-IN30177413504647</t>
  </si>
  <si>
    <t>436 B AKASHDEEP FLAT NO 20 IST FLOOR 3RD D ROAD SARDARPURA JODHPUR (RAJ) JODHPUR</t>
  </si>
  <si>
    <t>IN300888-13536080-IN30088813536080</t>
  </si>
  <si>
    <t>JOIJODE</t>
  </si>
  <si>
    <t>H NO 1 3 153 AZAM GUNJ BODHAN NIZAMABAD</t>
  </si>
  <si>
    <t>IN301022-13541520-IN30102213541520</t>
  </si>
  <si>
    <t>1093/A HANSPUR AWAS VIKAS CLY KANPUR</t>
  </si>
  <si>
    <t>IN301774-13556825-IN30177413556825</t>
  </si>
  <si>
    <t>C O GUJARAT AMBUJA CEMENTS LTD GACL VILL DABHURJEE PO LODHI MAJRA DIST ROPAR</t>
  </si>
  <si>
    <t>IN300183-13562089-IN30018313562089</t>
  </si>
  <si>
    <t>TIKARAM</t>
  </si>
  <si>
    <t>1/4545 MANDOLI ROAD RAM NAGAR EXTN SHAHDARA NEW DELHI</t>
  </si>
  <si>
    <t>IN300513-13614676-IN30051313614676</t>
  </si>
  <si>
    <t>ARNPS6807K</t>
  </si>
  <si>
    <t>QUESTNET ENTERPRISES INDIA</t>
  </si>
  <si>
    <t>LODHA I THINK TECHNO CAMPUS 10TH FLOOR BETA BUILDING OFF JVLR OPP KANJURMARG STATION KANJURMARG</t>
  </si>
  <si>
    <t>IN300513-13628392-IN30051313628392</t>
  </si>
  <si>
    <t>AAACQ1177H</t>
  </si>
  <si>
    <t>433 MOTI LAL NEHRU NAGAR COLONEL GANJ ALLAHABAD ALLAHABAD</t>
  </si>
  <si>
    <t>IN300888-13683977-IN30088813683977</t>
  </si>
  <si>
    <t>AKOPG6058J</t>
  </si>
  <si>
    <t>M 76 BLOCK M LAXMI NAGAR NEW DELHI DELHI INDIA</t>
  </si>
  <si>
    <t>IN302269-13690257-IN30226913690257</t>
  </si>
  <si>
    <t>AACPT4448F</t>
  </si>
  <si>
    <t>HONRAO</t>
  </si>
  <si>
    <t>SITRANJALI SR NO .585 PLOT NO 17 SALTSBURY PARK MARKET YARD PUNE</t>
  </si>
  <si>
    <t>IN300394-13705749-IN30039413705749</t>
  </si>
  <si>
    <t>AAPPH2522R</t>
  </si>
  <si>
    <t>17 KHAIRONA GRAM MUDAR NAI SARAY TEHSIL ASHOKNAGAR DIST ASHOKNAGAR</t>
  </si>
  <si>
    <t>IN300239-13742560-IN30023913742560</t>
  </si>
  <si>
    <t>TAMBAKE</t>
  </si>
  <si>
    <t>ONKARAPPA</t>
  </si>
  <si>
    <t>P B NO. 25 TAMBAKE STREET NEAR HANUMAN TEMPLE DIST. BIJAPUR TALIKOTI DIST. BIJAPUR TALIKOTI</t>
  </si>
  <si>
    <t>IN300888-13754208-IN30088813754208</t>
  </si>
  <si>
    <t>C/O TILAK MOTORS P 32 MISSION ROW EXTIN CALCUTTA</t>
  </si>
  <si>
    <t>IN301250-13768140-IN30125013768140</t>
  </si>
  <si>
    <t>SHEENA</t>
  </si>
  <si>
    <t>FLAT NO G 07 PAVANI PRESTIGE APPTS KUNDALAHALLI GATE BANGALORE</t>
  </si>
  <si>
    <t>IN301774-13791481-IN30177413791481</t>
  </si>
  <si>
    <t>AVBPS1660G</t>
  </si>
  <si>
    <t>RADHA KRISHNA VILLA BANK COLONY GALI NO 2 MODINAGAR UTTAR PRADESH</t>
  </si>
  <si>
    <t>IN300394-13806620-IN30039413806620</t>
  </si>
  <si>
    <t>SNEMER</t>
  </si>
  <si>
    <t>B3/70B LAWRENCE ROAD DELHI</t>
  </si>
  <si>
    <t>IN300394-13807632-IN30039413807632</t>
  </si>
  <si>
    <t>P.O BOX -401805 GABORONE BOTSWANA BOTSWANA</t>
  </si>
  <si>
    <t>IN300239-13816624-IN30023913816624</t>
  </si>
  <si>
    <t>KULDEVATA BUILDING NEAR AMBAPETH AMRAVATI MAHARASHTRA INDIA</t>
  </si>
  <si>
    <t>IN302269-13835491-IN30226913835491</t>
  </si>
  <si>
    <t>RAJANALA</t>
  </si>
  <si>
    <t>4 17TH MAIN ROAD 5TH BLOCK KORAMANGALA BANGALORE</t>
  </si>
  <si>
    <t>IN300239-13836829-IN30023913836829</t>
  </si>
  <si>
    <t>PANNALAL RAMKISHORE BARI MANDI DHAMPUR</t>
  </si>
  <si>
    <t>IN301774-13850900-IN30177413850900</t>
  </si>
  <si>
    <t>RAGESH</t>
  </si>
  <si>
    <t>KALARICKAL HOUSE THAMPALAKADU P O THAMPALAKADU KANJIRAPPALLY</t>
  </si>
  <si>
    <t>IN300239-13891886-IN30023913891886</t>
  </si>
  <si>
    <t>DANGWAL</t>
  </si>
  <si>
    <t>189 B PREET VIHAR GHAZIABAD UTTAR PRADESH INDIA</t>
  </si>
  <si>
    <t>IN302269-13895172-IN30226913895172</t>
  </si>
  <si>
    <t>C 56 ABHINANDAN SOCIETY MEMNAGAR AHMEDABAD GUJARAT</t>
  </si>
  <si>
    <t>IN300513-13909672-IN30051313909672</t>
  </si>
  <si>
    <t>1 PATEL PARK BAKAROL BAKAROL TA ANAND DI ANAND BAKAROL</t>
  </si>
  <si>
    <t>IN301774-13917533-IN30177413917533</t>
  </si>
  <si>
    <t>30 KEPPEL BAY DRIVE 07-43 CARIBBEAN AT KEPPEL BAY SINGAPORE 098650</t>
  </si>
  <si>
    <t>IN301774-13990395-IN30177413990395</t>
  </si>
  <si>
    <t>AFPPB4170C</t>
  </si>
  <si>
    <t>SUCHITHRA</t>
  </si>
  <si>
    <t>KUMARA PILLAI</t>
  </si>
  <si>
    <t>289 , PREETHA NIVAS , 10 PLAVOOR KATTAKKADA THIRUVANANTHAPURAM</t>
  </si>
  <si>
    <t>IN300239-14003333-IN30023914003333</t>
  </si>
  <si>
    <t>CMOPS4925G</t>
  </si>
  <si>
    <t>KIZHAKKEVEETIL</t>
  </si>
  <si>
    <t>NANUKUTTAN</t>
  </si>
  <si>
    <t>KANKOL (PO) PAYYANNUR KANNUR (DT) KERALA</t>
  </si>
  <si>
    <t>IN300239-14008410-IN30023914008410</t>
  </si>
  <si>
    <t>SOLIA</t>
  </si>
  <si>
    <t>16 BHAKTIDHAM MUNDRA ROAD BHUJ GUJARAT</t>
  </si>
  <si>
    <t>IN300513-14029642-IN30051314029642</t>
  </si>
  <si>
    <t>NEEL DHARA SHIYA BAUG MAIN ROAD BARODA</t>
  </si>
  <si>
    <t>IN301549-14070449-IN30154914070449</t>
  </si>
  <si>
    <t>496 COLONEL GANJ ALLAHABAD UP UP</t>
  </si>
  <si>
    <t>IN300888-14081269-IN30088814081269</t>
  </si>
  <si>
    <t>86, 1-2 MEGH MALHAR APARTMENT M- ROAD  BISTUPUR JAMSHEDPUR</t>
  </si>
  <si>
    <t>IN300394-14088699-IN30039414088699</t>
  </si>
  <si>
    <t>ABNPB3978J</t>
  </si>
  <si>
    <t>SHIVAPUTRAPPA</t>
  </si>
  <si>
    <t>SHESHUMAR H.NO.1-1495/42/E15, GODUTAI COLONY NEW JEWARGI ROAD GULBARGA</t>
  </si>
  <si>
    <t>IN300239-14136290-IN30023914136290</t>
  </si>
  <si>
    <t>1702 / 1703, PANCH MAHAL PANCH SRISTHI COMPLEX NEAR S M SHETTY SCHOOL, POWAI MUMBAI</t>
  </si>
  <si>
    <t>IN301549-14143948-IN30154914143948</t>
  </si>
  <si>
    <t>PRALHADRAO</t>
  </si>
  <si>
    <t>BAILE</t>
  </si>
  <si>
    <t>C/O T S CHAVAN MAYUR PARK A/3 02 NR HARSAL JADHAV WADI OPP SBO SCHOOL AURANGABAD</t>
  </si>
  <si>
    <t>IN301774-14159858-IN30177414159858</t>
  </si>
  <si>
    <t>112 BADASI GRANT DOIWALA BARASI DEHRADUN</t>
  </si>
  <si>
    <t>IN300239-14161153-IN30023914161153</t>
  </si>
  <si>
    <t>DEO NANDAN SINGH VILL JATICHAK MASAURHI PATNA</t>
  </si>
  <si>
    <t>IN301774-14161556-IN30177414161556</t>
  </si>
  <si>
    <t>DHARMAYUG</t>
  </si>
  <si>
    <t>THE TIMES OF INDIA BUILDING DR D N ROAD MUMBAI</t>
  </si>
  <si>
    <t>IN301549-14220020-IN30154914220020</t>
  </si>
  <si>
    <t>238/1 SUBHASH GANJ JHANSI UTTAR PRADESH</t>
  </si>
  <si>
    <t>IN300450-14223859-IN30045014223859</t>
  </si>
  <si>
    <t>REUBEN</t>
  </si>
  <si>
    <t>KMEFIC KUWAIT MIDDLE EAST FINANCIAL INVESTMENT COMPANY P O BOX 819 SAFAT 13009, KUWAIT</t>
  </si>
  <si>
    <t>IN300239-14224185-IN30023914224185</t>
  </si>
  <si>
    <t>MEMBER M.B. NAI MANDI HINDAUNCITY RAJASTHAN</t>
  </si>
  <si>
    <t>IN300888-14227210-IN30088814227210</t>
  </si>
  <si>
    <t>KAUSALAYA</t>
  </si>
  <si>
    <t>VIDYA NAGAR SHIVAJI CHOWK PARLI VAIJNATH MAHARASHTRA</t>
  </si>
  <si>
    <t>IN300513-14234925-IN30051314234925</t>
  </si>
  <si>
    <t>SAVANI</t>
  </si>
  <si>
    <t>E 1404 AGRAWAL RESIDENCY SHANKAR LANE 14TH FLOOR KANDIVALI (W) MUMBAI</t>
  </si>
  <si>
    <t>IN301549-14240371-IN30154914240371</t>
  </si>
  <si>
    <t>A/3 APNA GHAR SHANKAR SHET ROAD PUNE</t>
  </si>
  <si>
    <t>IN301549-14279038-IN30154914279038</t>
  </si>
  <si>
    <t>VINOD TYRE COMPANY PATEL MARG KOTDWAR (GARHWAL)</t>
  </si>
  <si>
    <t>IN300888-14285778-IN30088814285778</t>
  </si>
  <si>
    <t>NO 16 BIJAPUR WARD NO 9 BIJAPUR</t>
  </si>
  <si>
    <t>IN301774-14286648-IN30177414286648</t>
  </si>
  <si>
    <t>1/A RAJKRISHNA KUMAR STREET PO BELURMATH CALCUTTA WEST BENGAL</t>
  </si>
  <si>
    <t>IN300450-14312499-IN30045014312499</t>
  </si>
  <si>
    <t>87 A BADASI GRANT DOIWALA BARASI DEHRADUN</t>
  </si>
  <si>
    <t>IN300239-14326391-IN30023914326391</t>
  </si>
  <si>
    <t>B 11 FLAT 404 RUTU ENCLAVE GHODBANDAR RD OPP MUCHALA POLYTECHNIC THANE WEST THANE MAHARASHTRA</t>
  </si>
  <si>
    <t>IN300513-14342658-IN30051314342658</t>
  </si>
  <si>
    <t>TARA CHAND JAIN C/O RASHI SALES CORPORATION BEHIND BALAJI MANDIR P.O. MADANGANJ, KISHANGARH - R</t>
  </si>
  <si>
    <t>IN300888-14348333-IN30088814348333</t>
  </si>
  <si>
    <t>FASHION SHOES CITY ROAD BATALA BATALA</t>
  </si>
  <si>
    <t>IN300888-14358763-IN30088814358763</t>
  </si>
  <si>
    <t>27 SAHANI VIHAR BEHIND ATRI GARDEN SIPRI BAZAR JHANSI</t>
  </si>
  <si>
    <t>IN301774-14360616-IN30177414360616</t>
  </si>
  <si>
    <t>ASVPS5515P</t>
  </si>
  <si>
    <t>RAMANANDA</t>
  </si>
  <si>
    <t>NO 2 33 A SHIRUR KUNDAPURA TQ UDUPI DIST KUNDAPURA TQ UDUPI DIST KUNDAPURA</t>
  </si>
  <si>
    <t>IN300239-14381268-IN30023914381268</t>
  </si>
  <si>
    <t>DNZPK4653Q</t>
  </si>
  <si>
    <t>KITHER</t>
  </si>
  <si>
    <t>OLD NO 56 NEW NO 119 ANGAPPAN ST CHENNAI</t>
  </si>
  <si>
    <t>IN301774-14386369-IN30177414386369</t>
  </si>
  <si>
    <t>BKRPS3266C</t>
  </si>
  <si>
    <t>AMI</t>
  </si>
  <si>
    <t>D/11 HARI HERITAGE SOCIETY ATMAJYOTI ASHRAM ROAD NEAR VIPUL VATIKA SUBHANPURA VADODARA</t>
  </si>
  <si>
    <t>IN300394-14403926-IN30039414403926</t>
  </si>
  <si>
    <t>CHAWARA</t>
  </si>
  <si>
    <t>40 EVEREST PADAM TEKRI DR G DESHMUKH MARG MUMBAI</t>
  </si>
  <si>
    <t>IN301549-14435004-IN30154914435004</t>
  </si>
  <si>
    <t>ACVPC1474H</t>
  </si>
  <si>
    <t>SHITAL</t>
  </si>
  <si>
    <t>2 VAIJAYANT BUNGLOWS B/H VVCC BANK NR MOTA BAZAR VALLABH VIDHYANAGAR GUJARAT</t>
  </si>
  <si>
    <t>IN300513-14440362-IN30051314440362</t>
  </si>
  <si>
    <t>T S R G</t>
  </si>
  <si>
    <t>FLAT NO 303 SREERAM TOWERS SREE RAM PURAM BHIMAVARAM</t>
  </si>
  <si>
    <t>IN300239-14443118-IN30023914443118</t>
  </si>
  <si>
    <t>RENUKABEN</t>
  </si>
  <si>
    <t>SHIRISHCHANDRA</t>
  </si>
  <si>
    <t>PARMNANDDAS</t>
  </si>
  <si>
    <t>5/172 RUWALA TEKRA SURAT GUJARAT</t>
  </si>
  <si>
    <t>IN300513-14443654-IN30051314443654</t>
  </si>
  <si>
    <t>ACIPS3386F</t>
  </si>
  <si>
    <t>ANUTOSH</t>
  </si>
  <si>
    <t>LATE B K</t>
  </si>
  <si>
    <t>C/O B K SHARMA ROY LOWER ARBUTHNOT ROAD NEAR ASSAM RIFLES D G A R LAITUMAKHRAH SHILLONG</t>
  </si>
  <si>
    <t>IN300394-14446534-IN30039414446534</t>
  </si>
  <si>
    <t>AGSPB4911B</t>
  </si>
  <si>
    <t>TOPANLAL</t>
  </si>
  <si>
    <t>PLOT NO 4 SURVEY NO 35 LANE NO 7 C NEAR HIMMGIRI SCHOOL VIDYANAGAR, PUNE</t>
  </si>
  <si>
    <t>IN300888-14451516-IN30088814451516</t>
  </si>
  <si>
    <t>ABRPK8909J</t>
  </si>
  <si>
    <t>GUPTA METAL AND HARDWARE STORE SAWARKAR CHOWK LALITPUR UP</t>
  </si>
  <si>
    <t>IN300888-14459493-IN30088814459493</t>
  </si>
  <si>
    <t>SHIVKARAN</t>
  </si>
  <si>
    <t>334/38 SHANIWAR PETH KARAD TAL AKARAD DIST SATARA KARAD</t>
  </si>
  <si>
    <t>IN300239-14472480-IN30023914472480</t>
  </si>
  <si>
    <t>ABKPB0464A</t>
  </si>
  <si>
    <t>PANAMPILLY</t>
  </si>
  <si>
    <t>RAGHAVA</t>
  </si>
  <si>
    <t>AMBADATH HOUSE MANJAPRA ( P O) ( VIA) ALWAYE KOCHI</t>
  </si>
  <si>
    <t>IN301549-14477339-IN30154914477339</t>
  </si>
  <si>
    <t>E-65 A NEAR DELHI PUBLIC SCHOOL KANTA KHATURIA COLONY BIKANER BIKANER</t>
  </si>
  <si>
    <t>IN300239-14494206-IN30023914494206</t>
  </si>
  <si>
    <t>F/10 4/24 EAST PATEL NAGAR NEW DELHI</t>
  </si>
  <si>
    <t>IN300513-14509646-IN30051314509646</t>
  </si>
  <si>
    <t>C/O BABASAHEB KALE S NO 230/2/3 GOURISHANKAR BANGLOW VIDHATE PARK D P ROAD AUNDH PUNE</t>
  </si>
  <si>
    <t>IN301774-14531282-IN30177414531282</t>
  </si>
  <si>
    <t>D 722 SECOND FLOOR BLOCK D CHITTRANJAN PARK SOUTH DELHI DELHI DELHI INDIA</t>
  </si>
  <si>
    <t>IN300513-14542243-IN30051314542243</t>
  </si>
  <si>
    <t>AOFPS1696M</t>
  </si>
  <si>
    <t>121A , SREENIVAS MANAKKAD KARIVELLUR (PO) KANNUR</t>
  </si>
  <si>
    <t>IN300239-14559196-IN30023914559196</t>
  </si>
  <si>
    <t>DHARAMSEY</t>
  </si>
  <si>
    <t>303 PRIYA 282 JUHU CROSS LANE ANDHERI WEST MUMBAI</t>
  </si>
  <si>
    <t>IN301549-14563436-IN30154914563436</t>
  </si>
  <si>
    <t>AAJPK7947H</t>
  </si>
  <si>
    <t>MANJU DEVI PAREEK WARD NO. 12 HEAD POST OFFICE CHURU RAJASTHAN</t>
  </si>
  <si>
    <t>IN300888-14564060-IN30088814564060</t>
  </si>
  <si>
    <t>AHJPP6379F</t>
  </si>
  <si>
    <t>BORKAR</t>
  </si>
  <si>
    <t>403-KUTIR PENT HOUSE,NR,MANJIT NAG AR,TULSIDHAM CHAR RASTA,MANJALPUR VA VADODARA GUJARAT</t>
  </si>
  <si>
    <t>IN300239-14578197-IN30023914578197</t>
  </si>
  <si>
    <t>DEEPAM,VKRA132, POLICEQTRS ROAD FORT WARD,NEYYATTINKARA THIRUVANANTHAPURAM</t>
  </si>
  <si>
    <t>IN300239-14581570-IN30023914581570</t>
  </si>
  <si>
    <t>C/47 VIVEK VIHAR DELHI</t>
  </si>
  <si>
    <t>IN301549-14591937-IN30154914591937</t>
  </si>
  <si>
    <t>R / 265C , GREATER KAILASH PART / ONE NEW DELHI</t>
  </si>
  <si>
    <t>IN300888-14593189-IN30088814593189</t>
  </si>
  <si>
    <t>KANURI HARI</t>
  </si>
  <si>
    <t>NADHA</t>
  </si>
  <si>
    <t>H NO-16-11-20/10 R K RESIDENCY FLAT NO-203 SALEEMNAGAR MALAKPET HYDERABAD</t>
  </si>
  <si>
    <t>IN300394-14601569-IN30039414601569</t>
  </si>
  <si>
    <t>ASHOKRAO</t>
  </si>
  <si>
    <t>S/O ASHOK RAO PATIL PANZANDEO PANZANDEO NASHIK</t>
  </si>
  <si>
    <t>IN300239-14601831-IN30023914601831</t>
  </si>
  <si>
    <t>PLOT NO 63 GOPAL NAGAR DHULE</t>
  </si>
  <si>
    <t>IN301774-14603895-IN30177414603895</t>
  </si>
  <si>
    <t>124 KALYAN VIHAR NEW DELHI</t>
  </si>
  <si>
    <t>IN300513-14603978-IN30051314603978</t>
  </si>
  <si>
    <t>RAMDEO</t>
  </si>
  <si>
    <t>SITARAMJI</t>
  </si>
  <si>
    <t>ZAMWAR</t>
  </si>
  <si>
    <t>KITCHEN QUEEN PANDIT COMMERCIAL COMPLEX MODI NO 3 SITABULDI NAGPUR</t>
  </si>
  <si>
    <t>IN300888-14607062-IN30088814607062</t>
  </si>
  <si>
    <t>A1/202 SUNDER SAGAR CHS BEVERLY PARK KANAKIYA BEHIND KANAKIYA POLICE STN MIRA ROAD E THANE MAHA</t>
  </si>
  <si>
    <t>IN300513-14611267-IN30051314611267</t>
  </si>
  <si>
    <t>H 137 DELTA 2 GREATER NOIDA</t>
  </si>
  <si>
    <t>IN300888-14615239-IN30088814615239</t>
  </si>
  <si>
    <t>KALKUNTE SITHARAM</t>
  </si>
  <si>
    <t>121 1ST MAIN ROAD LOWER PALACE ORCHARDS BANGALORE</t>
  </si>
  <si>
    <t>IN301549-14622716-IN30154914622716</t>
  </si>
  <si>
    <t>DAKSHABEN</t>
  </si>
  <si>
    <t>MANSUKHRAM</t>
  </si>
  <si>
    <t>5039 1ST FLOOR DOLATGUNJ BAZAR MODH BAAHAMANS JAMANWADI DAHOD GUJARAT</t>
  </si>
  <si>
    <t>IN300513-14633325-IN30051314633325</t>
  </si>
  <si>
    <t>BNIPS9626N</t>
  </si>
  <si>
    <t>NEENABEN</t>
  </si>
  <si>
    <t>GAUTAMBHAI</t>
  </si>
  <si>
    <t>C/O CEDAN VINIMAY PVT LTD 317 INDUSTRIAL ESTATE GORWA ROAD VADODARA</t>
  </si>
  <si>
    <t>IN301549-14656924-IN30154914656924</t>
  </si>
  <si>
    <t>NF-3, FLAT NO 15 IIM CALCUTTA, DIAMOND HARBOUR ROAD,JOKA KOLKATA</t>
  </si>
  <si>
    <t>IN300239-14661230-IN30023914661230</t>
  </si>
  <si>
    <t>SUBI</t>
  </si>
  <si>
    <t>PALLI KIZHAKKATHIL PERUVELIKKARA P O PERUVELIKKARA P O KOLLAM</t>
  </si>
  <si>
    <t>IN300239-14693325-IN30023914693325</t>
  </si>
  <si>
    <t>AIUPJ0646H</t>
  </si>
  <si>
    <t>16, QUTAB VIEW APTS OPP QUTAB HOTEL NEW DELHI</t>
  </si>
  <si>
    <t>IN301549-14713527-IN30154914713527</t>
  </si>
  <si>
    <t>AACPC3589L</t>
  </si>
  <si>
    <t>31 ROBBIE CR AJAX ONTARIO CANADA L153N1</t>
  </si>
  <si>
    <t>IN300888-14719753-IN30088814719753</t>
  </si>
  <si>
    <t>TAMANNA 38/252A WEST HILL P O, NEAR CHUNGAM KOZHIKODE</t>
  </si>
  <si>
    <t>IN300239-14732368-IN30023914732368</t>
  </si>
  <si>
    <t>ALTHAF</t>
  </si>
  <si>
    <t>ALTHAF MANZIL UMAYANALLOOR P O UMAYANALLOOR P O KOLLAM</t>
  </si>
  <si>
    <t>IN300239-14738662-IN30023914738662</t>
  </si>
  <si>
    <t>REMA</t>
  </si>
  <si>
    <t>LATE PROF</t>
  </si>
  <si>
    <t>C 501, GANI NATH NIKUNJ PLOT-1, SECTOR-5 DWARKA, NEW DELHI</t>
  </si>
  <si>
    <t>IN300888-14739640-IN30088814739640</t>
  </si>
  <si>
    <t>AGFPD9350D</t>
  </si>
  <si>
    <t>PIPLI HIGHWAY SERVICE STATION(B.P.C) G.T. ROAD HARYANA KURUKSHETRA</t>
  </si>
  <si>
    <t>IN300888-14768076-IN30088814768076</t>
  </si>
  <si>
    <t>320 MANHATTAN BLOCK 10 MAHAGUN MODERNE SECTOR 78 NOIDA GAUTAM BUDDHA NAGAR UTTAR PRADESH</t>
  </si>
  <si>
    <t>IN301549-14769916-IN30154914769916</t>
  </si>
  <si>
    <t>302 SWATI SOCIETY PARK ROAD VILE PARLE EAST MUMBAI</t>
  </si>
  <si>
    <t>IN300888-14795920-IN30088814795920</t>
  </si>
  <si>
    <t>BUTCHAMMA</t>
  </si>
  <si>
    <t>NEAR OLD ANDHRA BANK DOOR NO-2-153 KARAMCHEDU-POST PRAKASAM-DIST</t>
  </si>
  <si>
    <t>IN300394-14811275-IN30039414811275</t>
  </si>
  <si>
    <t>LILAVATIBEN</t>
  </si>
  <si>
    <t>MOTISINH</t>
  </si>
  <si>
    <t>RAOLJI</t>
  </si>
  <si>
    <t>MOTISINH BHAVAN RAOLJI`S KHADAKI NEAR TOWER AT ODE</t>
  </si>
  <si>
    <t>IN300888-14815380-IN30088814815380</t>
  </si>
  <si>
    <t>KANTHAM</t>
  </si>
  <si>
    <t>C-15 16-2-752/106 SBH COLONY SAIDABAD HYDERABAD</t>
  </si>
  <si>
    <t>IN300394-14820882-IN30039414820882</t>
  </si>
  <si>
    <t>ACUPL5210D</t>
  </si>
  <si>
    <t>NO 602 SRI SRINIVASA KRUPA 27TH MAIN JP NAGAR 2ND STAGE MYSORE</t>
  </si>
  <si>
    <t>IN300239-14823112-IN30023914823112</t>
  </si>
  <si>
    <t>HOUSE NO 97/1 OPP C.T.O TEMPLE ROAD NEAR GUPTA HOUSE NAGPUR</t>
  </si>
  <si>
    <t>IN300888-14839363-IN30088814839363</t>
  </si>
  <si>
    <t>ASHFAQUE</t>
  </si>
  <si>
    <t>NAJMI</t>
  </si>
  <si>
    <t>P O BOX 15162 MESAIEED QATAR ARABIAN GULF</t>
  </si>
  <si>
    <t>IN300888-14864517-IN30088814864517</t>
  </si>
  <si>
    <t>13/A POORNIMA SOCIETY STATION ROAD THANE THANE</t>
  </si>
  <si>
    <t>IN300888-14879078-IN30088814879078</t>
  </si>
  <si>
    <t>LACHHIRAM</t>
  </si>
  <si>
    <t>515 MALAD SHOPPING CENTRE 5TH FLOOR S V ROAD MALAD (WEST) MUMBAI</t>
  </si>
  <si>
    <t>IN301549-14886649-IN30154914886649</t>
  </si>
  <si>
    <t>AACPG2022J</t>
  </si>
  <si>
    <t>JASHNANI LEASING AND</t>
  </si>
  <si>
    <t>FINANCE</t>
  </si>
  <si>
    <t>227 G ROOM NO 15 16 NARNARAIN MANDIR BUILDING KALBADEVI ROAD MUMBAI</t>
  </si>
  <si>
    <t>IN300888-14910987-IN30088814910987</t>
  </si>
  <si>
    <t>AAAHT0567K</t>
  </si>
  <si>
    <t>MADHYA GOPALPUR GOPALPUR 1 MAHESHTALA SOUTH 24 PARGANAS</t>
  </si>
  <si>
    <t>IN301774-14935942-IN30177414935942</t>
  </si>
  <si>
    <t>PANJAVARNAM</t>
  </si>
  <si>
    <t>W/O K SUNDARARAJAN 14 1 31 MADURAI THENI ROAD JAKKAMPATTY ANDIPAATY THENI TAMILNADU</t>
  </si>
  <si>
    <t>IN300239-14936944-IN30023914936944</t>
  </si>
  <si>
    <t>KURKUTE</t>
  </si>
  <si>
    <t>A/P UMBRAJ TAL KARAD DIST SATARA UMBRAJ MAHARASHTRA</t>
  </si>
  <si>
    <t>IN300513-14948894-IN30051314948894</t>
  </si>
  <si>
    <t>AFCPK8645L</t>
  </si>
  <si>
    <t>TADI BIDI POST KHANAPUR VIA NAIKAL SHAHAPUR</t>
  </si>
  <si>
    <t>IN301774-14955405-IN30177414955405</t>
  </si>
  <si>
    <t>W/O NAVAL KISHOR JAJU 23 BHAKTON KI GALI BARMER BARMER</t>
  </si>
  <si>
    <t>IN300888-14963623-IN30088814963623</t>
  </si>
  <si>
    <t>J 403 LGF NEW RAJINDER NAGAR NEW DELHI</t>
  </si>
  <si>
    <t>IN300484-14969329-IN30048414969329</t>
  </si>
  <si>
    <t>PRHALLAD</t>
  </si>
  <si>
    <t>KRISHANARAO</t>
  </si>
  <si>
    <t>C/O Prahladarao Kulkarni,4-4-101/74 ,dhanalaxmi layout,jaheerabad,Raichu Raichur KARNATAKA</t>
  </si>
  <si>
    <t>IN300239-14970206-IN30023914970206</t>
  </si>
  <si>
    <t>EDHPK9274A</t>
  </si>
  <si>
    <t>BXIX 558 2 CHAURA ROAD CIVIL LINES LUDHIANA PB</t>
  </si>
  <si>
    <t>IN300888-14984053-IN30088814984053</t>
  </si>
  <si>
    <t>4 DAULAT SOC. NR. UTKARSH SCHOOL LIONS HALL ROAD RACE COURSE BARODA</t>
  </si>
  <si>
    <t>IN300888-14990386-IN30088814990386</t>
  </si>
  <si>
    <t>B/1 ROLEX S V ROAD NEAR SHANTINATH MARKET MALAD WEST MUMBAI</t>
  </si>
  <si>
    <t>IN301549-14994371-IN30154914994371</t>
  </si>
  <si>
    <t>D NO 8-510 RANGACHARI ROAD THOTAPALEA CHITTOOR</t>
  </si>
  <si>
    <t>IN300239-14994894-IN30023914994894</t>
  </si>
  <si>
    <t>KAMALRAJ</t>
  </si>
  <si>
    <t>SURIYANARAYANAN</t>
  </si>
  <si>
    <t>OLD NO 12A NEW NO 75A CHETTIPALAYAM ROAD OPP TO GD PHARMACY PODANUR COIMBATORE</t>
  </si>
  <si>
    <t>IN300394-15040466-IN30039415040466</t>
  </si>
  <si>
    <t>ARNPK7223R</t>
  </si>
  <si>
    <t>JERUSH</t>
  </si>
  <si>
    <t>GREGORIOUS NILAYAM CHAKKUMMOTTIL KUNNAMTHANAM PATHANAMTHITTA</t>
  </si>
  <si>
    <t>IN300239-15042142-IN30023915042142</t>
  </si>
  <si>
    <t>P O BOX 3600 ABU DHABI UAE</t>
  </si>
  <si>
    <t>IN300214-15043708-IN30021415043708</t>
  </si>
  <si>
    <t>ABDUSHAFI</t>
  </si>
  <si>
    <t>UHUS SRA NO 5 3RD MILE STONE KILIKOLLOOR KILIKOLLOOR</t>
  </si>
  <si>
    <t>IN300239-15081739-IN30023915081739</t>
  </si>
  <si>
    <t>C/117 SHIVAJI MARG TILAK NAGAR JAIPUR RAJASTHAN</t>
  </si>
  <si>
    <t>IN301127-15106280-IN30112715106280</t>
  </si>
  <si>
    <t>AKASHDEEP APARTMENT 95 CANAL STREET NEAR SREEBHUMI KOLKATA</t>
  </si>
  <si>
    <t>IN301250-15109411-IN30125015109411</t>
  </si>
  <si>
    <t>WESTERN FE</t>
  </si>
  <si>
    <t>ALLOYS</t>
  </si>
  <si>
    <t>207 CENTRAL PLAZA 2/6 SARAT BOSE ROAD CALCUTTA</t>
  </si>
  <si>
    <t>IN301549-15110947-IN30154915110947</t>
  </si>
  <si>
    <t>456 MALAYILMARAKATTIL 3 VALLIKUNNU MALAPPURAM</t>
  </si>
  <si>
    <t>IN301774-15139580-IN30177415139580</t>
  </si>
  <si>
    <t>M/S JAPAN FOUNDRY &amp; MACHINES G.T ROAD BATALA(PB) BATALA</t>
  </si>
  <si>
    <t>IN301127-15158237-IN30112715158237</t>
  </si>
  <si>
    <t>AASPK5470C</t>
  </si>
  <si>
    <t>VATAMA AT AND PO LANGHNAJ TA AND DI MEHSANA AT LANGHNAJ GUJARAT</t>
  </si>
  <si>
    <t>IN300513-15162612-IN30051315162612</t>
  </si>
  <si>
    <t>AEUPT9346L</t>
  </si>
  <si>
    <t>RAVI SHANKAR 29E KAMLA NAGAR DELHI .</t>
  </si>
  <si>
    <t>IN301127-15187674-IN30112715187674</t>
  </si>
  <si>
    <t>RANENDRA</t>
  </si>
  <si>
    <t>MOJUMDAR</t>
  </si>
  <si>
    <t>12A , COLONEL BISWAS ROAD BECK BAGAN CALCUTTA</t>
  </si>
  <si>
    <t>IN301250-15222007-IN30125015222007</t>
  </si>
  <si>
    <t>142 RUBY PARK EAST HALTU KOLKATA</t>
  </si>
  <si>
    <t>IN300394-15223608-IN30039415223608</t>
  </si>
  <si>
    <t>BHABENDRA</t>
  </si>
  <si>
    <t>STATE BANK OF INDIA SERVICE BRANCH JASWANTA ROAD PANBAZAR GUWAHATI</t>
  </si>
  <si>
    <t>IN301250-15227644-IN30125015227644</t>
  </si>
  <si>
    <t>8 CHHOTABHAI TERACE NR BARANPURA PETROL PUMP VADODARA</t>
  </si>
  <si>
    <t>IN301549-15249578-IN30154915249578</t>
  </si>
  <si>
    <t>KUMAR UJJAWAL</t>
  </si>
  <si>
    <t>S/O DR. BRIJ BIHARI SINGH EAST INDRAPURI KESARI NAGAR PATNA</t>
  </si>
  <si>
    <t>IN301127-15271964-IN30112715271964</t>
  </si>
  <si>
    <t>MOHANAN</t>
  </si>
  <si>
    <t>ADUKKATH PARAMBA NEELESWARAM VIA MADIKAI P O KASARAGOD</t>
  </si>
  <si>
    <t>IN300239-15281031-IN30023915281031</t>
  </si>
  <si>
    <t>FATIMABAI BLDG 3RD FLOOR R NO 35 NOWROJI HILL ROAD NO 21 DONGRI MUMBAI</t>
  </si>
  <si>
    <t>IN301549-15305797-IN30154915305797</t>
  </si>
  <si>
    <t>AROPS9233L</t>
  </si>
  <si>
    <t>W/O RAJESH JHUNJHUNWALA FLAT NO 203 DURGA ACROPOLIS KHETAN L WEST BORING CANAL ROAD PATNA PHULW</t>
  </si>
  <si>
    <t>IN300239-15347421-IN30023915347421</t>
  </si>
  <si>
    <t>C/O M K SHARMA 49/7 MARUTI NANDAN MARKET SHOP NO 6 GENERAL GANJ KANPUR</t>
  </si>
  <si>
    <t>IN301127-15360871-IN30112715360871</t>
  </si>
  <si>
    <t>ANATHALYA KE PICHE VIVEK NAGAR BIKANER BIKANER</t>
  </si>
  <si>
    <t>IN300239-15360978-IN30023915360978</t>
  </si>
  <si>
    <t>C/O S R KALANTRI SABUNPURA TAGORE SQUARE AMRAVATI</t>
  </si>
  <si>
    <t>IN301127-15363007-IN30112715363007</t>
  </si>
  <si>
    <t>ARUNRAO</t>
  </si>
  <si>
    <t>GAWANDE</t>
  </si>
  <si>
    <t>B R DESHMUKH RAJSHREE COLONY DASTUR NAGAR AMRAVATI</t>
  </si>
  <si>
    <t>IN301774-15366570-IN30177415366570</t>
  </si>
  <si>
    <t>AJFPG3611F</t>
  </si>
  <si>
    <t>6A KENNAWAY HOUSE, 63A PROCTOR ROAD Opp Edubridge International School, Mumbai MUMBAI MAHARASHT</t>
  </si>
  <si>
    <t>IN300513-15381088-IN30051315381088</t>
  </si>
  <si>
    <t>AANPI0507K</t>
  </si>
  <si>
    <t>KUNNUMPURATH PARAKKADAVU KATTAPPANA IDUKKI</t>
  </si>
  <si>
    <t>IN300239-15404442-IN30023915404442</t>
  </si>
  <si>
    <t>LEN</t>
  </si>
  <si>
    <t>NALANDA APARTMENT 11 1ST FLOOR , FLAT 4, ST MARYS COLONY , MIRAMAR PANAJI</t>
  </si>
  <si>
    <t>IN300239-15422758-IN30023915422758</t>
  </si>
  <si>
    <t>C/O KUMAR TRADERS 51 EZRE STREET 2ND FLOOR CALCUTTA</t>
  </si>
  <si>
    <t>IN301549-15444318-IN30154915444318</t>
  </si>
  <si>
    <t>ACZPA2425Q</t>
  </si>
  <si>
    <t>DAGA AND COMPANY CHARTERED ACCOUNTANTS GANGASHAHAR ROAD BIKANER - RAJASTHAN</t>
  </si>
  <si>
    <t>IN301127-15446587-IN30112715446587</t>
  </si>
  <si>
    <t>ABGPD4285M</t>
  </si>
  <si>
    <t>SHIEK</t>
  </si>
  <si>
    <t>MAHBOOB</t>
  </si>
  <si>
    <t>96 TAMILNADU HOUSING BOARD COLONY VALLIYUR PAGUTHI VALLIYOOR TIRUNELVELI</t>
  </si>
  <si>
    <t>IN301774-15467623-IN30177415467623</t>
  </si>
  <si>
    <t>BJNPK9427N</t>
  </si>
  <si>
    <t>THOMALA</t>
  </si>
  <si>
    <t>27-64 JETTI PALEM VENKATAGARI TOWN NELLORE</t>
  </si>
  <si>
    <t>IN301774-15471831-IN30177415471831</t>
  </si>
  <si>
    <t>UPADHAY</t>
  </si>
  <si>
    <t>QTR 306 SEC 05/A BALCO TOWNSHIP KORBA</t>
  </si>
  <si>
    <t>IN301774-15478414-IN30177415478414</t>
  </si>
  <si>
    <t>128/174 AGARWAL NIWAS K BLOCK KIDWAI NAGAR KANPUR,</t>
  </si>
  <si>
    <t>IN301127-15487499-IN30112715487499</t>
  </si>
  <si>
    <t>2 PUSHPANJALI BAGH PHASE 1 D B AGRA</t>
  </si>
  <si>
    <t>IN301774-15506170-IN30177415506170</t>
  </si>
  <si>
    <t>2/132 VALNAICKANPALAYAM PARAMATHIVELUR NALLUR NAMAKKAL</t>
  </si>
  <si>
    <t>IN300239-15507180-IN30023915507180</t>
  </si>
  <si>
    <t>29/3 DAYAL BANERJEE ROAD SIBPUR HOWRAH</t>
  </si>
  <si>
    <t>IN300394-15522053-IN30039415522053</t>
  </si>
  <si>
    <t>RAJAGOPAL</t>
  </si>
  <si>
    <t>4/11 FIRST STREET METTUKUPPAM RAJ NAGAR THORAIPAKKAM CHENNAI</t>
  </si>
  <si>
    <t>IN300394-15569476-IN30039415569476</t>
  </si>
  <si>
    <t>ACFPV2831H</t>
  </si>
  <si>
    <t>A-21 GURUNANAK PURA MODINAGAR</t>
  </si>
  <si>
    <t>IN300394-15570479-IN30039415570479</t>
  </si>
  <si>
    <t>RAMNIKBA</t>
  </si>
  <si>
    <t>JASHVANTSINH</t>
  </si>
  <si>
    <t>OPP SATYASAI SCHOOL SADGURU COLONY NEAR COACH HOUSE PRATAP VILAS ROAD JAMNAGAR</t>
  </si>
  <si>
    <t>IN300394-15604340-IN30039415604340</t>
  </si>
  <si>
    <t>MUKESH SAVLA 10 SHAILRAJ BUNGLOWS NR RAJSUYA BUNGLOW B/H FUN REPUBLIC RAMDEV NAGAR AHMEDABAD</t>
  </si>
  <si>
    <t>IN301774-15610982-IN30177415610982</t>
  </si>
  <si>
    <t>B-145 AMAR COLONY LAJ PAT NAGAR IV NEW DELHI</t>
  </si>
  <si>
    <t>IN300394-15615514-IN30039415615514</t>
  </si>
  <si>
    <t>HOWKINS COOKERS LTD C 21/22 U ROAD WAGLE INDUSTRIAL ESTATE THANA</t>
  </si>
  <si>
    <t>IN301774-15616469-IN30177415616469</t>
  </si>
  <si>
    <t>NALAONDA</t>
  </si>
  <si>
    <t>H NO 1 1 151 SAI KRUPA NAGAR ROAD VINAYAK NAGAR NIZAMABAD ANDHRA PRADESH</t>
  </si>
  <si>
    <t>IN300513-15647870-IN30051315647870</t>
  </si>
  <si>
    <t>GANPATBHAI</t>
  </si>
  <si>
    <t>D-109 TULSI SHYAM SOCIETY B/H PADAM PARK SOC OPP NOVINO BATTERIES MAKARPURA VADODARA</t>
  </si>
  <si>
    <t>IN300394-15668989-IN30039415668989</t>
  </si>
  <si>
    <t>AAZPV7841B</t>
  </si>
  <si>
    <t>JHADODIA FINANCE AND</t>
  </si>
  <si>
    <t>INVESTMENTPRIVATE</t>
  </si>
  <si>
    <t>LIMITE</t>
  </si>
  <si>
    <t>51/51 NAYA GANJ KANPUR</t>
  </si>
  <si>
    <t>IN301127-15669061-IN30112715669061</t>
  </si>
  <si>
    <t>W/O SURESH KUMAR JAIN HNO.15-11-203 NEAR OLD RAMA TALKIES RAMANNAPET WARANGAL</t>
  </si>
  <si>
    <t>IN301774-15685141-IN30177415685141</t>
  </si>
  <si>
    <t>SRITHARAN</t>
  </si>
  <si>
    <t>40 RAJA STREET KOLAPPALUR PO GOBI TK</t>
  </si>
  <si>
    <t>IN300394-15687340-IN30039415687340</t>
  </si>
  <si>
    <t>PURVI</t>
  </si>
  <si>
    <t>FLAT NO 2003 TOWER 4 RUSTOMJEE OZONE GOREGAON WEST MOTILAL NAGAR GOREGAON MULUND LINK RD BEHIND</t>
  </si>
  <si>
    <t>IN301549-15692575-IN30154915692575</t>
  </si>
  <si>
    <t>PANDITA</t>
  </si>
  <si>
    <t>Q-1/26 DLF CITY PHASE 2 SIKANDERPUR GHOSI (68) FARRUKHNAGAR GURGAON</t>
  </si>
  <si>
    <t>IN301127-15727984-IN30112715727984</t>
  </si>
  <si>
    <t>BINESHKUMAR</t>
  </si>
  <si>
    <t>PBNO 5379 ABUDHABI ABUDHABI UAE OTHERS</t>
  </si>
  <si>
    <t>IN300239-15735257-IN30023915735257</t>
  </si>
  <si>
    <t>RAJULA</t>
  </si>
  <si>
    <t>6 A SHANTISADAN C P J HOUSE B/H RAMBAUG MANINAGAR AHMEDABAD</t>
  </si>
  <si>
    <t>IN301549-15737281-IN30154915737281</t>
  </si>
  <si>
    <t>AQMPP5444P</t>
  </si>
  <si>
    <t>PALAK</t>
  </si>
  <si>
    <t>KUKKAR</t>
  </si>
  <si>
    <t>C 237 TILAK NAGAR DAYANAND MARG JAIPUR</t>
  </si>
  <si>
    <t>IN301774-15768801-IN30177415768801</t>
  </si>
  <si>
    <t>A 163 JHILMIL COLONY A BLOCK VIVEK VIHAR NEW DELHI</t>
  </si>
  <si>
    <t>IN301774-15771056-IN30177415771056</t>
  </si>
  <si>
    <t>TONDON</t>
  </si>
  <si>
    <t>C/2/14 ASHOK VIHAR PH 2 DELHI</t>
  </si>
  <si>
    <t>IN301549-15793249-IN30154915793249</t>
  </si>
  <si>
    <t>GIDWANI</t>
  </si>
  <si>
    <t>10 LOVEDALE APARTMENTS MINOO DESAI MARG COLABA MUMBAI</t>
  </si>
  <si>
    <t>IN301127-15876783-IN30112715876783</t>
  </si>
  <si>
    <t>ATHWANI</t>
  </si>
  <si>
    <t>NANAK NAGAR BHAINWARI HOUSE BHUSAWAL</t>
  </si>
  <si>
    <t>IN301127-15888569-IN30112715888569</t>
  </si>
  <si>
    <t>MAHADIK</t>
  </si>
  <si>
    <t>LIMBAKHALIL WADA AT POST NEVARI TAL KADEGAON NEWARI SANGLI NEVARI</t>
  </si>
  <si>
    <t>IN301774-15892656-IN30177415892656</t>
  </si>
  <si>
    <t>AWVPM0752C</t>
  </si>
  <si>
    <t>129 A STREET NO -5 EAST AZAD NAGAR DELHI</t>
  </si>
  <si>
    <t>IN301127-15898057-IN30112715898057</t>
  </si>
  <si>
    <t>CC-23C DDA FLATS HARINAGAR DELHI</t>
  </si>
  <si>
    <t>IN300394-15905950-IN30039415905950</t>
  </si>
  <si>
    <t>AHLUWALIA BUILDING NEAR DAK BUNGALOW ROAD, PATNA,</t>
  </si>
  <si>
    <t>IN301127-15929598-IN30112715929598</t>
  </si>
  <si>
    <t>ADIPA3095J</t>
  </si>
  <si>
    <t>NAYA GANJ ITWARI BAZAR 160 GOURI SHANKAR MANDIR ROAD RAIGARH</t>
  </si>
  <si>
    <t>IN300394-15934243-IN30039415934243</t>
  </si>
  <si>
    <t>FLAT NO-1 NIZAMUDDIN EAST NEW DELHI</t>
  </si>
  <si>
    <t>IN300394-15950170-IN30039415950170</t>
  </si>
  <si>
    <t>C/O BAJARANG TEXTILES RAILWAY ROAD PO CHARKHI DADRI HARYANA</t>
  </si>
  <si>
    <t>IN301549-15977049-IN30154915977049</t>
  </si>
  <si>
    <t>BHAGIRATHI</t>
  </si>
  <si>
    <t>88/94 NARAYANAGURU ROAD 12 SAI KRIPA APARTMENTS SAI BABA COLONY COIMBATORE NORTH SAIBABA MISSIO</t>
  </si>
  <si>
    <t>IN300513-16161159-IN30051316161159</t>
  </si>
  <si>
    <t>H NO 1027 SECTOR 43 B CHANDIGARH</t>
  </si>
  <si>
    <t>IN301549-16205959-IN30154916205959</t>
  </si>
  <si>
    <t>ABQPM6724L</t>
  </si>
  <si>
    <t>LOK SARITA WING D 211/212 MILITARY ROAD MAROL ANDHERI EAST GANESH PADA OPP WAZWAN RESTAURANT MU</t>
  </si>
  <si>
    <t>IN300513-16354613-IN30051316354613</t>
  </si>
  <si>
    <t>C/O SHANTI SWAROOP PANT NAGAR GONDA UTTAR PRADESH</t>
  </si>
  <si>
    <t>IN300513-16354904-IN30051316354904</t>
  </si>
  <si>
    <t>USHARAJ</t>
  </si>
  <si>
    <t>NO 7/1 ITI ROAD BARANESWARAM KATPADI VELLORE TAMILNADU</t>
  </si>
  <si>
    <t>IN300513-16363457-IN30051316363457</t>
  </si>
  <si>
    <t>VR</t>
  </si>
  <si>
    <t>HOUSE NO 443/6 SAPTASHRUNGI BUNGALOW BEHIND MAFATLAL BUNGALOW GOKHALE CROSS ROAD GANESH KHIND P</t>
  </si>
  <si>
    <t>IN301127-16363670-IN30112716363670</t>
  </si>
  <si>
    <t>BANERJI</t>
  </si>
  <si>
    <t>LATE AMIYA</t>
  </si>
  <si>
    <t>A 8 MRITYUNJOY CHATTERJEE LANE 6D GARDANIBAGH PATNA</t>
  </si>
  <si>
    <t>IN301127-16378229-IN30112716378229</t>
  </si>
  <si>
    <t>ABPPB9714Q</t>
  </si>
  <si>
    <t>UGARABHAI</t>
  </si>
  <si>
    <t>57/MUNSIPALITY MARKET PILAJI GUNJ STATION ROAD MEHSANA</t>
  </si>
  <si>
    <t>IN301549-16379655-IN30154916379655</t>
  </si>
  <si>
    <t>AAWPR4353F</t>
  </si>
  <si>
    <t>AMARJEET</t>
  </si>
  <si>
    <t>GURUMUKH</t>
  </si>
  <si>
    <t>51 VAIBHAV BANG 1 OPP SUN N STEP GHATLOD GHATLODIA CITY AHMEDABAD GUJARAT</t>
  </si>
  <si>
    <t>IN300513-16437818-IN30051316437818</t>
  </si>
  <si>
    <t>ABZPB8054D</t>
  </si>
  <si>
    <t>JAGISH</t>
  </si>
  <si>
    <t>G-2 PARK PARADISE VAISHALI 57-58 MAHADEV NAGAR JAIPUR RAJASTHAN</t>
  </si>
  <si>
    <t>IN300214-16459847-IN30021416459847</t>
  </si>
  <si>
    <t>ADBPM8960H</t>
  </si>
  <si>
    <t>12 POLLOCK STREET 2ND FLOOR CALCUTTA</t>
  </si>
  <si>
    <t>IN301549-16496203-IN30154916496203</t>
  </si>
  <si>
    <t>DHARMRAJ</t>
  </si>
  <si>
    <t>FLAT NO.1, 1ST FLOOR SHANTI SADAN CHS ADI SHANKARA CHARY ROAD, POWAI MUMBAI MAHARASHTRA</t>
  </si>
  <si>
    <t>IN300214-16497914-IN30021416497914</t>
  </si>
  <si>
    <t>NIRNAY</t>
  </si>
  <si>
    <t>MIG C 484 PADMANABHPUR DURG M P RAIPUR MADHYA PRADESH DURG CHHATTISAGARH</t>
  </si>
  <si>
    <t>IN300513-16511882-IN30051316511882</t>
  </si>
  <si>
    <t>AVEPP6555A</t>
  </si>
  <si>
    <t>FLAT NO 7 RAMRAJYA 8 SAMARTH NAGAR NEAR BHONSALA MILITARY COLLEGE NASHIK MAHARASHTRA INDIA</t>
  </si>
  <si>
    <t>IN300513-16569589-IN30051316569589</t>
  </si>
  <si>
    <t>SHREE SNEH PARADISE MIT COLLEGE RD RAMBAG COLONY PAUD RD PUNE</t>
  </si>
  <si>
    <t>IN301549-16584300-IN30154916584300</t>
  </si>
  <si>
    <t>SHAINIMOL</t>
  </si>
  <si>
    <t>VADAKKEDATHU HOUSE CHETHIPUZHA CHEERANCHIRA PO CHANGANASSERY KOTTAYAM</t>
  </si>
  <si>
    <t>IN301774-16593222-IN30177416593222</t>
  </si>
  <si>
    <t>D NO 8-14-1 RED CROSS STREET GANDHI NAGAR KAKINADA</t>
  </si>
  <si>
    <t>IN300394-16704557-IN30039416704557</t>
  </si>
  <si>
    <t>DHOOP</t>
  </si>
  <si>
    <t>DESWAL</t>
  </si>
  <si>
    <t>2/401 WARD NO 22 ARYA NAGAR SONIPAT HARYANA</t>
  </si>
  <si>
    <t>IN300513-16728636-IN30051316728636</t>
  </si>
  <si>
    <t>PROBAL</t>
  </si>
  <si>
    <t>LATE ARUN</t>
  </si>
  <si>
    <t>J 1838 CHITTARANJAN PARK NEW DELHI</t>
  </si>
  <si>
    <t>IN301127-16826496-IN30112716826496</t>
  </si>
  <si>
    <t>ABDPC3512H</t>
  </si>
  <si>
    <t>33 MALL APARTMENT MALL ROAD NEAR D U METRO STATION CIVIL LINES NEW DELHI</t>
  </si>
  <si>
    <t>IN301127-16893432-IN30112716893432</t>
  </si>
  <si>
    <t>PALIWAL HOUSE SANDIYA ROAD PIPARIYA DIST - HOSHANGABAD M P</t>
  </si>
  <si>
    <t>IN301127-16925706-IN30112716925706</t>
  </si>
  <si>
    <t>AJLPP2347R</t>
  </si>
  <si>
    <t>MADHAVAMANDIRAM VARANAD P O CHERTALA ALLEPPEY</t>
  </si>
  <si>
    <t>IN301127-16932706-IN30112716932706</t>
  </si>
  <si>
    <t>111 A/137 ASHOK NAGAR KANPUR</t>
  </si>
  <si>
    <t>IN301127-16975580-IN30112716975580</t>
  </si>
  <si>
    <t>JAYA TALKIES JAYA ESTATES S V ROAD BORIVALI W MUMBAI</t>
  </si>
  <si>
    <t>IN301549-16980573-IN30154916980573</t>
  </si>
  <si>
    <t>AABPK5941R</t>
  </si>
  <si>
    <t>SURENDRASINH</t>
  </si>
  <si>
    <t>RAMSINH</t>
  </si>
  <si>
    <t>ZAVERSINH</t>
  </si>
  <si>
    <t>4 B SHIVMAHAL PARK NR ABHILASHA CHOKDI NEW SAMA ROAD BARODA</t>
  </si>
  <si>
    <t>IN301330-17025295-IN30133017025295</t>
  </si>
  <si>
    <t>AATPT3933G</t>
  </si>
  <si>
    <t>SECTOR 3 PLOT NO. 257/36 VIDHYADHAR NAGAR BEHIND APOLO TOWER JAIPUR - RAJASTHAN</t>
  </si>
  <si>
    <t>IN301330-17039830-IN30133017039830</t>
  </si>
  <si>
    <t>A/16/184 KRISHNA NAGAR SAIJPUR BOGHA PO KRISHNA NAGAR AHMEDABAD</t>
  </si>
  <si>
    <t>IN301549-17063492-IN30154917063492</t>
  </si>
  <si>
    <t>C-194 NDMC SOCIETY H-3 BLOCK VIKASPURI NEW DELHI</t>
  </si>
  <si>
    <t>IN300394-17073292-IN30039417073292</t>
  </si>
  <si>
    <t>119/372 C DARSHAN PURWA KANPUR</t>
  </si>
  <si>
    <t>IN301330-17093139-IN30133017093139</t>
  </si>
  <si>
    <t>ABFPK2281F</t>
  </si>
  <si>
    <t>LALVANI</t>
  </si>
  <si>
    <t>AIRWELL ENGINEERING CORPORATION SAFAID POOL M VASANJI ROAD MUMBAI</t>
  </si>
  <si>
    <t>IN301330-17124114-IN30133017124114</t>
  </si>
  <si>
    <t>147 ,RAJDHANI NIKUNJ 94 ,I.P. EXTN. DELHI DELHI</t>
  </si>
  <si>
    <t>IN301330-17163211-IN30133017163211</t>
  </si>
  <si>
    <t>17 A SHAHEED KARNAIL SINGH NAGAR PHASE -II PAKHOWAL ROAD LUDHIANA (PB) LUDHIANA</t>
  </si>
  <si>
    <t>IN301330-17176792-IN30133017176792</t>
  </si>
  <si>
    <t>H NO-D-3 ASSOCIATED APARTMENTS 1P EXTN PATPARG DELHI</t>
  </si>
  <si>
    <t>IN300394-17202012-IN30039417202012</t>
  </si>
  <si>
    <t>C 450 SFS HOUSE SHAIKH SARAIA PHASE I NEW DELHI</t>
  </si>
  <si>
    <t>IN301774-17227487-IN30177417227487</t>
  </si>
  <si>
    <t>P 710 LAKE TOWN BLOCK A PREMDEEP APARTMENT 3RD FLOOR ROOM NO 8 KOLKATA</t>
  </si>
  <si>
    <t>IN301549-17301177-IN30154917301177</t>
  </si>
  <si>
    <t>17 KALANI NAGAR ERODRAM ROAD INDORE MADHYA PRADESH</t>
  </si>
  <si>
    <t>IN300484-17326230-IN30048417326230</t>
  </si>
  <si>
    <t>63 BHAWANI NAGAR PHASE I BHEL, BHOPAL MP</t>
  </si>
  <si>
    <t>IN301330-17342826-IN30133017342826</t>
  </si>
  <si>
    <t>VIPAL</t>
  </si>
  <si>
    <t>H.NO.82 ADARSH NAGAR NEAR GREEN PARK NARMADA ROAD JABALPUR</t>
  </si>
  <si>
    <t>IN301330-17360910-IN30133017360910</t>
  </si>
  <si>
    <t>APUPM5715R</t>
  </si>
  <si>
    <t>RATANRAO</t>
  </si>
  <si>
    <t>KASHINATHRAO</t>
  </si>
  <si>
    <t>421 ANAND NAGAR POLADPUR 3 RAIGAD MAHAD</t>
  </si>
  <si>
    <t>IN301774-17376501-IN30177417376501</t>
  </si>
  <si>
    <t>BAJPD1758A</t>
  </si>
  <si>
    <t>A1/7,HARI DARSAN SOCIETY NEAR LAXMIKANT ASHRAM ROAD KATARGAM SURAT</t>
  </si>
  <si>
    <t>IN301330-17385289-IN30133017385289</t>
  </si>
  <si>
    <t>29 1172 MAMTA BLDG D N NAGAR ANDHERI WEST MUMBAI MAHARASHTRA</t>
  </si>
  <si>
    <t>IN300513-17427393-IN30051317427393</t>
  </si>
  <si>
    <t>AJSPK5377K</t>
  </si>
  <si>
    <t>CHANDAN CHOWK NR. JAIN TEMPLE, DHARMAJ, TA. PETLAD DIST.ANAND</t>
  </si>
  <si>
    <t>IN301330-17429464-IN30133017429464</t>
  </si>
  <si>
    <t>SADUAL</t>
  </si>
  <si>
    <t>STATE BANK OF INDIA RASMECCC SARC GAIETY ROAD SAMBALPUR</t>
  </si>
  <si>
    <t>IN301774-17453242-IN30177417453242</t>
  </si>
  <si>
    <t>MAHALINGAM</t>
  </si>
  <si>
    <t>VENKATRAMANI</t>
  </si>
  <si>
    <t>88/658 MHB COLONY DINDOSHI NAGAR W E HIGHWAY GANESH MANDIR LANE MALAD EAST MUMBAI</t>
  </si>
  <si>
    <t>IN301774-17497675-IN30177417497675</t>
  </si>
  <si>
    <t>AFQPV8005F</t>
  </si>
  <si>
    <t>A - 203, RAJESHRI KUNJ IRANIWADI RD NO 3 KANDIVALI (W) MUMBAI, MAHARASHTRA</t>
  </si>
  <si>
    <t>IN301549-17508534-IN30154917508534</t>
  </si>
  <si>
    <t>NIRAJ KUMAR ROHATGI C/O MAHENDRA PRASAD ROHATGI LALLU`S BABU LANE BEGUMPUR P.O.- PATNA CITY</t>
  </si>
  <si>
    <t>IN301330-17513390-IN30133017513390</t>
  </si>
  <si>
    <t>FLAT NO 302, TOWER NO 8 SEA BREEZE CO-OP HSG SOC LTD PLOT 16, SECTOR 16 , NERUL NAVI MUMBAI</t>
  </si>
  <si>
    <t>IN301330-17536950-IN30133017536950</t>
  </si>
  <si>
    <t>AHOPK8960A</t>
  </si>
  <si>
    <t>MUKUNDCHANDRA</t>
  </si>
  <si>
    <t>4260 NETAJI BAZAR DAHOD GUJARAT</t>
  </si>
  <si>
    <t>IN300513-17557472-IN30051317557472</t>
  </si>
  <si>
    <t>4 KAMAL NEAR U S CLUB R C CHURCH NOFRA COLABA MUMBAI</t>
  </si>
  <si>
    <t>IN301549-17557761-IN30154917557761</t>
  </si>
  <si>
    <t>AILPB0818L</t>
  </si>
  <si>
    <t>DHELIA</t>
  </si>
  <si>
    <t>137 VIP ROAD NATURAL HEIGHTS KOLKATA WEST BENGAL</t>
  </si>
  <si>
    <t>IN300513-17584756-IN30051317584756</t>
  </si>
  <si>
    <t>AEWPC8518D</t>
  </si>
  <si>
    <t>PO BOX 1210 AL AIN UAE</t>
  </si>
  <si>
    <t>IN300513-17615555-IN30051317615555</t>
  </si>
  <si>
    <t>KORPU</t>
  </si>
  <si>
    <t>MEHARPRASAD</t>
  </si>
  <si>
    <t>NO 1-13-2 SRIRAMNAGAR ENGG COLLEGE KAKINADA</t>
  </si>
  <si>
    <t>IN300394-17618505-IN30039417618505</t>
  </si>
  <si>
    <t>DIPIKABEN</t>
  </si>
  <si>
    <t>8 MAHAVIR SOCIETY ZAVERI SADAK NAVSARI</t>
  </si>
  <si>
    <t>IN301330-17619285-IN30133017619285</t>
  </si>
  <si>
    <t>PANCHMAHAL VADODARA GRAMIN BANK ROAD OPP. SBI AT &amp; PO HALOL</t>
  </si>
  <si>
    <t>IN301330-17622181-IN30133017622181</t>
  </si>
  <si>
    <t>D 63/10 MAHMOORGANJ VARANASI VARANASI</t>
  </si>
  <si>
    <t>IN301330-17657563-IN30133017657563</t>
  </si>
  <si>
    <t>ADAPK7350E</t>
  </si>
  <si>
    <t>ANSUYABEN</t>
  </si>
  <si>
    <t>S NO 5 PAIKI A 17 CHANDRALOK BUNGLOW NR GHODASAR SWAMINARAYAN MANDIR CANAL ROAD AHMEDABAD GUJAR</t>
  </si>
  <si>
    <t>IN300513-17674815-IN30051317674815</t>
  </si>
  <si>
    <t>ATHPP1918N</t>
  </si>
  <si>
    <t>SATYAVIR</t>
  </si>
  <si>
    <t>14 SHIV ASHISH SOCIETY OPP RAM VATIKA ZADESHWAR DIST-BHARUCH</t>
  </si>
  <si>
    <t>IN301330-17685979-IN30133017685979</t>
  </si>
  <si>
    <t>JA ANNEXE SECTOR 134 , BLOCK B ROOM NO II WAZIDPUR NOIDA</t>
  </si>
  <si>
    <t>IN301330-17696891-IN30133017696891</t>
  </si>
  <si>
    <t>ABOOBAKER</t>
  </si>
  <si>
    <t>NICE GARDEN THOPPIL ROAD THRIKKAKARA POST COCHIN</t>
  </si>
  <si>
    <t>IN301330-17737926-IN30133017737926</t>
  </si>
  <si>
    <t>A2/44 AMBUJA CEMENT COLONY RAWAN (MODIGRAM) DISTT RAIPUR M P</t>
  </si>
  <si>
    <t>IN301330-17745852-IN30133017745852</t>
  </si>
  <si>
    <t>KOODARAPPILLIL</t>
  </si>
  <si>
    <t>INASI</t>
  </si>
  <si>
    <t>43/2290A KOODARAPPILLIL ELAUNGAL ROAD PALARIVOTTOM PO ERNAKULAM,KERALA</t>
  </si>
  <si>
    <t>IN300214-17801354-IN30021417801354</t>
  </si>
  <si>
    <t>SAGLANI</t>
  </si>
  <si>
    <t>FL TNO D 305 2ND FLOOR NORTH EAST BLOCK KURTARKAR GARDEN OPP ANURADHA APTS GOGOL MARGAO</t>
  </si>
  <si>
    <t>IN301774-17845365-IN30177417845365</t>
  </si>
  <si>
    <t>JYOTI MEDICAL HALL 28 M G ROAD SECUNDERABAD</t>
  </si>
  <si>
    <t>IN301549-17847089-IN30154917847089</t>
  </si>
  <si>
    <t>AELPK9801Q</t>
  </si>
  <si>
    <t>W/O SHASHANK SHUKLA A 17 VISTARA TOWNSHIP A B BAYPAS ARANDIYA HOUSE INDORE MADHYA PRADESH INDIA</t>
  </si>
  <si>
    <t>IN300513-17913503-IN30051317913503</t>
  </si>
  <si>
    <t>BPZPS2783B</t>
  </si>
  <si>
    <t>H NO 15/313 PURANI MANDI AJMER</t>
  </si>
  <si>
    <t>IN301774-17931265-IN30177417931265</t>
  </si>
  <si>
    <t>204 MARKAL COLONY MIRCH MANDI PATIALA PUNJAB</t>
  </si>
  <si>
    <t>IN301330-18173623-IN30133018173623</t>
  </si>
  <si>
    <t>AEMPK1178H</t>
  </si>
  <si>
    <t>NAWDIP</t>
  </si>
  <si>
    <t>RATAN KUNJ DHAIYA CHANCHANI COLONY ROAD OPP SHREE MAA BUILDING DHANBAD JHARKHAND</t>
  </si>
  <si>
    <t>IN301549-18213362-IN30154918213362</t>
  </si>
  <si>
    <t>PRANJU</t>
  </si>
  <si>
    <t>KAPARE</t>
  </si>
  <si>
    <t>SHIV COLONY PLOT NO 19/8 SR NO 44 NEAR RAILWAY HIGHEAY BRIDGE JALGAON MAHARASHTRA</t>
  </si>
  <si>
    <t>IN300513-18248425-IN30051318248425</t>
  </si>
  <si>
    <t>24/27 LOWTHER ROAD GEORGE TOWN GEORGE TOWN ALLAHABAD</t>
  </si>
  <si>
    <t>IN301330-18290620-IN30133018290620</t>
  </si>
  <si>
    <t>ABOPS0411L</t>
  </si>
  <si>
    <t>LATE BISHAMBHAR</t>
  </si>
  <si>
    <t>313/54 KHUN KHUN JI ROAD BHISHAMBHAR MANSION CHOWK LUCKNOW</t>
  </si>
  <si>
    <t>IN301330-18332376-IN30133018332376</t>
  </si>
  <si>
    <t>AEEPK6088E</t>
  </si>
  <si>
    <t>C 43 DOORBHASH NAGAR RAE BARELI</t>
  </si>
  <si>
    <t>IN301330-18342816-IN30133018342816</t>
  </si>
  <si>
    <t>4 391 VIVEKANANDA NAGAR WARD 12 KADAPA KADAPA ANDHRA PRADESH</t>
  </si>
  <si>
    <t>IN300484-18346845-IN30048418346845</t>
  </si>
  <si>
    <t>13/A POORNIMA SOCIETY STATION ROAD THANE</t>
  </si>
  <si>
    <t>IN301330-18383369-IN30133018383369</t>
  </si>
  <si>
    <t>SHIVANANJASWAMY</t>
  </si>
  <si>
    <t>NO 258 6TH CROSS MANASA ROAD ITTIGEGUD MYSORE</t>
  </si>
  <si>
    <t>IN300394-18397540-IN30039418397540</t>
  </si>
  <si>
    <t>A-9 RAIL NAGAR SECTOR 50 NOIDA</t>
  </si>
  <si>
    <t>IN300394-18405689-IN30039418405689</t>
  </si>
  <si>
    <t>RUDAL</t>
  </si>
  <si>
    <t>QR NO 2/B STREET NO 24 ZONE 1 KHURSIPAR BHILAI</t>
  </si>
  <si>
    <t>IN301330-18407624-IN30133018407624</t>
  </si>
  <si>
    <t>407 GOLE BAZAR JABALPUR MP</t>
  </si>
  <si>
    <t>IN301330-18425945-IN30133018425945</t>
  </si>
  <si>
    <t>BHATRA</t>
  </si>
  <si>
    <t>DOLIYON KA BAS OPP.BHATI MANSION SUPRABHAT SIKAR</t>
  </si>
  <si>
    <t>IN301330-18483223-IN30133018483223</t>
  </si>
  <si>
    <t>LAKHOTIYA</t>
  </si>
  <si>
    <t>A/702 SHYAM PALACE NEAR SHRUNGAR RESIDENCY VESU SURAT</t>
  </si>
  <si>
    <t>IN301774-18512281-IN30177418512281</t>
  </si>
  <si>
    <t>AAAHL8591F</t>
  </si>
  <si>
    <t>SHIROLKAR</t>
  </si>
  <si>
    <t>TULSHIRAM</t>
  </si>
  <si>
    <t>C/O GARRISON ENGINEER MES NEAR JAGRAON BRIDGE FEROZEPUR ROAD LUDHIANA PUNJAB</t>
  </si>
  <si>
    <t>IN300513-18529609-IN30051318529609</t>
  </si>
  <si>
    <t>ACXPS0542G</t>
  </si>
  <si>
    <t>E 86 SEC 27 NOIDA</t>
  </si>
  <si>
    <t>IN301549-18532455-IN30154918532455</t>
  </si>
  <si>
    <t>ALTPS2029M</t>
  </si>
  <si>
    <t>ABHIRAM</t>
  </si>
  <si>
    <t>2ND FLR SITE NO 46 BMP NO 11 SRI LAKSHMI VENKATESHWARA NILAYA 2ND B CRS VIJAYA BANK CLY R M NAG</t>
  </si>
  <si>
    <t>IN300513-18595178-IN30051318595178</t>
  </si>
  <si>
    <t>GUDDETI</t>
  </si>
  <si>
    <t>YERRANNA</t>
  </si>
  <si>
    <t>B - 505 SHOBHAN RESIDENCY OPP JOLLY RESIDENCY, VESU SURAT, GUJARAT</t>
  </si>
  <si>
    <t>IN301549-18654535-IN30154918654535</t>
  </si>
  <si>
    <t>A02 HERITAGE FLORESTA CUNCHELIM MARNA ROAD NEAR HP PETROL PUMP MAPUSA MAPUSA GOA</t>
  </si>
  <si>
    <t>IN301330-18657658-IN30133018657658</t>
  </si>
  <si>
    <t>AKASHWANI ROAD KHAJPURA PATNA</t>
  </si>
  <si>
    <t>IN301330-18716865-IN30133018716865</t>
  </si>
  <si>
    <t>H NO 10 TRILOCHAN NAGAR BHOPAL MP</t>
  </si>
  <si>
    <t>IN301330-18844130-IN30133018844130</t>
  </si>
  <si>
    <t>H NO 57 PRATHIBA 1ST MAIN ROAD LOWER PALACE ORCHARDS BANGALURU</t>
  </si>
  <si>
    <t>IN300394-18858228-IN30039418858228</t>
  </si>
  <si>
    <t>H NO-102 MOHALLA DIPUGADHA PO-HAZARIBAG PS-HAZARIBAGH HAZARIBAGH</t>
  </si>
  <si>
    <t>IN300394-18867204-IN30039418867204</t>
  </si>
  <si>
    <t>ATHAVALE</t>
  </si>
  <si>
    <t>153 B HINDU COLONY OPP RUIA COLLEGE MATUNGA MUMBAI</t>
  </si>
  <si>
    <t>IN301330-18891894-IN30133018891894</t>
  </si>
  <si>
    <t>ADEPA1486H</t>
  </si>
  <si>
    <t>11/13 HIG FLATS HARI PARWAT SANJAY PLACE HOUSING COMPLEX AGRA</t>
  </si>
  <si>
    <t>IN301330-18903333-IN30133018903333</t>
  </si>
  <si>
    <t>JASHMINA</t>
  </si>
  <si>
    <t>40 VIHAR SOCIETY OPP CLASSIC COMPLEX NR AKOTA GARDEN VADODARA</t>
  </si>
  <si>
    <t>IN301330-18932473-IN30133018932473</t>
  </si>
  <si>
    <t>A CHANDRA AND CO 28 GAUTAM BUDH MARG LUCKNOW</t>
  </si>
  <si>
    <t>IN301330-18958076-IN30133018958076</t>
  </si>
  <si>
    <t>405 SUBHASH COLONY VIKRAM MARG, KARNAL</t>
  </si>
  <si>
    <t>IN301330-19009406-IN30133019009406</t>
  </si>
  <si>
    <t>ABBPP4450D</t>
  </si>
  <si>
    <t>DHOKERIA</t>
  </si>
  <si>
    <t>AEN OFFICE JVVNL THANAGAZI WARD NO 18 ALWAR DIST. ALWAR</t>
  </si>
  <si>
    <t>IN301330-19058327-IN30133019058327</t>
  </si>
  <si>
    <t>AJXPG5913E</t>
  </si>
  <si>
    <t>6 GANPAT BHUVAN 1ST FLOOR MORVI X LANE CHOWPATTY SEA FACE MUMBAI</t>
  </si>
  <si>
    <t>IN301330-19080592-IN30133019080592</t>
  </si>
  <si>
    <t>HOUSE NO D-404 SECTOR 57 RAIL VIHAR WAZIRABAD 75 FARUKHNAGAR GURGAON HARYANA</t>
  </si>
  <si>
    <t>IN300484-19112174-IN30048419112174</t>
  </si>
  <si>
    <t>JEEVANANDHA</t>
  </si>
  <si>
    <t>B 4/301 PARAS CITY E 3 ARRTS COLONY BHOPAL</t>
  </si>
  <si>
    <t>IN301549-19295948-IN30154919295948</t>
  </si>
  <si>
    <t>FLAT NO 13 BALRAM NIVAS JYOTHIBA PHULE ROAD DADAR MUMBAI</t>
  </si>
  <si>
    <t>IN301330-19299671-IN30133019299671</t>
  </si>
  <si>
    <t>PANADE GALLI, KHANBHAG SANGLI SANGLI MAHARASHTRA</t>
  </si>
  <si>
    <t>IN300214-19302790-IN30021419302790</t>
  </si>
  <si>
    <t>H.NO 862 URBAN ESTATE 1 JALANDHAR CITY</t>
  </si>
  <si>
    <t>IN301330-19331816-IN30133019331816</t>
  </si>
  <si>
    <t>AKBPS8785K</t>
  </si>
  <si>
    <t>MOTI BHAWAN RAM NAGAR ROAD BANGALI TOLA POSTAL PARK PATNA</t>
  </si>
  <si>
    <t>IN301330-19403878-IN30133019403878</t>
  </si>
  <si>
    <t>A9 ASHWATI SEC 14 PLOT 16 VASHI NAVI MUMBAI</t>
  </si>
  <si>
    <t>IN301330-19424468-IN30133019424468</t>
  </si>
  <si>
    <t>AGXPC6541P</t>
  </si>
  <si>
    <t>BHARTI NIKETAN BUILDING GR FLOOR KAMLA NEHRU CROSS ROAD NO 2 KANDIVALI WEST MUMBAI</t>
  </si>
  <si>
    <t>IN301330-19474475-IN30133019474475</t>
  </si>
  <si>
    <t>KANTIPUDI</t>
  </si>
  <si>
    <t>DNO 25-9-245/14 B 13 WARD 19 RAMALAXMANANAGARI DNR GARDEN ROAD SIVARAOPETA BHIMAVARAM</t>
  </si>
  <si>
    <t>IN300394-19530853-IN30039419530853</t>
  </si>
  <si>
    <t>C 433 C SECTOR SHAHPURA BHOPAL MP</t>
  </si>
  <si>
    <t>IN301330-19738236-IN30133019738236</t>
  </si>
  <si>
    <t>GODSE</t>
  </si>
  <si>
    <t>S NO 4089 P. NO. G1 PUSHKRAJ SAHANIWAS VIDYANAGAR KUPWAD SANGLI</t>
  </si>
  <si>
    <t>IN301330-19752292-IN30133019752292</t>
  </si>
  <si>
    <t>KRASHNA SOCIETY NAVSARI NAVSARI</t>
  </si>
  <si>
    <t>IN301330-19832702-IN30133019832702</t>
  </si>
  <si>
    <t>AONPP3512R</t>
  </si>
  <si>
    <t>B 34/154 A 18 AMRAWATI NAGAR SUNDERPUR VARANASI</t>
  </si>
  <si>
    <t>IN301330-19872899-IN30133019872899</t>
  </si>
  <si>
    <t>H NO 1136 NAPIER TOWN NEAR SHASRI BRIDGE JABALPUR</t>
  </si>
  <si>
    <t>IN301330-19882407-IN30133019882407</t>
  </si>
  <si>
    <t>ADLPB5841N</t>
  </si>
  <si>
    <t>VILLA NO 66 SKYLINE MEADOWS ERANHIPALAM CIVIL STATION PO CALICUT</t>
  </si>
  <si>
    <t>IN301330-19883874-IN30133019883874</t>
  </si>
  <si>
    <t>TOOSI</t>
  </si>
  <si>
    <t>II C 168 VIDYUT VIHAR COLONY SONEBHADRA NEAR SHOPPING COMPLEX SHAKTINAGAR UTTAR PRADESH</t>
  </si>
  <si>
    <t>IN300513-19911430-IN30051319911430</t>
  </si>
  <si>
    <t>727 BLOCK NO. 8 BABA KHARAG SINGH MARG NEW DELHI</t>
  </si>
  <si>
    <t>IN301330-19962808-IN30133019962808</t>
  </si>
  <si>
    <t>GHATAK</t>
  </si>
  <si>
    <t>96 THAKURPARA ROAD MANICKPUR DUM DUM 24 PGS NORTH KOLKATA WEST BENGAL</t>
  </si>
  <si>
    <t>IN300484-19967637-IN30048419967637</t>
  </si>
  <si>
    <t>C / O SHANTI STORES GOVINDPURA CK 57 / 30 CHOWK VARANASI</t>
  </si>
  <si>
    <t>IN301330-20001264-IN30133020001264</t>
  </si>
  <si>
    <t>Susheela</t>
  </si>
  <si>
    <t>Sood</t>
  </si>
  <si>
    <t>277-D, Kishan Pura Uchi Gali JALANDHAR</t>
  </si>
  <si>
    <t>IN302871-20003202-IN30287120003202</t>
  </si>
  <si>
    <t>`KASHI BHUVAN`, JAL CHOWK, OPP. KAPASIWADA`S BARI, PATAN</t>
  </si>
  <si>
    <t>IN300343-20006778-IN30034320006778</t>
  </si>
  <si>
    <t>BAIRATHI</t>
  </si>
  <si>
    <t>MRPRAMOD</t>
  </si>
  <si>
    <t>181, BAIRATHI HOUSE, DINANATH JI KI GALI, CHANDPOLE BAZAR RAJASTHAN</t>
  </si>
  <si>
    <t>IN301604-20007243-IN30160420007243</t>
  </si>
  <si>
    <t>ABFPB2552A</t>
  </si>
  <si>
    <t>RAM BEHARI</t>
  </si>
  <si>
    <t>8 B-2 GOVIND MARG, (NEAR PARNAMI MANDIR) ADARSH NAGAR JAIPUR</t>
  </si>
  <si>
    <t>IN306114-20010167-IN30611420010167</t>
  </si>
  <si>
    <t>ADEPS3125K</t>
  </si>
  <si>
    <t>B 14 KASHIVISHWANATH SOC PART 1, 2 ISHANPUR AHMEDABAD</t>
  </si>
  <si>
    <t>IN300343-20010557-IN30034320010557</t>
  </si>
  <si>
    <t>JAGETIA</t>
  </si>
  <si>
    <t>D-181, R.K. COLONY BHILWARA, RAJASTHAN</t>
  </si>
  <si>
    <t>IN306114-20010853-IN30611420010853</t>
  </si>
  <si>
    <t>ABJPJ1923D</t>
  </si>
  <si>
    <t>574-A, RAJA PARK, VALMIKI MARG, GALI NO.6, JAIPUR</t>
  </si>
  <si>
    <t>IN301604-20012566-IN30160420012566</t>
  </si>
  <si>
    <t>ARRPS1135N</t>
  </si>
  <si>
    <t>11,RAJA PARK SINDHI COLONY ADARSH NAGAR JAIPUR</t>
  </si>
  <si>
    <t>IN302700-20013456-IN30270020013456</t>
  </si>
  <si>
    <t>W/O BHANWAR LAL JAIN 17/18, PREM NAGAR NEAR NEELAM GARDEN, RAJ PURA ROAD KEKRI, DISTT. AJMER</t>
  </si>
  <si>
    <t>IN306114-20014960-IN30611420014960</t>
  </si>
  <si>
    <t xml:space="preserve">LATE   DHAN </t>
  </si>
  <si>
    <t>215-B, POCKET C, MAYUR VIHAR PHASE II, DELHI</t>
  </si>
  <si>
    <t>IN300870-20021688-IN30087020021688</t>
  </si>
  <si>
    <t>AATPK9378E</t>
  </si>
  <si>
    <t>ROHILLA</t>
  </si>
  <si>
    <t>KR-3/999,-B OPP PARK VIKASNAGAR SONEPAT</t>
  </si>
  <si>
    <t>IN301477-20024037-IN30147720024037</t>
  </si>
  <si>
    <t>211 LAJPAT NAGAR JALANDHAR CITY,</t>
  </si>
  <si>
    <t>IN301330-20024904-IN30133020024904</t>
  </si>
  <si>
    <t>5/530 RAJA PARK JAIPUR</t>
  </si>
  <si>
    <t>IN306114-20025659-IN30611420025659</t>
  </si>
  <si>
    <t>ABEPC3483E</t>
  </si>
  <si>
    <t>S O Dwarka Saran Mathur Vaishali Nagar 95 A Shri Krishna Marg Anand Nagar Sirsi Road Jaipur</t>
  </si>
  <si>
    <t>IN306114-20038069-IN30611420038069</t>
  </si>
  <si>
    <t>AEJPM8603A</t>
  </si>
  <si>
    <t>106/81 VIJAY PATH, AGARWAL FARM MANSAROVAR JAIPUR</t>
  </si>
  <si>
    <t>IN302700-20039448-IN30270020039448</t>
  </si>
  <si>
    <t>289 NEW GANDHI NAGAR NEAR CIVIL DEFENCE GROUND GHAZIABAD</t>
  </si>
  <si>
    <t>IN301477-20046263-IN30147720046263</t>
  </si>
  <si>
    <t>Dr</t>
  </si>
  <si>
    <t>STATION ROAD RAMAYNI HOSPITAL INDRA CHOWK UTTAR PRADESH BUDAUN</t>
  </si>
  <si>
    <t>IN301186-20050304-IN30118620050304</t>
  </si>
  <si>
    <t>LT MADHAB</t>
  </si>
  <si>
    <t>5 GOALA BAGAN BUSTEE S.SARANI DUMDUM MUNICIPALITY KOLKATA</t>
  </si>
  <si>
    <t>IN302951-20052742-IN30295120052742</t>
  </si>
  <si>
    <t>AGAPK2823K</t>
  </si>
  <si>
    <t>ADINARAYAN</t>
  </si>
  <si>
    <t>46/A GURUDWARA AREA BISTUPUR JAMSHEDPUR</t>
  </si>
  <si>
    <t>IN301313-20055116-IN30131320055116</t>
  </si>
  <si>
    <t>RAJIB</t>
  </si>
  <si>
    <t>D-186 VIVEK VIHAR DELHI</t>
  </si>
  <si>
    <t>IN306114-20057192-IN30611420057192</t>
  </si>
  <si>
    <t>AGUPM2625B</t>
  </si>
  <si>
    <t>KISHORE AGENCIES SHASTRI MARKET AKAB KOTWALI BAREILLY</t>
  </si>
  <si>
    <t>IN301186-20058286-IN30118620058286</t>
  </si>
  <si>
    <t>86 AADAK BAS, WARD NO.1 TEH. DIDWANA DIST- NAGAUR</t>
  </si>
  <si>
    <t>IN302700-20066194-IN30270020066194</t>
  </si>
  <si>
    <t>MUKESHKUMAR</t>
  </si>
  <si>
    <t>3-14-61, BAHUCHARAJI MATA NI POLE PATAN.</t>
  </si>
  <si>
    <t>IN300343-20075828-IN30034320075828</t>
  </si>
  <si>
    <t>MIG 24 AVAS VIKAS III NEAR NOOR MAHAL RAMPUR</t>
  </si>
  <si>
    <t>IN301186-20082192-IN30118620082192</t>
  </si>
  <si>
    <t>FLAT NO 216 SECTOR NO 4 JAWAHAR NAGAR JAIPUR</t>
  </si>
  <si>
    <t>IN306114-20087094-IN30611420087094</t>
  </si>
  <si>
    <t>ABSPK7137R</t>
  </si>
  <si>
    <t>ALTAF</t>
  </si>
  <si>
    <t>H NO 8 3 633/25/4 1ST FLOOR TAWAKKAL NAGAR YELLAREDDYGUDA HYDERABAD</t>
  </si>
  <si>
    <t>IN301022-20090078-IN30102220090078</t>
  </si>
  <si>
    <t>ANNE KASI</t>
  </si>
  <si>
    <t>SUBRAHMANYESWARA</t>
  </si>
  <si>
    <t>DOOR NO 33 IIND MAIN B S K IIIRD STAGE, 3RD PHASE ITTUMADU LAYOUT BANGALORE</t>
  </si>
  <si>
    <t>IN301356-20091063-IN30135620091063</t>
  </si>
  <si>
    <t>KONERU</t>
  </si>
  <si>
    <t>2 1ST STREET VIGNESHWAR NAGAR PUZHIDIVAKAM MADIPAKAM CHENNAI</t>
  </si>
  <si>
    <t>IN301313-20101069-IN30131320101069</t>
  </si>
  <si>
    <t>RAUF</t>
  </si>
  <si>
    <t>1868 BEHIND GEEJGARH HOUSE TAKIYA AHAMDASHAH GHATGATE JAIPUR</t>
  </si>
  <si>
    <t>IN302700-20102080-IN30270020102080</t>
  </si>
  <si>
    <t>49/27 SINHA MARKET GENERAL GANJ KANPUR</t>
  </si>
  <si>
    <t>IN301330-20110221-IN30133020110221</t>
  </si>
  <si>
    <t>13/15 MALVIYA NAGAR JAIPUR</t>
  </si>
  <si>
    <t>IN302700-20120352-IN30270020120352</t>
  </si>
  <si>
    <t>FAREEDUDDIN</t>
  </si>
  <si>
    <t xml:space="preserve">LATE </t>
  </si>
  <si>
    <t>H NO 9 4 84/108 KAKATIYA NAGAR GOLCONDA P O HYDERABAD</t>
  </si>
  <si>
    <t>IN301022-20133715-IN30102220133715</t>
  </si>
  <si>
    <t>AALPF2889F</t>
  </si>
  <si>
    <t>HNO 4 35 FLAT 302 VENKATRAMANA NIVAS VIKAS NAGAR DILSUKHNAGAR HYDERABAD</t>
  </si>
  <si>
    <t>IN301022-20161075-IN30102220161075</t>
  </si>
  <si>
    <t>96B ASHUTOSH MUKHERJEE ROAD CALCUTTA</t>
  </si>
  <si>
    <t>IN300360-20186888-IN30036020186888</t>
  </si>
  <si>
    <t>29 RUPIBANDH VILL AND POST BARAHUTI KALA ANCHAL KOCHAS DIST ROHTAS</t>
  </si>
  <si>
    <t>IN301330-20192069-IN30133020192069</t>
  </si>
  <si>
    <t>KHANWALKAR</t>
  </si>
  <si>
    <t>FLAT NO 203 SHRAWAN APTT 180 DHANWANTRI NAGAR INDORE MP</t>
  </si>
  <si>
    <t>IN301330-20212135-IN30133020212135</t>
  </si>
  <si>
    <t>AVXPK7275P</t>
  </si>
  <si>
    <t>E-4/20 MODEL TOWN IIND STOP DELHI</t>
  </si>
  <si>
    <t>IN300360-20216459-IN30036020216459</t>
  </si>
  <si>
    <t>BRAMRAMBHA</t>
  </si>
  <si>
    <t>57 JEERA SECUNDERABAD AP</t>
  </si>
  <si>
    <t>IN301022-20239959-IN30102220239959</t>
  </si>
  <si>
    <t>H.NO. 34, BULAND BAGH NEAR CITY STATION LUCKNOW</t>
  </si>
  <si>
    <t>IN301557-20250052-IN30155720250052</t>
  </si>
  <si>
    <t>MADDULA</t>
  </si>
  <si>
    <t>LECTURER D NO 4 3 19 HOLLAND WARF NARSAPUR WEST GODAVARI DISTRICT</t>
  </si>
  <si>
    <t>IN301022-20253002-IN30102220253002</t>
  </si>
  <si>
    <t>SRI MAYAMMADEVI NILAYA NO 1005 SRI GANESH TEMPLE ROAD 3RD MAIN ROA RANGANATHAPURA KAMAKSHIPALYA</t>
  </si>
  <si>
    <t>IN301356-20257559-IN30135620257559</t>
  </si>
  <si>
    <t>SAJNANI</t>
  </si>
  <si>
    <t>H 3 A HARIDWAR CHS LTD EVERSHINE NAGAR OFF MALAD LINK RD NEAR SBI MALAD WEST MUMBAI</t>
  </si>
  <si>
    <t>IN301151-20267970-IN30115120267970</t>
  </si>
  <si>
    <t>AIRPS1307B</t>
  </si>
  <si>
    <t>GHUWALEWALA</t>
  </si>
  <si>
    <t>233 A J C BOSE ROAD KOLKATA</t>
  </si>
  <si>
    <t>IN301356-20272548-IN30135620272548</t>
  </si>
  <si>
    <t>Sandeepkumar</t>
  </si>
  <si>
    <t>Nagendra</t>
  </si>
  <si>
    <t>Chandrabahadur</t>
  </si>
  <si>
    <t>16 Prabhuram Apt Hanuman Ngr Katemanivali Kalyan</t>
  </si>
  <si>
    <t>IN302871-20289402-IN30287120289402</t>
  </si>
  <si>
    <t>BFWPS5932K</t>
  </si>
  <si>
    <t>C/OESEN PHARMACEUTICAL NAWLAKHAKOTHI BEHIND KHETAN SUPER MARKET BHAWAR POKHAR BANKIPUR PATNA (B</t>
  </si>
  <si>
    <t>IN301330-20296871-IN30133020296871</t>
  </si>
  <si>
    <t>202, BHAVESHA CO-OP HSG SOCIETY VEERA DESAI ROAD ANDHERI WEST MUMBAI</t>
  </si>
  <si>
    <t>IN300360-20334864-IN30036020334864</t>
  </si>
  <si>
    <t>BOTU GOWRI</t>
  </si>
  <si>
    <t>RAMANAYYA</t>
  </si>
  <si>
    <t>BOTU</t>
  </si>
  <si>
    <t>SWARNA NURSING HOME KUMMARI STREET BOBBILI VIZIANAGARAM DIST</t>
  </si>
  <si>
    <t>IN301022-20397038-IN30102220397038</t>
  </si>
  <si>
    <t>ABXPB0991R</t>
  </si>
  <si>
    <t>CHITLANGIA</t>
  </si>
  <si>
    <t>PROGRESSIVE INDUSTRIAL CORPORATION 3A GARSTIN PLACE 4TH FLOOR CALCUTTA</t>
  </si>
  <si>
    <t>IN300360-20422379-IN30036020422379</t>
  </si>
  <si>
    <t>Sudha</t>
  </si>
  <si>
    <t>Brahma</t>
  </si>
  <si>
    <t>G 1/9 Salt Lake, Sector I Block EB, (Labony Housing Est) Bidhan Nagar (N) North 24 Parganas</t>
  </si>
  <si>
    <t>IN302871-20439759-IN30287120439759</t>
  </si>
  <si>
    <t>NELLORE</t>
  </si>
  <si>
    <t>C/O C RADAMMA NILAYAM H NO 30 1548 (GREEN BUILDING) VINAYAK NAGAR (NEAR HANUMAN TEMPLE) SECUNDE</t>
  </si>
  <si>
    <t>IN301022-20444754-IN30102220444754</t>
  </si>
  <si>
    <t>ADINARAYANA</t>
  </si>
  <si>
    <t>15, 1ST FLOOR RANOJI RAO ROAD BASAVANGUDI BANGALORE</t>
  </si>
  <si>
    <t>IN300360-20446328-IN30036020446328</t>
  </si>
  <si>
    <t>JATIA</t>
  </si>
  <si>
    <t>18 NETAJI SUBASH ROAD CALCUTTA</t>
  </si>
  <si>
    <t>IN300360-20468260-IN30036020468260</t>
  </si>
  <si>
    <t>PROSENJIT</t>
  </si>
  <si>
    <t>7/1 GORACHAND BOSE ROAD CALCUTTA</t>
  </si>
  <si>
    <t>IN300360-20491806-IN30036020491806</t>
  </si>
  <si>
    <t>104 KALYANI DEVI ALLAHABAD</t>
  </si>
  <si>
    <t>IN301557-20508274-IN30155720508274</t>
  </si>
  <si>
    <t>KOTWALA</t>
  </si>
  <si>
    <t>W/O APPALA RAJA KOTWALA SAILI PET NEAR RAMALAYAM TADEPALLIGUDEM A P</t>
  </si>
  <si>
    <t>IN301022-20545018-IN30102220545018</t>
  </si>
  <si>
    <t>NARYANA</t>
  </si>
  <si>
    <t>H NO 2/248 190 B/53 U\S BALAJI COMPLEX, NANDYAL</t>
  </si>
  <si>
    <t>IN301022-20548025-IN30102220548025</t>
  </si>
  <si>
    <t>ACZPN0060C</t>
  </si>
  <si>
    <t>116/1 TALAIYA JHANSI UTTAR PRADESH</t>
  </si>
  <si>
    <t>IN300513-20562953-IN30051320562953</t>
  </si>
  <si>
    <t>ZIAUDDIN</t>
  </si>
  <si>
    <t>WAHEEDUDDIN</t>
  </si>
  <si>
    <t>145 BRISTOL RDE MISSISSAUGA ON L4Z 3V3 MISSISSAUGA ONTARIO CANADA</t>
  </si>
  <si>
    <t>IN301022-20567973-IN30102220567973</t>
  </si>
  <si>
    <t>AADPZ9753A</t>
  </si>
  <si>
    <t>MAIJORWAR</t>
  </si>
  <si>
    <t>FALT NO 409 BLOCK C SURYA RESIDENCY JUNWANI ROAD KOHKA OPPOSITE M J COLLEGE BHILAI CHHATISGARH</t>
  </si>
  <si>
    <t>IN300214-20573538-IN30021420573538</t>
  </si>
  <si>
    <t>BQJPM1984R</t>
  </si>
  <si>
    <t>E 26/2, KHAPRA MOHAL KANPUR</t>
  </si>
  <si>
    <t>IN301557-20581635-IN30155720581635</t>
  </si>
  <si>
    <t>67, RADHIKA BUILDING DUGAWA LUCKNOW</t>
  </si>
  <si>
    <t>IN301557-20583434-IN30155720583434</t>
  </si>
  <si>
    <t>SAMPATH KUMARAN</t>
  </si>
  <si>
    <t>NO 93 I FLOOR I TAMPLE STREET BETWEEN 8TH AND 10TH CROSS MALLESHWARAM BANGALORE</t>
  </si>
  <si>
    <t>IN300360-20584976-IN30036020584976</t>
  </si>
  <si>
    <t>NO 36 TERRA HOMES 15TH CROSS 17TH MAIN J P NAGAR 5TH PHASE BANGALORE</t>
  </si>
  <si>
    <t>IN301313-20592064-IN30131320592064</t>
  </si>
  <si>
    <t>POTDUKHE</t>
  </si>
  <si>
    <t>502/11 SHUBHARAMBHA NR HAPPY VALLEY MANPADA THANE MAHARASHTRA</t>
  </si>
  <si>
    <t>IN300513-20605346-IN30051320605346</t>
  </si>
  <si>
    <t>115 G T ROAD NORTH 2ND FLOOR SALKIA HOWRAH</t>
  </si>
  <si>
    <t>IN300360-20613075-IN30036020613075</t>
  </si>
  <si>
    <t>SONDHI</t>
  </si>
  <si>
    <t>H NO 1 2 462 2ND FLOOR DOMALGUDA HYDERABAD A P</t>
  </si>
  <si>
    <t>IN301022-20639939-IN30102220639939</t>
  </si>
  <si>
    <t>SANTHANAVEL</t>
  </si>
  <si>
    <t>1 PLOT 290 VANCHINATHAN STREET SENTHIL NAGAR CHENNAI</t>
  </si>
  <si>
    <t>IN301313-20644964-IN30131320644964</t>
  </si>
  <si>
    <t>AFIPA0761M</t>
  </si>
  <si>
    <t>SUJAY</t>
  </si>
  <si>
    <t>NO 215 SULTHANPET CROSS BANGALORE</t>
  </si>
  <si>
    <t>IN300360-20645099-IN30036020645099</t>
  </si>
  <si>
    <t>P-235 LAKE TOWN SOUTH DUM DUM M NORTH 24 PARGANAS</t>
  </si>
  <si>
    <t>IN300360-20658367-IN30036020658367</t>
  </si>
  <si>
    <t>SATHAPPAN</t>
  </si>
  <si>
    <t>NEW 4 OLD 20 SOUTH STREET KARAIKUDI</t>
  </si>
  <si>
    <t>IN301313-20662443-IN30131320662443</t>
  </si>
  <si>
    <t>PLOT 16/17 BHARATHIYAR SALAI MAHALAKSHMI NAGAR MADIPAKKAM CHENNAI</t>
  </si>
  <si>
    <t>IN301313-20664398-IN30131320664398</t>
  </si>
  <si>
    <t>C38 VIKAS MARG SETHI COLONY JAIPUR</t>
  </si>
  <si>
    <t>IN301330-20676551-IN30133020676551</t>
  </si>
  <si>
    <t>BHAWANI EXOTICA FLAT 2F 997/1 DAKSHINDARI ROAD ABOVE SBI SREEBHUMI NORTH 24 PARGANAS NORTH 24 P</t>
  </si>
  <si>
    <t>IN300360-20677838-IN30036020677838</t>
  </si>
  <si>
    <t>DKAPS6050P</t>
  </si>
  <si>
    <t>C/O AGRAWAL TRADING CO BELA ROAD DIBIYAPUR AURAIYA</t>
  </si>
  <si>
    <t>IN301557-20679692-IN30155720679692</t>
  </si>
  <si>
    <t>C-2/16 CHAR IMLI BHOPAL MADHYA PRADESH</t>
  </si>
  <si>
    <t>IN300360-20693635-IN30036020693635</t>
  </si>
  <si>
    <t>38 NEEL VIHAR NEAR SECTOR 14 INDIRA NAGAR LUCKNOW</t>
  </si>
  <si>
    <t>IN301557-20721472-IN30155720721472</t>
  </si>
  <si>
    <t>ASSAD</t>
  </si>
  <si>
    <t>GENERAL MEDICAL CORNER 92, AHAMAD GANJ ALLAHABAD</t>
  </si>
  <si>
    <t>IN301557-20731414-IN30155720731414</t>
  </si>
  <si>
    <t>NANGUNOORI</t>
  </si>
  <si>
    <t>SUWARNA</t>
  </si>
  <si>
    <t>C/O P MUTYALU SV KIRANA STORE 3/4/758/2 OPP 136 AND 6 BUS STOP BARKATPURA HYDERABAD A P</t>
  </si>
  <si>
    <t>IN301313-20749027-IN30131320749027</t>
  </si>
  <si>
    <t>ZAVERCHAND</t>
  </si>
  <si>
    <t>1 CHARANKRUPA SOCIETY VIBAG I SATELLITE ROAD AHMEDABAD</t>
  </si>
  <si>
    <t>IN300360-20758104-IN30036020758104</t>
  </si>
  <si>
    <t>ALWPS7558N</t>
  </si>
  <si>
    <t>RANJANI</t>
  </si>
  <si>
    <t>35 SATPURA ANUSHAKTINAGAR MUMBAI</t>
  </si>
  <si>
    <t>IN301330-20762952-IN30133020762952</t>
  </si>
  <si>
    <t>ATZPK7470Q</t>
  </si>
  <si>
    <t>BUDDHARAJU</t>
  </si>
  <si>
    <t>SIMHADRI</t>
  </si>
  <si>
    <t>H NO 27 20 2 A S R NAGAR BHIMAVARAM W G DIST</t>
  </si>
  <si>
    <t>IN301022-20767026-IN30102220767026</t>
  </si>
  <si>
    <t>17, GALI MANDIR DAU JI, QUILA BAREILLY</t>
  </si>
  <si>
    <t>IN301557-20768588-IN30155720768588</t>
  </si>
  <si>
    <t>ANIRUDH</t>
  </si>
  <si>
    <t>BHALOTIA</t>
  </si>
  <si>
    <t>R S CHEMICALS NARAYANI BUILDINGS , 8 TH FLOOR 27 , BIPLABI T M SARANI KOLKATA</t>
  </si>
  <si>
    <t>IN300360-20773923-IN30036020773923</t>
  </si>
  <si>
    <t>ADZPB9325K</t>
  </si>
  <si>
    <t>C/O BANSI DHAR RAMESH KUMAR GOKHLEY MARG KOTDWARA DISTT GARHWAL</t>
  </si>
  <si>
    <t>IN301330-20809493-IN30133020809493</t>
  </si>
  <si>
    <t>AAXPG5239N</t>
  </si>
  <si>
    <t>NARASINGA</t>
  </si>
  <si>
    <t>S/O I KUMARA SWAMY MAIN ROAD RAYAGADA ORISSA</t>
  </si>
  <si>
    <t>IN301022-20812549-IN30102220812549</t>
  </si>
  <si>
    <t>50 3 NEAR AROGYADHAM NEAR SAI MANDIR NEW ADARSHNAGAR JABALPUR MP</t>
  </si>
  <si>
    <t>IN301330-20816515-IN30133020816515</t>
  </si>
  <si>
    <t>AISPK2620G</t>
  </si>
  <si>
    <t>F 147 ASHOK VIHAR PHASE I DELHI</t>
  </si>
  <si>
    <t>IN300360-20830344-IN30036020830344</t>
  </si>
  <si>
    <t>86/441, DEV NAGAR KANPUR</t>
  </si>
  <si>
    <t>IN301557-20864658-IN30155720864658</t>
  </si>
  <si>
    <t>JOKHI RAM GARDEN KAJWALI CHAK LAHERI TOLA BHAGALPUR</t>
  </si>
  <si>
    <t>IN301557-20866504-IN30155720866504</t>
  </si>
  <si>
    <t>VEMURI</t>
  </si>
  <si>
    <t>VEMURI SRINIVASA RAO PEDANANDI PADU MANDAL GUNTUR DT A P</t>
  </si>
  <si>
    <t>IN301022-20871727-IN30102220871727</t>
  </si>
  <si>
    <t>J 17/138 ALAIPUR VARNASI</t>
  </si>
  <si>
    <t>IN301151-20882111-IN30115120882111</t>
  </si>
  <si>
    <t>NARANIA</t>
  </si>
  <si>
    <t>4 4 947 NEAR ROYAL PLAZA SULTAN BAZAR HYDERABAD</t>
  </si>
  <si>
    <t>IN301022-20933428-IN30102220933428</t>
  </si>
  <si>
    <t>PARASAMPURIA</t>
  </si>
  <si>
    <t>134/1 MAHATMA GANDHI ROAD 3RD FLOOR ROOM NO 63A CALCUTTA</t>
  </si>
  <si>
    <t>IN300360-20959576-IN30036020959576</t>
  </si>
  <si>
    <t>P 12 NEW HOWRAH BRIDGE APP ROAD 3RD FLOOR ROOM NO 314 CALCUTTA</t>
  </si>
  <si>
    <t>IN300360-21017040-IN30036021017040</t>
  </si>
  <si>
    <t>DABHI</t>
  </si>
  <si>
    <t>58 JALDEEP 5 NR PLEASURE CLUB GHUMA MANIPUR ROAD GHUMA TA DASKROI DIST AHMEDABAD AHMEDABAD</t>
  </si>
  <si>
    <t>IN300360-21027408-IN30036021027408</t>
  </si>
  <si>
    <t>TAYYABA</t>
  </si>
  <si>
    <t>AGENCY HAMDARD DAWAKHANA 128, SABZI MANDI ALLAHABAD</t>
  </si>
  <si>
    <t>IN301557-21040569-IN30155721040569</t>
  </si>
  <si>
    <t>P V V S</t>
  </si>
  <si>
    <t>D NO 30 96/1 NEW NO 30 8 4 KUMMARLA STREET TANUKU WEST GODAVARI DIST</t>
  </si>
  <si>
    <t>IN301022-21059728-IN30102221059728</t>
  </si>
  <si>
    <t>KULANGATH</t>
  </si>
  <si>
    <t>MUTHUSANKILI</t>
  </si>
  <si>
    <t>B/36 ROOF TOP MAHAKALI CAVES ROAD ANDHERI EAST MUMBAI</t>
  </si>
  <si>
    <t>IN301330-21106977-IN30133021106977</t>
  </si>
  <si>
    <t>NO 16 NARAYANAPURAM EXTN LAKKAMPATTI KARATTADIPALAYAM PO GOBICHETTIPALAYAM</t>
  </si>
  <si>
    <t>IN301313-21110075-IN30131321110075</t>
  </si>
  <si>
    <t>MALEWAR</t>
  </si>
  <si>
    <t>NO 97 SETTLEMENT ROAD BELMONT VICTORIA AUSTRALIA</t>
  </si>
  <si>
    <t>IN301313-21120231-IN30131321120231</t>
  </si>
  <si>
    <t>AJSPM3175B</t>
  </si>
  <si>
    <t>PULAVARTY</t>
  </si>
  <si>
    <t>17/37/1/10 MAIN ROAD KAKINADA E G DIST</t>
  </si>
  <si>
    <t>IN301313-21136292-IN30131321136292</t>
  </si>
  <si>
    <t>30A RAM MOHAN DUTTA ROAD CALCUTTA</t>
  </si>
  <si>
    <t>IN300360-21160354-IN30036021160354</t>
  </si>
  <si>
    <t>194 ANAND PURI KANPUR KANPUR</t>
  </si>
  <si>
    <t>IN301330-21166394-IN30133021166394</t>
  </si>
  <si>
    <t>AJTPA3771G</t>
  </si>
  <si>
    <t>CAPOOR</t>
  </si>
  <si>
    <t>244/197, MOTI LAL NEHRU NAGAR OPP. ANAND BHAWAN ALLAHABAD</t>
  </si>
  <si>
    <t>IN301557-21196193-IN30155721196193</t>
  </si>
  <si>
    <t>AG 1/24A VIKAS PURI VIKAS PURI NEW DELHI</t>
  </si>
  <si>
    <t>IN301313-21213051-IN30131321213051</t>
  </si>
  <si>
    <t>NO D/108 BHARATHY STREET TIRUNAGAR MADURAI</t>
  </si>
  <si>
    <t>IN301313-21234713-IN30131321234713</t>
  </si>
  <si>
    <t>AADPU8437C</t>
  </si>
  <si>
    <t>SUKHNANDAN</t>
  </si>
  <si>
    <t>F/1 BLDG NO 2 MULJI NAGAR S V ROAD BORIVALI WEST MUMBAI</t>
  </si>
  <si>
    <t>IN300360-21281790-IN30036021281790</t>
  </si>
  <si>
    <t>507, DAYAL APARTMENTS ELLORA ENCLAVE PO-DAYAL BAGH AGRA</t>
  </si>
  <si>
    <t>IN301557-21313745-IN30155721313745</t>
  </si>
  <si>
    <t>S MADHU</t>
  </si>
  <si>
    <t>SUDHAN</t>
  </si>
  <si>
    <t>D NO 6 14 4 JANDA STREET KAVALI</t>
  </si>
  <si>
    <t>IN301022-21356665-IN30102221356665</t>
  </si>
  <si>
    <t>HNO 16 2/1 MADHAVARAM ROAD ADONI ADONI</t>
  </si>
  <si>
    <t>IN301022-21359676-IN30102221359676</t>
  </si>
  <si>
    <t>KANTHASAMY</t>
  </si>
  <si>
    <t>NO 37 EAST CAR STREET ERUVADI NANGUNERI TK TIRUNELVELI</t>
  </si>
  <si>
    <t>IN301313-21373844-IN30131321373844</t>
  </si>
  <si>
    <t>KANTHER</t>
  </si>
  <si>
    <t>B 57 FIRST FLOOR FREEDOM FIGHTER ENCLAVE IGNOU ROAD NEB SARAI NEW DELHI</t>
  </si>
  <si>
    <t>IN301330-21417956-IN30133021417956</t>
  </si>
  <si>
    <t>LALITH</t>
  </si>
  <si>
    <t>MARRY NATH H NO 3 4 5063/4RT 202 2ND FLOOR BAKATPURA HYDERABAD</t>
  </si>
  <si>
    <t>IN301022-21433278-IN30102221433278</t>
  </si>
  <si>
    <t>HNO-36 NAPIER ROAD COLONY PART-II THAKURGANJ LUCKNOW</t>
  </si>
  <si>
    <t>IN301557-21470523-IN30155721470523</t>
  </si>
  <si>
    <t>KHADDAR</t>
  </si>
  <si>
    <t>40 ITWARA ROAD MANGALWARA MISHRA RADIO BHOPAL</t>
  </si>
  <si>
    <t>IN301330-21481428-IN30133021481428</t>
  </si>
  <si>
    <t>ABTPK4573C</t>
  </si>
  <si>
    <t>SUBHESHWAR</t>
  </si>
  <si>
    <t>HOUSE 28 2ND FLOOR KAILASH COLONY NEW DELHI</t>
  </si>
  <si>
    <t>IN300360-21513718-IN30036021513718</t>
  </si>
  <si>
    <t>S/O LATE CHANDRAKANT JHA AT BHUIDHARA NEAR NATIONAL SCHOOL DHURLAK ROAD SAMASTIPUR</t>
  </si>
  <si>
    <t>IN301557-21595525-IN30155721595525</t>
  </si>
  <si>
    <t>OLD NO 79B NEW NO 5B KRISHNA NAGAR 17TH STREET 2ND MAIN ROAD MADURAVOYAL CHENNAI</t>
  </si>
  <si>
    <t>IN301313-21634557-IN30131321634557</t>
  </si>
  <si>
    <t>AMEPD5904G</t>
  </si>
  <si>
    <t>ZAFFER</t>
  </si>
  <si>
    <t>KALIM</t>
  </si>
  <si>
    <t>KALIMULLAH</t>
  </si>
  <si>
    <t>FLAT NO 102 MANGLA TOWER PLOT NO 84 SEC 15 CBD BELAPUR NAVI MUMBAI</t>
  </si>
  <si>
    <t>IN301151-21779739-IN30115121779739</t>
  </si>
  <si>
    <t>AGSPK9306K</t>
  </si>
  <si>
    <t>B 203 AKSHAY GARDEN BANASHANKARI EXT VIDYANAGAR HUBLI KARNATAKA</t>
  </si>
  <si>
    <t>IN300513-21783869-IN30051321783869</t>
  </si>
  <si>
    <t>ASTHANA</t>
  </si>
  <si>
    <t>4C/2071, VASUNDHARA GHAZIABAD</t>
  </si>
  <si>
    <t>IN301557-21794788-IN30155721794788</t>
  </si>
  <si>
    <t>AMBRISH</t>
  </si>
  <si>
    <t>M/S LAXMI METAL WORKS LAXMI BHAWAN SARAI HAKEEM ALIGARH</t>
  </si>
  <si>
    <t>IN301557-21796189-IN30155721796189</t>
  </si>
  <si>
    <t>2, HAZRAT MAHAL MARG OPP MES INSPECTION BUNGLOW CANTT LUCKNOW</t>
  </si>
  <si>
    <t>IN301557-21818416-IN30155721818416</t>
  </si>
  <si>
    <t>141/3 KA, OM GAYATRI NAGER POST- TELIARGANJ ALLAHABAD</t>
  </si>
  <si>
    <t>IN301557-21848005-IN30155721848005</t>
  </si>
  <si>
    <t>49/95, NAUGHARA KANPUR</t>
  </si>
  <si>
    <t>IN301557-21863430-IN30155721863430</t>
  </si>
  <si>
    <t>436 KUNCHA BRIJ NATH CHANDNI CHOWK DELHI</t>
  </si>
  <si>
    <t>IN300360-21899904-IN30036021899904</t>
  </si>
  <si>
    <t>C-217 YAMUNA ENCLAVE G T ROAD PANIPAT</t>
  </si>
  <si>
    <t>IN301557-21926000-IN30155721926000</t>
  </si>
  <si>
    <t>RUDRAXIMATH</t>
  </si>
  <si>
    <t>SEC NO 16 PLOT NO 139 HOUSE NO 11 SURYAPARK BEHIND TELCO GATE CHIKHALI PUNE</t>
  </si>
  <si>
    <t>IN301151-21939061-IN30115121939061</t>
  </si>
  <si>
    <t>18 I PANNA LAL ROAD PARK ROAD NEAR RAJ NURSING HOME NULL ALLAHABAD UTTAR PRADESH</t>
  </si>
  <si>
    <t>IN301557-21976672-IN30155721976672</t>
  </si>
  <si>
    <t>AAQPM6812Q</t>
  </si>
  <si>
    <t>JESHANGLAL</t>
  </si>
  <si>
    <t>SHRENIK NAGAR SOCIETY A WING BLOCK NO 34 3RD FLOOR AMRUT NAGAR 2 LBS MARG GHATKOPAR W MUMBAI</t>
  </si>
  <si>
    <t>IN300360-22043260-IN30036022043260</t>
  </si>
  <si>
    <t>SHERMALJI</t>
  </si>
  <si>
    <t>20 GODOWN STREET CHENNAI CHENNAI</t>
  </si>
  <si>
    <t>IN301080-22093070-IN30108022093070</t>
  </si>
  <si>
    <t>HUSENY</t>
  </si>
  <si>
    <t>NO.3-4, WARD NO.7, SIVASANKARAN STREET, KILPAUK CHENNAI</t>
  </si>
  <si>
    <t>IN301080-22123495-IN30108022123495</t>
  </si>
  <si>
    <t>AABPB8372R</t>
  </si>
  <si>
    <t>PLOT NO 257W DOOR NO NEW NO 21 IVTH MAIN ROAD INDIRA NAGAR CHENNAI</t>
  </si>
  <si>
    <t>IN301080-22163542-IN30108022163542</t>
  </si>
  <si>
    <t>BANUMATHI</t>
  </si>
  <si>
    <t>16/8 LEITH CASTLE SOUTH ROAD CHENNAI</t>
  </si>
  <si>
    <t>IN301080-22194532-IN30108022194532</t>
  </si>
  <si>
    <t>VYOMPRAST KANWALI - I DEHRADUN DEHRADUN</t>
  </si>
  <si>
    <t>IN301557-22238456-IN30155722238456</t>
  </si>
  <si>
    <t>PLOT NO 57 AJINKYA NGR NR MANAK NGR GARKHEDA PARISAR AURANGABAD</t>
  </si>
  <si>
    <t>IN301151-22268402-IN30115122268402</t>
  </si>
  <si>
    <t>BIRINCHI</t>
  </si>
  <si>
    <t>BEHARY</t>
  </si>
  <si>
    <t>122/A MANICK TOLLA STREET CALCUTTA</t>
  </si>
  <si>
    <t>IN300360-22378805-IN30036022378805</t>
  </si>
  <si>
    <t>S K S</t>
  </si>
  <si>
    <t>3 GREAT COTTON ROAD TUTICORIN</t>
  </si>
  <si>
    <t>IN301080-22427329-IN30108022427329</t>
  </si>
  <si>
    <t>C 217 RAHEJA ENCLAVE RACE COURSE ROAD COIMBATORE</t>
  </si>
  <si>
    <t>IN301080-22446704-IN30108022446704</t>
  </si>
  <si>
    <t>F 4/19 MODEL TOWN 1 DELHI DELHI</t>
  </si>
  <si>
    <t>IN300360-22461044-IN30036022461044</t>
  </si>
  <si>
    <t>AADPC8134C</t>
  </si>
  <si>
    <t>B 34 MALCHA MARG NEW DELHI NEW DELHI</t>
  </si>
  <si>
    <t>IN300360-22465474-IN30036022465474</t>
  </si>
  <si>
    <t>ATTAR</t>
  </si>
  <si>
    <t>PUNDEER</t>
  </si>
  <si>
    <t>FB 188 HIG SEC 4 LAJPAT NAGAR SAHIBABAD GHAZIABAD U P</t>
  </si>
  <si>
    <t>IN300360-22466872-IN30036022466872</t>
  </si>
  <si>
    <t>BURLA</t>
  </si>
  <si>
    <t>H NO 12 4 76 ELKALAPALLY GATE FERTIL IZERCITY RAMAGUNDAM SOMANAPALLE KARI MNAGAR A P COLONY NEA</t>
  </si>
  <si>
    <t>IN300513-22495063-IN30051322495063</t>
  </si>
  <si>
    <t>C 601 KOTESHWAR PALACE JEEVAN MAHALE MARG KOL DONGRI ANDHERI EAST MUMBAI</t>
  </si>
  <si>
    <t>IN300360-22570133-IN30036022570133</t>
  </si>
  <si>
    <t>AABPT4217F</t>
  </si>
  <si>
    <t>55 SAMARPAN SOCIETY GIDC MAKARPURA NR VASANT VIHAR SOC OPP VCCI BLDG VADODARA GUJARAT</t>
  </si>
  <si>
    <t>IN300513-22641149-IN30051322641149</t>
  </si>
  <si>
    <t>SANGEETHA</t>
  </si>
  <si>
    <t>DOOR NO 4C KASUKADAI STREET METTUPALAYAM TRICHY (DT)</t>
  </si>
  <si>
    <t>IN301080-22685562-IN30108022685562</t>
  </si>
  <si>
    <t>ANUJKUMAR</t>
  </si>
  <si>
    <t>GYANSHANKAR</t>
  </si>
  <si>
    <t>C-1-201 NEELYOG APARTMENT PANTNAGAR GHATKOPAR EAST MUMBAI MAHARASHTRA</t>
  </si>
  <si>
    <t>IN300214-22685882-IN30021422685882</t>
  </si>
  <si>
    <t>SUNDARI</t>
  </si>
  <si>
    <t>KALAIKANNAN</t>
  </si>
  <si>
    <t>NO 54/1, CPWD QUARTERS, THIRUMANGALAM,, CHENNAI</t>
  </si>
  <si>
    <t>IN301080-22711073-IN30108022711073</t>
  </si>
  <si>
    <t>AFDPA1453M</t>
  </si>
  <si>
    <t>RAYMOND MARTIN</t>
  </si>
  <si>
    <t>MELLOW</t>
  </si>
  <si>
    <t>H NO 7 WARD NO 1 BOMAN CUNCHELIM MAPUSA BARDEZ NORTH GOA MAPUSA GOA</t>
  </si>
  <si>
    <t>IN300513-22717002-IN30051322717002</t>
  </si>
  <si>
    <t>C/O 156 KRISHNA NAGAR UNNAO UTTAR PRADESH</t>
  </si>
  <si>
    <t>IN300513-22742144-IN30051322742144</t>
  </si>
  <si>
    <t>KANARAM</t>
  </si>
  <si>
    <t>AT BHILDI TA DEESA DIST B K PALANPUR</t>
  </si>
  <si>
    <t>IN301151-23099490-IN30115123099490</t>
  </si>
  <si>
    <t>ASHITA</t>
  </si>
  <si>
    <t>FLAT NO L 1108 PRATEEK LAUREL SECTOR 120 NOIDA NOIDA GAUTAM BUDDHA NAGAR UTTAR PRADESH</t>
  </si>
  <si>
    <t>IN300513-23219003-IN30051323219003</t>
  </si>
  <si>
    <t>LOHIYA</t>
  </si>
  <si>
    <t>SAJID</t>
  </si>
  <si>
    <t>KADARBHAI</t>
  </si>
  <si>
    <t>22 AT SANOSARA TA SHIHOR DIST BHAVNAGAR</t>
  </si>
  <si>
    <t>IN301151-23673791-IN30115123673791</t>
  </si>
  <si>
    <t>MAKADIA</t>
  </si>
  <si>
    <t>CO SAI KRUPA S T D P C O NATVER ROAD UPLETA DIST RAJKOT GUJARAT</t>
  </si>
  <si>
    <t>IN301039-24095364-IN30103924095364</t>
  </si>
  <si>
    <t>461 SECTOR 4 GOVT QTRS TIMAR PUR DELHI</t>
  </si>
  <si>
    <t>IN301151-24125602-IN30115124125602</t>
  </si>
  <si>
    <t>MUSANI</t>
  </si>
  <si>
    <t>MUSANI STREET DIST JAMNAGAR KALAWAD SHITLA</t>
  </si>
  <si>
    <t>IN301039-24290146-IN30103924290146</t>
  </si>
  <si>
    <t>PAUN</t>
  </si>
  <si>
    <t>C/O KUMAR COAL DEPOT RAIYA ROAD RAJKOT</t>
  </si>
  <si>
    <t>IN301039-24298319-IN30103924298319</t>
  </si>
  <si>
    <t>C/O SAPRA ODHAVJIBHAI JIVRAJBHAI MOTIWADI NEAR SALES TAX OFFICE B/H JAIN DERASAR BOTAD</t>
  </si>
  <si>
    <t>IN301039-24468476-IN30103924468476</t>
  </si>
  <si>
    <t>NAROTAMBHAI</t>
  </si>
  <si>
    <t>OPP NEW BUS STATION TALALA GIR</t>
  </si>
  <si>
    <t>IN301039-24565170-IN30103924565170</t>
  </si>
  <si>
    <t>SAKALCHAND</t>
  </si>
  <si>
    <t>NATHMALJI</t>
  </si>
  <si>
    <t>M/S SOLANKI TRADING COMPANY MAIN ROAD AT POST YADGIRI DIST GULBARGA</t>
  </si>
  <si>
    <t>IN301135-26166165-IN30113526166165</t>
  </si>
  <si>
    <t>AAWPN2716J</t>
  </si>
  <si>
    <t>VVI RAJASHREE CEMENT MALKHED ROAD GULBARGA</t>
  </si>
  <si>
    <t>IN301135-26282524-IN30113526282524</t>
  </si>
  <si>
    <t>H NO 204/16 SHIVAJI NAGAR GURGAON HARYANA</t>
  </si>
  <si>
    <t>IN301151-26344137-IN30115126344137</t>
  </si>
  <si>
    <t>78/5 8TH MAIN 8TH CROSS NR SADASHIVANAGAR POST OFFICE RMV EXTN SADASHIVANAGAR BANGALORE</t>
  </si>
  <si>
    <t>IN301135-26368303-IN30113526368303</t>
  </si>
  <si>
    <t>NO 52 SHREENILAYA 4TH MAIN MARUTHI TEMPLE STREET T K LAYOUT MYSORE</t>
  </si>
  <si>
    <t>IN301135-26396519-IN30113526396519</t>
  </si>
  <si>
    <t>NO 11 2ND CROSS 8TH MAIN NEAR MOUNT CARMEL COLLEGE VASANTHNAGAR BANGALORE</t>
  </si>
  <si>
    <t>IN301135-26432219-IN30113526432219</t>
  </si>
  <si>
    <t>ACMPM7731Q</t>
  </si>
  <si>
    <t>SALOT</t>
  </si>
  <si>
    <t>121 RESERVOIR ROAD KUMARA PARK (WEST) NEAR CANARA BANK BANGALORE</t>
  </si>
  <si>
    <t>IN301135-26609860-IN30113526609860</t>
  </si>
  <si>
    <t>OSTAWAL</t>
  </si>
  <si>
    <t>H NO 25 GANESH NILAYA ASHOKVAN GOKUL ROAD HUBLI</t>
  </si>
  <si>
    <t>IN301135-26689844-IN30113526689844</t>
  </si>
  <si>
    <t>BAHRAINWALA</t>
  </si>
  <si>
    <t>KALPATARU GARDENS BLK A/102 9A BOAT CLUB PUNE</t>
  </si>
  <si>
    <t>IN301151-26822429-IN30115126822429</t>
  </si>
  <si>
    <t>AILPB0681M</t>
  </si>
  <si>
    <t>IRAPPA</t>
  </si>
  <si>
    <t>KORI</t>
  </si>
  <si>
    <t>777 PEDE GALLI H NO 733 TO 783 SHINDHIKURBET TQ GOKAK DIST BELGAUM SHINDHIKURBET</t>
  </si>
  <si>
    <t>IN301135-26824013-IN30113526824013</t>
  </si>
  <si>
    <t>21/2 TARAFDAR PARA ROAD PO ATHPUR DT 24 PGS(W)</t>
  </si>
  <si>
    <t>IN301250-28046395-IN30125028046395</t>
  </si>
  <si>
    <t>24/25 RUPCHAND ROY STREET 2ND FLOOR CALCUTTA</t>
  </si>
  <si>
    <t>IN301250-28138204-IN30125028138204</t>
  </si>
  <si>
    <t>1 MERLIN PARK KOLKATA</t>
  </si>
  <si>
    <t>IN301250-28143853-IN30125028143853</t>
  </si>
  <si>
    <t>8/1, HARDUTT RAI CHAMARIA ROAD HAORA (M.CORP) HOWRAH</t>
  </si>
  <si>
    <t>IN301250-28159878-IN30125028159878</t>
  </si>
  <si>
    <t>SRISHTI CONSULTANTS</t>
  </si>
  <si>
    <t>2ND FLOOR ROOM NO 203 2/6 SARAT BOSE ROAD KOLKATA</t>
  </si>
  <si>
    <t>IN301250-28236332-IN30125028236332</t>
  </si>
  <si>
    <t>AADCS7430E</t>
  </si>
  <si>
    <t>14/10 PRANABANANDA ROAD KOLKATA</t>
  </si>
  <si>
    <t>IN301250-28438069-IN30125028438069</t>
  </si>
  <si>
    <t>SUBHRO</t>
  </si>
  <si>
    <t>GUNOMAYA MADHUSUDAN TOWER FLAT NO 2 B 2 ND FLOOR MANGO MAIN ROAD JAMSHEDPUR</t>
  </si>
  <si>
    <t>IN301250-28440560-IN30125028440560</t>
  </si>
  <si>
    <t>TRIPATHY</t>
  </si>
  <si>
    <t>BANAMBAR</t>
  </si>
  <si>
    <t>NA 308 NILACHAKRA APARTMENT CUTTACK ROAD BHUBANESWAR</t>
  </si>
  <si>
    <t>IN301250-28529753-IN30125028529753</t>
  </si>
  <si>
    <t>ABXPT2039E</t>
  </si>
  <si>
    <t>68 AMRITA LAL DAW ROAD KOLKATA</t>
  </si>
  <si>
    <t>IN301250-28593332-IN30125028593332</t>
  </si>
  <si>
    <t>DINANATH</t>
  </si>
  <si>
    <t>161/3 RAM KRISHNA PUR LANE HOUSE NO 148 214/6 SHIBPUR HOWRAH</t>
  </si>
  <si>
    <t>IN301250-28599661-IN30125028599661</t>
  </si>
  <si>
    <t>LATE JITENDRA</t>
  </si>
  <si>
    <t>268 GOPAL LAL TAGORE ROAD KOLKATA</t>
  </si>
  <si>
    <t>IN301250-28622463-IN30125028622463</t>
  </si>
  <si>
    <t>ADLPD4037A</t>
  </si>
  <si>
    <t>IN301250-28622470-IN30125028622470</t>
  </si>
  <si>
    <t>AHIPD4233B</t>
  </si>
  <si>
    <t>SAMHITA</t>
  </si>
  <si>
    <t>BASUDEVPUR DAKSHINPALLI 1 NO W HALDIA MECHEDA RASTA DURGACHAK PURBA MEDINIPUR</t>
  </si>
  <si>
    <t>IN301250-28962348-IN30125028962348</t>
  </si>
  <si>
    <t>DIBYENDU</t>
  </si>
  <si>
    <t>FLAT NO 3 BLOCK H/31 G BAISHNAB G P TOWNSHIP VANILLA COOP SOCIETY KOLKATA</t>
  </si>
  <si>
    <t>IN301250-29013473-IN30125029013473</t>
  </si>
  <si>
    <t>138 VIVEKANAND PURI KISHAN GANJ PADAM NAGAR NORTH DELHI</t>
  </si>
  <si>
    <t>IN301356-30015789-IN30135630015789</t>
  </si>
  <si>
    <t>ANFPK7533G</t>
  </si>
  <si>
    <t>H.NO.410, BHUKMARIA BHAWAN, GOVIND RAJIYON KA RASTA, CHANDPOLE, JAIPUR</t>
  </si>
  <si>
    <t>IN301160-30017390-IN30116030017390</t>
  </si>
  <si>
    <t>H.NO. B-2, SHANTI PATH, SANJAY COLONY, R.P.A.ROAD, NEHRU NAGAR, JAIPUR</t>
  </si>
  <si>
    <t>IN301160-30020289-IN30116030020289</t>
  </si>
  <si>
    <t>B-5 GOVIND NAGAR WEST NEAR GUPTA GARDEN AMER ROAD JAIPUR (RAJ.)</t>
  </si>
  <si>
    <t>IN301160-30025068-IN30116030025068</t>
  </si>
  <si>
    <t>LT SH</t>
  </si>
  <si>
    <t>GK</t>
  </si>
  <si>
    <t>2017 GALI ARYA SMAJ BAZAR SITA RAM DELHI</t>
  </si>
  <si>
    <t>IN301356-30038639-IN30135630038639</t>
  </si>
  <si>
    <t>AAJPJ1578N</t>
  </si>
  <si>
    <t>C-410 SENA VIHAR KAMANAHALLI KALYAN NAGAR BANGALORE</t>
  </si>
  <si>
    <t>IN300239-30041026-IN30023930041026</t>
  </si>
  <si>
    <t>C/O LAXMI TEXTILES SUBASH BAZAR, TONK. (RAJ.)</t>
  </si>
  <si>
    <t>IN301160-30050390-IN30116030050390</t>
  </si>
  <si>
    <t>3-TA-22, HOUSING BOARD, SHASTRI NAGAR, JAIPUR</t>
  </si>
  <si>
    <t>IN301160-30050603-IN30116030050603</t>
  </si>
  <si>
    <t>SHANTIMULL</t>
  </si>
  <si>
    <t>16 IRULAPPAN STREET ELEPHANT GATE CHENNAI</t>
  </si>
  <si>
    <t>IN301549-30051011-IN30154930051011</t>
  </si>
  <si>
    <t>P.NO. 11 , SHREEJI NAGAR, OPP. TELEPHONE EXCHANGE BUILDING DURGAPURA , TONK ROAD, JAIPUR</t>
  </si>
  <si>
    <t>IN301160-30056440-IN30116030056440</t>
  </si>
  <si>
    <t>DOGRA</t>
  </si>
  <si>
    <t>WZ-F-37,MILAP NAGAR UTTAM NAGAR NEW DELHI</t>
  </si>
  <si>
    <t>IN301356-30066538-IN30135630066538</t>
  </si>
  <si>
    <t>AJOPD2820J</t>
  </si>
  <si>
    <t>VISHVANATH</t>
  </si>
  <si>
    <t>NO. 310 RATHI KI GALI NEAR GHANTA GHAR LAXMAN GARH DISTT SIKAR</t>
  </si>
  <si>
    <t>IN301160-30091612-IN30116030091612</t>
  </si>
  <si>
    <t>DR A M JAIN 15 BHATT JI KI BARI UDAIPUR RAJ</t>
  </si>
  <si>
    <t>IN301276-30092019-IN30127630092019</t>
  </si>
  <si>
    <t>87 , OFFICERS CAMPUS SIRSI ROAD NEAR KHATIPURA CIRCLE JAIPUR</t>
  </si>
  <si>
    <t>IN301160-30115247-IN30116030115247</t>
  </si>
  <si>
    <t>PRAMODH</t>
  </si>
  <si>
    <t>K 106 SAINIK FARMS KHAN PUR NEW DELHI</t>
  </si>
  <si>
    <t>IN300020-30120749-IN30002030120749</t>
  </si>
  <si>
    <t>AAEPJ0031E</t>
  </si>
  <si>
    <t>MODERN BOOK DEPOT CHAURA RASTA JAIPUR (RAJ)</t>
  </si>
  <si>
    <t>IN301160-30130727-IN30116030130727</t>
  </si>
  <si>
    <t>20, MAHADEV NAGAR DUNDLOD HOUSE HAWA SARAK JAIPUR</t>
  </si>
  <si>
    <t>IN301160-30146119-IN30116030146119</t>
  </si>
  <si>
    <t>36 SARDAR PATEL SOCIETY OPP JAKATNAKA RADHANPUR ROAD, MEHSANA</t>
  </si>
  <si>
    <t>IN301276-30165689-IN30127630165689</t>
  </si>
  <si>
    <t>D 401 CITY OF GOLDEN DOMES KRISHAN KRIPA NEAR RAILWAY CROSSING JAGATPURA JAIPUR</t>
  </si>
  <si>
    <t>IN301160-30196349-IN30116030196349</t>
  </si>
  <si>
    <t>699, JATKE KUA KA RASTA CHANDPOLE BAZAR JAIPUR</t>
  </si>
  <si>
    <t>IN301160-30218361-IN30116030218361</t>
  </si>
  <si>
    <t>699, JAT KE KUA KA RASTA CHANPOLE JAIPUR</t>
  </si>
  <si>
    <t>IN301160-30218379-IN30116030218379</t>
  </si>
  <si>
    <t>KARANTH</t>
  </si>
  <si>
    <t>KIRIMANJESWARA KUNDAPUR UDUPI</t>
  </si>
  <si>
    <t>IN301926-30277245-IN30192630277245</t>
  </si>
  <si>
    <t>13 GAJ SIGH KI BARI NEAR ROYAL GARDEN SISARMA ROAD UDAIPUR RAJ</t>
  </si>
  <si>
    <t>IN301276-30281798-IN30127630281798</t>
  </si>
  <si>
    <t>BHARAT EARTH MOVERS LTD BEML SOUDHA 23/1 4TH MAIN SR NAGAR BANGALORE</t>
  </si>
  <si>
    <t>IN301926-30286664-IN30192630286664</t>
  </si>
  <si>
    <t>A- 64 JHODHPUR BHAWAN JANTA COLONY JAIPUR (RAJ)</t>
  </si>
  <si>
    <t>IN301160-30287811-IN30116030287811</t>
  </si>
  <si>
    <t>2 JIVAN JYOT SOCIETY NEAR EYE HOSPITAL MALGODOWN ROAD MEHSANA</t>
  </si>
  <si>
    <t>IN301276-30313016-IN30127630313016</t>
  </si>
  <si>
    <t>ABLPM2692J</t>
  </si>
  <si>
    <t>FLAT 101 PLOT 192-193 RAM GALI RAJA PARK RAJASTHAN JAIPUR</t>
  </si>
  <si>
    <t>IN301160-30317166-IN30116030317166</t>
  </si>
  <si>
    <t>ABIDA</t>
  </si>
  <si>
    <t>C/O ANDHRA BANK PEBBAIR BRANCH MAHABUB NAGAR DIST ANDHRA PRADESH</t>
  </si>
  <si>
    <t>IN301926-30399919-IN30192630399919</t>
  </si>
  <si>
    <t>NANJUNDA</t>
  </si>
  <si>
    <t>NO 270/1 4TH MAIN N R COLONY BANGALORE</t>
  </si>
  <si>
    <t>IN301926-30555840-IN30192630555840</t>
  </si>
  <si>
    <t>S/O R K GOUTAM GOUTAM ELECTRICALS SHIV NAGAR KAILWARA ROAD NADIPAR KATNI MADHYA PRADESH</t>
  </si>
  <si>
    <t>IN302679-30594665-IN30267930594665</t>
  </si>
  <si>
    <t>ABYPG4299C</t>
  </si>
  <si>
    <t>YUNUS</t>
  </si>
  <si>
    <t>TAWAKKAL MANZIL BAHARKOT VERAVAL</t>
  </si>
  <si>
    <t>IN301276-30629626-IN30127630629626</t>
  </si>
  <si>
    <t>ACTPP6491P</t>
  </si>
  <si>
    <t>631 THIRD FLOOR MANYA TOWERS SDM MEDICAL COLLEGE QUARTERS SATTUR DHARWAD</t>
  </si>
  <si>
    <t>IN301926-30631195-IN30192630631195</t>
  </si>
  <si>
    <t>MUNDIGANAL</t>
  </si>
  <si>
    <t>MALLIKARJUN</t>
  </si>
  <si>
    <t>GOOLAPPA</t>
  </si>
  <si>
    <t>586 KALLOLI GOKAK BELGAUM</t>
  </si>
  <si>
    <t>IN301926-30729605-IN30192630729605</t>
  </si>
  <si>
    <t>ANJPM9086A</t>
  </si>
  <si>
    <t>MAHAMBREY</t>
  </si>
  <si>
    <t>NO 27 CURTI GANGANAGAR PONDA GOA</t>
  </si>
  <si>
    <t>IN301926-30903427-IN30192630903427</t>
  </si>
  <si>
    <t>KD-91A KAVI NAGAR GHAZIABAD</t>
  </si>
  <si>
    <t>IN302679-31246088-IN30267931246088</t>
  </si>
  <si>
    <t>AHLPD0606R</t>
  </si>
  <si>
    <t>31 MANGAL PARK SOC 206 SHREEVATSA APPTS NR BHULABHAI PARK CHAR RASTA BHULABHAI AHMEDABAD</t>
  </si>
  <si>
    <t>IN302679-31343500-IN30267931343500</t>
  </si>
  <si>
    <t>925/5 PECH KAPOOR CHAND RAILWAY ROAD ROHTAK</t>
  </si>
  <si>
    <t>IN302679-31349382-IN30267931349382</t>
  </si>
  <si>
    <t>MOHAMED KOYA</t>
  </si>
  <si>
    <t>KUMMATI</t>
  </si>
  <si>
    <t>VEETTIL</t>
  </si>
  <si>
    <t>SUHANA 26/846 THIRUVANNUR ROAD THIRUVANNUR CALICUT KERALA</t>
  </si>
  <si>
    <t>IN301715-32005250-IN30171532005250</t>
  </si>
  <si>
    <t>NEELKAMAL FLAT NO 701 7TH FLOOR 13TH 18TH ROAD KHAR WEST KHAR WEST MUMBAI</t>
  </si>
  <si>
    <t>IN302679-32527059-IN30267932527059</t>
  </si>
  <si>
    <t>301 ARUNA PALACE 27 ABHYANKAR ROAD OPP DHANTOLI PARK DHANTOLI NAGPUR</t>
  </si>
  <si>
    <t>IN302679-32745875-IN30267932745875</t>
  </si>
  <si>
    <t>ABQPT8783L</t>
  </si>
  <si>
    <t>D-504 5TH FLOOR NATURE VALLEY KUMBHARIA SURAT</t>
  </si>
  <si>
    <t>IN302679-32800993-IN30267932800993</t>
  </si>
  <si>
    <t>118/107 BAMBA ROAD KAUSHIL PURI KANPUR</t>
  </si>
  <si>
    <t>IN302025-34005346-IN30202534005346</t>
  </si>
  <si>
    <t>IN302025-34005354-IN30202534005354</t>
  </si>
  <si>
    <t>C/O SHREE CONCRETES PVT LTD 7/180 PREM RATAN VATIKA SWAROOP NAGAR KANPUR</t>
  </si>
  <si>
    <t>IN302025-34047398-IN30202534047398</t>
  </si>
  <si>
    <t>AFGPD0303Q</t>
  </si>
  <si>
    <t>JAGADEESWARA</t>
  </si>
  <si>
    <t>FLAT NO 601 GF L AND T DDA SECT 18B NEW DELHI DELHI,INDIA</t>
  </si>
  <si>
    <t>IN302679-37880255-IN30267937880255</t>
  </si>
  <si>
    <t>48 DEV CHHAYA TARDEO ROAD HAJI ALI MUMBAI</t>
  </si>
  <si>
    <t>IN302470-40009593-IN30247040009593</t>
  </si>
  <si>
    <t>SUSHANT</t>
  </si>
  <si>
    <t>H NO 2578 GUNIWADA KAKODA CURCHOREM, GOA</t>
  </si>
  <si>
    <t>IN300476-40014462-IN30047640014462</t>
  </si>
  <si>
    <t>A 2 GREEN LAND CHS SECTOR 16 A VASHI NAVI MUMBAI</t>
  </si>
  <si>
    <t>IN302470-40024576-IN30247040024576</t>
  </si>
  <si>
    <t>202/5526 AMAR JYOT OPP ODEON CINEMA 90 FT ROAD GHATKOPAR EAST MUMBAI</t>
  </si>
  <si>
    <t>IN302470-40040986-IN30247040040986</t>
  </si>
  <si>
    <t>MUTHASSANTHODI</t>
  </si>
  <si>
    <t>JANAKY</t>
  </si>
  <si>
    <t>KALLIDUMBIL</t>
  </si>
  <si>
    <t>KANNAPPAN</t>
  </si>
  <si>
    <t>KALLIDUMBIL HOUSE AMMALU NILAYAM PALLAM P O THRISSUR KERALA</t>
  </si>
  <si>
    <t>IN301637-40049458-IN30163740049458</t>
  </si>
  <si>
    <t>A/204 TWIN STAR SHRISHTI COMPLEX SAKI VIHAR ROAD POWAI MUMBAI</t>
  </si>
  <si>
    <t>IN300476-40058004-IN30047640058004</t>
  </si>
  <si>
    <t>AACPP1554C</t>
  </si>
  <si>
    <t>MUTHUKULATHU HOUSE CHEMBAKKAVU THRISSUR</t>
  </si>
  <si>
    <t>IN301637-40135086-IN30163740135086</t>
  </si>
  <si>
    <t>PAULSON</t>
  </si>
  <si>
    <t>KUNJUVAREED</t>
  </si>
  <si>
    <t>PLOT NO 235, HILL GARDENS KUTTANELLUR TRICHUR</t>
  </si>
  <si>
    <t>IN301637-40175549-IN30163740175549</t>
  </si>
  <si>
    <t>A-3/22 G FLOOR JANAKPURI NEW DELHI</t>
  </si>
  <si>
    <t>IN300476-40185902-IN30047640185902</t>
  </si>
  <si>
    <t>955, POONAMALLEE HIGH ROAD CHENNAI</t>
  </si>
  <si>
    <t>IN301637-40193606-IN30163740193606</t>
  </si>
  <si>
    <t>ANANTHA VIJAYAM SREEKARIYAM TRIVANDRUM</t>
  </si>
  <si>
    <t>IN301637-40207533-IN30163740207533</t>
  </si>
  <si>
    <t>NO 10A/N NO 21 PERIYAR NAGAR KVB C OLONY SENGUNTHAPURAM. KARUR TAMILNADU</t>
  </si>
  <si>
    <t>IN301637-40282100-IN30163740282100</t>
  </si>
  <si>
    <t>AAXPS4908C</t>
  </si>
  <si>
    <t>SALVI</t>
  </si>
  <si>
    <t>B 105 SHRI RANG KUTIR BANGLOWS B/H VRUNDAVAN SOC ZADESHWAR ROAD BHOLAV BHARUCH</t>
  </si>
  <si>
    <t>IN300476-40336224-IN30047640336224</t>
  </si>
  <si>
    <t>JOHN MATHEW</t>
  </si>
  <si>
    <t>J.MATHEW CO. 100 COMMISSIONERS ROAD, OOTY, THE NILGIRIS.</t>
  </si>
  <si>
    <t>IN301637-40397678-IN30163740397678</t>
  </si>
  <si>
    <t>WRITER</t>
  </si>
  <si>
    <t>729 FLAT NO 5 2ND FLOOR JEHANGIR VIMADALAL ROAD NO 2 PARSI COLONY DADAR EAST MUMBAI</t>
  </si>
  <si>
    <t>IN300476-40408048-IN30047640408048</t>
  </si>
  <si>
    <t>AATPW1300J</t>
  </si>
  <si>
    <t>TC 8/823 1 ANJANEYAM GOWRI NAGAR 44 PONGUMOODU MEDICAL COLLEGE P O THIRUVANANTHAPURAM KERALA</t>
  </si>
  <si>
    <t>IN301637-40456508-IN30163740456508</t>
  </si>
  <si>
    <t>GIRDHER</t>
  </si>
  <si>
    <t>C/O MANGAL PAPERS PVT LTD 4 KALYAN CHEMBER NAVA DARWAJA ROAD KHADIA CHAR RASTA AHMEDABAD</t>
  </si>
  <si>
    <t>IN300476-40498242-IN30047640498242</t>
  </si>
  <si>
    <t>VERGHESE</t>
  </si>
  <si>
    <t>THERAKATH COONOOR</t>
  </si>
  <si>
    <t>IN301637-40510870-IN30163740510870</t>
  </si>
  <si>
    <t>TINA</t>
  </si>
  <si>
    <t>KOTAL</t>
  </si>
  <si>
    <t>403 SEAGREEN APTS SEVEN BUNGALOW VERSOVA ANDHERI WEST MUMBAI</t>
  </si>
  <si>
    <t>IN300476-40556770-IN30047640556770</t>
  </si>
  <si>
    <t>26 SURDHARA BUNGALOW OPP TV TOWER MEMNAGAR THALTEJ AHMEDABAD</t>
  </si>
  <si>
    <t>IN300476-40580970-IN30047640580970</t>
  </si>
  <si>
    <t>88 COLLEGE RAOD BLOCK C FALT NO 401 RABINDRA NAGAR HOWRAH</t>
  </si>
  <si>
    <t>IN300476-40635072-IN30047640635072</t>
  </si>
  <si>
    <t>ACSPJ1274F</t>
  </si>
  <si>
    <t>SAIFUDHEEN</t>
  </si>
  <si>
    <t>CHANNANAPARAMBIL HOUSE VATANAPPALLY P.O THRISSUR DT</t>
  </si>
  <si>
    <t>IN301637-40680749-IN30163740680749</t>
  </si>
  <si>
    <t>NO 2236 THIRUVALLUVAR AVENUE BIKSHANDAR KOIL MANACHANALLUR TK TRICHY</t>
  </si>
  <si>
    <t>IN301637-40687682-IN30163740687682</t>
  </si>
  <si>
    <t>DELLY</t>
  </si>
  <si>
    <t>W/O V C ABY VADAKKETHALAKKAL HOUSE KUNNAMKULAM P O THALAPPILLY THRIS THRISSUR KERALA</t>
  </si>
  <si>
    <t>IN301637-40699880-IN30163740699880</t>
  </si>
  <si>
    <t>AJEPD9080A</t>
  </si>
  <si>
    <t>F 39/B SECTOR 27 NOIDA NOIDA</t>
  </si>
  <si>
    <t>IN300476-40715895-IN30047640715895</t>
  </si>
  <si>
    <t>A 2 LIC OFFICERS QUARTERS DINDIGUL ROAD KARUMANDAPAM TIRUCHIRAPPALLI TAMILNADU</t>
  </si>
  <si>
    <t>IN301637-40753122-IN30163740753122</t>
  </si>
  <si>
    <t>ARUMUGAM</t>
  </si>
  <si>
    <t>33/16 THILAGAR STREET EAST TAMBARAM CHENNAI TAMIL NADU</t>
  </si>
  <si>
    <t>IN301637-40801856-IN30163740801856</t>
  </si>
  <si>
    <t>ANUPB7519A</t>
  </si>
  <si>
    <t>DEV DEEP TOWER FLAT NO 42 NR SUREL FLATS NR DEV ASHISH SCHOOL BODAKDEV AHMEDABAD</t>
  </si>
  <si>
    <t>IN300476-40819112-IN30047640819112</t>
  </si>
  <si>
    <t>Rajendran,18/1,Ervadi Street,Musir i. Tiruchirappalli TAMILNADU</t>
  </si>
  <si>
    <t>IN301637-40859185-IN30163740859185</t>
  </si>
  <si>
    <t>ASUPK4535A</t>
  </si>
  <si>
    <t>NO 2 2ND STREET KILPAUK GARDEN ROAD KILPAUK CHENNAI</t>
  </si>
  <si>
    <t>IN301637-40885816-IN30163740885816</t>
  </si>
  <si>
    <t>MECHERY HOUSE ELINJIPRA P.O TRICHUR KERALA</t>
  </si>
  <si>
    <t>IN301637-40925852-IN30163740925852</t>
  </si>
  <si>
    <t>NO 814 TNHB SATHUVACHARI VELLORE</t>
  </si>
  <si>
    <t>IN301637-40935182-IN30163740935182</t>
  </si>
  <si>
    <t>PLOT NO 35 CIVIL AVATION COLONY NANGANALLUR CHENNAI</t>
  </si>
  <si>
    <t>IN301637-40943842-IN30163740943842</t>
  </si>
  <si>
    <t>200/12 KAILAS KUNJ 2ND FLOOR FLAT NO 11/12 WADALA E MUMBAI</t>
  </si>
  <si>
    <t>IN300476-40950980-IN30047640950980</t>
  </si>
  <si>
    <t>AACPC3292N</t>
  </si>
  <si>
    <t>B 6/88 OLD MADHOPURI KUCHA NO 1 LUDHIANA</t>
  </si>
  <si>
    <t>IN300476-40976009-IN30047640976009</t>
  </si>
  <si>
    <t>AFTPS0096N</t>
  </si>
  <si>
    <t>RAMKANYA</t>
  </si>
  <si>
    <t>D 808 DREAM HERITAGE NEAR LP SAVANI ACADEMY CANAL ROAD VESU SURAT GUJARAT</t>
  </si>
  <si>
    <t>IN300476-41045844-IN30047641045844</t>
  </si>
  <si>
    <t>ANSIE</t>
  </si>
  <si>
    <t>PANIKULAM</t>
  </si>
  <si>
    <t>TC33/755 CHANDY HOUSE KANNAMKULAGARA KOORKENCHERY TRICHUR</t>
  </si>
  <si>
    <t>IN301637-41051720-IN30163741051720</t>
  </si>
  <si>
    <t>AIGPA2793J</t>
  </si>
  <si>
    <t>SREEKUMAR</t>
  </si>
  <si>
    <t>GOVT QTR NO 131146 R G H S MELARANNOOR KARAMANA P O THIRUVANANTHAPURAM</t>
  </si>
  <si>
    <t>IN301637-41075624-IN30163741075624</t>
  </si>
  <si>
    <t>4 ASHAVAMEGH SOC 1 132 FT RING ROAD SATELLITE AHMEDABAD</t>
  </si>
  <si>
    <t>IN300476-41109007-IN30047641109007</t>
  </si>
  <si>
    <t>MUKUNDAN</t>
  </si>
  <si>
    <t>KAKKAT HOUSE KUTTANCHERY P O ERUMAPETTY THRISSUR</t>
  </si>
  <si>
    <t>IN301637-41110304-IN30163741110304</t>
  </si>
  <si>
    <t>SUBBURAJ</t>
  </si>
  <si>
    <t>13 THIRUKURIPPU THONDAR STREET VANNARPETTAI TIRUNELVELI</t>
  </si>
  <si>
    <t>IN301637-41118425-IN30163741118425</t>
  </si>
  <si>
    <t>FLAT NO-1B, 1ST FLOOR 16/C, ASHUTOSH MUKHERJEE ROAD BHOWANIPORE KOLKATA</t>
  </si>
  <si>
    <t>IN302902-41182405-IN30290241182405</t>
  </si>
  <si>
    <t>AHDPJ2299J</t>
  </si>
  <si>
    <t>JILPA</t>
  </si>
  <si>
    <t>240 D BAWLA MASJID CHAWL R NO 8 N M JOSHI MARG MUMBAI</t>
  </si>
  <si>
    <t>IN300476-41185048-IN30047641185048</t>
  </si>
  <si>
    <t>A 60 NIRMAN VIHAR VIKAS MARG DELHI</t>
  </si>
  <si>
    <t>IN300476-41211470-IN30047641211470</t>
  </si>
  <si>
    <t>NO.13/1 LOGIYA STREET MODAKURUCHI TP ERODE</t>
  </si>
  <si>
    <t>IN301637-41213893-IN30163741213893</t>
  </si>
  <si>
    <t>MURLIDAS</t>
  </si>
  <si>
    <t>KARANJAWALA</t>
  </si>
  <si>
    <t>FLAT NO 207 RAJHANS COMPLEX BLDG A 1 CHHARWADA ROAD VAPI</t>
  </si>
  <si>
    <t>IN302902-41252449-IN30290241252449</t>
  </si>
  <si>
    <t>15 A YATHOTHAGARI MADA STREET KANCHIPURAM KANCHIPURAM</t>
  </si>
  <si>
    <t>IN301637-41260007-IN30163741260007</t>
  </si>
  <si>
    <t>TAMBYX</t>
  </si>
  <si>
    <t>11 ANAIKATTI MAIDHANAM CANTONMENT TRICHY</t>
  </si>
  <si>
    <t>IN301637-41331471-IN30163741331471</t>
  </si>
  <si>
    <t>NAGAJOTHI</t>
  </si>
  <si>
    <t>DOOR NO - 1 G 2 SATHIYAMOORTHI ROAD VIRUDHUNAGAR VIRUDHUNAGAR</t>
  </si>
  <si>
    <t>IN301637-41371063-IN30163741371063</t>
  </si>
  <si>
    <t>MEHRUNNISA</t>
  </si>
  <si>
    <t>INAYAT</t>
  </si>
  <si>
    <t>C 1570 KAJAMBAR STREET JUMMA MASJID BHARUCH</t>
  </si>
  <si>
    <t>IN300476-41425203-IN30047641425203</t>
  </si>
  <si>
    <t>13 VIJAY PARK BEHIND DHOBI GHAT GURGAON</t>
  </si>
  <si>
    <t>IN300476-41435344-IN30047641435344</t>
  </si>
  <si>
    <t>VETHANISHA</t>
  </si>
  <si>
    <t>FLAT NO S3 TILLAI ENCLAVE KRISHNA NAGAR MAIN ROAD LAWSPET NONRURAL INR PONDICHERRY</t>
  </si>
  <si>
    <t>IN301637-41474636-IN30163741474636</t>
  </si>
  <si>
    <t>APXPV8802K</t>
  </si>
  <si>
    <t>1 RACHANA SOC OPP P AND T COLONY SATELLITE ROAD AHMEDABAD</t>
  </si>
  <si>
    <t>IN300476-41479674-IN30047641479674</t>
  </si>
  <si>
    <t>ACQPP0304E</t>
  </si>
  <si>
    <t>P O BOX 32633 NAIROBI KENYA KENYA</t>
  </si>
  <si>
    <t>IN300476-41516172-IN30047641516172</t>
  </si>
  <si>
    <t>MADHUKANT</t>
  </si>
  <si>
    <t>F 501 VAISHNODEVI LIFE STYLE PAL ADAJAN OPP NEW RTO B/H JK MOTORS SURAT GUJARAT</t>
  </si>
  <si>
    <t>IN300476-41561372-IN30047641561372</t>
  </si>
  <si>
    <t>ABQPT3754M</t>
  </si>
  <si>
    <t>DEVIKA</t>
  </si>
  <si>
    <t>J 71A ANUGRAHA JYOTHI NAGAR PATTOM PO THIRUVANANTHAPURAM</t>
  </si>
  <si>
    <t>IN301637-41580948-IN30163741580948</t>
  </si>
  <si>
    <t>FAXPS8258C</t>
  </si>
  <si>
    <t>GOPIKA</t>
  </si>
  <si>
    <t>124 MADHULI APTS DR ANNIE BESENT ROAD WORLI MUMBAI</t>
  </si>
  <si>
    <t>IN300476-41645118-IN30047641645118</t>
  </si>
  <si>
    <t>ABXPS4728B</t>
  </si>
  <si>
    <t>MAHENDRASINH</t>
  </si>
  <si>
    <t>GAEKWAD</t>
  </si>
  <si>
    <t>582 PANMALA KUMAR AASHIYANA FLAT NO A/5 PUNE</t>
  </si>
  <si>
    <t>IN300476-41686608-IN30047641686608</t>
  </si>
  <si>
    <t>PUGAZHENDHI</t>
  </si>
  <si>
    <t>155/1 KRISHNAMURTHI NAGAR TRICHY TRICHY TRICHY</t>
  </si>
  <si>
    <t>IN301637-41687131-IN30163741687131</t>
  </si>
  <si>
    <t>NO 16719 BASANT VIHAR ST NO 6 BATHINDA</t>
  </si>
  <si>
    <t>IN300476-41737120-IN30047641737120</t>
  </si>
  <si>
    <t>SHOP NO B 4 MADHUBAN APARTMENT GUPTE CROSS ROAD DOMBIVLI WEST</t>
  </si>
  <si>
    <t>IN300476-41758753-IN30047641758753</t>
  </si>
  <si>
    <t>SREELAKSHMI</t>
  </si>
  <si>
    <t>NO.5 VALLUVAR A-BLOCK BHAVINI TOWNSHIP SADURANGAPATTINAM, ANUPURAM KANCHEEPURAM</t>
  </si>
  <si>
    <t>IN301637-41924813-IN30163741924813</t>
  </si>
  <si>
    <t>GWDPS4184L</t>
  </si>
  <si>
    <t>KERKEND BAZAAR POST KUSUNDA NEAR RANI SATI MANDIR DHANBAD</t>
  </si>
  <si>
    <t>IN300476-41951332-IN30047641951332</t>
  </si>
  <si>
    <t>G 1 AND 2, SUN AND BREEZE SOC, MISTRY MAHAL , SAHAKAR ROAD, TEJ SCH NO 5, VILE PARLE EAST MUMBA</t>
  </si>
  <si>
    <t>IN300476-42199682-IN30047642199682</t>
  </si>
  <si>
    <t>H 70 MIG COLONY BEHIND POLICE STATION INDORE</t>
  </si>
  <si>
    <t>IN300476-42313422-IN30047642313422</t>
  </si>
  <si>
    <t>1 D SHAKUNTALA GARDEN BALDEO BHAVAN ROAD PUNAICHAK PATNA</t>
  </si>
  <si>
    <t>IN300476-42315660-IN30047642315660</t>
  </si>
  <si>
    <t>GARG TRADING CORPORATION SHOP NO 19 NIT FARIDABAD FARIDABAD</t>
  </si>
  <si>
    <t>IN302902-42423903-IN30290242423903</t>
  </si>
  <si>
    <t>H NO 109 SECTOR 11 PANCHKULA</t>
  </si>
  <si>
    <t>IN300476-42515952-IN30047642515952</t>
  </si>
  <si>
    <t>9 ARUNODAY PARK NR ST XAVIERS COLLEGE CORNER NAVPURA AHMEDABAD</t>
  </si>
  <si>
    <t>IN300476-42679663-IN30047642679663</t>
  </si>
  <si>
    <t>LODGE</t>
  </si>
  <si>
    <t>FLAT NO 502 BLOCK A HUDA CO GROUP HSG SOC LTD PLOT 1A SECTOR 56 GURGAON</t>
  </si>
  <si>
    <t>IN300476-42782442-IN30047642782442</t>
  </si>
  <si>
    <t>GUJRAL</t>
  </si>
  <si>
    <t>BRIG M S GUJRAL COMMANDER FAC OF COMBAT ENGG CME PUNE</t>
  </si>
  <si>
    <t>IN300476-42794664-IN30047642794664</t>
  </si>
  <si>
    <t>CHARMAINE</t>
  </si>
  <si>
    <t>130 CHHAYA SUPARI BAUG ROAD PAREL MUMBAI</t>
  </si>
  <si>
    <t>IN302902-42851386-IN30290242851386</t>
  </si>
  <si>
    <t>14 ACHARYA NAGAR GREEN GARDEN APTS DEONAR MUMBAI</t>
  </si>
  <si>
    <t>IN300476-43089447-IN30047643089447</t>
  </si>
  <si>
    <t>POPULAR AUTOMOBILE BANK MORE DHANBAD</t>
  </si>
  <si>
    <t>IN300476-43212610-IN30047643212610</t>
  </si>
  <si>
    <t>30 SUKHADIA CIRCLE SUNDER VATIKA UDAIPUR</t>
  </si>
  <si>
    <t>IN300476-43219373-IN30047643219373</t>
  </si>
  <si>
    <t>CHEKKA</t>
  </si>
  <si>
    <t>FLAT NO 403, 10-4-771/5, SREEVEN ARCADE, SREE RAM NAGAR COLO, MASAB TANK, HYDERABAD</t>
  </si>
  <si>
    <t>IN300476-43236483-IN30047643236483</t>
  </si>
  <si>
    <t>SHALAKA</t>
  </si>
  <si>
    <t>BANDODCAR</t>
  </si>
  <si>
    <t>H NO 1164 BAMMON VADDO SIOLIM BARDEZ GOA</t>
  </si>
  <si>
    <t>IN300476-43436753-IN30047643436753</t>
  </si>
  <si>
    <t>AUQPK1702M</t>
  </si>
  <si>
    <t>QR NO VII/1 UNIT 1 NEAR CAPITAL HOSPITAL SQUARE BHUBANESWAR ODISHA</t>
  </si>
  <si>
    <t>IN302902-43531538-IN30290243531538</t>
  </si>
  <si>
    <t>RUA PONTA DELGADA 76 APTO 163 VILA OLIMPIA SAO PAULO SP SAOPAULO PC 04548 020 SAOPAULO BRAZIL</t>
  </si>
  <si>
    <t>IN302902-43571448-IN30290243571448</t>
  </si>
  <si>
    <t>AHOPD9424G</t>
  </si>
  <si>
    <t>B 93 AMBAMATA SCHEME UDAIPUR</t>
  </si>
  <si>
    <t>IN302902-43576428-IN30290243576428</t>
  </si>
  <si>
    <t>D 301 MAYFAIR APARTMENTS PLOT NO 96 PATPARGANJ I P EXTENSION DELHI</t>
  </si>
  <si>
    <t>IN302902-43839555-IN30290243839555</t>
  </si>
  <si>
    <t>RANGANATH</t>
  </si>
  <si>
    <t>DASHARATH</t>
  </si>
  <si>
    <t>KAKAD</t>
  </si>
  <si>
    <t>SHANTI NAGAR SHANTI PARADISE BLDG NO A 2 FLAT NO 1 BOISAR THANE MAHARASHTRA,INDIA</t>
  </si>
  <si>
    <t>IN302902-45653472-IN30290245653472</t>
  </si>
  <si>
    <t>SHANGARPUR MAUJA GADAIL PART J L NO 85 MAJDA GAJOL MALDA WEST BENGAL INDIA</t>
  </si>
  <si>
    <t>IN302902-48544724-IN30290248544724</t>
  </si>
  <si>
    <t>4-D ANJALI CHIKUWADI SHIMPOLI BORIVALI WEST MUMBAI</t>
  </si>
  <si>
    <t>IN300239-50008829-IN30023950008829</t>
  </si>
  <si>
    <t>FLAT NO 203, PLOT NO 338 MAKWANA CHS LTD SHRADHANAND ROAD EXTN VILE PARLE (E), MUMBAI</t>
  </si>
  <si>
    <t>IN300239-50073992-IN30023950073992</t>
  </si>
  <si>
    <t>SPITMAN</t>
  </si>
  <si>
    <t>KHARSHED</t>
  </si>
  <si>
    <t>PARDIWALA</t>
  </si>
  <si>
    <t>ARDESHIR VILLA PARDIWALA COMPLEX NANA PARSIWAD VALSAD</t>
  </si>
  <si>
    <t>IN303028-50906707-IN30302850906707</t>
  </si>
  <si>
    <t>SAPANA</t>
  </si>
  <si>
    <t>ALMELKAR</t>
  </si>
  <si>
    <t>C 2/702 MONTVERT PRISTINE OFF AUNDH ROAD BEHIND KHADKI RLY STATION ,PUNE MAHARASHTRA,INDIA</t>
  </si>
  <si>
    <t>IN303028-60957506-IN30302860957506</t>
  </si>
  <si>
    <t>PHADE</t>
  </si>
  <si>
    <t>992 16 SADUBHAV CHOWK NEAR PHADE FLR HOSPITAL SOLAPUR AKLUJ AKLUJ TAL ,SOLAPUR MAHARASHTRA,INDI</t>
  </si>
  <si>
    <t>IN303028-62587785-IN30302862587785</t>
  </si>
  <si>
    <t>VILL SILCHAR TOWN TOWN FLR WARD NO 19 PS SILCHAR SADAR DIST CACHAR SILCHAR,SILCHAR ASSAM,INDIA</t>
  </si>
  <si>
    <t>IN303028-62968802-IN30302862968802</t>
  </si>
  <si>
    <t>R R BHIGANWALA &amp; SONS M G ROAD P B NO 74 AHMEDNAGAR</t>
  </si>
  <si>
    <t>IN300450-80241338-IN30045080241338</t>
  </si>
  <si>
    <t>172 BLOCK 23 LODHI COLONY NEW DELHI DELHI DELHI</t>
  </si>
  <si>
    <t>IN300513-80277458-IN30051380277458</t>
  </si>
  <si>
    <t>DUGAD</t>
  </si>
  <si>
    <t>PLOT NO.104, SEC.24 NEAR GANDHI HOSPITAL PRADHIKARAN, NIGDI PUNE, MAHARASHTRA</t>
  </si>
  <si>
    <t>IN300450-80340003-IN30045080340003</t>
  </si>
  <si>
    <t>PARASCHAND</t>
  </si>
  <si>
    <t>KUCHERIA</t>
  </si>
  <si>
    <t>35/36 NISARG TAPOVAN NR MUNI.COMM.BUNGLOW G B ROAD PATILPADA THANE</t>
  </si>
  <si>
    <t>IN300450-80507285-IN30045080507285</t>
  </si>
  <si>
    <t>SAYAN</t>
  </si>
  <si>
    <t>S/O SARWAN SINGH 117/L/254 L BLOCK K AKADEO NAVEEN NAGAR NAVEEN NAGAR BIL HAUR KANPUR NAGAR NEA</t>
  </si>
  <si>
    <t>IN300513-82463483-IN30051382463483</t>
  </si>
  <si>
    <t>HARI NIVAS C/2,3RD FLR LADY JAMSHEDJI ROAD DADAR MUMBAI.</t>
  </si>
  <si>
    <t>IN306114-90079492-IN30611490079492</t>
  </si>
  <si>
    <t>AJXPS4750M</t>
  </si>
  <si>
    <t xml:space="preserve">FLAT NO 703 7 TH FLOOR JASMIN PRESIDENCY PARK C G KAMATH CROSS ROAD OPP CANARA BANK APARTMENTS </t>
  </si>
  <si>
    <t>IN306114-90112255-IN30611490112255</t>
  </si>
  <si>
    <t>145/22, K.P.MUKHERJEE ROAD CALCUTTA</t>
  </si>
  <si>
    <t>IN306114-90219772-IN30611490219772</t>
  </si>
  <si>
    <t>SHIVACUMAAR</t>
  </si>
  <si>
    <t>CAIPA</t>
  </si>
  <si>
    <t>C/O B.VIJAYA BHASKAR PLOT NO 55, JAWAHAR RAIL COLONY SIKH ROAD SECUNDERABAD.</t>
  </si>
  <si>
    <t>IN306114-90723602-IN30611490723602</t>
  </si>
  <si>
    <t>VISHNUDATT</t>
  </si>
  <si>
    <t>HIRESHWAR MANDIR KE PASS, SHIV SAKTI NAGAR, NAYA SABJI M PUGAL ROAD, BIKANER RAJASTHAN</t>
  </si>
  <si>
    <t>10401-1201040100014449-1201040100014449</t>
  </si>
  <si>
    <t>Harilal</t>
  </si>
  <si>
    <t>Karsan</t>
  </si>
  <si>
    <t>Patel</t>
  </si>
  <si>
    <t>Patel Wadi, Lakadganj Nr Harihar Mandir Bhandara road Nagpur Maharashtra</t>
  </si>
  <si>
    <t>10600-1201060000039457-1201060000039457</t>
  </si>
  <si>
    <t>THEODORE</t>
  </si>
  <si>
    <t>JOACHIM</t>
  </si>
  <si>
    <t>P O BOX : 23579 DUBAI DUBAI OTHER</t>
  </si>
  <si>
    <t>10600-1201060000213998-1201060000213998</t>
  </si>
  <si>
    <t>BHEEMSAINRAO</t>
  </si>
  <si>
    <t>H.NO: 1-12-53/53, DADDY COLONY, RAICHUR</t>
  </si>
  <si>
    <t>10600-1201060000407857-1201060000407857</t>
  </si>
  <si>
    <t>AERPR2660C</t>
  </si>
  <si>
    <t>VALLAVDAS</t>
  </si>
  <si>
    <t>RAYAN FALIA MUWADA JHALOD DIST DAHOD JHALOD GUJARAT</t>
  </si>
  <si>
    <t>10600-1201060000436863-1201060000436863</t>
  </si>
  <si>
    <t>MEENABAI</t>
  </si>
  <si>
    <t>W/O HEMANTKUMAR SOLANKI H.NO 5-1-35/19 JAIN COLONY HYDERABAD ROAD YADGIR YADGIR</t>
  </si>
  <si>
    <t>10600-1201060000564989-1201060000564989</t>
  </si>
  <si>
    <t>AXZPS5620G</t>
  </si>
  <si>
    <t>HARDWARILAL</t>
  </si>
  <si>
    <t>287, NEW ASHIRWAD VILLA NEW CITY LIGHT ROAD SURAT GUJARAT</t>
  </si>
  <si>
    <t>10600-1201060000662583-1201060000662583</t>
  </si>
  <si>
    <t>GURLI</t>
  </si>
  <si>
    <t>RAJPAL SOCIETY JEUR - PATODA MURSHATPUR KOPARGAON MAHARASHTRA</t>
  </si>
  <si>
    <t>10600-1201060000935294-1201060000935294</t>
  </si>
  <si>
    <t>AMOL</t>
  </si>
  <si>
    <t>BIDVE</t>
  </si>
  <si>
    <t>C 501 COSMOS MAGARPATTA CITY HADAPSAR PUNE</t>
  </si>
  <si>
    <t>10600-1201060001264559-1201060001264559</t>
  </si>
  <si>
    <t>AHKPB9149E</t>
  </si>
  <si>
    <t>VENKATREDDY</t>
  </si>
  <si>
    <t>BASAWAREDDY</t>
  </si>
  <si>
    <t>MALIPATIL</t>
  </si>
  <si>
    <t>BASAWREDDY</t>
  </si>
  <si>
    <t>NANDAPPAGOUDA</t>
  </si>
  <si>
    <t>H-N0 9 INDUSTRIAL AREA OPEC HOSPITAL HYDERABAD ROAD RAICHUR</t>
  </si>
  <si>
    <t>10600-1201060001291141-1201060001291141</t>
  </si>
  <si>
    <t>AFXPM3962K</t>
  </si>
  <si>
    <t>KANDHARI</t>
  </si>
  <si>
    <t>A/9 BRIJDHAM CHS.LTD.LINK ROAD NEAR HYPERCITY BANGUR NAGAR MOTILAL NAGAR MUMBAI</t>
  </si>
  <si>
    <t>10600-1201060001467663-1201060001467663</t>
  </si>
  <si>
    <t>ALVPK8756F</t>
  </si>
  <si>
    <t>TARLA</t>
  </si>
  <si>
    <t>A-11/128 RANJITNAGAR COLONY B/H HATHI COLONY JAMNAGAR GUJARAT</t>
  </si>
  <si>
    <t>10600-1201060001649426-1201060001649426</t>
  </si>
  <si>
    <t>BHANUDAS</t>
  </si>
  <si>
    <t>GANPATI</t>
  </si>
  <si>
    <t>A/P-AAGISHIV NAGAR, VASUNDHARA APT, SHIVDARSHAN OPP.Z.P.COLONY, KARAD</t>
  </si>
  <si>
    <t>10600-1201060001667285-1201060001667285</t>
  </si>
  <si>
    <t>ACNPJ3970B</t>
  </si>
  <si>
    <t>PARMAKA</t>
  </si>
  <si>
    <t>54 3RD FLOOR 1ST D CROSS 5TH MAIN ROAD OPP BTS GARAGE BUS STAND REMCO LAY BENGALURU KARNATAKA</t>
  </si>
  <si>
    <t>10600-1201060002114588-1201060002114588</t>
  </si>
  <si>
    <t>AIDAN</t>
  </si>
  <si>
    <t>PACHPOR PLOT HIWARKHED ROAD AKOT AKOT MAHARASHTRA</t>
  </si>
  <si>
    <t>10600-1201060002263584-1201060002263584</t>
  </si>
  <si>
    <t>VIDJHYAMADI 36 BHD LATA MANGESHKAR GARDEN FRONT OF HANUMAN MANDIRSURYA NGR NAGPUR</t>
  </si>
  <si>
    <t>10601-1201060100087679-1201060100087679</t>
  </si>
  <si>
    <t>ABVPJ9020D</t>
  </si>
  <si>
    <t>BADAMI VASTU DHANTOLI KATOL MAHARASHTRA</t>
  </si>
  <si>
    <t>10601-1201060100156351-1201060100156351</t>
  </si>
  <si>
    <t>64,GOVIND NAGAR (WEST) JORAWAR SINGH GATE, AMER ROAD, JAIPUR RAJASTHAN</t>
  </si>
  <si>
    <t>10605-1201060500035868-1201060500035868</t>
  </si>
  <si>
    <t>CL</t>
  </si>
  <si>
    <t>A-607, GOVIND MARG MALVIYA NAGAR JAIPUR</t>
  </si>
  <si>
    <t>10605-1201060500047605-1201060500047605</t>
  </si>
  <si>
    <t>AYGPS3886E</t>
  </si>
  <si>
    <t>17, ACHARYA MARG OUTSIDE CHANDPOLE UDAIPUR RAJASTHAN</t>
  </si>
  <si>
    <t>10605-1201060500243543-1201060500243543</t>
  </si>
  <si>
    <t>Mr OM</t>
  </si>
  <si>
    <t>S/O OM PRAKASH SONI GULAB BAGH RAGHUBABU KA BANGLA DIDWANA NAGAUR NAGAUR</t>
  </si>
  <si>
    <t>10605-1201060500481642-1201060500481642</t>
  </si>
  <si>
    <t>AQUPS6307A</t>
  </si>
  <si>
    <t>Ahtram</t>
  </si>
  <si>
    <t>Elahi</t>
  </si>
  <si>
    <t>Late</t>
  </si>
  <si>
    <t>Maqbul</t>
  </si>
  <si>
    <t>153 , Kandhari Lane Lucknow Lucknow</t>
  </si>
  <si>
    <t>10606-1201060600007885-1201060600007885</t>
  </si>
  <si>
    <t>AAPPE6204R</t>
  </si>
  <si>
    <t>DHAVAL DWIJENDRALAL</t>
  </si>
  <si>
    <t>VASHI</t>
  </si>
  <si>
    <t>18, ISHVAR NAGAR SOCIETY MAJURA SURAT GUJARAT</t>
  </si>
  <si>
    <t>10700-1201070000153877-1201070000153877</t>
  </si>
  <si>
    <t>JAVED</t>
  </si>
  <si>
    <t>MULANI</t>
  </si>
  <si>
    <t>A/P SHELVE, TAL - PANDHARPUR SOLAPUR</t>
  </si>
  <si>
    <t>10700-1201070000392190-1201070000392190</t>
  </si>
  <si>
    <t>ANMPM9328C</t>
  </si>
  <si>
    <t>B-97,NAVDURGA SOCIETY BARDOLI DIST-SURAT BARDOLI GUJARAT</t>
  </si>
  <si>
    <t>10705-1201070500024439-1201070500024439</t>
  </si>
  <si>
    <t>KISANGOPAL</t>
  </si>
  <si>
    <t>KRISHNA NIDDHI NEAR NATRAJ GARDEN KHAMGAON BULDHANA</t>
  </si>
  <si>
    <t>10900-1201090000078686-1201090000078686</t>
  </si>
  <si>
    <t>AAXPR0631F</t>
  </si>
  <si>
    <t>10900-1201090000095655-1201090000095655</t>
  </si>
  <si>
    <t>AAZPR7363Q</t>
  </si>
  <si>
    <t>30/31 PAREKH STREET 506 VAISHALI APTS GIRGAUM MUMBAI MAHARASHTRA</t>
  </si>
  <si>
    <t>10900-1201090000452971-1201090000452971</t>
  </si>
  <si>
    <t>ANBUCHEZIAN</t>
  </si>
  <si>
    <t>SELVANILLAM 2 EZEZ ROAD NEW COLONY MADURAI TAMILNADU</t>
  </si>
  <si>
    <t>10900-1201090000584217-1201090000584217</t>
  </si>
  <si>
    <t>KOMARAPALAYAM THIRUCHENGODE NAMMAKAL THIRUCHENGODE TAMILNADU</t>
  </si>
  <si>
    <t>10900-1201090000631733-1201090000631733</t>
  </si>
  <si>
    <t>JINAL</t>
  </si>
  <si>
    <t>ASHIEWAD BLDG, PLOT NO. 245, AMBEDKAR CHOWK, NAGPUR</t>
  </si>
  <si>
    <t>10900-1201090000674176-1201090000674176</t>
  </si>
  <si>
    <t>AEJPT8839D</t>
  </si>
  <si>
    <t>GOYL</t>
  </si>
  <si>
    <t>89 9 13 31A RISHRA VIVEKANANDA ROAD RISHRA M HOOGHLY WEST BENGAL 712248 HOOGHLY</t>
  </si>
  <si>
    <t>10900-1201090000683628-1201090000683628</t>
  </si>
  <si>
    <t>ADXPG1263F</t>
  </si>
  <si>
    <t>THOTTAKKADU, KAVUNDACHIPALAYAM (PO) VELLODE (VIA) ERODE TAMILNADU</t>
  </si>
  <si>
    <t>10900-1201090000765506-1201090000765506</t>
  </si>
  <si>
    <t>RAMACHAR</t>
  </si>
  <si>
    <t>ALAGARSWAMY</t>
  </si>
  <si>
    <t>KHANAIYA</t>
  </si>
  <si>
    <t>LAXMI NIVAS OLD NO:36 NEW NO:83, FIRST MAIN ROAD, GANDHI NAGAR, ADYAR, CHENNAI</t>
  </si>
  <si>
    <t>10900-1201090000905165-1201090000905165</t>
  </si>
  <si>
    <t>AAFPK5502L</t>
  </si>
  <si>
    <t>NO 777/X 13TH MAIN ROAD 1ST CROSS HAL 2ND STAGE INDIRANGAR BANGALORE KARNATAKA</t>
  </si>
  <si>
    <t>10900-1201090001060530-1201090001060530</t>
  </si>
  <si>
    <t>28, ASSISTANT LINE BIRLANAGAR GWALIOR M.P.</t>
  </si>
  <si>
    <t>10900-1201090001177524-1201090001177524</t>
  </si>
  <si>
    <t>P SV</t>
  </si>
  <si>
    <t>SEVUGAN</t>
  </si>
  <si>
    <t>ASHOK AISHWARYAM FLAT A2 D NO 13 HABI BULLAH ROAD T NAGAR CHENNAI TAMIL NADU</t>
  </si>
  <si>
    <t>10900-1201090001252390-1201090001252390</t>
  </si>
  <si>
    <t>NOTHUMAL</t>
  </si>
  <si>
    <t>FLAT D - 213 214 MARUTI PARADISE, SECTOR 15 CBD BELAPUR NAVI MUMBAI</t>
  </si>
  <si>
    <t>10900-1201090001321432-1201090001321432</t>
  </si>
  <si>
    <t>AEUPV1658P</t>
  </si>
  <si>
    <t>TARAKCHARAN</t>
  </si>
  <si>
    <t>BANERGEE</t>
  </si>
  <si>
    <t>3, FLAT - 202 ANAND BHAWAN B/H GIRIPETH NAGPUR MAHARASHTRA</t>
  </si>
  <si>
    <t>10900-1201090001401254-1201090001401254</t>
  </si>
  <si>
    <t>MAGALAM</t>
  </si>
  <si>
    <t>16-11-16/84/G1 SRI PURAM COLONY MALAKPET HYDERABAD ANDHRA PRADESH</t>
  </si>
  <si>
    <t>10900-1201090001453212-1201090001453212</t>
  </si>
  <si>
    <t>REENU</t>
  </si>
  <si>
    <t>MOUR</t>
  </si>
  <si>
    <t>4A , SARDAR SANKAR ROAD KALIGHAT KOLKATA KOLKATA WEST BENGAL</t>
  </si>
  <si>
    <t>10900-1201090001672541-1201090001672541</t>
  </si>
  <si>
    <t>KRISHNAIAH</t>
  </si>
  <si>
    <t>PLOT NO-18,SRI KRISHNA NAGAR BACK SIDE RAMAKRISHNA OIL MILL LB NAGAR HYDERABAD ANDHRA PRADESH</t>
  </si>
  <si>
    <t>10900-1201090001936457-1201090001936457</t>
  </si>
  <si>
    <t>DEEVI</t>
  </si>
  <si>
    <t>45 UPSTAIRS SHANKAR ENCLAVE HAL COLONY OLD BOWENPALLY SECUNDERABAD HYDERABAD ANDHRA PRADESH</t>
  </si>
  <si>
    <t>10900-1201090002027901-1201090002027901</t>
  </si>
  <si>
    <t>B 13 MOHAN RAJ HEMUKALNI ROAD NO 3 IRANIWAI KANDIVLI (WEST) MUMBAI MAHARASHTRA</t>
  </si>
  <si>
    <t>10900-1201090002039436-1201090002039436</t>
  </si>
  <si>
    <t>MADHAORAO</t>
  </si>
  <si>
    <t>MOHITE</t>
  </si>
  <si>
    <t>9/4 RAMBHAG COLONY NEAR MADICAL COLLEGE NAGPUR MAHARASHTRA</t>
  </si>
  <si>
    <t>10900-1201090002561344-1201090002561344</t>
  </si>
  <si>
    <t>HOUSE NOA 670 SUSHANT LOK1 NEAR IFFCO CHOWK METRO STATION FARRUKHNAGAR GURGAON</t>
  </si>
  <si>
    <t>10900-1201090002582951-1201090002582951</t>
  </si>
  <si>
    <t>ABDPM3760B</t>
  </si>
  <si>
    <t>BANKATLAL</t>
  </si>
  <si>
    <t>WARD N 3 AT POST WIRUR STE TAH RAJURA KUMBHAR CHOUK WIRUR STATION CHANDRAPUR MAHARASHTRA 442905</t>
  </si>
  <si>
    <t>10900-1201090002814131-1201090002814131</t>
  </si>
  <si>
    <t>BIGPS8636H</t>
  </si>
  <si>
    <t>MATHURADHAR</t>
  </si>
  <si>
    <t>A/104 SARJAN TOWER, JESAL PARK, BHAYANDAR-EAST THANE</t>
  </si>
  <si>
    <t>10900-1201090003048518-1201090003048518</t>
  </si>
  <si>
    <t>ASJPM8189P</t>
  </si>
  <si>
    <t>SmilePlus Dental Clinic Opp. Govt. Hospital, Hospet Karnataka</t>
  </si>
  <si>
    <t>10900-1201090003404294-1201090003404294</t>
  </si>
  <si>
    <t>WAHID</t>
  </si>
  <si>
    <t>GKNATH GKP GORAKHPUR UTTAR PRADESH</t>
  </si>
  <si>
    <t>10900-1201090003538846-1201090003538846</t>
  </si>
  <si>
    <t>BAPUJI</t>
  </si>
  <si>
    <t>DESAIWADA DAHOD DAHOD</t>
  </si>
  <si>
    <t>10900-1201090003658418-1201090003658418</t>
  </si>
  <si>
    <t>ACDPD3024G</t>
  </si>
  <si>
    <t>HUZAIFA</t>
  </si>
  <si>
    <t>FAKHRUDDINBHAI</t>
  </si>
  <si>
    <t>LIMDIWALA</t>
  </si>
  <si>
    <t>822- HUSENI MOHALLA VANZARWAD DAHOD GUJRAT</t>
  </si>
  <si>
    <t>10900-1201090003888225-1201090003888225</t>
  </si>
  <si>
    <t>SALEM JAIKESHVAN</t>
  </si>
  <si>
    <t>PAPPIYA</t>
  </si>
  <si>
    <t xml:space="preserve">F.NO.101,K.D SAGAR SUJAL APT. KIRTI POLICE SOC RD, SHIRGAON BADLAPUR(E) NEAR TV TOWER BADLAPUR </t>
  </si>
  <si>
    <t>10900-1201090004726538-1201090004726538</t>
  </si>
  <si>
    <t>WEST JAGADANANDAPUR UTTARPARA NAKASHIPARA NADIA NADIA WEST BENGAL</t>
  </si>
  <si>
    <t>10900-1201090005070874-1201090005070874</t>
  </si>
  <si>
    <t>DNYANU</t>
  </si>
  <si>
    <t>NEAR GRAMPANCHAYAT 58 C NAGEWADI SANGLI MAHARASHTRA</t>
  </si>
  <si>
    <t>10900-1201090006026395-1201090006026395</t>
  </si>
  <si>
    <t>NITISH</t>
  </si>
  <si>
    <t>HOUSE NO 137 B SECTOR 51 A CHANDIGARH CHANDIGARH CHANDIGARH 160047 CHANDIGARH</t>
  </si>
  <si>
    <t>10900-1201090006162044-1201090006162044</t>
  </si>
  <si>
    <t>BUTPS2739G</t>
  </si>
  <si>
    <t>W-21/5, WESTERN AVENUE SAINIK FARMS NEW DELHI DELHI</t>
  </si>
  <si>
    <t>10900-1201090006643997-1201090006643997</t>
  </si>
  <si>
    <t>SRILAKSHMI</t>
  </si>
  <si>
    <t>MOTAPARTHI</t>
  </si>
  <si>
    <t>70 7 65ROAD NO 4 DURGA VIDHYUT NAGAR KAKINADA(URBAN)EAST GODAVARI APSP CAMP KAKINADA ANDHRA PRA</t>
  </si>
  <si>
    <t>10900-1201090006865265-1201090006865265</t>
  </si>
  <si>
    <t>HOUSE4 NO. 17942/A 5/A, BASANT VIHAR BATHINDA BHATINDA PUNJAB</t>
  </si>
  <si>
    <t>10900-1201090007185458-1201090007185458</t>
  </si>
  <si>
    <t>AMLI FALIYA VOHRA GROUND GODHRA PANCHMAHALS GUJARAT</t>
  </si>
  <si>
    <t>10900-1201090007255128-1201090007255128</t>
  </si>
  <si>
    <t>H NO 7 B EKTA VIHAR CIVIL LINES RAMPUR CITY RAMPUR UTTAR PRADESH</t>
  </si>
  <si>
    <t>10900-1201090007272549-1201090007272549</t>
  </si>
  <si>
    <t>277/5 SWISS TOWN NEAR CLARKS EXOTICA BANGALORE BANGALORE KARNATAKA</t>
  </si>
  <si>
    <t>10900-1201090009820441-1201090009820441</t>
  </si>
  <si>
    <t>ANJNI ALIAS</t>
  </si>
  <si>
    <t>40, SHIVA ROYAL PARK BEHIND AAKTI GREEN SAJARI DHABA, SALAIYA BHOPAL MADHYA PRADESH</t>
  </si>
  <si>
    <t>10900-1201090009822225-1201090009822225</t>
  </si>
  <si>
    <t>485/123 LAKKAR MANDI DALIGANJ LUCKNOW</t>
  </si>
  <si>
    <t>10900-1201090009954121-1201090009954121</t>
  </si>
  <si>
    <t>AOTPM4840D</t>
  </si>
  <si>
    <t>CARTER EQUIPMENTS</t>
  </si>
  <si>
    <t>1R.N.MUKHERJEE ROAD MEZZANINE FLOOR KOLKATA WEST BENGAL</t>
  </si>
  <si>
    <t>10900-1201090010018426-1201090010018426</t>
  </si>
  <si>
    <t>18, KAUSHAL PARK, WADALA ROAD, NASHIK. NASHIK MAHARASHTRA</t>
  </si>
  <si>
    <t>10907-1201090700006049-1201090700006049</t>
  </si>
  <si>
    <t>SATAPPA</t>
  </si>
  <si>
    <t>KARIGAR</t>
  </si>
  <si>
    <t>2891 A, ANKALI ROAD SANKESHWAR, TAL-HUKKERI DIST-BELGAUM, BELGAUM KARNATAKA</t>
  </si>
  <si>
    <t>10919-1201091900072791-1201091900072791</t>
  </si>
  <si>
    <t>414, KAILASH APARTMENT KANKAR BAGH ROAD OPP. BAHADURPUR COLONY PATNA</t>
  </si>
  <si>
    <t>10924-1201092400007814-1201092400007814</t>
  </si>
  <si>
    <t>AEFPA9221E</t>
  </si>
  <si>
    <t>JAIGOVIND</t>
  </si>
  <si>
    <t>C/O PAWAN BAJAJ SRI RAM GARDEN, FLAT NO- 1002 KANKE ROAD RANCHI</t>
  </si>
  <si>
    <t>10926-1201092600088908-1201092600088908</t>
  </si>
  <si>
    <t>AEWPJ8021L</t>
  </si>
  <si>
    <t>DROLIA</t>
  </si>
  <si>
    <t>S. B. ROY ROAD DEOGHAR JHARKHAND</t>
  </si>
  <si>
    <t>10926-1201092600105065-1201092600105065</t>
  </si>
  <si>
    <t>MOHAMMADPUR PACHRUKHI, SIWAN. SIWAN BIHAR</t>
  </si>
  <si>
    <t>10926-1201092600202407-1201092600202407</t>
  </si>
  <si>
    <t>33/A, R NO-21, PUSHPA PARK, MALAD(E), MUMBAI MAHARASHTRA</t>
  </si>
  <si>
    <t>11200-1201120000053379-1201120000053379</t>
  </si>
  <si>
    <t>JOISTOMECH ENG</t>
  </si>
  <si>
    <t>PLOT NO R 857 RABALE MIDC POST GHANSOLI NAVI MUMBAI MAHARASHTRA</t>
  </si>
  <si>
    <t>11300-1201130000149535-1201130000149535</t>
  </si>
  <si>
    <t>H. NO. F-108, SEC.- 10 DLF, FARIDABAD HARYANA</t>
  </si>
  <si>
    <t>11300-1201130000346063-1201130000346063</t>
  </si>
  <si>
    <t>RAC HOUSE TYPE 6 LUCKNOW ROAD TIMARPUR DELHI DELHI</t>
  </si>
  <si>
    <t>11300-1201130000357639-1201130000357639</t>
  </si>
  <si>
    <t>W. NO. 1, H. NO. 192, MAIN ROAD, AHIWARA, TAH-DHAMDHA, DURG CHATTISGARH</t>
  </si>
  <si>
    <t>11300-1201130000361571-1201130000361571</t>
  </si>
  <si>
    <t>E- 2 AVADHUT SOCIETY MINI PLOT JAGDUSHA NAGAR GHATKOPAR (W) MUMBAI MAHARASHTRA</t>
  </si>
  <si>
    <t>11700-1201170000081674-1201170000081674</t>
  </si>
  <si>
    <t>ABHAS</t>
  </si>
  <si>
    <t>RAMA NIWAS KHABARA ROAD MUZAFFARPUR MUZAFFARPUR BIHAR</t>
  </si>
  <si>
    <t>11700-1201170000093274-1201170000093274</t>
  </si>
  <si>
    <t>PRANJALI</t>
  </si>
  <si>
    <t>92 SHANI NAGAR MANJARLI ROAD NEAR SHANI MANDIR BADLAPUR [WEST] THANE</t>
  </si>
  <si>
    <t>11700-1201170000103357-1201170000103357</t>
  </si>
  <si>
    <t>CHKPK8580N</t>
  </si>
  <si>
    <t>DEVAYOGESH</t>
  </si>
  <si>
    <t>HOUSE NO-92,OMKAR NIWAS SHANI NAGAR,MANJARLI ROAD BADLAPUR (WEST) BADLAPUR</t>
  </si>
  <si>
    <t>11700-1201170000103361-1201170000103361</t>
  </si>
  <si>
    <t>CHQPK5661N</t>
  </si>
  <si>
    <t>GLOBAL HOSPITAL DELWARA ROAD DIS SIROHI MOUNT ABU</t>
  </si>
  <si>
    <t>12101-1201210100347002-1201210100347002</t>
  </si>
  <si>
    <t>ABIPM4202F</t>
  </si>
  <si>
    <t>332 SHANTI KUNJ ALWAR RAJASTHAN</t>
  </si>
  <si>
    <t>12101-1201210100359113-1201210100359113</t>
  </si>
  <si>
    <t>S/O SAGAR MAL MITTAL SHANKAR MITTAL AND COMPANY NEW MANDI NR ICICI BANK HANUMANGARH</t>
  </si>
  <si>
    <t>12101-1201210100472000-1201210100472000</t>
  </si>
  <si>
    <t>ABWPM9955H</t>
  </si>
  <si>
    <t>602 MAHAVEER NAGAR - II KOTA RAJASTHAN</t>
  </si>
  <si>
    <t>12107-1201210700025881-1201210700025881</t>
  </si>
  <si>
    <t>MEHARIA</t>
  </si>
  <si>
    <t>NEAR AGRASEN BHAWAN TRIVENI KUTIR, SONWADANGAL DUMKA DUMKA</t>
  </si>
  <si>
    <t>13200-1201320000089998-1201320000089998</t>
  </si>
  <si>
    <t>ANTPM2283P</t>
  </si>
  <si>
    <t>544/10 CHIMANGIR STREET JIND HARYANA</t>
  </si>
  <si>
    <t>13200-1201320000488356-1201320000488356</t>
  </si>
  <si>
    <t>S/O NARAYANA NAYAK PHONIX COMP MUKTHA COMPLEX NEAR UDUPI BUS KARKALA</t>
  </si>
  <si>
    <t>13200-1201320000968148-1201320000968148</t>
  </si>
  <si>
    <t>AFYPN5120M</t>
  </si>
  <si>
    <t>B-1/102 SECTOR-G ALIGANJ LUCKNOW UTTAR PRADESH</t>
  </si>
  <si>
    <t>13200-1201320001050091-1201320001050091</t>
  </si>
  <si>
    <t>BHAVSAR DECORATERS OPP POST OFFICE AT POST MAHUVA SURAT GUJARAT</t>
  </si>
  <si>
    <t>13200-1201320001287073-1201320001287073</t>
  </si>
  <si>
    <t>YUSUFBHAI</t>
  </si>
  <si>
    <t>AYIUBBHAI</t>
  </si>
  <si>
    <t>BAHADUR GANJ, SARIYAMMARG AT POST PALANPUR PALANPUR DIST BANAS KANTHA PALANPUR GUJARAT</t>
  </si>
  <si>
    <t>13200-1201320001393090-1201320001393090</t>
  </si>
  <si>
    <t>KULTHE</t>
  </si>
  <si>
    <t>LAXMANRAO LOKMANYA NAGAR, NASIK ROAD. NASIK MAHARASHTRA</t>
  </si>
  <si>
    <t>13200-1201320001511179-1201320001511179</t>
  </si>
  <si>
    <t>BHOKARE</t>
  </si>
  <si>
    <t>ATP ASHVI KD TAL SANGAMNER DIST AHMEDNAGAR SANGAMNER MAHARASHTRA</t>
  </si>
  <si>
    <t>13300-1201330000345512-1201330000345512</t>
  </si>
  <si>
    <t>CHOKAKKAR</t>
  </si>
  <si>
    <t>388 MALBHAG HARIJAN VASAHAT GAON EAST BHAG MALABHANG GRAM CHOKAK TAL HATHKALANGALE KOLHAPUR MAH</t>
  </si>
  <si>
    <t>13300-1201330000666147-1201330000666147</t>
  </si>
  <si>
    <t>MANIKRAO</t>
  </si>
  <si>
    <t>THELE</t>
  </si>
  <si>
    <t>MAROTIRAO</t>
  </si>
  <si>
    <t>35 SARAF LAY OUT HARIBHAU KALOTI NAGAR AMRAVATI AMRAVATI</t>
  </si>
  <si>
    <t>13300-1201330000767614-1201330000767614</t>
  </si>
  <si>
    <t>AGDPT0387Q</t>
  </si>
  <si>
    <t>KUBAL</t>
  </si>
  <si>
    <t>UMAJI</t>
  </si>
  <si>
    <t>1001 PLOT NO NDR 4 DRIENT REGENCY 13 TH ROAD NEAR HANUMAN MANDIR TILAK NGR MUMBAI</t>
  </si>
  <si>
    <t>13700-1201370000001191-1201370000001191</t>
  </si>
  <si>
    <t>AACPK2367E</t>
  </si>
  <si>
    <t>BEHIND WORKING WOMEN HOSTEL, P.W.D.COLONY, SIROHI SIROHI</t>
  </si>
  <si>
    <t>13700-1201370000072808-1201370000072808</t>
  </si>
  <si>
    <t>AAAHU5813P</t>
  </si>
  <si>
    <t>SINGHVI JEWELLERS 17,CLOCK TOWER UDAIPUR UDAIPUR RAJASTHAN</t>
  </si>
  <si>
    <t>13700-1201370000253337-1201370000253337</t>
  </si>
  <si>
    <t>NYAMO LOTHA ROAD WARD NO. - 01, DIMAPUR MC DIMAPUR NAGALAND</t>
  </si>
  <si>
    <t>13700-1201370000324486-1201370000324486</t>
  </si>
  <si>
    <t>7/185 NEW KAPED MARKET ICHALKARANJI KOLHAPUR KLOHAPUR MAHARASHTRA</t>
  </si>
  <si>
    <t>13700-1201370000341075-1201370000341075</t>
  </si>
  <si>
    <t>28 B EKTA NAGAR PREM NAGAR BAREILLY UP</t>
  </si>
  <si>
    <t>14100-1201410000021805-1201410000021805</t>
  </si>
  <si>
    <t>B 28 EKTA NAGAR PREM NAGAR BAREILLY UP</t>
  </si>
  <si>
    <t>14100-1201410000021811-1201410000021811</t>
  </si>
  <si>
    <t>H. NO .314 OLD AMER ROAD JAIPUR RAJASTHAN</t>
  </si>
  <si>
    <t>14101-1201410100002172-1201410100002172</t>
  </si>
  <si>
    <t>SRIDEVI</t>
  </si>
  <si>
    <t>MARADA</t>
  </si>
  <si>
    <t>FLAT NO 451 APARTMENTS PLOT NO 2 SECTOR 11 DWARKA NEW DELHI DELHI</t>
  </si>
  <si>
    <t>15800-1201580000100577-1201580000100577</t>
  </si>
  <si>
    <t>STEPHEN</t>
  </si>
  <si>
    <t>JAYARAJ</t>
  </si>
  <si>
    <t>AMALDAS</t>
  </si>
  <si>
    <t>BHATIA &amp; CP BAHRAIN LTD P.O. BOX NO 95 MANAMA KINGDOM OF BAHRAIN MANAMA</t>
  </si>
  <si>
    <t>15800-1201580000151890-1201580000151890</t>
  </si>
  <si>
    <t>AKAPA1817D</t>
  </si>
  <si>
    <t>86, THATHER WARA MEERUT U. P.</t>
  </si>
  <si>
    <t>16400-1201640000041216-1201640000041216</t>
  </si>
  <si>
    <t>PALL</t>
  </si>
  <si>
    <t>HOUSE NO: 533 SECTOR: 16 - D CHANDIGARH U. T.</t>
  </si>
  <si>
    <t>16402-1201640200020566-1201640200020566</t>
  </si>
  <si>
    <t>HARMEET</t>
  </si>
  <si>
    <t>SANMUKH</t>
  </si>
  <si>
    <t>HOUSE NO: 2036 / 2 SECTOR: 47 - C CHANDIGARH</t>
  </si>
  <si>
    <t>16402-1201640200038704-1201640200038704</t>
  </si>
  <si>
    <t>AGHPK2926N</t>
  </si>
  <si>
    <t>38, AJIT PRASAD MARG DEHRADUN</t>
  </si>
  <si>
    <t>16404-1201640400009038-1201640400009038</t>
  </si>
  <si>
    <t>AAVPL0322P</t>
  </si>
  <si>
    <t>BUBBER</t>
  </si>
  <si>
    <t>11-A, KALIDAS ROAD DEHRADUN</t>
  </si>
  <si>
    <t>16404-1201640400017845-1201640400017845</t>
  </si>
  <si>
    <t>ADKPB2645M</t>
  </si>
  <si>
    <t>JENNIFER</t>
  </si>
  <si>
    <t>101, WINDWORD APTS., 21ST RD.,NR. EXECUTIVE ENCLAVE BANDRA (WEST) MUMBAI</t>
  </si>
  <si>
    <t>16801-1201680100003977-1201680100003977</t>
  </si>
  <si>
    <t>HOUSE NO.303, GABBUR GALLI NEAR SIMPI GALLI HUBLI DHARWAD</t>
  </si>
  <si>
    <t>17000-1201700000045033-1201700000045033</t>
  </si>
  <si>
    <t>ABOPJ3522D</t>
  </si>
  <si>
    <t>B - 158, H. B. COLONY, KOH - E - FIZA, BHOPAL M. P.</t>
  </si>
  <si>
    <t>17000-1201700000079261-1201700000079261</t>
  </si>
  <si>
    <t>B H 100, SCH. NO. 74, . . INDORE M.P.</t>
  </si>
  <si>
    <t>17000-1201700000106881-1201700000106881</t>
  </si>
  <si>
    <t>BABEL</t>
  </si>
  <si>
    <t>KYHALI</t>
  </si>
  <si>
    <t>238, PANCH RATNA COMPLEX OPP. FATEHPURA CHUNGI NAKA BEDLA ROAD UDAIPUR</t>
  </si>
  <si>
    <t>17000-1201700000122648-1201700000122648</t>
  </si>
  <si>
    <t>ABIPB8791N</t>
  </si>
  <si>
    <t>DONGRE</t>
  </si>
  <si>
    <t>ANU PLOT NO 4 , SUSHANT COLONY WADI BHOKAR ROAD , DEOPUR DHULIA MAHARASHTRA</t>
  </si>
  <si>
    <t>17500-1201750000109208-1201750000109208</t>
  </si>
  <si>
    <t>HIMABEN</t>
  </si>
  <si>
    <t>VAIDH NI KHADKI HOLI CHAKLA KAPADWANJ KAPADWANJ GUJARAT</t>
  </si>
  <si>
    <t>17500-1201750000111521-1201750000111521</t>
  </si>
  <si>
    <t>44, DHANWANTRI MARG, FREEGUNJ UJJAIN UJJAIN MADHYA PRADESH</t>
  </si>
  <si>
    <t>17500-1201750000112126-1201750000112126</t>
  </si>
  <si>
    <t>YASHODA</t>
  </si>
  <si>
    <t>SHOBHARAM</t>
  </si>
  <si>
    <t>DHURVE</t>
  </si>
  <si>
    <t>ABHANKAR NAGAR, AT. POST. TUMSAR, DIST. BHANDARA, TUMSAR MAHARASHTRA</t>
  </si>
  <si>
    <t>17501-1201750100048697-1201750100048697</t>
  </si>
  <si>
    <t>MALPURE</t>
  </si>
  <si>
    <t>GURUDATT COLONY,NR. JADHAV MANGAL KARYALAYA, SATANA NAKA, SOYGAON, MALEGAON MAHARASHTRA</t>
  </si>
  <si>
    <t>17502-1201750200044901-1201750200044901</t>
  </si>
  <si>
    <t>J-91, ASHOK CHOWK ADARSH NAGAR JAIPUR</t>
  </si>
  <si>
    <t>17701-1201770100053739-1201770100053739</t>
  </si>
  <si>
    <t>AAYPL3332J</t>
  </si>
  <si>
    <t>PITTIE</t>
  </si>
  <si>
    <t>S/O. NARSHING DAS PITTIE A/123, VINAYAK NAGAR NEAR NAVJEVAN HOSPITAL NAGAUR RAJASTHAN</t>
  </si>
  <si>
    <t>17701-1201770100145317-1201770100145317</t>
  </si>
  <si>
    <t>GINORIA</t>
  </si>
  <si>
    <t>S/O-PAWAN KUMAR GINORIA 303 SAINI MANDIR KI GALI SHEKH MOHALLA WARD NO 34 SIKAR SIKAR RAJASTHAN</t>
  </si>
  <si>
    <t>17701-1201770100182123-1201770100182123</t>
  </si>
  <si>
    <t>W/O LATE SHRI SATYA NARAYAN PAREEK PAREEK BHAWAN BIHARI MARG SIKAR RAJASTHAN</t>
  </si>
  <si>
    <t>17701-1201770100522905-1201770100522905</t>
  </si>
  <si>
    <t>26, MANGLIDEVI SCHOOL TEHSIL-NAWA KUCHAMAN CITY RAJASTHAN</t>
  </si>
  <si>
    <t>17701-1201770100541428-1201770100541428</t>
  </si>
  <si>
    <t>W/O SH RAJENDRA KUMAR AGNIHOTR BASAN GATE, RAJ BAHADUR KI GALI BHARATPUR RAJASTHAN</t>
  </si>
  <si>
    <t>17701-1201770100716270-1201770100716270</t>
  </si>
  <si>
    <t>MEHTAB SINGH KA NOHARA PREM NAGAR MANDIR KE SAMNE ALWAR RAJASTHAN</t>
  </si>
  <si>
    <t>17701-1201770100793538-1201770100793538</t>
  </si>
  <si>
    <t>SATGURU RAKHA DAMODAR RATHI MARG CHANG CHITAR ROAD BEAWAR RAJASTHAN</t>
  </si>
  <si>
    <t>17701-1201770100874471-1201770100874471</t>
  </si>
  <si>
    <t>MOHMADI</t>
  </si>
  <si>
    <t>IDRISBHAI</t>
  </si>
  <si>
    <t>HUSANI TOWER 4th FLOOR B-WING RAJKOT GUJARAT</t>
  </si>
  <si>
    <t>18000-1201800000015197-1201800000015197</t>
  </si>
  <si>
    <t>A 12 RAGHUKUL APPARTMENT 1 ST FLOOR KASTURBA ROAD OPP SHROF ROAD RAJKOT</t>
  </si>
  <si>
    <t>18000-1201800000115694-1201800000115694</t>
  </si>
  <si>
    <t>ACBPD0026E</t>
  </si>
  <si>
    <t>MACHHOYA</t>
  </si>
  <si>
    <t>VASHARAMBHAI</t>
  </si>
  <si>
    <t>RAMNATH PARA-2 `BHOLE KRUPA` RAJKOT GUJARAT</t>
  </si>
  <si>
    <t>18000-1201800000117575-1201800000117575</t>
  </si>
  <si>
    <t>DHARSHI PAREKH STREET GONDAL GUJARAT</t>
  </si>
  <si>
    <t>18000-1201800000198670-1201800000198670</t>
  </si>
  <si>
    <t>THIRUVILWAMALA NAGNATH</t>
  </si>
  <si>
    <t>FLAT-108,ARCHANA C.H.S, PLOT-18,SECTOR-17, VASHI NAVI MUMBAI MAHARASHTRA</t>
  </si>
  <si>
    <t>18600-1201860000007484-1201860000007484</t>
  </si>
  <si>
    <t>AT - MASJID ROAD PO - RAJGANGPUR DIST - SUNDARGARH RAJGANGPUR ORISSA</t>
  </si>
  <si>
    <t>18600-1201860000125521-1201860000125521</t>
  </si>
  <si>
    <t>SHIRKE</t>
  </si>
  <si>
    <t>191 B CHIRA BAZAR GAIWADI DR VIGES STREET CAVEL CROSS LANE NO - 9 ROOM NO - 3 MUMBAI MAHARASHTR</t>
  </si>
  <si>
    <t>18600-1201860000369694-1201860000369694</t>
  </si>
  <si>
    <t>DOLPHY</t>
  </si>
  <si>
    <t>D.NO. 17-4-147/1 FLAT NO. 101, ROYAL PARK VALENCIA MANGALORE KARNATAKA</t>
  </si>
  <si>
    <t>18600-1201860000514521-1201860000514521</t>
  </si>
  <si>
    <t>I-116, KIRTI NAGAR NEW DELHI DELHI</t>
  </si>
  <si>
    <t>19101-1201910100012498-1201910100012498</t>
  </si>
  <si>
    <t>C-5/13-14 SECTOR-11 ROHINI DELHI DELHI</t>
  </si>
  <si>
    <t>19101-1201910100022204-1201910100022204</t>
  </si>
  <si>
    <t>800,PATEL NAGAR JALAUN ROAD ORAI(JANAUN) ORAI U P</t>
  </si>
  <si>
    <t>19101-1201910100081235-1201910100081235</t>
  </si>
  <si>
    <t>A -74, NIZAMUDDIN EAST NEW DELHI DELHI</t>
  </si>
  <si>
    <t>19101-1201910100177937-1201910100177937</t>
  </si>
  <si>
    <t>MASJID LANE, ANAND TEXTILES MADHEPURA WARD NO. 13, MADHEPURA BIHAR</t>
  </si>
  <si>
    <t>19101-1201910100331361-1201910100331361</t>
  </si>
  <si>
    <t>9, MUKHERJEE LANE MANIK SARKAR ANCHAL-JAGDISHPUR BHAGALPUR</t>
  </si>
  <si>
    <t>19101-1201910100347363-1201910100347363</t>
  </si>
  <si>
    <t>AHRPC1095M</t>
  </si>
  <si>
    <t>NEAR PANCHAYAT OFF LANDEI STREET BHANJANAGAR ORISSA</t>
  </si>
  <si>
    <t>19101-1201910100424813-1201910100424813</t>
  </si>
  <si>
    <t>13,MANAV VIHAR SECTOR-15, ROHINI DELHI DELHI</t>
  </si>
  <si>
    <t>19101-1201910100576918-1201910100576918</t>
  </si>
  <si>
    <t>HOUSE NO. 443 KAMBAL WALA BAGH NEW MANDI Muzaffarnagar Uttar Prade</t>
  </si>
  <si>
    <t>19101-1201910101234175-1201910101234175</t>
  </si>
  <si>
    <t>HOUSE NO 123 NEHRU NAGAR Agra Uttar Pradesh</t>
  </si>
  <si>
    <t>19101-1201910101346103-1201910101346103</t>
  </si>
  <si>
    <t>VPO. - BEENJHBAYALA TEH. - PADAMPUR SRI GANGANAGAR Rajasthan</t>
  </si>
  <si>
    <t>19101-1201910101367928-1201910101367928</t>
  </si>
  <si>
    <t>SANKATHA</t>
  </si>
  <si>
    <t>C/O B.T. ENTERPRISES, A SECTOR OPP.- TOSUM HOTEL, P.O.- NAHARLAGAN NAHARLAGAN</t>
  </si>
  <si>
    <t>19101-1201910101402311-1201910101402311</t>
  </si>
  <si>
    <t>AHVPR7129M</t>
  </si>
  <si>
    <t>HOUSE NO - 361 GURU KA KHUH Tarn Taran Punjab</t>
  </si>
  <si>
    <t>19101-1201910101473886-1201910101473886</t>
  </si>
  <si>
    <t>KUSHWAHA</t>
  </si>
  <si>
    <t>VILL &amp; POST - BHAUNA BHARI TEH.- SIDHAULI Sitapur Uttar Pradesh</t>
  </si>
  <si>
    <t>19101-1201910101760356-1201910101760356</t>
  </si>
  <si>
    <t>NEW AGRASEN COLONY BEHIND NEW SABJI MANDI TEH BAYANA Bayana Rajasthan</t>
  </si>
  <si>
    <t>19101-1201910101802412-1201910101802412</t>
  </si>
  <si>
    <t>PO BOX 7310 DUBAI DUBAI</t>
  </si>
  <si>
    <t>19101-1201910101852981-1201910101852981</t>
  </si>
  <si>
    <t>NANAK</t>
  </si>
  <si>
    <t>WARD-11 FATEHBAD . FATEHBAD HARYANA</t>
  </si>
  <si>
    <t>19101-1201910102151246-1201910102151246</t>
  </si>
  <si>
    <t>20, PREETI NAGAR HISAR HARYANA</t>
  </si>
  <si>
    <t>19101-1201910102191355-1201910102191355</t>
  </si>
  <si>
    <t>H.NO.88/2. FRIENDS ENCLAVE S P ROAD NANGLOI. DELHI DELHI</t>
  </si>
  <si>
    <t>19101-1201910102207668-1201910102207668</t>
  </si>
  <si>
    <t>SRIVASTAV</t>
  </si>
  <si>
    <t>WARD NO 4 PIRA NAZIR SALEMPUR . DEORIA UTTAR PRADESH</t>
  </si>
  <si>
    <t>19101-1201910102414204-1201910102414204</t>
  </si>
  <si>
    <t>B7/628 GALI BHAGAAT SINGH SHIV CHOWK SIRSA SIRSA</t>
  </si>
  <si>
    <t>19101-1201910102967699-1201910102967699</t>
  </si>
  <si>
    <t>AKOPS2168M</t>
  </si>
  <si>
    <t>FLAT NO- 204, VRINDAWAN APARTMENT BAJAJ ROAD, SIKAR SIKAR RAJASTHAN</t>
  </si>
  <si>
    <t>19101-1201910103147144-1201910103147144</t>
  </si>
  <si>
    <t>BAGWAN DAS OM PRAKASH CLOTH MARCHANT P.O.SANGARIA SANGARIA RAJASTHAN</t>
  </si>
  <si>
    <t>19101-1201910103147427-1201910103147427</t>
  </si>
  <si>
    <t>SRI RAJ</t>
  </si>
  <si>
    <t>265, RABINDRA SARANI BLOCK - E 1ST FLOOR, KOLKATA</t>
  </si>
  <si>
    <t>19103-1201910300022737-1201910300022737</t>
  </si>
  <si>
    <t>ACSPJ7449N</t>
  </si>
  <si>
    <t>LICI,BR NO-2 PO-ASANSOL DIST-BURDWAN ASANSOL WEST BENGAL</t>
  </si>
  <si>
    <t>19103-1201910300071692-1201910300071692</t>
  </si>
  <si>
    <t>NIMA</t>
  </si>
  <si>
    <t>AT BENIADIH PO BENIADIH Giridih Jharkhand</t>
  </si>
  <si>
    <t>19103-1201910300304321-1201910300304321</t>
  </si>
  <si>
    <t>BORTHAKUR</t>
  </si>
  <si>
    <t>S/O SURENDRA NATH BORTHAKUR JYOTI NAGAR BORBIL NO 1 PO DIGBOI DIGBOI ASSAM</t>
  </si>
  <si>
    <t>19103-1201910300528237-1201910300528237</t>
  </si>
  <si>
    <t>DEERAJ</t>
  </si>
  <si>
    <t>SUMERCHAND</t>
  </si>
  <si>
    <t>BULDANA ROAD, MALKAPUR MAHARASHTRA</t>
  </si>
  <si>
    <t>20000-1202000000183399-1202000000183399</t>
  </si>
  <si>
    <t>TIKOO</t>
  </si>
  <si>
    <t>A 216 MEERA BAGH PASCHIM VIHAR WEST DELHI</t>
  </si>
  <si>
    <t>20600-1202060000032691-1202060000032691</t>
  </si>
  <si>
    <t>AADPT2962P</t>
  </si>
  <si>
    <t>NR SANJAY TALKIES KUMHER BHARATPUR BHARATPUR</t>
  </si>
  <si>
    <t>20600-1202060000248416-1202060000248416</t>
  </si>
  <si>
    <t>AWHPS3725P</t>
  </si>
  <si>
    <t>SHARVAN</t>
  </si>
  <si>
    <t>70/32 MATHURI MOHAL KANPUR UTTAR PRADESH</t>
  </si>
  <si>
    <t>20600-1202060000253025-1202060000253025</t>
  </si>
  <si>
    <t>211 RAY COLONY WARD SA- 33 TEH- BARMER BARMER RAJASTHAN</t>
  </si>
  <si>
    <t>20600-1202060000448437-1202060000448437</t>
  </si>
  <si>
    <t>MALIK GIRISH</t>
  </si>
  <si>
    <t>128 KAPIL VIHAR PITAMPURA NEW DELHI DELHI</t>
  </si>
  <si>
    <t>20600-1202060000452739-1202060000452739</t>
  </si>
  <si>
    <t>GUPTA TRANSPORT COMPANY MAIN BUS STAND SIROHI ROAD PINDWARA SIROHI RAJASTHAN</t>
  </si>
  <si>
    <t>20600-1202060000456144-1202060000456144</t>
  </si>
  <si>
    <t>EA 1/ 180 CHAKABABURAAL EEMABAD MA ALLAHABAD U P</t>
  </si>
  <si>
    <t>20600-1202060000618243-1202060000618243</t>
  </si>
  <si>
    <t>CHOUDHRY</t>
  </si>
  <si>
    <t>130/ 132 KOTHIYAL MODEL TOWN UTTARI GHAZIABAD GHAZIABAD U P</t>
  </si>
  <si>
    <t>20600-1202060000653637-1202060000653637</t>
  </si>
  <si>
    <t>B-82, ALOK NAGAR JAIPUR HOUSE AGRA UTTAR PRADESH</t>
  </si>
  <si>
    <t>21400-1202140000017538-1202140000017538</t>
  </si>
  <si>
    <t>TINDWARI ROAD, BABERU, DISTT-BANDA BANDA U. P.</t>
  </si>
  <si>
    <t>21400-1202140000031768-1202140000031768</t>
  </si>
  <si>
    <t>PURSOTTAM</t>
  </si>
  <si>
    <t>H.NO. -216 KANPUR ROAD TALPURA JHANSI JHANSI U.P.</t>
  </si>
  <si>
    <t>21400-1202140000086269-1202140000086269</t>
  </si>
  <si>
    <t>HALWAI PATHY POST- BARAKAR BARAKAR WEST BENGAL</t>
  </si>
  <si>
    <t>21800-1202180000047257-1202180000047257</t>
  </si>
  <si>
    <t>Sashi</t>
  </si>
  <si>
    <t>110/1N,Cossipore Road Chitpore Bazar Kolkata WEST BENGAL</t>
  </si>
  <si>
    <t>22800-1202280000004536-1202280000004536</t>
  </si>
  <si>
    <t>HOUSE NO 2623 SECTOR 22 C CHANDIGARH U T</t>
  </si>
  <si>
    <t>22900-1202290000139768-1202290000139768</t>
  </si>
  <si>
    <t>HOUSE NO -203 SECTOR -37-A CHANDIGARH U T</t>
  </si>
  <si>
    <t>22900-1202290000177865-1202290000177865</t>
  </si>
  <si>
    <t>C 5/6 SANJAY MARKET SECTOR 2 ROHINI NEW DELHI DELHI</t>
  </si>
  <si>
    <t>22900-1202290000339166-1202290000339166</t>
  </si>
  <si>
    <t>HOUSE NO.1611 SECTOR-9 FARIDABAD HARYANA</t>
  </si>
  <si>
    <t>23000-1202300000094266-1202300000094266</t>
  </si>
  <si>
    <t>NEAR RATANPAR FATAK, PASVADEEP JORAVARNAGAR SURENDRANAGAR GUJARAT</t>
  </si>
  <si>
    <t>23000-1202300000370334-1202300000370334</t>
  </si>
  <si>
    <t>HIMANSU</t>
  </si>
  <si>
    <t>MCF-13 , ADARSH NAGAR, BALLABGARH. FARIDABAD HARYANA</t>
  </si>
  <si>
    <t>23000-1202300000639649-1202300000639649</t>
  </si>
  <si>
    <t>F 108 SECTOR 10 DLF FARIDABAD HARYANA</t>
  </si>
  <si>
    <t>23000-1202300000689561-1202300000689561</t>
  </si>
  <si>
    <t>LAXMIPURA TA - VISNAGAR VISNAGAR GUJARAT</t>
  </si>
  <si>
    <t>23000-1202300000756374-1202300000756374</t>
  </si>
  <si>
    <t>FLAT NO 303 TODAY GALAXY APTS NR SHIVAJI CHOWK BADLAPUR BADLAPUR ED AMBARNATH THANE BADLAPUR</t>
  </si>
  <si>
    <t>23000-1202300000809271-1202300000809271</t>
  </si>
  <si>
    <t>AUVPK7689Q</t>
  </si>
  <si>
    <t>52 / 3, SHANTIKUNJ, NEW BAZAR, KHADAKI PUNE</t>
  </si>
  <si>
    <t>23500-1202350000116645-1202350000116645</t>
  </si>
  <si>
    <t>ACGPS5790R</t>
  </si>
  <si>
    <t>37/1175A STP ROAD ELAMKULAM COCHIN KERALA</t>
  </si>
  <si>
    <t>23900-1202390000035300-1202390000035300</t>
  </si>
  <si>
    <t>PATHIKAL</t>
  </si>
  <si>
    <t>PATHIKAL[H],P P Rd,PERUMBAVOOR . KERALA</t>
  </si>
  <si>
    <t>23900-1202390000062115-1202390000062115</t>
  </si>
  <si>
    <t>UDAYANAPURAM,PANDANKARY P O ALAPPUZHA KERALA</t>
  </si>
  <si>
    <t>23900-1202390000070785-1202390000070785</t>
  </si>
  <si>
    <t>JOSY</t>
  </si>
  <si>
    <t>KURISHINGAL HOUSE FATHIMA CHURCH RD.,ELAMKULAM KOCHI KERALA</t>
  </si>
  <si>
    <t>23900-1202390000130643-1202390000130643</t>
  </si>
  <si>
    <t>DUNGRIYAL</t>
  </si>
  <si>
    <t>MAA BHAWANI BANQUET HALL DAMUWA DHUNGA HALDWANI NAINITAL UTTARAKHAND</t>
  </si>
  <si>
    <t>24200-1202420000039684-1202420000039684</t>
  </si>
  <si>
    <t>87, THATHERWARA, MEERUT UTTAR PRADESH</t>
  </si>
  <si>
    <t>24200-1202420000113491-1202420000113491</t>
  </si>
  <si>
    <t>BHAVA NAGAR LANE-I BEHRAMPUR</t>
  </si>
  <si>
    <t>24200-1202420000253654-1202420000253654</t>
  </si>
  <si>
    <t>ABDPP5854F</t>
  </si>
  <si>
    <t>H.NO. 191, JEEVANGARH ANSHIK, VIKAS NAGAR DEHRADUN UTTARANCHAL</t>
  </si>
  <si>
    <t>24200-1202420000396351-1202420000396351</t>
  </si>
  <si>
    <t>HOUSE NO 3305 SECTOR 21-D CHANDIGARH</t>
  </si>
  <si>
    <t>24201-1202420100111372-1202420100111372</t>
  </si>
  <si>
    <t>AJDPS9190B</t>
  </si>
  <si>
    <t>ELDHOSE</t>
  </si>
  <si>
    <t>PUTHENPURACKAL HOUSE, PAZHOOR - P O, PIRAVOM COCHIN KERALA</t>
  </si>
  <si>
    <t>24300-1202430000039869-1202430000039869</t>
  </si>
  <si>
    <t>RAJENDRASINH</t>
  </si>
  <si>
    <t>11, ARVIND SOCIETY, DAL MILL ROAD, SURENDRANAGAR GUJARAT</t>
  </si>
  <si>
    <t>24400-1202440000013581-1202440000013581</t>
  </si>
  <si>
    <t>D-47/75 A RAMAPURA VARANASI 221001 MOB 9839056740 VARANASI UTTAR PRADESH</t>
  </si>
  <si>
    <t>24700-1202470000059854-1202470000059854</t>
  </si>
  <si>
    <t>218-NADI MOHALLA PALI-MARWAR JAIPUR RAJASTHAN</t>
  </si>
  <si>
    <t>24700-1202470000065433-1202470000065433</t>
  </si>
  <si>
    <t>NIRBHIK</t>
  </si>
  <si>
    <t>7,LAL BAI CHOWK, RANABADI KOTA</t>
  </si>
  <si>
    <t>24700-1202470000160869-1202470000160869</t>
  </si>
  <si>
    <t>AALPN6125C</t>
  </si>
  <si>
    <t>BATUKSHANKER</t>
  </si>
  <si>
    <t>SHASHTRI</t>
  </si>
  <si>
    <t>1, DEV KRUPA, S V ROAD NEAR STAR APPARTMENT BORIVLI-W MUMBAI MAHARASHTRA</t>
  </si>
  <si>
    <t>24700-1202470000225731-1202470000225731</t>
  </si>
  <si>
    <t>7/1 AMITA MANDIR VARMANAGAR OLD NAGARDAS RD B/H CHINAI COLLEGE ANDHERI EAST MUMBAI MAHARASHTRA</t>
  </si>
  <si>
    <t>24700-1202470000500589-1202470000500589</t>
  </si>
  <si>
    <t>670, PHASE-I URBAN ESTATE, BASANT AVENUE DUGRI LUDHIANA</t>
  </si>
  <si>
    <t>25400-1202540000096425-1202540000096425</t>
  </si>
  <si>
    <t>ABEPD7184R</t>
  </si>
  <si>
    <t>NEAR BLOCK-2 2017 , KRISHNA GALI-2 SHIV PURI LUDHIANA</t>
  </si>
  <si>
    <t>25400-1202540000302617-1202540000302617</t>
  </si>
  <si>
    <t>ANKPB0119Q</t>
  </si>
  <si>
    <t>JAIDEV</t>
  </si>
  <si>
    <t>GANGA SOCIETY, FLAT NO.10, AMBERNATH (EAST), THANE MAHARASHTRA</t>
  </si>
  <si>
    <t>25500-1202550000024384-1202550000024384</t>
  </si>
  <si>
    <t>RAJAWAT</t>
  </si>
  <si>
    <t>STC ROAD NAI-ABADI KUMBHA NAGAR CHITTORGARH RAJASTHAN</t>
  </si>
  <si>
    <t>25700-1202570000138546-1202570000138546</t>
  </si>
  <si>
    <t>S - 18 , II FLOOR AJAY ENCLAVE NEW DELHI</t>
  </si>
  <si>
    <t>26000-1202600000024588-1202600000024588</t>
  </si>
  <si>
    <t>AHUPG4013C</t>
  </si>
  <si>
    <t>H.NO- 527 HOUSING BOARD JIND</t>
  </si>
  <si>
    <t>26000-1202600000030186-1202600000030186</t>
  </si>
  <si>
    <t>AGVPJ6896L</t>
  </si>
  <si>
    <t>SHOP NO.230 TRIPOLIA BAZAR JAIPUR JAIPUR RAJASTHAN</t>
  </si>
  <si>
    <t>26002-1202600200003401-1202600200003401</t>
  </si>
  <si>
    <t>9/3 MAHESH NAGAR INDORE MADHYA PRADESH</t>
  </si>
  <si>
    <t>26200-1202620000064053-1202620000064053</t>
  </si>
  <si>
    <t>314 KALANI NAGAR AERODROME ROAD INDORE M P</t>
  </si>
  <si>
    <t>26200-1202620000078921-1202620000078921</t>
  </si>
  <si>
    <t>46 KUNDLESHWAR WARD NEAR OLD UBEJA NARSING HOME KHANDWA M P</t>
  </si>
  <si>
    <t>26200-1202620000097594-1202620000097594</t>
  </si>
  <si>
    <t>HAVELI STREET SHARAF BAZAR . DHORAJI GUJARAT</t>
  </si>
  <si>
    <t>26700-1202670000023953-1202670000023953</t>
  </si>
  <si>
    <t>MAHENDRABHAI</t>
  </si>
  <si>
    <t>10, SHRI HARI PARK R. K. HALL ROAD B/H TOWN HALL ANAND GUJARAT</t>
  </si>
  <si>
    <t>26800-1202680000094792-1202680000094792</t>
  </si>
  <si>
    <t>632,BHAGWAT NAGAR, PRABHA ROAD, . GODHRA GUJARAT</t>
  </si>
  <si>
    <t>26800-1202680000102105-1202680000102105</t>
  </si>
  <si>
    <t>MADHAW</t>
  </si>
  <si>
    <t>PATWARDHAN</t>
  </si>
  <si>
    <t>KAMCHANDRA</t>
  </si>
  <si>
    <t>KESHAW</t>
  </si>
  <si>
    <t>KAPAD BAZAR NEAR OLD POST OFFICE KOPARGAON Kopargaon</t>
  </si>
  <si>
    <t>27000-1202700000112400-1202700000112400</t>
  </si>
  <si>
    <t>AAXPP7903J</t>
  </si>
  <si>
    <t>BHATU</t>
  </si>
  <si>
    <t>MAHADU</t>
  </si>
  <si>
    <t>NEW PLOT SITA BHUVAN Amalner</t>
  </si>
  <si>
    <t>27000-1202700000113535-1202700000113535</t>
  </si>
  <si>
    <t>AOFPP7361E</t>
  </si>
  <si>
    <t>BHAGAIAHGARI</t>
  </si>
  <si>
    <t>H NO.5-11-381, BANK COLONY, YELLAMMA GUTTA, NIZAMABAD</t>
  </si>
  <si>
    <t>27000-1202700000422272-1202700000422272</t>
  </si>
  <si>
    <t>AEPPB7257M</t>
  </si>
  <si>
    <t>26, KALI KRISHNA TAGORE STREET KOLKATA WEST BENGAL</t>
  </si>
  <si>
    <t>27700-1202770000017946-1202770000017946</t>
  </si>
  <si>
    <t>VENKATESHWAR</t>
  </si>
  <si>
    <t>SAMUDRALA</t>
  </si>
  <si>
    <t>5-408/1 CHOWTUPPAL BHUVANGIRI BHUVANGIRI ANDHRA PRADESH</t>
  </si>
  <si>
    <t>27700-1202770000083296-1202770000083296</t>
  </si>
  <si>
    <t>35, DATTA PROVIJIONS KALOTI NAGAR AMRAVATI AMRAVATI MAHARASHTRA</t>
  </si>
  <si>
    <t>28400-1202840000029729-1202840000029729</t>
  </si>
  <si>
    <t>RATUBHAI</t>
  </si>
  <si>
    <t>BHATOL</t>
  </si>
  <si>
    <t>AT/PO-JALOTRA, TA-VADGAM , JALOTRA</t>
  </si>
  <si>
    <t>28500-1202850000018659-1202850000018659</t>
  </si>
  <si>
    <t>AIRPB3934H</t>
  </si>
  <si>
    <t>KAMBLE</t>
  </si>
  <si>
    <t>1/6, SHARDA NIWAS, KAJU PADA, BORIVALI (EAST) MUMBAI</t>
  </si>
  <si>
    <t>28700-1202870000010550-1202870000010550</t>
  </si>
  <si>
    <t>ATTPK9950B</t>
  </si>
  <si>
    <t>JAYESHKUMAR</t>
  </si>
  <si>
    <t>B/H GODOWN HIGHWAY ROAD AT &amp; PO - VADALI VADALI GUJARAT</t>
  </si>
  <si>
    <t>28700-1202870000063303-1202870000063303</t>
  </si>
  <si>
    <t>QTR NO B/7 RUSSIAN COLONY PO KATHARA BOKARO</t>
  </si>
  <si>
    <t>28700-1202870000071272-1202870000071272</t>
  </si>
  <si>
    <t>AEXPT9680G</t>
  </si>
  <si>
    <t>SAIMA</t>
  </si>
  <si>
    <t>C\O ABDUL RAOOF, KHAN COLONY,BAGAT BARZALLA SRINAGAR SRINAGAR J &amp; K</t>
  </si>
  <si>
    <t>28900-1202890000054259-1202890000054259</t>
  </si>
  <si>
    <t>LUKHINDER</t>
  </si>
  <si>
    <t>35, FRIENDS COLONY ALLUCHA BAGH SRINAGAR JAMMU AND KASHMI</t>
  </si>
  <si>
    <t>28900-1202890000099235-1202890000099235</t>
  </si>
  <si>
    <t>M.I.G. II 21 JAMUNIPUR BHADOHI U.P.</t>
  </si>
  <si>
    <t>28900-1202890000133782-1202890000133782</t>
  </si>
  <si>
    <t>MANNALAL</t>
  </si>
  <si>
    <t>GINDODIYA</t>
  </si>
  <si>
    <t>S/O MANNALAL GINDODIYA H. NO.2, 14/14, NEHARU ROAD, KADRABAD JALNA MAHARASHTRA</t>
  </si>
  <si>
    <t>28900-1202890000171193-1202890000171193</t>
  </si>
  <si>
    <t>PENDSE</t>
  </si>
  <si>
    <t>SURVEY NO. 2, VARAD BUNGLOW PLOT NO. 40, SHRI RAM NAGAR ADAGAON NASIK MAHARASHTRA</t>
  </si>
  <si>
    <t>28900-1202890000201892-1202890000201892</t>
  </si>
  <si>
    <t>DILSHADA</t>
  </si>
  <si>
    <t>AKHTER</t>
  </si>
  <si>
    <t>POSHPORA KEEGAM PULWAMA Jammu &amp; Kashmir</t>
  </si>
  <si>
    <t>28900-1202890000214175-1202890000214175</t>
  </si>
  <si>
    <t>ANIMESH</t>
  </si>
  <si>
    <t>PLOT NO. 3/4, N-5 (SOUTH), CIDCO, AURANGABAD MAHARASHTRA</t>
  </si>
  <si>
    <t>28900-1202890000222642-1202890000222642</t>
  </si>
  <si>
    <t>502, PUSHPANJALI VENKATESH APARTMENT BUDH MARG PATNA BIHAR</t>
  </si>
  <si>
    <t>28900-1202890000230024-1202890000230024</t>
  </si>
  <si>
    <t>SANGEETABEN</t>
  </si>
  <si>
    <t>B-3-111, SARVAMANGAL APPARTMEN OPP. NAHER COLONY, KHUNDH CHIKLI, KHUNDH, NAVSARI GUJARAT</t>
  </si>
  <si>
    <t>28900-1202890000377511-1202890000377511</t>
  </si>
  <si>
    <t>C/O P. D. RAI QRT. NO. C-198 SHAHPURA BHOPAL</t>
  </si>
  <si>
    <t>28900-1202890000623960-1202890000623960</t>
  </si>
  <si>
    <t>AEVPR9623P</t>
  </si>
  <si>
    <t>BALWINDER</t>
  </si>
  <si>
    <t>C/O CHANAN SINGH 242/4, OPP. MILK PLANT, GURDASPUR GURDASPUR PUNJAB</t>
  </si>
  <si>
    <t>28900-1202890000677278-1202890000677278</t>
  </si>
  <si>
    <t>SAMIRBHAI</t>
  </si>
  <si>
    <t>G / 1 DIVYA SURYA APT PRASHANT SOC STADIUM ROAD NAVRANGPURA AHMEDABAD GUJARAT</t>
  </si>
  <si>
    <t>28900-1202890001023451-1202890001023451</t>
  </si>
  <si>
    <t>RAFAT</t>
  </si>
  <si>
    <t>MOSHARRAF</t>
  </si>
  <si>
    <t>MOSHARRAFUDDIN</t>
  </si>
  <si>
    <t>PO BOX - 2184 SALMIYA CENTRAL SALMIYA</t>
  </si>
  <si>
    <t>28900-1202890001035098-1202890001035098</t>
  </si>
  <si>
    <t>ALHPM6295K</t>
  </si>
  <si>
    <t>MAHESHWARI AGENCIES, MAIN MARKET, CHIRAWA : DISTT: JHUNJHUNU CHIRAWA RAJASTHAN</t>
  </si>
  <si>
    <t>29200-1202920000012293-1202920000012293</t>
  </si>
  <si>
    <t>SH CHANDRA</t>
  </si>
  <si>
    <t>A-475, MALVIYA NAGAR JAIPUR</t>
  </si>
  <si>
    <t>29200-1202920000068830-1202920000068830</t>
  </si>
  <si>
    <t>AAQPK3919C</t>
  </si>
  <si>
    <t>54,SANGRAM COLONY C-SCHEME JAIPUR RAJ.</t>
  </si>
  <si>
    <t>29200-1202920000119631-1202920000119631</t>
  </si>
  <si>
    <t>MUNIAPPAN</t>
  </si>
  <si>
    <t>STATE BANK OF TRAVANCORE ALAGAPURAM BRANCH, RAMLAXMAN TOWERS,SRIRAM NAGAR ALAGAPURAM,SALEM TAMI</t>
  </si>
  <si>
    <t>29800-1202980000175731-1202980000175731</t>
  </si>
  <si>
    <t>REJEESHCS</t>
  </si>
  <si>
    <t>MAYOORAM MANKALA KANJIRAMKULAM P O THIRUVANANTHAPURAM KERALA</t>
  </si>
  <si>
    <t>29800-1202980000265591-1202980000265591</t>
  </si>
  <si>
    <t>SREENIVAS</t>
  </si>
  <si>
    <t>CHINTHA</t>
  </si>
  <si>
    <t>Q NO JE 298 A COLONY VTPS IBRAHIMPATNAM VIJAYAWADA ANDHRA PRADESH</t>
  </si>
  <si>
    <t>29900-1202990000457866-1202990000457866</t>
  </si>
  <si>
    <t>815 C SHRADDHADEEP KALVIBID BHAVNAGAR GUJARAT</t>
  </si>
  <si>
    <t>29900-1202990000544505-1202990000544505</t>
  </si>
  <si>
    <t>RATNAMANY</t>
  </si>
  <si>
    <t>FLAT NO 401 MIG DDA SEC 13 POCKET A DWARKA PHASE II NEW DELHI</t>
  </si>
  <si>
    <t>29900-1202990000703531-1202990000703531</t>
  </si>
  <si>
    <t>ANBPM5472E</t>
  </si>
  <si>
    <t>VITENDRA</t>
  </si>
  <si>
    <t>S/C 3 B BASANT LANE RAILWAY COLONY NEW DELHI NEW DELHI</t>
  </si>
  <si>
    <t>29900-1202990001466232-1202990001466232</t>
  </si>
  <si>
    <t>AHMPS0442F</t>
  </si>
  <si>
    <t>KANDAMATTIL</t>
  </si>
  <si>
    <t>SETHUMADHAVAN</t>
  </si>
  <si>
    <t>FLAT NO 54 H 3RD FLOOR POCKET K SHEIKH SARAI NEW DELHI NEW DELHI</t>
  </si>
  <si>
    <t>29900-1202990001720464-1202990001720464</t>
  </si>
  <si>
    <t>TELU</t>
  </si>
  <si>
    <t>B8 183 SECTOR 3 BLOCK B8 ROHINI NEW DELHI</t>
  </si>
  <si>
    <t>29900-1202990001850061-1202990001850061</t>
  </si>
  <si>
    <t>AATPS4186L</t>
  </si>
  <si>
    <t>PRAVAT</t>
  </si>
  <si>
    <t>PLOT NO 652 CHINTAMANISWAR BHUBANSWAR ORISSA</t>
  </si>
  <si>
    <t>29900-1202990002486271-1202990002486271</t>
  </si>
  <si>
    <t>DATTATRYA</t>
  </si>
  <si>
    <t>VITANKAR</t>
  </si>
  <si>
    <t>OPP CORPORATION BANK FLAT NO B/17 KRISHNAI COMPLEX KARVENAGAR PUNE MAHARASHTRA</t>
  </si>
  <si>
    <t>29900-1202990003382440-1202990003382440</t>
  </si>
  <si>
    <t>203/C GOKUL DHAM SOC R N P PARK BHAYANDER EAST THANE</t>
  </si>
  <si>
    <t>29900-1202990003583826-1202990003583826</t>
  </si>
  <si>
    <t>AEMPV0451N</t>
  </si>
  <si>
    <t>HOUSE NO 169/1 SARDAR BALLABHBHAI PATEL WARD TEHSIL DIST JABALPUR JABALPUR</t>
  </si>
  <si>
    <t>29900-1202990003979454-1202990003979454</t>
  </si>
  <si>
    <t>AJDPM1209P</t>
  </si>
  <si>
    <t>MONMOHAN</t>
  </si>
  <si>
    <t>C/O ASIT PAUL, 4/1 RAM KRISHNA MANDIR PATH RATHTALA HAORA CORPORATION HOWRAH</t>
  </si>
  <si>
    <t>29900-1202990004262023-1202990004262023</t>
  </si>
  <si>
    <t>AFTPP7652R</t>
  </si>
  <si>
    <t>SHANMUGAMANI</t>
  </si>
  <si>
    <t>NO 36 MARIAMMAN KOIL STREET GUGAI SALEM TAMILNADU</t>
  </si>
  <si>
    <t>29900-1202990004880804-1202990004880804</t>
  </si>
  <si>
    <t>110 B MALVIYA ROAD GEORGE TOWN ALLAHABAD UTTAR PRADESH</t>
  </si>
  <si>
    <t>29900-1202990004891964-1202990004891964</t>
  </si>
  <si>
    <t>Q NO C 23 JAYKAY PURAM BASANTGARH SIROHI</t>
  </si>
  <si>
    <t>29900-1202990005105412-1202990005105412</t>
  </si>
  <si>
    <t>ABWPK6537B</t>
  </si>
  <si>
    <t>88 ASHOK VIHAR PH 1 BLOCK 1 WAZIRPUR DELHI DELHI</t>
  </si>
  <si>
    <t>29900-1202990005451044-1202990005451044</t>
  </si>
  <si>
    <t>B 49 Sector 50 Noida Uttar Pradesh</t>
  </si>
  <si>
    <t>29900-1202990005513220-1202990005513220</t>
  </si>
  <si>
    <t>162 Desh Bandhu Apartment Kalkaji New Delhi Delhi</t>
  </si>
  <si>
    <t>29900-1202990006309171-1202990006309171</t>
  </si>
  <si>
    <t>PRIYANKA</t>
  </si>
  <si>
    <t>Mig 1 D No 222 Gollalapalem Shriharipuram Visakhapatnam Andhra Prad</t>
  </si>
  <si>
    <t>29900-1202990006342513-1202990006342513</t>
  </si>
  <si>
    <t>TEGHARIA, KALUPUKAR, P.O. HATIARA, KOLKATA WEST BENGAL</t>
  </si>
  <si>
    <t>30000-1203000000009341-1203000000009341</t>
  </si>
  <si>
    <t>5, HARLAL DAS LANE, KOLKATA WEST BENGAL</t>
  </si>
  <si>
    <t>30000-1203000000031574-1203000000031574</t>
  </si>
  <si>
    <t>LIMA</t>
  </si>
  <si>
    <t>ALEX</t>
  </si>
  <si>
    <t>ANANT APARTMENTS B-10 8TH LANE RAJARAMPURI RAJARAMPURI BHARAT HOUSING SOCIETY HALL KARVIR KOLHA</t>
  </si>
  <si>
    <t>30000-1203000000154721-1203000000154721</t>
  </si>
  <si>
    <t>ACLPL8140K</t>
  </si>
  <si>
    <t>PRAKASHLAL</t>
  </si>
  <si>
    <t>DEEPCHAND</t>
  </si>
  <si>
    <t>BOGAWAT</t>
  </si>
  <si>
    <t>AT POST - BHIGWAN, TAL - INDAPUR, DIST - PUNE, PUNE</t>
  </si>
  <si>
    <t>30000-1203000000190914-1203000000190914</t>
  </si>
  <si>
    <t>ABGPB5472L</t>
  </si>
  <si>
    <t>SURVEY NO.226/2 `A` NEAR DANGE CHAWL, PIMPRI WAGHERE, PUNE MAHARASHTRA</t>
  </si>
  <si>
    <t>30000-1203000000286229-1203000000286229</t>
  </si>
  <si>
    <t>51 KAILASH RESIDENCY, DADIAPURA, JHANSI UTTAR PRADESH</t>
  </si>
  <si>
    <t>30000-1203000000476921-1203000000476921</t>
  </si>
  <si>
    <t>8/121 ARYA NAGAR KANPUR UTTAR PRADESH</t>
  </si>
  <si>
    <t>30400-1203040000060251-1203040000060251</t>
  </si>
  <si>
    <t>GUNNICHETTY</t>
  </si>
  <si>
    <t>S R T-210, 2-FLOOR S R Nagar Near B K Guda Park Ameerpet Hyderabad TELANGANA</t>
  </si>
  <si>
    <t>30700-1203070000470896-1203070000470896</t>
  </si>
  <si>
    <t>W. NO. 24 NEAR JAIN SCHOOL P.O SIKAR SIKAR RAJASTHAN</t>
  </si>
  <si>
    <t>31400-1203140000018125-1203140000018125</t>
  </si>
  <si>
    <t>26 SOSMOPOLYLIME CO OP HOU SOC SOMALWADA NAGPUR MAHARASHTRA</t>
  </si>
  <si>
    <t>31400-1203140000136798-1203140000136798</t>
  </si>
  <si>
    <t>PARIHAR</t>
  </si>
  <si>
    <t>MAHAB</t>
  </si>
  <si>
    <t>G-3/355 GULMOHAR COLONY E-8 BHOPAL</t>
  </si>
  <si>
    <t>31600-1203160000069335-1203160000069335</t>
  </si>
  <si>
    <t>AGJPP9103C</t>
  </si>
  <si>
    <t>SAEED</t>
  </si>
  <si>
    <t>FLAT NO-G-2, VEENA APARTMENT PLOT NO-A-18, BDA KOH-E-FIZA BHOPAL</t>
  </si>
  <si>
    <t>31600-1203160000129022-1203160000129022</t>
  </si>
  <si>
    <t>AOJPM8345R</t>
  </si>
  <si>
    <t>SOJITRA</t>
  </si>
  <si>
    <t>B/H SUKHADIYA SAMAJ HIRAPRA WADI DIST RAJKOT DHORAJI GUJARAT</t>
  </si>
  <si>
    <t>32100-1203210000015797-1203210000015797</t>
  </si>
  <si>
    <t>4 MANGALE CHAWL ROOM NO-4 DATTAPADA ROAD BORIVALI (EAST) MUMBAI MAHARASHTRA</t>
  </si>
  <si>
    <t>32100-1203210000086278-1203210000086278</t>
  </si>
  <si>
    <t>DHUMAL</t>
  </si>
  <si>
    <t>PLOT NO.4 OPP GOVT MILK SCHEME TRAMBA ROAD NASIK MAHARASHTRA</t>
  </si>
  <si>
    <t>32300-1203230000106253-1203230000106253</t>
  </si>
  <si>
    <t>405 KARORAN ROAD NAYA GAON CHANDIGARH Chandigarh Chandigarh</t>
  </si>
  <si>
    <t>32300-1203230000624351-1203230000624351</t>
  </si>
  <si>
    <t>C-6 , SECTOR-K ALIGANJ LUCKNOW U.P.</t>
  </si>
  <si>
    <t>32700-1203270000028264-1203270000028264</t>
  </si>
  <si>
    <t>PLOT NO 4 AWADH HOSPITAL, BHARATPURI AVASHA VIKAS COLONY GONDA U.P.</t>
  </si>
  <si>
    <t>32700-1203270000170075-1203270000170075</t>
  </si>
  <si>
    <t>KOCHU</t>
  </si>
  <si>
    <t>VII 330, THADATHIL KEEZHUKUNNU COLLECTORATE P O KOTTAYAM KERALA</t>
  </si>
  <si>
    <t>32800-1203280000290123-1203280000290123</t>
  </si>
  <si>
    <t>PO BOX 50001 QAFCO AMMONIA 2 MESSAIED QATAR. DOHA DOHA</t>
  </si>
  <si>
    <t>32800-1203280000500191-1203280000500191</t>
  </si>
  <si>
    <t>#14/2, CURELEYST RICHMOND JOUIN BANGLORE</t>
  </si>
  <si>
    <t>33200-1203320000139641-1203320000139641</t>
  </si>
  <si>
    <t>ABMPV1827B</t>
  </si>
  <si>
    <t>PANT</t>
  </si>
  <si>
    <t>BEEHIVE COTTAGE LAXMAN PURI LANDOUR MUSSOORIE UTTARANCHAL</t>
  </si>
  <si>
    <t>33200-1203320000328534-1203320000328534</t>
  </si>
  <si>
    <t>LUNKAD</t>
  </si>
  <si>
    <t>LAXMI NAGAR LASALGAON TAL NIPHAD NASIK MAHARASHTRA</t>
  </si>
  <si>
    <t>33200-1203320000337167-1203320000337167</t>
  </si>
  <si>
    <t>GANESHMAL</t>
  </si>
  <si>
    <t>GANESHMAL BUILDING TAGORE ROAD GADAG GADAG</t>
  </si>
  <si>
    <t>33200-1203320000419313-1203320000419313</t>
  </si>
  <si>
    <t>ARKPS7872B</t>
  </si>
  <si>
    <t>H NO 10/6J SECTOR 13 GANDHINAGAR GUJARAT</t>
  </si>
  <si>
    <t>33200-1203320000524531-1203320000524531</t>
  </si>
  <si>
    <t>ALWIN</t>
  </si>
  <si>
    <t>105 SIDDHIVINAYAK HSG SOCIETY RAMBAUG LANE NO 4 KALYAN (W) MAHARASHTRA</t>
  </si>
  <si>
    <t>33200-1203320000583260-1203320000583260</t>
  </si>
  <si>
    <t>DHOTE</t>
  </si>
  <si>
    <t>NATHYAJI</t>
  </si>
  <si>
    <t>H NO 30-265/25/1/11 PLOT NO 11 VENKATESWARA NR COLONY NEAR SAMATHA NAGAR SAINATHAPURAM HYDERABA</t>
  </si>
  <si>
    <t>33200-1203320000678312-1203320000678312</t>
  </si>
  <si>
    <t>AHHPD6133H</t>
  </si>
  <si>
    <t>MIG II 139 AMDINAGAR HUDCO BHILAINAGAR DURG-CHHATTISGARH BHILAINAGAR</t>
  </si>
  <si>
    <t>33200-1203320000782974-1203320000782974</t>
  </si>
  <si>
    <t>AJVPG6689D</t>
  </si>
  <si>
    <t>SAMBHAJI</t>
  </si>
  <si>
    <t>SONAWANE</t>
  </si>
  <si>
    <t>SONAWANE CLINIC OPP NAGAR PALIKA DONDAICHA MAHARASHTRA</t>
  </si>
  <si>
    <t>33200-1203320000881515-1203320000881515</t>
  </si>
  <si>
    <t>487 2ND CROSS BSK 1STAGE 2ND BLOCK BANGALORE SOUTH BENGALURU KARNATAKA BENGALURU</t>
  </si>
  <si>
    <t>33200-1203320001050343-1203320001050343</t>
  </si>
  <si>
    <t>ACIPK5444J</t>
  </si>
  <si>
    <t>H N 380 NEAR OLD HIGH SCHOOL FAIZPUR TAL YAWAL DIST JALGAON FAIZPUR</t>
  </si>
  <si>
    <t>33200-1203320001075117-1203320001075117</t>
  </si>
  <si>
    <t>AFAPC3758C</t>
  </si>
  <si>
    <t>104 GHS 9 SECTOR 20 PANCHKULA HARYANA</t>
  </si>
  <si>
    <t>33200-1203320001175690-1203320001175690</t>
  </si>
  <si>
    <t>PACHORA ROAD JAMNER DIST JALGAON JALGAON</t>
  </si>
  <si>
    <t>33200-1203320001432448-1203320001432448</t>
  </si>
  <si>
    <t>ABLPS7149C</t>
  </si>
  <si>
    <t>RB -IV/402/4 OPPOSITE COLLECTERATE OFFICE CIVIL LINES JABALPUR MADHYA PRADESH</t>
  </si>
  <si>
    <t>33200-1203320001583188-1203320001583188</t>
  </si>
  <si>
    <t>H NO 3203 SECTOR 3 H B CLY FARIDABAD</t>
  </si>
  <si>
    <t>33200-1203320001740728-1203320001740728</t>
  </si>
  <si>
    <t>BBRPS7728G</t>
  </si>
  <si>
    <t>RAMNIWASHJI</t>
  </si>
  <si>
    <t>F 35 302 3RD FLOOR AKSHAR TOWNSHIP BEHIND INTERCITY TOWN SHIP PUNA KUMBHARLA ROAD SURAT SURAT</t>
  </si>
  <si>
    <t>33200-1203320002103951-1203320002103951</t>
  </si>
  <si>
    <t>BJQPS3200J</t>
  </si>
  <si>
    <t>69 PIPERMENT CHAWL STATION RD BHANDUP WEST MUMBAI MAHARASHTRA</t>
  </si>
  <si>
    <t>33200-1203320002225932-1203320002225932</t>
  </si>
  <si>
    <t>380 HANUMAN GALI WARD NO 12 TAKHARGARH DIST PALI TAKHARGARH RAJASTHAN</t>
  </si>
  <si>
    <t>33200-1203320002617999-1203320002617999</t>
  </si>
  <si>
    <t>SULTANJI</t>
  </si>
  <si>
    <t>B-4 GEETAKUNJ SOCIETY P O - NARMADANAGAR BHARUCH</t>
  </si>
  <si>
    <t>33200-1203320002672457-1203320002672457</t>
  </si>
  <si>
    <t>ADTPK4397E</t>
  </si>
  <si>
    <t>VENKATARAMI</t>
  </si>
  <si>
    <t>D NO 7-29 KARUMANCHI PO TANGUTUR MANDAL ONGOLE ANDHRA PRADESH</t>
  </si>
  <si>
    <t>33200-1203320002837635-1203320002837635</t>
  </si>
  <si>
    <t>H NO 350/1 JHAJJAR WARD -11 TEH JHAJJAR DISTT ROHTAK ROHTAK HARYANA</t>
  </si>
  <si>
    <t>33200-1203320002982603-1203320002982603</t>
  </si>
  <si>
    <t>KARE</t>
  </si>
  <si>
    <t>36 SADGURU NAGAR NEAR POLE FACTORY MIDC JALGAON</t>
  </si>
  <si>
    <t>33200-1203320003073091-1203320003073091</t>
  </si>
  <si>
    <t>ABYPK2017J</t>
  </si>
  <si>
    <t>KARUNESH</t>
  </si>
  <si>
    <t>VILL BELSARI POST TANDA GORAKHPUR UTTAR PRADESH</t>
  </si>
  <si>
    <t>33200-1203320003240929-1203320003240929</t>
  </si>
  <si>
    <t>GARNARA</t>
  </si>
  <si>
    <t>SHRADHA OPP JTP RD GONDAL GUJARAT</t>
  </si>
  <si>
    <t>33200-1203320003250745-1203320003250745</t>
  </si>
  <si>
    <t>TADVI</t>
  </si>
  <si>
    <t>5/B MAHABAL COLONY JALGAON MAHARASHTRA</t>
  </si>
  <si>
    <t>33200-1203320003406393-1203320003406393</t>
  </si>
  <si>
    <t>RAMDHAN</t>
  </si>
  <si>
    <t>LALCHIRAM</t>
  </si>
  <si>
    <t>H NO 126 GANDHI CHOWK BALLAPUR DIST CHANDRAPUR BALLAPUR MAHARASHTRA</t>
  </si>
  <si>
    <t>33200-1203320003420931-1203320003420931</t>
  </si>
  <si>
    <t>INS EKSILA MULAGADA AREA MINDI POST VISAKHAPATNAM ANDHRA PRAD</t>
  </si>
  <si>
    <t>33200-1203320003446027-1203320003446027</t>
  </si>
  <si>
    <t>BHASALE</t>
  </si>
  <si>
    <t>SAHAKAR NGR 7 SAMARTHA PRASAD BLD 122 TULSHI BAGHWALE COLONY PUNE</t>
  </si>
  <si>
    <t>33200-1203320003457928-1203320003457928</t>
  </si>
  <si>
    <t>AQOPB3850D</t>
  </si>
  <si>
    <t>SREENIWASAN</t>
  </si>
  <si>
    <t>MARIMUTHU</t>
  </si>
  <si>
    <t>KUPPAKONAR</t>
  </si>
  <si>
    <t>MARIMATHU</t>
  </si>
  <si>
    <t>FLAT NO-404 PLOT NO 62 SEC -16/A NERUL NAVIMUMBAI</t>
  </si>
  <si>
    <t>33200-1203320003510740-1203320003510740</t>
  </si>
  <si>
    <t>AKHPS9415Q</t>
  </si>
  <si>
    <t>BENNY</t>
  </si>
  <si>
    <t>5/421 KANDATHIL THAZHAVAMKUNNU P O THAZHAVAMKUNNU KERALA</t>
  </si>
  <si>
    <t>33200-1203320003694341-1203320003694341</t>
  </si>
  <si>
    <t>K R KRISHNA REMEDIES 1520/110 F F JAGSON PAL BLDG BHAGIRATH PALACE CHANDNI CHAWK DELHI DELHI</t>
  </si>
  <si>
    <t>33200-1203320003712021-1203320003712021</t>
  </si>
  <si>
    <t>B-15 NOBEL SOC DHOBI ALI THANE (W) THANE MAHARASHTRA</t>
  </si>
  <si>
    <t>33200-1203320003883576-1203320003883576</t>
  </si>
  <si>
    <t>ADARSH COLONY A3-5 H-NO-4 BURHANPUR MADHYA PRADESH</t>
  </si>
  <si>
    <t>33200-1203320004002065-1203320004002065</t>
  </si>
  <si>
    <t>MAQSOOD</t>
  </si>
  <si>
    <t>H NO 10-4-6/2/A M G NAGAR MASAB TANK HYDERABAD ANDHRA PRADESH</t>
  </si>
  <si>
    <t>33200-1203320004041611-1203320004041611</t>
  </si>
  <si>
    <t>MEHDI</t>
  </si>
  <si>
    <t>546/224 SARFARAZ GANJ LUCKNOW UTTAR PRADESH</t>
  </si>
  <si>
    <t>33200-1203320004146112-1203320004146112</t>
  </si>
  <si>
    <t>GURMIT</t>
  </si>
  <si>
    <t>H NO -286 SEAL ROAD BAHADUR GARH PATIALA</t>
  </si>
  <si>
    <t>33200-1203320004389414-1203320004389414</t>
  </si>
  <si>
    <t>BYKPS4479Q</t>
  </si>
  <si>
    <t>DOHALE</t>
  </si>
  <si>
    <t>66/1 SHRIRAM NAGAR NR B D C C BANK TUMSAR DIST BHANDARA TUMSAR MAHARASHTRA</t>
  </si>
  <si>
    <t>33200-1203320004445369-1203320004445369</t>
  </si>
  <si>
    <t>MATTHAR</t>
  </si>
  <si>
    <t>259 JAIN MANDIR VIHAR MOTI KHAVDI JAMNAGAR GUJARAT</t>
  </si>
  <si>
    <t>33200-1203320004752611-1203320004752611</t>
  </si>
  <si>
    <t>NEAR S D M COURT SAMBHAR LAKE JAIPUR RAJASTHAN</t>
  </si>
  <si>
    <t>33200-1203320004763131-1203320004763131</t>
  </si>
  <si>
    <t>203 RAJRATNA FLATE GUNGDI TALAV PATAN GUJARAT</t>
  </si>
  <si>
    <t>33200-1203320004801801-1203320004801801</t>
  </si>
  <si>
    <t>DAMODARASAMY</t>
  </si>
  <si>
    <t>CHINNASAMY</t>
  </si>
  <si>
    <t>35/1 KARPURA NAGAR JOTHIPURAM COIMBATORE NORTH JOTHIPURAM COIMBATORE</t>
  </si>
  <si>
    <t>33200-1203320004864913-1203320004864913</t>
  </si>
  <si>
    <t>ASUPD1959R</t>
  </si>
  <si>
    <t>TOTALO KI GALI SAMBHAR LAKE JAIPUR</t>
  </si>
  <si>
    <t>33200-1203320004870866-1203320004870866</t>
  </si>
  <si>
    <t>BPSPS3484N</t>
  </si>
  <si>
    <t>UDAYKUMAR</t>
  </si>
  <si>
    <t>RAJAMPETA</t>
  </si>
  <si>
    <t>VENKATESHAM</t>
  </si>
  <si>
    <t>18-7-455/A/182 PATEL NAGAR MANIKESHNATE TEMPLE LANE HYDERABAD</t>
  </si>
  <si>
    <t>33200-1203320004937470-1203320004937470</t>
  </si>
  <si>
    <t>ASGPR0186A</t>
  </si>
  <si>
    <t>PEDDINA</t>
  </si>
  <si>
    <t>ROJA</t>
  </si>
  <si>
    <t>G-4 D NO- 43 18 41P SAVITRI ENCLAVE VENKATARAJU NAGAR VISAKHAPATNAM ANDHRA PRAD</t>
  </si>
  <si>
    <t>33200-1203320005044289-1203320005044289</t>
  </si>
  <si>
    <t>JOSHI BHAWAN BUS STAND SAMBHAR LAKE JAIPUR RAJASTHAN</t>
  </si>
  <si>
    <t>33200-1203320005063426-1203320005063426</t>
  </si>
  <si>
    <t>ZEESHAN</t>
  </si>
  <si>
    <t>B 407 BLDG NO 1 HUMERA PARK PATHAN WADI RANI SATI MARG MALAD EAST MUMBAI MAHARASHTRA</t>
  </si>
  <si>
    <t>33200-1203320005068082-1203320005068082</t>
  </si>
  <si>
    <t>JAYAVANT</t>
  </si>
  <si>
    <t>NILKANTH</t>
  </si>
  <si>
    <t>79 CHINCHOLI KALE TAL CHANDUR BAZAR AMRAVATI MAHARASHTRA</t>
  </si>
  <si>
    <t>33200-1203320005200770-1203320005200770</t>
  </si>
  <si>
    <t>VIDYASAGAR</t>
  </si>
  <si>
    <t>GANGINENI</t>
  </si>
  <si>
    <t>GATTUPALLI CHINTALA PALEM V JALADANKI NELLORE</t>
  </si>
  <si>
    <t>33200-1203320005249791-1203320005249791</t>
  </si>
  <si>
    <t>ANWPG9312L</t>
  </si>
  <si>
    <t>NAUTIYAL</t>
  </si>
  <si>
    <t>FLAT D-263 NEHRU COLONY DEHRADUN</t>
  </si>
  <si>
    <t>33200-1203320005335585-1203320005335585</t>
  </si>
  <si>
    <t>AAQPN7097Q</t>
  </si>
  <si>
    <t>NARSAIAH</t>
  </si>
  <si>
    <t>MOTE</t>
  </si>
  <si>
    <t>1-5-895 BHEL QTRS RELIANCE FRESH OLD ALWAL SECUNDRABAD SECUNDRABAD</t>
  </si>
  <si>
    <t>33200-1203320005343522-1203320005343522</t>
  </si>
  <si>
    <t>AJXPM0231H</t>
  </si>
  <si>
    <t>C-4/5 KALASH UDHYAN PLOT NO 23 KOPARKHAIRNE SECTOR - 11 NAVI MUMBAI</t>
  </si>
  <si>
    <t>33200-1203320005401761-1203320005401761</t>
  </si>
  <si>
    <t>ANNPK1595N</t>
  </si>
  <si>
    <t>ALLAHABAD ROAD SAMAN NAKA REWA MADHYA PRADESH</t>
  </si>
  <si>
    <t>33200-1203320005444054-1203320005444054</t>
  </si>
  <si>
    <t>ROBINSON</t>
  </si>
  <si>
    <t>PLOT NO 17 C CHURCH STREET WARD NO 17 SOMANUR COIMBATORE</t>
  </si>
  <si>
    <t>33200-1203320005466036-1203320005466036</t>
  </si>
  <si>
    <t>AOVPR6130F</t>
  </si>
  <si>
    <t>SACHAN</t>
  </si>
  <si>
    <t>562/5 KANPUR ROAD SACHAN COMPLEX LUCKNOW UTTAR PRADESH</t>
  </si>
  <si>
    <t>33200-1203320005493634-1203320005493634</t>
  </si>
  <si>
    <t>RUBANSON</t>
  </si>
  <si>
    <t>NO 9 RAJIV GANDHI NAGAR KAMARAJA PURAM ANAKAPUTHUR CHENNAI</t>
  </si>
  <si>
    <t>33200-1203320005536903-1203320005536903</t>
  </si>
  <si>
    <t>ANYPA3868M</t>
  </si>
  <si>
    <t>203 CHINTAMANI NIWAS KATRAJ KONDH WARD BL-A-S 27/1/3/1 PUNE MAHARASHTRA</t>
  </si>
  <si>
    <t>33200-1203320005556677-1203320005556677</t>
  </si>
  <si>
    <t>543/5 SANACKYAPURI KOMBAIPATTI GORIMEDU SALEM</t>
  </si>
  <si>
    <t>33200-1203320005659932-1203320005659932</t>
  </si>
  <si>
    <t>APGPP2788B</t>
  </si>
  <si>
    <t>GARISON ENGINER BAKSHI KA TALB LUCKNOW UTTAR PRADESH</t>
  </si>
  <si>
    <t>33200-1203320005672755-1203320005672755</t>
  </si>
  <si>
    <t>VANDAN</t>
  </si>
  <si>
    <t>TIVREKAR</t>
  </si>
  <si>
    <t>16 PLOT NO 168 AUDUMBAR SOCI SEC 1 CHARKOP KANDIVALI W MUMBAI MAHARASHTRA</t>
  </si>
  <si>
    <t>33200-1203320005703041-1203320005703041</t>
  </si>
  <si>
    <t>JOBANPUTRA</t>
  </si>
  <si>
    <t>20/92 SINDH SAGAR 3RD FLOOR SEWREE MS WADALA ROAD WADALA MUMBAI</t>
  </si>
  <si>
    <t>33200-1203320005786218-1203320005786218</t>
  </si>
  <si>
    <t>AMNPJ1710H</t>
  </si>
  <si>
    <t>AYUSH</t>
  </si>
  <si>
    <t>BAZAR NO 4 RAMGANJMANDI KOTA RAJASTHAN</t>
  </si>
  <si>
    <t>33200-1203320005944536-1203320005944536</t>
  </si>
  <si>
    <t>WATHE</t>
  </si>
  <si>
    <t>QR MQ 474 BHALAR TOWN SHIP AT PO BHALAR TQWANI WANI MAHARASHTRA</t>
  </si>
  <si>
    <t>33200-1203320006172101-1203320006172101</t>
  </si>
  <si>
    <t>CODM Z ATKIA OM PUSHPANJALI CO FLAT NO 6A ANDHERI W VEERA DESAI RD MUMBAI</t>
  </si>
  <si>
    <t>33200-1203320006779362-1203320006779362</t>
  </si>
  <si>
    <t>AWQPK2061F</t>
  </si>
  <si>
    <t>NANTHA</t>
  </si>
  <si>
    <t>MODAKURICHI ANNA VEETHI MODAKURICHI ERODE TAMILNADU</t>
  </si>
  <si>
    <t>33200-1203320007421274-1203320007421274</t>
  </si>
  <si>
    <t>BHALEKAR</t>
  </si>
  <si>
    <t>804 SUBHASH PETH PENSIONPURA CONTONMENT AURANGABAD</t>
  </si>
  <si>
    <t>33200-1203320008055911-1203320008055911</t>
  </si>
  <si>
    <t>ARVPB2789B</t>
  </si>
  <si>
    <t>PAPARAO</t>
  </si>
  <si>
    <t>RAVIPATI</t>
  </si>
  <si>
    <t>FLAT NO 205 MILLENIUM 2 POOJITHA ENCLAVE RAJIV GANDHI NAGAR BACHUPALLY BACHPALLE K.V.RANGAREDDY</t>
  </si>
  <si>
    <t>33200-1203320008837809-1203320008837809</t>
  </si>
  <si>
    <t>AXHPR7398J</t>
  </si>
  <si>
    <t>SHANKARANARAYANAN</t>
  </si>
  <si>
    <t>FQ 2 VISL QUARTERS NEAR VISL H NEW TOWN BHADRAVATI H O SHIMOGA SHIMOGA</t>
  </si>
  <si>
    <t>33200-1203320009013583-1203320009013583</t>
  </si>
  <si>
    <t>AFAPS5357P</t>
  </si>
  <si>
    <t>RATNESH</t>
  </si>
  <si>
    <t>KATRA GANDHI NAGAR GANDHI AMHUT BASTI BASTI UTTAR PRADESH</t>
  </si>
  <si>
    <t>33200-1203320009886020-1203320009886020</t>
  </si>
  <si>
    <t>BUNG NO 3 SNEH SAGAR SOC OPP PRITAM NAGAR SINDHI CAMP NAVSARI GUJRAT</t>
  </si>
  <si>
    <t>33300-1203330000267798-1203330000267798</t>
  </si>
  <si>
    <t>JAYABRATA</t>
  </si>
  <si>
    <t>NUTAN PARA PO DT JALPAIGURI JALPAIGURI WEST BENGAL</t>
  </si>
  <si>
    <t>33300-1203330000391000-1203330000391000</t>
  </si>
  <si>
    <t>SEERAJ</t>
  </si>
  <si>
    <t>C-71 BLOCK-C NITI BAGH DELHI DELHI</t>
  </si>
  <si>
    <t>33400-1203340000039096-1203340000039096</t>
  </si>
  <si>
    <t>C-71 NEETI BAGH NEW DELHI DELHI</t>
  </si>
  <si>
    <t>33400-1203340000039102-1203340000039102</t>
  </si>
  <si>
    <t>NEETI</t>
  </si>
  <si>
    <t>RAJBANS</t>
  </si>
  <si>
    <t>A-9/56 BLOCK-A POCKET-9 ROHINI SECTOR-18 DELHI</t>
  </si>
  <si>
    <t>33400-1203340000043632-1203340000043632</t>
  </si>
  <si>
    <t>AIUPS6493F</t>
  </si>
  <si>
    <t>S/O: RADHESHYAM AGARWAL, SUBHASH CHOWK, GURUDWARA ROAD RAMGARH CANTT, RAMGARH RAMGARH</t>
  </si>
  <si>
    <t>33500-1203350000033794-1203350000033794</t>
  </si>
  <si>
    <t>AFYPA1066K</t>
  </si>
  <si>
    <t>KUMARASAMY</t>
  </si>
  <si>
    <t>NO.23/3 OLD TOWN SHIP ROAD AMBATURE OT CHENNAI TAMIL NADU</t>
  </si>
  <si>
    <t>33500-1203350000082810-1203350000082810</t>
  </si>
  <si>
    <t>CHANDRASINH</t>
  </si>
  <si>
    <t>PLOT NO 38 ANAND NAGAR SECTOR 27 GANDHI NAGAR GUJARAT</t>
  </si>
  <si>
    <t>33500-1203350000176322-1203350000176322</t>
  </si>
  <si>
    <t>NO D 512 VAIKUND SUNDARAM VENDARASI AMMAN KOIL STREET KA KANCHEEPURAM OGGIAM THURAIPAKK KANCHIP</t>
  </si>
  <si>
    <t>33500-1203350000276171-1203350000276171</t>
  </si>
  <si>
    <t>VASANTSA</t>
  </si>
  <si>
    <t>RANGREJ</t>
  </si>
  <si>
    <t>4 5 A EAST MANGALWAR PETH SOLAPUR SOLAPUR MAHARASHTRA</t>
  </si>
  <si>
    <t>33500-1203350000380149-1203350000380149</t>
  </si>
  <si>
    <t>H NO-5-2-640/641 RISALA ABDULLAH OSMAN GUNJ NAMPALLY HYDERABAD TELANGANA</t>
  </si>
  <si>
    <t>33500-1203350000534108-1203350000534108</t>
  </si>
  <si>
    <t>ITTAN</t>
  </si>
  <si>
    <t>GOPALGAON OPP DR BS PANI CLINIC BALASORE ORISSA</t>
  </si>
  <si>
    <t>33500-1203350000664351-1203350000664351</t>
  </si>
  <si>
    <t>CHOUGULE</t>
  </si>
  <si>
    <t>S NO 69 SATAV NAGAR NR JAKATNAKA HADAPSAR PUNE NR NAMOVIHAR HSG SOC PUNE MAHARASHTRA</t>
  </si>
  <si>
    <t>33500-1203350000800250-1203350000800250</t>
  </si>
  <si>
    <t>S P MODI MARG B DEOGHAR DEOGHAR JHARKHAND</t>
  </si>
  <si>
    <t>33500-1203350000809350-1203350000809350</t>
  </si>
  <si>
    <t>BALAMURUGAN</t>
  </si>
  <si>
    <t>NO 97 D1 IST FLOOR SANKAR FLAT HASTHINAPURAM MAIN ROAD CHROMPET CHENNAI TAMIL NADU</t>
  </si>
  <si>
    <t>33500-1203350000826085-1203350000826085</t>
  </si>
  <si>
    <t>M 49 MAHESH COLONY TONK PHATAK JAIPUR</t>
  </si>
  <si>
    <t>33500-1203350001036581-1203350001036581</t>
  </si>
  <si>
    <t>ABBPP7016M</t>
  </si>
  <si>
    <t>D-408/1 MEDICAL SHASTRI NAGAR MEERUT L L R M MED COLLEGE MEERUT MEERUT MEERUT</t>
  </si>
  <si>
    <t>33500-1203350001399533-1203350001399533</t>
  </si>
  <si>
    <t>ACFPG2747R</t>
  </si>
  <si>
    <t>139 KHANDAK BAZAR . MEERUT UTTAR PRADESH</t>
  </si>
  <si>
    <t>33500-1203350001401748-1203350001401748</t>
  </si>
  <si>
    <t>R 67 MODEL TOWN 3RD DELHI DELHI</t>
  </si>
  <si>
    <t>33500-1203350001424461-1203350001424461</t>
  </si>
  <si>
    <t>245/31 C/4 ASHIYANA COLONY NALA ROAD MEERUT UTTAR PRADESH</t>
  </si>
  <si>
    <t>33500-1203350001426959-1203350001426959</t>
  </si>
  <si>
    <t>156 SWASTH VIHAR SHREE NAGAR COLONY NEAR DR GURUDUTT MODINAGAR UTTAR PRADESH</t>
  </si>
  <si>
    <t>33500-1203350001431971-1203350001431971</t>
  </si>
  <si>
    <t>NEAR MASTRAM MANDIR STATE BANK HOUSING SOCIETY BOTAD GUJARAT</t>
  </si>
  <si>
    <t>33800-1203380000004981-1203380000004981</t>
  </si>
  <si>
    <t>H.NO.SF-2, II nd FLOOR, AMBE HOUSING CO-OP SOC. SAI NAGAR, BETHORA ROAD PONDA GOA</t>
  </si>
  <si>
    <t>33900-1203390000061292-1203390000061292</t>
  </si>
  <si>
    <t>B-144 MARUTI TENAMENT VASTRAL ROAD ON CANAL ODHAV AHMEDABAD</t>
  </si>
  <si>
    <t>34100-1203410000106142-1203410000106142</t>
  </si>
  <si>
    <t>AFAPP6248Q</t>
  </si>
  <si>
    <t>10/887, LIMDIKUI TALUKA CHORASI DIST. SURAT SURAT GUJARAT</t>
  </si>
  <si>
    <t>34400-1203440000010533-1203440000010533</t>
  </si>
  <si>
    <t>HIRE</t>
  </si>
  <si>
    <t>HARIYALI VILLAGE 1/7 NIRBHAVNE CHAWL, VIKHAROLI (E) MUMBAI MAHARASHTRA</t>
  </si>
  <si>
    <t>34400-1203440000467341-1203440000467341</t>
  </si>
  <si>
    <t>NAVALRAI</t>
  </si>
  <si>
    <t>102, GAUSHALA, PANCHVATI JAMNAGAR GUJARAT</t>
  </si>
  <si>
    <t>34400-1203440000519851-1203440000519851</t>
  </si>
  <si>
    <t>SALMANJI</t>
  </si>
  <si>
    <t>NOORUDIN</t>
  </si>
  <si>
    <t>MODIVAD NR KALAVAD GATE JAMNAGAR JAMNAGAR GUJRAT</t>
  </si>
  <si>
    <t>34400-1203440000533002-1203440000533002</t>
  </si>
  <si>
    <t>SHILABEN</t>
  </si>
  <si>
    <t>257, RADHE PARK RAW HOUSE, NR.SUTRALI DANDI ROAD, JHANGIRABAD SURAT GUJARAT</t>
  </si>
  <si>
    <t>34400-1203440000721744-1203440000721744</t>
  </si>
  <si>
    <t>2 SANATAN MISTRI LANE ORIYAPARA SALKIA HOWRAH W.B</t>
  </si>
  <si>
    <t>34500-1203450000264859-1203450000264859</t>
  </si>
  <si>
    <t>NEAR TDA OFFICE, DEVI PUKHURI TINSUKIA TINSUKIA</t>
  </si>
  <si>
    <t>34500-1203450000272631-1203450000272631</t>
  </si>
  <si>
    <t>BOXPS2822C</t>
  </si>
  <si>
    <t>LAL MAKAN, 1ST FLOOR, RANCHI EXPRESS UPPER BAZAR RANCHI JHARKHAND</t>
  </si>
  <si>
    <t>34500-1203450000297378-1203450000297378</t>
  </si>
  <si>
    <t>QR NO 12/01 ST COLONY ROURKKELA ORISSA</t>
  </si>
  <si>
    <t>34500-1203450000407850-1203450000407850</t>
  </si>
  <si>
    <t>NEAR NEW MASJID INDRA COLONY BIKANER BIKANER RAJASTHAN</t>
  </si>
  <si>
    <t>34500-1203450000468699-1203450000468699</t>
  </si>
  <si>
    <t>VILL KUMARPARA PO ARUNACHAL SILCHAR ASSAM</t>
  </si>
  <si>
    <t>34500-1203450000580924-1203450000580924</t>
  </si>
  <si>
    <t>PRATAPJI</t>
  </si>
  <si>
    <t>RAMESH JEWELLERS 521/3177 NEW BAPUNAGAR HOU.BLO NIKOL ROAD AHMEDABAD GUJARAT</t>
  </si>
  <si>
    <t>34500-1203450000596586-1203450000596586</t>
  </si>
  <si>
    <t>STATION ROAD, NANPARA POST, NANPARA DISTT BAHRAICH DISTT BAHRAICH UTTAR PRAD</t>
  </si>
  <si>
    <t>34600-1203460000428059-1203460000428059</t>
  </si>
  <si>
    <t>SAYAJI</t>
  </si>
  <si>
    <t>SHRAWAN</t>
  </si>
  <si>
    <t>KAPADNIS</t>
  </si>
  <si>
    <t>N 53 AJ 1 7 / 4 PHULE NAGAR CIDCO NASIK MAHARASHTRA</t>
  </si>
  <si>
    <t>34700-1203470000060977-1203470000060977</t>
  </si>
  <si>
    <t>S/O SADASHIVAMURTHY, D.NO. 6/322 F, VAKILRAMAIAH STREET CHAMARAJANAGAR KARNATAKA</t>
  </si>
  <si>
    <t>35000-1203500000235554-1203500000235554</t>
  </si>
  <si>
    <t>CYNTHIA</t>
  </si>
  <si>
    <t>LIGORY</t>
  </si>
  <si>
    <t>NAZERETH</t>
  </si>
  <si>
    <t>H.NO 6-83, MANIPURA KANARDI MARNE POST UDUPI</t>
  </si>
  <si>
    <t>35000-1203500000689093-1203500000689093</t>
  </si>
  <si>
    <t>AJCPR9856L</t>
  </si>
  <si>
    <t>BINABEN</t>
  </si>
  <si>
    <t>MUKESHBHAI</t>
  </si>
  <si>
    <t>NAGORI STREET, BHANVAD GUJARAT.</t>
  </si>
  <si>
    <t>35100-1203510000027937-1203510000027937</t>
  </si>
  <si>
    <t>H.NO.11-1-824 LATUR ROAD, NEAR TREASURE MALL MITRA NAGAR,NEWKAUTHA,CIDCO NANDED Maharashtra</t>
  </si>
  <si>
    <t>35300-1203530000022333-1203530000022333</t>
  </si>
  <si>
    <t xml:space="preserve">SATISH </t>
  </si>
  <si>
    <t>49, JAMNA APPTT. PLOT. NO. 28/2 SECTOR-9, ROHINI DELHI</t>
  </si>
  <si>
    <t>35900-1203590000010153-1203590000010153</t>
  </si>
  <si>
    <t>ABXPG4045R</t>
  </si>
  <si>
    <t>96/31SOUTH JEGANATHA NAGAR 1ST MAIN ROAD VILIVAKKAM CHENNAI TAMIL NADU</t>
  </si>
  <si>
    <t>36000-1203600000617157-1203600000617157</t>
  </si>
  <si>
    <t>H NO 1965 SUBHASHAMARGA SOJAT ROAD DISTT PALI SOJAT ROAD RAJASTHAN</t>
  </si>
  <si>
    <t>36000-1203600000983791-1203600000983791</t>
  </si>
  <si>
    <t>SUBHASH RIKABCHAND</t>
  </si>
  <si>
    <t>NIMBJIYA</t>
  </si>
  <si>
    <t>1038 BHAVANI PETH PUNE PUNE MAHARASHTRA</t>
  </si>
  <si>
    <t>36000-1203600001043903-1203600001043903</t>
  </si>
  <si>
    <t>NO 94 RAYALA NAGAR 3RD MAIN ROAD RAMAPURAM CHENNAI TAMIL NADU</t>
  </si>
  <si>
    <t>36000-1203600001123900-1203600001123900</t>
  </si>
  <si>
    <t>OM NO 136 2ND CROSS JAGAJYOTHI LAYOUT DODDABASTHI MAIN ROAD JNAN BHARATHI POST BANGALORE KARNAT</t>
  </si>
  <si>
    <t>36000-1203600001335234-1203600001335234</t>
  </si>
  <si>
    <t>16-B THAKTHE SHAHI ROAD KANOTA BAGH JAIPUR RAJASTHAN</t>
  </si>
  <si>
    <t>36600-1203660000003179-1203660000003179</t>
  </si>
  <si>
    <t>C-7, LAXMI NARIN PURE BHARU KA NALA SURAJ POLE JAIPUR RAJASTHAN</t>
  </si>
  <si>
    <t>36600-1203660000003301-1203660000003301</t>
  </si>
  <si>
    <t>H.NO. - 3759 GANGORI BAZAR JAIPUR</t>
  </si>
  <si>
    <t>36600-1203660000011285-1203660000011285</t>
  </si>
  <si>
    <t>AEWPP4371B</t>
  </si>
  <si>
    <t>12 KESHAV NAGAR CIVIL LINES JAIPUR RAJASTHAN</t>
  </si>
  <si>
    <t>36600-1203660000029822-1203660000029822</t>
  </si>
  <si>
    <t>10 JAWAHAR NAGAR SEC. 10 JAIPUR RAJASTHAN</t>
  </si>
  <si>
    <t>36600-1203660000124844-1203660000124844</t>
  </si>
  <si>
    <t>JASMIT</t>
  </si>
  <si>
    <t>206-B, SECTOR-5, TRIKUTA NAGAR, JAMMU J &amp; K</t>
  </si>
  <si>
    <t>36800-1203680000012221-1203680000012221</t>
  </si>
  <si>
    <t>A-39 PRIYADARSHINI NAGAR BAREILLY UTTAR PRADESH</t>
  </si>
  <si>
    <t>36800-1203680000026591-1203680000026591</t>
  </si>
  <si>
    <t>2385 TILAK STREET PAHARGANJ DELHI DELHI</t>
  </si>
  <si>
    <t>36800-1203680000045226-1203680000045226</t>
  </si>
  <si>
    <t>E S</t>
  </si>
  <si>
    <t>3-4-758, F.NO.504 LAKSHMI BALAKRISHNA NIWAS OPP.ANDHRA YUVATHI MANDAL BARKATPURA,HYDERABAD TELA</t>
  </si>
  <si>
    <t>36900-1203690000015350-1203690000015350</t>
  </si>
  <si>
    <t>VAKA</t>
  </si>
  <si>
    <t>VENKATA RAMAIAH COLONY DARSI ANDHRA PRADESH</t>
  </si>
  <si>
    <t>36900-1203690000085923-1203690000085923</t>
  </si>
  <si>
    <t>SWARNA</t>
  </si>
  <si>
    <t>PLOT NO 147,VENKATA SAI NAGAR WEST VENKATA PURAM TIRUMALAGHIRI, CONTONMENT AREA SECUNDERABAD Te</t>
  </si>
  <si>
    <t>36900-1203690000097728-1203690000097728</t>
  </si>
  <si>
    <t>LIG A-4/4 RISHI NAGAR UJJAIN M L NAGAR UJJAIN UJJAIN MADHYA PRADESH</t>
  </si>
  <si>
    <t>37600-1203760000325261-1203760000325261</t>
  </si>
  <si>
    <t>Q.NO. 1234 SEC -VIII, R.K. PURAM . NEW DELHI DELHI</t>
  </si>
  <si>
    <t>37900-1203790000132359-1203790000132359</t>
  </si>
  <si>
    <t>SUNKARI</t>
  </si>
  <si>
    <t>N K RAJA PURAM PALAKONDA MANDAL SRIKAKULAM DIST PALAKONDA ANDHRA PRADESH</t>
  </si>
  <si>
    <t>38100-1203810000033919-1203810000033919</t>
  </si>
  <si>
    <t>BANDARU</t>
  </si>
  <si>
    <t>19-5-4/2 VARAMA STREET MUTTEMSETTIPALEM WARD NO 15 TENALI GUNTUR ANDHRA PRADESH</t>
  </si>
  <si>
    <t>38100-1203810000045181-1203810000045181</t>
  </si>
  <si>
    <t>GUNDA</t>
  </si>
  <si>
    <t>H NO 12-718 REDDY COLONY WARD NO 20 MANCHERIAL POST ADILABAD DISTRICT MANCHERIAL TELANGANA</t>
  </si>
  <si>
    <t>38100-1203810000124449-1203810000124449</t>
  </si>
  <si>
    <t>D NO 16-11-511/D/281 SHALIVAHANA NAGAR MOOSARAMBAGH MALAK PET AMBERPET HYDERABAD TELANGANA</t>
  </si>
  <si>
    <t>38100-1203810000137363-1203810000137363</t>
  </si>
  <si>
    <t>S HASAN</t>
  </si>
  <si>
    <t>AZIZUR</t>
  </si>
  <si>
    <t>FAZLUR</t>
  </si>
  <si>
    <t>SWARAJ PURI ROAD HADI HASHMI SCHOOL TOWN-GAYA ANCHAL GAYA</t>
  </si>
  <si>
    <t>38400-1203840000009129-1203840000009129</t>
  </si>
  <si>
    <t>AJBPA0140P</t>
  </si>
  <si>
    <t>NO.25, A. V. T. MIDDLE STREET (NADU) SIVAKASI TAMILNADU</t>
  </si>
  <si>
    <t>38400-1203840000030573-1203840000030573</t>
  </si>
  <si>
    <t>FLAT D2 BABA SAI ANANYA FLATS,N NO 35 O NO 50 VEMBULI AMMAN KOVIL STREET PAZHAVANTHANGAL KANCHI</t>
  </si>
  <si>
    <t>38400-1203840000115049-1203840000115049</t>
  </si>
  <si>
    <t>AGRPM4456B</t>
  </si>
  <si>
    <t>GAJENDRANATH</t>
  </si>
  <si>
    <t>CHOGLE</t>
  </si>
  <si>
    <t>VASANTRAO</t>
  </si>
  <si>
    <t>A-402, 4TH FLOOR SHREE MAULI PRASANNA CHS CHITTARANJAN DAS ROAD,RAM NGR. DOMBIVLI (E)</t>
  </si>
  <si>
    <t>38400-1203840000288438-1203840000288438</t>
  </si>
  <si>
    <t>AABPC7851Q</t>
  </si>
  <si>
    <t>PRASANN</t>
  </si>
  <si>
    <t>SOUTH OF RAJ TRANSPORT DEPO TILKAMANJHI BHAGALPUR</t>
  </si>
  <si>
    <t>38400-1203840000321899-1203840000321899</t>
  </si>
  <si>
    <t>ADPPA5242C</t>
  </si>
  <si>
    <t>C/O DR A K TRIVEDI SAKET NURSING HOME GARHA ROAD, YADAV COLONY JABALPUR MADHYAPRADESH</t>
  </si>
  <si>
    <t>38400-1203840000510194-1203840000510194</t>
  </si>
  <si>
    <t>VILL &amp; PO-KOTALPUR RAMKRISHNA PALLI BANKURA WEST BENGAL</t>
  </si>
  <si>
    <t>38400-1203840000824081-1203840000824081</t>
  </si>
  <si>
    <t>ANAND CHIKITSALAYA ROAD BHAGALPUR BIHAR</t>
  </si>
  <si>
    <t>38400-1203840001078615-1203840001078615</t>
  </si>
  <si>
    <t>HATABARI CONTAI EAST MIDNAPORE PURBA MEDINIPUR</t>
  </si>
  <si>
    <t>38400-1203840001290305-1203840001290305</t>
  </si>
  <si>
    <t>AJZPG7981Q</t>
  </si>
  <si>
    <t>A 101 BLOCK A PREET VIHAR DELHI</t>
  </si>
  <si>
    <t>38400-1203840001318617-1203840001318617</t>
  </si>
  <si>
    <t>AAEPR8690K</t>
  </si>
  <si>
    <t>SHAHNAZ</t>
  </si>
  <si>
    <t>195/49, JAGAT NARAIN ROAD, NEAR NOOR HOSPITAL GOLAGANJ LUCKNOW Uttar Pradesh</t>
  </si>
  <si>
    <t>39800-1203980000041639-1203980000041639</t>
  </si>
  <si>
    <t>RAILWAY PHTAK NO.193, PUROHIT JI KI DHANI SIKAR RAJASTHAN</t>
  </si>
  <si>
    <t>40000-1204000000139664-1204000000139664</t>
  </si>
  <si>
    <t>PANCHANATHAN</t>
  </si>
  <si>
    <t>NO.2501, SARADHA NAGAR MEDICAL COLLEGE ROAD NEELAGIRI, THANJAVUR THANJAVUR</t>
  </si>
  <si>
    <t>40400-1204040000000832-1204040000000832</t>
  </si>
  <si>
    <t>AAIPP2214M</t>
  </si>
  <si>
    <t>NO:17/1, 8th STREET NGGO COLONY ERODE TAMILNADU</t>
  </si>
  <si>
    <t>40400-1204040000011031-1204040000011031</t>
  </si>
  <si>
    <t>804, W ROYAL LN, APT 114 IRVING TEXAS</t>
  </si>
  <si>
    <t>41300-1204130000007210-1204130000007210</t>
  </si>
  <si>
    <t>301, ASHWAMEGH APT., PARLE POINT, ATHWALINES SURAT GUJARAT</t>
  </si>
  <si>
    <t>41500-1204150000065115-1204150000065115</t>
  </si>
  <si>
    <t>ATULBHAI</t>
  </si>
  <si>
    <t>NEAR RAILWAY FATAK SARI BUJRANG AMALSAD</t>
  </si>
  <si>
    <t>41500-1204150000176151-1204150000176151</t>
  </si>
  <si>
    <t>ACUPN5632P</t>
  </si>
  <si>
    <t>B-76 TDI CITY KANTH ROAD MORADABAD UTTAR PRADESH</t>
  </si>
  <si>
    <t>41800-1204180000080842-1204180000080842</t>
  </si>
  <si>
    <t>1023-24 K BLOCK MANGOL PURI DELHI DELHI</t>
  </si>
  <si>
    <t>41900-1204190000159271-1204190000159271</t>
  </si>
  <si>
    <t>4, UDAY FLATS, 3,ASHAKUNJ SOC; NR. RAJANAGAR SOCIETY, NR. NID, PALDI, AHMEDABAD GUJARAT</t>
  </si>
  <si>
    <t>42200-1204220000004601-1204220000004601</t>
  </si>
  <si>
    <t>222 DR. MUKHERJEE NAGAR DELHI N.C.T. OF DELHI</t>
  </si>
  <si>
    <t>42900-1204290000013956-1204290000013956</t>
  </si>
  <si>
    <t>AWATAR</t>
  </si>
  <si>
    <t>5, KABIR ROAD KOLKATA WEST BENGAL</t>
  </si>
  <si>
    <t>43200-1204320000032197-1204320000032197</t>
  </si>
  <si>
    <t>B-203 PAVANI PRESTAGE MAGUNTA LAYOUT OPP MORE SUPER MARKET MAIN ROA NELLORE ANDHRA PRADESH</t>
  </si>
  <si>
    <t>43400-1204340000029336-1204340000029336</t>
  </si>
  <si>
    <t>121,YOGESHWAR SOC., DHARAMNAGAR ROAD, A.K.ROAD, SURAT GUJARAT</t>
  </si>
  <si>
    <t>44000-1204400000005741-1204400000005741</t>
  </si>
  <si>
    <t>KUMBHARVADA, TAL :- PAVI JETPUR, JABUGAM VADODARA GUJARAT</t>
  </si>
  <si>
    <t>44400-1204440000046196-1204440000046196</t>
  </si>
  <si>
    <t>KHADE</t>
  </si>
  <si>
    <t>74, KANAGALA TQ- HUKKERI DIST- BELGAUM HUKKERI KARNATAKA</t>
  </si>
  <si>
    <t>44500-1204450000076547-1204450000076547</t>
  </si>
  <si>
    <t>GOMATHI</t>
  </si>
  <si>
    <t>67 BLOCK 3 KEELAKADU MOOTHAKURICHI PATTUKKOTTAI TAMILNADU</t>
  </si>
  <si>
    <t>44500-1204450000447817-1204450000447817</t>
  </si>
  <si>
    <t>DEVAKI</t>
  </si>
  <si>
    <t>NO 92 PALANI ANDAVAR KOVIL STREET BHAVANI ERODE TAMILNADU</t>
  </si>
  <si>
    <t>44500-1204450000486561-1204450000486561</t>
  </si>
  <si>
    <t>RAJAMANNAR</t>
  </si>
  <si>
    <t>H NO 44/4 NEW NO 54 LANDONS ROAD KILPAUK CHENNAI TAMIL NADU</t>
  </si>
  <si>
    <t>44500-1204450000486654-1204450000486654</t>
  </si>
  <si>
    <t>4/B, 108, OSTWAL PARK, JESAL PARK, BHAYANDAR (EAST) THANE</t>
  </si>
  <si>
    <t>44700-1204470000570284-1204470000570284</t>
  </si>
  <si>
    <t>AAVPS0082P</t>
  </si>
  <si>
    <t>1251/1, INDRAPRASTH COLONY CIRCULAR ROAD MUZAFFAR NAGAR MUZAFFAR NAGAR UTTAR PRAD</t>
  </si>
  <si>
    <t>44700-1204470000629806-1204470000629806</t>
  </si>
  <si>
    <t>RAUT</t>
  </si>
  <si>
    <t>PALM COURT COMPLEX, M BUILDING, B WING, 2ND FLR, MALAD LINK RD MUMBAI MAHARASHTRA</t>
  </si>
  <si>
    <t>44700-1204470000790484-1204470000790484</t>
  </si>
  <si>
    <t>KASLIWAL</t>
  </si>
  <si>
    <t>NAI MANDI BHARATPUR BHARATPUR</t>
  </si>
  <si>
    <t>44700-1204470000835843-1204470000835843</t>
  </si>
  <si>
    <t>ADRPK4509N</t>
  </si>
  <si>
    <t>MANAHARKUMAR</t>
  </si>
  <si>
    <t>20 PANCHAVATI CO OP HOUSING SOCIETY AHMEDABADHIGHWAY NEAR RLY PALANPUR</t>
  </si>
  <si>
    <t>44700-1204470000883661-1204470000883661</t>
  </si>
  <si>
    <t>AIYPG4756F</t>
  </si>
  <si>
    <t>28/A SHAKESPEARE SARANI PARK STREET KOLKATA</t>
  </si>
  <si>
    <t>44700-1204470000892727-1204470000892727</t>
  </si>
  <si>
    <t>AGVPG7127M</t>
  </si>
  <si>
    <t>NO.263/54, ADDIGANAHALLI RAJANAKUNTE YELAHANKA BANGALORE KARNATAKA</t>
  </si>
  <si>
    <t>44700-1204470000973538-1204470000973538</t>
  </si>
  <si>
    <t>BANKTESHWAR</t>
  </si>
  <si>
    <t>SEEMA VAIBHAV BLOCK-10 SYNDICATE THANGEWADI NR STTHOM KALYAN KALYAN</t>
  </si>
  <si>
    <t>44700-1204470001090557-1204470001090557</t>
  </si>
  <si>
    <t>AAWPB0558Q</t>
  </si>
  <si>
    <t>B 70 ASHADEEP TENEMENT RAMOL ROAD AHMEDABAD</t>
  </si>
  <si>
    <t>44700-1204470001455055-1204470001455055</t>
  </si>
  <si>
    <t>ARMPM8652R</t>
  </si>
  <si>
    <t>IMRAN</t>
  </si>
  <si>
    <t>E48 4TH CROSS STREET, THIRUVALLUVAR NAGAR THIRUVANMIYUR CHENNAI TAMILNADU</t>
  </si>
  <si>
    <t>44700-1204470001571002-1204470001571002</t>
  </si>
  <si>
    <t>6/69 OLD RAJINDER NAGAR DELHI DELHI DELHI</t>
  </si>
  <si>
    <t>44700-1204470001757190-1204470001757190</t>
  </si>
  <si>
    <t>MALANCHA PALLY BANDH ROAD PO AND DIST-MALDA MALDA WEST BENGAL</t>
  </si>
  <si>
    <t>44700-1204470001836536-1204470001836536</t>
  </si>
  <si>
    <t>KALYANA</t>
  </si>
  <si>
    <t>NO-6/26, KALIAMMAN KOIL STREET, KRISHNAPURAM AMBUR</t>
  </si>
  <si>
    <t>44700-1204470001863211-1204470001863211</t>
  </si>
  <si>
    <t>AETPV6731L</t>
  </si>
  <si>
    <t>NO 8A-3 BRINDAVANAM NAGAR 6TH STREET VALASARAVAKKAM THIRUVALLUR CHENNAI TAMILNADU</t>
  </si>
  <si>
    <t>44700-1204470002026794-1204470002026794</t>
  </si>
  <si>
    <t>SASHINDRA</t>
  </si>
  <si>
    <t>KALITA</t>
  </si>
  <si>
    <t>C/O PREET KALITA EDUCATION SECTION 10 WING AE ROWRIAH JORHAT ASSAM</t>
  </si>
  <si>
    <t>44700-1204470002131098-1204470002131098</t>
  </si>
  <si>
    <t>RAJGOR</t>
  </si>
  <si>
    <t>VASTAJI</t>
  </si>
  <si>
    <t>SARKARI VASAHAT AT PATAN DI PATAN TA PATAN PATAN</t>
  </si>
  <si>
    <t>44700-1204470002302138-1204470002302138</t>
  </si>
  <si>
    <t>AHBPR6623G</t>
  </si>
  <si>
    <t>VASUKKUTTY</t>
  </si>
  <si>
    <t>KDASSERIL PUTHEW VEEDU PRAYAR P O KARUNAGAPPALLY KOLLAM</t>
  </si>
  <si>
    <t>44700-1204470002454344-1204470002454344</t>
  </si>
  <si>
    <t>AFKPM1086P</t>
  </si>
  <si>
    <t>SUDISHT</t>
  </si>
  <si>
    <t>PURBEY</t>
  </si>
  <si>
    <t>AMBIKA BHAWAN LALLU BABU KA KUNCHA PATNA CITY PATNA</t>
  </si>
  <si>
    <t>44700-1204470002494512-1204470002494512</t>
  </si>
  <si>
    <t>AVYPK7134N</t>
  </si>
  <si>
    <t>HAJRA</t>
  </si>
  <si>
    <t>VILL BAJEPROTAP PO BAGUA PS AMTA HOWRAH WEST BENGAL</t>
  </si>
  <si>
    <t>44700-1204470003024021-1204470003024021</t>
  </si>
  <si>
    <t>C/O SHARMA TRADING CORPORATION TIWARI GALI KHETRAJPUR SAMBALPUR ORISSA</t>
  </si>
  <si>
    <t>44700-1204470003180641-1204470003180641</t>
  </si>
  <si>
    <t>DHANASEKARAN</t>
  </si>
  <si>
    <t>9 MUTHURAMALINGA THEVAR STREET ANNANAGAR MADURAI TAMIL NADU</t>
  </si>
  <si>
    <t>44700-1204470003292956-1204470003292956</t>
  </si>
  <si>
    <t>MILITARY HOSPITAL KIRKEE PUNE MAHARASHTRA</t>
  </si>
  <si>
    <t>44700-1204470003445166-1204470003445166</t>
  </si>
  <si>
    <t>VUPPALA</t>
  </si>
  <si>
    <t>H. NO. 8-4-475, GANESH NAGAR, KARIMNAGAR, KARIMNAGAR TELANGANA</t>
  </si>
  <si>
    <t>44700-1204470003561983-1204470003561983</t>
  </si>
  <si>
    <t>KHARATI</t>
  </si>
  <si>
    <t>H. NO. 377, MADHOPURI, GURU - NANAK GALI NO. 1, GAUSHALA - ROAD, DIST- LUDHIANA, LUDHIANA</t>
  </si>
  <si>
    <t>44700-1204470003564401-1204470003564401</t>
  </si>
  <si>
    <t>AVJPS4533J</t>
  </si>
  <si>
    <t>AT-POST-KHED TALUKA SATARA DIST SATARA SATARA MAHARASHTRA</t>
  </si>
  <si>
    <t>44700-1204470003600785-1204470003600785</t>
  </si>
  <si>
    <t>PADIYAR</t>
  </si>
  <si>
    <t>NO 202/69 4TH CROSS T G LAYOUT ITTUMADU BANGALORE</t>
  </si>
  <si>
    <t>44700-1204470003743370-1204470003743370</t>
  </si>
  <si>
    <t>ANBPK7060J</t>
  </si>
  <si>
    <t>C112 ANAND NIKETAN NEW DELHI</t>
  </si>
  <si>
    <t>44700-1204470003743478-1204470003743478</t>
  </si>
  <si>
    <t>AAQPM6036L</t>
  </si>
  <si>
    <t>100 PANDWALA KALAN 500TH WEST DELHI WEST DELHI NEW DELHI DELHI</t>
  </si>
  <si>
    <t>44700-1204470003837000-1204470003837000</t>
  </si>
  <si>
    <t>38 PATHARIGHAT TRIPOLIYA PATHARIGHAT PATNA BIHAR</t>
  </si>
  <si>
    <t>44700-1204470003882571-1204470003882571</t>
  </si>
  <si>
    <t>NIRANJANI</t>
  </si>
  <si>
    <t>BAJRANGDAS</t>
  </si>
  <si>
    <t>H NO 245 TEXTILE CLERK COLONY INDORE</t>
  </si>
  <si>
    <t>44700-1204470003942189-1204470003942189</t>
  </si>
  <si>
    <t>AEDPN4637F</t>
  </si>
  <si>
    <t>VEERARAGHAVAN</t>
  </si>
  <si>
    <t>CHITTIBABU</t>
  </si>
  <si>
    <t>OLD NO 4A NEW NO 10 GANDIBAN VEDHACHALAM ST CHENGALPATU</t>
  </si>
  <si>
    <t>44700-1204470004165713-1204470004165713</t>
  </si>
  <si>
    <t>ADFPV1623G</t>
  </si>
  <si>
    <t>102 ADITYA APARTMENT OPP ARIHANT PARK APPT NR ATHWA SURAT GUJARAT</t>
  </si>
  <si>
    <t>44700-1204470004369023-1204470004369023</t>
  </si>
  <si>
    <t>DABADE</t>
  </si>
  <si>
    <t>571 3 NANAJI CHOWK AREA SHIVAJI CHOWK TALUKA MIRAJ DIST SANGLI MIRAJ MAHARASHTRA</t>
  </si>
  <si>
    <t>44700-1204470004417621-1204470004417621</t>
  </si>
  <si>
    <t>HIRPARA</t>
  </si>
  <si>
    <t>AMARDHAM SOCIETY VASAVAD ROAD BABRA TAL BABRA AMRELI GUJARAT</t>
  </si>
  <si>
    <t>44700-1204470004491755-1204470004491755</t>
  </si>
  <si>
    <t>HEMANTHKUMAR</t>
  </si>
  <si>
    <t>D NO 4-2-218 GAJU ST CHITTOOR DIST TIRUPATI ANDHRA PRADESH</t>
  </si>
  <si>
    <t>44700-1204470004551011-1204470004551011</t>
  </si>
  <si>
    <t>H NO 7 SHYAMGALI FIROZABAD UTTAR PRADESH</t>
  </si>
  <si>
    <t>44700-1204470004722398-1204470004722398</t>
  </si>
  <si>
    <t>JYOTHIS VATTAPPILLY HOUSE THAMBANKADAVU PO THRISSUR</t>
  </si>
  <si>
    <t>44700-1204470004781226-1204470004781226</t>
  </si>
  <si>
    <t>ASFPR0657P</t>
  </si>
  <si>
    <t>GIRIDHARAN</t>
  </si>
  <si>
    <t>48 4TH AVENUE DAE TOWNSHIP KALPAKKAM TIRUKALUKUNDRAM TAMIL NAD</t>
  </si>
  <si>
    <t>44700-1204470004881909-1204470004881909</t>
  </si>
  <si>
    <t>H NO 3/4/877 BARKATHPURA HYDERABAD Telangana</t>
  </si>
  <si>
    <t>44700-1204470005143868-1204470005143868</t>
  </si>
  <si>
    <t>VIDYUT</t>
  </si>
  <si>
    <t>B BLOCK II FLOOR KALYAN SUNDARAM APPARTMENT TIKRAPARA BILASPUR</t>
  </si>
  <si>
    <t>44700-1204470005396515-1204470005396515</t>
  </si>
  <si>
    <t>BBLPK3490H</t>
  </si>
  <si>
    <t>A-20 LAXMI VIHAR KAKROLA MODE UTTAM NAGAR DELHI DELHI</t>
  </si>
  <si>
    <t>44700-1204470005575106-1204470005575106</t>
  </si>
  <si>
    <t>QR NO 42035/4 TYPE-4 PHASE-2 ORDNANCE FACTORY BADMAL ESTATE AT/PO BADMAL BALANGIR ORISSA</t>
  </si>
  <si>
    <t>44700-1204470005992875-1204470005992875</t>
  </si>
  <si>
    <t>SHETHI</t>
  </si>
  <si>
    <t>BLOCK NO 280/A NEAR SAI BA BA MANDIR SARDAR NAGAR AHMEDABAD AHMEDABAD GUJARAT</t>
  </si>
  <si>
    <t>44700-1204470006088927-1204470006088927</t>
  </si>
  <si>
    <t>MAURO</t>
  </si>
  <si>
    <t>MAMBRETTI</t>
  </si>
  <si>
    <t>IIND FLOOR C-75 DEFENCE COLONY NEW DELHI DELHI</t>
  </si>
  <si>
    <t>44700-1204470006414898-1204470006414898</t>
  </si>
  <si>
    <t>SELVI</t>
  </si>
  <si>
    <t>7 76 SANMARGA SANGAAUTH STREET CHINNALAPATTI DINDIGUL DINDIGUL TAMIL NADU</t>
  </si>
  <si>
    <t>44700-1204470006725235-1204470006725235</t>
  </si>
  <si>
    <t>103 3RD FLOOR SREE RESIDENCY 3RD CROSS A SECTOR AMRUTHNAGAR BENGALURU</t>
  </si>
  <si>
    <t>44700-1204470006752278-1204470006752278</t>
  </si>
  <si>
    <t>AJLPB4499A</t>
  </si>
  <si>
    <t>41A/F/1-TARA CHAND DUTT STREET JORASANKO KOLKATA</t>
  </si>
  <si>
    <t>44700-1204470006951962-1204470006951962</t>
  </si>
  <si>
    <t>AJHPD8498H</t>
  </si>
  <si>
    <t>SMRITITI</t>
  </si>
  <si>
    <t>86/1 A SWINHOE LANE KOLKATA WEST BENGAL</t>
  </si>
  <si>
    <t>46300-1204630000050031-1204630000050031</t>
  </si>
  <si>
    <t>C/O MANAS BHATTACHARJEE 29/4,RAMJI HAZRA LANE NR YUBA SANSAD CLUB HOWRAH WEST BENGAL</t>
  </si>
  <si>
    <t>46300-1204630000522802-1204630000522802</t>
  </si>
  <si>
    <t>DHARMENDRA R</t>
  </si>
  <si>
    <t>03 MANAGEMENT TRINEE HOSTEL ACC COLONY WADI GULBARGA GULBARGA KARNATAKA</t>
  </si>
  <si>
    <t>47200-1204720000221474-1204720000221474</t>
  </si>
  <si>
    <t>THEVARTHUNDIL</t>
  </si>
  <si>
    <t>NO 1 MANTAPAM ROAD KILPAUK CHENNAI</t>
  </si>
  <si>
    <t>47200-1204720000651697-1204720000651697</t>
  </si>
  <si>
    <t>AAXPM5647G</t>
  </si>
  <si>
    <t>80 NEW MAJITHIA ENCLAVE PHASE-2 PATIALA</t>
  </si>
  <si>
    <t>47200-1204720000952661-1204720000952661</t>
  </si>
  <si>
    <t>ABAPG5230B</t>
  </si>
  <si>
    <t>PHALKE</t>
  </si>
  <si>
    <t>AT PIMPALSUTI POST INAMGAON pimpalsuti Maharashtra India PUNE</t>
  </si>
  <si>
    <t>47200-1204720002177861-1204720002177861</t>
  </si>
  <si>
    <t>AXWPP7064N</t>
  </si>
  <si>
    <t>GUNNALA</t>
  </si>
  <si>
    <t xml:space="preserve">3 37 FLAT NO 902 BLOCK NO 19 MY HOME VIHANGA GOPANA PALLY FINANCIAL DIST SERI LINGAMPALL RANGA </t>
  </si>
  <si>
    <t>47200-1204720002411534-1204720002411534</t>
  </si>
  <si>
    <t>A 203 GANGOTRI SHOPS AND FL VUDA ROAD GOTRI VADODARA GUJARAT</t>
  </si>
  <si>
    <t>47200-1204720002479515-1204720002479515</t>
  </si>
  <si>
    <t>ANANTHAKRISHNAN</t>
  </si>
  <si>
    <t>SAI PREM APARTMENT 19 B 19TH STREET 4TH SECTOR K K NAGAR CHENNAI</t>
  </si>
  <si>
    <t>47200-1204720003383009-1204720003383009</t>
  </si>
  <si>
    <t>ADGPR5028L</t>
  </si>
  <si>
    <t>BUWADI</t>
  </si>
  <si>
    <t>L T M G H QTRS BLDG NO 2 FLAT NO 15 SION KOLIWADA SION EAST MUMBAI MAHARASHTRA</t>
  </si>
  <si>
    <t>47200-1204720007462192-1204720007462192</t>
  </si>
  <si>
    <t>267 KAILASH NAGAR NEAR JIWAJI UNIVERSITY GWALIOR MADHYA PRADESH</t>
  </si>
  <si>
    <t>47200-1204720008060767-1204720008060767</t>
  </si>
  <si>
    <t>NULU</t>
  </si>
  <si>
    <t>H NO 9-7-126/2 MARUTHI NAGAR OPP SANTOSH NAGAR COLONY HYDERABAD ANDHRA PRADESH</t>
  </si>
  <si>
    <t>47200-1204720009455095-1204720009455095</t>
  </si>
  <si>
    <t>DEEPSHIKHA</t>
  </si>
  <si>
    <t>284/3 MANGAL PANDEY NAGAR . . MEERUT UTTAR PARDESH</t>
  </si>
  <si>
    <t>47200-1204720009688794-1204720009688794</t>
  </si>
  <si>
    <t>VARANASI</t>
  </si>
  <si>
    <t>MAIN ROAD OPPOSITE SIDE OF SBI MAIN BRANCH RAYAGADA ORISSA</t>
  </si>
  <si>
    <t>47200-1204720009975376-1204720009975376</t>
  </si>
  <si>
    <t>MANNATIL</t>
  </si>
  <si>
    <t>23 763 SUDARSHANA NADUTHARA VENOLI ROAD PUDUSSERY WEST PUDUSSERI PALAKKAD KERALA</t>
  </si>
  <si>
    <t>47200-1204720010052795-1204720010052795</t>
  </si>
  <si>
    <t>SREERAMA</t>
  </si>
  <si>
    <t>OPP SBI MAIN ROAD . RAYAGADA ORISSA</t>
  </si>
  <si>
    <t>47200-1204720010060580-1204720010060580</t>
  </si>
  <si>
    <t>S O RAGHUNATH MISHRA AT SIMILI PADA PO DIST ANGUL ANGUL ORISSA</t>
  </si>
  <si>
    <t>47200-1204720010143941-1204720010143941</t>
  </si>
  <si>
    <t>SREEBHASH</t>
  </si>
  <si>
    <t>KALATHIL</t>
  </si>
  <si>
    <t>SREESANKAR NIVAS NONRUAL INR VALLIKUNNU PO VIA KADALUNDI NAGARA CALICUT</t>
  </si>
  <si>
    <t>47200-1204720010206336-1204720010206336</t>
  </si>
  <si>
    <t>BYVPS4176H</t>
  </si>
  <si>
    <t>SURYAVANSHI</t>
  </si>
  <si>
    <t>INDRAJEET</t>
  </si>
  <si>
    <t>765 A-7 BALAJI APPT NEAR CITY HIGH SCHOOL GAON BHAG SANGLI SANGLI Maharashtra</t>
  </si>
  <si>
    <t>47200-1204720010216999-1204720010216999</t>
  </si>
  <si>
    <t>AARATI</t>
  </si>
  <si>
    <t>1 82 LAXMI ESTATE CHS OLD NAGARDAS RD ANDHERI . Mumbai Maharashtra</t>
  </si>
  <si>
    <t>47200-1204720010335801-1204720010335801</t>
  </si>
  <si>
    <t>DEVRANI</t>
  </si>
  <si>
    <t>241 TAPKESHWAR ROAD KAULAGARH . DEHRADUN UTTRAKHAND</t>
  </si>
  <si>
    <t>47200-1204720010489202-1204720010489202</t>
  </si>
  <si>
    <t>MANOJKUMAR</t>
  </si>
  <si>
    <t>RAMTEKE</t>
  </si>
  <si>
    <t>THUNAJI</t>
  </si>
  <si>
    <t>PLOT NO. A-2 HINGNA ROAD YASHODHA NAGAR PART 1, JAITALA NAGPUR(URBAN) JAITALA NAGPUR</t>
  </si>
  <si>
    <t>47200-1204720010824625-1204720010824625</t>
  </si>
  <si>
    <t>AAVPR6232Q</t>
  </si>
  <si>
    <t>CHOUKSEY</t>
  </si>
  <si>
    <t>4/8 SADAR BAZAR SAUGOR SAUGOR</t>
  </si>
  <si>
    <t>47200-1204720011043433-1204720011043433</t>
  </si>
  <si>
    <t>AERPC0690M</t>
  </si>
  <si>
    <t>VYASAN</t>
  </si>
  <si>
    <t>SHELTER PLOT NO 5 SREENAGAR COLONY MANACAUD THIRUVANANTHAPURAM</t>
  </si>
  <si>
    <t>47200-1204720011077171-1204720011077171</t>
  </si>
  <si>
    <t>AHNPV2289E</t>
  </si>
  <si>
    <t>BISWABRATA</t>
  </si>
  <si>
    <t>FLAT NO. 217 KALPKRITI PARISAR, AWADHPURI RISALI, BHILAI DURG CHHATTISGARH</t>
  </si>
  <si>
    <t>47200-1204720011476564-1204720011476564</t>
  </si>
  <si>
    <t>MANHAS</t>
  </si>
  <si>
    <t>CHHANKAR</t>
  </si>
  <si>
    <t>VILL AND PO PALOURA MOHALLA PANDITAIN JAMMU</t>
  </si>
  <si>
    <t>47200-1204720011524495-1204720011524495</t>
  </si>
  <si>
    <t>BSKPM1410K</t>
  </si>
  <si>
    <t>RAMRATI</t>
  </si>
  <si>
    <t>INDORIA</t>
  </si>
  <si>
    <t>H NO 2229 A NEAR BSNL TOWER KIRTI NAGAR BHIWANI BHIWANI</t>
  </si>
  <si>
    <t>47200-1204720012169492-1204720012169492</t>
  </si>
  <si>
    <t>AAQPI3187E</t>
  </si>
  <si>
    <t>207 JIVANDHARA SOCIETY MULAD AT POST OLPAD TAL SURAT GUJARAT</t>
  </si>
  <si>
    <t>47700-1204770000021347-1204770000021347</t>
  </si>
  <si>
    <t>HOUSE NO.1130 SECTOR-19 B CHANDIGARH</t>
  </si>
  <si>
    <t>47900-1204790000022923-1204790000022923</t>
  </si>
  <si>
    <t>AJAPS2125D</t>
  </si>
  <si>
    <t>VILLAGE GHARAKAD POST OFFICE PUID DISTT KULLU KULLU H.P.</t>
  </si>
  <si>
    <t>47900-1204790000041353-1204790000041353</t>
  </si>
  <si>
    <t>CHEEMA</t>
  </si>
  <si>
    <t>SAUDAGAR</t>
  </si>
  <si>
    <t>HOUSE NO. 1608 SECTOR. 34 - D CHANDIGARH</t>
  </si>
  <si>
    <t>47900-1204790000070545-1204790000070545</t>
  </si>
  <si>
    <t>AAGPC6945A</t>
  </si>
  <si>
    <t>NAGAVALLI</t>
  </si>
  <si>
    <t>YELLETI</t>
  </si>
  <si>
    <t>FLAT NO 203 HAPPY HOME JANA CH APARTMENTS EAST MARREDPALLY SECUNDERABAD NEHRU NAGAR HYDERABAD T</t>
  </si>
  <si>
    <t>48100-1204810000095306-1204810000095306</t>
  </si>
  <si>
    <t>PRAMEELA</t>
  </si>
  <si>
    <t>LAL AND BAHL CHS 2ND FLOOR ROOM NO 7 NEAR DURGA MATA MANDIR KALYAN EAST</t>
  </si>
  <si>
    <t>48900-1204890000051351-1204890000051351</t>
  </si>
  <si>
    <t>AJZPN0029J</t>
  </si>
  <si>
    <t>SAJITH</t>
  </si>
  <si>
    <t>71B/32 RAMAN RATHI CHS BRINDAVAN SOCITY THANE WEST MAJIWADA THANE MAHARASHTRA</t>
  </si>
  <si>
    <t>48900-1204890000058680-1204890000058680</t>
  </si>
  <si>
    <t>Ajay</t>
  </si>
  <si>
    <t>Kesharwani</t>
  </si>
  <si>
    <t>329 INFORNT OF JHIL VOTE CLUB SAGAR LAJPATPURA WARD SAGAR CITY SAGAR Madhya Pradesh</t>
  </si>
  <si>
    <t>48900-1204890000288071-1204890000288071</t>
  </si>
  <si>
    <t>CENTRAL STORES BARKAKANA (RANCHI) JHARKHAND BARKAKANA JHARKHAND</t>
  </si>
  <si>
    <t>49400-1204940000048046-1204940000048046</t>
  </si>
  <si>
    <t>EKKA</t>
  </si>
  <si>
    <t>N T S BARKAKANA H BAGH RAMGARH RAMGARH JHARKHAND</t>
  </si>
  <si>
    <t>49400-1204940000053128-1204940000053128</t>
  </si>
  <si>
    <t>A - 41 / 1, HARI NAGAR, CLOCK TOWER, NEW DELHI DELHI</t>
  </si>
  <si>
    <t>49600-1204960000006434-1204960000006434</t>
  </si>
  <si>
    <t>SAI GANESH APRT FLAT NO 202 2ND FLR B/H VENUS MENSION SEC 20/D AIROLI VILLAGE AIROLI THANE MAHA</t>
  </si>
  <si>
    <t>49700-1204970000011739-1204970000011739</t>
  </si>
  <si>
    <t>TAGIRASA</t>
  </si>
  <si>
    <t>H.NO.15-17-34/1 RAJANAGAR COLONY MIRJALAGUDA, MALKAJGIRI HYDERABAD AP</t>
  </si>
  <si>
    <t>51400-1205140000021660-1205140000021660</t>
  </si>
  <si>
    <t>LUNAWADA ROAD, PANCHMAHALS SANTRAMPUR. SANTRAMPUR. GUJARAT</t>
  </si>
  <si>
    <t>54300-1205430000091708-1205430000091708</t>
  </si>
  <si>
    <t>1 GUJRAT VIDHYUT BOARD SOCIETY MAHAVIRNAGAR HIMATNAGAR SABARKANTHA GUJARAT</t>
  </si>
  <si>
    <t>54300-1205430000095491-1205430000095491</t>
  </si>
  <si>
    <t>MARAM</t>
  </si>
  <si>
    <t>C/O MARAM NARSAIAH MEDICAL STORES . JANGAON Telangana</t>
  </si>
  <si>
    <t>54500-1205450000027004-1205450000027004</t>
  </si>
  <si>
    <t>HAYATH</t>
  </si>
  <si>
    <t>H NO 9-4-86/257/1 SALAR JUNG COLONY TOLICHOWKI ROAD HYDERABAD</t>
  </si>
  <si>
    <t>54500-1205450000043835-1205450000043835</t>
  </si>
  <si>
    <t>AFXPA1797E</t>
  </si>
  <si>
    <t>MOHMMED</t>
  </si>
  <si>
    <t>20-7-44/12 QUAZIPURA . HYDERABAD TELANGANA</t>
  </si>
  <si>
    <t>54500-1205450000053252-1205450000053252</t>
  </si>
  <si>
    <t>1-92/401 MOTI NAGAR . HYDERABAD TELANGANA</t>
  </si>
  <si>
    <t>54500-1205450000074908-1205450000074908</t>
  </si>
  <si>
    <t>H NO 3-6-136/1/4 GURUKRUPA, HIMAYATHNAGAR HYDERABAD</t>
  </si>
  <si>
    <t>54500-1205450000099933-1205450000099933</t>
  </si>
  <si>
    <t>AHMPK4455E</t>
  </si>
  <si>
    <t>GAJJALA</t>
  </si>
  <si>
    <t>H NO 1-10-130 ASHOK NAGAR . HYDERABAD TELANGANA</t>
  </si>
  <si>
    <t>54500-1205450000101559-1205450000101559</t>
  </si>
  <si>
    <t>LACCHI</t>
  </si>
  <si>
    <t>JINDEL</t>
  </si>
  <si>
    <t>D - 58 PUSHPAJALI ENCLAVE PITAM PURA DELHI</t>
  </si>
  <si>
    <t>56300-1205630000051131-1205630000051131</t>
  </si>
  <si>
    <t>AAIPJ9743K</t>
  </si>
  <si>
    <t>SRB-128/B GAYAN KHAND III INDIRAPURAM GHAZIABAD UTTAR PRADESH</t>
  </si>
  <si>
    <t>58000-1205800000004190-1205800000004190</t>
  </si>
  <si>
    <t>MANSI</t>
  </si>
  <si>
    <t>A/P - BORGAON,RAM MANDIR JAVAL WARD-2,TAL-WALWA, DIST- SANGLI, BORGAON MAHARASHTRA</t>
  </si>
  <si>
    <t>58100-1205810000067284-1205810000067284</t>
  </si>
  <si>
    <t>HARIYANI</t>
  </si>
  <si>
    <t>557 , BUDHWAR PETH , ASMITA APPARTMENT , FLAT NO. 9 PUNE MAHARASHTRA</t>
  </si>
  <si>
    <t>58100-1205810000110179-1205810000110179</t>
  </si>
  <si>
    <t>CHANDRAKAMAL, PLOT NO.269/19, BHOIR COLONY, CHINCHWAD, PUNE</t>
  </si>
  <si>
    <t>58100-1205810000120088-1205810000120088</t>
  </si>
  <si>
    <t>AFDPG5485K</t>
  </si>
  <si>
    <t>H. NO-4515 RAM NAGAR, BEHIND KALI DEVI MAA KOSI KALAN MATHURA UTTAR PRADESH</t>
  </si>
  <si>
    <t>59100-1205910000094965-1205910000094965</t>
  </si>
  <si>
    <t>HOUSE NUMBER- G1/82 GULMOHAR COLONY NUMBER-1 TRILANGA HUZUR BHOPAL M.P.</t>
  </si>
  <si>
    <t>59500-1205950000012575-1205950000012575</t>
  </si>
  <si>
    <t>VIJAY AUTO MOBILES TIYONDA ROAD BASODA</t>
  </si>
  <si>
    <t>59500-1205950000027157-1205950000027157</t>
  </si>
  <si>
    <t>ADDPS3573J</t>
  </si>
  <si>
    <t>AMRE</t>
  </si>
  <si>
    <t>LAXMI BLDG PLOT NO 323 6TH ROAD CHEMBUR MUMBAI MAHARASHTRA</t>
  </si>
  <si>
    <t>63000-1206300000003212-1206300000003212</t>
  </si>
  <si>
    <t>D-509, GULAB NAGAR, ARYASAMAJ ROAD, NR. KHAMBHALIA GATE JAMNAGAR GUJARAT</t>
  </si>
  <si>
    <t>64600-1206460000020423-1206460000020423</t>
  </si>
  <si>
    <t>KUBER DEALCOM</t>
  </si>
  <si>
    <t>2 B GRANT LANE, 8TH FLOOR KOLKATA WEST BENGAL</t>
  </si>
  <si>
    <t>69300-1206930000028485-1206930000028485</t>
  </si>
  <si>
    <t>BHAWANI ENCLAVE KASHIRAM PUR, NAJIBABAD ROAD KOTDWAR GARHWAL UTTRAKHAND</t>
  </si>
  <si>
    <t>69400-1206940000001808-1206940000001808</t>
  </si>
  <si>
    <t>RANPARA</t>
  </si>
  <si>
    <t>SADGURU KRUPA MEHULNAGAR SHERI NO 2/17 NILKANTH TOKIZ NI BAJUMA RAJKOT GUJARAT</t>
  </si>
  <si>
    <t>70200-1207020000214454-1207020000214454</t>
  </si>
  <si>
    <t>C/O R.S.BHATTAD &amp; CO. (CA), 33-A, CENTRAL BAZAR ROAD, RAMDASPETH, NAGPUR</t>
  </si>
  <si>
    <t>77800-1207780000000564-1207780000000564</t>
  </si>
  <si>
    <t>ABWPB1992M</t>
  </si>
  <si>
    <t>SAI PRABHA APPARTMENT J-B THAKKAR MARG GOREPETH NAGPUR MAHARASHTRA</t>
  </si>
  <si>
    <t>77800-1207780000003565-1207780000003565</t>
  </si>
  <si>
    <t>120 KA Katrakhas ( Kachcha Katra ) Tilhar Distt-Shahjahanpur Shahjahanpur Uttar Prades</t>
  </si>
  <si>
    <t>78300-1207830000029365-1207830000029365</t>
  </si>
  <si>
    <t>RAGHU RAMA</t>
  </si>
  <si>
    <t>Flat No A 503 NCC Urban Nagarjuna Meadows, Anantapura Gate Yelahanka Bangalore Karnataka</t>
  </si>
  <si>
    <t>78300-1207830000039806-1207830000039806</t>
  </si>
  <si>
    <t>RUCHIKA</t>
  </si>
  <si>
    <t>C/O SMT.MANJU PURI A-64 COSY APARTMENTS SECTOR-9 ROHINI DELHI</t>
  </si>
  <si>
    <t>80800-1208080000012588-1208080000012588</t>
  </si>
  <si>
    <t>AISPA3232C</t>
  </si>
  <si>
    <t>PATARAM</t>
  </si>
  <si>
    <t>NO 24 C 4 4 TEXTILE MARKET BJP VARDHAMAN CHOUK ICHALKARANJI MAHARASHTRA</t>
  </si>
  <si>
    <t>81600-1208160001297054-1208160001297054</t>
  </si>
  <si>
    <t>SATWIK</t>
  </si>
  <si>
    <t>D NO 17 741 2 THILAK NAGAR GUNTAKAL ANANTHAPUR GUNTAKAL ANDHRA PRADESH</t>
  </si>
  <si>
    <t>81600-1208160005869604-1208160005869604</t>
  </si>
  <si>
    <t>58 IMLI BAZAR SUBHASH MARG INDORE INDORE MADHYA PRADESH</t>
  </si>
  <si>
    <t>81800-1208180000385751-1208180000385751</t>
  </si>
  <si>
    <t>PAKHARE</t>
  </si>
  <si>
    <t>1/D/71,EKATMATA NAGAR, J B NAGAR P.O., ANDHERI-KURLA ROAD, MUMBAI</t>
  </si>
  <si>
    <t>13800-1301380000084485-1301380000084485</t>
  </si>
  <si>
    <t>AAHPP4615M</t>
  </si>
  <si>
    <t>1, ASHISH , 51/C S V ROAD SANTACRUZ WEST MUMBAI MAHARASHTRA</t>
  </si>
  <si>
    <t>14200-1301420000041381-1301420000041381</t>
  </si>
  <si>
    <t>BIRLA</t>
  </si>
  <si>
    <t>MAHESHWARI BHAWAN LAXMI NARAYAN ROAD ISLAMPUR MUZAFFARPUR BIHAR</t>
  </si>
  <si>
    <t>14400-1301440001166770-1301440001166770</t>
  </si>
  <si>
    <t>NOORUDEEN</t>
  </si>
  <si>
    <t>SANA MANJAKKAL MAHE PONDICHERRY</t>
  </si>
  <si>
    <t>14400-1301440001256731-1301440001256731</t>
  </si>
  <si>
    <t>MURALEEYTAN</t>
  </si>
  <si>
    <t>HAMANA</t>
  </si>
  <si>
    <t>ARUNADRI</t>
  </si>
  <si>
    <t>NAGARAJANS</t>
  </si>
  <si>
    <t>S/O NAGARAJAN T A, 59 A M C P KOIL STREET ARANI,TIRUVANNAMALAI,ARNI,KOSAA TIRUVANNAMALAI</t>
  </si>
  <si>
    <t>14400-1301440001479586-1301440001479586</t>
  </si>
  <si>
    <t>AOGPM9841K</t>
  </si>
  <si>
    <t>PEARLY</t>
  </si>
  <si>
    <t>ASPI</t>
  </si>
  <si>
    <t>84/C,DASTUR WADI, NAIGAON CROSS RD, DADAR, MUMBAI MAHARASHTRA</t>
  </si>
  <si>
    <t>15400-1301540000038390-1301540000038390</t>
  </si>
  <si>
    <t>B-5,GROUND SHIV SAGAR MISHRA CHAWL, RAWALPADA,S.N. DUBEY RD DAHISAR (EAST), MUMBAI MAHARASHTRA</t>
  </si>
  <si>
    <t>15400-1301540000086388-1301540000086388</t>
  </si>
  <si>
    <t>C-65/202,ANAND NAGAR, DAHISAR (EAST), MUMBAI MAHARASHTRA</t>
  </si>
  <si>
    <t>15400-1301540000087611-1301540000087611</t>
  </si>
  <si>
    <t>SANGHAI</t>
  </si>
  <si>
    <t>85/102, DIPMANI , J. B. NAGAR, ANDHERI (EAST), MUMBAI</t>
  </si>
  <si>
    <t>15400-1301540000097121-1301540000097121</t>
  </si>
  <si>
    <t>BHFPS3319R</t>
  </si>
  <si>
    <t>R.NO.12/13,2ND FLOOR, JARIWALA BUILDING,31,MARUTI LANE,BHULESHWAR, MUMBAI MAHARASHTRA</t>
  </si>
  <si>
    <t>15400-1301540000116859-1301540000116859</t>
  </si>
  <si>
    <t>C/O JAGDAMBA SILK MILLS, 306, KALBA DEVI ROAD, 601, KAKAD MARKET, MUMBAI MAHARASHTRA</t>
  </si>
  <si>
    <t>15400-1301540000121449-1301540000121449</t>
  </si>
  <si>
    <t>UGAMRAJ</t>
  </si>
  <si>
    <t>L-15,NENCY COLONY, SHREE KRISHNA NAGAR, BORIVALI (EAST), MUMBAI MAHARASHTRA</t>
  </si>
  <si>
    <t>15400-1301540000156081-1301540000156081</t>
  </si>
  <si>
    <t>MARTANDRAO</t>
  </si>
  <si>
    <t>A-5, NARNARAYAN SOCIETY B/H T.B.HOSPITAL GOTRI ROAD VADODARA GUJARAT</t>
  </si>
  <si>
    <t>16700-1301670000052375-1301670000052375</t>
  </si>
  <si>
    <t>KIRPACHAND</t>
  </si>
  <si>
    <t>SAKROOPMAL</t>
  </si>
  <si>
    <t>FF/5,NATRAJ ENCLAVE,TOWER 2B, JALARAM TEMPLE KARELIBAUG VADODARA GUJARAT</t>
  </si>
  <si>
    <t>16700-1301670000071546-1301670000071546</t>
  </si>
  <si>
    <t>A/2 SHRI SHAKTI SOCIETY OLD PADRA ROAD VADODARA</t>
  </si>
  <si>
    <t>16700-1301670000087915-1301670000087915</t>
  </si>
  <si>
    <t>ABEPC7212R</t>
  </si>
  <si>
    <t>VIMALBEN</t>
  </si>
  <si>
    <t>DATTATERAYA</t>
  </si>
  <si>
    <t>MULE</t>
  </si>
  <si>
    <t>SAMARTH KRUPA VARIA COLONY NEAR YUVRAJ HOTEL HALOL GUJARAT</t>
  </si>
  <si>
    <t>16700-1301670000113942-1301670000113942</t>
  </si>
  <si>
    <t>17-ANKUR SOCIETY OPP-POONAM COMPLEX NR AYURVEDIC COLLEGE PANIGATE BARODA</t>
  </si>
  <si>
    <t>16700-1301670000158572-1301670000158572</t>
  </si>
  <si>
    <t>AEPPS0758A</t>
  </si>
  <si>
    <t>BANSARI</t>
  </si>
  <si>
    <t>B-2,VIPUL VATIKA SOCIETY NEAR CITIZEN SOCIETY ELLORA PARK VADODARA</t>
  </si>
  <si>
    <t>16700-1301670000373848-1301670000373848</t>
  </si>
  <si>
    <t>AREPP0481F</t>
  </si>
  <si>
    <t>SMIT</t>
  </si>
  <si>
    <t>16700-1301670000373867-1301670000373867</t>
  </si>
  <si>
    <t>AREPP0482G</t>
  </si>
  <si>
    <t>FATEHSINGH</t>
  </si>
  <si>
    <t>PATANVADIYA</t>
  </si>
  <si>
    <t>AT: ANKHI PO: POR POR GUJARAT</t>
  </si>
  <si>
    <t>16700-1301670000382052-1301670000382052</t>
  </si>
  <si>
    <t>A1/2 KABIR HOUSING COMPLEX OPP. DEN BOSCO SCHOOL MAKARPURA RD VADODARA GUJARAT</t>
  </si>
  <si>
    <t>16700-1301670000522680-1301670000522680</t>
  </si>
  <si>
    <t>SSANKAR</t>
  </si>
  <si>
    <t>OLD NO 123 NEW NO 117 4th STREET, SECRETARIATE COLON KILPAUK CHENNAI TAMIL NADU</t>
  </si>
  <si>
    <t>17400-1301740000010724-1301740000010724</t>
  </si>
  <si>
    <t>RATHI KUNJ NAYA BAZAR PHALODI RAJASTHAN</t>
  </si>
  <si>
    <t>17600-1301760000004837-1301760000004837</t>
  </si>
  <si>
    <t>RINWA</t>
  </si>
  <si>
    <t>BHANA</t>
  </si>
  <si>
    <t>V.P.O.-JAJOD, TEH- LAXMANGARH . DISTT SIKAR</t>
  </si>
  <si>
    <t>17600-1301760000015695-1301760000015695</t>
  </si>
  <si>
    <t>AABPF0192R</t>
  </si>
  <si>
    <t>18/150, NEAR KAMLA NIWAS AZAD MOHALLA BHILWARA RAJASTHAN</t>
  </si>
  <si>
    <t>17600-1301760000183104-1301760000183104</t>
  </si>
  <si>
    <t>SAIFUDDIN</t>
  </si>
  <si>
    <t>SALIYAWALA</t>
  </si>
  <si>
    <t>NAI ABADI GANPATI ROAD BANSWARA RAJASTHAN</t>
  </si>
  <si>
    <t>17600-1301760000471982-1301760000471982</t>
  </si>
  <si>
    <t>C/O BHENRU LAL MANNA LAL NAGRI SADAR BAZAR PARTAPGARH RAJASTHAN</t>
  </si>
  <si>
    <t>17600-1301760000565646-1301760000565646</t>
  </si>
  <si>
    <t>SH NARENDRA</t>
  </si>
  <si>
    <t>NAGRIWALA</t>
  </si>
  <si>
    <t>C/O BHENRULAL MANNALAL NAGRIWA SADAR BAZAR PARTAPGARH</t>
  </si>
  <si>
    <t>17600-1301760000565650-1301760000565650</t>
  </si>
  <si>
    <t>AAZPJ8451H</t>
  </si>
  <si>
    <t>C/O ARYA PRATINIDHI SABHA PUNJ CHOWK KISHANPURA JALANDHAR</t>
  </si>
  <si>
    <t>17600-1301760000598832-1301760000598832</t>
  </si>
  <si>
    <t>AQVPS8180L</t>
  </si>
  <si>
    <t>NEAR SAND BAORI SADAR BAZAR JALORE</t>
  </si>
  <si>
    <t>17600-1301760000666655-1301760000666655</t>
  </si>
  <si>
    <t>AAZPG3117F</t>
  </si>
  <si>
    <t>NEAR SAND BAORI SADAR BAZAR JALORE RAJASTHAN</t>
  </si>
  <si>
    <t>17600-1301760000676171-1301760000676171</t>
  </si>
  <si>
    <t>W2C, 13/2 GOLF GREEN COMPLEX PHASE-II . KOLKATA WEST BENGAL</t>
  </si>
  <si>
    <t>18700-1301870000225411-1301870000225411</t>
  </si>
  <si>
    <t>4 JAGNATH PLOT MATRUCHHAYA APT. FLAT NO.6 RAJKOT GUJARAT</t>
  </si>
  <si>
    <t>19900-1301990000022202-1301990000022202</t>
  </si>
  <si>
    <t>LALITBHAI</t>
  </si>
  <si>
    <t>NAND 5-A DENA BANK SOCIETY STREET NO 3 AMIN MARG RAJKOT GUJARAT</t>
  </si>
  <si>
    <t>19900-1301990000077058-1301990000077058</t>
  </si>
  <si>
    <t>35 AJAY APPARTMENT, DR.YAGNIK ROAD, RAJKOT</t>
  </si>
  <si>
    <t>19900-1301990000185317-1301990000185317</t>
  </si>
  <si>
    <t>AGPPP8680C</t>
  </si>
  <si>
    <t>CHANDRAKISHOR</t>
  </si>
  <si>
    <t>PRANSHANKAR</t>
  </si>
  <si>
    <t>BH. ASHWIN TALKIES CINEMA STREET UPLETA GUJARAT</t>
  </si>
  <si>
    <t>19900-1301990000213662-1301990000213662</t>
  </si>
  <si>
    <t>MATRU KRUPA 17-LAXMI WADI RAJKOT GUJARAT</t>
  </si>
  <si>
    <t>19900-1301990000230893-1301990000230893</t>
  </si>
  <si>
    <t>BHAGVANJIBHAI</t>
  </si>
  <si>
    <t>BHUVA</t>
  </si>
  <si>
    <t>MAIN BAZAR, MANDAVI CHOWK, PADDHARI DIST.RAJKOT PADDHARI</t>
  </si>
  <si>
    <t>19900-1301990000235148-1301990000235148</t>
  </si>
  <si>
    <t>ABPPB7877A</t>
  </si>
  <si>
    <t>BHUPTANI</t>
  </si>
  <si>
    <t>USHA KIRAN BLDG., 42-B,4TH FLOOR, DR.YAGNIK ROAD, RAJKOT GUJARAT</t>
  </si>
  <si>
    <t>19900-1301990000267311-1301990000267311</t>
  </si>
  <si>
    <t>AROGYANAGAR WANKANER</t>
  </si>
  <si>
    <t>19900-1301990000387485-1301990000387485</t>
  </si>
  <si>
    <t>BKJPS8434C</t>
  </si>
  <si>
    <t>162 ADARSH COLONY, BAREWAL ROAD LUDHIANA PUNJAB</t>
  </si>
  <si>
    <t>20700-1302070000017644-1302070000017644</t>
  </si>
  <si>
    <t>C/O M B BALAJI, B-3,NO.405, WHITE HOUSE , R T NAGAR,6TH MAIN, BANGALORE</t>
  </si>
  <si>
    <t>20800-1302080000049817-1302080000049817</t>
  </si>
  <si>
    <t>ABZPB2112Q</t>
  </si>
  <si>
    <t>INTERGROUP</t>
  </si>
  <si>
    <t>NO.6, RAILWAY PARALLEL ROAD, NEHRU NAGAR, BENGALURU</t>
  </si>
  <si>
    <t>20800-1302080000083641-1302080000083641</t>
  </si>
  <si>
    <t>AACCK8878K</t>
  </si>
  <si>
    <t>SAMPIGE 138 6th MAIN 13th CROSS N S PALYA BTM II STAGE BANGALORE KARNATAKA</t>
  </si>
  <si>
    <t>20800-1302080000085123-1302080000085123</t>
  </si>
  <si>
    <t>GURMUKHANI</t>
  </si>
  <si>
    <t>D-260 , SARVODAYA ENCLAVE , . NEW DELHI NEW DELHI</t>
  </si>
  <si>
    <t>20800-1302080000145374-1302080000145374</t>
  </si>
  <si>
    <t>E-361 GREATER KAILASH-I . NEW DELHI NEW DELHI</t>
  </si>
  <si>
    <t>20800-1302080000147831-1302080000147831</t>
  </si>
  <si>
    <t>SH  KALYAN</t>
  </si>
  <si>
    <t>4280 ,MAIN BAZAR PAHAR GANJ . NEW DELHI</t>
  </si>
  <si>
    <t>20800-1302080000175988-1302080000175988</t>
  </si>
  <si>
    <t>AAOPJ4072D</t>
  </si>
  <si>
    <t>LATE AKHIL</t>
  </si>
  <si>
    <t>AH- 295, SALT LAKE CITY SECTOR-11 . KOLKATA</t>
  </si>
  <si>
    <t>20800-1302080000265782-1302080000265782</t>
  </si>
  <si>
    <t>AKRPS9003J</t>
  </si>
  <si>
    <t>C-9, KUNVAR PARK SOCIETY B/H, PRAMUKH SWAMINAGAR I O C ROAD CHANDKHEDA G`NAGA Ahmedabad Gujarat</t>
  </si>
  <si>
    <t>20800-1302080000328871-1302080000328871</t>
  </si>
  <si>
    <t>DALMIA HOUSE NEAR D.S.P OFFICE AKOLA M.S.</t>
  </si>
  <si>
    <t>23100-1302310000003058-1302310000003058</t>
  </si>
  <si>
    <t>KESHORAO</t>
  </si>
  <si>
    <t>VRUNDAVAN V.H.B.COLONY GORAKSHAN ROAD AKOLA MS</t>
  </si>
  <si>
    <t>23100-1302310000056875-1302310000056875</t>
  </si>
  <si>
    <t>KARODADE</t>
  </si>
  <si>
    <t>MAHALAXMI NIVAS 7, VENKETESH NAGAR, NEAR PARASKAR SHOWROOM, AKOLA M.S.</t>
  </si>
  <si>
    <t>23100-1302310000079700-1302310000079700</t>
  </si>
  <si>
    <t>MEHER</t>
  </si>
  <si>
    <t>C/O SACHIN A KATARIYA MANIK NAGAR AAKANKSHA BUNGLOW NEAR ANAND RUSHIJI HOSPITAL AHMEDNAGAR MAHA</t>
  </si>
  <si>
    <t>23400-1302340000059586-1302340000059586</t>
  </si>
  <si>
    <t>BARDOLIWALA</t>
  </si>
  <si>
    <t>7/3050, LEKHADIYA SHERI SAIYEDPURA, SURAT GUJARAT</t>
  </si>
  <si>
    <t>23400-1302340000067071-1302340000067071</t>
  </si>
  <si>
    <t>NEW AREA JAKKANPUR BATUKESHJWAR DUTTA LANE PATNA BIHAR</t>
  </si>
  <si>
    <t>23400-1302340000167372-1302340000167372</t>
  </si>
  <si>
    <t>4 JAGDISH NIVAS 1ST FLOOR VALLAB BAUG LANE GHATKOPAR WEST MUMBAI MAHARSHTRA</t>
  </si>
  <si>
    <t>25900-1302590000038199-1302590000038199</t>
  </si>
  <si>
    <t>LATE SUBAL</t>
  </si>
  <si>
    <t>258, NAGENDRA NATH RD VIVEKANANDA PALLY, KOLKATA KOLKATA</t>
  </si>
  <si>
    <t>25900-1302590000146589-1302590000146589</t>
  </si>
  <si>
    <t>AJVPD7019A</t>
  </si>
  <si>
    <t>MAFATBHAI</t>
  </si>
  <si>
    <t>B/7 RUTURAJ SOCIETY GURUKUL SUBHASH CHOWK AHMEDABAD GUJARAT</t>
  </si>
  <si>
    <t>25900-1302590000160635-1302590000160635</t>
  </si>
  <si>
    <t>10328 ,RANJODH PARK HAIBOWAL KALAN LUDHIANA PUNJAB</t>
  </si>
  <si>
    <t>25900-1302590000255797-1302590000255797</t>
  </si>
  <si>
    <t>DATYE</t>
  </si>
  <si>
    <t>1046 SADASHIV PETH C/O HARMONY OFFICE NO 4A PUNE Maharashtra</t>
  </si>
  <si>
    <t>25900-1302590001135916-1302590001135916</t>
  </si>
  <si>
    <t>WASAN BLOCK PUMP HOUSE LANE, TORWA BILASPUR BILASPUR CHHATISGARH</t>
  </si>
  <si>
    <t>25900-1302590001302394-1302590001302394</t>
  </si>
  <si>
    <t>7/33 DARYA GANJ ANSARI ROAD NEW DELHI NEW DELHI DELHI</t>
  </si>
  <si>
    <t>27500-1302750001592678-1302750001592678</t>
  </si>
  <si>
    <t>MAINI</t>
  </si>
  <si>
    <t>18/2 NEMI ROAD DALANWALA DEHRADUN UTTRANCHAL</t>
  </si>
  <si>
    <t>28600-1302860000001935-1302860000001935</t>
  </si>
  <si>
    <t>KHATOD</t>
  </si>
  <si>
    <t>27-SHRIKRUPA OPP NISHU NURSERY SCHOOL, GORAKSHAN ROAD AKOLA AKOLA MAHARASHTRA</t>
  </si>
  <si>
    <t>35800-1303580000014788-1303580000014788</t>
  </si>
  <si>
    <t>CHANDAPPA</t>
  </si>
  <si>
    <t>4C /21 VERSOVA VIEW CHS FOUR BUNGLOWS ANDHERI WEST Mumbai Maharashtra</t>
  </si>
  <si>
    <t>40500-1304050000059362-1304050000059362</t>
  </si>
  <si>
    <t>PEDNEKAR</t>
  </si>
  <si>
    <t>SBI COLONY BEHIND BHALES CLINIC ALTO PORVORIM PORVORIM</t>
  </si>
  <si>
    <t>41400-1304140000960838-1304140000960838</t>
  </si>
  <si>
    <t>ADHPP0395F</t>
  </si>
  <si>
    <t>NAMBURI</t>
  </si>
  <si>
    <t>H NO 16 3 496 MAIN BAZAR HINDUPUR ANDHRA PRADESH</t>
  </si>
  <si>
    <t>41400-1304140001261465-1304140001261465</t>
  </si>
  <si>
    <t>FAZAL</t>
  </si>
  <si>
    <t>WALLSTREET FINANCE LTD NATASHA 2ND FLOOR HILL ROAD NEAR ELCO MARKET MUMBAI MAHARASHTRA</t>
  </si>
  <si>
    <t>41400-1304140001431140-1304140001431140</t>
  </si>
  <si>
    <t>SAMRATSINH</t>
  </si>
  <si>
    <t>38 ANAND NAGAR SECTOR 27 GANDHINAGAR GUJARAT</t>
  </si>
  <si>
    <t>41400-1304140001496893-1304140001496893</t>
  </si>
  <si>
    <t>H NO 161 MAHARISHI DAYANAND NAGAR PEETAL BASTI RAMPUR ROAD MORADABAD UTTAR PRADESH</t>
  </si>
  <si>
    <t>41400-1304140001526279-1304140001526279</t>
  </si>
  <si>
    <t>JULIUS</t>
  </si>
  <si>
    <t>RUBEN</t>
  </si>
  <si>
    <t>26 1487 PANAKKAPARAMBIL THEVARA KOCHI KERALA</t>
  </si>
  <si>
    <t>41400-1304140001599122-1304140001599122</t>
  </si>
  <si>
    <t>CHAPLOT</t>
  </si>
  <si>
    <t>12 TORAN BAWADI OPP TORAN HOTEL CITY STATION ROAD UDAIPUR RAJASTHAN</t>
  </si>
  <si>
    <t>41400-1304140001659510-1304140001659510</t>
  </si>
  <si>
    <t>SOUTH BALUCHAR MARWARI PATTY LANE PO DIST MALDA MALDA WEST BENGAL</t>
  </si>
  <si>
    <t>41400-1304140001991429-1304140001991429</t>
  </si>
  <si>
    <t>H NO 906 12 WARD 13 JANTA COLONY VASANT VIHAR SONEPAT HARYANA</t>
  </si>
  <si>
    <t>41400-1304140002067568-1304140002067568</t>
  </si>
  <si>
    <t>H NO.-640 A 128 YASHODA NAGAR S BLOCK KANPUR U.P</t>
  </si>
  <si>
    <t>41400-1304140002531263-1304140002531263</t>
  </si>
  <si>
    <t>AT PROJECT OFFICE TISCO GHATO PO GHATOTAND HAZARIBAGH DHANBAD JHARKHAND</t>
  </si>
  <si>
    <t>41400-1304140003095960-1304140003095960</t>
  </si>
  <si>
    <t>8436 JANAPRIYA METROPOLIS BLK-BS/NO-74/P75/PWARD NO-8 BLK NO-4 FATEH NGR YERRAGADDA HYDERABAD T</t>
  </si>
  <si>
    <t>41400-1304140004032035-1304140004032035</t>
  </si>
  <si>
    <t>VIJAYALAKSHMAMMA</t>
  </si>
  <si>
    <t>KOLLURU</t>
  </si>
  <si>
    <t>THEERTHAMPADU DAKKILI NELLORE ANDHRA PRADESH</t>
  </si>
  <si>
    <t>41400-1304140004172033-1304140004172033</t>
  </si>
  <si>
    <t>HARJIVANBHAI K</t>
  </si>
  <si>
    <t>25 MANICHANDRA SOC 2 NR SURDHARA CIRCLE THALTEJ AHMEDABAD</t>
  </si>
  <si>
    <t>41400-1304140005419703-1304140005419703</t>
  </si>
  <si>
    <t>AADHH2000N</t>
  </si>
  <si>
    <t>NO 239 3 SARASWATI SUGARMILLS COLONY YAMUNANAGAR Haryana</t>
  </si>
  <si>
    <t>41400-1304140005764234-1304140005764234</t>
  </si>
  <si>
    <t>NO 34 85 WEST PRADAKSHANAM ROAD KARUR Tamil Nadu</t>
  </si>
  <si>
    <t>41400-1304140006194415-1304140006194415</t>
  </si>
  <si>
    <t>MAHENDERPAL</t>
  </si>
  <si>
    <t>H NO 250 SEC 15 HUDA JAGADHRI YAMUNANAGAR</t>
  </si>
  <si>
    <t>41400-1304140006435896-1304140006435896</t>
  </si>
  <si>
    <t>ACCPP8312Q</t>
  </si>
  <si>
    <t>VRINDAVAN ONAMTHURUTHU P O KOTTAYAM Kerala</t>
  </si>
  <si>
    <t>41400-1304140006694916-1304140006694916</t>
  </si>
  <si>
    <t>SANGAPPA</t>
  </si>
  <si>
    <t>KUDARIKANNUR</t>
  </si>
  <si>
    <t>9TH CROSS OPPOSIT VIDYAGIRI BAGALKOT Karnataka</t>
  </si>
  <si>
    <t>41400-1304140006917710-1304140006917710</t>
  </si>
  <si>
    <t>R P EDIBLE</t>
  </si>
  <si>
    <t>OILS</t>
  </si>
  <si>
    <t>FLAT NO.1 NARAINI PLAZA 2ND FLOOR 25/41 KARACHI KHANA KANPUR</t>
  </si>
  <si>
    <t>61300-1306130000003947-1306130000003947</t>
  </si>
  <si>
    <t>AAECS4337H</t>
  </si>
  <si>
    <t>MISHRILAL</t>
  </si>
  <si>
    <t>G288 PLOT 139 B J NAGAR JALGAON JALGAON MS</t>
  </si>
  <si>
    <t>10100-1601010000165636-1601010000165636</t>
  </si>
  <si>
    <t>AT &amp; PO BARODIYA DIST BANSWARA RAJ BARODIYA RAJASTHAN</t>
  </si>
  <si>
    <t>10100-1601010000245745-1601010000245745</t>
  </si>
  <si>
    <t>A 124 PRIYADARSHINI VIHAR LAXMI NAGAR DELHI</t>
  </si>
  <si>
    <t>10100-1601010000287579-1601010000287579</t>
  </si>
  <si>
    <t>ARERS7496M</t>
  </si>
  <si>
    <t>GUJARATI BAZAR SAGAR M P</t>
  </si>
  <si>
    <t>10100-1601010000344343-1601010000344343</t>
  </si>
  <si>
    <t>AKSHAT</t>
  </si>
  <si>
    <t>54, BULLION BUILDING HALDIYON KA RASTA JOHARI BAZAR JAIPUR RAJASTHAN</t>
  </si>
  <si>
    <t>14800-1601480000007667-1601480000007667</t>
  </si>
  <si>
    <t>AHUJA COMPLEX NEAR GAYTRI TEMPLE VINOBA NAGAR BILASPUR CHHATTISGARH</t>
  </si>
  <si>
    <t>14800-1601480000596250-1601480000596250</t>
  </si>
  <si>
    <t>EXESS</t>
  </si>
  <si>
    <t>FUNDING</t>
  </si>
  <si>
    <t>110001</t>
  </si>
  <si>
    <t>99999999</t>
  </si>
  <si>
    <t>CHATTISGARH</t>
  </si>
  <si>
    <t>JAMMU &amp; KASHMIR</t>
  </si>
  <si>
    <t>ANDHRA PRADESH</t>
  </si>
  <si>
    <t>UTTAR PRADESH</t>
  </si>
  <si>
    <t>ORISSA</t>
  </si>
  <si>
    <t>TAMIL NADU</t>
  </si>
  <si>
    <t>WEST BENGAL</t>
  </si>
  <si>
    <t>JHARKHAND</t>
  </si>
  <si>
    <t>DELHI</t>
  </si>
  <si>
    <t>MADHYA PRADESH</t>
  </si>
  <si>
    <t>GUJARAT</t>
  </si>
  <si>
    <t>RAJASTHAN</t>
  </si>
  <si>
    <t>MAHARASHTRA</t>
  </si>
  <si>
    <t>HARYANA</t>
  </si>
  <si>
    <t>KARNATAKA</t>
  </si>
  <si>
    <t>BIHAR</t>
  </si>
  <si>
    <t>PUNJAB</t>
  </si>
  <si>
    <t>KERALA</t>
  </si>
  <si>
    <t>HIMACHAL PRADESH</t>
  </si>
  <si>
    <t>ASSAM</t>
  </si>
  <si>
    <t>UTTARAKHAND</t>
  </si>
  <si>
    <t>MANIPUR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</si>
</sst>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0.0"/>
  </numFmts>
  <fonts count="33" x14ac:knownFonts="1">
    <font>
      <sz val="11"/>
      <color theme="1"/>
      <name val="Calibri"/>
      <family val="2"/>
      <scheme val="minor"/>
    </font>
    <font>
      <sz val="11"/>
      <color indexed="8"/>
      <name val="Calibri"/>
      <family val="2"/>
    </font>
    <font>
      <b/>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10"/>
      <name val="Calibri"/>
      <family val="2"/>
    </font>
    <font>
      <sz val="12"/>
      <color indexed="8"/>
      <name val="Calibri"/>
      <family val="2"/>
    </font>
    <font>
      <sz val="10"/>
      <color indexed="10"/>
      <name val="Calibri"/>
      <family val="2"/>
    </font>
    <font>
      <b/>
      <sz val="10"/>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sz val="11"/>
      <color theme="1"/>
      <name val="Calibri"/>
      <family val="2"/>
    </font>
    <font>
      <b/>
      <u/>
      <sz val="11"/>
      <color theme="1"/>
      <name val="Calibri"/>
      <family val="2"/>
      <scheme val="minor"/>
    </font>
  </fonts>
  <fills count="4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CCCCFF"/>
        <bgColor indexed="64"/>
      </patternFill>
    </fill>
    <fill>
      <patternFill patternType="solid">
        <fgColor theme="4" tint="0.59999389629810485"/>
        <bgColor indexed="64"/>
      </patternFill>
    </fill>
  </fills>
  <borders count="2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0">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4" fillId="30" borderId="0" applyNumberFormat="0" applyBorder="0" applyAlignment="0" applyProtection="0"/>
    <xf numFmtId="0" fontId="15" fillId="31" borderId="7" applyNumberFormat="0" applyAlignment="0" applyProtection="0"/>
    <xf numFmtId="0" fontId="16" fillId="32" borderId="8" applyNumberFormat="0" applyAlignment="0" applyProtection="0"/>
    <xf numFmtId="0" fontId="1" fillId="0" borderId="0"/>
    <xf numFmtId="0" fontId="17" fillId="0" borderId="0" applyNumberFormat="0" applyFill="0" applyBorder="0" applyAlignment="0" applyProtection="0"/>
    <xf numFmtId="0" fontId="18" fillId="33" borderId="0" applyNumberFormat="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22" fillId="34" borderId="7" applyNumberFormat="0" applyAlignment="0" applyProtection="0"/>
    <xf numFmtId="0" fontId="23" fillId="0" borderId="12" applyNumberFormat="0" applyFill="0" applyAlignment="0" applyProtection="0"/>
    <xf numFmtId="0" fontId="24"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2" fillId="36" borderId="13" applyNumberFormat="0" applyFont="0" applyAlignment="0" applyProtection="0"/>
    <xf numFmtId="0" fontId="1" fillId="36" borderId="13" applyNumberFormat="0" applyFont="0" applyAlignment="0" applyProtection="0"/>
    <xf numFmtId="0" fontId="25" fillId="31" borderId="14" applyNumberFormat="0" applyAlignment="0" applyProtection="0"/>
    <xf numFmtId="0" fontId="26" fillId="0" borderId="0" applyNumberFormat="0" applyFill="0" applyBorder="0" applyAlignment="0" applyProtection="0"/>
    <xf numFmtId="0" fontId="27" fillId="0" borderId="15" applyNumberFormat="0" applyFill="0" applyAlignment="0" applyProtection="0"/>
    <xf numFmtId="0" fontId="28" fillId="0" borderId="0" applyNumberFormat="0" applyFill="0" applyBorder="0" applyAlignment="0" applyProtection="0"/>
  </cellStyleXfs>
  <cellXfs count="47">
    <xf numFmtId="0" fontId="0" fillId="0" borderId="0" xfId="0"/>
    <xf numFmtId="0" fontId="28" fillId="0" borderId="0" xfId="0" applyFont="1" applyAlignment="1">
      <alignment wrapText="1"/>
    </xf>
    <xf numFmtId="0" fontId="29" fillId="2" borderId="1" xfId="38" applyFont="1" applyFill="1" applyBorder="1" applyAlignment="1">
      <alignment vertical="center" wrapText="1"/>
    </xf>
    <xf numFmtId="0" fontId="30" fillId="2" borderId="1" xfId="38" applyFont="1" applyFill="1" applyBorder="1" applyAlignment="1">
      <alignment horizontal="left" vertical="top" wrapText="1"/>
    </xf>
    <xf numFmtId="0" fontId="4" fillId="2" borderId="1" xfId="38" applyFont="1" applyFill="1" applyBorder="1" applyAlignment="1">
      <alignment vertical="center" wrapText="1"/>
    </xf>
    <xf numFmtId="0" fontId="5" fillId="2" borderId="1" xfId="38" applyFont="1" applyFill="1" applyBorder="1" applyAlignment="1">
      <alignment horizontal="left" vertical="top" wrapText="1"/>
    </xf>
    <xf numFmtId="0" fontId="4" fillId="2" borderId="1" xfId="38" applyFont="1" applyFill="1" applyBorder="1" applyAlignment="1">
      <alignment horizontal="left" vertical="center" wrapText="1"/>
    </xf>
    <xf numFmtId="0" fontId="0" fillId="0" borderId="0" xfId="0" applyAlignment="1">
      <alignment wrapText="1"/>
    </xf>
    <xf numFmtId="0" fontId="27" fillId="37" borderId="0" xfId="0" applyFont="1" applyFill="1" applyAlignment="1">
      <alignment horizontal="center"/>
    </xf>
    <xf numFmtId="165" fontId="27" fillId="37" borderId="0" xfId="0" applyNumberFormat="1" applyFont="1" applyFill="1" applyAlignment="1">
      <alignment horizontal="center"/>
    </xf>
    <xf numFmtId="0" fontId="9" fillId="0" borderId="0" xfId="38" applyFont="1"/>
    <xf numFmtId="0" fontId="27" fillId="37" borderId="0" xfId="0" applyFont="1" applyFill="1"/>
    <xf numFmtId="0" fontId="1" fillId="0" borderId="0" xfId="38"/>
    <xf numFmtId="165" fontId="1" fillId="0" borderId="0" xfId="38" applyNumberFormat="1"/>
    <xf numFmtId="0" fontId="0" fillId="0" borderId="0" xfId="0" applyAlignment="1" applyProtection="1">
      <alignment vertical="center" wrapText="1"/>
      <protection locked="0"/>
    </xf>
    <xf numFmtId="0" fontId="0" fillId="0" borderId="0" xfId="0" applyAlignment="1">
      <alignment vertical="center" wrapText="1"/>
    </xf>
    <xf numFmtId="0" fontId="27" fillId="0" borderId="0" xfId="0" applyFont="1" applyAlignment="1">
      <alignment vertical="center" wrapText="1"/>
    </xf>
    <xf numFmtId="0" fontId="2" fillId="3" borderId="2" xfId="38" applyFont="1" applyFill="1" applyBorder="1" applyAlignment="1">
      <alignment horizontal="center" vertical="center" wrapText="1"/>
    </xf>
    <xf numFmtId="164" fontId="2" fillId="3" borderId="2" xfId="38" applyNumberFormat="1" applyFont="1" applyFill="1" applyBorder="1" applyAlignment="1">
      <alignment horizontal="center" vertical="center" wrapText="1"/>
    </xf>
    <xf numFmtId="49" fontId="8" fillId="3" borderId="2" xfId="38" applyNumberFormat="1" applyFont="1" applyFill="1" applyBorder="1" applyAlignment="1">
      <alignment horizontal="center" vertical="center" wrapText="1"/>
    </xf>
    <xf numFmtId="0" fontId="0" fillId="0" borderId="0" xfId="0" applyAlignment="1">
      <alignment horizontal="left" vertical="center" wrapText="1"/>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0" fontId="27"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pplyProtection="1">
      <alignment horizontal="left" vertical="center" wrapText="1"/>
      <protection locked="0"/>
    </xf>
    <xf numFmtId="2" fontId="27" fillId="0" borderId="0" xfId="0" applyNumberFormat="1" applyFont="1" applyAlignment="1">
      <alignment vertical="center" wrapText="1"/>
    </xf>
    <xf numFmtId="0" fontId="27" fillId="0" borderId="3" xfId="0" applyFont="1" applyBorder="1" applyAlignment="1">
      <alignment vertical="center" wrapText="1"/>
    </xf>
    <xf numFmtId="49" fontId="2" fillId="3" borderId="2" xfId="38" applyNumberFormat="1" applyFont="1" applyFill="1" applyBorder="1" applyAlignment="1">
      <alignment horizontal="center" vertical="center" wrapText="1"/>
    </xf>
    <xf numFmtId="49" fontId="31" fillId="3" borderId="2" xfId="38" applyNumberFormat="1" applyFont="1" applyFill="1" applyBorder="1" applyAlignment="1">
      <alignment horizontal="center" vertical="center" wrapText="1"/>
    </xf>
    <xf numFmtId="14" fontId="0" fillId="0" borderId="0" xfId="0" applyNumberFormat="1" applyAlignment="1" applyProtection="1">
      <alignment vertical="center" wrapText="1"/>
      <protection locked="0"/>
    </xf>
    <xf numFmtId="49" fontId="2" fillId="3" borderId="2" xfId="39" applyNumberFormat="1" applyFont="1" applyFill="1" applyBorder="1" applyAlignment="1">
      <alignment horizontal="center" vertical="center" wrapText="1"/>
    </xf>
    <xf numFmtId="0" fontId="27" fillId="0" borderId="0" xfId="0" applyFont="1" applyAlignment="1">
      <alignment horizontal="left" vertical="center" wrapText="1"/>
    </xf>
    <xf numFmtId="14" fontId="0" fillId="0" borderId="0" xfId="0" applyNumberFormat="1" applyAlignment="1">
      <alignment vertical="center" wrapText="1"/>
    </xf>
    <xf numFmtId="0" fontId="28" fillId="0" borderId="16" xfId="0" applyFont="1" applyBorder="1" applyAlignment="1">
      <alignment horizontal="center" vertical="center" wrapText="1"/>
    </xf>
    <xf numFmtId="0" fontId="27" fillId="0" borderId="0" xfId="0" applyFont="1" applyAlignment="1">
      <alignment wrapText="1"/>
    </xf>
    <xf numFmtId="0" fontId="13" fillId="0" borderId="0" xfId="0" applyFont="1" applyAlignment="1">
      <alignment vertical="center" wrapText="1"/>
    </xf>
    <xf numFmtId="49" fontId="0" fillId="0" borderId="0" xfId="0" quotePrefix="1" applyNumberFormat="1" applyAlignment="1" applyProtection="1">
      <alignment vertical="center" wrapText="1"/>
      <protection locked="0"/>
    </xf>
    <xf numFmtId="0" fontId="3" fillId="4" borderId="4" xfId="28" applyFont="1" applyFill="1" applyBorder="1" applyAlignment="1">
      <alignment horizontal="center" vertical="center" wrapText="1"/>
    </xf>
    <xf numFmtId="0" fontId="3" fillId="5" borderId="5" xfId="28" applyFont="1" applyFill="1" applyBorder="1" applyAlignment="1">
      <alignment horizontal="center" vertical="center" wrapText="1"/>
    </xf>
    <xf numFmtId="0" fontId="3" fillId="5" borderId="6" xfId="28" applyFont="1" applyFill="1" applyBorder="1" applyAlignment="1">
      <alignment horizontal="center" vertical="center" wrapText="1"/>
    </xf>
    <xf numFmtId="0" fontId="32" fillId="38" borderId="2" xfId="0" applyFont="1" applyFill="1" applyBorder="1" applyAlignment="1">
      <alignment horizontal="left" vertical="center" wrapText="1"/>
    </xf>
    <xf numFmtId="0" fontId="32" fillId="38" borderId="17" xfId="0" applyFont="1" applyFill="1" applyBorder="1" applyAlignment="1">
      <alignment horizontal="left" vertical="center" wrapText="1"/>
    </xf>
    <xf numFmtId="0" fontId="27" fillId="0" borderId="0" xfId="0" applyFont="1" applyAlignment="1">
      <alignment horizontal="left" vertical="center" wrapText="1"/>
    </xf>
    <xf numFmtId="2" fontId="27" fillId="39" borderId="2" xfId="0" applyNumberFormat="1" applyFont="1" applyFill="1" applyBorder="1" applyAlignment="1">
      <alignment horizontal="right" vertical="center" wrapText="1"/>
    </xf>
    <xf numFmtId="0" fontId="0" fillId="40" borderId="18" xfId="0" applyFill="1" applyBorder="1" applyAlignment="1" applyProtection="1">
      <alignment horizontal="center" vertical="center" wrapText="1"/>
      <protection locked="0"/>
    </xf>
    <xf numFmtId="0" fontId="28" fillId="40" borderId="19" xfId="0" applyFont="1" applyFill="1" applyBorder="1" applyAlignment="1" applyProtection="1">
      <alignment horizontal="center" vertical="center" wrapText="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xr:uid="{00000000-0005-0000-0000-00001B000000}"/>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39" xr:uid="{00000000-0005-0000-0000-000027000000}"/>
    <cellStyle name="Normal 2 3" xfId="40" xr:uid="{00000000-0005-0000-0000-000028000000}"/>
    <cellStyle name="Normal 3" xfId="41" xr:uid="{00000000-0005-0000-0000-000029000000}"/>
    <cellStyle name="Normal 4" xfId="42" xr:uid="{00000000-0005-0000-0000-00002A000000}"/>
    <cellStyle name="Normal 6" xfId="43" xr:uid="{00000000-0005-0000-0000-00002B000000}"/>
    <cellStyle name="Note 2" xfId="44" xr:uid="{00000000-0005-0000-0000-00002C000000}"/>
    <cellStyle name="Note 2 2" xfId="45" xr:uid="{00000000-0005-0000-0000-00002D000000}"/>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419100</xdr:colOff>
          <xdr:row>4</xdr:row>
          <xdr:rowOff>19050</xdr:rowOff>
        </xdr:from>
        <xdr:to>
          <xdr:col>6</xdr:col>
          <xdr:colOff>1400175</xdr:colOff>
          <xdr:row>5</xdr:row>
          <xdr:rowOff>114300</xdr:rowOff>
        </xdr:to>
        <xdr:sp macro="" textlink="">
          <xdr:nvSpPr>
            <xdr:cNvPr id="6146" name="CommandButton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7</xdr:row>
          <xdr:rowOff>28575</xdr:rowOff>
        </xdr:from>
        <xdr:to>
          <xdr:col>6</xdr:col>
          <xdr:colOff>1409700</xdr:colOff>
          <xdr:row>8</xdr:row>
          <xdr:rowOff>123825</xdr:rowOff>
        </xdr:to>
        <xdr:sp macro="" textlink="">
          <xdr:nvSpPr>
            <xdr:cNvPr id="6147" name="CommandButton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timindtree-my.sharepoint.com/Users/M1073185/Documents/rotidh%20das/V3_IEPF-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vestor Details"/>
      <sheetName val="Error"/>
      <sheetName val="Sheet3"/>
      <sheetName val="Country_State_District_Mapping"/>
    </sheetNames>
    <sheetDataSet>
      <sheetData sheetId="0" refreshError="1"/>
      <sheetData sheetId="1" refreshError="1"/>
      <sheetData sheetId="2" refreshError="1"/>
      <sheetData sheetId="3">
        <row r="1">
          <cell r="AS1" t="str">
            <v>Investment Litigation</v>
          </cell>
        </row>
        <row r="2">
          <cell r="A2" t="str">
            <v>INDIA</v>
          </cell>
          <cell r="AN2" t="str">
            <v>Amount for unclaimed and unpaid dividend</v>
          </cell>
          <cell r="AS2" t="str">
            <v>YES</v>
          </cell>
        </row>
        <row r="3">
          <cell r="A3" t="str">
            <v>AFGHANISTAN</v>
          </cell>
          <cell r="AN3" t="str">
            <v>Amount for matured deposits</v>
          </cell>
          <cell r="AS3" t="str">
            <v>NO</v>
          </cell>
        </row>
        <row r="4">
          <cell r="A4" t="str">
            <v>ALAND ISLANDS</v>
          </cell>
          <cell r="AN4" t="str">
            <v>Amount for matured debentures</v>
          </cell>
        </row>
        <row r="5">
          <cell r="A5" t="str">
            <v>ALBANIA</v>
          </cell>
          <cell r="AN5" t="str">
            <v>Amount for application money due for refund</v>
          </cell>
        </row>
        <row r="6">
          <cell r="A6" t="str">
            <v>ALGERIA</v>
          </cell>
          <cell r="AN6" t="str">
            <v>Amount received through disposal of securities under section 38(4) of The Companies Act 2013</v>
          </cell>
        </row>
        <row r="7">
          <cell r="A7" t="str">
            <v>AMERICAN SAMOA</v>
          </cell>
          <cell r="AN7" t="str">
            <v>Grants and donation</v>
          </cell>
        </row>
        <row r="8">
          <cell r="A8" t="str">
            <v>ANDORRA</v>
          </cell>
          <cell r="AN8" t="str">
            <v>Interest on matured debentures</v>
          </cell>
        </row>
        <row r="9">
          <cell r="A9" t="str">
            <v>ANGOLA</v>
          </cell>
          <cell r="AN9" t="str">
            <v>Interest on matured deposits</v>
          </cell>
        </row>
        <row r="10">
          <cell r="A10" t="str">
            <v>ANGUILLA</v>
          </cell>
          <cell r="AN10" t="str">
            <v>Interest on application money due for refund</v>
          </cell>
        </row>
        <row r="11">
          <cell r="A11" t="str">
            <v>ANTARCTICA</v>
          </cell>
          <cell r="AN11" t="str">
            <v>Redemption amount of preference shares</v>
          </cell>
        </row>
        <row r="12">
          <cell r="A12" t="str">
            <v>ANTIGUA AND BARBUDA</v>
          </cell>
          <cell r="AN12" t="str">
            <v>Sales proceed for fractional shares</v>
          </cell>
        </row>
        <row r="13">
          <cell r="A13" t="str">
            <v>ARGENTINA</v>
          </cell>
          <cell r="AN13" t="str">
            <v>Surplus amount after payment of dues for Section 8 company before its conversion into any other kind</v>
          </cell>
        </row>
        <row r="14">
          <cell r="A14" t="str">
            <v>ARMENIA</v>
          </cell>
          <cell r="AN14" t="str">
            <v>Sum of Other Investment Types</v>
          </cell>
        </row>
        <row r="15">
          <cell r="A15" t="str">
            <v>ARUBA</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4904-4A05-47D6-A52D-F34751367F98}">
  <sheetPr codeName="Sheet7"/>
  <dimension ref="A1:B8"/>
  <sheetViews>
    <sheetView topLeftCell="A5" zoomScaleNormal="100" workbookViewId="0">
      <selection activeCell="B8" sqref="B8"/>
    </sheetView>
  </sheetViews>
  <sheetFormatPr defaultColWidth="0" defaultRowHeight="15" zeroHeight="1" x14ac:dyDescent="0.25"/>
  <cols>
    <col min="1" max="1" width="39.28515625" style="7" customWidth="1"/>
    <col min="2" max="2" width="124.28515625" style="7" customWidth="1"/>
    <col min="3" max="16384" width="0" style="7" hidden="1"/>
  </cols>
  <sheetData>
    <row r="1" spans="1:2" ht="17.25" thickBot="1" x14ac:dyDescent="0.3">
      <c r="A1" s="38" t="s">
        <v>0</v>
      </c>
      <c r="B1" s="38"/>
    </row>
    <row r="2" spans="1:2" s="1" customFormat="1" ht="102.75" thickBot="1" x14ac:dyDescent="0.3">
      <c r="A2" s="2" t="s">
        <v>1</v>
      </c>
      <c r="B2" s="3" t="s">
        <v>854</v>
      </c>
    </row>
    <row r="3" spans="1:2" ht="16.5" x14ac:dyDescent="0.25">
      <c r="A3" s="39" t="s">
        <v>2</v>
      </c>
      <c r="B3" s="40"/>
    </row>
    <row r="4" spans="1:2" ht="76.5" x14ac:dyDescent="0.25">
      <c r="A4" s="4" t="s">
        <v>3</v>
      </c>
      <c r="B4" s="5" t="s">
        <v>7</v>
      </c>
    </row>
    <row r="5" spans="1:2" ht="409.5" x14ac:dyDescent="0.25">
      <c r="A5" s="2" t="s">
        <v>4</v>
      </c>
      <c r="B5" s="5" t="s">
        <v>857</v>
      </c>
    </row>
    <row r="6" spans="1:2" ht="38.25" x14ac:dyDescent="0.25">
      <c r="A6" s="6" t="s">
        <v>5</v>
      </c>
      <c r="B6" s="5" t="s">
        <v>855</v>
      </c>
    </row>
    <row r="7" spans="1:2" ht="38.25" x14ac:dyDescent="0.25">
      <c r="A7" s="4" t="s">
        <v>6</v>
      </c>
      <c r="B7" s="3" t="s">
        <v>856</v>
      </c>
    </row>
    <row r="8" spans="1:2" x14ac:dyDescent="0.25">
      <c r="A8" s="35" t="s">
        <v>1017</v>
      </c>
      <c r="B8" s="7" t="s">
        <v>1028</v>
      </c>
    </row>
  </sheetData>
  <sheetProtection algorithmName="SHA-512" hashValue="CG8hLN5oCztHS4OXyISrWsvlTcM+W+oasu3GT4txAGu4/0nI6lYQEVRHrrHTEiO241FJNdho7GFZa8eSTAnvUg==" saltValue="ogwuxpS7FNVlL1Xk3ycLRw==" spinCount="100000"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Z14558"/>
  <sheetViews>
    <sheetView tabSelected="1" zoomScale="106" zoomScaleNormal="106" workbookViewId="0">
      <selection activeCell="I20" sqref="I20:I14558"/>
    </sheetView>
  </sheetViews>
  <sheetFormatPr defaultColWidth="14.42578125" defaultRowHeight="15" x14ac:dyDescent="0.25"/>
  <cols>
    <col min="1" max="3" width="14.42578125" style="21" customWidth="1"/>
    <col min="4" max="4" width="16.42578125" style="21" customWidth="1"/>
    <col min="5" max="5" width="17.85546875" style="21" customWidth="1"/>
    <col min="6" max="6" width="20.42578125" style="21" bestFit="1" customWidth="1"/>
    <col min="7" max="7" width="29" style="21" customWidth="1"/>
    <col min="8" max="8" width="18.140625" style="14" customWidth="1"/>
    <col min="9" max="9" width="21" style="14" customWidth="1"/>
    <col min="10" max="10" width="20.140625" style="14" customWidth="1"/>
    <col min="11" max="11" width="27.7109375" style="25" bestFit="1" customWidth="1"/>
    <col min="12" max="12" width="17.85546875" style="21" customWidth="1"/>
    <col min="13" max="13" width="19" style="21" customWidth="1"/>
    <col min="14" max="14" width="23.85546875" style="14" customWidth="1"/>
    <col min="15" max="15" width="22.85546875" style="22" customWidth="1"/>
    <col min="16" max="16" width="23.140625" style="21" customWidth="1"/>
    <col min="17" max="17" width="14.42578125" style="14"/>
    <col min="18" max="18" width="23.140625" style="21" customWidth="1"/>
    <col min="19" max="19" width="14.42578125" style="21"/>
    <col min="20" max="25" width="14.42578125" style="14"/>
    <col min="26" max="26" width="0" style="14" hidden="1" customWidth="1"/>
    <col min="27" max="16384" width="14.42578125" style="14"/>
  </cols>
  <sheetData>
    <row r="1" spans="1:26" s="15" customFormat="1" ht="37.5" customHeight="1" x14ac:dyDescent="0.25">
      <c r="A1" s="41" t="s">
        <v>1030</v>
      </c>
      <c r="B1" s="42"/>
      <c r="C1" s="42"/>
      <c r="D1" s="41"/>
      <c r="E1" s="41"/>
      <c r="F1" s="41"/>
      <c r="G1" s="41"/>
      <c r="H1" s="41"/>
      <c r="I1" s="41"/>
      <c r="J1" s="41"/>
      <c r="K1" s="41"/>
      <c r="L1" s="41"/>
      <c r="M1" s="41"/>
    </row>
    <row r="2" spans="1:26" s="15" customFormat="1" x14ac:dyDescent="0.25">
      <c r="A2" s="16" t="s">
        <v>858</v>
      </c>
      <c r="B2" s="45" t="s">
        <v>1033</v>
      </c>
      <c r="C2" s="46"/>
      <c r="D2" s="34"/>
      <c r="E2" s="34"/>
      <c r="K2" s="20"/>
    </row>
    <row r="3" spans="1:26" s="15" customFormat="1" x14ac:dyDescent="0.25">
      <c r="A3" s="36" t="s">
        <v>1029</v>
      </c>
      <c r="K3" s="20"/>
    </row>
    <row r="4" spans="1:26" s="16" customFormat="1" x14ac:dyDescent="0.25">
      <c r="A4" s="43" t="s">
        <v>822</v>
      </c>
      <c r="B4" s="43"/>
      <c r="C4" s="43"/>
      <c r="D4" s="43"/>
      <c r="E4" s="44">
        <v>698761</v>
      </c>
      <c r="F4" s="44"/>
      <c r="H4" s="43" t="s">
        <v>823</v>
      </c>
      <c r="I4" s="43"/>
      <c r="J4" s="43"/>
      <c r="K4" s="43"/>
      <c r="L4" s="44">
        <v>0</v>
      </c>
      <c r="M4" s="44"/>
    </row>
    <row r="5" spans="1:26" s="16" customFormat="1" x14ac:dyDescent="0.25">
      <c r="K5" s="32"/>
    </row>
    <row r="6" spans="1:26" s="16" customFormat="1" x14ac:dyDescent="0.25">
      <c r="A6" s="43" t="s">
        <v>824</v>
      </c>
      <c r="B6" s="43"/>
      <c r="C6" s="43"/>
      <c r="D6" s="43"/>
      <c r="E6" s="44">
        <v>0</v>
      </c>
      <c r="F6" s="44"/>
      <c r="H6" s="43" t="s">
        <v>825</v>
      </c>
      <c r="I6" s="43"/>
      <c r="J6" s="43"/>
      <c r="K6" s="43"/>
      <c r="L6" s="44">
        <v>0</v>
      </c>
      <c r="M6" s="44"/>
    </row>
    <row r="7" spans="1:26" s="16" customFormat="1" x14ac:dyDescent="0.25">
      <c r="K7" s="23"/>
      <c r="L7" s="26"/>
    </row>
    <row r="8" spans="1:26" s="16" customFormat="1" x14ac:dyDescent="0.25">
      <c r="A8" s="43" t="s">
        <v>826</v>
      </c>
      <c r="B8" s="43"/>
      <c r="C8" s="43"/>
      <c r="D8" s="43"/>
      <c r="E8" s="44">
        <v>0</v>
      </c>
      <c r="F8" s="44"/>
      <c r="H8" s="43" t="s">
        <v>827</v>
      </c>
      <c r="I8" s="43"/>
      <c r="J8" s="43"/>
      <c r="K8" s="43"/>
      <c r="L8" s="44">
        <v>0</v>
      </c>
      <c r="M8" s="44"/>
    </row>
    <row r="9" spans="1:26" s="16" customFormat="1" x14ac:dyDescent="0.25">
      <c r="K9" s="32"/>
    </row>
    <row r="10" spans="1:26" s="16" customFormat="1" x14ac:dyDescent="0.25">
      <c r="A10" s="43" t="s">
        <v>828</v>
      </c>
      <c r="B10" s="43"/>
      <c r="C10" s="43"/>
      <c r="D10" s="43"/>
      <c r="E10" s="44">
        <v>0</v>
      </c>
      <c r="F10" s="44"/>
      <c r="H10" s="43" t="s">
        <v>820</v>
      </c>
      <c r="I10" s="43"/>
      <c r="J10" s="43"/>
      <c r="K10" s="43"/>
      <c r="L10" s="44">
        <v>0</v>
      </c>
      <c r="M10" s="44"/>
    </row>
    <row r="11" spans="1:26" s="16" customFormat="1" x14ac:dyDescent="0.25">
      <c r="K11" s="32"/>
    </row>
    <row r="12" spans="1:26" s="16" customFormat="1" x14ac:dyDescent="0.25">
      <c r="A12" s="43" t="s">
        <v>821</v>
      </c>
      <c r="B12" s="43"/>
      <c r="C12" s="43"/>
      <c r="D12" s="43"/>
      <c r="E12" s="44">
        <v>0</v>
      </c>
      <c r="F12" s="44"/>
      <c r="G12" s="27"/>
      <c r="H12" s="43" t="s">
        <v>852</v>
      </c>
      <c r="I12" s="43"/>
      <c r="J12" s="43"/>
      <c r="K12" s="43"/>
      <c r="L12" s="44">
        <v>0</v>
      </c>
      <c r="M12" s="44"/>
    </row>
    <row r="13" spans="1:26" s="15" customFormat="1" x14ac:dyDescent="0.25">
      <c r="K13" s="20"/>
    </row>
    <row r="14" spans="1:26" s="15" customFormat="1" ht="28.5" customHeight="1" x14ac:dyDescent="0.25">
      <c r="A14" s="43" t="s">
        <v>851</v>
      </c>
      <c r="B14" s="43"/>
      <c r="C14" s="43"/>
      <c r="D14" s="43"/>
      <c r="E14" s="44">
        <v>0</v>
      </c>
      <c r="F14" s="44"/>
      <c r="H14" s="43" t="s">
        <v>841</v>
      </c>
      <c r="I14" s="43"/>
      <c r="J14" s="43"/>
      <c r="K14" s="43"/>
      <c r="L14" s="44">
        <v>0</v>
      </c>
      <c r="M14" s="44"/>
    </row>
    <row r="15" spans="1:26" s="15" customFormat="1" x14ac:dyDescent="0.25">
      <c r="K15" s="20"/>
      <c r="Z15" s="33">
        <v>27793</v>
      </c>
    </row>
    <row r="16" spans="1:26" s="15" customFormat="1" x14ac:dyDescent="0.25">
      <c r="A16" s="43" t="s">
        <v>853</v>
      </c>
      <c r="B16" s="43"/>
      <c r="C16" s="43"/>
      <c r="D16" s="43"/>
      <c r="E16" s="44">
        <v>0</v>
      </c>
      <c r="F16" s="44"/>
      <c r="K16" s="20"/>
    </row>
    <row r="17" spans="1:26" s="15" customFormat="1" x14ac:dyDescent="0.25">
      <c r="K17" s="20"/>
    </row>
    <row r="18" spans="1:26" s="15" customFormat="1" x14ac:dyDescent="0.25">
      <c r="K18" s="20"/>
    </row>
    <row r="19" spans="1:26" s="24" customFormat="1" ht="210" x14ac:dyDescent="0.25">
      <c r="A19" s="17" t="s">
        <v>829</v>
      </c>
      <c r="B19" s="17" t="s">
        <v>830</v>
      </c>
      <c r="C19" s="17" t="s">
        <v>831</v>
      </c>
      <c r="D19" s="17" t="s">
        <v>832</v>
      </c>
      <c r="E19" s="17" t="s">
        <v>833</v>
      </c>
      <c r="F19" s="17" t="s">
        <v>834</v>
      </c>
      <c r="G19" s="17" t="s">
        <v>835</v>
      </c>
      <c r="H19" s="17" t="s">
        <v>8</v>
      </c>
      <c r="I19" s="17" t="s">
        <v>255</v>
      </c>
      <c r="J19" s="17" t="s">
        <v>836</v>
      </c>
      <c r="K19" s="17" t="s">
        <v>837</v>
      </c>
      <c r="L19" s="17" t="s">
        <v>838</v>
      </c>
      <c r="M19" s="17" t="s">
        <v>839</v>
      </c>
      <c r="N19" s="17" t="s">
        <v>812</v>
      </c>
      <c r="O19" s="18" t="s">
        <v>840</v>
      </c>
      <c r="P19" s="19" t="s">
        <v>859</v>
      </c>
      <c r="Q19" s="28" t="s">
        <v>842</v>
      </c>
      <c r="R19" s="31" t="s">
        <v>860</v>
      </c>
      <c r="S19" s="29" t="s">
        <v>843</v>
      </c>
      <c r="T19" s="29" t="s">
        <v>844</v>
      </c>
      <c r="U19" s="29" t="s">
        <v>845</v>
      </c>
      <c r="V19" s="29" t="s">
        <v>846</v>
      </c>
      <c r="W19" s="29" t="s">
        <v>847</v>
      </c>
    </row>
    <row r="20" spans="1:26" ht="60" x14ac:dyDescent="0.25">
      <c r="A20" s="21" t="s">
        <v>1034</v>
      </c>
      <c r="B20" s="37"/>
      <c r="C20" s="21" t="s">
        <v>1035</v>
      </c>
      <c r="D20" s="21" t="s">
        <v>506</v>
      </c>
      <c r="G20" s="37" t="s">
        <v>1036</v>
      </c>
      <c r="H20" s="14" t="s">
        <v>9</v>
      </c>
      <c r="I20" s="14" t="s">
        <v>49688</v>
      </c>
      <c r="K20" s="25">
        <v>500026</v>
      </c>
      <c r="L20" s="21" t="s">
        <v>1037</v>
      </c>
      <c r="N20" s="14" t="s">
        <v>1038</v>
      </c>
      <c r="O20" s="22">
        <v>129</v>
      </c>
      <c r="P20" s="21" t="s">
        <v>1039</v>
      </c>
      <c r="V20" s="14" t="s">
        <v>1040</v>
      </c>
      <c r="W20" s="14" t="s">
        <v>850</v>
      </c>
      <c r="Z20" s="30"/>
    </row>
    <row r="21" spans="1:26" ht="45" x14ac:dyDescent="0.25">
      <c r="A21" s="21" t="s">
        <v>1041</v>
      </c>
      <c r="B21" s="21" t="s">
        <v>1042</v>
      </c>
      <c r="C21" s="21" t="s">
        <v>1043</v>
      </c>
      <c r="D21" s="21" t="s">
        <v>506</v>
      </c>
      <c r="G21" s="21" t="s">
        <v>1044</v>
      </c>
      <c r="H21" s="14" t="s">
        <v>9</v>
      </c>
      <c r="I21" s="14" t="s">
        <v>49689</v>
      </c>
      <c r="K21" s="25">
        <v>226021</v>
      </c>
      <c r="L21" s="21" t="s">
        <v>1045</v>
      </c>
      <c r="N21" s="14" t="s">
        <v>1038</v>
      </c>
      <c r="O21" s="22">
        <v>175.5</v>
      </c>
      <c r="P21" s="21" t="s">
        <v>1039</v>
      </c>
      <c r="V21" s="14" t="s">
        <v>1040</v>
      </c>
      <c r="W21" s="14" t="s">
        <v>850</v>
      </c>
    </row>
    <row r="22" spans="1:26" ht="45" x14ac:dyDescent="0.25">
      <c r="A22" s="21" t="s">
        <v>1046</v>
      </c>
      <c r="B22" s="21" t="s">
        <v>1042</v>
      </c>
      <c r="C22" s="21" t="s">
        <v>1047</v>
      </c>
      <c r="D22" s="21" t="s">
        <v>506</v>
      </c>
      <c r="G22" s="21" t="s">
        <v>1048</v>
      </c>
      <c r="H22" s="14" t="s">
        <v>9</v>
      </c>
      <c r="I22" s="14" t="s">
        <v>49689</v>
      </c>
      <c r="K22" s="25">
        <v>211008</v>
      </c>
      <c r="L22" s="21" t="s">
        <v>1049</v>
      </c>
      <c r="N22" s="14" t="s">
        <v>1038</v>
      </c>
      <c r="O22" s="22">
        <v>54</v>
      </c>
      <c r="P22" s="21" t="s">
        <v>1039</v>
      </c>
      <c r="V22" s="14" t="s">
        <v>1040</v>
      </c>
      <c r="W22" s="14" t="s">
        <v>850</v>
      </c>
    </row>
    <row r="23" spans="1:26" ht="45" x14ac:dyDescent="0.25">
      <c r="A23" s="21" t="s">
        <v>1050</v>
      </c>
      <c r="C23" s="21" t="s">
        <v>1051</v>
      </c>
      <c r="D23" s="21" t="s">
        <v>506</v>
      </c>
      <c r="G23" s="21" t="s">
        <v>1052</v>
      </c>
      <c r="H23" s="14" t="s">
        <v>9</v>
      </c>
      <c r="I23" s="14" t="s">
        <v>49690</v>
      </c>
      <c r="K23" s="25">
        <v>765017</v>
      </c>
      <c r="L23" s="21" t="s">
        <v>1053</v>
      </c>
      <c r="N23" s="14" t="s">
        <v>1038</v>
      </c>
      <c r="O23" s="22">
        <v>33</v>
      </c>
      <c r="P23" s="21" t="s">
        <v>1039</v>
      </c>
      <c r="V23" s="14" t="s">
        <v>1040</v>
      </c>
      <c r="W23" s="14" t="s">
        <v>850</v>
      </c>
    </row>
    <row r="24" spans="1:26" ht="60" x14ac:dyDescent="0.25">
      <c r="A24" s="21" t="s">
        <v>1054</v>
      </c>
      <c r="C24" s="21" t="s">
        <v>1055</v>
      </c>
      <c r="D24" s="21" t="s">
        <v>506</v>
      </c>
      <c r="G24" s="21" t="s">
        <v>1056</v>
      </c>
      <c r="H24" s="14" t="s">
        <v>9</v>
      </c>
      <c r="I24" s="14" t="s">
        <v>49690</v>
      </c>
      <c r="K24" s="25">
        <v>751006</v>
      </c>
      <c r="L24" s="21" t="s">
        <v>1057</v>
      </c>
      <c r="N24" s="14" t="s">
        <v>1038</v>
      </c>
      <c r="O24" s="22">
        <v>67.5</v>
      </c>
      <c r="P24" s="21" t="s">
        <v>1039</v>
      </c>
      <c r="V24" s="14" t="s">
        <v>1040</v>
      </c>
      <c r="W24" s="14" t="s">
        <v>850</v>
      </c>
    </row>
    <row r="25" spans="1:26" ht="45" x14ac:dyDescent="0.25">
      <c r="A25" s="21" t="s">
        <v>1058</v>
      </c>
      <c r="B25" s="21" t="s">
        <v>1059</v>
      </c>
      <c r="C25" s="21" t="s">
        <v>1060</v>
      </c>
      <c r="D25" s="21" t="s">
        <v>506</v>
      </c>
      <c r="G25" s="21" t="s">
        <v>1061</v>
      </c>
      <c r="H25" s="14" t="s">
        <v>9</v>
      </c>
      <c r="I25" s="14" t="s">
        <v>49690</v>
      </c>
      <c r="K25" s="25">
        <v>765001</v>
      </c>
      <c r="L25" s="21" t="s">
        <v>1062</v>
      </c>
      <c r="N25" s="14" t="s">
        <v>1038</v>
      </c>
      <c r="O25" s="22">
        <v>33</v>
      </c>
      <c r="P25" s="21" t="s">
        <v>1039</v>
      </c>
      <c r="V25" s="14" t="s">
        <v>1040</v>
      </c>
      <c r="W25" s="14" t="s">
        <v>850</v>
      </c>
    </row>
    <row r="26" spans="1:26" ht="45" x14ac:dyDescent="0.25">
      <c r="A26" s="21" t="s">
        <v>1063</v>
      </c>
      <c r="C26" s="21" t="s">
        <v>1064</v>
      </c>
      <c r="D26" s="21" t="s">
        <v>506</v>
      </c>
      <c r="G26" s="21" t="s">
        <v>1065</v>
      </c>
      <c r="H26" s="14" t="s">
        <v>9</v>
      </c>
      <c r="I26" s="14" t="s">
        <v>49691</v>
      </c>
      <c r="K26" s="25">
        <v>620015</v>
      </c>
      <c r="L26" s="21" t="s">
        <v>1066</v>
      </c>
      <c r="N26" s="14" t="s">
        <v>1038</v>
      </c>
      <c r="O26" s="22">
        <v>243</v>
      </c>
      <c r="P26" s="21" t="s">
        <v>1039</v>
      </c>
      <c r="V26" s="14" t="s">
        <v>1040</v>
      </c>
      <c r="W26" s="14" t="s">
        <v>850</v>
      </c>
    </row>
    <row r="27" spans="1:26" ht="45" x14ac:dyDescent="0.25">
      <c r="A27" s="21" t="s">
        <v>1067</v>
      </c>
      <c r="B27" s="21" t="s">
        <v>1068</v>
      </c>
      <c r="C27" s="21" t="s">
        <v>1069</v>
      </c>
      <c r="D27" s="21" t="s">
        <v>506</v>
      </c>
      <c r="G27" s="21" t="s">
        <v>1070</v>
      </c>
      <c r="H27" s="14" t="s">
        <v>9</v>
      </c>
      <c r="I27" s="14" t="s">
        <v>49692</v>
      </c>
      <c r="K27" s="25">
        <v>700047</v>
      </c>
      <c r="L27" s="21" t="s">
        <v>1071</v>
      </c>
      <c r="N27" s="14" t="s">
        <v>1038</v>
      </c>
      <c r="O27" s="22">
        <v>67.5</v>
      </c>
      <c r="P27" s="21" t="s">
        <v>1039</v>
      </c>
      <c r="V27" s="14" t="s">
        <v>1040</v>
      </c>
      <c r="W27" s="14" t="s">
        <v>850</v>
      </c>
    </row>
    <row r="28" spans="1:26" ht="60" x14ac:dyDescent="0.25">
      <c r="A28" s="21" t="s">
        <v>1072</v>
      </c>
      <c r="B28" s="21" t="s">
        <v>1042</v>
      </c>
      <c r="C28" s="21" t="s">
        <v>1073</v>
      </c>
      <c r="D28" s="21" t="s">
        <v>506</v>
      </c>
      <c r="G28" s="21" t="s">
        <v>1074</v>
      </c>
      <c r="H28" s="14" t="s">
        <v>9</v>
      </c>
      <c r="I28" s="14" t="s">
        <v>49690</v>
      </c>
      <c r="K28" s="25">
        <v>765017</v>
      </c>
      <c r="L28" s="21" t="s">
        <v>1075</v>
      </c>
      <c r="N28" s="14" t="s">
        <v>1038</v>
      </c>
      <c r="O28" s="22">
        <v>54</v>
      </c>
      <c r="P28" s="21" t="s">
        <v>1039</v>
      </c>
      <c r="V28" s="14" t="s">
        <v>1040</v>
      </c>
      <c r="W28" s="14" t="s">
        <v>850</v>
      </c>
    </row>
    <row r="29" spans="1:26" ht="45" x14ac:dyDescent="0.25">
      <c r="A29" s="21" t="s">
        <v>1076</v>
      </c>
      <c r="C29" s="21" t="s">
        <v>1077</v>
      </c>
      <c r="D29" s="21" t="s">
        <v>506</v>
      </c>
      <c r="G29" s="21" t="s">
        <v>1078</v>
      </c>
      <c r="H29" s="14" t="s">
        <v>9</v>
      </c>
      <c r="I29" s="14" t="s">
        <v>49690</v>
      </c>
      <c r="K29" s="25">
        <v>751014</v>
      </c>
      <c r="L29" s="21" t="s">
        <v>1079</v>
      </c>
      <c r="N29" s="14" t="s">
        <v>1038</v>
      </c>
      <c r="O29" s="22">
        <v>33</v>
      </c>
      <c r="P29" s="21" t="s">
        <v>1039</v>
      </c>
      <c r="V29" s="14" t="s">
        <v>1040</v>
      </c>
      <c r="W29" s="14" t="s">
        <v>850</v>
      </c>
    </row>
    <row r="30" spans="1:26" ht="45" x14ac:dyDescent="0.25">
      <c r="A30" s="21" t="s">
        <v>1080</v>
      </c>
      <c r="B30" s="21" t="s">
        <v>1081</v>
      </c>
      <c r="C30" s="21" t="s">
        <v>1082</v>
      </c>
      <c r="D30" s="21" t="s">
        <v>506</v>
      </c>
      <c r="G30" s="21" t="s">
        <v>1083</v>
      </c>
      <c r="H30" s="14" t="s">
        <v>9</v>
      </c>
      <c r="I30" s="14" t="s">
        <v>49688</v>
      </c>
      <c r="K30" s="25">
        <v>520001</v>
      </c>
      <c r="L30" s="21" t="s">
        <v>1084</v>
      </c>
      <c r="N30" s="14" t="s">
        <v>1038</v>
      </c>
      <c r="O30" s="22">
        <v>67.5</v>
      </c>
      <c r="P30" s="21" t="s">
        <v>1039</v>
      </c>
      <c r="V30" s="14" t="s">
        <v>1040</v>
      </c>
      <c r="W30" s="14" t="s">
        <v>850</v>
      </c>
    </row>
    <row r="31" spans="1:26" ht="45" x14ac:dyDescent="0.25">
      <c r="A31" s="21" t="s">
        <v>1085</v>
      </c>
      <c r="C31" s="21" t="s">
        <v>1086</v>
      </c>
      <c r="D31" s="21" t="s">
        <v>506</v>
      </c>
      <c r="G31" s="21" t="s">
        <v>1087</v>
      </c>
      <c r="H31" s="14" t="s">
        <v>9</v>
      </c>
      <c r="I31" s="14" t="s">
        <v>49689</v>
      </c>
      <c r="K31" s="25">
        <v>231270</v>
      </c>
      <c r="L31" s="21" t="s">
        <v>1088</v>
      </c>
      <c r="N31" s="14" t="s">
        <v>1038</v>
      </c>
      <c r="O31" s="22">
        <v>67.5</v>
      </c>
      <c r="P31" s="21" t="s">
        <v>1039</v>
      </c>
      <c r="U31" s="14" t="s">
        <v>1089</v>
      </c>
      <c r="V31" s="14" t="s">
        <v>1040</v>
      </c>
      <c r="W31" s="14" t="s">
        <v>850</v>
      </c>
    </row>
    <row r="32" spans="1:26" ht="75" x14ac:dyDescent="0.25">
      <c r="A32" s="21" t="s">
        <v>1090</v>
      </c>
      <c r="B32" s="21" t="s">
        <v>1042</v>
      </c>
      <c r="C32" s="21" t="s">
        <v>1091</v>
      </c>
      <c r="D32" s="21" t="s">
        <v>506</v>
      </c>
      <c r="G32" s="21" t="s">
        <v>1092</v>
      </c>
      <c r="H32" s="14" t="s">
        <v>9</v>
      </c>
      <c r="I32" s="14" t="s">
        <v>49689</v>
      </c>
      <c r="K32" s="25">
        <v>224001</v>
      </c>
      <c r="L32" s="21" t="s">
        <v>1093</v>
      </c>
      <c r="N32" s="14" t="s">
        <v>1038</v>
      </c>
      <c r="O32" s="22">
        <v>33</v>
      </c>
      <c r="P32" s="21" t="s">
        <v>1039</v>
      </c>
      <c r="V32" s="14" t="s">
        <v>1040</v>
      </c>
      <c r="W32" s="14" t="s">
        <v>850</v>
      </c>
    </row>
    <row r="33" spans="1:23" ht="45" x14ac:dyDescent="0.25">
      <c r="A33" s="21" t="s">
        <v>1094</v>
      </c>
      <c r="B33" s="21" t="s">
        <v>1042</v>
      </c>
      <c r="C33" s="21" t="s">
        <v>1095</v>
      </c>
      <c r="D33" s="21" t="s">
        <v>506</v>
      </c>
      <c r="G33" s="21" t="s">
        <v>1096</v>
      </c>
      <c r="H33" s="14" t="s">
        <v>9</v>
      </c>
      <c r="I33" s="14" t="s">
        <v>49690</v>
      </c>
      <c r="K33" s="25">
        <v>765017</v>
      </c>
      <c r="L33" s="21" t="s">
        <v>1097</v>
      </c>
      <c r="N33" s="14" t="s">
        <v>1038</v>
      </c>
      <c r="O33" s="22">
        <v>33</v>
      </c>
      <c r="P33" s="21" t="s">
        <v>1039</v>
      </c>
      <c r="V33" s="14" t="s">
        <v>1040</v>
      </c>
      <c r="W33" s="14" t="s">
        <v>850</v>
      </c>
    </row>
    <row r="34" spans="1:23" ht="45" x14ac:dyDescent="0.25">
      <c r="A34" s="21" t="s">
        <v>1098</v>
      </c>
      <c r="B34" s="21" t="s">
        <v>1099</v>
      </c>
      <c r="C34" s="21" t="s">
        <v>1100</v>
      </c>
      <c r="D34" s="21" t="s">
        <v>506</v>
      </c>
      <c r="G34" s="21" t="s">
        <v>1101</v>
      </c>
      <c r="H34" s="14" t="s">
        <v>9</v>
      </c>
      <c r="I34" s="14" t="s">
        <v>49690</v>
      </c>
      <c r="K34" s="25">
        <v>765017</v>
      </c>
      <c r="L34" s="21" t="s">
        <v>1102</v>
      </c>
      <c r="N34" s="14" t="s">
        <v>1038</v>
      </c>
      <c r="O34" s="22">
        <v>33</v>
      </c>
      <c r="P34" s="21" t="s">
        <v>1039</v>
      </c>
      <c r="V34" s="14" t="s">
        <v>1040</v>
      </c>
      <c r="W34" s="14" t="s">
        <v>850</v>
      </c>
    </row>
    <row r="35" spans="1:23" ht="60" x14ac:dyDescent="0.25">
      <c r="A35" s="21" t="s">
        <v>1103</v>
      </c>
      <c r="C35" s="21" t="s">
        <v>1104</v>
      </c>
      <c r="D35" s="21" t="s">
        <v>506</v>
      </c>
      <c r="G35" s="21" t="s">
        <v>1105</v>
      </c>
      <c r="H35" s="14" t="s">
        <v>9</v>
      </c>
      <c r="I35" s="14" t="s">
        <v>49690</v>
      </c>
      <c r="K35" s="25">
        <v>765017</v>
      </c>
      <c r="L35" s="21" t="s">
        <v>1106</v>
      </c>
      <c r="N35" s="14" t="s">
        <v>1038</v>
      </c>
      <c r="O35" s="22">
        <v>54</v>
      </c>
      <c r="P35" s="21" t="s">
        <v>1039</v>
      </c>
      <c r="V35" s="14" t="s">
        <v>1040</v>
      </c>
      <c r="W35" s="14" t="s">
        <v>850</v>
      </c>
    </row>
    <row r="36" spans="1:23" ht="45" x14ac:dyDescent="0.25">
      <c r="A36" s="21" t="s">
        <v>1099</v>
      </c>
      <c r="C36" s="21" t="s">
        <v>1107</v>
      </c>
      <c r="D36" s="21" t="s">
        <v>506</v>
      </c>
      <c r="G36" s="21" t="s">
        <v>1108</v>
      </c>
      <c r="H36" s="14" t="s">
        <v>9</v>
      </c>
      <c r="I36" s="14" t="s">
        <v>49693</v>
      </c>
      <c r="K36" s="25">
        <v>847306</v>
      </c>
      <c r="L36" s="21" t="s">
        <v>1109</v>
      </c>
      <c r="N36" s="14" t="s">
        <v>1038</v>
      </c>
      <c r="O36" s="22">
        <v>33</v>
      </c>
      <c r="P36" s="21" t="s">
        <v>1039</v>
      </c>
      <c r="V36" s="14" t="s">
        <v>1040</v>
      </c>
      <c r="W36" s="14" t="s">
        <v>850</v>
      </c>
    </row>
    <row r="37" spans="1:23" ht="60" x14ac:dyDescent="0.25">
      <c r="A37" s="21" t="s">
        <v>1110</v>
      </c>
      <c r="B37" s="21" t="s">
        <v>1111</v>
      </c>
      <c r="C37" s="21" t="s">
        <v>1112</v>
      </c>
      <c r="D37" s="21" t="s">
        <v>506</v>
      </c>
      <c r="G37" s="21" t="s">
        <v>1113</v>
      </c>
      <c r="H37" s="14" t="s">
        <v>9</v>
      </c>
      <c r="I37" s="14" t="s">
        <v>49690</v>
      </c>
      <c r="K37" s="25">
        <v>765001</v>
      </c>
      <c r="L37" s="21" t="s">
        <v>1114</v>
      </c>
      <c r="N37" s="14" t="s">
        <v>1038</v>
      </c>
      <c r="O37" s="22">
        <v>33</v>
      </c>
      <c r="P37" s="21" t="s">
        <v>1039</v>
      </c>
      <c r="V37" s="14" t="s">
        <v>1040</v>
      </c>
      <c r="W37" s="14" t="s">
        <v>850</v>
      </c>
    </row>
    <row r="38" spans="1:23" ht="60" x14ac:dyDescent="0.25">
      <c r="A38" s="21" t="s">
        <v>1115</v>
      </c>
      <c r="C38" s="21" t="s">
        <v>1116</v>
      </c>
      <c r="D38" s="21" t="s">
        <v>506</v>
      </c>
      <c r="G38" s="21" t="s">
        <v>1117</v>
      </c>
      <c r="H38" s="14" t="s">
        <v>9</v>
      </c>
      <c r="I38" s="14" t="s">
        <v>49690</v>
      </c>
      <c r="K38" s="25">
        <v>760010</v>
      </c>
      <c r="L38" s="21" t="s">
        <v>1118</v>
      </c>
      <c r="N38" s="14" t="s">
        <v>1038</v>
      </c>
      <c r="O38" s="22">
        <v>33</v>
      </c>
      <c r="P38" s="21" t="s">
        <v>1039</v>
      </c>
      <c r="V38" s="14" t="s">
        <v>1040</v>
      </c>
      <c r="W38" s="14" t="s">
        <v>850</v>
      </c>
    </row>
    <row r="39" spans="1:23" ht="45" x14ac:dyDescent="0.25">
      <c r="A39" s="21" t="s">
        <v>1119</v>
      </c>
      <c r="B39" s="21" t="s">
        <v>1120</v>
      </c>
      <c r="C39" s="21" t="s">
        <v>1121</v>
      </c>
      <c r="D39" s="21" t="s">
        <v>506</v>
      </c>
      <c r="G39" s="21" t="s">
        <v>1122</v>
      </c>
      <c r="H39" s="14" t="s">
        <v>9</v>
      </c>
      <c r="I39" s="14" t="s">
        <v>49690</v>
      </c>
      <c r="K39" s="25">
        <v>765001</v>
      </c>
      <c r="L39" s="21" t="s">
        <v>1123</v>
      </c>
      <c r="N39" s="14" t="s">
        <v>1038</v>
      </c>
      <c r="O39" s="22">
        <v>229.5</v>
      </c>
      <c r="P39" s="21" t="s">
        <v>1039</v>
      </c>
      <c r="V39" s="14" t="s">
        <v>1040</v>
      </c>
      <c r="W39" s="14" t="s">
        <v>850</v>
      </c>
    </row>
    <row r="40" spans="1:23" ht="45" x14ac:dyDescent="0.25">
      <c r="A40" s="21" t="s">
        <v>1124</v>
      </c>
      <c r="B40" s="21" t="s">
        <v>1125</v>
      </c>
      <c r="C40" s="21" t="s">
        <v>1126</v>
      </c>
      <c r="D40" s="21" t="s">
        <v>506</v>
      </c>
      <c r="G40" s="21" t="s">
        <v>1127</v>
      </c>
      <c r="H40" s="14" t="s">
        <v>9</v>
      </c>
      <c r="I40" s="14" t="s">
        <v>49692</v>
      </c>
      <c r="K40" s="25">
        <v>721305</v>
      </c>
      <c r="L40" s="21" t="s">
        <v>1128</v>
      </c>
      <c r="N40" s="14" t="s">
        <v>1038</v>
      </c>
      <c r="O40" s="22">
        <v>33</v>
      </c>
      <c r="P40" s="21" t="s">
        <v>1039</v>
      </c>
      <c r="V40" s="14" t="s">
        <v>1040</v>
      </c>
      <c r="W40" s="14" t="s">
        <v>850</v>
      </c>
    </row>
    <row r="41" spans="1:23" ht="45" x14ac:dyDescent="0.25">
      <c r="A41" s="21" t="s">
        <v>1129</v>
      </c>
      <c r="B41" s="21" t="s">
        <v>1130</v>
      </c>
      <c r="C41" s="21" t="s">
        <v>1131</v>
      </c>
      <c r="D41" s="21" t="s">
        <v>506</v>
      </c>
      <c r="G41" s="21" t="s">
        <v>1132</v>
      </c>
      <c r="H41" s="14" t="s">
        <v>9</v>
      </c>
      <c r="I41" s="14" t="s">
        <v>49692</v>
      </c>
      <c r="K41" s="25">
        <v>700027</v>
      </c>
      <c r="L41" s="21" t="s">
        <v>1133</v>
      </c>
      <c r="N41" s="14" t="s">
        <v>1038</v>
      </c>
      <c r="O41" s="22">
        <v>108</v>
      </c>
      <c r="P41" s="21" t="s">
        <v>1039</v>
      </c>
      <c r="V41" s="14" t="s">
        <v>1040</v>
      </c>
      <c r="W41" s="14" t="s">
        <v>850</v>
      </c>
    </row>
    <row r="42" spans="1:23" ht="45" x14ac:dyDescent="0.25">
      <c r="A42" s="21" t="s">
        <v>1134</v>
      </c>
      <c r="B42" s="21" t="s">
        <v>1135</v>
      </c>
      <c r="C42" s="21" t="s">
        <v>1047</v>
      </c>
      <c r="D42" s="21" t="s">
        <v>506</v>
      </c>
      <c r="G42" s="21" t="s">
        <v>1136</v>
      </c>
      <c r="H42" s="14" t="s">
        <v>9</v>
      </c>
      <c r="I42" s="14" t="s">
        <v>49694</v>
      </c>
      <c r="K42" s="25">
        <v>110029</v>
      </c>
      <c r="L42" s="21" t="s">
        <v>1137</v>
      </c>
      <c r="N42" s="14" t="s">
        <v>1038</v>
      </c>
      <c r="O42" s="22">
        <v>69</v>
      </c>
      <c r="P42" s="21" t="s">
        <v>1039</v>
      </c>
      <c r="V42" s="14" t="s">
        <v>1040</v>
      </c>
      <c r="W42" s="14" t="s">
        <v>850</v>
      </c>
    </row>
    <row r="43" spans="1:23" ht="45" x14ac:dyDescent="0.25">
      <c r="A43" s="21" t="s">
        <v>1138</v>
      </c>
      <c r="B43" s="21" t="s">
        <v>1059</v>
      </c>
      <c r="C43" s="21" t="s">
        <v>1060</v>
      </c>
      <c r="D43" s="21" t="s">
        <v>506</v>
      </c>
      <c r="G43" s="21" t="s">
        <v>1139</v>
      </c>
      <c r="H43" s="14" t="s">
        <v>9</v>
      </c>
      <c r="I43" s="14" t="s">
        <v>49690</v>
      </c>
      <c r="K43" s="25">
        <v>765017</v>
      </c>
      <c r="L43" s="21" t="s">
        <v>1140</v>
      </c>
      <c r="N43" s="14" t="s">
        <v>1038</v>
      </c>
      <c r="O43" s="22">
        <v>54</v>
      </c>
      <c r="P43" s="21" t="s">
        <v>1039</v>
      </c>
      <c r="V43" s="14" t="s">
        <v>1040</v>
      </c>
      <c r="W43" s="14" t="s">
        <v>850</v>
      </c>
    </row>
    <row r="44" spans="1:23" ht="45" x14ac:dyDescent="0.25">
      <c r="A44" s="21" t="s">
        <v>1046</v>
      </c>
      <c r="B44" s="21" t="s">
        <v>1042</v>
      </c>
      <c r="C44" s="21" t="s">
        <v>1047</v>
      </c>
      <c r="D44" s="21" t="s">
        <v>506</v>
      </c>
      <c r="G44" s="21" t="s">
        <v>1048</v>
      </c>
      <c r="H44" s="14" t="s">
        <v>9</v>
      </c>
      <c r="I44" s="14" t="s">
        <v>49689</v>
      </c>
      <c r="K44" s="25">
        <v>211008</v>
      </c>
      <c r="L44" s="21" t="s">
        <v>1141</v>
      </c>
      <c r="N44" s="14" t="s">
        <v>1038</v>
      </c>
      <c r="O44" s="22">
        <v>54</v>
      </c>
      <c r="P44" s="21" t="s">
        <v>1039</v>
      </c>
      <c r="V44" s="14" t="s">
        <v>1040</v>
      </c>
      <c r="W44" s="14" t="s">
        <v>850</v>
      </c>
    </row>
    <row r="45" spans="1:23" ht="45" x14ac:dyDescent="0.25">
      <c r="A45" s="21" t="s">
        <v>1041</v>
      </c>
      <c r="B45" s="21" t="s">
        <v>1042</v>
      </c>
      <c r="C45" s="21" t="s">
        <v>1043</v>
      </c>
      <c r="D45" s="21" t="s">
        <v>506</v>
      </c>
      <c r="G45" s="21" t="s">
        <v>1044</v>
      </c>
      <c r="H45" s="14" t="s">
        <v>9</v>
      </c>
      <c r="I45" s="14" t="s">
        <v>49689</v>
      </c>
      <c r="K45" s="25">
        <v>226021</v>
      </c>
      <c r="L45" s="21" t="s">
        <v>1142</v>
      </c>
      <c r="N45" s="14" t="s">
        <v>1038</v>
      </c>
      <c r="O45" s="22">
        <v>33</v>
      </c>
      <c r="P45" s="21" t="s">
        <v>1039</v>
      </c>
      <c r="V45" s="14" t="s">
        <v>1040</v>
      </c>
      <c r="W45" s="14" t="s">
        <v>850</v>
      </c>
    </row>
    <row r="46" spans="1:23" ht="45" x14ac:dyDescent="0.25">
      <c r="A46" s="21" t="s">
        <v>1143</v>
      </c>
      <c r="B46" s="21" t="s">
        <v>1059</v>
      </c>
      <c r="C46" s="21" t="s">
        <v>1144</v>
      </c>
      <c r="D46" s="21" t="s">
        <v>506</v>
      </c>
      <c r="G46" s="21" t="s">
        <v>1145</v>
      </c>
      <c r="H46" s="14" t="s">
        <v>9</v>
      </c>
      <c r="I46" s="14" t="s">
        <v>49690</v>
      </c>
      <c r="K46" s="25">
        <v>765017</v>
      </c>
      <c r="L46" s="21" t="s">
        <v>1146</v>
      </c>
      <c r="N46" s="14" t="s">
        <v>1038</v>
      </c>
      <c r="O46" s="22">
        <v>67.5</v>
      </c>
      <c r="P46" s="21" t="s">
        <v>1039</v>
      </c>
      <c r="V46" s="14" t="s">
        <v>1040</v>
      </c>
      <c r="W46" s="14" t="s">
        <v>850</v>
      </c>
    </row>
    <row r="47" spans="1:23" ht="60" x14ac:dyDescent="0.25">
      <c r="A47" s="21" t="s">
        <v>1147</v>
      </c>
      <c r="C47" s="21" t="s">
        <v>1148</v>
      </c>
      <c r="D47" s="21" t="s">
        <v>506</v>
      </c>
      <c r="G47" s="21" t="s">
        <v>1149</v>
      </c>
      <c r="H47" s="14" t="s">
        <v>9</v>
      </c>
      <c r="I47" s="14" t="s">
        <v>49690</v>
      </c>
      <c r="K47" s="25">
        <v>765017</v>
      </c>
      <c r="L47" s="21" t="s">
        <v>1150</v>
      </c>
      <c r="N47" s="14" t="s">
        <v>1038</v>
      </c>
      <c r="O47" s="22">
        <v>54</v>
      </c>
      <c r="P47" s="21" t="s">
        <v>1039</v>
      </c>
      <c r="V47" s="14" t="s">
        <v>1040</v>
      </c>
      <c r="W47" s="14" t="s">
        <v>850</v>
      </c>
    </row>
    <row r="48" spans="1:23" ht="45" x14ac:dyDescent="0.25">
      <c r="A48" s="21" t="s">
        <v>1151</v>
      </c>
      <c r="C48" s="21" t="s">
        <v>1051</v>
      </c>
      <c r="D48" s="21" t="s">
        <v>506</v>
      </c>
      <c r="G48" s="21" t="s">
        <v>1152</v>
      </c>
      <c r="H48" s="14" t="s">
        <v>9</v>
      </c>
      <c r="I48" s="14" t="s">
        <v>49690</v>
      </c>
      <c r="K48" s="25">
        <v>765001</v>
      </c>
      <c r="L48" s="21" t="s">
        <v>1153</v>
      </c>
      <c r="N48" s="14" t="s">
        <v>1038</v>
      </c>
      <c r="O48" s="22">
        <v>54</v>
      </c>
      <c r="P48" s="21" t="s">
        <v>1039</v>
      </c>
      <c r="Q48" s="14" t="s">
        <v>1154</v>
      </c>
      <c r="V48" s="14" t="s">
        <v>1040</v>
      </c>
      <c r="W48" s="14" t="s">
        <v>850</v>
      </c>
    </row>
    <row r="49" spans="1:23" ht="60" x14ac:dyDescent="0.25">
      <c r="A49" s="21" t="s">
        <v>1155</v>
      </c>
      <c r="C49" s="21" t="s">
        <v>1156</v>
      </c>
      <c r="D49" s="21" t="s">
        <v>506</v>
      </c>
      <c r="G49" s="21" t="s">
        <v>1157</v>
      </c>
      <c r="H49" s="14" t="s">
        <v>9</v>
      </c>
      <c r="I49" s="14" t="s">
        <v>49688</v>
      </c>
      <c r="K49" s="25">
        <v>500072</v>
      </c>
      <c r="L49" s="21" t="s">
        <v>1158</v>
      </c>
      <c r="N49" s="14" t="s">
        <v>1038</v>
      </c>
      <c r="O49" s="22">
        <v>33</v>
      </c>
      <c r="P49" s="21" t="s">
        <v>1039</v>
      </c>
      <c r="Q49" s="14" t="s">
        <v>1159</v>
      </c>
      <c r="V49" s="14" t="s">
        <v>1040</v>
      </c>
      <c r="W49" s="14" t="s">
        <v>850</v>
      </c>
    </row>
    <row r="50" spans="1:23" ht="75" x14ac:dyDescent="0.25">
      <c r="A50" s="21" t="s">
        <v>1160</v>
      </c>
      <c r="C50" s="21" t="s">
        <v>1161</v>
      </c>
      <c r="D50" s="21" t="s">
        <v>506</v>
      </c>
      <c r="G50" s="21" t="s">
        <v>1162</v>
      </c>
      <c r="H50" s="14" t="s">
        <v>9</v>
      </c>
      <c r="I50" s="14" t="s">
        <v>49690</v>
      </c>
      <c r="K50" s="25">
        <v>768001</v>
      </c>
      <c r="L50" s="21" t="s">
        <v>1163</v>
      </c>
      <c r="N50" s="14" t="s">
        <v>1038</v>
      </c>
      <c r="O50" s="22">
        <v>54</v>
      </c>
      <c r="P50" s="21" t="s">
        <v>1039</v>
      </c>
      <c r="V50" s="14" t="s">
        <v>1040</v>
      </c>
      <c r="W50" s="14" t="s">
        <v>850</v>
      </c>
    </row>
    <row r="51" spans="1:23" ht="45" x14ac:dyDescent="0.25">
      <c r="A51" s="21" t="s">
        <v>1164</v>
      </c>
      <c r="B51" s="21" t="s">
        <v>1165</v>
      </c>
      <c r="C51" s="21" t="s">
        <v>1166</v>
      </c>
      <c r="D51" s="21" t="s">
        <v>506</v>
      </c>
      <c r="G51" s="21" t="s">
        <v>1167</v>
      </c>
      <c r="H51" s="14" t="s">
        <v>9</v>
      </c>
      <c r="I51" s="14" t="s">
        <v>49690</v>
      </c>
      <c r="K51" s="25">
        <v>765017</v>
      </c>
      <c r="L51" s="21" t="s">
        <v>1168</v>
      </c>
      <c r="N51" s="14" t="s">
        <v>1038</v>
      </c>
      <c r="O51" s="22">
        <v>33</v>
      </c>
      <c r="P51" s="21" t="s">
        <v>1039</v>
      </c>
      <c r="V51" s="14" t="s">
        <v>1040</v>
      </c>
      <c r="W51" s="14" t="s">
        <v>850</v>
      </c>
    </row>
    <row r="52" spans="1:23" ht="45" x14ac:dyDescent="0.25">
      <c r="A52" s="21" t="s">
        <v>1169</v>
      </c>
      <c r="B52" s="21" t="s">
        <v>1170</v>
      </c>
      <c r="C52" s="21" t="s">
        <v>1171</v>
      </c>
      <c r="D52" s="21" t="s">
        <v>506</v>
      </c>
      <c r="G52" s="21" t="s">
        <v>1172</v>
      </c>
      <c r="H52" s="14" t="s">
        <v>9</v>
      </c>
      <c r="I52" s="14" t="s">
        <v>49690</v>
      </c>
      <c r="K52" s="25">
        <v>765017</v>
      </c>
      <c r="L52" s="21" t="s">
        <v>1173</v>
      </c>
      <c r="N52" s="14" t="s">
        <v>1038</v>
      </c>
      <c r="O52" s="22">
        <v>33</v>
      </c>
      <c r="P52" s="21" t="s">
        <v>1039</v>
      </c>
      <c r="V52" s="14" t="s">
        <v>1040</v>
      </c>
      <c r="W52" s="14" t="s">
        <v>850</v>
      </c>
    </row>
    <row r="53" spans="1:23" ht="45" x14ac:dyDescent="0.25">
      <c r="A53" s="21" t="s">
        <v>1174</v>
      </c>
      <c r="B53" s="21" t="s">
        <v>1175</v>
      </c>
      <c r="C53" s="21" t="s">
        <v>1176</v>
      </c>
      <c r="D53" s="21" t="s">
        <v>506</v>
      </c>
      <c r="G53" s="21" t="s">
        <v>1177</v>
      </c>
      <c r="H53" s="14" t="s">
        <v>9</v>
      </c>
      <c r="I53" s="14" t="s">
        <v>49690</v>
      </c>
      <c r="K53" s="25">
        <v>765017</v>
      </c>
      <c r="L53" s="21" t="s">
        <v>1178</v>
      </c>
      <c r="N53" s="14" t="s">
        <v>1038</v>
      </c>
      <c r="O53" s="22">
        <v>33</v>
      </c>
      <c r="P53" s="21" t="s">
        <v>1039</v>
      </c>
      <c r="V53" s="14" t="s">
        <v>1040</v>
      </c>
      <c r="W53" s="14" t="s">
        <v>850</v>
      </c>
    </row>
    <row r="54" spans="1:23" ht="45" x14ac:dyDescent="0.25">
      <c r="A54" s="21" t="s">
        <v>1179</v>
      </c>
      <c r="B54" s="21" t="s">
        <v>1180</v>
      </c>
      <c r="C54" s="21" t="s">
        <v>1181</v>
      </c>
      <c r="D54" s="21" t="s">
        <v>506</v>
      </c>
      <c r="G54" s="21" t="s">
        <v>1182</v>
      </c>
      <c r="H54" s="14" t="s">
        <v>9</v>
      </c>
      <c r="I54" s="14" t="s">
        <v>49690</v>
      </c>
      <c r="K54" s="25">
        <v>765017</v>
      </c>
      <c r="L54" s="21" t="s">
        <v>1183</v>
      </c>
      <c r="N54" s="14" t="s">
        <v>1038</v>
      </c>
      <c r="O54" s="22">
        <v>54</v>
      </c>
      <c r="P54" s="21" t="s">
        <v>1039</v>
      </c>
      <c r="V54" s="14" t="s">
        <v>1040</v>
      </c>
      <c r="W54" s="14" t="s">
        <v>850</v>
      </c>
    </row>
    <row r="55" spans="1:23" ht="45" x14ac:dyDescent="0.25">
      <c r="A55" s="21" t="s">
        <v>1184</v>
      </c>
      <c r="B55" s="21" t="s">
        <v>1185</v>
      </c>
      <c r="C55" s="21" t="s">
        <v>1121</v>
      </c>
      <c r="D55" s="21" t="s">
        <v>506</v>
      </c>
      <c r="G55" s="21" t="s">
        <v>1186</v>
      </c>
      <c r="H55" s="14" t="s">
        <v>9</v>
      </c>
      <c r="I55" s="14" t="s">
        <v>49690</v>
      </c>
      <c r="K55" s="25">
        <v>765017</v>
      </c>
      <c r="L55" s="21" t="s">
        <v>1187</v>
      </c>
      <c r="N55" s="14" t="s">
        <v>1038</v>
      </c>
      <c r="O55" s="22">
        <v>54</v>
      </c>
      <c r="P55" s="21" t="s">
        <v>1039</v>
      </c>
      <c r="V55" s="14" t="s">
        <v>1040</v>
      </c>
      <c r="W55" s="14" t="s">
        <v>850</v>
      </c>
    </row>
    <row r="56" spans="1:23" ht="45" x14ac:dyDescent="0.25">
      <c r="A56" s="21" t="s">
        <v>1188</v>
      </c>
      <c r="C56" s="21" t="s">
        <v>1189</v>
      </c>
      <c r="D56" s="21" t="s">
        <v>506</v>
      </c>
      <c r="G56" s="21" t="s">
        <v>1190</v>
      </c>
      <c r="H56" s="14" t="s">
        <v>9</v>
      </c>
      <c r="I56" s="14" t="s">
        <v>49690</v>
      </c>
      <c r="K56" s="25">
        <v>765017</v>
      </c>
      <c r="L56" s="21" t="s">
        <v>1191</v>
      </c>
      <c r="N56" s="14" t="s">
        <v>1038</v>
      </c>
      <c r="O56" s="22">
        <v>33</v>
      </c>
      <c r="P56" s="21" t="s">
        <v>1039</v>
      </c>
      <c r="V56" s="14" t="s">
        <v>1040</v>
      </c>
      <c r="W56" s="14" t="s">
        <v>850</v>
      </c>
    </row>
    <row r="57" spans="1:23" ht="60" x14ac:dyDescent="0.25">
      <c r="A57" s="21" t="s">
        <v>1192</v>
      </c>
      <c r="C57" s="21" t="s">
        <v>1055</v>
      </c>
      <c r="D57" s="21" t="s">
        <v>506</v>
      </c>
      <c r="G57" s="21" t="s">
        <v>1193</v>
      </c>
      <c r="H57" s="14" t="s">
        <v>9</v>
      </c>
      <c r="I57" s="14" t="s">
        <v>49695</v>
      </c>
      <c r="K57" s="25">
        <v>474011</v>
      </c>
      <c r="L57" s="21" t="s">
        <v>1194</v>
      </c>
      <c r="N57" s="14" t="s">
        <v>1038</v>
      </c>
      <c r="O57" s="22">
        <v>33</v>
      </c>
      <c r="P57" s="21" t="s">
        <v>1039</v>
      </c>
      <c r="V57" s="14" t="s">
        <v>1040</v>
      </c>
      <c r="W57" s="14" t="s">
        <v>850</v>
      </c>
    </row>
    <row r="58" spans="1:23" ht="45" x14ac:dyDescent="0.25">
      <c r="A58" s="21" t="s">
        <v>1195</v>
      </c>
      <c r="B58" s="21" t="s">
        <v>1125</v>
      </c>
      <c r="C58" s="21" t="s">
        <v>1196</v>
      </c>
      <c r="D58" s="21" t="s">
        <v>506</v>
      </c>
      <c r="G58" s="21" t="s">
        <v>1197</v>
      </c>
      <c r="H58" s="14" t="s">
        <v>9</v>
      </c>
      <c r="I58" s="14" t="s">
        <v>49695</v>
      </c>
      <c r="K58" s="25">
        <v>462016</v>
      </c>
      <c r="L58" s="21" t="s">
        <v>1198</v>
      </c>
      <c r="N58" s="14" t="s">
        <v>1038</v>
      </c>
      <c r="O58" s="22">
        <v>100.5</v>
      </c>
      <c r="P58" s="21" t="s">
        <v>1039</v>
      </c>
      <c r="V58" s="14" t="s">
        <v>1040</v>
      </c>
      <c r="W58" s="14" t="s">
        <v>850</v>
      </c>
    </row>
    <row r="59" spans="1:23" ht="45" x14ac:dyDescent="0.25">
      <c r="A59" s="21" t="s">
        <v>1199</v>
      </c>
      <c r="C59" s="21" t="s">
        <v>1200</v>
      </c>
      <c r="D59" s="21" t="s">
        <v>506</v>
      </c>
      <c r="G59" s="21" t="s">
        <v>1201</v>
      </c>
      <c r="H59" s="14" t="s">
        <v>9</v>
      </c>
      <c r="I59" s="14" t="s">
        <v>49695</v>
      </c>
      <c r="K59" s="25">
        <v>462001</v>
      </c>
      <c r="L59" s="21" t="s">
        <v>1202</v>
      </c>
      <c r="N59" s="14" t="s">
        <v>1038</v>
      </c>
      <c r="O59" s="22">
        <v>94.5</v>
      </c>
      <c r="P59" s="21" t="s">
        <v>1039</v>
      </c>
      <c r="V59" s="14" t="s">
        <v>1040</v>
      </c>
      <c r="W59" s="14" t="s">
        <v>850</v>
      </c>
    </row>
    <row r="60" spans="1:23" ht="60" x14ac:dyDescent="0.25">
      <c r="A60" s="21" t="s">
        <v>1203</v>
      </c>
      <c r="B60" s="21" t="s">
        <v>1125</v>
      </c>
      <c r="C60" s="21" t="s">
        <v>1204</v>
      </c>
      <c r="D60" s="21" t="s">
        <v>506</v>
      </c>
      <c r="G60" s="21" t="s">
        <v>1205</v>
      </c>
      <c r="H60" s="14" t="s">
        <v>9</v>
      </c>
      <c r="I60" s="14" t="s">
        <v>49695</v>
      </c>
      <c r="K60" s="25">
        <v>484117</v>
      </c>
      <c r="L60" s="21" t="s">
        <v>1206</v>
      </c>
      <c r="N60" s="14" t="s">
        <v>1038</v>
      </c>
      <c r="O60" s="22">
        <v>13.5</v>
      </c>
      <c r="P60" s="21" t="s">
        <v>1039</v>
      </c>
      <c r="V60" s="14" t="s">
        <v>1040</v>
      </c>
      <c r="W60" s="14" t="s">
        <v>850</v>
      </c>
    </row>
    <row r="61" spans="1:23" ht="45" x14ac:dyDescent="0.25">
      <c r="A61" s="21" t="s">
        <v>1207</v>
      </c>
      <c r="B61" s="21" t="s">
        <v>1208</v>
      </c>
      <c r="C61" s="21" t="s">
        <v>1209</v>
      </c>
      <c r="D61" s="21" t="s">
        <v>506</v>
      </c>
      <c r="G61" s="21" t="s">
        <v>1210</v>
      </c>
      <c r="H61" s="14" t="s">
        <v>9</v>
      </c>
      <c r="I61" s="14" t="s">
        <v>49694</v>
      </c>
      <c r="K61" s="25">
        <v>110092</v>
      </c>
      <c r="L61" s="21" t="s">
        <v>1211</v>
      </c>
      <c r="N61" s="14" t="s">
        <v>1038</v>
      </c>
      <c r="O61" s="22">
        <v>33</v>
      </c>
      <c r="P61" s="21" t="s">
        <v>1039</v>
      </c>
      <c r="V61" s="14" t="s">
        <v>1040</v>
      </c>
      <c r="W61" s="14" t="s">
        <v>850</v>
      </c>
    </row>
    <row r="62" spans="1:23" ht="45" x14ac:dyDescent="0.25">
      <c r="A62" s="21" t="s">
        <v>1212</v>
      </c>
      <c r="B62" s="21" t="s">
        <v>1213</v>
      </c>
      <c r="C62" s="21" t="s">
        <v>1214</v>
      </c>
      <c r="D62" s="21" t="s">
        <v>506</v>
      </c>
      <c r="G62" s="21" t="s">
        <v>1215</v>
      </c>
      <c r="H62" s="14" t="s">
        <v>9</v>
      </c>
      <c r="I62" s="14" t="s">
        <v>49696</v>
      </c>
      <c r="K62" s="25">
        <v>360001</v>
      </c>
      <c r="L62" s="21" t="s">
        <v>1216</v>
      </c>
      <c r="N62" s="14" t="s">
        <v>1038</v>
      </c>
      <c r="O62" s="22">
        <v>88.5</v>
      </c>
      <c r="P62" s="21" t="s">
        <v>1039</v>
      </c>
      <c r="V62" s="14" t="s">
        <v>1040</v>
      </c>
      <c r="W62" s="14" t="s">
        <v>850</v>
      </c>
    </row>
    <row r="63" spans="1:23" ht="45" x14ac:dyDescent="0.25">
      <c r="A63" s="21" t="s">
        <v>1213</v>
      </c>
      <c r="C63" s="21" t="s">
        <v>1217</v>
      </c>
      <c r="D63" s="21" t="s">
        <v>506</v>
      </c>
      <c r="G63" s="21" t="s">
        <v>1218</v>
      </c>
      <c r="H63" s="14" t="s">
        <v>9</v>
      </c>
      <c r="I63" s="14" t="s">
        <v>49694</v>
      </c>
      <c r="K63" s="25">
        <v>110002</v>
      </c>
      <c r="L63" s="21" t="s">
        <v>1219</v>
      </c>
      <c r="N63" s="14" t="s">
        <v>1038</v>
      </c>
      <c r="O63" s="22">
        <v>67.5</v>
      </c>
      <c r="P63" s="21" t="s">
        <v>1039</v>
      </c>
      <c r="V63" s="14" t="s">
        <v>1040</v>
      </c>
      <c r="W63" s="14" t="s">
        <v>850</v>
      </c>
    </row>
    <row r="64" spans="1:23" ht="60" x14ac:dyDescent="0.25">
      <c r="A64" s="21" t="s">
        <v>1220</v>
      </c>
      <c r="B64" s="21" t="s">
        <v>1221</v>
      </c>
      <c r="C64" s="21" t="s">
        <v>1222</v>
      </c>
      <c r="D64" s="21" t="s">
        <v>506</v>
      </c>
      <c r="G64" s="21" t="s">
        <v>1223</v>
      </c>
      <c r="H64" s="14" t="s">
        <v>9</v>
      </c>
      <c r="I64" s="14" t="s">
        <v>49697</v>
      </c>
      <c r="K64" s="25">
        <v>303604</v>
      </c>
      <c r="L64" s="21" t="s">
        <v>1224</v>
      </c>
      <c r="N64" s="14" t="s">
        <v>1038</v>
      </c>
      <c r="O64" s="22">
        <v>3</v>
      </c>
      <c r="P64" s="21" t="s">
        <v>1039</v>
      </c>
      <c r="V64" s="14" t="s">
        <v>1040</v>
      </c>
      <c r="W64" s="14" t="s">
        <v>850</v>
      </c>
    </row>
    <row r="65" spans="1:23" ht="60" x14ac:dyDescent="0.25">
      <c r="A65" s="21" t="s">
        <v>1220</v>
      </c>
      <c r="B65" s="21" t="s">
        <v>1221</v>
      </c>
      <c r="C65" s="21" t="s">
        <v>1222</v>
      </c>
      <c r="D65" s="21" t="s">
        <v>506</v>
      </c>
      <c r="G65" s="21" t="s">
        <v>1223</v>
      </c>
      <c r="H65" s="14" t="s">
        <v>9</v>
      </c>
      <c r="I65" s="14" t="s">
        <v>49697</v>
      </c>
      <c r="K65" s="25">
        <v>303604</v>
      </c>
      <c r="L65" s="21" t="s">
        <v>1224</v>
      </c>
      <c r="N65" s="14" t="s">
        <v>1038</v>
      </c>
      <c r="O65" s="22">
        <v>27</v>
      </c>
      <c r="P65" s="21" t="s">
        <v>1039</v>
      </c>
      <c r="V65" s="14" t="s">
        <v>1040</v>
      </c>
      <c r="W65" s="14" t="s">
        <v>850</v>
      </c>
    </row>
    <row r="66" spans="1:23" ht="45" x14ac:dyDescent="0.25">
      <c r="A66" s="21" t="s">
        <v>1225</v>
      </c>
      <c r="B66" s="21" t="s">
        <v>1226</v>
      </c>
      <c r="C66" s="21" t="s">
        <v>1204</v>
      </c>
      <c r="D66" s="21" t="s">
        <v>506</v>
      </c>
      <c r="G66" s="21" t="s">
        <v>1227</v>
      </c>
      <c r="H66" s="14" t="s">
        <v>9</v>
      </c>
      <c r="I66" s="14" t="s">
        <v>49698</v>
      </c>
      <c r="K66" s="25">
        <v>440024</v>
      </c>
      <c r="L66" s="21" t="s">
        <v>1228</v>
      </c>
      <c r="N66" s="14" t="s">
        <v>1038</v>
      </c>
      <c r="O66" s="22">
        <v>58.5</v>
      </c>
      <c r="P66" s="21" t="s">
        <v>1039</v>
      </c>
      <c r="V66" s="14" t="s">
        <v>1040</v>
      </c>
      <c r="W66" s="14" t="s">
        <v>850</v>
      </c>
    </row>
    <row r="67" spans="1:23" ht="45" x14ac:dyDescent="0.25">
      <c r="A67" s="21" t="s">
        <v>1229</v>
      </c>
      <c r="B67" s="21" t="s">
        <v>1125</v>
      </c>
      <c r="C67" s="21" t="s">
        <v>1230</v>
      </c>
      <c r="D67" s="21" t="s">
        <v>506</v>
      </c>
      <c r="G67" s="21" t="s">
        <v>1231</v>
      </c>
      <c r="H67" s="14" t="s">
        <v>9</v>
      </c>
      <c r="I67" s="14" t="s">
        <v>49689</v>
      </c>
      <c r="K67" s="25">
        <v>201002</v>
      </c>
      <c r="L67" s="21" t="s">
        <v>1232</v>
      </c>
      <c r="N67" s="14" t="s">
        <v>1038</v>
      </c>
      <c r="O67" s="22">
        <v>4.5</v>
      </c>
      <c r="P67" s="21" t="s">
        <v>1039</v>
      </c>
      <c r="V67" s="14" t="s">
        <v>1040</v>
      </c>
      <c r="W67" s="14" t="s">
        <v>850</v>
      </c>
    </row>
    <row r="68" spans="1:23" ht="45" x14ac:dyDescent="0.25">
      <c r="A68" s="21" t="s">
        <v>1233</v>
      </c>
      <c r="B68" s="21" t="s">
        <v>1234</v>
      </c>
      <c r="C68" s="21" t="s">
        <v>1235</v>
      </c>
      <c r="D68" s="21" t="s">
        <v>506</v>
      </c>
      <c r="G68" s="21" t="s">
        <v>1236</v>
      </c>
      <c r="H68" s="14" t="s">
        <v>9</v>
      </c>
      <c r="I68" s="14" t="s">
        <v>49689</v>
      </c>
      <c r="K68" s="25">
        <v>211002</v>
      </c>
      <c r="L68" s="21" t="s">
        <v>1237</v>
      </c>
      <c r="N68" s="14" t="s">
        <v>1038</v>
      </c>
      <c r="O68" s="22">
        <v>126</v>
      </c>
      <c r="P68" s="21" t="s">
        <v>1039</v>
      </c>
      <c r="U68" s="14" t="s">
        <v>1238</v>
      </c>
      <c r="V68" s="14" t="s">
        <v>1040</v>
      </c>
      <c r="W68" s="14" t="s">
        <v>850</v>
      </c>
    </row>
    <row r="69" spans="1:23" ht="45" x14ac:dyDescent="0.25">
      <c r="A69" s="21" t="s">
        <v>1239</v>
      </c>
      <c r="B69" s="21" t="s">
        <v>1240</v>
      </c>
      <c r="C69" s="21" t="s">
        <v>1241</v>
      </c>
      <c r="D69" s="21" t="s">
        <v>506</v>
      </c>
      <c r="G69" s="21" t="s">
        <v>1242</v>
      </c>
      <c r="H69" s="14" t="s">
        <v>9</v>
      </c>
      <c r="I69" s="14" t="s">
        <v>49696</v>
      </c>
      <c r="K69" s="25">
        <v>363641</v>
      </c>
      <c r="L69" s="21" t="s">
        <v>1243</v>
      </c>
      <c r="N69" s="14" t="s">
        <v>1038</v>
      </c>
      <c r="O69" s="22">
        <v>1030.5</v>
      </c>
      <c r="P69" s="21" t="s">
        <v>1039</v>
      </c>
      <c r="U69" s="14" t="s">
        <v>1244</v>
      </c>
      <c r="V69" s="14" t="s">
        <v>1040</v>
      </c>
      <c r="W69" s="14" t="s">
        <v>850</v>
      </c>
    </row>
    <row r="70" spans="1:23" ht="45" x14ac:dyDescent="0.25">
      <c r="A70" s="21" t="s">
        <v>1245</v>
      </c>
      <c r="B70" s="21" t="s">
        <v>1125</v>
      </c>
      <c r="C70" s="21" t="s">
        <v>1204</v>
      </c>
      <c r="D70" s="21" t="s">
        <v>506</v>
      </c>
      <c r="G70" s="21" t="s">
        <v>1246</v>
      </c>
      <c r="H70" s="14" t="s">
        <v>9</v>
      </c>
      <c r="I70" s="14" t="s">
        <v>49689</v>
      </c>
      <c r="K70" s="25">
        <v>211002</v>
      </c>
      <c r="L70" s="21" t="s">
        <v>1247</v>
      </c>
      <c r="N70" s="14" t="s">
        <v>1038</v>
      </c>
      <c r="O70" s="22">
        <v>87</v>
      </c>
      <c r="P70" s="21" t="s">
        <v>1039</v>
      </c>
      <c r="V70" s="14" t="s">
        <v>1040</v>
      </c>
      <c r="W70" s="14" t="s">
        <v>850</v>
      </c>
    </row>
    <row r="71" spans="1:23" ht="45" x14ac:dyDescent="0.25">
      <c r="A71" s="21" t="s">
        <v>1248</v>
      </c>
      <c r="B71" s="21" t="s">
        <v>1249</v>
      </c>
      <c r="C71" s="21" t="s">
        <v>1250</v>
      </c>
      <c r="D71" s="21" t="s">
        <v>506</v>
      </c>
      <c r="G71" s="21" t="s">
        <v>1251</v>
      </c>
      <c r="H71" s="14" t="s">
        <v>9</v>
      </c>
      <c r="I71" s="14" t="s">
        <v>49698</v>
      </c>
      <c r="K71" s="25">
        <v>400031</v>
      </c>
      <c r="L71" s="21" t="s">
        <v>1252</v>
      </c>
      <c r="N71" s="14" t="s">
        <v>1038</v>
      </c>
      <c r="O71" s="22">
        <v>103.5</v>
      </c>
      <c r="P71" s="21" t="s">
        <v>1039</v>
      </c>
      <c r="V71" s="14" t="s">
        <v>1040</v>
      </c>
      <c r="W71" s="14" t="s">
        <v>850</v>
      </c>
    </row>
    <row r="72" spans="1:23" ht="45" x14ac:dyDescent="0.25">
      <c r="A72" s="21" t="s">
        <v>1249</v>
      </c>
      <c r="B72" s="21" t="s">
        <v>1253</v>
      </c>
      <c r="C72" s="21" t="s">
        <v>1250</v>
      </c>
      <c r="D72" s="21" t="s">
        <v>506</v>
      </c>
      <c r="G72" s="21" t="s">
        <v>1254</v>
      </c>
      <c r="H72" s="14" t="s">
        <v>9</v>
      </c>
      <c r="I72" s="14" t="s">
        <v>49698</v>
      </c>
      <c r="K72" s="25">
        <v>400031</v>
      </c>
      <c r="L72" s="21" t="s">
        <v>1255</v>
      </c>
      <c r="N72" s="14" t="s">
        <v>1038</v>
      </c>
      <c r="O72" s="22">
        <v>33</v>
      </c>
      <c r="P72" s="21" t="s">
        <v>1039</v>
      </c>
      <c r="V72" s="14" t="s">
        <v>1040</v>
      </c>
      <c r="W72" s="14" t="s">
        <v>850</v>
      </c>
    </row>
    <row r="73" spans="1:23" ht="45" x14ac:dyDescent="0.25">
      <c r="A73" s="21" t="s">
        <v>1256</v>
      </c>
      <c r="B73" s="21" t="s">
        <v>1257</v>
      </c>
      <c r="C73" s="21" t="s">
        <v>1258</v>
      </c>
      <c r="D73" s="21" t="s">
        <v>506</v>
      </c>
      <c r="G73" s="21" t="s">
        <v>1259</v>
      </c>
      <c r="H73" s="14" t="s">
        <v>9</v>
      </c>
      <c r="I73" s="14" t="s">
        <v>49689</v>
      </c>
      <c r="K73" s="25">
        <v>202001</v>
      </c>
      <c r="L73" s="21" t="s">
        <v>1260</v>
      </c>
      <c r="N73" s="14" t="s">
        <v>1038</v>
      </c>
      <c r="O73" s="22">
        <v>33</v>
      </c>
      <c r="P73" s="21" t="s">
        <v>1039</v>
      </c>
      <c r="V73" s="14" t="s">
        <v>1040</v>
      </c>
      <c r="W73" s="14" t="s">
        <v>850</v>
      </c>
    </row>
    <row r="74" spans="1:23" ht="45" x14ac:dyDescent="0.25">
      <c r="A74" s="21" t="s">
        <v>1261</v>
      </c>
      <c r="B74" s="21" t="s">
        <v>1125</v>
      </c>
      <c r="C74" s="21" t="s">
        <v>1204</v>
      </c>
      <c r="D74" s="21" t="s">
        <v>506</v>
      </c>
      <c r="G74" s="21" t="s">
        <v>1262</v>
      </c>
      <c r="H74" s="14" t="s">
        <v>9</v>
      </c>
      <c r="I74" s="14" t="s">
        <v>49694</v>
      </c>
      <c r="K74" s="25">
        <v>110020</v>
      </c>
      <c r="L74" s="21" t="s">
        <v>1263</v>
      </c>
      <c r="N74" s="14" t="s">
        <v>1038</v>
      </c>
      <c r="O74" s="22">
        <v>142.5</v>
      </c>
      <c r="P74" s="21" t="s">
        <v>1039</v>
      </c>
      <c r="V74" s="14" t="s">
        <v>1040</v>
      </c>
      <c r="W74" s="14" t="s">
        <v>850</v>
      </c>
    </row>
    <row r="75" spans="1:23" ht="45" x14ac:dyDescent="0.25">
      <c r="A75" s="21" t="s">
        <v>1264</v>
      </c>
      <c r="B75" s="21" t="s">
        <v>1125</v>
      </c>
      <c r="C75" s="21" t="s">
        <v>1265</v>
      </c>
      <c r="D75" s="21" t="s">
        <v>506</v>
      </c>
      <c r="G75" s="21" t="s">
        <v>1266</v>
      </c>
      <c r="H75" s="14" t="s">
        <v>9</v>
      </c>
      <c r="I75" s="14" t="s">
        <v>49692</v>
      </c>
      <c r="K75" s="25">
        <v>700001</v>
      </c>
      <c r="L75" s="21" t="s">
        <v>1267</v>
      </c>
      <c r="N75" s="14" t="s">
        <v>1038</v>
      </c>
      <c r="O75" s="22">
        <v>207</v>
      </c>
      <c r="P75" s="21" t="s">
        <v>1039</v>
      </c>
      <c r="V75" s="14" t="s">
        <v>1040</v>
      </c>
      <c r="W75" s="14" t="s">
        <v>850</v>
      </c>
    </row>
    <row r="76" spans="1:23" ht="45" x14ac:dyDescent="0.25">
      <c r="A76" s="21" t="s">
        <v>1268</v>
      </c>
      <c r="B76" s="21" t="s">
        <v>1269</v>
      </c>
      <c r="C76" s="21" t="s">
        <v>1204</v>
      </c>
      <c r="D76" s="21" t="s">
        <v>506</v>
      </c>
      <c r="G76" s="21" t="s">
        <v>1270</v>
      </c>
      <c r="H76" s="14" t="s">
        <v>9</v>
      </c>
      <c r="I76" s="14" t="s">
        <v>49694</v>
      </c>
      <c r="K76" s="25">
        <v>110014</v>
      </c>
      <c r="L76" s="21" t="s">
        <v>1271</v>
      </c>
      <c r="N76" s="14" t="s">
        <v>1038</v>
      </c>
      <c r="O76" s="22">
        <v>36</v>
      </c>
      <c r="P76" s="21" t="s">
        <v>1039</v>
      </c>
      <c r="V76" s="14" t="s">
        <v>1040</v>
      </c>
      <c r="W76" s="14" t="s">
        <v>850</v>
      </c>
    </row>
    <row r="77" spans="1:23" ht="45" x14ac:dyDescent="0.25">
      <c r="A77" s="21" t="s">
        <v>1272</v>
      </c>
      <c r="B77" s="21" t="s">
        <v>1273</v>
      </c>
      <c r="C77" s="21" t="s">
        <v>1274</v>
      </c>
      <c r="D77" s="21" t="s">
        <v>506</v>
      </c>
      <c r="G77" s="21" t="s">
        <v>1275</v>
      </c>
      <c r="H77" s="14" t="s">
        <v>9</v>
      </c>
      <c r="I77" s="14" t="s">
        <v>49694</v>
      </c>
      <c r="K77" s="25">
        <v>110034</v>
      </c>
      <c r="L77" s="21" t="s">
        <v>1276</v>
      </c>
      <c r="N77" s="14" t="s">
        <v>1038</v>
      </c>
      <c r="O77" s="22">
        <v>336</v>
      </c>
      <c r="P77" s="21" t="s">
        <v>1039</v>
      </c>
      <c r="V77" s="14" t="s">
        <v>1040</v>
      </c>
      <c r="W77" s="14" t="s">
        <v>850</v>
      </c>
    </row>
    <row r="78" spans="1:23" ht="45" x14ac:dyDescent="0.25">
      <c r="A78" s="21" t="s">
        <v>1277</v>
      </c>
      <c r="B78" s="21" t="s">
        <v>1278</v>
      </c>
      <c r="C78" s="21" t="s">
        <v>1279</v>
      </c>
      <c r="D78" s="21" t="s">
        <v>506</v>
      </c>
      <c r="G78" s="21" t="s">
        <v>1280</v>
      </c>
      <c r="H78" s="14" t="s">
        <v>9</v>
      </c>
      <c r="I78" s="14" t="s">
        <v>49699</v>
      </c>
      <c r="K78" s="25">
        <v>121001</v>
      </c>
      <c r="L78" s="21" t="s">
        <v>1281</v>
      </c>
      <c r="N78" s="14" t="s">
        <v>1038</v>
      </c>
      <c r="O78" s="22">
        <v>472.5</v>
      </c>
      <c r="P78" s="21" t="s">
        <v>1039</v>
      </c>
      <c r="U78" s="14" t="s">
        <v>1282</v>
      </c>
      <c r="V78" s="14" t="s">
        <v>1040</v>
      </c>
      <c r="W78" s="14" t="s">
        <v>850</v>
      </c>
    </row>
    <row r="79" spans="1:23" ht="60" x14ac:dyDescent="0.25">
      <c r="A79" s="21" t="s">
        <v>1283</v>
      </c>
      <c r="B79" s="21" t="s">
        <v>1068</v>
      </c>
      <c r="C79" s="21" t="s">
        <v>1284</v>
      </c>
      <c r="D79" s="21" t="s">
        <v>506</v>
      </c>
      <c r="G79" s="21" t="s">
        <v>1285</v>
      </c>
      <c r="H79" s="14" t="s">
        <v>9</v>
      </c>
      <c r="I79" s="14" t="s">
        <v>49689</v>
      </c>
      <c r="K79" s="25">
        <v>201001</v>
      </c>
      <c r="L79" s="21" t="s">
        <v>1286</v>
      </c>
      <c r="N79" s="14" t="s">
        <v>1038</v>
      </c>
      <c r="O79" s="22">
        <v>243</v>
      </c>
      <c r="P79" s="21" t="s">
        <v>1039</v>
      </c>
      <c r="V79" s="14" t="s">
        <v>1040</v>
      </c>
      <c r="W79" s="14" t="s">
        <v>850</v>
      </c>
    </row>
    <row r="80" spans="1:23" ht="45" x14ac:dyDescent="0.25">
      <c r="A80" s="21" t="s">
        <v>1287</v>
      </c>
      <c r="C80" s="21" t="s">
        <v>1288</v>
      </c>
      <c r="D80" s="21" t="s">
        <v>506</v>
      </c>
      <c r="G80" s="21" t="s">
        <v>1289</v>
      </c>
      <c r="H80" s="14" t="s">
        <v>9</v>
      </c>
      <c r="I80" s="14" t="s">
        <v>49692</v>
      </c>
      <c r="K80" s="25">
        <v>700053</v>
      </c>
      <c r="L80" s="21" t="s">
        <v>1290</v>
      </c>
      <c r="N80" s="14" t="s">
        <v>1038</v>
      </c>
      <c r="O80" s="22">
        <v>13.5</v>
      </c>
      <c r="P80" s="21" t="s">
        <v>1039</v>
      </c>
      <c r="V80" s="14" t="s">
        <v>1040</v>
      </c>
      <c r="W80" s="14" t="s">
        <v>850</v>
      </c>
    </row>
    <row r="81" spans="1:23" ht="45" x14ac:dyDescent="0.25">
      <c r="A81" s="21" t="s">
        <v>1291</v>
      </c>
      <c r="B81" s="21" t="s">
        <v>1292</v>
      </c>
      <c r="C81" s="21" t="s">
        <v>1293</v>
      </c>
      <c r="D81" s="21" t="s">
        <v>506</v>
      </c>
      <c r="G81" s="21" t="s">
        <v>1294</v>
      </c>
      <c r="H81" s="14" t="s">
        <v>9</v>
      </c>
      <c r="I81" s="14" t="s">
        <v>49698</v>
      </c>
      <c r="K81" s="25">
        <v>400004</v>
      </c>
      <c r="L81" s="21" t="s">
        <v>1295</v>
      </c>
      <c r="N81" s="14" t="s">
        <v>1038</v>
      </c>
      <c r="O81" s="22">
        <v>202.5</v>
      </c>
      <c r="P81" s="21" t="s">
        <v>1039</v>
      </c>
      <c r="V81" s="14" t="s">
        <v>1040</v>
      </c>
      <c r="W81" s="14" t="s">
        <v>850</v>
      </c>
    </row>
    <row r="82" spans="1:23" ht="60" x14ac:dyDescent="0.25">
      <c r="A82" s="21" t="s">
        <v>1296</v>
      </c>
      <c r="B82" s="21" t="s">
        <v>1297</v>
      </c>
      <c r="C82" s="21" t="s">
        <v>1298</v>
      </c>
      <c r="D82" s="21" t="s">
        <v>506</v>
      </c>
      <c r="G82" s="21" t="s">
        <v>1299</v>
      </c>
      <c r="H82" s="14" t="s">
        <v>9</v>
      </c>
      <c r="I82" s="14" t="s">
        <v>49696</v>
      </c>
      <c r="K82" s="25">
        <v>380015</v>
      </c>
      <c r="L82" s="21" t="s">
        <v>1300</v>
      </c>
      <c r="N82" s="14" t="s">
        <v>1038</v>
      </c>
      <c r="O82" s="22">
        <v>360</v>
      </c>
      <c r="P82" s="21" t="s">
        <v>1039</v>
      </c>
      <c r="U82" s="14" t="s">
        <v>1301</v>
      </c>
      <c r="V82" s="14" t="s">
        <v>1040</v>
      </c>
      <c r="W82" s="14" t="s">
        <v>850</v>
      </c>
    </row>
    <row r="83" spans="1:23" ht="45" x14ac:dyDescent="0.25">
      <c r="A83" s="21" t="s">
        <v>1302</v>
      </c>
      <c r="B83" s="21" t="s">
        <v>1303</v>
      </c>
      <c r="C83" s="21" t="s">
        <v>1304</v>
      </c>
      <c r="D83" s="21" t="s">
        <v>506</v>
      </c>
      <c r="G83" s="21" t="s">
        <v>1305</v>
      </c>
      <c r="H83" s="14" t="s">
        <v>9</v>
      </c>
      <c r="I83" s="14" t="s">
        <v>49698</v>
      </c>
      <c r="K83" s="25">
        <v>423203</v>
      </c>
      <c r="L83" s="21" t="s">
        <v>1306</v>
      </c>
      <c r="N83" s="14" t="s">
        <v>1038</v>
      </c>
      <c r="O83" s="22">
        <v>33</v>
      </c>
      <c r="P83" s="21" t="s">
        <v>1039</v>
      </c>
      <c r="V83" s="14" t="s">
        <v>1040</v>
      </c>
      <c r="W83" s="14" t="s">
        <v>850</v>
      </c>
    </row>
    <row r="84" spans="1:23" ht="45" x14ac:dyDescent="0.25">
      <c r="A84" s="21" t="s">
        <v>1307</v>
      </c>
      <c r="B84" s="21" t="s">
        <v>1308</v>
      </c>
      <c r="C84" s="21" t="s">
        <v>1309</v>
      </c>
      <c r="D84" s="21" t="s">
        <v>506</v>
      </c>
      <c r="G84" s="21" t="s">
        <v>1310</v>
      </c>
      <c r="H84" s="14" t="s">
        <v>9</v>
      </c>
      <c r="I84" s="14" t="s">
        <v>49688</v>
      </c>
      <c r="K84" s="25">
        <v>520003</v>
      </c>
      <c r="L84" s="21" t="s">
        <v>1311</v>
      </c>
      <c r="N84" s="14" t="s">
        <v>1038</v>
      </c>
      <c r="O84" s="22">
        <v>334.5</v>
      </c>
      <c r="P84" s="21" t="s">
        <v>1039</v>
      </c>
      <c r="V84" s="14" t="s">
        <v>1040</v>
      </c>
      <c r="W84" s="14" t="s">
        <v>850</v>
      </c>
    </row>
    <row r="85" spans="1:23" ht="45" x14ac:dyDescent="0.25">
      <c r="A85" s="21" t="s">
        <v>1312</v>
      </c>
      <c r="B85" s="21" t="s">
        <v>1269</v>
      </c>
      <c r="C85" s="21" t="s">
        <v>1279</v>
      </c>
      <c r="D85" s="21" t="s">
        <v>506</v>
      </c>
      <c r="G85" s="21" t="s">
        <v>1313</v>
      </c>
      <c r="H85" s="14" t="s">
        <v>9</v>
      </c>
      <c r="I85" s="14" t="s">
        <v>49697</v>
      </c>
      <c r="K85" s="25">
        <v>302001</v>
      </c>
      <c r="L85" s="21" t="s">
        <v>1314</v>
      </c>
      <c r="N85" s="14" t="s">
        <v>1038</v>
      </c>
      <c r="O85" s="22">
        <v>124.5</v>
      </c>
      <c r="P85" s="21" t="s">
        <v>1039</v>
      </c>
      <c r="V85" s="14" t="s">
        <v>1040</v>
      </c>
      <c r="W85" s="14" t="s">
        <v>850</v>
      </c>
    </row>
    <row r="86" spans="1:23" ht="45" x14ac:dyDescent="0.25">
      <c r="A86" s="21" t="s">
        <v>1315</v>
      </c>
      <c r="B86" s="21" t="s">
        <v>1234</v>
      </c>
      <c r="C86" s="21" t="s">
        <v>1316</v>
      </c>
      <c r="D86" s="21" t="s">
        <v>506</v>
      </c>
      <c r="G86" s="21" t="s">
        <v>1317</v>
      </c>
      <c r="H86" s="14" t="s">
        <v>9</v>
      </c>
      <c r="I86" s="14" t="s">
        <v>49692</v>
      </c>
      <c r="K86" s="25">
        <v>700019</v>
      </c>
      <c r="L86" s="21" t="s">
        <v>1318</v>
      </c>
      <c r="N86" s="14" t="s">
        <v>1038</v>
      </c>
      <c r="O86" s="22">
        <v>46.5</v>
      </c>
      <c r="P86" s="21" t="s">
        <v>1039</v>
      </c>
      <c r="V86" s="14" t="s">
        <v>1040</v>
      </c>
      <c r="W86" s="14" t="s">
        <v>850</v>
      </c>
    </row>
    <row r="87" spans="1:23" ht="45" x14ac:dyDescent="0.25">
      <c r="A87" s="21" t="s">
        <v>1319</v>
      </c>
      <c r="B87" s="21" t="s">
        <v>1125</v>
      </c>
      <c r="C87" s="21" t="s">
        <v>1320</v>
      </c>
      <c r="D87" s="21" t="s">
        <v>506</v>
      </c>
      <c r="G87" s="21" t="s">
        <v>1321</v>
      </c>
      <c r="H87" s="14" t="s">
        <v>9</v>
      </c>
      <c r="I87" s="14" t="s">
        <v>49692</v>
      </c>
      <c r="K87" s="25">
        <v>700004</v>
      </c>
      <c r="L87" s="21" t="s">
        <v>1322</v>
      </c>
      <c r="N87" s="14" t="s">
        <v>1038</v>
      </c>
      <c r="O87" s="22">
        <v>46.5</v>
      </c>
      <c r="P87" s="21" t="s">
        <v>1039</v>
      </c>
      <c r="V87" s="14" t="s">
        <v>1040</v>
      </c>
      <c r="W87" s="14" t="s">
        <v>850</v>
      </c>
    </row>
    <row r="88" spans="1:23" ht="45" x14ac:dyDescent="0.25">
      <c r="A88" s="21" t="s">
        <v>1323</v>
      </c>
      <c r="B88" s="21" t="s">
        <v>1324</v>
      </c>
      <c r="C88" s="21" t="s">
        <v>1325</v>
      </c>
      <c r="D88" s="21" t="s">
        <v>506</v>
      </c>
      <c r="G88" s="21" t="s">
        <v>1326</v>
      </c>
      <c r="H88" s="14" t="s">
        <v>9</v>
      </c>
      <c r="I88" s="14" t="s">
        <v>49698</v>
      </c>
      <c r="K88" s="25">
        <v>400034</v>
      </c>
      <c r="L88" s="21" t="s">
        <v>1327</v>
      </c>
      <c r="N88" s="14" t="s">
        <v>1038</v>
      </c>
      <c r="O88" s="22">
        <v>810</v>
      </c>
      <c r="P88" s="21" t="s">
        <v>1039</v>
      </c>
      <c r="U88" s="14" t="s">
        <v>1328</v>
      </c>
      <c r="V88" s="14" t="s">
        <v>1040</v>
      </c>
      <c r="W88" s="14" t="s">
        <v>850</v>
      </c>
    </row>
    <row r="89" spans="1:23" ht="45" x14ac:dyDescent="0.25">
      <c r="A89" s="21" t="s">
        <v>1329</v>
      </c>
      <c r="C89" s="21" t="s">
        <v>1330</v>
      </c>
      <c r="D89" s="21" t="s">
        <v>506</v>
      </c>
      <c r="G89" s="21" t="s">
        <v>1331</v>
      </c>
      <c r="H89" s="14" t="s">
        <v>9</v>
      </c>
      <c r="I89" s="14" t="s">
        <v>49692</v>
      </c>
      <c r="K89" s="25">
        <v>711102</v>
      </c>
      <c r="L89" s="21" t="s">
        <v>1332</v>
      </c>
      <c r="N89" s="14" t="s">
        <v>1038</v>
      </c>
      <c r="O89" s="22">
        <v>123</v>
      </c>
      <c r="P89" s="21" t="s">
        <v>1039</v>
      </c>
      <c r="V89" s="14" t="s">
        <v>1040</v>
      </c>
      <c r="W89" s="14" t="s">
        <v>850</v>
      </c>
    </row>
    <row r="90" spans="1:23" ht="45" x14ac:dyDescent="0.25">
      <c r="A90" s="21" t="s">
        <v>1333</v>
      </c>
      <c r="B90" s="21" t="s">
        <v>1334</v>
      </c>
      <c r="C90" s="21" t="s">
        <v>1335</v>
      </c>
      <c r="D90" s="21" t="s">
        <v>506</v>
      </c>
      <c r="G90" s="21" t="s">
        <v>1336</v>
      </c>
      <c r="H90" s="14" t="s">
        <v>9</v>
      </c>
      <c r="I90" s="14" t="s">
        <v>49694</v>
      </c>
      <c r="K90" s="25">
        <v>110063</v>
      </c>
      <c r="L90" s="21" t="s">
        <v>1337</v>
      </c>
      <c r="N90" s="14" t="s">
        <v>1038</v>
      </c>
      <c r="O90" s="22">
        <v>165</v>
      </c>
      <c r="P90" s="21" t="s">
        <v>1039</v>
      </c>
      <c r="V90" s="14" t="s">
        <v>1040</v>
      </c>
      <c r="W90" s="14" t="s">
        <v>850</v>
      </c>
    </row>
    <row r="91" spans="1:23" ht="45" x14ac:dyDescent="0.25">
      <c r="A91" s="21" t="s">
        <v>1338</v>
      </c>
      <c r="C91" s="21" t="s">
        <v>1339</v>
      </c>
      <c r="D91" s="21" t="s">
        <v>506</v>
      </c>
      <c r="G91" s="21" t="s">
        <v>1340</v>
      </c>
      <c r="H91" s="14" t="s">
        <v>9</v>
      </c>
      <c r="I91" s="14" t="s">
        <v>49689</v>
      </c>
      <c r="K91" s="25">
        <v>226001</v>
      </c>
      <c r="L91" s="21" t="s">
        <v>1341</v>
      </c>
      <c r="N91" s="14" t="s">
        <v>1038</v>
      </c>
      <c r="O91" s="22">
        <v>87</v>
      </c>
      <c r="P91" s="21" t="s">
        <v>1039</v>
      </c>
      <c r="V91" s="14" t="s">
        <v>1040</v>
      </c>
      <c r="W91" s="14" t="s">
        <v>850</v>
      </c>
    </row>
    <row r="92" spans="1:23" ht="45" x14ac:dyDescent="0.25">
      <c r="A92" s="21" t="s">
        <v>1342</v>
      </c>
      <c r="B92" s="21" t="s">
        <v>1343</v>
      </c>
      <c r="C92" s="21" t="s">
        <v>1344</v>
      </c>
      <c r="D92" s="21" t="s">
        <v>506</v>
      </c>
      <c r="G92" s="21" t="s">
        <v>1345</v>
      </c>
      <c r="H92" s="14" t="s">
        <v>9</v>
      </c>
      <c r="I92" s="14" t="s">
        <v>49692</v>
      </c>
      <c r="K92" s="25">
        <v>700007</v>
      </c>
      <c r="L92" s="21" t="s">
        <v>1346</v>
      </c>
      <c r="N92" s="14" t="s">
        <v>1038</v>
      </c>
      <c r="O92" s="22">
        <v>243</v>
      </c>
      <c r="P92" s="21" t="s">
        <v>1039</v>
      </c>
      <c r="V92" s="14" t="s">
        <v>1040</v>
      </c>
      <c r="W92" s="14" t="s">
        <v>850</v>
      </c>
    </row>
    <row r="93" spans="1:23" ht="45" x14ac:dyDescent="0.25">
      <c r="A93" s="21" t="s">
        <v>1347</v>
      </c>
      <c r="B93" s="21" t="s">
        <v>1348</v>
      </c>
      <c r="C93" s="21" t="s">
        <v>1349</v>
      </c>
      <c r="D93" s="21" t="s">
        <v>506</v>
      </c>
      <c r="G93" s="21" t="s">
        <v>1350</v>
      </c>
      <c r="H93" s="14" t="s">
        <v>9</v>
      </c>
      <c r="I93" s="14" t="s">
        <v>49696</v>
      </c>
      <c r="K93" s="25">
        <v>387001</v>
      </c>
      <c r="L93" s="21" t="s">
        <v>1351</v>
      </c>
      <c r="N93" s="14" t="s">
        <v>1038</v>
      </c>
      <c r="O93" s="22">
        <v>586.5</v>
      </c>
      <c r="P93" s="21" t="s">
        <v>1039</v>
      </c>
      <c r="V93" s="14" t="s">
        <v>1040</v>
      </c>
      <c r="W93" s="14" t="s">
        <v>850</v>
      </c>
    </row>
    <row r="94" spans="1:23" ht="45" x14ac:dyDescent="0.25">
      <c r="A94" s="21" t="s">
        <v>1352</v>
      </c>
      <c r="C94" s="21" t="s">
        <v>1234</v>
      </c>
      <c r="D94" s="21" t="s">
        <v>506</v>
      </c>
      <c r="G94" s="21" t="s">
        <v>1353</v>
      </c>
      <c r="H94" s="14" t="s">
        <v>9</v>
      </c>
      <c r="I94" s="14" t="s">
        <v>49698</v>
      </c>
      <c r="K94" s="25">
        <v>400049</v>
      </c>
      <c r="L94" s="21" t="s">
        <v>1354</v>
      </c>
      <c r="N94" s="14" t="s">
        <v>1038</v>
      </c>
      <c r="O94" s="22">
        <v>108</v>
      </c>
      <c r="P94" s="21" t="s">
        <v>1039</v>
      </c>
      <c r="V94" s="14" t="s">
        <v>1040</v>
      </c>
      <c r="W94" s="14" t="s">
        <v>850</v>
      </c>
    </row>
    <row r="95" spans="1:23" ht="45" x14ac:dyDescent="0.25">
      <c r="A95" s="21" t="s">
        <v>1355</v>
      </c>
      <c r="B95" s="21" t="s">
        <v>1347</v>
      </c>
      <c r="C95" s="21" t="s">
        <v>1349</v>
      </c>
      <c r="D95" s="21" t="s">
        <v>506</v>
      </c>
      <c r="G95" s="21" t="s">
        <v>1356</v>
      </c>
      <c r="H95" s="14" t="s">
        <v>9</v>
      </c>
      <c r="I95" s="14" t="s">
        <v>49696</v>
      </c>
      <c r="K95" s="25">
        <v>387001</v>
      </c>
      <c r="L95" s="21" t="s">
        <v>1357</v>
      </c>
      <c r="N95" s="14" t="s">
        <v>1038</v>
      </c>
      <c r="O95" s="22">
        <v>46.5</v>
      </c>
      <c r="P95" s="21" t="s">
        <v>1039</v>
      </c>
      <c r="U95" s="14" t="s">
        <v>1358</v>
      </c>
      <c r="V95" s="14" t="s">
        <v>1040</v>
      </c>
      <c r="W95" s="14" t="s">
        <v>850</v>
      </c>
    </row>
    <row r="96" spans="1:23" ht="45" x14ac:dyDescent="0.25">
      <c r="A96" s="21" t="s">
        <v>1347</v>
      </c>
      <c r="B96" s="21" t="s">
        <v>1348</v>
      </c>
      <c r="C96" s="21" t="s">
        <v>1349</v>
      </c>
      <c r="D96" s="21" t="s">
        <v>506</v>
      </c>
      <c r="G96" s="21" t="s">
        <v>1350</v>
      </c>
      <c r="H96" s="14" t="s">
        <v>9</v>
      </c>
      <c r="I96" s="14" t="s">
        <v>49696</v>
      </c>
      <c r="K96" s="25">
        <v>387001</v>
      </c>
      <c r="L96" s="21" t="s">
        <v>1359</v>
      </c>
      <c r="N96" s="14" t="s">
        <v>1038</v>
      </c>
      <c r="O96" s="22">
        <v>46.5</v>
      </c>
      <c r="P96" s="21" t="s">
        <v>1039</v>
      </c>
      <c r="U96" s="14" t="s">
        <v>1360</v>
      </c>
      <c r="V96" s="14" t="s">
        <v>1040</v>
      </c>
      <c r="W96" s="14" t="s">
        <v>850</v>
      </c>
    </row>
    <row r="97" spans="1:23" ht="60" x14ac:dyDescent="0.25">
      <c r="A97" s="21" t="s">
        <v>1361</v>
      </c>
      <c r="B97" s="21" t="s">
        <v>1362</v>
      </c>
      <c r="C97" s="21" t="s">
        <v>1363</v>
      </c>
      <c r="D97" s="21" t="s">
        <v>506</v>
      </c>
      <c r="G97" s="21" t="s">
        <v>1364</v>
      </c>
      <c r="H97" s="14" t="s">
        <v>9</v>
      </c>
      <c r="I97" s="14" t="s">
        <v>49698</v>
      </c>
      <c r="K97" s="25">
        <v>400066</v>
      </c>
      <c r="L97" s="21" t="s">
        <v>1365</v>
      </c>
      <c r="N97" s="14" t="s">
        <v>1038</v>
      </c>
      <c r="O97" s="22">
        <v>204</v>
      </c>
      <c r="P97" s="21" t="s">
        <v>1039</v>
      </c>
      <c r="U97" s="14" t="s">
        <v>1366</v>
      </c>
      <c r="V97" s="14" t="s">
        <v>1040</v>
      </c>
      <c r="W97" s="14" t="s">
        <v>850</v>
      </c>
    </row>
    <row r="98" spans="1:23" ht="45" x14ac:dyDescent="0.25">
      <c r="A98" s="21" t="s">
        <v>1367</v>
      </c>
      <c r="B98" s="21" t="s">
        <v>1368</v>
      </c>
      <c r="C98" s="21" t="s">
        <v>1369</v>
      </c>
      <c r="D98" s="21" t="s">
        <v>506</v>
      </c>
      <c r="G98" s="21" t="s">
        <v>1370</v>
      </c>
      <c r="H98" s="14" t="s">
        <v>9</v>
      </c>
      <c r="I98" s="14" t="s">
        <v>49698</v>
      </c>
      <c r="K98" s="25">
        <v>400004</v>
      </c>
      <c r="L98" s="21" t="s">
        <v>1371</v>
      </c>
      <c r="N98" s="14" t="s">
        <v>1038</v>
      </c>
      <c r="O98" s="22">
        <v>60</v>
      </c>
      <c r="P98" s="21" t="s">
        <v>1039</v>
      </c>
      <c r="U98" s="14" t="s">
        <v>1372</v>
      </c>
      <c r="V98" s="14" t="s">
        <v>1040</v>
      </c>
      <c r="W98" s="14" t="s">
        <v>850</v>
      </c>
    </row>
    <row r="99" spans="1:23" ht="60" x14ac:dyDescent="0.25">
      <c r="A99" s="21" t="s">
        <v>1361</v>
      </c>
      <c r="B99" s="21" t="s">
        <v>1373</v>
      </c>
      <c r="C99" s="21" t="s">
        <v>1363</v>
      </c>
      <c r="D99" s="21" t="s">
        <v>506</v>
      </c>
      <c r="G99" s="21" t="s">
        <v>1364</v>
      </c>
      <c r="H99" s="14" t="s">
        <v>9</v>
      </c>
      <c r="I99" s="14" t="s">
        <v>49698</v>
      </c>
      <c r="K99" s="25">
        <v>400066</v>
      </c>
      <c r="L99" s="21" t="s">
        <v>1374</v>
      </c>
      <c r="N99" s="14" t="s">
        <v>1038</v>
      </c>
      <c r="O99" s="22">
        <v>355.5</v>
      </c>
      <c r="P99" s="21" t="s">
        <v>1039</v>
      </c>
      <c r="U99" s="14" t="s">
        <v>1366</v>
      </c>
      <c r="V99" s="14" t="s">
        <v>1040</v>
      </c>
      <c r="W99" s="14" t="s">
        <v>850</v>
      </c>
    </row>
    <row r="100" spans="1:23" ht="45" x14ac:dyDescent="0.25">
      <c r="A100" s="21" t="s">
        <v>1375</v>
      </c>
      <c r="C100" s="21" t="s">
        <v>1376</v>
      </c>
      <c r="D100" s="21" t="s">
        <v>506</v>
      </c>
      <c r="G100" s="21" t="s">
        <v>1377</v>
      </c>
      <c r="H100" s="14" t="s">
        <v>9</v>
      </c>
      <c r="I100" s="14" t="s">
        <v>49692</v>
      </c>
      <c r="K100" s="25">
        <v>711202</v>
      </c>
      <c r="L100" s="21" t="s">
        <v>1378</v>
      </c>
      <c r="N100" s="14" t="s">
        <v>1038</v>
      </c>
      <c r="O100" s="22">
        <v>60</v>
      </c>
      <c r="P100" s="21" t="s">
        <v>1039</v>
      </c>
      <c r="V100" s="14" t="s">
        <v>1040</v>
      </c>
      <c r="W100" s="14" t="s">
        <v>850</v>
      </c>
    </row>
    <row r="101" spans="1:23" ht="45" x14ac:dyDescent="0.25">
      <c r="A101" s="21" t="s">
        <v>1347</v>
      </c>
      <c r="B101" s="21" t="s">
        <v>1348</v>
      </c>
      <c r="C101" s="21" t="s">
        <v>1349</v>
      </c>
      <c r="D101" s="21" t="s">
        <v>506</v>
      </c>
      <c r="G101" s="21" t="s">
        <v>1350</v>
      </c>
      <c r="H101" s="14" t="s">
        <v>9</v>
      </c>
      <c r="I101" s="14" t="s">
        <v>49696</v>
      </c>
      <c r="K101" s="25">
        <v>387001</v>
      </c>
      <c r="L101" s="21" t="s">
        <v>1379</v>
      </c>
      <c r="N101" s="14" t="s">
        <v>1038</v>
      </c>
      <c r="O101" s="22">
        <v>100.5</v>
      </c>
      <c r="P101" s="21" t="s">
        <v>1039</v>
      </c>
      <c r="V101" s="14" t="s">
        <v>1040</v>
      </c>
      <c r="W101" s="14" t="s">
        <v>850</v>
      </c>
    </row>
    <row r="102" spans="1:23" ht="45" x14ac:dyDescent="0.25">
      <c r="A102" s="21" t="s">
        <v>1380</v>
      </c>
      <c r="C102" s="21" t="s">
        <v>1381</v>
      </c>
      <c r="D102" s="21" t="s">
        <v>506</v>
      </c>
      <c r="G102" s="21" t="s">
        <v>1382</v>
      </c>
      <c r="H102" s="14" t="s">
        <v>9</v>
      </c>
      <c r="I102" s="14" t="s">
        <v>49692</v>
      </c>
      <c r="K102" s="25">
        <v>700070</v>
      </c>
      <c r="L102" s="21" t="s">
        <v>1383</v>
      </c>
      <c r="N102" s="14" t="s">
        <v>1038</v>
      </c>
      <c r="O102" s="22">
        <v>73.5</v>
      </c>
      <c r="P102" s="21" t="s">
        <v>1039</v>
      </c>
      <c r="V102" s="14" t="s">
        <v>1040</v>
      </c>
      <c r="W102" s="14" t="s">
        <v>850</v>
      </c>
    </row>
    <row r="103" spans="1:23" ht="45" x14ac:dyDescent="0.25">
      <c r="A103" s="21" t="s">
        <v>1384</v>
      </c>
      <c r="C103" s="21" t="s">
        <v>1385</v>
      </c>
      <c r="D103" s="21" t="s">
        <v>506</v>
      </c>
      <c r="G103" s="21" t="s">
        <v>1386</v>
      </c>
      <c r="H103" s="14" t="s">
        <v>9</v>
      </c>
      <c r="I103" s="14" t="s">
        <v>49692</v>
      </c>
      <c r="K103" s="25">
        <v>700005</v>
      </c>
      <c r="L103" s="21" t="s">
        <v>1387</v>
      </c>
      <c r="N103" s="14" t="s">
        <v>1038</v>
      </c>
      <c r="O103" s="22">
        <v>202.5</v>
      </c>
      <c r="P103" s="21" t="s">
        <v>1039</v>
      </c>
      <c r="V103" s="14" t="s">
        <v>1040</v>
      </c>
      <c r="W103" s="14" t="s">
        <v>850</v>
      </c>
    </row>
    <row r="104" spans="1:23" ht="45" x14ac:dyDescent="0.25">
      <c r="A104" s="21" t="s">
        <v>1388</v>
      </c>
      <c r="B104" s="21" t="s">
        <v>1389</v>
      </c>
      <c r="C104" s="21" t="s">
        <v>1349</v>
      </c>
      <c r="D104" s="21" t="s">
        <v>506</v>
      </c>
      <c r="G104" s="21" t="s">
        <v>1390</v>
      </c>
      <c r="H104" s="14" t="s">
        <v>9</v>
      </c>
      <c r="I104" s="14" t="s">
        <v>49696</v>
      </c>
      <c r="K104" s="25">
        <v>390005</v>
      </c>
      <c r="L104" s="21" t="s">
        <v>1391</v>
      </c>
      <c r="N104" s="14" t="s">
        <v>1038</v>
      </c>
      <c r="O104" s="22">
        <v>85.5</v>
      </c>
      <c r="P104" s="21" t="s">
        <v>1039</v>
      </c>
      <c r="V104" s="14" t="s">
        <v>1040</v>
      </c>
      <c r="W104" s="14" t="s">
        <v>850</v>
      </c>
    </row>
    <row r="105" spans="1:23" ht="45" x14ac:dyDescent="0.25">
      <c r="A105" s="21" t="s">
        <v>1392</v>
      </c>
      <c r="C105" s="21" t="s">
        <v>1234</v>
      </c>
      <c r="D105" s="21" t="s">
        <v>506</v>
      </c>
      <c r="G105" s="21" t="s">
        <v>1393</v>
      </c>
      <c r="H105" s="14" t="s">
        <v>9</v>
      </c>
      <c r="I105" s="14" t="s">
        <v>49699</v>
      </c>
      <c r="K105" s="25">
        <v>121003</v>
      </c>
      <c r="L105" s="21" t="s">
        <v>1394</v>
      </c>
      <c r="N105" s="14" t="s">
        <v>1038</v>
      </c>
      <c r="O105" s="22">
        <v>40.5</v>
      </c>
      <c r="P105" s="21" t="s">
        <v>1039</v>
      </c>
      <c r="V105" s="14" t="s">
        <v>1040</v>
      </c>
      <c r="W105" s="14" t="s">
        <v>850</v>
      </c>
    </row>
    <row r="106" spans="1:23" ht="45" x14ac:dyDescent="0.25">
      <c r="A106" s="21" t="s">
        <v>1395</v>
      </c>
      <c r="C106" s="21" t="s">
        <v>1396</v>
      </c>
      <c r="D106" s="21" t="s">
        <v>506</v>
      </c>
      <c r="G106" s="21" t="s">
        <v>1393</v>
      </c>
      <c r="H106" s="14" t="s">
        <v>9</v>
      </c>
      <c r="I106" s="14" t="s">
        <v>49699</v>
      </c>
      <c r="K106" s="25">
        <v>121003</v>
      </c>
      <c r="L106" s="21" t="s">
        <v>1397</v>
      </c>
      <c r="N106" s="14" t="s">
        <v>1038</v>
      </c>
      <c r="O106" s="22">
        <v>40.5</v>
      </c>
      <c r="P106" s="21" t="s">
        <v>1039</v>
      </c>
      <c r="V106" s="14" t="s">
        <v>1040</v>
      </c>
      <c r="W106" s="14" t="s">
        <v>850</v>
      </c>
    </row>
    <row r="107" spans="1:23" ht="45" x14ac:dyDescent="0.25">
      <c r="A107" s="21" t="s">
        <v>1398</v>
      </c>
      <c r="B107" s="21" t="s">
        <v>1257</v>
      </c>
      <c r="C107" s="21" t="s">
        <v>1381</v>
      </c>
      <c r="D107" s="21" t="s">
        <v>506</v>
      </c>
      <c r="G107" s="21" t="s">
        <v>1399</v>
      </c>
      <c r="H107" s="14" t="s">
        <v>9</v>
      </c>
      <c r="I107" s="14" t="s">
        <v>49692</v>
      </c>
      <c r="K107" s="25">
        <v>700070</v>
      </c>
      <c r="L107" s="21" t="s">
        <v>1400</v>
      </c>
      <c r="N107" s="14" t="s">
        <v>1038</v>
      </c>
      <c r="O107" s="22">
        <v>73.5</v>
      </c>
      <c r="P107" s="21" t="s">
        <v>1039</v>
      </c>
      <c r="V107" s="14" t="s">
        <v>1040</v>
      </c>
      <c r="W107" s="14" t="s">
        <v>850</v>
      </c>
    </row>
    <row r="108" spans="1:23" ht="45" x14ac:dyDescent="0.25">
      <c r="A108" s="21" t="s">
        <v>1401</v>
      </c>
      <c r="B108" s="21" t="s">
        <v>1402</v>
      </c>
      <c r="C108" s="21" t="s">
        <v>1403</v>
      </c>
      <c r="D108" s="21" t="s">
        <v>506</v>
      </c>
      <c r="G108" s="21" t="s">
        <v>1404</v>
      </c>
      <c r="H108" s="14" t="s">
        <v>9</v>
      </c>
      <c r="I108" s="14" t="s">
        <v>49698</v>
      </c>
      <c r="K108" s="25">
        <v>400002</v>
      </c>
      <c r="L108" s="21" t="s">
        <v>1405</v>
      </c>
      <c r="N108" s="14" t="s">
        <v>1038</v>
      </c>
      <c r="O108" s="22">
        <v>232.5</v>
      </c>
      <c r="P108" s="21" t="s">
        <v>1039</v>
      </c>
      <c r="V108" s="14" t="s">
        <v>1040</v>
      </c>
      <c r="W108" s="14" t="s">
        <v>850</v>
      </c>
    </row>
    <row r="109" spans="1:23" ht="60" x14ac:dyDescent="0.25">
      <c r="A109" s="21" t="s">
        <v>1406</v>
      </c>
      <c r="B109" s="21" t="s">
        <v>1407</v>
      </c>
      <c r="C109" s="21" t="s">
        <v>1408</v>
      </c>
      <c r="D109" s="21" t="s">
        <v>506</v>
      </c>
      <c r="G109" s="21" t="s">
        <v>1409</v>
      </c>
      <c r="H109" s="14" t="s">
        <v>9</v>
      </c>
      <c r="I109" s="14" t="s">
        <v>49698</v>
      </c>
      <c r="K109" s="25">
        <v>400025</v>
      </c>
      <c r="L109" s="21" t="s">
        <v>1410</v>
      </c>
      <c r="N109" s="14" t="s">
        <v>1038</v>
      </c>
      <c r="O109" s="22">
        <v>97.5</v>
      </c>
      <c r="P109" s="21" t="s">
        <v>1039</v>
      </c>
      <c r="V109" s="14" t="s">
        <v>1040</v>
      </c>
      <c r="W109" s="14" t="s">
        <v>850</v>
      </c>
    </row>
    <row r="110" spans="1:23" ht="45" x14ac:dyDescent="0.25">
      <c r="A110" s="21" t="s">
        <v>1411</v>
      </c>
      <c r="B110" s="21" t="s">
        <v>1412</v>
      </c>
      <c r="C110" s="21" t="s">
        <v>1413</v>
      </c>
      <c r="D110" s="21" t="s">
        <v>506</v>
      </c>
      <c r="G110" s="21" t="s">
        <v>1414</v>
      </c>
      <c r="H110" s="14" t="s">
        <v>9</v>
      </c>
      <c r="I110" s="14" t="s">
        <v>49698</v>
      </c>
      <c r="K110" s="25">
        <v>400077</v>
      </c>
      <c r="L110" s="21" t="s">
        <v>1415</v>
      </c>
      <c r="N110" s="14" t="s">
        <v>1038</v>
      </c>
      <c r="O110" s="22">
        <v>273</v>
      </c>
      <c r="P110" s="21" t="s">
        <v>1039</v>
      </c>
      <c r="V110" s="14" t="s">
        <v>1040</v>
      </c>
      <c r="W110" s="14" t="s">
        <v>850</v>
      </c>
    </row>
    <row r="111" spans="1:23" ht="45" x14ac:dyDescent="0.25">
      <c r="A111" s="21" t="s">
        <v>1416</v>
      </c>
      <c r="C111" s="21" t="s">
        <v>1417</v>
      </c>
      <c r="D111" s="21" t="s">
        <v>506</v>
      </c>
      <c r="G111" s="21" t="s">
        <v>1418</v>
      </c>
      <c r="H111" s="14" t="s">
        <v>9</v>
      </c>
      <c r="I111" s="14" t="s">
        <v>49692</v>
      </c>
      <c r="K111" s="25">
        <v>700005</v>
      </c>
      <c r="L111" s="21" t="s">
        <v>1419</v>
      </c>
      <c r="N111" s="14" t="s">
        <v>1038</v>
      </c>
      <c r="O111" s="22">
        <v>405</v>
      </c>
      <c r="P111" s="21" t="s">
        <v>1039</v>
      </c>
      <c r="V111" s="14" t="s">
        <v>1040</v>
      </c>
      <c r="W111" s="14" t="s">
        <v>850</v>
      </c>
    </row>
    <row r="112" spans="1:23" ht="45" x14ac:dyDescent="0.25">
      <c r="A112" s="21" t="s">
        <v>1420</v>
      </c>
      <c r="B112" s="21" t="s">
        <v>1421</v>
      </c>
      <c r="C112" s="21" t="s">
        <v>1422</v>
      </c>
      <c r="D112" s="21" t="s">
        <v>506</v>
      </c>
      <c r="G112" s="21" t="s">
        <v>1423</v>
      </c>
      <c r="H112" s="14" t="s">
        <v>9</v>
      </c>
      <c r="I112" s="14" t="s">
        <v>49696</v>
      </c>
      <c r="K112" s="25">
        <v>380021</v>
      </c>
      <c r="L112" s="21" t="s">
        <v>1424</v>
      </c>
      <c r="N112" s="14" t="s">
        <v>1038</v>
      </c>
      <c r="O112" s="22">
        <v>18</v>
      </c>
      <c r="P112" s="21" t="s">
        <v>1039</v>
      </c>
      <c r="U112" s="14" t="s">
        <v>1425</v>
      </c>
      <c r="V112" s="14" t="s">
        <v>1040</v>
      </c>
      <c r="W112" s="14" t="s">
        <v>850</v>
      </c>
    </row>
    <row r="113" spans="1:23" ht="45" x14ac:dyDescent="0.25">
      <c r="A113" s="21" t="s">
        <v>1426</v>
      </c>
      <c r="B113" s="21" t="s">
        <v>1427</v>
      </c>
      <c r="C113" s="21" t="s">
        <v>9</v>
      </c>
      <c r="D113" s="21" t="s">
        <v>506</v>
      </c>
      <c r="G113" s="21" t="s">
        <v>1428</v>
      </c>
      <c r="H113" s="14" t="s">
        <v>9</v>
      </c>
      <c r="I113" s="14" t="s">
        <v>49698</v>
      </c>
      <c r="K113" s="25">
        <v>400020</v>
      </c>
      <c r="L113" s="21" t="s">
        <v>1429</v>
      </c>
      <c r="N113" s="14" t="s">
        <v>1038</v>
      </c>
      <c r="O113" s="22">
        <v>4353</v>
      </c>
      <c r="P113" s="21" t="s">
        <v>1039</v>
      </c>
      <c r="V113" s="14" t="s">
        <v>1040</v>
      </c>
      <c r="W113" s="14" t="s">
        <v>850</v>
      </c>
    </row>
    <row r="114" spans="1:23" ht="45" x14ac:dyDescent="0.25">
      <c r="A114" s="21" t="s">
        <v>1430</v>
      </c>
      <c r="B114" s="21" t="s">
        <v>1125</v>
      </c>
      <c r="C114" s="21" t="s">
        <v>1417</v>
      </c>
      <c r="D114" s="21" t="s">
        <v>506</v>
      </c>
      <c r="G114" s="21" t="s">
        <v>1431</v>
      </c>
      <c r="H114" s="14" t="s">
        <v>9</v>
      </c>
      <c r="I114" s="14" t="s">
        <v>49692</v>
      </c>
      <c r="K114" s="25">
        <v>700005</v>
      </c>
      <c r="L114" s="21" t="s">
        <v>1432</v>
      </c>
      <c r="N114" s="14" t="s">
        <v>1038</v>
      </c>
      <c r="O114" s="22">
        <v>202.5</v>
      </c>
      <c r="P114" s="21" t="s">
        <v>1039</v>
      </c>
      <c r="V114" s="14" t="s">
        <v>1040</v>
      </c>
      <c r="W114" s="14" t="s">
        <v>850</v>
      </c>
    </row>
    <row r="115" spans="1:23" ht="45" x14ac:dyDescent="0.25">
      <c r="A115" s="21" t="s">
        <v>1433</v>
      </c>
      <c r="C115" s="21" t="s">
        <v>1417</v>
      </c>
      <c r="D115" s="21" t="s">
        <v>506</v>
      </c>
      <c r="G115" s="21" t="s">
        <v>1434</v>
      </c>
      <c r="H115" s="14" t="s">
        <v>9</v>
      </c>
      <c r="I115" s="14" t="s">
        <v>49692</v>
      </c>
      <c r="K115" s="25">
        <v>700005</v>
      </c>
      <c r="L115" s="21" t="s">
        <v>1435</v>
      </c>
      <c r="N115" s="14" t="s">
        <v>1038</v>
      </c>
      <c r="O115" s="22">
        <v>46.5</v>
      </c>
      <c r="P115" s="21" t="s">
        <v>1039</v>
      </c>
      <c r="V115" s="14" t="s">
        <v>1040</v>
      </c>
      <c r="W115" s="14" t="s">
        <v>850</v>
      </c>
    </row>
    <row r="116" spans="1:23" ht="45" x14ac:dyDescent="0.25">
      <c r="A116" s="21" t="s">
        <v>1430</v>
      </c>
      <c r="B116" s="21" t="s">
        <v>1125</v>
      </c>
      <c r="C116" s="21" t="s">
        <v>1417</v>
      </c>
      <c r="D116" s="21" t="s">
        <v>506</v>
      </c>
      <c r="G116" s="21" t="s">
        <v>1431</v>
      </c>
      <c r="H116" s="14" t="s">
        <v>9</v>
      </c>
      <c r="I116" s="14" t="s">
        <v>49692</v>
      </c>
      <c r="K116" s="25">
        <v>700005</v>
      </c>
      <c r="L116" s="21" t="s">
        <v>1436</v>
      </c>
      <c r="N116" s="14" t="s">
        <v>1038</v>
      </c>
      <c r="O116" s="22">
        <v>46.5</v>
      </c>
      <c r="P116" s="21" t="s">
        <v>1039</v>
      </c>
      <c r="V116" s="14" t="s">
        <v>1040</v>
      </c>
      <c r="W116" s="14" t="s">
        <v>850</v>
      </c>
    </row>
    <row r="117" spans="1:23" ht="45" x14ac:dyDescent="0.25">
      <c r="A117" s="21" t="s">
        <v>1437</v>
      </c>
      <c r="B117" s="21" t="s">
        <v>1125</v>
      </c>
      <c r="C117" s="21" t="s">
        <v>1417</v>
      </c>
      <c r="D117" s="21" t="s">
        <v>506</v>
      </c>
      <c r="G117" s="21" t="s">
        <v>1431</v>
      </c>
      <c r="H117" s="14" t="s">
        <v>9</v>
      </c>
      <c r="I117" s="14" t="s">
        <v>49692</v>
      </c>
      <c r="K117" s="25">
        <v>700005</v>
      </c>
      <c r="L117" s="21" t="s">
        <v>1438</v>
      </c>
      <c r="N117" s="14" t="s">
        <v>1038</v>
      </c>
      <c r="O117" s="22">
        <v>46.5</v>
      </c>
      <c r="P117" s="21" t="s">
        <v>1039</v>
      </c>
      <c r="V117" s="14" t="s">
        <v>1040</v>
      </c>
      <c r="W117" s="14" t="s">
        <v>850</v>
      </c>
    </row>
    <row r="118" spans="1:23" ht="45" x14ac:dyDescent="0.25">
      <c r="A118" s="21" t="s">
        <v>1439</v>
      </c>
      <c r="C118" s="21" t="s">
        <v>1417</v>
      </c>
      <c r="D118" s="21" t="s">
        <v>506</v>
      </c>
      <c r="G118" s="21" t="s">
        <v>1434</v>
      </c>
      <c r="H118" s="14" t="s">
        <v>9</v>
      </c>
      <c r="I118" s="14" t="s">
        <v>49692</v>
      </c>
      <c r="K118" s="25">
        <v>700005</v>
      </c>
      <c r="L118" s="21" t="s">
        <v>1440</v>
      </c>
      <c r="N118" s="14" t="s">
        <v>1038</v>
      </c>
      <c r="O118" s="22">
        <v>46.5</v>
      </c>
      <c r="P118" s="21" t="s">
        <v>1039</v>
      </c>
      <c r="V118" s="14" t="s">
        <v>1040</v>
      </c>
      <c r="W118" s="14" t="s">
        <v>850</v>
      </c>
    </row>
    <row r="119" spans="1:23" ht="45" x14ac:dyDescent="0.25">
      <c r="A119" s="21" t="s">
        <v>1441</v>
      </c>
      <c r="B119" s="21" t="s">
        <v>1125</v>
      </c>
      <c r="C119" s="21" t="s">
        <v>1417</v>
      </c>
      <c r="D119" s="21" t="s">
        <v>506</v>
      </c>
      <c r="G119" s="21" t="s">
        <v>1431</v>
      </c>
      <c r="H119" s="14" t="s">
        <v>9</v>
      </c>
      <c r="I119" s="14" t="s">
        <v>49692</v>
      </c>
      <c r="K119" s="25">
        <v>700005</v>
      </c>
      <c r="L119" s="21" t="s">
        <v>1442</v>
      </c>
      <c r="N119" s="14" t="s">
        <v>1038</v>
      </c>
      <c r="O119" s="22">
        <v>46.5</v>
      </c>
      <c r="P119" s="21" t="s">
        <v>1039</v>
      </c>
      <c r="V119" s="14" t="s">
        <v>1040</v>
      </c>
      <c r="W119" s="14" t="s">
        <v>850</v>
      </c>
    </row>
    <row r="120" spans="1:23" ht="45" x14ac:dyDescent="0.25">
      <c r="A120" s="21" t="s">
        <v>1416</v>
      </c>
      <c r="C120" s="21" t="s">
        <v>1417</v>
      </c>
      <c r="D120" s="21" t="s">
        <v>506</v>
      </c>
      <c r="G120" s="21" t="s">
        <v>1434</v>
      </c>
      <c r="H120" s="14" t="s">
        <v>9</v>
      </c>
      <c r="I120" s="14" t="s">
        <v>49692</v>
      </c>
      <c r="K120" s="25">
        <v>700005</v>
      </c>
      <c r="L120" s="21" t="s">
        <v>1443</v>
      </c>
      <c r="N120" s="14" t="s">
        <v>1038</v>
      </c>
      <c r="O120" s="22">
        <v>46.5</v>
      </c>
      <c r="P120" s="21" t="s">
        <v>1039</v>
      </c>
      <c r="V120" s="14" t="s">
        <v>1040</v>
      </c>
      <c r="W120" s="14" t="s">
        <v>850</v>
      </c>
    </row>
    <row r="121" spans="1:23" ht="60" x14ac:dyDescent="0.25">
      <c r="A121" s="21" t="s">
        <v>1444</v>
      </c>
      <c r="C121" s="21" t="s">
        <v>1445</v>
      </c>
      <c r="D121" s="21" t="s">
        <v>506</v>
      </c>
      <c r="G121" s="21" t="s">
        <v>1446</v>
      </c>
      <c r="H121" s="14" t="s">
        <v>9</v>
      </c>
      <c r="I121" s="14" t="s">
        <v>49688</v>
      </c>
      <c r="K121" s="25">
        <v>500003</v>
      </c>
      <c r="L121" s="21" t="s">
        <v>1447</v>
      </c>
      <c r="N121" s="14" t="s">
        <v>1038</v>
      </c>
      <c r="O121" s="22">
        <v>126</v>
      </c>
      <c r="P121" s="21" t="s">
        <v>1039</v>
      </c>
      <c r="V121" s="14" t="s">
        <v>1040</v>
      </c>
      <c r="W121" s="14" t="s">
        <v>850</v>
      </c>
    </row>
    <row r="122" spans="1:23" ht="45" x14ac:dyDescent="0.25">
      <c r="A122" s="21" t="s">
        <v>1448</v>
      </c>
      <c r="B122" s="21" t="s">
        <v>1042</v>
      </c>
      <c r="C122" s="21" t="s">
        <v>1131</v>
      </c>
      <c r="D122" s="21" t="s">
        <v>506</v>
      </c>
      <c r="G122" s="21" t="s">
        <v>1449</v>
      </c>
      <c r="H122" s="14" t="s">
        <v>9</v>
      </c>
      <c r="I122" s="14" t="s">
        <v>49689</v>
      </c>
      <c r="K122" s="25">
        <v>250004</v>
      </c>
      <c r="L122" s="21" t="s">
        <v>1450</v>
      </c>
      <c r="N122" s="14" t="s">
        <v>1038</v>
      </c>
      <c r="O122" s="22">
        <v>196.5</v>
      </c>
      <c r="P122" s="21" t="s">
        <v>1039</v>
      </c>
      <c r="V122" s="14" t="s">
        <v>1040</v>
      </c>
      <c r="W122" s="14" t="s">
        <v>850</v>
      </c>
    </row>
    <row r="123" spans="1:23" ht="45" x14ac:dyDescent="0.25">
      <c r="A123" s="21" t="s">
        <v>1451</v>
      </c>
      <c r="B123" s="21" t="s">
        <v>1125</v>
      </c>
      <c r="C123" s="21" t="s">
        <v>1131</v>
      </c>
      <c r="D123" s="21" t="s">
        <v>506</v>
      </c>
      <c r="G123" s="21" t="s">
        <v>1452</v>
      </c>
      <c r="H123" s="14" t="s">
        <v>9</v>
      </c>
      <c r="I123" s="14" t="s">
        <v>49694</v>
      </c>
      <c r="K123" s="25">
        <v>110009</v>
      </c>
      <c r="L123" s="21" t="s">
        <v>1453</v>
      </c>
      <c r="N123" s="14" t="s">
        <v>1038</v>
      </c>
      <c r="O123" s="22">
        <v>46.5</v>
      </c>
      <c r="P123" s="21" t="s">
        <v>1039</v>
      </c>
      <c r="V123" s="14" t="s">
        <v>1040</v>
      </c>
      <c r="W123" s="14" t="s">
        <v>850</v>
      </c>
    </row>
    <row r="124" spans="1:23" ht="60" x14ac:dyDescent="0.25">
      <c r="A124" s="21" t="s">
        <v>1454</v>
      </c>
      <c r="B124" s="21" t="s">
        <v>1455</v>
      </c>
      <c r="C124" s="21" t="s">
        <v>1456</v>
      </c>
      <c r="D124" s="21" t="s">
        <v>506</v>
      </c>
      <c r="G124" s="21" t="s">
        <v>1457</v>
      </c>
      <c r="H124" s="14" t="s">
        <v>9</v>
      </c>
      <c r="I124" s="14" t="s">
        <v>49698</v>
      </c>
      <c r="K124" s="25">
        <v>400057</v>
      </c>
      <c r="L124" s="21" t="s">
        <v>1458</v>
      </c>
      <c r="N124" s="14" t="s">
        <v>1038</v>
      </c>
      <c r="O124" s="22">
        <v>13.5</v>
      </c>
      <c r="P124" s="21" t="s">
        <v>1039</v>
      </c>
      <c r="V124" s="14" t="s">
        <v>1040</v>
      </c>
      <c r="W124" s="14" t="s">
        <v>850</v>
      </c>
    </row>
    <row r="125" spans="1:23" ht="45" x14ac:dyDescent="0.25">
      <c r="A125" s="21" t="s">
        <v>1459</v>
      </c>
      <c r="B125" s="21" t="s">
        <v>1460</v>
      </c>
      <c r="C125" s="21" t="s">
        <v>1461</v>
      </c>
      <c r="D125" s="21" t="s">
        <v>506</v>
      </c>
      <c r="G125" s="21" t="s">
        <v>1462</v>
      </c>
      <c r="H125" s="14" t="s">
        <v>9</v>
      </c>
      <c r="I125" s="14" t="s">
        <v>49698</v>
      </c>
      <c r="K125" s="25">
        <v>400052</v>
      </c>
      <c r="L125" s="21" t="s">
        <v>1463</v>
      </c>
      <c r="N125" s="14" t="s">
        <v>1038</v>
      </c>
      <c r="O125" s="22">
        <v>90</v>
      </c>
      <c r="P125" s="21" t="s">
        <v>1039</v>
      </c>
      <c r="U125" s="14" t="s">
        <v>1464</v>
      </c>
      <c r="V125" s="14" t="s">
        <v>1040</v>
      </c>
      <c r="W125" s="14" t="s">
        <v>850</v>
      </c>
    </row>
    <row r="126" spans="1:23" ht="45" x14ac:dyDescent="0.25">
      <c r="A126" s="21" t="s">
        <v>1465</v>
      </c>
      <c r="B126" s="21" t="s">
        <v>1466</v>
      </c>
      <c r="C126" s="21" t="s">
        <v>1467</v>
      </c>
      <c r="D126" s="21" t="s">
        <v>506</v>
      </c>
      <c r="G126" s="21" t="s">
        <v>1468</v>
      </c>
      <c r="H126" s="14" t="s">
        <v>9</v>
      </c>
      <c r="I126" s="14" t="s">
        <v>49700</v>
      </c>
      <c r="K126" s="25">
        <v>560092</v>
      </c>
      <c r="L126" s="21" t="s">
        <v>1469</v>
      </c>
      <c r="N126" s="14" t="s">
        <v>1038</v>
      </c>
      <c r="O126" s="22">
        <v>159</v>
      </c>
      <c r="P126" s="21" t="s">
        <v>1039</v>
      </c>
      <c r="U126" s="14" t="s">
        <v>1470</v>
      </c>
      <c r="V126" s="14" t="s">
        <v>1040</v>
      </c>
      <c r="W126" s="14" t="s">
        <v>850</v>
      </c>
    </row>
    <row r="127" spans="1:23" ht="45" x14ac:dyDescent="0.25">
      <c r="A127" s="21" t="s">
        <v>1471</v>
      </c>
      <c r="C127" s="21" t="s">
        <v>1472</v>
      </c>
      <c r="D127" s="21" t="s">
        <v>506</v>
      </c>
      <c r="G127" s="21" t="s">
        <v>1473</v>
      </c>
      <c r="H127" s="14" t="s">
        <v>9</v>
      </c>
      <c r="I127" s="14" t="s">
        <v>49694</v>
      </c>
      <c r="K127" s="25">
        <v>110007</v>
      </c>
      <c r="L127" s="21" t="s">
        <v>1474</v>
      </c>
      <c r="N127" s="14" t="s">
        <v>1038</v>
      </c>
      <c r="O127" s="22">
        <v>135</v>
      </c>
      <c r="P127" s="21" t="s">
        <v>1039</v>
      </c>
      <c r="V127" s="14" t="s">
        <v>1040</v>
      </c>
      <c r="W127" s="14" t="s">
        <v>850</v>
      </c>
    </row>
    <row r="128" spans="1:23" ht="45" x14ac:dyDescent="0.25">
      <c r="A128" s="21" t="s">
        <v>1475</v>
      </c>
      <c r="B128" s="21" t="s">
        <v>1476</v>
      </c>
      <c r="C128" s="21" t="s">
        <v>1477</v>
      </c>
      <c r="D128" s="21" t="s">
        <v>506</v>
      </c>
      <c r="G128" s="21" t="s">
        <v>1478</v>
      </c>
      <c r="H128" s="14" t="s">
        <v>9</v>
      </c>
      <c r="I128" s="14" t="s">
        <v>49696</v>
      </c>
      <c r="K128" s="25">
        <v>360311</v>
      </c>
      <c r="L128" s="21" t="s">
        <v>1479</v>
      </c>
      <c r="N128" s="14" t="s">
        <v>1038</v>
      </c>
      <c r="O128" s="22">
        <v>33</v>
      </c>
      <c r="P128" s="21" t="s">
        <v>1039</v>
      </c>
      <c r="V128" s="14" t="s">
        <v>1040</v>
      </c>
      <c r="W128" s="14" t="s">
        <v>850</v>
      </c>
    </row>
    <row r="129" spans="1:23" ht="45" x14ac:dyDescent="0.25">
      <c r="A129" s="21" t="s">
        <v>1480</v>
      </c>
      <c r="B129" s="21" t="s">
        <v>1481</v>
      </c>
      <c r="C129" s="21" t="s">
        <v>1472</v>
      </c>
      <c r="D129" s="21" t="s">
        <v>506</v>
      </c>
      <c r="G129" s="21" t="s">
        <v>1482</v>
      </c>
      <c r="H129" s="14" t="s">
        <v>9</v>
      </c>
      <c r="I129" s="14" t="s">
        <v>49694</v>
      </c>
      <c r="K129" s="25">
        <v>110070</v>
      </c>
      <c r="L129" s="21" t="s">
        <v>1483</v>
      </c>
      <c r="N129" s="14" t="s">
        <v>1038</v>
      </c>
      <c r="O129" s="22">
        <v>60</v>
      </c>
      <c r="P129" s="21" t="s">
        <v>1039</v>
      </c>
      <c r="V129" s="14" t="s">
        <v>1040</v>
      </c>
      <c r="W129" s="14" t="s">
        <v>850</v>
      </c>
    </row>
    <row r="130" spans="1:23" ht="45" x14ac:dyDescent="0.25">
      <c r="A130" s="21" t="s">
        <v>1398</v>
      </c>
      <c r="B130" s="21" t="s">
        <v>1125</v>
      </c>
      <c r="C130" s="21" t="s">
        <v>1472</v>
      </c>
      <c r="D130" s="21" t="s">
        <v>506</v>
      </c>
      <c r="G130" s="21" t="s">
        <v>1484</v>
      </c>
      <c r="H130" s="14" t="s">
        <v>9</v>
      </c>
      <c r="I130" s="14" t="s">
        <v>49695</v>
      </c>
      <c r="K130" s="25">
        <v>462001</v>
      </c>
      <c r="L130" s="21" t="s">
        <v>1485</v>
      </c>
      <c r="N130" s="14" t="s">
        <v>1038</v>
      </c>
      <c r="O130" s="22">
        <v>46.5</v>
      </c>
      <c r="P130" s="21" t="s">
        <v>1039</v>
      </c>
      <c r="V130" s="14" t="s">
        <v>1040</v>
      </c>
      <c r="W130" s="14" t="s">
        <v>850</v>
      </c>
    </row>
    <row r="131" spans="1:23" ht="60" x14ac:dyDescent="0.25">
      <c r="A131" s="21" t="s">
        <v>1486</v>
      </c>
      <c r="B131" s="21" t="s">
        <v>1487</v>
      </c>
      <c r="C131" s="21" t="s">
        <v>1488</v>
      </c>
      <c r="D131" s="21" t="s">
        <v>506</v>
      </c>
      <c r="G131" s="21" t="s">
        <v>1489</v>
      </c>
      <c r="H131" s="14" t="s">
        <v>9</v>
      </c>
      <c r="I131" s="14" t="s">
        <v>49698</v>
      </c>
      <c r="K131" s="25">
        <v>400049</v>
      </c>
      <c r="L131" s="21" t="s">
        <v>1490</v>
      </c>
      <c r="N131" s="14" t="s">
        <v>1038</v>
      </c>
      <c r="O131" s="22">
        <v>96</v>
      </c>
      <c r="P131" s="21" t="s">
        <v>1039</v>
      </c>
      <c r="V131" s="14" t="s">
        <v>1040</v>
      </c>
      <c r="W131" s="14" t="s">
        <v>850</v>
      </c>
    </row>
    <row r="132" spans="1:23" ht="45" x14ac:dyDescent="0.25">
      <c r="A132" s="21" t="s">
        <v>1491</v>
      </c>
      <c r="C132" s="21" t="s">
        <v>1492</v>
      </c>
      <c r="D132" s="21" t="s">
        <v>506</v>
      </c>
      <c r="G132" s="21" t="s">
        <v>1493</v>
      </c>
      <c r="H132" s="14" t="s">
        <v>9</v>
      </c>
      <c r="I132" s="14" t="s">
        <v>49701</v>
      </c>
      <c r="K132" s="25">
        <v>800008</v>
      </c>
      <c r="L132" s="21" t="s">
        <v>1494</v>
      </c>
      <c r="N132" s="14" t="s">
        <v>1038</v>
      </c>
      <c r="O132" s="22">
        <v>486</v>
      </c>
      <c r="P132" s="21" t="s">
        <v>1039</v>
      </c>
      <c r="V132" s="14" t="s">
        <v>1040</v>
      </c>
      <c r="W132" s="14" t="s">
        <v>850</v>
      </c>
    </row>
    <row r="133" spans="1:23" ht="60" x14ac:dyDescent="0.25">
      <c r="A133" s="21" t="s">
        <v>1495</v>
      </c>
      <c r="B133" s="21" t="s">
        <v>1496</v>
      </c>
      <c r="C133" s="21" t="s">
        <v>1497</v>
      </c>
      <c r="D133" s="21" t="s">
        <v>506</v>
      </c>
      <c r="G133" s="21" t="s">
        <v>1498</v>
      </c>
      <c r="H133" s="14" t="s">
        <v>9</v>
      </c>
      <c r="I133" s="14" t="s">
        <v>49696</v>
      </c>
      <c r="K133" s="25">
        <v>364002</v>
      </c>
      <c r="L133" s="21" t="s">
        <v>1499</v>
      </c>
      <c r="N133" s="14" t="s">
        <v>1038</v>
      </c>
      <c r="O133" s="22">
        <v>412.5</v>
      </c>
      <c r="P133" s="21" t="s">
        <v>1039</v>
      </c>
      <c r="U133" s="14" t="s">
        <v>1500</v>
      </c>
      <c r="V133" s="14" t="s">
        <v>1040</v>
      </c>
      <c r="W133" s="14" t="s">
        <v>850</v>
      </c>
    </row>
    <row r="134" spans="1:23" ht="60" x14ac:dyDescent="0.25">
      <c r="A134" s="21" t="s">
        <v>1501</v>
      </c>
      <c r="B134" s="21" t="s">
        <v>1502</v>
      </c>
      <c r="C134" s="21" t="s">
        <v>1503</v>
      </c>
      <c r="D134" s="21" t="s">
        <v>506</v>
      </c>
      <c r="G134" s="21" t="s">
        <v>1504</v>
      </c>
      <c r="H134" s="14" t="s">
        <v>9</v>
      </c>
      <c r="I134" s="14" t="s">
        <v>49690</v>
      </c>
      <c r="K134" s="25">
        <v>765017</v>
      </c>
      <c r="L134" s="21" t="s">
        <v>1505</v>
      </c>
      <c r="N134" s="14" t="s">
        <v>1038</v>
      </c>
      <c r="O134" s="22">
        <v>135</v>
      </c>
      <c r="P134" s="21" t="s">
        <v>1039</v>
      </c>
      <c r="V134" s="14" t="s">
        <v>1040</v>
      </c>
      <c r="W134" s="14" t="s">
        <v>850</v>
      </c>
    </row>
    <row r="135" spans="1:23" ht="45" x14ac:dyDescent="0.25">
      <c r="A135" s="21" t="s">
        <v>1506</v>
      </c>
      <c r="B135" s="21" t="s">
        <v>1507</v>
      </c>
      <c r="C135" s="21" t="s">
        <v>1508</v>
      </c>
      <c r="D135" s="21" t="s">
        <v>506</v>
      </c>
      <c r="G135" s="21" t="s">
        <v>1509</v>
      </c>
      <c r="H135" s="14" t="s">
        <v>9</v>
      </c>
      <c r="I135" s="14" t="s">
        <v>49698</v>
      </c>
      <c r="K135" s="25">
        <v>400010</v>
      </c>
      <c r="L135" s="21" t="s">
        <v>1510</v>
      </c>
      <c r="N135" s="14" t="s">
        <v>1038</v>
      </c>
      <c r="O135" s="22">
        <v>243</v>
      </c>
      <c r="P135" s="21" t="s">
        <v>1039</v>
      </c>
      <c r="V135" s="14" t="s">
        <v>1040</v>
      </c>
      <c r="W135" s="14" t="s">
        <v>850</v>
      </c>
    </row>
    <row r="136" spans="1:23" ht="45" x14ac:dyDescent="0.25">
      <c r="A136" s="21" t="s">
        <v>1511</v>
      </c>
      <c r="C136" s="21" t="s">
        <v>1512</v>
      </c>
      <c r="D136" s="21" t="s">
        <v>506</v>
      </c>
      <c r="G136" s="21" t="s">
        <v>1513</v>
      </c>
      <c r="H136" s="14" t="s">
        <v>9</v>
      </c>
      <c r="I136" s="14" t="s">
        <v>49692</v>
      </c>
      <c r="K136" s="25">
        <v>700006</v>
      </c>
      <c r="L136" s="21" t="s">
        <v>1514</v>
      </c>
      <c r="N136" s="14" t="s">
        <v>1038</v>
      </c>
      <c r="O136" s="22">
        <v>21</v>
      </c>
      <c r="P136" s="21" t="s">
        <v>1039</v>
      </c>
      <c r="U136" s="14" t="s">
        <v>1515</v>
      </c>
      <c r="V136" s="14" t="s">
        <v>1040</v>
      </c>
      <c r="W136" s="14" t="s">
        <v>850</v>
      </c>
    </row>
    <row r="137" spans="1:23" ht="45" x14ac:dyDescent="0.25">
      <c r="A137" s="21" t="s">
        <v>1516</v>
      </c>
      <c r="B137" s="21" t="s">
        <v>1343</v>
      </c>
      <c r="C137" s="21" t="s">
        <v>1517</v>
      </c>
      <c r="D137" s="21" t="s">
        <v>506</v>
      </c>
      <c r="G137" s="21" t="s">
        <v>1518</v>
      </c>
      <c r="H137" s="14" t="s">
        <v>9</v>
      </c>
      <c r="I137" s="14" t="s">
        <v>49692</v>
      </c>
      <c r="K137" s="25">
        <v>700033</v>
      </c>
      <c r="L137" s="21" t="s">
        <v>1519</v>
      </c>
      <c r="N137" s="14" t="s">
        <v>1038</v>
      </c>
      <c r="O137" s="22">
        <v>67.5</v>
      </c>
      <c r="P137" s="21" t="s">
        <v>1039</v>
      </c>
      <c r="V137" s="14" t="s">
        <v>1040</v>
      </c>
      <c r="W137" s="14" t="s">
        <v>850</v>
      </c>
    </row>
    <row r="138" spans="1:23" ht="45" x14ac:dyDescent="0.25">
      <c r="A138" s="21" t="s">
        <v>1249</v>
      </c>
      <c r="B138" s="21" t="s">
        <v>1520</v>
      </c>
      <c r="C138" s="21" t="s">
        <v>1521</v>
      </c>
      <c r="D138" s="21" t="s">
        <v>506</v>
      </c>
      <c r="G138" s="21" t="s">
        <v>1522</v>
      </c>
      <c r="H138" s="14" t="s">
        <v>9</v>
      </c>
      <c r="I138" s="14" t="s">
        <v>49694</v>
      </c>
      <c r="K138" s="25">
        <v>110024</v>
      </c>
      <c r="L138" s="21" t="s">
        <v>1523</v>
      </c>
      <c r="N138" s="14" t="s">
        <v>1038</v>
      </c>
      <c r="O138" s="22">
        <v>253.5</v>
      </c>
      <c r="P138" s="21" t="s">
        <v>1039</v>
      </c>
      <c r="U138" s="14" t="s">
        <v>1524</v>
      </c>
      <c r="V138" s="14" t="s">
        <v>1040</v>
      </c>
      <c r="W138" s="14" t="s">
        <v>850</v>
      </c>
    </row>
    <row r="139" spans="1:23" ht="45" x14ac:dyDescent="0.25">
      <c r="A139" s="21" t="s">
        <v>1525</v>
      </c>
      <c r="B139" s="21" t="s">
        <v>1526</v>
      </c>
      <c r="C139" s="21" t="s">
        <v>1527</v>
      </c>
      <c r="D139" s="21" t="s">
        <v>506</v>
      </c>
      <c r="G139" s="21" t="s">
        <v>1528</v>
      </c>
      <c r="H139" s="14" t="s">
        <v>9</v>
      </c>
      <c r="I139" s="14" t="s">
        <v>49698</v>
      </c>
      <c r="K139" s="25">
        <v>400026</v>
      </c>
      <c r="L139" s="21" t="s">
        <v>1529</v>
      </c>
      <c r="N139" s="14" t="s">
        <v>1038</v>
      </c>
      <c r="O139" s="22">
        <v>13.5</v>
      </c>
      <c r="P139" s="21" t="s">
        <v>1039</v>
      </c>
      <c r="U139" s="14" t="s">
        <v>1530</v>
      </c>
      <c r="V139" s="14" t="s">
        <v>1040</v>
      </c>
      <c r="W139" s="14" t="s">
        <v>850</v>
      </c>
    </row>
    <row r="140" spans="1:23" ht="45" x14ac:dyDescent="0.25">
      <c r="A140" s="21" t="s">
        <v>1531</v>
      </c>
      <c r="B140" s="21" t="s">
        <v>1130</v>
      </c>
      <c r="C140" s="21" t="s">
        <v>1512</v>
      </c>
      <c r="D140" s="21" t="s">
        <v>506</v>
      </c>
      <c r="G140" s="21" t="s">
        <v>1513</v>
      </c>
      <c r="H140" s="14" t="s">
        <v>9</v>
      </c>
      <c r="I140" s="14" t="s">
        <v>49692</v>
      </c>
      <c r="K140" s="25">
        <v>700006</v>
      </c>
      <c r="L140" s="21" t="s">
        <v>1532</v>
      </c>
      <c r="N140" s="14" t="s">
        <v>1038</v>
      </c>
      <c r="O140" s="22">
        <v>7.5</v>
      </c>
      <c r="P140" s="21" t="s">
        <v>1039</v>
      </c>
      <c r="U140" s="14" t="s">
        <v>1533</v>
      </c>
      <c r="V140" s="14" t="s">
        <v>1040</v>
      </c>
      <c r="W140" s="14" t="s">
        <v>850</v>
      </c>
    </row>
    <row r="141" spans="1:23" ht="45" x14ac:dyDescent="0.25">
      <c r="A141" s="21" t="s">
        <v>1534</v>
      </c>
      <c r="B141" s="21" t="s">
        <v>1535</v>
      </c>
      <c r="C141" s="21" t="s">
        <v>1536</v>
      </c>
      <c r="D141" s="21" t="s">
        <v>506</v>
      </c>
      <c r="G141" s="21" t="s">
        <v>1537</v>
      </c>
      <c r="H141" s="14" t="s">
        <v>9</v>
      </c>
      <c r="I141" s="14" t="s">
        <v>49698</v>
      </c>
      <c r="K141" s="25">
        <v>400057</v>
      </c>
      <c r="L141" s="21" t="s">
        <v>1538</v>
      </c>
      <c r="N141" s="14" t="s">
        <v>1038</v>
      </c>
      <c r="O141" s="22">
        <v>283.5</v>
      </c>
      <c r="P141" s="21" t="s">
        <v>1039</v>
      </c>
      <c r="U141" s="14" t="s">
        <v>1539</v>
      </c>
      <c r="V141" s="14" t="s">
        <v>1040</v>
      </c>
      <c r="W141" s="14" t="s">
        <v>850</v>
      </c>
    </row>
    <row r="142" spans="1:23" ht="45" x14ac:dyDescent="0.25">
      <c r="A142" s="21" t="s">
        <v>1540</v>
      </c>
      <c r="B142" s="21" t="s">
        <v>1541</v>
      </c>
      <c r="C142" s="21" t="s">
        <v>1512</v>
      </c>
      <c r="D142" s="21" t="s">
        <v>506</v>
      </c>
      <c r="G142" s="21" t="s">
        <v>1542</v>
      </c>
      <c r="H142" s="14" t="s">
        <v>9</v>
      </c>
      <c r="I142" s="14" t="s">
        <v>49694</v>
      </c>
      <c r="K142" s="25">
        <v>110024</v>
      </c>
      <c r="L142" s="21" t="s">
        <v>1543</v>
      </c>
      <c r="N142" s="14" t="s">
        <v>1038</v>
      </c>
      <c r="O142" s="22">
        <v>27</v>
      </c>
      <c r="P142" s="21" t="s">
        <v>1039</v>
      </c>
      <c r="V142" s="14" t="s">
        <v>1040</v>
      </c>
      <c r="W142" s="14" t="s">
        <v>850</v>
      </c>
    </row>
    <row r="143" spans="1:23" ht="45" x14ac:dyDescent="0.25">
      <c r="A143" s="21" t="s">
        <v>1544</v>
      </c>
      <c r="B143" s="21" t="s">
        <v>1213</v>
      </c>
      <c r="C143" s="21" t="s">
        <v>1545</v>
      </c>
      <c r="D143" s="21" t="s">
        <v>506</v>
      </c>
      <c r="G143" s="21" t="s">
        <v>1546</v>
      </c>
      <c r="H143" s="14" t="s">
        <v>9</v>
      </c>
      <c r="I143" s="14" t="s">
        <v>49698</v>
      </c>
      <c r="K143" s="25">
        <v>411030</v>
      </c>
      <c r="L143" s="21" t="s">
        <v>1547</v>
      </c>
      <c r="N143" s="14" t="s">
        <v>1038</v>
      </c>
      <c r="O143" s="22">
        <v>75</v>
      </c>
      <c r="P143" s="21" t="s">
        <v>1039</v>
      </c>
      <c r="V143" s="14" t="s">
        <v>1040</v>
      </c>
      <c r="W143" s="14" t="s">
        <v>850</v>
      </c>
    </row>
    <row r="144" spans="1:23" ht="60" x14ac:dyDescent="0.25">
      <c r="A144" s="21" t="s">
        <v>1548</v>
      </c>
      <c r="B144" s="21" t="s">
        <v>1549</v>
      </c>
      <c r="C144" s="21" t="s">
        <v>1497</v>
      </c>
      <c r="D144" s="21" t="s">
        <v>506</v>
      </c>
      <c r="G144" s="21" t="s">
        <v>1498</v>
      </c>
      <c r="H144" s="14" t="s">
        <v>9</v>
      </c>
      <c r="I144" s="14" t="s">
        <v>49696</v>
      </c>
      <c r="K144" s="25">
        <v>364002</v>
      </c>
      <c r="L144" s="21" t="s">
        <v>1550</v>
      </c>
      <c r="N144" s="14" t="s">
        <v>1038</v>
      </c>
      <c r="O144" s="22">
        <v>75</v>
      </c>
      <c r="P144" s="21" t="s">
        <v>1039</v>
      </c>
      <c r="U144" s="14" t="s">
        <v>1551</v>
      </c>
      <c r="V144" s="14" t="s">
        <v>1040</v>
      </c>
      <c r="W144" s="14" t="s">
        <v>850</v>
      </c>
    </row>
    <row r="145" spans="1:23" ht="45" x14ac:dyDescent="0.25">
      <c r="A145" s="21" t="s">
        <v>1531</v>
      </c>
      <c r="B145" s="21" t="s">
        <v>1130</v>
      </c>
      <c r="C145" s="21" t="s">
        <v>1512</v>
      </c>
      <c r="D145" s="21" t="s">
        <v>506</v>
      </c>
      <c r="G145" s="21" t="s">
        <v>1552</v>
      </c>
      <c r="H145" s="14" t="s">
        <v>9</v>
      </c>
      <c r="I145" s="14" t="s">
        <v>49692</v>
      </c>
      <c r="K145" s="25">
        <v>700006</v>
      </c>
      <c r="L145" s="21" t="s">
        <v>1553</v>
      </c>
      <c r="N145" s="14" t="s">
        <v>1038</v>
      </c>
      <c r="O145" s="22">
        <v>121.5</v>
      </c>
      <c r="P145" s="21" t="s">
        <v>1039</v>
      </c>
      <c r="V145" s="14" t="s">
        <v>1040</v>
      </c>
      <c r="W145" s="14" t="s">
        <v>850</v>
      </c>
    </row>
    <row r="146" spans="1:23" ht="45" x14ac:dyDescent="0.25">
      <c r="A146" s="21" t="s">
        <v>1554</v>
      </c>
      <c r="B146" s="21" t="s">
        <v>1555</v>
      </c>
      <c r="C146" s="21" t="s">
        <v>1556</v>
      </c>
      <c r="D146" s="21" t="s">
        <v>506</v>
      </c>
      <c r="G146" s="21" t="s">
        <v>1513</v>
      </c>
      <c r="H146" s="14" t="s">
        <v>9</v>
      </c>
      <c r="I146" s="14" t="s">
        <v>49692</v>
      </c>
      <c r="K146" s="25">
        <v>700006</v>
      </c>
      <c r="L146" s="21" t="s">
        <v>1557</v>
      </c>
      <c r="N146" s="14" t="s">
        <v>1038</v>
      </c>
      <c r="O146" s="22">
        <v>13.5</v>
      </c>
      <c r="P146" s="21" t="s">
        <v>1039</v>
      </c>
      <c r="V146" s="14" t="s">
        <v>1040</v>
      </c>
      <c r="W146" s="14" t="s">
        <v>850</v>
      </c>
    </row>
    <row r="147" spans="1:23" ht="45" x14ac:dyDescent="0.25">
      <c r="A147" s="21" t="s">
        <v>1531</v>
      </c>
      <c r="B147" s="21" t="s">
        <v>1130</v>
      </c>
      <c r="C147" s="21" t="s">
        <v>1512</v>
      </c>
      <c r="D147" s="21" t="s">
        <v>506</v>
      </c>
      <c r="G147" s="21" t="s">
        <v>1558</v>
      </c>
      <c r="H147" s="14" t="s">
        <v>9</v>
      </c>
      <c r="I147" s="14" t="s">
        <v>49692</v>
      </c>
      <c r="K147" s="25">
        <v>700006</v>
      </c>
      <c r="L147" s="21" t="s">
        <v>1559</v>
      </c>
      <c r="N147" s="14" t="s">
        <v>1038</v>
      </c>
      <c r="O147" s="22">
        <v>27</v>
      </c>
      <c r="P147" s="21" t="s">
        <v>1039</v>
      </c>
      <c r="U147" s="14" t="s">
        <v>1560</v>
      </c>
      <c r="V147" s="14" t="s">
        <v>1040</v>
      </c>
      <c r="W147" s="14" t="s">
        <v>850</v>
      </c>
    </row>
    <row r="148" spans="1:23" ht="45" x14ac:dyDescent="0.25">
      <c r="A148" s="21" t="s">
        <v>1561</v>
      </c>
      <c r="C148" s="21" t="s">
        <v>1562</v>
      </c>
      <c r="D148" s="21" t="s">
        <v>506</v>
      </c>
      <c r="G148" s="21" t="s">
        <v>1563</v>
      </c>
      <c r="H148" s="14" t="s">
        <v>9</v>
      </c>
      <c r="I148" s="14" t="s">
        <v>49698</v>
      </c>
      <c r="K148" s="25">
        <v>440001</v>
      </c>
      <c r="L148" s="21" t="s">
        <v>1564</v>
      </c>
      <c r="N148" s="14" t="s">
        <v>1038</v>
      </c>
      <c r="O148" s="22">
        <v>21</v>
      </c>
      <c r="P148" s="21" t="s">
        <v>1039</v>
      </c>
      <c r="V148" s="14" t="s">
        <v>1040</v>
      </c>
      <c r="W148" s="14" t="s">
        <v>850</v>
      </c>
    </row>
    <row r="149" spans="1:23" ht="45" x14ac:dyDescent="0.25">
      <c r="A149" s="21" t="s">
        <v>1554</v>
      </c>
      <c r="B149" s="21" t="s">
        <v>1555</v>
      </c>
      <c r="C149" s="21" t="s">
        <v>1556</v>
      </c>
      <c r="D149" s="21" t="s">
        <v>506</v>
      </c>
      <c r="G149" s="21" t="s">
        <v>1565</v>
      </c>
      <c r="H149" s="14" t="s">
        <v>9</v>
      </c>
      <c r="I149" s="14" t="s">
        <v>49692</v>
      </c>
      <c r="K149" s="25">
        <v>700006</v>
      </c>
      <c r="L149" s="21" t="s">
        <v>1566</v>
      </c>
      <c r="N149" s="14" t="s">
        <v>1038</v>
      </c>
      <c r="O149" s="22">
        <v>54</v>
      </c>
      <c r="P149" s="21" t="s">
        <v>1039</v>
      </c>
      <c r="U149" s="14" t="s">
        <v>1567</v>
      </c>
      <c r="V149" s="14" t="s">
        <v>1040</v>
      </c>
      <c r="W149" s="14" t="s">
        <v>850</v>
      </c>
    </row>
    <row r="150" spans="1:23" ht="45" x14ac:dyDescent="0.25">
      <c r="A150" s="21" t="s">
        <v>1568</v>
      </c>
      <c r="B150" s="21" t="s">
        <v>1324</v>
      </c>
      <c r="C150" s="21" t="s">
        <v>1569</v>
      </c>
      <c r="D150" s="21" t="s">
        <v>506</v>
      </c>
      <c r="G150" s="21" t="s">
        <v>1570</v>
      </c>
      <c r="H150" s="14" t="s">
        <v>9</v>
      </c>
      <c r="I150" s="14" t="s">
        <v>49698</v>
      </c>
      <c r="K150" s="25">
        <v>400014</v>
      </c>
      <c r="L150" s="21" t="s">
        <v>1571</v>
      </c>
      <c r="N150" s="14" t="s">
        <v>1038</v>
      </c>
      <c r="O150" s="22">
        <v>183</v>
      </c>
      <c r="P150" s="21" t="s">
        <v>1039</v>
      </c>
      <c r="U150" s="14" t="s">
        <v>1572</v>
      </c>
      <c r="V150" s="14" t="s">
        <v>1040</v>
      </c>
      <c r="W150" s="14" t="s">
        <v>850</v>
      </c>
    </row>
    <row r="151" spans="1:23" ht="45" x14ac:dyDescent="0.25">
      <c r="A151" s="21" t="s">
        <v>1573</v>
      </c>
      <c r="B151" s="21" t="s">
        <v>1125</v>
      </c>
      <c r="C151" s="21" t="s">
        <v>1562</v>
      </c>
      <c r="D151" s="21" t="s">
        <v>506</v>
      </c>
      <c r="G151" s="21" t="s">
        <v>1574</v>
      </c>
      <c r="H151" s="14" t="s">
        <v>9</v>
      </c>
      <c r="I151" s="14" t="s">
        <v>49698</v>
      </c>
      <c r="K151" s="25">
        <v>400049</v>
      </c>
      <c r="L151" s="21" t="s">
        <v>1575</v>
      </c>
      <c r="N151" s="14" t="s">
        <v>1038</v>
      </c>
      <c r="O151" s="22">
        <v>121.5</v>
      </c>
      <c r="P151" s="21" t="s">
        <v>1039</v>
      </c>
      <c r="V151" s="14" t="s">
        <v>1040</v>
      </c>
      <c r="W151" s="14" t="s">
        <v>850</v>
      </c>
    </row>
    <row r="152" spans="1:23" ht="45" x14ac:dyDescent="0.25">
      <c r="A152" s="21" t="s">
        <v>1496</v>
      </c>
      <c r="B152" s="21" t="s">
        <v>1576</v>
      </c>
      <c r="C152" s="21" t="s">
        <v>1577</v>
      </c>
      <c r="D152" s="21" t="s">
        <v>506</v>
      </c>
      <c r="G152" s="21" t="s">
        <v>1578</v>
      </c>
      <c r="H152" s="14" t="s">
        <v>9</v>
      </c>
      <c r="I152" s="14" t="s">
        <v>49691</v>
      </c>
      <c r="K152" s="25">
        <v>604001</v>
      </c>
      <c r="L152" s="21" t="s">
        <v>1579</v>
      </c>
      <c r="N152" s="14" t="s">
        <v>1038</v>
      </c>
      <c r="O152" s="22">
        <v>546</v>
      </c>
      <c r="P152" s="21" t="s">
        <v>1039</v>
      </c>
      <c r="V152" s="14" t="s">
        <v>1040</v>
      </c>
      <c r="W152" s="14" t="s">
        <v>850</v>
      </c>
    </row>
    <row r="153" spans="1:23" ht="45" x14ac:dyDescent="0.25">
      <c r="A153" s="21" t="s">
        <v>1580</v>
      </c>
      <c r="B153" s="21" t="s">
        <v>1581</v>
      </c>
      <c r="C153" s="21" t="s">
        <v>1582</v>
      </c>
      <c r="D153" s="21" t="s">
        <v>506</v>
      </c>
      <c r="G153" s="21" t="s">
        <v>1583</v>
      </c>
      <c r="H153" s="14" t="s">
        <v>9</v>
      </c>
      <c r="I153" s="14" t="s">
        <v>49698</v>
      </c>
      <c r="K153" s="25">
        <v>400003</v>
      </c>
      <c r="L153" s="21" t="s">
        <v>1584</v>
      </c>
      <c r="N153" s="14" t="s">
        <v>1038</v>
      </c>
      <c r="O153" s="22">
        <v>280.5</v>
      </c>
      <c r="P153" s="21" t="s">
        <v>1039</v>
      </c>
      <c r="V153" s="14" t="s">
        <v>1040</v>
      </c>
      <c r="W153" s="14" t="s">
        <v>850</v>
      </c>
    </row>
    <row r="154" spans="1:23" ht="60" x14ac:dyDescent="0.25">
      <c r="A154" s="21" t="s">
        <v>1585</v>
      </c>
      <c r="C154" s="21" t="s">
        <v>1586</v>
      </c>
      <c r="D154" s="21" t="s">
        <v>506</v>
      </c>
      <c r="G154" s="21" t="s">
        <v>1587</v>
      </c>
      <c r="H154" s="14" t="s">
        <v>9</v>
      </c>
      <c r="I154" s="14" t="s">
        <v>49694</v>
      </c>
      <c r="K154" s="25">
        <v>110002</v>
      </c>
      <c r="L154" s="21" t="s">
        <v>1588</v>
      </c>
      <c r="N154" s="14" t="s">
        <v>1038</v>
      </c>
      <c r="O154" s="22">
        <v>229.5</v>
      </c>
      <c r="P154" s="21" t="s">
        <v>1039</v>
      </c>
      <c r="V154" s="14" t="s">
        <v>1040</v>
      </c>
      <c r="W154" s="14" t="s">
        <v>850</v>
      </c>
    </row>
    <row r="155" spans="1:23" ht="45" x14ac:dyDescent="0.25">
      <c r="A155" s="21" t="s">
        <v>1589</v>
      </c>
      <c r="B155" s="21" t="s">
        <v>1496</v>
      </c>
      <c r="C155" s="21" t="s">
        <v>1576</v>
      </c>
      <c r="D155" s="21" t="s">
        <v>506</v>
      </c>
      <c r="G155" s="21" t="s">
        <v>1590</v>
      </c>
      <c r="H155" s="14" t="s">
        <v>9</v>
      </c>
      <c r="I155" s="14" t="s">
        <v>49692</v>
      </c>
      <c r="K155" s="25">
        <v>700029</v>
      </c>
      <c r="L155" s="21" t="s">
        <v>1591</v>
      </c>
      <c r="N155" s="14" t="s">
        <v>1038</v>
      </c>
      <c r="O155" s="22">
        <v>46.5</v>
      </c>
      <c r="P155" s="21" t="s">
        <v>1039</v>
      </c>
      <c r="V155" s="14" t="s">
        <v>1040</v>
      </c>
      <c r="W155" s="14" t="s">
        <v>850</v>
      </c>
    </row>
    <row r="156" spans="1:23" ht="60" x14ac:dyDescent="0.25">
      <c r="A156" s="21" t="s">
        <v>1592</v>
      </c>
      <c r="C156" s="21" t="s">
        <v>1593</v>
      </c>
      <c r="D156" s="21" t="s">
        <v>506</v>
      </c>
      <c r="G156" s="21" t="s">
        <v>1594</v>
      </c>
      <c r="H156" s="14" t="s">
        <v>9</v>
      </c>
      <c r="I156" s="14" t="s">
        <v>49689</v>
      </c>
      <c r="K156" s="25">
        <v>247001</v>
      </c>
      <c r="L156" s="21" t="s">
        <v>1595</v>
      </c>
      <c r="N156" s="14" t="s">
        <v>1038</v>
      </c>
      <c r="O156" s="22">
        <v>138</v>
      </c>
      <c r="P156" s="21" t="s">
        <v>1039</v>
      </c>
      <c r="U156" s="14" t="s">
        <v>1596</v>
      </c>
      <c r="V156" s="14" t="s">
        <v>1040</v>
      </c>
      <c r="W156" s="14" t="s">
        <v>850</v>
      </c>
    </row>
    <row r="157" spans="1:23" ht="45" x14ac:dyDescent="0.25">
      <c r="A157" s="21" t="s">
        <v>1597</v>
      </c>
      <c r="B157" s="21" t="s">
        <v>1042</v>
      </c>
      <c r="C157" s="21" t="s">
        <v>1598</v>
      </c>
      <c r="D157" s="21" t="s">
        <v>506</v>
      </c>
      <c r="G157" s="21" t="s">
        <v>1599</v>
      </c>
      <c r="H157" s="14" t="s">
        <v>9</v>
      </c>
      <c r="I157" s="14" t="s">
        <v>49692</v>
      </c>
      <c r="K157" s="25">
        <v>700068</v>
      </c>
      <c r="L157" s="21" t="s">
        <v>1600</v>
      </c>
      <c r="N157" s="14" t="s">
        <v>1038</v>
      </c>
      <c r="O157" s="22">
        <v>189</v>
      </c>
      <c r="P157" s="21" t="s">
        <v>1039</v>
      </c>
      <c r="V157" s="14" t="s">
        <v>1040</v>
      </c>
      <c r="W157" s="14" t="s">
        <v>850</v>
      </c>
    </row>
    <row r="158" spans="1:23" ht="45" x14ac:dyDescent="0.25">
      <c r="A158" s="21" t="s">
        <v>1601</v>
      </c>
      <c r="C158" s="21" t="s">
        <v>1602</v>
      </c>
      <c r="D158" s="21" t="s">
        <v>506</v>
      </c>
      <c r="G158" s="21" t="s">
        <v>1603</v>
      </c>
      <c r="H158" s="14" t="s">
        <v>9</v>
      </c>
      <c r="I158" s="14" t="s">
        <v>49699</v>
      </c>
      <c r="K158" s="25">
        <v>121004</v>
      </c>
      <c r="L158" s="21" t="s">
        <v>1604</v>
      </c>
      <c r="N158" s="14" t="s">
        <v>1038</v>
      </c>
      <c r="O158" s="22">
        <v>156</v>
      </c>
      <c r="P158" s="21" t="s">
        <v>1039</v>
      </c>
      <c r="V158" s="14" t="s">
        <v>1040</v>
      </c>
      <c r="W158" s="14" t="s">
        <v>850</v>
      </c>
    </row>
    <row r="159" spans="1:23" ht="45" x14ac:dyDescent="0.25">
      <c r="A159" s="21" t="s">
        <v>1605</v>
      </c>
      <c r="B159" s="21" t="s">
        <v>1343</v>
      </c>
      <c r="C159" s="21" t="s">
        <v>1606</v>
      </c>
      <c r="D159" s="21" t="s">
        <v>1607</v>
      </c>
      <c r="F159" s="21" t="s">
        <v>1606</v>
      </c>
      <c r="G159" s="21" t="s">
        <v>1608</v>
      </c>
      <c r="H159" s="14" t="s">
        <v>9</v>
      </c>
      <c r="I159" s="14" t="s">
        <v>49698</v>
      </c>
      <c r="K159" s="25">
        <v>400002</v>
      </c>
      <c r="L159" s="21" t="s">
        <v>1609</v>
      </c>
      <c r="N159" s="14" t="s">
        <v>1038</v>
      </c>
      <c r="O159" s="22">
        <v>321</v>
      </c>
      <c r="P159" s="21" t="s">
        <v>1039</v>
      </c>
      <c r="Q159" s="14" t="s">
        <v>1610</v>
      </c>
      <c r="V159" s="14" t="s">
        <v>1040</v>
      </c>
      <c r="W159" s="14" t="s">
        <v>850</v>
      </c>
    </row>
    <row r="160" spans="1:23" ht="60" x14ac:dyDescent="0.25">
      <c r="A160" s="21" t="s">
        <v>1611</v>
      </c>
      <c r="B160" s="21" t="s">
        <v>1612</v>
      </c>
      <c r="C160" s="21" t="s">
        <v>1613</v>
      </c>
      <c r="D160" s="21" t="s">
        <v>506</v>
      </c>
      <c r="G160" s="21" t="s">
        <v>1614</v>
      </c>
      <c r="H160" s="14" t="s">
        <v>9</v>
      </c>
      <c r="I160" s="14" t="s">
        <v>49698</v>
      </c>
      <c r="K160" s="25">
        <v>400054</v>
      </c>
      <c r="L160" s="21" t="s">
        <v>1615</v>
      </c>
      <c r="N160" s="14" t="s">
        <v>1038</v>
      </c>
      <c r="O160" s="22">
        <v>93</v>
      </c>
      <c r="P160" s="21" t="s">
        <v>1039</v>
      </c>
      <c r="V160" s="14" t="s">
        <v>1040</v>
      </c>
      <c r="W160" s="14" t="s">
        <v>850</v>
      </c>
    </row>
    <row r="161" spans="1:23" ht="45" x14ac:dyDescent="0.25">
      <c r="A161" s="21" t="s">
        <v>1616</v>
      </c>
      <c r="B161" s="21" t="s">
        <v>1617</v>
      </c>
      <c r="C161" s="21" t="s">
        <v>1618</v>
      </c>
      <c r="D161" s="21" t="s">
        <v>506</v>
      </c>
      <c r="G161" s="21" t="s">
        <v>1619</v>
      </c>
      <c r="H161" s="14" t="s">
        <v>9</v>
      </c>
      <c r="I161" s="14" t="s">
        <v>49696</v>
      </c>
      <c r="K161" s="25">
        <v>380054</v>
      </c>
      <c r="L161" s="21" t="s">
        <v>1620</v>
      </c>
      <c r="N161" s="14" t="s">
        <v>1038</v>
      </c>
      <c r="O161" s="22">
        <v>597</v>
      </c>
      <c r="P161" s="21" t="s">
        <v>1039</v>
      </c>
      <c r="U161" s="14" t="s">
        <v>1621</v>
      </c>
      <c r="V161" s="14" t="s">
        <v>1040</v>
      </c>
      <c r="W161" s="14" t="s">
        <v>850</v>
      </c>
    </row>
    <row r="162" spans="1:23" ht="60" x14ac:dyDescent="0.25">
      <c r="A162" s="21" t="s">
        <v>1257</v>
      </c>
      <c r="B162" s="21" t="s">
        <v>1622</v>
      </c>
      <c r="C162" s="21" t="s">
        <v>1623</v>
      </c>
      <c r="D162" s="21" t="s">
        <v>506</v>
      </c>
      <c r="G162" s="21" t="s">
        <v>1624</v>
      </c>
      <c r="H162" s="14" t="s">
        <v>9</v>
      </c>
      <c r="I162" s="14" t="s">
        <v>49698</v>
      </c>
      <c r="K162" s="25">
        <v>400054</v>
      </c>
      <c r="L162" s="21" t="s">
        <v>1625</v>
      </c>
      <c r="N162" s="14" t="s">
        <v>1038</v>
      </c>
      <c r="O162" s="22">
        <v>256.5</v>
      </c>
      <c r="P162" s="21" t="s">
        <v>1039</v>
      </c>
      <c r="V162" s="14" t="s">
        <v>1040</v>
      </c>
      <c r="W162" s="14" t="s">
        <v>850</v>
      </c>
    </row>
    <row r="163" spans="1:23" ht="45" x14ac:dyDescent="0.25">
      <c r="A163" s="21" t="s">
        <v>1626</v>
      </c>
      <c r="B163" s="21" t="s">
        <v>1627</v>
      </c>
      <c r="C163" s="21" t="s">
        <v>1214</v>
      </c>
      <c r="D163" s="21" t="s">
        <v>506</v>
      </c>
      <c r="G163" s="21" t="s">
        <v>1628</v>
      </c>
      <c r="H163" s="14" t="s">
        <v>9</v>
      </c>
      <c r="I163" s="14" t="s">
        <v>49696</v>
      </c>
      <c r="K163" s="25">
        <v>395001</v>
      </c>
      <c r="L163" s="21" t="s">
        <v>1629</v>
      </c>
      <c r="N163" s="14" t="s">
        <v>1038</v>
      </c>
      <c r="O163" s="22">
        <v>211.5</v>
      </c>
      <c r="P163" s="21" t="s">
        <v>1039</v>
      </c>
      <c r="U163" s="14" t="s">
        <v>1630</v>
      </c>
      <c r="V163" s="14" t="s">
        <v>1040</v>
      </c>
      <c r="W163" s="14" t="s">
        <v>850</v>
      </c>
    </row>
    <row r="164" spans="1:23" ht="45" x14ac:dyDescent="0.25">
      <c r="A164" s="21" t="s">
        <v>1631</v>
      </c>
      <c r="B164" s="21" t="s">
        <v>1272</v>
      </c>
      <c r="C164" s="21" t="s">
        <v>1613</v>
      </c>
      <c r="D164" s="21" t="s">
        <v>506</v>
      </c>
      <c r="G164" s="21" t="s">
        <v>1632</v>
      </c>
      <c r="H164" s="14" t="s">
        <v>9</v>
      </c>
      <c r="I164" s="14" t="s">
        <v>49698</v>
      </c>
      <c r="K164" s="25">
        <v>400002</v>
      </c>
      <c r="L164" s="21" t="s">
        <v>1633</v>
      </c>
      <c r="N164" s="14" t="s">
        <v>1038</v>
      </c>
      <c r="O164" s="22">
        <v>33</v>
      </c>
      <c r="P164" s="21" t="s">
        <v>1039</v>
      </c>
      <c r="V164" s="14" t="s">
        <v>1040</v>
      </c>
      <c r="W164" s="14" t="s">
        <v>850</v>
      </c>
    </row>
    <row r="165" spans="1:23" ht="45" x14ac:dyDescent="0.25">
      <c r="A165" s="21" t="s">
        <v>1430</v>
      </c>
      <c r="B165" s="21" t="s">
        <v>1125</v>
      </c>
      <c r="C165" s="21" t="s">
        <v>1634</v>
      </c>
      <c r="D165" s="21" t="s">
        <v>506</v>
      </c>
      <c r="G165" s="21" t="s">
        <v>1635</v>
      </c>
      <c r="H165" s="14" t="s">
        <v>9</v>
      </c>
      <c r="I165" s="14" t="s">
        <v>49692</v>
      </c>
      <c r="K165" s="25">
        <v>700005</v>
      </c>
      <c r="L165" s="21" t="s">
        <v>1636</v>
      </c>
      <c r="N165" s="14" t="s">
        <v>1038</v>
      </c>
      <c r="O165" s="22">
        <v>87</v>
      </c>
      <c r="P165" s="21" t="s">
        <v>1039</v>
      </c>
      <c r="V165" s="14" t="s">
        <v>1040</v>
      </c>
      <c r="W165" s="14" t="s">
        <v>850</v>
      </c>
    </row>
    <row r="166" spans="1:23" ht="45" x14ac:dyDescent="0.25">
      <c r="A166" s="21" t="s">
        <v>1637</v>
      </c>
      <c r="B166" s="21" t="s">
        <v>1555</v>
      </c>
      <c r="C166" s="21" t="s">
        <v>1638</v>
      </c>
      <c r="D166" s="21" t="s">
        <v>506</v>
      </c>
      <c r="G166" s="21" t="s">
        <v>1639</v>
      </c>
      <c r="H166" s="14" t="s">
        <v>9</v>
      </c>
      <c r="I166" s="14" t="s">
        <v>49698</v>
      </c>
      <c r="K166" s="25">
        <v>411007</v>
      </c>
      <c r="L166" s="21" t="s">
        <v>1640</v>
      </c>
      <c r="N166" s="14" t="s">
        <v>1038</v>
      </c>
      <c r="O166" s="22">
        <v>118.5</v>
      </c>
      <c r="P166" s="21" t="s">
        <v>1039</v>
      </c>
      <c r="V166" s="14" t="s">
        <v>1040</v>
      </c>
      <c r="W166" s="14" t="s">
        <v>850</v>
      </c>
    </row>
    <row r="167" spans="1:23" ht="45" x14ac:dyDescent="0.25">
      <c r="A167" s="21" t="s">
        <v>1641</v>
      </c>
      <c r="B167" s="21" t="s">
        <v>1642</v>
      </c>
      <c r="C167" s="21" t="s">
        <v>1643</v>
      </c>
      <c r="D167" s="21" t="s">
        <v>506</v>
      </c>
      <c r="G167" s="21" t="s">
        <v>1644</v>
      </c>
      <c r="H167" s="14" t="s">
        <v>9</v>
      </c>
      <c r="I167" s="14" t="s">
        <v>49698</v>
      </c>
      <c r="K167" s="25">
        <v>425201</v>
      </c>
      <c r="L167" s="21" t="s">
        <v>1645</v>
      </c>
      <c r="N167" s="14" t="s">
        <v>1038</v>
      </c>
      <c r="O167" s="22">
        <v>60</v>
      </c>
      <c r="P167" s="21" t="s">
        <v>1039</v>
      </c>
      <c r="V167" s="14" t="s">
        <v>1040</v>
      </c>
      <c r="W167" s="14" t="s">
        <v>850</v>
      </c>
    </row>
    <row r="168" spans="1:23" ht="60" x14ac:dyDescent="0.25">
      <c r="A168" s="21" t="s">
        <v>1646</v>
      </c>
      <c r="B168" s="21" t="s">
        <v>1647</v>
      </c>
      <c r="C168" s="21" t="s">
        <v>1606</v>
      </c>
      <c r="D168" s="21" t="s">
        <v>506</v>
      </c>
      <c r="G168" s="21" t="s">
        <v>1648</v>
      </c>
      <c r="H168" s="14" t="s">
        <v>9</v>
      </c>
      <c r="I168" s="14" t="s">
        <v>49698</v>
      </c>
      <c r="K168" s="25">
        <v>444605</v>
      </c>
      <c r="L168" s="21" t="s">
        <v>1649</v>
      </c>
      <c r="N168" s="14" t="s">
        <v>1038</v>
      </c>
      <c r="O168" s="22">
        <v>3</v>
      </c>
      <c r="P168" s="21" t="s">
        <v>1039</v>
      </c>
      <c r="V168" s="14" t="s">
        <v>1040</v>
      </c>
      <c r="W168" s="14" t="s">
        <v>850</v>
      </c>
    </row>
    <row r="169" spans="1:23" ht="45" x14ac:dyDescent="0.25">
      <c r="A169" s="21" t="s">
        <v>1650</v>
      </c>
      <c r="B169" s="21" t="s">
        <v>1651</v>
      </c>
      <c r="C169" s="21" t="s">
        <v>1652</v>
      </c>
      <c r="D169" s="21" t="s">
        <v>506</v>
      </c>
      <c r="G169" s="21" t="s">
        <v>1653</v>
      </c>
      <c r="H169" s="14" t="s">
        <v>9</v>
      </c>
      <c r="I169" s="14" t="s">
        <v>49695</v>
      </c>
      <c r="K169" s="25">
        <v>466001</v>
      </c>
      <c r="L169" s="21" t="s">
        <v>1654</v>
      </c>
      <c r="N169" s="14" t="s">
        <v>1038</v>
      </c>
      <c r="O169" s="22">
        <v>103.5</v>
      </c>
      <c r="P169" s="21" t="s">
        <v>1039</v>
      </c>
      <c r="V169" s="14" t="s">
        <v>1040</v>
      </c>
      <c r="W169" s="14" t="s">
        <v>850</v>
      </c>
    </row>
    <row r="170" spans="1:23" ht="60" x14ac:dyDescent="0.25">
      <c r="A170" s="21" t="s">
        <v>1655</v>
      </c>
      <c r="B170" s="21" t="s">
        <v>1656</v>
      </c>
      <c r="C170" s="21" t="s">
        <v>1602</v>
      </c>
      <c r="D170" s="21" t="s">
        <v>506</v>
      </c>
      <c r="G170" s="21" t="s">
        <v>1657</v>
      </c>
      <c r="H170" s="14" t="s">
        <v>9</v>
      </c>
      <c r="I170" s="14" t="s">
        <v>49698</v>
      </c>
      <c r="K170" s="25">
        <v>440010</v>
      </c>
      <c r="L170" s="21" t="s">
        <v>1658</v>
      </c>
      <c r="N170" s="14" t="s">
        <v>1038</v>
      </c>
      <c r="O170" s="22">
        <v>135</v>
      </c>
      <c r="P170" s="21" t="s">
        <v>1039</v>
      </c>
      <c r="V170" s="14" t="s">
        <v>1040</v>
      </c>
      <c r="W170" s="14" t="s">
        <v>850</v>
      </c>
    </row>
    <row r="171" spans="1:23" ht="45" x14ac:dyDescent="0.25">
      <c r="A171" s="21" t="s">
        <v>1257</v>
      </c>
      <c r="B171" s="21" t="s">
        <v>1343</v>
      </c>
      <c r="C171" s="21" t="s">
        <v>1652</v>
      </c>
      <c r="D171" s="21" t="s">
        <v>506</v>
      </c>
      <c r="G171" s="21" t="s">
        <v>1659</v>
      </c>
      <c r="H171" s="14" t="s">
        <v>9</v>
      </c>
      <c r="I171" s="14" t="s">
        <v>49692</v>
      </c>
      <c r="K171" s="25">
        <v>700005</v>
      </c>
      <c r="L171" s="21" t="s">
        <v>1660</v>
      </c>
      <c r="N171" s="14" t="s">
        <v>1038</v>
      </c>
      <c r="O171" s="22">
        <v>51</v>
      </c>
      <c r="P171" s="21" t="s">
        <v>1039</v>
      </c>
      <c r="V171" s="14" t="s">
        <v>1040</v>
      </c>
      <c r="W171" s="14" t="s">
        <v>850</v>
      </c>
    </row>
    <row r="172" spans="1:23" ht="45" x14ac:dyDescent="0.25">
      <c r="A172" s="21" t="s">
        <v>1661</v>
      </c>
      <c r="C172" s="21" t="s">
        <v>1638</v>
      </c>
      <c r="D172" s="21" t="s">
        <v>506</v>
      </c>
      <c r="G172" s="21" t="s">
        <v>1662</v>
      </c>
      <c r="H172" s="14" t="s">
        <v>9</v>
      </c>
      <c r="I172" s="14" t="s">
        <v>49692</v>
      </c>
      <c r="K172" s="25">
        <v>700004</v>
      </c>
      <c r="L172" s="21" t="s">
        <v>1663</v>
      </c>
      <c r="N172" s="14" t="s">
        <v>1038</v>
      </c>
      <c r="O172" s="22">
        <v>73.5</v>
      </c>
      <c r="P172" s="21" t="s">
        <v>1039</v>
      </c>
      <c r="V172" s="14" t="s">
        <v>1040</v>
      </c>
      <c r="W172" s="14" t="s">
        <v>850</v>
      </c>
    </row>
    <row r="173" spans="1:23" ht="45" x14ac:dyDescent="0.25">
      <c r="A173" s="21" t="s">
        <v>1664</v>
      </c>
      <c r="C173" s="21" t="s">
        <v>1638</v>
      </c>
      <c r="D173" s="21" t="s">
        <v>506</v>
      </c>
      <c r="G173" s="21" t="s">
        <v>1662</v>
      </c>
      <c r="H173" s="14" t="s">
        <v>9</v>
      </c>
      <c r="I173" s="14" t="s">
        <v>49692</v>
      </c>
      <c r="K173" s="25">
        <v>700004</v>
      </c>
      <c r="L173" s="21" t="s">
        <v>1665</v>
      </c>
      <c r="N173" s="14" t="s">
        <v>1038</v>
      </c>
      <c r="O173" s="22">
        <v>70.5</v>
      </c>
      <c r="P173" s="21" t="s">
        <v>1039</v>
      </c>
      <c r="V173" s="14" t="s">
        <v>1040</v>
      </c>
      <c r="W173" s="14" t="s">
        <v>850</v>
      </c>
    </row>
    <row r="174" spans="1:23" ht="45" x14ac:dyDescent="0.25">
      <c r="A174" s="21" t="s">
        <v>1430</v>
      </c>
      <c r="B174" s="21" t="s">
        <v>1068</v>
      </c>
      <c r="C174" s="21" t="s">
        <v>1555</v>
      </c>
      <c r="D174" s="21" t="s">
        <v>506</v>
      </c>
      <c r="G174" s="21" t="s">
        <v>1666</v>
      </c>
      <c r="H174" s="14" t="s">
        <v>9</v>
      </c>
      <c r="I174" s="14" t="s">
        <v>49692</v>
      </c>
      <c r="K174" s="25">
        <v>700051</v>
      </c>
      <c r="L174" s="21" t="s">
        <v>1667</v>
      </c>
      <c r="N174" s="14" t="s">
        <v>1038</v>
      </c>
      <c r="O174" s="22">
        <v>88.5</v>
      </c>
      <c r="P174" s="21" t="s">
        <v>1039</v>
      </c>
      <c r="V174" s="14" t="s">
        <v>1040</v>
      </c>
      <c r="W174" s="14" t="s">
        <v>850</v>
      </c>
    </row>
    <row r="175" spans="1:23" ht="45" x14ac:dyDescent="0.25">
      <c r="A175" s="21" t="s">
        <v>1668</v>
      </c>
      <c r="C175" s="21" t="s">
        <v>1669</v>
      </c>
      <c r="D175" s="21" t="s">
        <v>506</v>
      </c>
      <c r="G175" s="21" t="s">
        <v>1670</v>
      </c>
      <c r="H175" s="14" t="s">
        <v>9</v>
      </c>
      <c r="I175" s="14" t="s">
        <v>49694</v>
      </c>
      <c r="K175" s="25">
        <v>110026</v>
      </c>
      <c r="L175" s="21" t="s">
        <v>1671</v>
      </c>
      <c r="N175" s="14" t="s">
        <v>1038</v>
      </c>
      <c r="O175" s="22">
        <v>60</v>
      </c>
      <c r="P175" s="21" t="s">
        <v>1039</v>
      </c>
      <c r="V175" s="14" t="s">
        <v>1040</v>
      </c>
      <c r="W175" s="14" t="s">
        <v>850</v>
      </c>
    </row>
    <row r="176" spans="1:23" ht="45" x14ac:dyDescent="0.25">
      <c r="A176" s="21" t="s">
        <v>1672</v>
      </c>
      <c r="B176" s="21" t="s">
        <v>1673</v>
      </c>
      <c r="C176" s="21" t="s">
        <v>1674</v>
      </c>
      <c r="D176" s="21" t="s">
        <v>506</v>
      </c>
      <c r="G176" s="21" t="s">
        <v>1675</v>
      </c>
      <c r="H176" s="14" t="s">
        <v>9</v>
      </c>
      <c r="I176" s="14" t="s">
        <v>49689</v>
      </c>
      <c r="K176" s="25">
        <v>284003</v>
      </c>
      <c r="L176" s="21" t="s">
        <v>1676</v>
      </c>
      <c r="N176" s="14" t="s">
        <v>1038</v>
      </c>
      <c r="O176" s="22">
        <v>54</v>
      </c>
      <c r="P176" s="21" t="s">
        <v>1039</v>
      </c>
      <c r="U176" s="14" t="s">
        <v>1677</v>
      </c>
      <c r="V176" s="14" t="s">
        <v>1040</v>
      </c>
      <c r="W176" s="14" t="s">
        <v>850</v>
      </c>
    </row>
    <row r="177" spans="1:23" ht="45" x14ac:dyDescent="0.25">
      <c r="A177" s="21" t="s">
        <v>1678</v>
      </c>
      <c r="B177" s="21" t="s">
        <v>1555</v>
      </c>
      <c r="C177" s="21" t="s">
        <v>1679</v>
      </c>
      <c r="D177" s="21" t="s">
        <v>506</v>
      </c>
      <c r="G177" s="21" t="s">
        <v>1680</v>
      </c>
      <c r="H177" s="14" t="s">
        <v>9</v>
      </c>
      <c r="I177" s="14" t="s">
        <v>49694</v>
      </c>
      <c r="K177" s="25">
        <v>110054</v>
      </c>
      <c r="L177" s="21" t="s">
        <v>1681</v>
      </c>
      <c r="N177" s="14" t="s">
        <v>1038</v>
      </c>
      <c r="O177" s="22">
        <v>168</v>
      </c>
      <c r="P177" s="21" t="s">
        <v>1039</v>
      </c>
      <c r="V177" s="14" t="s">
        <v>1040</v>
      </c>
      <c r="W177" s="14" t="s">
        <v>850</v>
      </c>
    </row>
    <row r="178" spans="1:23" ht="45" x14ac:dyDescent="0.25">
      <c r="A178" s="21" t="s">
        <v>1682</v>
      </c>
      <c r="B178" s="21" t="s">
        <v>1683</v>
      </c>
      <c r="C178" s="21" t="s">
        <v>1679</v>
      </c>
      <c r="D178" s="21" t="s">
        <v>506</v>
      </c>
      <c r="G178" s="21" t="s">
        <v>1680</v>
      </c>
      <c r="H178" s="14" t="s">
        <v>9</v>
      </c>
      <c r="I178" s="14" t="s">
        <v>49694</v>
      </c>
      <c r="K178" s="25">
        <v>110054</v>
      </c>
      <c r="L178" s="21" t="s">
        <v>1684</v>
      </c>
      <c r="N178" s="14" t="s">
        <v>1038</v>
      </c>
      <c r="O178" s="22">
        <v>168</v>
      </c>
      <c r="P178" s="21" t="s">
        <v>1039</v>
      </c>
      <c r="V178" s="14" t="s">
        <v>1040</v>
      </c>
      <c r="W178" s="14" t="s">
        <v>850</v>
      </c>
    </row>
    <row r="179" spans="1:23" ht="45" x14ac:dyDescent="0.25">
      <c r="A179" s="21" t="s">
        <v>1685</v>
      </c>
      <c r="B179" s="21" t="s">
        <v>1125</v>
      </c>
      <c r="C179" s="21" t="s">
        <v>1679</v>
      </c>
      <c r="D179" s="21" t="s">
        <v>506</v>
      </c>
      <c r="G179" s="21" t="s">
        <v>1680</v>
      </c>
      <c r="H179" s="14" t="s">
        <v>9</v>
      </c>
      <c r="I179" s="14" t="s">
        <v>49694</v>
      </c>
      <c r="K179" s="25">
        <v>110054</v>
      </c>
      <c r="L179" s="21" t="s">
        <v>1686</v>
      </c>
      <c r="N179" s="14" t="s">
        <v>1038</v>
      </c>
      <c r="O179" s="22">
        <v>148.5</v>
      </c>
      <c r="P179" s="21" t="s">
        <v>1039</v>
      </c>
      <c r="V179" s="14" t="s">
        <v>1040</v>
      </c>
      <c r="W179" s="14" t="s">
        <v>850</v>
      </c>
    </row>
    <row r="180" spans="1:23" ht="45" x14ac:dyDescent="0.25">
      <c r="A180" s="21" t="s">
        <v>1687</v>
      </c>
      <c r="C180" s="21" t="s">
        <v>1688</v>
      </c>
      <c r="D180" s="21" t="s">
        <v>506</v>
      </c>
      <c r="G180" s="21" t="s">
        <v>1689</v>
      </c>
      <c r="H180" s="14" t="s">
        <v>9</v>
      </c>
      <c r="I180" s="14" t="s">
        <v>49692</v>
      </c>
      <c r="K180" s="25">
        <v>700084</v>
      </c>
      <c r="L180" s="21" t="s">
        <v>1690</v>
      </c>
      <c r="N180" s="14" t="s">
        <v>1038</v>
      </c>
      <c r="O180" s="22">
        <v>106.5</v>
      </c>
      <c r="P180" s="21" t="s">
        <v>1039</v>
      </c>
      <c r="U180" s="14" t="s">
        <v>1691</v>
      </c>
      <c r="V180" s="14" t="s">
        <v>1040</v>
      </c>
      <c r="W180" s="14" t="s">
        <v>850</v>
      </c>
    </row>
    <row r="181" spans="1:23" ht="45" x14ac:dyDescent="0.25">
      <c r="A181" s="21" t="s">
        <v>1692</v>
      </c>
      <c r="B181" s="21" t="s">
        <v>1125</v>
      </c>
      <c r="C181" s="21" t="s">
        <v>1693</v>
      </c>
      <c r="D181" s="21" t="s">
        <v>506</v>
      </c>
      <c r="G181" s="21" t="s">
        <v>1694</v>
      </c>
      <c r="H181" s="14" t="s">
        <v>9</v>
      </c>
      <c r="I181" s="14" t="s">
        <v>49692</v>
      </c>
      <c r="K181" s="25">
        <v>700055</v>
      </c>
      <c r="L181" s="21" t="s">
        <v>1695</v>
      </c>
      <c r="N181" s="14" t="s">
        <v>1038</v>
      </c>
      <c r="O181" s="22">
        <v>178.5</v>
      </c>
      <c r="P181" s="21" t="s">
        <v>1039</v>
      </c>
      <c r="V181" s="14" t="s">
        <v>1040</v>
      </c>
      <c r="W181" s="14" t="s">
        <v>850</v>
      </c>
    </row>
    <row r="182" spans="1:23" ht="45" x14ac:dyDescent="0.25">
      <c r="A182" s="21" t="s">
        <v>1696</v>
      </c>
      <c r="B182" s="21" t="s">
        <v>1682</v>
      </c>
      <c r="C182" s="21" t="s">
        <v>1697</v>
      </c>
      <c r="D182" s="21" t="s">
        <v>506</v>
      </c>
      <c r="G182" s="21" t="s">
        <v>1698</v>
      </c>
      <c r="H182" s="14" t="s">
        <v>9</v>
      </c>
      <c r="I182" s="14" t="s">
        <v>49690</v>
      </c>
      <c r="K182" s="25">
        <v>765017</v>
      </c>
      <c r="L182" s="21" t="s">
        <v>1699</v>
      </c>
      <c r="N182" s="14" t="s">
        <v>1038</v>
      </c>
      <c r="O182" s="22">
        <v>234</v>
      </c>
      <c r="P182" s="21" t="s">
        <v>1039</v>
      </c>
      <c r="V182" s="14" t="s">
        <v>1040</v>
      </c>
      <c r="W182" s="14" t="s">
        <v>850</v>
      </c>
    </row>
    <row r="183" spans="1:23" ht="45" x14ac:dyDescent="0.25">
      <c r="A183" s="21" t="s">
        <v>1700</v>
      </c>
      <c r="B183" s="21" t="s">
        <v>1701</v>
      </c>
      <c r="C183" s="21" t="s">
        <v>1059</v>
      </c>
      <c r="D183" s="21" t="s">
        <v>506</v>
      </c>
      <c r="G183" s="21" t="s">
        <v>1702</v>
      </c>
      <c r="H183" s="14" t="s">
        <v>9</v>
      </c>
      <c r="I183" s="14" t="s">
        <v>49690</v>
      </c>
      <c r="K183" s="25">
        <v>765017</v>
      </c>
      <c r="L183" s="21" t="s">
        <v>1703</v>
      </c>
      <c r="N183" s="14" t="s">
        <v>1038</v>
      </c>
      <c r="O183" s="22">
        <v>90</v>
      </c>
      <c r="P183" s="21" t="s">
        <v>1039</v>
      </c>
      <c r="V183" s="14" t="s">
        <v>1040</v>
      </c>
      <c r="W183" s="14" t="s">
        <v>850</v>
      </c>
    </row>
    <row r="184" spans="1:23" ht="45" x14ac:dyDescent="0.25">
      <c r="A184" s="21" t="s">
        <v>1704</v>
      </c>
      <c r="B184" s="21" t="s">
        <v>1705</v>
      </c>
      <c r="C184" s="21" t="s">
        <v>1706</v>
      </c>
      <c r="D184" s="21" t="s">
        <v>506</v>
      </c>
      <c r="G184" s="21" t="s">
        <v>1707</v>
      </c>
      <c r="H184" s="14" t="s">
        <v>9</v>
      </c>
      <c r="I184" s="14" t="s">
        <v>49698</v>
      </c>
      <c r="K184" s="25">
        <v>400001</v>
      </c>
      <c r="L184" s="21" t="s">
        <v>1708</v>
      </c>
      <c r="N184" s="14" t="s">
        <v>1038</v>
      </c>
      <c r="O184" s="22">
        <v>135</v>
      </c>
      <c r="P184" s="21" t="s">
        <v>1039</v>
      </c>
      <c r="U184" s="14" t="s">
        <v>1709</v>
      </c>
      <c r="V184" s="14" t="s">
        <v>1040</v>
      </c>
      <c r="W184" s="14" t="s">
        <v>850</v>
      </c>
    </row>
    <row r="185" spans="1:23" ht="45" x14ac:dyDescent="0.25">
      <c r="A185" s="21" t="s">
        <v>1710</v>
      </c>
      <c r="B185" s="21" t="s">
        <v>1711</v>
      </c>
      <c r="C185" s="21" t="s">
        <v>1712</v>
      </c>
      <c r="D185" s="21" t="s">
        <v>506</v>
      </c>
      <c r="G185" s="21" t="s">
        <v>1713</v>
      </c>
      <c r="H185" s="14" t="s">
        <v>9</v>
      </c>
      <c r="I185" s="14" t="s">
        <v>49696</v>
      </c>
      <c r="K185" s="25">
        <v>362220</v>
      </c>
      <c r="L185" s="21" t="s">
        <v>1714</v>
      </c>
      <c r="N185" s="14" t="s">
        <v>1038</v>
      </c>
      <c r="O185" s="22">
        <v>283.5</v>
      </c>
      <c r="P185" s="21" t="s">
        <v>1039</v>
      </c>
      <c r="U185" s="14" t="s">
        <v>1715</v>
      </c>
      <c r="V185" s="14" t="s">
        <v>1040</v>
      </c>
      <c r="W185" s="14" t="s">
        <v>850</v>
      </c>
    </row>
    <row r="186" spans="1:23" ht="45" x14ac:dyDescent="0.25">
      <c r="A186" s="21" t="s">
        <v>1716</v>
      </c>
      <c r="B186" s="21" t="s">
        <v>1717</v>
      </c>
      <c r="C186" s="21" t="s">
        <v>1718</v>
      </c>
      <c r="D186" s="21" t="s">
        <v>506</v>
      </c>
      <c r="G186" s="21" t="s">
        <v>1719</v>
      </c>
      <c r="H186" s="14" t="s">
        <v>9</v>
      </c>
      <c r="I186" s="14" t="s">
        <v>49696</v>
      </c>
      <c r="K186" s="25">
        <v>396321</v>
      </c>
      <c r="L186" s="21" t="s">
        <v>1720</v>
      </c>
      <c r="N186" s="14" t="s">
        <v>1038</v>
      </c>
      <c r="O186" s="22">
        <v>16.5</v>
      </c>
      <c r="P186" s="21" t="s">
        <v>1039</v>
      </c>
      <c r="V186" s="14" t="s">
        <v>1040</v>
      </c>
      <c r="W186" s="14" t="s">
        <v>850</v>
      </c>
    </row>
    <row r="187" spans="1:23" ht="45" x14ac:dyDescent="0.25">
      <c r="A187" s="21" t="s">
        <v>1721</v>
      </c>
      <c r="B187" s="21" t="s">
        <v>1722</v>
      </c>
      <c r="C187" s="21" t="s">
        <v>1718</v>
      </c>
      <c r="D187" s="21" t="s">
        <v>506</v>
      </c>
      <c r="G187" s="21" t="s">
        <v>1723</v>
      </c>
      <c r="H187" s="14" t="s">
        <v>9</v>
      </c>
      <c r="I187" s="14" t="s">
        <v>49696</v>
      </c>
      <c r="K187" s="25">
        <v>388220</v>
      </c>
      <c r="L187" s="21" t="s">
        <v>1724</v>
      </c>
      <c r="N187" s="14" t="s">
        <v>1038</v>
      </c>
      <c r="O187" s="22">
        <v>58.5</v>
      </c>
      <c r="P187" s="21" t="s">
        <v>1039</v>
      </c>
      <c r="U187" s="14" t="s">
        <v>1725</v>
      </c>
      <c r="V187" s="14" t="s">
        <v>1040</v>
      </c>
      <c r="W187" s="14" t="s">
        <v>850</v>
      </c>
    </row>
    <row r="188" spans="1:23" ht="45" x14ac:dyDescent="0.25">
      <c r="A188" s="21" t="s">
        <v>1726</v>
      </c>
      <c r="B188" s="21" t="s">
        <v>1727</v>
      </c>
      <c r="C188" s="21" t="s">
        <v>1728</v>
      </c>
      <c r="D188" s="21" t="s">
        <v>506</v>
      </c>
      <c r="G188" s="21" t="s">
        <v>1729</v>
      </c>
      <c r="H188" s="14" t="s">
        <v>9</v>
      </c>
      <c r="I188" s="14" t="s">
        <v>49696</v>
      </c>
      <c r="K188" s="25">
        <v>387002</v>
      </c>
      <c r="L188" s="21" t="s">
        <v>1730</v>
      </c>
      <c r="N188" s="14" t="s">
        <v>1038</v>
      </c>
      <c r="O188" s="22">
        <v>4.5</v>
      </c>
      <c r="P188" s="21" t="s">
        <v>1039</v>
      </c>
      <c r="U188" s="14" t="s">
        <v>1731</v>
      </c>
      <c r="V188" s="14" t="s">
        <v>1040</v>
      </c>
      <c r="W188" s="14" t="s">
        <v>850</v>
      </c>
    </row>
    <row r="189" spans="1:23" ht="45" x14ac:dyDescent="0.25">
      <c r="A189" s="21" t="s">
        <v>1732</v>
      </c>
      <c r="B189" s="21" t="s">
        <v>1733</v>
      </c>
      <c r="C189" s="21" t="s">
        <v>1734</v>
      </c>
      <c r="D189" s="21" t="s">
        <v>506</v>
      </c>
      <c r="G189" s="21" t="s">
        <v>1735</v>
      </c>
      <c r="H189" s="14" t="s">
        <v>9</v>
      </c>
      <c r="I189" s="14" t="s">
        <v>49698</v>
      </c>
      <c r="K189" s="25">
        <v>400005</v>
      </c>
      <c r="L189" s="21" t="s">
        <v>1736</v>
      </c>
      <c r="N189" s="14" t="s">
        <v>1038</v>
      </c>
      <c r="O189" s="22">
        <v>60</v>
      </c>
      <c r="P189" s="21" t="s">
        <v>1039</v>
      </c>
      <c r="V189" s="14" t="s">
        <v>1040</v>
      </c>
      <c r="W189" s="14" t="s">
        <v>850</v>
      </c>
    </row>
    <row r="190" spans="1:23" ht="45" x14ac:dyDescent="0.25">
      <c r="A190" s="21" t="s">
        <v>1737</v>
      </c>
      <c r="B190" s="21" t="s">
        <v>1722</v>
      </c>
      <c r="C190" s="21" t="s">
        <v>1718</v>
      </c>
      <c r="D190" s="21" t="s">
        <v>506</v>
      </c>
      <c r="G190" s="21" t="s">
        <v>1738</v>
      </c>
      <c r="H190" s="14" t="s">
        <v>9</v>
      </c>
      <c r="I190" s="14" t="s">
        <v>49698</v>
      </c>
      <c r="K190" s="25">
        <v>400056</v>
      </c>
      <c r="L190" s="21" t="s">
        <v>1739</v>
      </c>
      <c r="N190" s="14" t="s">
        <v>1038</v>
      </c>
      <c r="O190" s="22">
        <v>54</v>
      </c>
      <c r="P190" s="21" t="s">
        <v>1039</v>
      </c>
      <c r="V190" s="14" t="s">
        <v>1040</v>
      </c>
      <c r="W190" s="14" t="s">
        <v>850</v>
      </c>
    </row>
    <row r="191" spans="1:23" ht="45" x14ac:dyDescent="0.25">
      <c r="A191" s="21" t="s">
        <v>1740</v>
      </c>
      <c r="B191" s="21" t="s">
        <v>1068</v>
      </c>
      <c r="C191" s="21" t="s">
        <v>1741</v>
      </c>
      <c r="D191" s="21" t="s">
        <v>506</v>
      </c>
      <c r="G191" s="21" t="s">
        <v>1742</v>
      </c>
      <c r="H191" s="14" t="s">
        <v>9</v>
      </c>
      <c r="I191" s="14" t="s">
        <v>49694</v>
      </c>
      <c r="K191" s="25">
        <v>110016</v>
      </c>
      <c r="L191" s="21" t="s">
        <v>1743</v>
      </c>
      <c r="N191" s="14" t="s">
        <v>1038</v>
      </c>
      <c r="O191" s="22">
        <v>162</v>
      </c>
      <c r="P191" s="21" t="s">
        <v>1039</v>
      </c>
      <c r="V191" s="14" t="s">
        <v>1040</v>
      </c>
      <c r="W191" s="14" t="s">
        <v>850</v>
      </c>
    </row>
    <row r="192" spans="1:23" ht="45" x14ac:dyDescent="0.25">
      <c r="A192" s="21" t="s">
        <v>1744</v>
      </c>
      <c r="B192" s="21" t="s">
        <v>1745</v>
      </c>
      <c r="C192" s="21" t="s">
        <v>1746</v>
      </c>
      <c r="D192" s="21" t="s">
        <v>506</v>
      </c>
      <c r="G192" s="21" t="s">
        <v>1747</v>
      </c>
      <c r="H192" s="14" t="s">
        <v>9</v>
      </c>
      <c r="I192" s="14" t="s">
        <v>49695</v>
      </c>
      <c r="K192" s="25">
        <v>452008</v>
      </c>
      <c r="L192" s="21" t="s">
        <v>1748</v>
      </c>
      <c r="N192" s="14" t="s">
        <v>1038</v>
      </c>
      <c r="O192" s="22">
        <v>16.5</v>
      </c>
      <c r="P192" s="21" t="s">
        <v>1039</v>
      </c>
      <c r="V192" s="14" t="s">
        <v>1040</v>
      </c>
      <c r="W192" s="14" t="s">
        <v>850</v>
      </c>
    </row>
    <row r="193" spans="1:23" ht="45" x14ac:dyDescent="0.25">
      <c r="A193" s="21" t="s">
        <v>1749</v>
      </c>
      <c r="D193" s="21" t="s">
        <v>506</v>
      </c>
      <c r="G193" s="21" t="s">
        <v>1750</v>
      </c>
      <c r="H193" s="14" t="s">
        <v>9</v>
      </c>
      <c r="I193" s="14" t="s">
        <v>49694</v>
      </c>
      <c r="K193" s="25">
        <v>110024</v>
      </c>
      <c r="L193" s="21" t="s">
        <v>1751</v>
      </c>
      <c r="N193" s="14" t="s">
        <v>1038</v>
      </c>
      <c r="O193" s="22">
        <v>85.5</v>
      </c>
      <c r="P193" s="21" t="s">
        <v>1039</v>
      </c>
      <c r="V193" s="14" t="s">
        <v>1040</v>
      </c>
      <c r="W193" s="14" t="s">
        <v>850</v>
      </c>
    </row>
    <row r="194" spans="1:23" ht="45" x14ac:dyDescent="0.25">
      <c r="A194" s="21" t="s">
        <v>1752</v>
      </c>
      <c r="D194" s="21" t="s">
        <v>506</v>
      </c>
      <c r="G194" s="21" t="s">
        <v>1753</v>
      </c>
      <c r="H194" s="14" t="s">
        <v>9</v>
      </c>
      <c r="I194" s="14" t="s">
        <v>49694</v>
      </c>
      <c r="J194" s="14" t="s">
        <v>1754</v>
      </c>
      <c r="L194" s="21" t="s">
        <v>1755</v>
      </c>
      <c r="N194" s="14" t="s">
        <v>1038</v>
      </c>
      <c r="O194" s="22">
        <v>103.5</v>
      </c>
      <c r="P194" s="21" t="s">
        <v>1039</v>
      </c>
      <c r="V194" s="14" t="s">
        <v>1040</v>
      </c>
      <c r="W194" s="14" t="s">
        <v>850</v>
      </c>
    </row>
    <row r="195" spans="1:23" ht="45" x14ac:dyDescent="0.25">
      <c r="A195" s="21" t="s">
        <v>1430</v>
      </c>
      <c r="B195" s="21" t="s">
        <v>1125</v>
      </c>
      <c r="C195" s="21" t="s">
        <v>1756</v>
      </c>
      <c r="D195" s="21" t="s">
        <v>506</v>
      </c>
      <c r="G195" s="21" t="s">
        <v>1757</v>
      </c>
      <c r="H195" s="14" t="s">
        <v>9</v>
      </c>
      <c r="I195" s="14" t="s">
        <v>49691</v>
      </c>
      <c r="K195" s="25">
        <v>600001</v>
      </c>
      <c r="L195" s="21" t="s">
        <v>1758</v>
      </c>
      <c r="N195" s="14" t="s">
        <v>1038</v>
      </c>
      <c r="O195" s="22">
        <v>34.5</v>
      </c>
      <c r="P195" s="21" t="s">
        <v>1039</v>
      </c>
      <c r="V195" s="14" t="s">
        <v>1040</v>
      </c>
      <c r="W195" s="14" t="s">
        <v>850</v>
      </c>
    </row>
    <row r="196" spans="1:23" ht="60" x14ac:dyDescent="0.25">
      <c r="A196" s="21" t="s">
        <v>1496</v>
      </c>
      <c r="B196" s="21" t="s">
        <v>1759</v>
      </c>
      <c r="C196" s="21" t="s">
        <v>1059</v>
      </c>
      <c r="D196" s="21" t="s">
        <v>506</v>
      </c>
      <c r="G196" s="21" t="s">
        <v>1760</v>
      </c>
      <c r="H196" s="14" t="s">
        <v>9</v>
      </c>
      <c r="I196" s="14" t="s">
        <v>49700</v>
      </c>
      <c r="K196" s="25">
        <v>560094</v>
      </c>
      <c r="L196" s="21" t="s">
        <v>1761</v>
      </c>
      <c r="N196" s="14" t="s">
        <v>1038</v>
      </c>
      <c r="O196" s="22">
        <v>36</v>
      </c>
      <c r="P196" s="21" t="s">
        <v>1039</v>
      </c>
      <c r="V196" s="14" t="s">
        <v>1040</v>
      </c>
      <c r="W196" s="14" t="s">
        <v>850</v>
      </c>
    </row>
    <row r="197" spans="1:23" ht="45" x14ac:dyDescent="0.25">
      <c r="A197" s="21" t="s">
        <v>1487</v>
      </c>
      <c r="C197" s="21" t="s">
        <v>1068</v>
      </c>
      <c r="D197" s="21" t="s">
        <v>506</v>
      </c>
      <c r="G197" s="21" t="s">
        <v>1762</v>
      </c>
      <c r="H197" s="14" t="s">
        <v>9</v>
      </c>
      <c r="I197" s="14" t="s">
        <v>49689</v>
      </c>
      <c r="K197" s="25">
        <v>208001</v>
      </c>
      <c r="L197" s="21" t="s">
        <v>1763</v>
      </c>
      <c r="N197" s="14" t="s">
        <v>1038</v>
      </c>
      <c r="O197" s="22">
        <v>184.5</v>
      </c>
      <c r="P197" s="21" t="s">
        <v>1039</v>
      </c>
      <c r="Q197" s="14" t="s">
        <v>1764</v>
      </c>
      <c r="U197" s="14" t="s">
        <v>1765</v>
      </c>
      <c r="V197" s="14" t="s">
        <v>1040</v>
      </c>
      <c r="W197" s="14" t="s">
        <v>850</v>
      </c>
    </row>
    <row r="198" spans="1:23" ht="45" x14ac:dyDescent="0.25">
      <c r="A198" s="21" t="s">
        <v>1487</v>
      </c>
      <c r="C198" s="21" t="s">
        <v>1766</v>
      </c>
      <c r="D198" s="21" t="s">
        <v>506</v>
      </c>
      <c r="G198" s="21" t="s">
        <v>1767</v>
      </c>
      <c r="H198" s="14" t="s">
        <v>9</v>
      </c>
      <c r="I198" s="14" t="s">
        <v>49694</v>
      </c>
      <c r="K198" s="25">
        <v>110006</v>
      </c>
      <c r="L198" s="21" t="s">
        <v>1768</v>
      </c>
      <c r="N198" s="14" t="s">
        <v>1038</v>
      </c>
      <c r="O198" s="22">
        <v>42</v>
      </c>
      <c r="P198" s="21" t="s">
        <v>1039</v>
      </c>
      <c r="V198" s="14" t="s">
        <v>1040</v>
      </c>
      <c r="W198" s="14" t="s">
        <v>850</v>
      </c>
    </row>
    <row r="199" spans="1:23" ht="45" x14ac:dyDescent="0.25">
      <c r="A199" s="21" t="s">
        <v>1487</v>
      </c>
      <c r="C199" s="21" t="s">
        <v>1766</v>
      </c>
      <c r="D199" s="21" t="s">
        <v>506</v>
      </c>
      <c r="G199" s="21" t="s">
        <v>1767</v>
      </c>
      <c r="H199" s="14" t="s">
        <v>9</v>
      </c>
      <c r="I199" s="14" t="s">
        <v>49694</v>
      </c>
      <c r="K199" s="25">
        <v>110006</v>
      </c>
      <c r="L199" s="21" t="s">
        <v>1768</v>
      </c>
      <c r="N199" s="14" t="s">
        <v>1038</v>
      </c>
      <c r="O199" s="22">
        <v>33</v>
      </c>
      <c r="P199" s="21" t="s">
        <v>1039</v>
      </c>
      <c r="V199" s="14" t="s">
        <v>1040</v>
      </c>
      <c r="W199" s="14" t="s">
        <v>850</v>
      </c>
    </row>
    <row r="200" spans="1:23" ht="45" x14ac:dyDescent="0.25">
      <c r="A200" s="21" t="s">
        <v>1769</v>
      </c>
      <c r="B200" s="21" t="s">
        <v>1068</v>
      </c>
      <c r="C200" s="21" t="s">
        <v>1770</v>
      </c>
      <c r="D200" s="21" t="s">
        <v>506</v>
      </c>
      <c r="G200" s="21" t="s">
        <v>1771</v>
      </c>
      <c r="H200" s="14" t="s">
        <v>9</v>
      </c>
      <c r="I200" s="14" t="s">
        <v>49698</v>
      </c>
      <c r="K200" s="25">
        <v>400081</v>
      </c>
      <c r="L200" s="21" t="s">
        <v>1772</v>
      </c>
      <c r="N200" s="14" t="s">
        <v>1038</v>
      </c>
      <c r="O200" s="22">
        <v>97.5</v>
      </c>
      <c r="P200" s="21" t="s">
        <v>1039</v>
      </c>
      <c r="V200" s="14" t="s">
        <v>1040</v>
      </c>
      <c r="W200" s="14" t="s">
        <v>850</v>
      </c>
    </row>
    <row r="201" spans="1:23" ht="45" x14ac:dyDescent="0.25">
      <c r="A201" s="21" t="s">
        <v>1773</v>
      </c>
      <c r="B201" s="21" t="s">
        <v>1774</v>
      </c>
      <c r="C201" s="21" t="s">
        <v>1059</v>
      </c>
      <c r="D201" s="21" t="s">
        <v>506</v>
      </c>
      <c r="G201" s="21" t="s">
        <v>1775</v>
      </c>
      <c r="H201" s="14" t="s">
        <v>9</v>
      </c>
      <c r="I201" s="14" t="s">
        <v>49688</v>
      </c>
      <c r="K201" s="25">
        <v>521301</v>
      </c>
      <c r="L201" s="21" t="s">
        <v>1776</v>
      </c>
      <c r="N201" s="14" t="s">
        <v>1038</v>
      </c>
      <c r="O201" s="22">
        <v>87</v>
      </c>
      <c r="P201" s="21" t="s">
        <v>1039</v>
      </c>
      <c r="V201" s="14" t="s">
        <v>1040</v>
      </c>
      <c r="W201" s="14" t="s">
        <v>850</v>
      </c>
    </row>
    <row r="202" spans="1:23" ht="45" x14ac:dyDescent="0.25">
      <c r="A202" s="21" t="s">
        <v>1273</v>
      </c>
      <c r="B202" s="21" t="s">
        <v>1777</v>
      </c>
      <c r="C202" s="21" t="s">
        <v>1059</v>
      </c>
      <c r="D202" s="21" t="s">
        <v>506</v>
      </c>
      <c r="G202" s="21" t="s">
        <v>1778</v>
      </c>
      <c r="H202" s="14" t="s">
        <v>9</v>
      </c>
      <c r="I202" s="14" t="s">
        <v>49694</v>
      </c>
      <c r="K202" s="25">
        <v>110058</v>
      </c>
      <c r="L202" s="21" t="s">
        <v>1779</v>
      </c>
      <c r="N202" s="14" t="s">
        <v>1038</v>
      </c>
      <c r="O202" s="22">
        <v>124.5</v>
      </c>
      <c r="P202" s="21" t="s">
        <v>1039</v>
      </c>
      <c r="V202" s="14" t="s">
        <v>1040</v>
      </c>
      <c r="W202" s="14" t="s">
        <v>850</v>
      </c>
    </row>
    <row r="203" spans="1:23" ht="45" x14ac:dyDescent="0.25">
      <c r="A203" s="21" t="s">
        <v>1780</v>
      </c>
      <c r="C203" s="21" t="s">
        <v>1234</v>
      </c>
      <c r="D203" s="21" t="s">
        <v>506</v>
      </c>
      <c r="G203" s="21" t="s">
        <v>1781</v>
      </c>
      <c r="H203" s="14" t="s">
        <v>9</v>
      </c>
      <c r="I203" s="14" t="s">
        <v>49690</v>
      </c>
      <c r="K203" s="25">
        <v>765017</v>
      </c>
      <c r="L203" s="21" t="s">
        <v>1782</v>
      </c>
      <c r="N203" s="14" t="s">
        <v>1038</v>
      </c>
      <c r="O203" s="22">
        <v>115.5</v>
      </c>
      <c r="P203" s="21" t="s">
        <v>1039</v>
      </c>
      <c r="V203" s="14" t="s">
        <v>1040</v>
      </c>
      <c r="W203" s="14" t="s">
        <v>850</v>
      </c>
    </row>
    <row r="204" spans="1:23" ht="45" x14ac:dyDescent="0.25">
      <c r="A204" s="21" t="s">
        <v>1696</v>
      </c>
      <c r="B204" s="21" t="s">
        <v>1069</v>
      </c>
      <c r="C204" s="21" t="s">
        <v>1073</v>
      </c>
      <c r="D204" s="21" t="s">
        <v>506</v>
      </c>
      <c r="G204" s="21" t="s">
        <v>1783</v>
      </c>
      <c r="H204" s="14" t="s">
        <v>9</v>
      </c>
      <c r="I204" s="14" t="s">
        <v>49692</v>
      </c>
      <c r="K204" s="25">
        <v>700003</v>
      </c>
      <c r="L204" s="21" t="s">
        <v>1784</v>
      </c>
      <c r="N204" s="14" t="s">
        <v>1038</v>
      </c>
      <c r="O204" s="22">
        <v>837</v>
      </c>
      <c r="P204" s="21" t="s">
        <v>1039</v>
      </c>
      <c r="V204" s="14" t="s">
        <v>1040</v>
      </c>
      <c r="W204" s="14" t="s">
        <v>850</v>
      </c>
    </row>
    <row r="205" spans="1:23" ht="45" x14ac:dyDescent="0.25">
      <c r="A205" s="21" t="s">
        <v>1785</v>
      </c>
      <c r="B205" s="21" t="s">
        <v>1786</v>
      </c>
      <c r="C205" s="21" t="s">
        <v>1787</v>
      </c>
      <c r="D205" s="21" t="s">
        <v>506</v>
      </c>
      <c r="G205" s="21" t="s">
        <v>1788</v>
      </c>
      <c r="H205" s="14" t="s">
        <v>9</v>
      </c>
      <c r="I205" s="14" t="s">
        <v>49698</v>
      </c>
      <c r="K205" s="25">
        <v>400067</v>
      </c>
      <c r="L205" s="21" t="s">
        <v>1789</v>
      </c>
      <c r="N205" s="14" t="s">
        <v>1038</v>
      </c>
      <c r="O205" s="22">
        <v>21</v>
      </c>
      <c r="P205" s="21" t="s">
        <v>1039</v>
      </c>
      <c r="U205" s="14" t="s">
        <v>1790</v>
      </c>
      <c r="V205" s="14" t="s">
        <v>1040</v>
      </c>
      <c r="W205" s="14" t="s">
        <v>850</v>
      </c>
    </row>
    <row r="206" spans="1:23" ht="45" x14ac:dyDescent="0.25">
      <c r="A206" s="21" t="s">
        <v>1791</v>
      </c>
      <c r="C206" s="21" t="s">
        <v>1792</v>
      </c>
      <c r="D206" s="21" t="s">
        <v>506</v>
      </c>
      <c r="G206" s="21" t="s">
        <v>1793</v>
      </c>
      <c r="H206" s="14" t="s">
        <v>9</v>
      </c>
      <c r="I206" s="14" t="s">
        <v>49689</v>
      </c>
      <c r="K206" s="25">
        <v>221001</v>
      </c>
      <c r="L206" s="21" t="s">
        <v>1794</v>
      </c>
      <c r="N206" s="14" t="s">
        <v>1038</v>
      </c>
      <c r="O206" s="22">
        <v>540</v>
      </c>
      <c r="P206" s="21" t="s">
        <v>1039</v>
      </c>
      <c r="V206" s="14" t="s">
        <v>1040</v>
      </c>
      <c r="W206" s="14" t="s">
        <v>850</v>
      </c>
    </row>
    <row r="207" spans="1:23" ht="45" x14ac:dyDescent="0.25">
      <c r="A207" s="21" t="s">
        <v>1795</v>
      </c>
      <c r="B207" s="21" t="s">
        <v>1796</v>
      </c>
      <c r="C207" s="21" t="s">
        <v>1787</v>
      </c>
      <c r="D207" s="21" t="s">
        <v>506</v>
      </c>
      <c r="G207" s="21" t="s">
        <v>1797</v>
      </c>
      <c r="H207" s="14" t="s">
        <v>9</v>
      </c>
      <c r="I207" s="14" t="s">
        <v>49698</v>
      </c>
      <c r="K207" s="25">
        <v>400028</v>
      </c>
      <c r="L207" s="21" t="s">
        <v>1798</v>
      </c>
      <c r="N207" s="14" t="s">
        <v>1038</v>
      </c>
      <c r="O207" s="22">
        <v>202.5</v>
      </c>
      <c r="P207" s="21" t="s">
        <v>1039</v>
      </c>
      <c r="V207" s="14" t="s">
        <v>1040</v>
      </c>
      <c r="W207" s="14" t="s">
        <v>850</v>
      </c>
    </row>
    <row r="208" spans="1:23" ht="45" x14ac:dyDescent="0.25">
      <c r="A208" s="21" t="s">
        <v>1799</v>
      </c>
      <c r="B208" s="21" t="s">
        <v>1800</v>
      </c>
      <c r="C208" s="21" t="s">
        <v>1787</v>
      </c>
      <c r="D208" s="21" t="s">
        <v>506</v>
      </c>
      <c r="G208" s="21" t="s">
        <v>1801</v>
      </c>
      <c r="H208" s="14" t="s">
        <v>9</v>
      </c>
      <c r="I208" s="14" t="s">
        <v>49696</v>
      </c>
      <c r="K208" s="25">
        <v>390007</v>
      </c>
      <c r="L208" s="21" t="s">
        <v>1802</v>
      </c>
      <c r="N208" s="14" t="s">
        <v>1038</v>
      </c>
      <c r="O208" s="22">
        <v>45</v>
      </c>
      <c r="P208" s="21" t="s">
        <v>1039</v>
      </c>
      <c r="U208" s="14" t="s">
        <v>1803</v>
      </c>
      <c r="V208" s="14" t="s">
        <v>1040</v>
      </c>
      <c r="W208" s="14" t="s">
        <v>850</v>
      </c>
    </row>
    <row r="209" spans="1:23" ht="45" x14ac:dyDescent="0.25">
      <c r="A209" s="21" t="s">
        <v>1804</v>
      </c>
      <c r="C209" s="21" t="s">
        <v>1073</v>
      </c>
      <c r="D209" s="21" t="s">
        <v>506</v>
      </c>
      <c r="G209" s="21" t="s">
        <v>1805</v>
      </c>
      <c r="H209" s="14" t="s">
        <v>9</v>
      </c>
      <c r="I209" s="14" t="s">
        <v>49692</v>
      </c>
      <c r="K209" s="25">
        <v>700003</v>
      </c>
      <c r="L209" s="21" t="s">
        <v>1806</v>
      </c>
      <c r="N209" s="14" t="s">
        <v>1038</v>
      </c>
      <c r="O209" s="22">
        <v>120</v>
      </c>
      <c r="P209" s="21" t="s">
        <v>1039</v>
      </c>
      <c r="V209" s="14" t="s">
        <v>1040</v>
      </c>
      <c r="W209" s="14" t="s">
        <v>850</v>
      </c>
    </row>
    <row r="210" spans="1:23" ht="45" x14ac:dyDescent="0.25">
      <c r="A210" s="21" t="s">
        <v>1807</v>
      </c>
      <c r="B210" s="21" t="s">
        <v>1808</v>
      </c>
      <c r="C210" s="21" t="s">
        <v>1787</v>
      </c>
      <c r="D210" s="21" t="s">
        <v>506</v>
      </c>
      <c r="G210" s="21" t="s">
        <v>1809</v>
      </c>
      <c r="H210" s="14" t="s">
        <v>9</v>
      </c>
      <c r="I210" s="14" t="s">
        <v>49696</v>
      </c>
      <c r="K210" s="25">
        <v>387001</v>
      </c>
      <c r="L210" s="21" t="s">
        <v>1810</v>
      </c>
      <c r="N210" s="14" t="s">
        <v>1038</v>
      </c>
      <c r="O210" s="22">
        <v>148.5</v>
      </c>
      <c r="P210" s="21" t="s">
        <v>1039</v>
      </c>
      <c r="V210" s="14" t="s">
        <v>1040</v>
      </c>
      <c r="W210" s="14" t="s">
        <v>850</v>
      </c>
    </row>
    <row r="211" spans="1:23" ht="45" x14ac:dyDescent="0.25">
      <c r="A211" s="21" t="s">
        <v>1811</v>
      </c>
      <c r="B211" s="21" t="s">
        <v>1812</v>
      </c>
      <c r="C211" s="21" t="s">
        <v>1787</v>
      </c>
      <c r="D211" s="21" t="s">
        <v>506</v>
      </c>
      <c r="G211" s="21" t="s">
        <v>1813</v>
      </c>
      <c r="H211" s="14" t="s">
        <v>9</v>
      </c>
      <c r="I211" s="14" t="s">
        <v>49696</v>
      </c>
      <c r="K211" s="25">
        <v>380001</v>
      </c>
      <c r="L211" s="21" t="s">
        <v>1814</v>
      </c>
      <c r="N211" s="14" t="s">
        <v>1038</v>
      </c>
      <c r="O211" s="22">
        <v>148.5</v>
      </c>
      <c r="P211" s="21" t="s">
        <v>1039</v>
      </c>
      <c r="V211" s="14" t="s">
        <v>1040</v>
      </c>
      <c r="W211" s="14" t="s">
        <v>850</v>
      </c>
    </row>
    <row r="212" spans="1:23" ht="45" x14ac:dyDescent="0.25">
      <c r="A212" s="21" t="s">
        <v>1815</v>
      </c>
      <c r="B212" s="21" t="s">
        <v>1816</v>
      </c>
      <c r="C212" s="21" t="s">
        <v>1787</v>
      </c>
      <c r="D212" s="21" t="s">
        <v>506</v>
      </c>
      <c r="G212" s="21" t="s">
        <v>1817</v>
      </c>
      <c r="H212" s="14" t="s">
        <v>9</v>
      </c>
      <c r="I212" s="14" t="s">
        <v>49696</v>
      </c>
      <c r="K212" s="25">
        <v>389001</v>
      </c>
      <c r="L212" s="21" t="s">
        <v>1818</v>
      </c>
      <c r="N212" s="14" t="s">
        <v>1038</v>
      </c>
      <c r="O212" s="22">
        <v>85.5</v>
      </c>
      <c r="P212" s="21" t="s">
        <v>1039</v>
      </c>
      <c r="U212" s="14" t="s">
        <v>1819</v>
      </c>
      <c r="V212" s="14" t="s">
        <v>1040</v>
      </c>
      <c r="W212" s="14" t="s">
        <v>850</v>
      </c>
    </row>
    <row r="213" spans="1:23" ht="45" x14ac:dyDescent="0.25">
      <c r="A213" s="21" t="s">
        <v>1820</v>
      </c>
      <c r="B213" s="21" t="s">
        <v>1821</v>
      </c>
      <c r="C213" s="21" t="s">
        <v>1822</v>
      </c>
      <c r="D213" s="21" t="s">
        <v>506</v>
      </c>
      <c r="G213" s="21" t="s">
        <v>1823</v>
      </c>
      <c r="H213" s="14" t="s">
        <v>9</v>
      </c>
      <c r="I213" s="14" t="s">
        <v>49698</v>
      </c>
      <c r="K213" s="25">
        <v>400056</v>
      </c>
      <c r="L213" s="21" t="s">
        <v>1824</v>
      </c>
      <c r="N213" s="14" t="s">
        <v>1038</v>
      </c>
      <c r="O213" s="22">
        <v>121.5</v>
      </c>
      <c r="P213" s="21" t="s">
        <v>1039</v>
      </c>
      <c r="U213" s="14" t="s">
        <v>1825</v>
      </c>
      <c r="V213" s="14" t="s">
        <v>1040</v>
      </c>
      <c r="W213" s="14" t="s">
        <v>850</v>
      </c>
    </row>
    <row r="214" spans="1:23" ht="45" x14ac:dyDescent="0.25">
      <c r="A214" s="21" t="s">
        <v>1826</v>
      </c>
      <c r="B214" s="21" t="s">
        <v>1827</v>
      </c>
      <c r="C214" s="21" t="s">
        <v>1828</v>
      </c>
      <c r="D214" s="21" t="s">
        <v>506</v>
      </c>
      <c r="G214" s="21" t="s">
        <v>1829</v>
      </c>
      <c r="H214" s="14" t="s">
        <v>9</v>
      </c>
      <c r="I214" s="14" t="s">
        <v>49696</v>
      </c>
      <c r="K214" s="25">
        <v>390006</v>
      </c>
      <c r="L214" s="21" t="s">
        <v>1830</v>
      </c>
      <c r="N214" s="14" t="s">
        <v>1038</v>
      </c>
      <c r="O214" s="22">
        <v>46.5</v>
      </c>
      <c r="P214" s="21" t="s">
        <v>1039</v>
      </c>
      <c r="V214" s="14" t="s">
        <v>1040</v>
      </c>
      <c r="W214" s="14" t="s">
        <v>850</v>
      </c>
    </row>
    <row r="215" spans="1:23" ht="45" x14ac:dyDescent="0.25">
      <c r="A215" s="21" t="s">
        <v>1831</v>
      </c>
      <c r="B215" s="21" t="s">
        <v>1361</v>
      </c>
      <c r="C215" s="21" t="s">
        <v>1787</v>
      </c>
      <c r="D215" s="21" t="s">
        <v>506</v>
      </c>
      <c r="G215" s="21" t="s">
        <v>1832</v>
      </c>
      <c r="H215" s="14" t="s">
        <v>9</v>
      </c>
      <c r="I215" s="14" t="s">
        <v>49696</v>
      </c>
      <c r="K215" s="25">
        <v>380015</v>
      </c>
      <c r="L215" s="21" t="s">
        <v>1833</v>
      </c>
      <c r="N215" s="14" t="s">
        <v>1038</v>
      </c>
      <c r="O215" s="22">
        <v>190.5</v>
      </c>
      <c r="P215" s="21" t="s">
        <v>1039</v>
      </c>
      <c r="V215" s="14" t="s">
        <v>1040</v>
      </c>
      <c r="W215" s="14" t="s">
        <v>850</v>
      </c>
    </row>
    <row r="216" spans="1:23" ht="60" x14ac:dyDescent="0.25">
      <c r="A216" s="21" t="s">
        <v>1834</v>
      </c>
      <c r="B216" s="21" t="s">
        <v>1427</v>
      </c>
      <c r="C216" s="21" t="s">
        <v>9</v>
      </c>
      <c r="D216" s="21" t="s">
        <v>506</v>
      </c>
      <c r="G216" s="21" t="s">
        <v>1835</v>
      </c>
      <c r="H216" s="14" t="s">
        <v>9</v>
      </c>
      <c r="I216" s="14" t="s">
        <v>49698</v>
      </c>
      <c r="K216" s="25">
        <v>400023</v>
      </c>
      <c r="L216" s="21" t="s">
        <v>1836</v>
      </c>
      <c r="N216" s="14" t="s">
        <v>1038</v>
      </c>
      <c r="O216" s="22">
        <v>337.5</v>
      </c>
      <c r="P216" s="21" t="s">
        <v>1039</v>
      </c>
      <c r="U216" s="14" t="s">
        <v>1837</v>
      </c>
      <c r="V216" s="14" t="s">
        <v>1040</v>
      </c>
      <c r="W216" s="14" t="s">
        <v>850</v>
      </c>
    </row>
    <row r="217" spans="1:23" ht="45" x14ac:dyDescent="0.25">
      <c r="A217" s="21" t="s">
        <v>1838</v>
      </c>
      <c r="B217" s="21" t="s">
        <v>1839</v>
      </c>
      <c r="C217" s="21" t="s">
        <v>1840</v>
      </c>
      <c r="D217" s="21" t="s">
        <v>506</v>
      </c>
      <c r="G217" s="21" t="s">
        <v>1841</v>
      </c>
      <c r="H217" s="14" t="s">
        <v>9</v>
      </c>
      <c r="I217" s="14" t="s">
        <v>49691</v>
      </c>
      <c r="K217" s="25">
        <v>600010</v>
      </c>
      <c r="L217" s="21" t="s">
        <v>1842</v>
      </c>
      <c r="N217" s="14" t="s">
        <v>1038</v>
      </c>
      <c r="O217" s="22">
        <v>94.5</v>
      </c>
      <c r="P217" s="21" t="s">
        <v>1039</v>
      </c>
      <c r="V217" s="14" t="s">
        <v>1040</v>
      </c>
      <c r="W217" s="14" t="s">
        <v>850</v>
      </c>
    </row>
    <row r="218" spans="1:23" ht="45" x14ac:dyDescent="0.25">
      <c r="A218" s="21" t="s">
        <v>1843</v>
      </c>
      <c r="B218" s="21" t="s">
        <v>1646</v>
      </c>
      <c r="C218" s="21" t="s">
        <v>1787</v>
      </c>
      <c r="D218" s="21" t="s">
        <v>506</v>
      </c>
      <c r="G218" s="21" t="s">
        <v>1844</v>
      </c>
      <c r="H218" s="14" t="s">
        <v>9</v>
      </c>
      <c r="I218" s="14" t="s">
        <v>49686</v>
      </c>
      <c r="K218" s="25">
        <v>492007</v>
      </c>
      <c r="L218" s="21" t="s">
        <v>1845</v>
      </c>
      <c r="N218" s="14" t="s">
        <v>1038</v>
      </c>
      <c r="O218" s="22">
        <v>139.5</v>
      </c>
      <c r="P218" s="21" t="s">
        <v>1039</v>
      </c>
      <c r="V218" s="14" t="s">
        <v>1040</v>
      </c>
      <c r="W218" s="14" t="s">
        <v>850</v>
      </c>
    </row>
    <row r="219" spans="1:23" ht="45" x14ac:dyDescent="0.25">
      <c r="A219" s="21" t="s">
        <v>1846</v>
      </c>
      <c r="B219" s="21" t="s">
        <v>1847</v>
      </c>
      <c r="C219" s="21" t="s">
        <v>1848</v>
      </c>
      <c r="D219" s="21" t="s">
        <v>506</v>
      </c>
      <c r="G219" s="21" t="s">
        <v>1849</v>
      </c>
      <c r="H219" s="14" t="s">
        <v>9</v>
      </c>
      <c r="I219" s="14" t="s">
        <v>49697</v>
      </c>
      <c r="K219" s="25">
        <v>302006</v>
      </c>
      <c r="L219" s="21" t="s">
        <v>1850</v>
      </c>
      <c r="N219" s="14" t="s">
        <v>1038</v>
      </c>
      <c r="O219" s="22">
        <v>153</v>
      </c>
      <c r="P219" s="21" t="s">
        <v>1039</v>
      </c>
      <c r="V219" s="14" t="s">
        <v>1040</v>
      </c>
      <c r="W219" s="14" t="s">
        <v>850</v>
      </c>
    </row>
    <row r="220" spans="1:23" ht="45" x14ac:dyDescent="0.25">
      <c r="A220" s="21" t="s">
        <v>1851</v>
      </c>
      <c r="B220" s="21" t="s">
        <v>1278</v>
      </c>
      <c r="C220" s="21" t="s">
        <v>1091</v>
      </c>
      <c r="D220" s="21" t="s">
        <v>506</v>
      </c>
      <c r="G220" s="21" t="s">
        <v>1852</v>
      </c>
      <c r="H220" s="14" t="s">
        <v>9</v>
      </c>
      <c r="I220" s="14" t="s">
        <v>49689</v>
      </c>
      <c r="K220" s="25">
        <v>211003</v>
      </c>
      <c r="L220" s="21" t="s">
        <v>1853</v>
      </c>
      <c r="N220" s="14" t="s">
        <v>1038</v>
      </c>
      <c r="O220" s="22">
        <v>46.5</v>
      </c>
      <c r="P220" s="21" t="s">
        <v>1039</v>
      </c>
      <c r="V220" s="14" t="s">
        <v>1040</v>
      </c>
      <c r="W220" s="14" t="s">
        <v>850</v>
      </c>
    </row>
    <row r="221" spans="1:23" ht="45" x14ac:dyDescent="0.25">
      <c r="A221" s="21" t="s">
        <v>1854</v>
      </c>
      <c r="C221" s="21" t="s">
        <v>1855</v>
      </c>
      <c r="D221" s="21" t="s">
        <v>506</v>
      </c>
      <c r="G221" s="21" t="s">
        <v>1856</v>
      </c>
      <c r="H221" s="14" t="s">
        <v>9</v>
      </c>
      <c r="I221" s="14" t="s">
        <v>49689</v>
      </c>
      <c r="K221" s="25">
        <v>263601</v>
      </c>
      <c r="L221" s="21" t="s">
        <v>1857</v>
      </c>
      <c r="N221" s="14" t="s">
        <v>1038</v>
      </c>
      <c r="O221" s="22">
        <v>27</v>
      </c>
      <c r="P221" s="21" t="s">
        <v>1039</v>
      </c>
      <c r="V221" s="14" t="s">
        <v>1040</v>
      </c>
      <c r="W221" s="14" t="s">
        <v>850</v>
      </c>
    </row>
    <row r="222" spans="1:23" ht="45" x14ac:dyDescent="0.25">
      <c r="A222" s="21" t="s">
        <v>1858</v>
      </c>
      <c r="C222" s="21" t="s">
        <v>1859</v>
      </c>
      <c r="D222" s="21" t="s">
        <v>506</v>
      </c>
      <c r="G222" s="21" t="s">
        <v>1860</v>
      </c>
      <c r="H222" s="14" t="s">
        <v>9</v>
      </c>
      <c r="I222" s="14" t="s">
        <v>49694</v>
      </c>
      <c r="K222" s="25">
        <v>110007</v>
      </c>
      <c r="L222" s="21" t="s">
        <v>1861</v>
      </c>
      <c r="N222" s="14" t="s">
        <v>1038</v>
      </c>
      <c r="O222" s="22">
        <v>46.5</v>
      </c>
      <c r="P222" s="21" t="s">
        <v>1039</v>
      </c>
      <c r="V222" s="14" t="s">
        <v>1040</v>
      </c>
      <c r="W222" s="14" t="s">
        <v>850</v>
      </c>
    </row>
    <row r="223" spans="1:23" ht="45" x14ac:dyDescent="0.25">
      <c r="A223" s="21" t="s">
        <v>1858</v>
      </c>
      <c r="C223" s="21" t="s">
        <v>1047</v>
      </c>
      <c r="D223" s="21" t="s">
        <v>506</v>
      </c>
      <c r="G223" s="21" t="s">
        <v>1862</v>
      </c>
      <c r="H223" s="14" t="s">
        <v>9</v>
      </c>
      <c r="I223" s="14" t="s">
        <v>49692</v>
      </c>
      <c r="K223" s="25">
        <v>700053</v>
      </c>
      <c r="L223" s="21" t="s">
        <v>1863</v>
      </c>
      <c r="N223" s="14" t="s">
        <v>1038</v>
      </c>
      <c r="O223" s="22">
        <v>88.5</v>
      </c>
      <c r="P223" s="21" t="s">
        <v>1039</v>
      </c>
      <c r="V223" s="14" t="s">
        <v>1040</v>
      </c>
      <c r="W223" s="14" t="s">
        <v>850</v>
      </c>
    </row>
    <row r="224" spans="1:23" ht="45" x14ac:dyDescent="0.25">
      <c r="A224" s="21" t="s">
        <v>1864</v>
      </c>
      <c r="B224" s="21" t="s">
        <v>1221</v>
      </c>
      <c r="C224" s="21" t="s">
        <v>1865</v>
      </c>
      <c r="D224" s="21" t="s">
        <v>506</v>
      </c>
      <c r="G224" s="21" t="s">
        <v>1866</v>
      </c>
      <c r="H224" s="14" t="s">
        <v>9</v>
      </c>
      <c r="I224" s="14" t="s">
        <v>49702</v>
      </c>
      <c r="K224" s="25">
        <v>160001</v>
      </c>
      <c r="L224" s="21" t="s">
        <v>1867</v>
      </c>
      <c r="N224" s="14" t="s">
        <v>1038</v>
      </c>
      <c r="O224" s="22">
        <v>46.5</v>
      </c>
      <c r="P224" s="21" t="s">
        <v>1039</v>
      </c>
      <c r="V224" s="14" t="s">
        <v>1040</v>
      </c>
      <c r="W224" s="14" t="s">
        <v>850</v>
      </c>
    </row>
    <row r="225" spans="1:23" ht="45" x14ac:dyDescent="0.25">
      <c r="A225" s="21" t="s">
        <v>1868</v>
      </c>
      <c r="B225" s="21" t="s">
        <v>1655</v>
      </c>
      <c r="C225" s="21" t="s">
        <v>1869</v>
      </c>
      <c r="D225" s="21" t="s">
        <v>506</v>
      </c>
      <c r="G225" s="21" t="s">
        <v>1870</v>
      </c>
      <c r="H225" s="14" t="s">
        <v>9</v>
      </c>
      <c r="I225" s="14" t="s">
        <v>49698</v>
      </c>
      <c r="K225" s="25">
        <v>400097</v>
      </c>
      <c r="L225" s="21" t="s">
        <v>1871</v>
      </c>
      <c r="N225" s="14" t="s">
        <v>1038</v>
      </c>
      <c r="O225" s="22">
        <v>115.5</v>
      </c>
      <c r="P225" s="21" t="s">
        <v>1039</v>
      </c>
      <c r="V225" s="14" t="s">
        <v>1040</v>
      </c>
      <c r="W225" s="14" t="s">
        <v>850</v>
      </c>
    </row>
    <row r="226" spans="1:23" ht="45" x14ac:dyDescent="0.25">
      <c r="A226" s="21" t="s">
        <v>1430</v>
      </c>
      <c r="B226" s="21" t="s">
        <v>1125</v>
      </c>
      <c r="C226" s="21" t="s">
        <v>1872</v>
      </c>
      <c r="D226" s="21" t="s">
        <v>506</v>
      </c>
      <c r="G226" s="21" t="s">
        <v>1873</v>
      </c>
      <c r="H226" s="14" t="s">
        <v>9</v>
      </c>
      <c r="I226" s="14" t="s">
        <v>49689</v>
      </c>
      <c r="K226" s="25">
        <v>243001</v>
      </c>
      <c r="L226" s="21" t="s">
        <v>1874</v>
      </c>
      <c r="N226" s="14" t="s">
        <v>1038</v>
      </c>
      <c r="O226" s="22">
        <v>46.5</v>
      </c>
      <c r="P226" s="21" t="s">
        <v>1039</v>
      </c>
      <c r="Q226" s="14" t="s">
        <v>1875</v>
      </c>
      <c r="V226" s="14" t="s">
        <v>1040</v>
      </c>
      <c r="W226" s="14" t="s">
        <v>850</v>
      </c>
    </row>
    <row r="227" spans="1:23" ht="45" x14ac:dyDescent="0.25">
      <c r="A227" s="21" t="s">
        <v>1876</v>
      </c>
      <c r="B227" s="21" t="s">
        <v>1125</v>
      </c>
      <c r="C227" s="21" t="s">
        <v>1877</v>
      </c>
      <c r="D227" s="21" t="s">
        <v>506</v>
      </c>
      <c r="G227" s="21" t="s">
        <v>1878</v>
      </c>
      <c r="H227" s="14" t="s">
        <v>9</v>
      </c>
      <c r="I227" s="14" t="s">
        <v>49694</v>
      </c>
      <c r="K227" s="25">
        <v>110065</v>
      </c>
      <c r="L227" s="21" t="s">
        <v>1879</v>
      </c>
      <c r="N227" s="14" t="s">
        <v>1038</v>
      </c>
      <c r="O227" s="22">
        <v>1161</v>
      </c>
      <c r="P227" s="21" t="s">
        <v>1039</v>
      </c>
      <c r="Q227" s="14" t="s">
        <v>1880</v>
      </c>
      <c r="V227" s="14" t="s">
        <v>1040</v>
      </c>
      <c r="W227" s="14" t="s">
        <v>850</v>
      </c>
    </row>
    <row r="228" spans="1:23" ht="45" x14ac:dyDescent="0.25">
      <c r="A228" s="21" t="s">
        <v>1881</v>
      </c>
      <c r="B228" s="21" t="s">
        <v>1234</v>
      </c>
      <c r="C228" s="21" t="s">
        <v>1047</v>
      </c>
      <c r="D228" s="21" t="s">
        <v>506</v>
      </c>
      <c r="G228" s="21" t="s">
        <v>1882</v>
      </c>
      <c r="H228" s="14" t="s">
        <v>9</v>
      </c>
      <c r="I228" s="14" t="s">
        <v>49697</v>
      </c>
      <c r="K228" s="25">
        <v>302018</v>
      </c>
      <c r="L228" s="21" t="s">
        <v>1883</v>
      </c>
      <c r="N228" s="14" t="s">
        <v>1038</v>
      </c>
      <c r="O228" s="22">
        <v>175.5</v>
      </c>
      <c r="P228" s="21" t="s">
        <v>1039</v>
      </c>
      <c r="V228" s="14" t="s">
        <v>1040</v>
      </c>
      <c r="W228" s="14" t="s">
        <v>850</v>
      </c>
    </row>
    <row r="229" spans="1:23" ht="45" x14ac:dyDescent="0.25">
      <c r="A229" s="21" t="s">
        <v>1884</v>
      </c>
      <c r="B229" s="21" t="s">
        <v>1125</v>
      </c>
      <c r="C229" s="21" t="s">
        <v>1885</v>
      </c>
      <c r="D229" s="21" t="s">
        <v>506</v>
      </c>
      <c r="G229" s="21" t="s">
        <v>1886</v>
      </c>
      <c r="H229" s="14" t="s">
        <v>9</v>
      </c>
      <c r="I229" s="14" t="s">
        <v>49694</v>
      </c>
      <c r="K229" s="25">
        <v>110052</v>
      </c>
      <c r="L229" s="21" t="s">
        <v>1887</v>
      </c>
      <c r="N229" s="14" t="s">
        <v>1038</v>
      </c>
      <c r="O229" s="22">
        <v>40.5</v>
      </c>
      <c r="P229" s="21" t="s">
        <v>1039</v>
      </c>
      <c r="V229" s="14" t="s">
        <v>1040</v>
      </c>
      <c r="W229" s="14" t="s">
        <v>850</v>
      </c>
    </row>
    <row r="230" spans="1:23" ht="45" x14ac:dyDescent="0.25">
      <c r="A230" s="21" t="s">
        <v>1888</v>
      </c>
      <c r="C230" s="21" t="s">
        <v>1683</v>
      </c>
      <c r="D230" s="21" t="s">
        <v>506</v>
      </c>
      <c r="G230" s="21" t="s">
        <v>1889</v>
      </c>
      <c r="H230" s="14" t="s">
        <v>9</v>
      </c>
      <c r="I230" s="14" t="s">
        <v>49692</v>
      </c>
      <c r="K230" s="25">
        <v>700064</v>
      </c>
      <c r="L230" s="21" t="s">
        <v>1890</v>
      </c>
      <c r="N230" s="14" t="s">
        <v>1038</v>
      </c>
      <c r="O230" s="22">
        <v>46.5</v>
      </c>
      <c r="P230" s="21" t="s">
        <v>1039</v>
      </c>
      <c r="V230" s="14" t="s">
        <v>1040</v>
      </c>
      <c r="W230" s="14" t="s">
        <v>850</v>
      </c>
    </row>
    <row r="231" spans="1:23" ht="45" x14ac:dyDescent="0.25">
      <c r="A231" s="21" t="s">
        <v>1891</v>
      </c>
      <c r="B231" s="21" t="s">
        <v>1888</v>
      </c>
      <c r="C231" s="21" t="s">
        <v>1683</v>
      </c>
      <c r="D231" s="21" t="s">
        <v>506</v>
      </c>
      <c r="G231" s="21" t="s">
        <v>1889</v>
      </c>
      <c r="H231" s="14" t="s">
        <v>9</v>
      </c>
      <c r="I231" s="14" t="s">
        <v>49692</v>
      </c>
      <c r="K231" s="25">
        <v>700064</v>
      </c>
      <c r="L231" s="21" t="s">
        <v>1892</v>
      </c>
      <c r="N231" s="14" t="s">
        <v>1038</v>
      </c>
      <c r="O231" s="22">
        <v>46.5</v>
      </c>
      <c r="P231" s="21" t="s">
        <v>1039</v>
      </c>
      <c r="V231" s="14" t="s">
        <v>1040</v>
      </c>
      <c r="W231" s="14" t="s">
        <v>850</v>
      </c>
    </row>
    <row r="232" spans="1:23" ht="45" x14ac:dyDescent="0.25">
      <c r="A232" s="21" t="s">
        <v>1834</v>
      </c>
      <c r="B232" s="21" t="s">
        <v>1427</v>
      </c>
      <c r="C232" s="21" t="s">
        <v>9</v>
      </c>
      <c r="D232" s="21" t="s">
        <v>506</v>
      </c>
      <c r="G232" s="21" t="s">
        <v>1893</v>
      </c>
      <c r="H232" s="14" t="s">
        <v>9</v>
      </c>
      <c r="I232" s="14" t="s">
        <v>49698</v>
      </c>
      <c r="K232" s="25">
        <v>400001</v>
      </c>
      <c r="L232" s="21" t="s">
        <v>1894</v>
      </c>
      <c r="N232" s="14" t="s">
        <v>1038</v>
      </c>
      <c r="O232" s="22">
        <v>33</v>
      </c>
      <c r="P232" s="21" t="s">
        <v>1039</v>
      </c>
      <c r="Q232" s="14" t="s">
        <v>1895</v>
      </c>
      <c r="U232" s="14" t="s">
        <v>1896</v>
      </c>
      <c r="V232" s="14" t="s">
        <v>1040</v>
      </c>
      <c r="W232" s="14" t="s">
        <v>850</v>
      </c>
    </row>
    <row r="233" spans="1:23" ht="45" x14ac:dyDescent="0.25">
      <c r="A233" s="21" t="s">
        <v>1448</v>
      </c>
      <c r="C233" s="21" t="s">
        <v>1099</v>
      </c>
      <c r="D233" s="21" t="s">
        <v>506</v>
      </c>
      <c r="G233" s="21" t="s">
        <v>1897</v>
      </c>
      <c r="H233" s="14" t="s">
        <v>9</v>
      </c>
      <c r="I233" s="14" t="s">
        <v>49689</v>
      </c>
      <c r="K233" s="25">
        <v>221001</v>
      </c>
      <c r="L233" s="21" t="s">
        <v>1898</v>
      </c>
      <c r="N233" s="14" t="s">
        <v>1038</v>
      </c>
      <c r="O233" s="22">
        <v>118.5</v>
      </c>
      <c r="P233" s="21" t="s">
        <v>1039</v>
      </c>
      <c r="V233" s="14" t="s">
        <v>1040</v>
      </c>
      <c r="W233" s="14" t="s">
        <v>850</v>
      </c>
    </row>
    <row r="234" spans="1:23" ht="45" x14ac:dyDescent="0.25">
      <c r="A234" s="21" t="s">
        <v>1899</v>
      </c>
      <c r="C234" s="21" t="s">
        <v>1334</v>
      </c>
      <c r="D234" s="21" t="s">
        <v>506</v>
      </c>
      <c r="G234" s="21" t="s">
        <v>1900</v>
      </c>
      <c r="H234" s="14" t="s">
        <v>9</v>
      </c>
      <c r="I234" s="14" t="s">
        <v>49689</v>
      </c>
      <c r="K234" s="25">
        <v>221001</v>
      </c>
      <c r="L234" s="21" t="s">
        <v>1901</v>
      </c>
      <c r="N234" s="14" t="s">
        <v>1038</v>
      </c>
      <c r="O234" s="22">
        <v>108</v>
      </c>
      <c r="P234" s="21" t="s">
        <v>1039</v>
      </c>
      <c r="V234" s="14" t="s">
        <v>1040</v>
      </c>
      <c r="W234" s="14" t="s">
        <v>850</v>
      </c>
    </row>
    <row r="235" spans="1:23" ht="45" x14ac:dyDescent="0.25">
      <c r="A235" s="21" t="s">
        <v>1884</v>
      </c>
      <c r="C235" s="21" t="s">
        <v>1334</v>
      </c>
      <c r="D235" s="21" t="s">
        <v>506</v>
      </c>
      <c r="G235" s="21" t="s">
        <v>1902</v>
      </c>
      <c r="H235" s="14" t="s">
        <v>9</v>
      </c>
      <c r="I235" s="14" t="s">
        <v>49689</v>
      </c>
      <c r="K235" s="25">
        <v>221001</v>
      </c>
      <c r="L235" s="21" t="s">
        <v>1903</v>
      </c>
      <c r="N235" s="14" t="s">
        <v>1038</v>
      </c>
      <c r="O235" s="22">
        <v>108</v>
      </c>
      <c r="P235" s="21" t="s">
        <v>1039</v>
      </c>
      <c r="V235" s="14" t="s">
        <v>1040</v>
      </c>
      <c r="W235" s="14" t="s">
        <v>850</v>
      </c>
    </row>
    <row r="236" spans="1:23" ht="45" x14ac:dyDescent="0.25">
      <c r="A236" s="21" t="s">
        <v>1904</v>
      </c>
      <c r="C236" s="21" t="s">
        <v>1905</v>
      </c>
      <c r="D236" s="21" t="s">
        <v>506</v>
      </c>
      <c r="G236" s="21" t="s">
        <v>1906</v>
      </c>
      <c r="H236" s="14" t="s">
        <v>9</v>
      </c>
      <c r="I236" s="14" t="s">
        <v>49698</v>
      </c>
      <c r="K236" s="25">
        <v>400054</v>
      </c>
      <c r="L236" s="21" t="s">
        <v>1907</v>
      </c>
      <c r="N236" s="14" t="s">
        <v>1038</v>
      </c>
      <c r="O236" s="22">
        <v>33</v>
      </c>
      <c r="P236" s="21" t="s">
        <v>1039</v>
      </c>
      <c r="V236" s="14" t="s">
        <v>1040</v>
      </c>
      <c r="W236" s="14" t="s">
        <v>850</v>
      </c>
    </row>
    <row r="237" spans="1:23" ht="45" x14ac:dyDescent="0.25">
      <c r="A237" s="21" t="s">
        <v>1908</v>
      </c>
      <c r="B237" s="21" t="s">
        <v>1130</v>
      </c>
      <c r="C237" s="21" t="s">
        <v>1909</v>
      </c>
      <c r="D237" s="21" t="s">
        <v>506</v>
      </c>
      <c r="G237" s="21" t="s">
        <v>1910</v>
      </c>
      <c r="H237" s="14" t="s">
        <v>9</v>
      </c>
      <c r="I237" s="14" t="s">
        <v>49692</v>
      </c>
      <c r="K237" s="25">
        <v>700070</v>
      </c>
      <c r="L237" s="21" t="s">
        <v>1911</v>
      </c>
      <c r="N237" s="14" t="s">
        <v>1038</v>
      </c>
      <c r="O237" s="22">
        <v>6</v>
      </c>
      <c r="P237" s="21" t="s">
        <v>1039</v>
      </c>
      <c r="V237" s="14" t="s">
        <v>1040</v>
      </c>
      <c r="W237" s="14" t="s">
        <v>850</v>
      </c>
    </row>
    <row r="238" spans="1:23" ht="45" x14ac:dyDescent="0.25">
      <c r="A238" s="21" t="s">
        <v>1912</v>
      </c>
      <c r="B238" s="21" t="s">
        <v>1913</v>
      </c>
      <c r="C238" s="21" t="s">
        <v>1914</v>
      </c>
      <c r="D238" s="21" t="s">
        <v>506</v>
      </c>
      <c r="G238" s="21" t="s">
        <v>1915</v>
      </c>
      <c r="H238" s="14" t="s">
        <v>9</v>
      </c>
      <c r="I238" s="14" t="s">
        <v>49698</v>
      </c>
      <c r="K238" s="25">
        <v>400092</v>
      </c>
      <c r="L238" s="21" t="s">
        <v>1916</v>
      </c>
      <c r="N238" s="14" t="s">
        <v>1038</v>
      </c>
      <c r="O238" s="22">
        <v>117</v>
      </c>
      <c r="P238" s="21" t="s">
        <v>1039</v>
      </c>
      <c r="U238" s="14" t="s">
        <v>1917</v>
      </c>
      <c r="V238" s="14" t="s">
        <v>1040</v>
      </c>
      <c r="W238" s="14" t="s">
        <v>850</v>
      </c>
    </row>
    <row r="239" spans="1:23" ht="60" x14ac:dyDescent="0.25">
      <c r="A239" s="21" t="s">
        <v>1918</v>
      </c>
      <c r="B239" s="21" t="s">
        <v>1919</v>
      </c>
      <c r="C239" s="21" t="s">
        <v>1920</v>
      </c>
      <c r="D239" s="21" t="s">
        <v>506</v>
      </c>
      <c r="G239" s="21" t="s">
        <v>1921</v>
      </c>
      <c r="H239" s="14" t="s">
        <v>9</v>
      </c>
      <c r="I239" s="14" t="s">
        <v>49698</v>
      </c>
      <c r="K239" s="25">
        <v>400025</v>
      </c>
      <c r="L239" s="21" t="s">
        <v>1922</v>
      </c>
      <c r="N239" s="14" t="s">
        <v>1038</v>
      </c>
      <c r="O239" s="22">
        <v>54</v>
      </c>
      <c r="P239" s="21" t="s">
        <v>1039</v>
      </c>
      <c r="U239" s="14" t="s">
        <v>1923</v>
      </c>
      <c r="V239" s="14" t="s">
        <v>1040</v>
      </c>
      <c r="W239" s="14" t="s">
        <v>850</v>
      </c>
    </row>
    <row r="240" spans="1:23" ht="45" x14ac:dyDescent="0.25">
      <c r="A240" s="21" t="s">
        <v>1924</v>
      </c>
      <c r="B240" s="21" t="s">
        <v>1925</v>
      </c>
      <c r="C240" s="21" t="s">
        <v>1926</v>
      </c>
      <c r="D240" s="21" t="s">
        <v>506</v>
      </c>
      <c r="G240" s="21" t="s">
        <v>1927</v>
      </c>
      <c r="H240" s="14" t="s">
        <v>9</v>
      </c>
      <c r="I240" s="14" t="s">
        <v>49698</v>
      </c>
      <c r="K240" s="25">
        <v>400012</v>
      </c>
      <c r="L240" s="21" t="s">
        <v>1928</v>
      </c>
      <c r="N240" s="14" t="s">
        <v>1038</v>
      </c>
      <c r="O240" s="22">
        <v>324</v>
      </c>
      <c r="P240" s="21" t="s">
        <v>1039</v>
      </c>
      <c r="U240" s="14" t="s">
        <v>1929</v>
      </c>
      <c r="V240" s="14" t="s">
        <v>1040</v>
      </c>
      <c r="W240" s="14" t="s">
        <v>850</v>
      </c>
    </row>
    <row r="241" spans="1:23" ht="45" x14ac:dyDescent="0.25">
      <c r="A241" s="21" t="s">
        <v>1930</v>
      </c>
      <c r="B241" s="21" t="s">
        <v>1605</v>
      </c>
      <c r="C241" s="21" t="s">
        <v>1931</v>
      </c>
      <c r="D241" s="21" t="s">
        <v>506</v>
      </c>
      <c r="G241" s="21" t="s">
        <v>1932</v>
      </c>
      <c r="H241" s="14" t="s">
        <v>9</v>
      </c>
      <c r="I241" s="14" t="s">
        <v>49692</v>
      </c>
      <c r="K241" s="25">
        <v>700007</v>
      </c>
      <c r="L241" s="21" t="s">
        <v>1933</v>
      </c>
      <c r="N241" s="14" t="s">
        <v>1038</v>
      </c>
      <c r="O241" s="22">
        <v>3</v>
      </c>
      <c r="P241" s="21" t="s">
        <v>1039</v>
      </c>
      <c r="V241" s="14" t="s">
        <v>1040</v>
      </c>
      <c r="W241" s="14" t="s">
        <v>850</v>
      </c>
    </row>
    <row r="242" spans="1:23" ht="45" x14ac:dyDescent="0.25">
      <c r="A242" s="21" t="s">
        <v>1934</v>
      </c>
      <c r="C242" s="21" t="s">
        <v>1935</v>
      </c>
      <c r="D242" s="21" t="s">
        <v>506</v>
      </c>
      <c r="G242" s="21" t="s">
        <v>1936</v>
      </c>
      <c r="H242" s="14" t="s">
        <v>9</v>
      </c>
      <c r="I242" s="14" t="s">
        <v>49690</v>
      </c>
      <c r="K242" s="25">
        <v>751007</v>
      </c>
      <c r="L242" s="21" t="s">
        <v>1937</v>
      </c>
      <c r="N242" s="14" t="s">
        <v>1038</v>
      </c>
      <c r="O242" s="22">
        <v>66</v>
      </c>
      <c r="P242" s="21" t="s">
        <v>1039</v>
      </c>
      <c r="V242" s="14" t="s">
        <v>1040</v>
      </c>
      <c r="W242" s="14" t="s">
        <v>850</v>
      </c>
    </row>
    <row r="243" spans="1:23" ht="45" x14ac:dyDescent="0.25">
      <c r="A243" s="21" t="s">
        <v>1938</v>
      </c>
      <c r="B243" s="21" t="s">
        <v>1646</v>
      </c>
      <c r="C243" s="21" t="s">
        <v>1939</v>
      </c>
      <c r="D243" s="21" t="s">
        <v>506</v>
      </c>
      <c r="G243" s="21" t="s">
        <v>1940</v>
      </c>
      <c r="H243" s="14" t="s">
        <v>9</v>
      </c>
      <c r="I243" s="14" t="s">
        <v>49690</v>
      </c>
      <c r="K243" s="25">
        <v>765017</v>
      </c>
      <c r="L243" s="21" t="s">
        <v>1941</v>
      </c>
      <c r="N243" s="14" t="s">
        <v>1038</v>
      </c>
      <c r="O243" s="22">
        <v>46.5</v>
      </c>
      <c r="P243" s="21" t="s">
        <v>1039</v>
      </c>
      <c r="V243" s="14" t="s">
        <v>1040</v>
      </c>
      <c r="W243" s="14" t="s">
        <v>850</v>
      </c>
    </row>
    <row r="244" spans="1:23" ht="60" x14ac:dyDescent="0.25">
      <c r="A244" s="21" t="s">
        <v>1942</v>
      </c>
      <c r="B244" s="21" t="s">
        <v>1427</v>
      </c>
      <c r="C244" s="21" t="s">
        <v>9</v>
      </c>
      <c r="D244" s="21" t="s">
        <v>506</v>
      </c>
      <c r="G244" s="21" t="s">
        <v>1943</v>
      </c>
      <c r="H244" s="14" t="s">
        <v>9</v>
      </c>
      <c r="I244" s="14" t="s">
        <v>49698</v>
      </c>
      <c r="K244" s="25">
        <v>400051</v>
      </c>
      <c r="L244" s="21" t="s">
        <v>1944</v>
      </c>
      <c r="N244" s="14" t="s">
        <v>1038</v>
      </c>
      <c r="O244" s="22">
        <v>675</v>
      </c>
      <c r="P244" s="21" t="s">
        <v>1039</v>
      </c>
      <c r="V244" s="14" t="s">
        <v>1040</v>
      </c>
      <c r="W244" s="14" t="s">
        <v>850</v>
      </c>
    </row>
    <row r="245" spans="1:23" ht="45" x14ac:dyDescent="0.25">
      <c r="A245" s="21" t="s">
        <v>1945</v>
      </c>
      <c r="C245" s="21" t="s">
        <v>1946</v>
      </c>
      <c r="D245" s="21" t="s">
        <v>506</v>
      </c>
      <c r="G245" s="21" t="s">
        <v>1947</v>
      </c>
      <c r="H245" s="14" t="s">
        <v>9</v>
      </c>
      <c r="I245" s="14" t="s">
        <v>49691</v>
      </c>
      <c r="K245" s="25">
        <v>600034</v>
      </c>
      <c r="L245" s="21" t="s">
        <v>1948</v>
      </c>
      <c r="N245" s="14" t="s">
        <v>1038</v>
      </c>
      <c r="O245" s="22">
        <v>135</v>
      </c>
      <c r="P245" s="21" t="s">
        <v>1039</v>
      </c>
      <c r="V245" s="14" t="s">
        <v>1040</v>
      </c>
      <c r="W245" s="14" t="s">
        <v>850</v>
      </c>
    </row>
    <row r="246" spans="1:23" ht="45" x14ac:dyDescent="0.25">
      <c r="A246" s="21" t="s">
        <v>1682</v>
      </c>
      <c r="B246" s="21" t="s">
        <v>1696</v>
      </c>
      <c r="C246" s="21" t="s">
        <v>1949</v>
      </c>
      <c r="D246" s="21" t="s">
        <v>506</v>
      </c>
      <c r="G246" s="21" t="s">
        <v>1950</v>
      </c>
      <c r="H246" s="14" t="s">
        <v>9</v>
      </c>
      <c r="I246" s="14" t="s">
        <v>49689</v>
      </c>
      <c r="K246" s="25">
        <v>203001</v>
      </c>
      <c r="L246" s="21" t="s">
        <v>1951</v>
      </c>
      <c r="N246" s="14" t="s">
        <v>1038</v>
      </c>
      <c r="O246" s="22">
        <v>97.5</v>
      </c>
      <c r="P246" s="21" t="s">
        <v>1039</v>
      </c>
      <c r="V246" s="14" t="s">
        <v>1040</v>
      </c>
      <c r="W246" s="14" t="s">
        <v>850</v>
      </c>
    </row>
    <row r="247" spans="1:23" ht="60" x14ac:dyDescent="0.25">
      <c r="A247" s="21" t="s">
        <v>1952</v>
      </c>
      <c r="C247" s="21" t="s">
        <v>1953</v>
      </c>
      <c r="D247" s="21" t="s">
        <v>506</v>
      </c>
      <c r="G247" s="21" t="s">
        <v>1954</v>
      </c>
      <c r="H247" s="14" t="s">
        <v>9</v>
      </c>
      <c r="I247" s="14" t="s">
        <v>49696</v>
      </c>
      <c r="K247" s="25">
        <v>380001</v>
      </c>
      <c r="L247" s="21" t="s">
        <v>1955</v>
      </c>
      <c r="N247" s="14" t="s">
        <v>1038</v>
      </c>
      <c r="O247" s="22">
        <v>13.5</v>
      </c>
      <c r="P247" s="21" t="s">
        <v>1039</v>
      </c>
      <c r="V247" s="14" t="s">
        <v>1040</v>
      </c>
      <c r="W247" s="14" t="s">
        <v>850</v>
      </c>
    </row>
    <row r="248" spans="1:23" ht="45" x14ac:dyDescent="0.25">
      <c r="A248" s="21" t="s">
        <v>1956</v>
      </c>
      <c r="D248" s="21" t="s">
        <v>506</v>
      </c>
      <c r="G248" s="21" t="s">
        <v>1957</v>
      </c>
      <c r="H248" s="14" t="s">
        <v>9</v>
      </c>
      <c r="I248" s="14" t="s">
        <v>49694</v>
      </c>
      <c r="K248" s="25">
        <v>110049</v>
      </c>
      <c r="L248" s="21" t="s">
        <v>1958</v>
      </c>
      <c r="N248" s="14" t="s">
        <v>1038</v>
      </c>
      <c r="O248" s="22">
        <v>46.5</v>
      </c>
      <c r="P248" s="21" t="s">
        <v>1039</v>
      </c>
      <c r="V248" s="14" t="s">
        <v>1040</v>
      </c>
      <c r="W248" s="14" t="s">
        <v>850</v>
      </c>
    </row>
    <row r="249" spans="1:23" ht="45" x14ac:dyDescent="0.25">
      <c r="A249" s="21" t="s">
        <v>1959</v>
      </c>
      <c r="B249" s="21" t="s">
        <v>1257</v>
      </c>
      <c r="C249" s="21" t="s">
        <v>1960</v>
      </c>
      <c r="D249" s="21" t="s">
        <v>506</v>
      </c>
      <c r="G249" s="21" t="s">
        <v>1961</v>
      </c>
      <c r="H249" s="14" t="s">
        <v>9</v>
      </c>
      <c r="I249" s="14" t="s">
        <v>49697</v>
      </c>
      <c r="K249" s="25">
        <v>302021</v>
      </c>
      <c r="L249" s="21" t="s">
        <v>1962</v>
      </c>
      <c r="N249" s="14" t="s">
        <v>1038</v>
      </c>
      <c r="O249" s="22">
        <v>985.5</v>
      </c>
      <c r="P249" s="21" t="s">
        <v>1039</v>
      </c>
      <c r="V249" s="14" t="s">
        <v>1040</v>
      </c>
      <c r="W249" s="14" t="s">
        <v>850</v>
      </c>
    </row>
    <row r="250" spans="1:23" ht="45" x14ac:dyDescent="0.25">
      <c r="A250" s="21" t="s">
        <v>1963</v>
      </c>
      <c r="C250" s="21" t="s">
        <v>1964</v>
      </c>
      <c r="D250" s="21" t="s">
        <v>506</v>
      </c>
      <c r="G250" s="21" t="s">
        <v>1965</v>
      </c>
      <c r="H250" s="14" t="s">
        <v>9</v>
      </c>
      <c r="I250" s="14" t="s">
        <v>49691</v>
      </c>
      <c r="K250" s="25">
        <v>600020</v>
      </c>
      <c r="L250" s="21" t="s">
        <v>1966</v>
      </c>
      <c r="N250" s="14" t="s">
        <v>1038</v>
      </c>
      <c r="O250" s="22">
        <v>135</v>
      </c>
      <c r="P250" s="21" t="s">
        <v>1039</v>
      </c>
      <c r="V250" s="14" t="s">
        <v>1040</v>
      </c>
      <c r="W250" s="14" t="s">
        <v>850</v>
      </c>
    </row>
    <row r="251" spans="1:23" ht="45" x14ac:dyDescent="0.25">
      <c r="A251" s="21" t="s">
        <v>1745</v>
      </c>
      <c r="B251" s="21" t="s">
        <v>1967</v>
      </c>
      <c r="C251" s="21" t="s">
        <v>1968</v>
      </c>
      <c r="D251" s="21" t="s">
        <v>506</v>
      </c>
      <c r="G251" s="21" t="s">
        <v>1969</v>
      </c>
      <c r="H251" s="14" t="s">
        <v>9</v>
      </c>
      <c r="I251" s="14" t="s">
        <v>49698</v>
      </c>
      <c r="K251" s="25">
        <v>400021</v>
      </c>
      <c r="L251" s="21" t="s">
        <v>1970</v>
      </c>
      <c r="N251" s="14" t="s">
        <v>1038</v>
      </c>
      <c r="O251" s="22">
        <v>13.5</v>
      </c>
      <c r="P251" s="21" t="s">
        <v>1039</v>
      </c>
      <c r="V251" s="14" t="s">
        <v>1040</v>
      </c>
      <c r="W251" s="14" t="s">
        <v>850</v>
      </c>
    </row>
    <row r="252" spans="1:23" ht="45" x14ac:dyDescent="0.25">
      <c r="A252" s="21" t="s">
        <v>1971</v>
      </c>
      <c r="B252" s="21" t="s">
        <v>1125</v>
      </c>
      <c r="C252" s="21" t="s">
        <v>1972</v>
      </c>
      <c r="D252" s="21" t="s">
        <v>506</v>
      </c>
      <c r="G252" s="21" t="s">
        <v>1973</v>
      </c>
      <c r="H252" s="14" t="s">
        <v>9</v>
      </c>
      <c r="I252" s="14" t="s">
        <v>49694</v>
      </c>
      <c r="K252" s="25">
        <v>110051</v>
      </c>
      <c r="L252" s="21" t="s">
        <v>1974</v>
      </c>
      <c r="N252" s="14" t="s">
        <v>1038</v>
      </c>
      <c r="O252" s="22">
        <v>162</v>
      </c>
      <c r="P252" s="21" t="s">
        <v>1039</v>
      </c>
      <c r="V252" s="14" t="s">
        <v>1040</v>
      </c>
      <c r="W252" s="14" t="s">
        <v>850</v>
      </c>
    </row>
    <row r="253" spans="1:23" ht="45" x14ac:dyDescent="0.25">
      <c r="A253" s="21" t="s">
        <v>1975</v>
      </c>
      <c r="B253" s="21" t="s">
        <v>1361</v>
      </c>
      <c r="C253" s="21" t="s">
        <v>1976</v>
      </c>
      <c r="D253" s="21" t="s">
        <v>506</v>
      </c>
      <c r="G253" s="21" t="s">
        <v>1977</v>
      </c>
      <c r="H253" s="14" t="s">
        <v>9</v>
      </c>
      <c r="I253" s="14" t="s">
        <v>49696</v>
      </c>
      <c r="K253" s="25">
        <v>389260</v>
      </c>
      <c r="L253" s="21" t="s">
        <v>1978</v>
      </c>
      <c r="N253" s="14" t="s">
        <v>1038</v>
      </c>
      <c r="O253" s="22">
        <v>88.5</v>
      </c>
      <c r="P253" s="21" t="s">
        <v>1039</v>
      </c>
      <c r="U253" s="14" t="s">
        <v>1979</v>
      </c>
      <c r="V253" s="14" t="s">
        <v>1040</v>
      </c>
      <c r="W253" s="14" t="s">
        <v>850</v>
      </c>
    </row>
    <row r="254" spans="1:23" ht="60" x14ac:dyDescent="0.25">
      <c r="A254" s="21" t="s">
        <v>1918</v>
      </c>
      <c r="B254" s="21" t="s">
        <v>1919</v>
      </c>
      <c r="C254" s="21" t="s">
        <v>1920</v>
      </c>
      <c r="D254" s="21" t="s">
        <v>506</v>
      </c>
      <c r="G254" s="21" t="s">
        <v>1921</v>
      </c>
      <c r="H254" s="14" t="s">
        <v>9</v>
      </c>
      <c r="I254" s="14" t="s">
        <v>49698</v>
      </c>
      <c r="K254" s="25">
        <v>400025</v>
      </c>
      <c r="L254" s="21" t="s">
        <v>1980</v>
      </c>
      <c r="N254" s="14" t="s">
        <v>1038</v>
      </c>
      <c r="O254" s="22">
        <v>54</v>
      </c>
      <c r="P254" s="21" t="s">
        <v>1039</v>
      </c>
      <c r="U254" s="14" t="s">
        <v>1923</v>
      </c>
      <c r="V254" s="14" t="s">
        <v>1040</v>
      </c>
      <c r="W254" s="14" t="s">
        <v>850</v>
      </c>
    </row>
    <row r="255" spans="1:23" ht="45" x14ac:dyDescent="0.25">
      <c r="A255" s="21" t="s">
        <v>1573</v>
      </c>
      <c r="B255" s="21" t="s">
        <v>1125</v>
      </c>
      <c r="C255" s="21" t="s">
        <v>1981</v>
      </c>
      <c r="D255" s="21" t="s">
        <v>506</v>
      </c>
      <c r="G255" s="21" t="s">
        <v>1982</v>
      </c>
      <c r="H255" s="14" t="s">
        <v>9</v>
      </c>
      <c r="I255" s="14" t="s">
        <v>49697</v>
      </c>
      <c r="K255" s="25">
        <v>301001</v>
      </c>
      <c r="L255" s="21" t="s">
        <v>1983</v>
      </c>
      <c r="N255" s="14" t="s">
        <v>1038</v>
      </c>
      <c r="O255" s="22">
        <v>54</v>
      </c>
      <c r="P255" s="21" t="s">
        <v>1039</v>
      </c>
      <c r="V255" s="14" t="s">
        <v>1040</v>
      </c>
      <c r="W255" s="14" t="s">
        <v>850</v>
      </c>
    </row>
    <row r="256" spans="1:23" ht="45" x14ac:dyDescent="0.25">
      <c r="A256" s="21" t="s">
        <v>1984</v>
      </c>
      <c r="C256" s="21" t="s">
        <v>1981</v>
      </c>
      <c r="D256" s="21" t="s">
        <v>506</v>
      </c>
      <c r="G256" s="21" t="s">
        <v>1982</v>
      </c>
      <c r="H256" s="14" t="s">
        <v>9</v>
      </c>
      <c r="I256" s="14" t="s">
        <v>49697</v>
      </c>
      <c r="K256" s="25">
        <v>301001</v>
      </c>
      <c r="L256" s="21" t="s">
        <v>1985</v>
      </c>
      <c r="N256" s="14" t="s">
        <v>1038</v>
      </c>
      <c r="O256" s="22">
        <v>54</v>
      </c>
      <c r="P256" s="21" t="s">
        <v>1039</v>
      </c>
      <c r="V256" s="14" t="s">
        <v>1040</v>
      </c>
      <c r="W256" s="14" t="s">
        <v>850</v>
      </c>
    </row>
    <row r="257" spans="1:23" ht="45" x14ac:dyDescent="0.25">
      <c r="A257" s="21" t="s">
        <v>1986</v>
      </c>
      <c r="C257" s="21" t="s">
        <v>1234</v>
      </c>
      <c r="D257" s="21" t="s">
        <v>506</v>
      </c>
      <c r="G257" s="21" t="s">
        <v>1987</v>
      </c>
      <c r="H257" s="14" t="s">
        <v>9</v>
      </c>
      <c r="I257" s="14" t="s">
        <v>49689</v>
      </c>
      <c r="K257" s="25">
        <v>282004</v>
      </c>
      <c r="L257" s="21" t="s">
        <v>1988</v>
      </c>
      <c r="N257" s="14" t="s">
        <v>1038</v>
      </c>
      <c r="O257" s="22">
        <v>33</v>
      </c>
      <c r="P257" s="21" t="s">
        <v>1039</v>
      </c>
      <c r="V257" s="14" t="s">
        <v>1040</v>
      </c>
      <c r="W257" s="14" t="s">
        <v>850</v>
      </c>
    </row>
    <row r="258" spans="1:23" ht="45" x14ac:dyDescent="0.25">
      <c r="A258" s="21" t="s">
        <v>1989</v>
      </c>
      <c r="B258" s="21" t="s">
        <v>1125</v>
      </c>
      <c r="C258" s="21" t="s">
        <v>1990</v>
      </c>
      <c r="D258" s="21" t="s">
        <v>506</v>
      </c>
      <c r="G258" s="21" t="s">
        <v>1991</v>
      </c>
      <c r="H258" s="14" t="s">
        <v>9</v>
      </c>
      <c r="I258" s="14" t="s">
        <v>49695</v>
      </c>
      <c r="K258" s="25">
        <v>474006</v>
      </c>
      <c r="L258" s="21" t="s">
        <v>1992</v>
      </c>
      <c r="N258" s="14" t="s">
        <v>1038</v>
      </c>
      <c r="O258" s="22">
        <v>33</v>
      </c>
      <c r="P258" s="21" t="s">
        <v>1039</v>
      </c>
      <c r="U258" s="14" t="s">
        <v>1993</v>
      </c>
      <c r="V258" s="14" t="s">
        <v>1040</v>
      </c>
      <c r="W258" s="14" t="s">
        <v>850</v>
      </c>
    </row>
    <row r="259" spans="1:23" ht="45" x14ac:dyDescent="0.25">
      <c r="A259" s="21" t="s">
        <v>1308</v>
      </c>
      <c r="B259" s="21" t="s">
        <v>1683</v>
      </c>
      <c r="C259" s="21" t="s">
        <v>1125</v>
      </c>
      <c r="D259" s="21" t="s">
        <v>506</v>
      </c>
      <c r="G259" s="21" t="s">
        <v>1994</v>
      </c>
      <c r="H259" s="14" t="s">
        <v>9</v>
      </c>
      <c r="I259" s="14" t="s">
        <v>49689</v>
      </c>
      <c r="K259" s="25">
        <v>208002</v>
      </c>
      <c r="L259" s="21" t="s">
        <v>1995</v>
      </c>
      <c r="N259" s="14" t="s">
        <v>1038</v>
      </c>
      <c r="O259" s="22">
        <v>67.5</v>
      </c>
      <c r="P259" s="21" t="s">
        <v>1039</v>
      </c>
      <c r="U259" s="14" t="s">
        <v>1996</v>
      </c>
      <c r="V259" s="14" t="s">
        <v>1040</v>
      </c>
      <c r="W259" s="14" t="s">
        <v>850</v>
      </c>
    </row>
    <row r="260" spans="1:23" ht="75" x14ac:dyDescent="0.25">
      <c r="A260" s="21" t="s">
        <v>1997</v>
      </c>
      <c r="B260" s="21" t="s">
        <v>1361</v>
      </c>
      <c r="C260" s="21" t="s">
        <v>1718</v>
      </c>
      <c r="D260" s="21" t="s">
        <v>506</v>
      </c>
      <c r="G260" s="21" t="s">
        <v>1998</v>
      </c>
      <c r="H260" s="14" t="s">
        <v>9</v>
      </c>
      <c r="I260" s="14" t="s">
        <v>49696</v>
      </c>
      <c r="K260" s="25">
        <v>380013</v>
      </c>
      <c r="L260" s="21" t="s">
        <v>1999</v>
      </c>
      <c r="N260" s="14" t="s">
        <v>1038</v>
      </c>
      <c r="O260" s="22">
        <v>67.5</v>
      </c>
      <c r="P260" s="21" t="s">
        <v>1039</v>
      </c>
      <c r="Q260" s="14" t="s">
        <v>2000</v>
      </c>
      <c r="V260" s="14" t="s">
        <v>1040</v>
      </c>
      <c r="W260" s="14" t="s">
        <v>850</v>
      </c>
    </row>
    <row r="261" spans="1:23" ht="45" x14ac:dyDescent="0.25">
      <c r="A261" s="21" t="s">
        <v>2001</v>
      </c>
      <c r="C261" s="21" t="s">
        <v>1976</v>
      </c>
      <c r="D261" s="21" t="s">
        <v>506</v>
      </c>
      <c r="G261" s="21" t="s">
        <v>2002</v>
      </c>
      <c r="H261" s="14" t="s">
        <v>9</v>
      </c>
      <c r="I261" s="14" t="s">
        <v>49696</v>
      </c>
      <c r="K261" s="25">
        <v>383315</v>
      </c>
      <c r="L261" s="21" t="s">
        <v>2003</v>
      </c>
      <c r="N261" s="14" t="s">
        <v>1038</v>
      </c>
      <c r="O261" s="22">
        <v>81</v>
      </c>
      <c r="P261" s="21" t="s">
        <v>1039</v>
      </c>
      <c r="U261" s="14" t="s">
        <v>2004</v>
      </c>
      <c r="V261" s="14" t="s">
        <v>1040</v>
      </c>
      <c r="W261" s="14" t="s">
        <v>850</v>
      </c>
    </row>
    <row r="262" spans="1:23" ht="45" x14ac:dyDescent="0.25">
      <c r="A262" s="21" t="s">
        <v>2005</v>
      </c>
      <c r="B262" s="21" t="s">
        <v>2006</v>
      </c>
      <c r="C262" s="21" t="s">
        <v>1652</v>
      </c>
      <c r="D262" s="21" t="s">
        <v>506</v>
      </c>
      <c r="G262" s="21" t="s">
        <v>2007</v>
      </c>
      <c r="H262" s="14" t="s">
        <v>9</v>
      </c>
      <c r="I262" s="14" t="s">
        <v>49696</v>
      </c>
      <c r="K262" s="25">
        <v>382735</v>
      </c>
      <c r="L262" s="21" t="s">
        <v>2008</v>
      </c>
      <c r="N262" s="14" t="s">
        <v>1038</v>
      </c>
      <c r="O262" s="22">
        <v>67.5</v>
      </c>
      <c r="P262" s="21" t="s">
        <v>1039</v>
      </c>
      <c r="V262" s="14" t="s">
        <v>1040</v>
      </c>
      <c r="W262" s="14" t="s">
        <v>850</v>
      </c>
    </row>
    <row r="263" spans="1:23" ht="45" x14ac:dyDescent="0.25">
      <c r="A263" s="21" t="s">
        <v>2009</v>
      </c>
      <c r="C263" s="21" t="s">
        <v>2010</v>
      </c>
      <c r="D263" s="21" t="s">
        <v>506</v>
      </c>
      <c r="G263" s="21" t="s">
        <v>2011</v>
      </c>
      <c r="H263" s="14" t="s">
        <v>9</v>
      </c>
      <c r="I263" s="14" t="s">
        <v>49696</v>
      </c>
      <c r="K263" s="25">
        <v>380025</v>
      </c>
      <c r="L263" s="21" t="s">
        <v>2012</v>
      </c>
      <c r="N263" s="14" t="s">
        <v>1038</v>
      </c>
      <c r="O263" s="22">
        <v>42</v>
      </c>
      <c r="P263" s="21" t="s">
        <v>1039</v>
      </c>
      <c r="U263" s="14" t="s">
        <v>2013</v>
      </c>
      <c r="V263" s="14" t="s">
        <v>1040</v>
      </c>
      <c r="W263" s="14" t="s">
        <v>850</v>
      </c>
    </row>
    <row r="264" spans="1:23" ht="45" x14ac:dyDescent="0.25">
      <c r="A264" s="21" t="s">
        <v>2014</v>
      </c>
      <c r="B264" s="21" t="s">
        <v>2015</v>
      </c>
      <c r="C264" s="21" t="s">
        <v>2016</v>
      </c>
      <c r="D264" s="21" t="s">
        <v>506</v>
      </c>
      <c r="G264" s="21" t="s">
        <v>2017</v>
      </c>
      <c r="H264" s="14" t="s">
        <v>9</v>
      </c>
      <c r="I264" s="14" t="s">
        <v>49696</v>
      </c>
      <c r="K264" s="25">
        <v>360002</v>
      </c>
      <c r="L264" s="21" t="s">
        <v>2018</v>
      </c>
      <c r="N264" s="14" t="s">
        <v>1038</v>
      </c>
      <c r="O264" s="22">
        <v>67.5</v>
      </c>
      <c r="P264" s="21" t="s">
        <v>1039</v>
      </c>
      <c r="V264" s="14" t="s">
        <v>1040</v>
      </c>
      <c r="W264" s="14" t="s">
        <v>850</v>
      </c>
    </row>
    <row r="265" spans="1:23" ht="45" x14ac:dyDescent="0.25">
      <c r="A265" s="21" t="s">
        <v>2019</v>
      </c>
      <c r="B265" s="21" t="s">
        <v>2020</v>
      </c>
      <c r="C265" s="21" t="s">
        <v>1718</v>
      </c>
      <c r="D265" s="21" t="s">
        <v>506</v>
      </c>
      <c r="G265" s="21" t="s">
        <v>2021</v>
      </c>
      <c r="H265" s="14" t="s">
        <v>9</v>
      </c>
      <c r="I265" s="14" t="s">
        <v>49696</v>
      </c>
      <c r="K265" s="25">
        <v>380008</v>
      </c>
      <c r="L265" s="21" t="s">
        <v>2022</v>
      </c>
      <c r="N265" s="14" t="s">
        <v>1038</v>
      </c>
      <c r="O265" s="22">
        <v>33</v>
      </c>
      <c r="P265" s="21" t="s">
        <v>1039</v>
      </c>
      <c r="U265" s="14" t="s">
        <v>2023</v>
      </c>
      <c r="V265" s="14" t="s">
        <v>1040</v>
      </c>
      <c r="W265" s="14" t="s">
        <v>850</v>
      </c>
    </row>
    <row r="266" spans="1:23" ht="45" x14ac:dyDescent="0.25">
      <c r="A266" s="21" t="s">
        <v>2024</v>
      </c>
      <c r="B266" s="21" t="s">
        <v>2025</v>
      </c>
      <c r="C266" s="21" t="s">
        <v>1718</v>
      </c>
      <c r="D266" s="21" t="s">
        <v>506</v>
      </c>
      <c r="G266" s="21" t="s">
        <v>2026</v>
      </c>
      <c r="H266" s="14" t="s">
        <v>9</v>
      </c>
      <c r="I266" s="14" t="s">
        <v>49696</v>
      </c>
      <c r="K266" s="25">
        <v>382220</v>
      </c>
      <c r="L266" s="21" t="s">
        <v>2027</v>
      </c>
      <c r="N266" s="14" t="s">
        <v>1038</v>
      </c>
      <c r="O266" s="22">
        <v>216</v>
      </c>
      <c r="P266" s="21" t="s">
        <v>1039</v>
      </c>
      <c r="V266" s="14" t="s">
        <v>1040</v>
      </c>
      <c r="W266" s="14" t="s">
        <v>850</v>
      </c>
    </row>
    <row r="267" spans="1:23" ht="45" x14ac:dyDescent="0.25">
      <c r="A267" s="21" t="s">
        <v>2028</v>
      </c>
      <c r="B267" s="21" t="s">
        <v>2029</v>
      </c>
      <c r="C267" s="21" t="s">
        <v>1718</v>
      </c>
      <c r="D267" s="21" t="s">
        <v>506</v>
      </c>
      <c r="G267" s="21" t="s">
        <v>2030</v>
      </c>
      <c r="H267" s="14" t="s">
        <v>9</v>
      </c>
      <c r="I267" s="14" t="s">
        <v>49696</v>
      </c>
      <c r="K267" s="25">
        <v>380013</v>
      </c>
      <c r="L267" s="21" t="s">
        <v>2031</v>
      </c>
      <c r="N267" s="14" t="s">
        <v>1038</v>
      </c>
      <c r="O267" s="22">
        <v>121.5</v>
      </c>
      <c r="P267" s="21" t="s">
        <v>1039</v>
      </c>
      <c r="U267" s="14" t="s">
        <v>2032</v>
      </c>
      <c r="V267" s="14" t="s">
        <v>1040</v>
      </c>
      <c r="W267" s="14" t="s">
        <v>850</v>
      </c>
    </row>
    <row r="268" spans="1:23" ht="60" x14ac:dyDescent="0.25">
      <c r="A268" s="21" t="s">
        <v>1721</v>
      </c>
      <c r="B268" s="21" t="s">
        <v>2033</v>
      </c>
      <c r="C268" s="21" t="s">
        <v>2034</v>
      </c>
      <c r="D268" s="21" t="s">
        <v>506</v>
      </c>
      <c r="G268" s="21" t="s">
        <v>2035</v>
      </c>
      <c r="H268" s="14" t="s">
        <v>9</v>
      </c>
      <c r="I268" s="14" t="s">
        <v>49696</v>
      </c>
      <c r="K268" s="25">
        <v>380015</v>
      </c>
      <c r="L268" s="21" t="s">
        <v>2036</v>
      </c>
      <c r="N268" s="14" t="s">
        <v>1038</v>
      </c>
      <c r="O268" s="22">
        <v>33</v>
      </c>
      <c r="P268" s="21" t="s">
        <v>1039</v>
      </c>
      <c r="V268" s="14" t="s">
        <v>1040</v>
      </c>
      <c r="W268" s="14" t="s">
        <v>850</v>
      </c>
    </row>
    <row r="269" spans="1:23" ht="45" x14ac:dyDescent="0.25">
      <c r="A269" s="21" t="s">
        <v>2037</v>
      </c>
      <c r="B269" s="21" t="s">
        <v>2038</v>
      </c>
      <c r="C269" s="21" t="s">
        <v>1728</v>
      </c>
      <c r="D269" s="21" t="s">
        <v>506</v>
      </c>
      <c r="G269" s="21" t="s">
        <v>2039</v>
      </c>
      <c r="H269" s="14" t="s">
        <v>9</v>
      </c>
      <c r="I269" s="14" t="s">
        <v>49696</v>
      </c>
      <c r="K269" s="25">
        <v>380025</v>
      </c>
      <c r="L269" s="21" t="s">
        <v>2040</v>
      </c>
      <c r="N269" s="14" t="s">
        <v>1038</v>
      </c>
      <c r="O269" s="22">
        <v>75</v>
      </c>
      <c r="P269" s="21" t="s">
        <v>1039</v>
      </c>
      <c r="V269" s="14" t="s">
        <v>1040</v>
      </c>
      <c r="W269" s="14" t="s">
        <v>850</v>
      </c>
    </row>
    <row r="270" spans="1:23" ht="45" x14ac:dyDescent="0.25">
      <c r="A270" s="21" t="s">
        <v>2041</v>
      </c>
      <c r="B270" s="21" t="s">
        <v>2042</v>
      </c>
      <c r="C270" s="21" t="s">
        <v>2043</v>
      </c>
      <c r="D270" s="21" t="s">
        <v>506</v>
      </c>
      <c r="G270" s="21" t="s">
        <v>2044</v>
      </c>
      <c r="H270" s="14" t="s">
        <v>9</v>
      </c>
      <c r="I270" s="14" t="s">
        <v>49696</v>
      </c>
      <c r="K270" s="25">
        <v>380013</v>
      </c>
      <c r="L270" s="21" t="s">
        <v>2045</v>
      </c>
      <c r="N270" s="14" t="s">
        <v>1038</v>
      </c>
      <c r="O270" s="22">
        <v>33</v>
      </c>
      <c r="P270" s="21" t="s">
        <v>1039</v>
      </c>
      <c r="V270" s="14" t="s">
        <v>1040</v>
      </c>
      <c r="W270" s="14" t="s">
        <v>850</v>
      </c>
    </row>
    <row r="271" spans="1:23" ht="45" x14ac:dyDescent="0.25">
      <c r="A271" s="21" t="s">
        <v>1913</v>
      </c>
      <c r="B271" s="21" t="s">
        <v>2046</v>
      </c>
      <c r="C271" s="21" t="s">
        <v>1718</v>
      </c>
      <c r="D271" s="21" t="s">
        <v>506</v>
      </c>
      <c r="G271" s="21" t="s">
        <v>2047</v>
      </c>
      <c r="H271" s="14" t="s">
        <v>9</v>
      </c>
      <c r="I271" s="14" t="s">
        <v>49696</v>
      </c>
      <c r="K271" s="25">
        <v>380008</v>
      </c>
      <c r="L271" s="21" t="s">
        <v>2048</v>
      </c>
      <c r="N271" s="14" t="s">
        <v>1038</v>
      </c>
      <c r="O271" s="22">
        <v>67.5</v>
      </c>
      <c r="P271" s="21" t="s">
        <v>1039</v>
      </c>
      <c r="U271" s="14" t="s">
        <v>2049</v>
      </c>
      <c r="V271" s="14" t="s">
        <v>1040</v>
      </c>
      <c r="W271" s="14" t="s">
        <v>850</v>
      </c>
    </row>
    <row r="272" spans="1:23" ht="60" x14ac:dyDescent="0.25">
      <c r="A272" s="21" t="s">
        <v>1989</v>
      </c>
      <c r="B272" s="21" t="s">
        <v>1475</v>
      </c>
      <c r="C272" s="21" t="s">
        <v>1718</v>
      </c>
      <c r="D272" s="21" t="s">
        <v>506</v>
      </c>
      <c r="G272" s="21" t="s">
        <v>2050</v>
      </c>
      <c r="H272" s="14" t="s">
        <v>9</v>
      </c>
      <c r="I272" s="14" t="s">
        <v>49696</v>
      </c>
      <c r="K272" s="25">
        <v>380061</v>
      </c>
      <c r="L272" s="21" t="s">
        <v>2051</v>
      </c>
      <c r="N272" s="14" t="s">
        <v>1038</v>
      </c>
      <c r="O272" s="22">
        <v>75</v>
      </c>
      <c r="P272" s="21" t="s">
        <v>1039</v>
      </c>
      <c r="U272" s="14" t="s">
        <v>2052</v>
      </c>
      <c r="V272" s="14" t="s">
        <v>1040</v>
      </c>
      <c r="W272" s="14" t="s">
        <v>850</v>
      </c>
    </row>
    <row r="273" spans="1:23" ht="45" x14ac:dyDescent="0.25">
      <c r="A273" s="21" t="s">
        <v>2053</v>
      </c>
      <c r="B273" s="21" t="s">
        <v>2054</v>
      </c>
      <c r="C273" s="21" t="s">
        <v>1718</v>
      </c>
      <c r="D273" s="21" t="s">
        <v>506</v>
      </c>
      <c r="G273" s="21" t="s">
        <v>2055</v>
      </c>
      <c r="H273" s="14" t="s">
        <v>9</v>
      </c>
      <c r="I273" s="14" t="s">
        <v>49696</v>
      </c>
      <c r="K273" s="25">
        <v>380018</v>
      </c>
      <c r="L273" s="21" t="s">
        <v>2056</v>
      </c>
      <c r="N273" s="14" t="s">
        <v>1038</v>
      </c>
      <c r="O273" s="22">
        <v>88.5</v>
      </c>
      <c r="P273" s="21" t="s">
        <v>1039</v>
      </c>
      <c r="V273" s="14" t="s">
        <v>1040</v>
      </c>
      <c r="W273" s="14" t="s">
        <v>850</v>
      </c>
    </row>
    <row r="274" spans="1:23" ht="45" x14ac:dyDescent="0.25">
      <c r="A274" s="21" t="s">
        <v>2057</v>
      </c>
      <c r="C274" s="21" t="s">
        <v>1718</v>
      </c>
      <c r="D274" s="21" t="s">
        <v>506</v>
      </c>
      <c r="G274" s="21" t="s">
        <v>2058</v>
      </c>
      <c r="H274" s="14" t="s">
        <v>9</v>
      </c>
      <c r="I274" s="14" t="s">
        <v>49696</v>
      </c>
      <c r="K274" s="25">
        <v>390022</v>
      </c>
      <c r="L274" s="21" t="s">
        <v>2059</v>
      </c>
      <c r="N274" s="14" t="s">
        <v>1038</v>
      </c>
      <c r="O274" s="22">
        <v>88.5</v>
      </c>
      <c r="P274" s="21" t="s">
        <v>1039</v>
      </c>
      <c r="U274" s="14" t="s">
        <v>2060</v>
      </c>
      <c r="V274" s="14" t="s">
        <v>1040</v>
      </c>
      <c r="W274" s="14" t="s">
        <v>850</v>
      </c>
    </row>
    <row r="275" spans="1:23" ht="45" x14ac:dyDescent="0.25">
      <c r="A275" s="21" t="s">
        <v>2061</v>
      </c>
      <c r="B275" s="21" t="s">
        <v>2062</v>
      </c>
      <c r="C275" s="21" t="s">
        <v>2063</v>
      </c>
      <c r="D275" s="21" t="s">
        <v>506</v>
      </c>
      <c r="G275" s="21" t="s">
        <v>2064</v>
      </c>
      <c r="H275" s="14" t="s">
        <v>9</v>
      </c>
      <c r="I275" s="14" t="s">
        <v>49696</v>
      </c>
      <c r="K275" s="25">
        <v>380009</v>
      </c>
      <c r="L275" s="21" t="s">
        <v>2065</v>
      </c>
      <c r="N275" s="14" t="s">
        <v>1038</v>
      </c>
      <c r="O275" s="22">
        <v>33</v>
      </c>
      <c r="P275" s="21" t="s">
        <v>1039</v>
      </c>
      <c r="U275" s="14" t="s">
        <v>2066</v>
      </c>
      <c r="V275" s="14" t="s">
        <v>1040</v>
      </c>
      <c r="W275" s="14" t="s">
        <v>850</v>
      </c>
    </row>
    <row r="276" spans="1:23" ht="60" x14ac:dyDescent="0.25">
      <c r="A276" s="21" t="s">
        <v>1287</v>
      </c>
      <c r="C276" s="21" t="s">
        <v>1787</v>
      </c>
      <c r="D276" s="21" t="s">
        <v>506</v>
      </c>
      <c r="G276" s="21" t="s">
        <v>2067</v>
      </c>
      <c r="H276" s="14" t="s">
        <v>9</v>
      </c>
      <c r="I276" s="14" t="s">
        <v>49696</v>
      </c>
      <c r="K276" s="25">
        <v>380015</v>
      </c>
      <c r="L276" s="21" t="s">
        <v>2068</v>
      </c>
      <c r="N276" s="14" t="s">
        <v>1038</v>
      </c>
      <c r="O276" s="22">
        <v>67.5</v>
      </c>
      <c r="P276" s="21" t="s">
        <v>1039</v>
      </c>
      <c r="U276" s="14" t="s">
        <v>2069</v>
      </c>
      <c r="V276" s="14" t="s">
        <v>1040</v>
      </c>
      <c r="W276" s="14" t="s">
        <v>850</v>
      </c>
    </row>
    <row r="277" spans="1:23" ht="45" x14ac:dyDescent="0.25">
      <c r="A277" s="21" t="s">
        <v>2070</v>
      </c>
      <c r="B277" s="21" t="s">
        <v>2071</v>
      </c>
      <c r="C277" s="21" t="s">
        <v>2072</v>
      </c>
      <c r="D277" s="21" t="s">
        <v>506</v>
      </c>
      <c r="G277" s="21" t="s">
        <v>2073</v>
      </c>
      <c r="H277" s="14" t="s">
        <v>9</v>
      </c>
      <c r="I277" s="14" t="s">
        <v>49698</v>
      </c>
      <c r="K277" s="25">
        <v>400077</v>
      </c>
      <c r="L277" s="21" t="s">
        <v>2074</v>
      </c>
      <c r="N277" s="14" t="s">
        <v>1038</v>
      </c>
      <c r="O277" s="22">
        <v>67.5</v>
      </c>
      <c r="P277" s="21" t="s">
        <v>1039</v>
      </c>
      <c r="V277" s="14" t="s">
        <v>1040</v>
      </c>
      <c r="W277" s="14" t="s">
        <v>850</v>
      </c>
    </row>
    <row r="278" spans="1:23" ht="60" x14ac:dyDescent="0.25">
      <c r="A278" s="21" t="s">
        <v>2075</v>
      </c>
      <c r="B278" s="21" t="s">
        <v>2076</v>
      </c>
      <c r="C278" s="21" t="s">
        <v>2077</v>
      </c>
      <c r="D278" s="21" t="s">
        <v>506</v>
      </c>
      <c r="G278" s="21" t="s">
        <v>2078</v>
      </c>
      <c r="H278" s="14" t="s">
        <v>9</v>
      </c>
      <c r="I278" s="14" t="s">
        <v>49696</v>
      </c>
      <c r="K278" s="25">
        <v>380006</v>
      </c>
      <c r="L278" s="21" t="s">
        <v>2079</v>
      </c>
      <c r="N278" s="14" t="s">
        <v>1038</v>
      </c>
      <c r="O278" s="22">
        <v>159</v>
      </c>
      <c r="P278" s="21" t="s">
        <v>1039</v>
      </c>
      <c r="U278" s="14" t="s">
        <v>2080</v>
      </c>
      <c r="V278" s="14" t="s">
        <v>1040</v>
      </c>
      <c r="W278" s="14" t="s">
        <v>850</v>
      </c>
    </row>
    <row r="279" spans="1:23" ht="45" x14ac:dyDescent="0.25">
      <c r="A279" s="21" t="s">
        <v>2081</v>
      </c>
      <c r="B279" s="21" t="s">
        <v>1507</v>
      </c>
      <c r="C279" s="21" t="s">
        <v>1787</v>
      </c>
      <c r="D279" s="21" t="s">
        <v>506</v>
      </c>
      <c r="G279" s="21" t="s">
        <v>2082</v>
      </c>
      <c r="H279" s="14" t="s">
        <v>9</v>
      </c>
      <c r="I279" s="14" t="s">
        <v>49696</v>
      </c>
      <c r="K279" s="25">
        <v>388450</v>
      </c>
      <c r="L279" s="21" t="s">
        <v>2083</v>
      </c>
      <c r="N279" s="14" t="s">
        <v>1038</v>
      </c>
      <c r="O279" s="22">
        <v>36</v>
      </c>
      <c r="P279" s="21" t="s">
        <v>1039</v>
      </c>
      <c r="V279" s="14" t="s">
        <v>1040</v>
      </c>
      <c r="W279" s="14" t="s">
        <v>850</v>
      </c>
    </row>
    <row r="280" spans="1:23" ht="45" x14ac:dyDescent="0.25">
      <c r="A280" s="21" t="s">
        <v>2084</v>
      </c>
      <c r="B280" s="21" t="s">
        <v>2085</v>
      </c>
      <c r="C280" s="21" t="s">
        <v>2086</v>
      </c>
      <c r="D280" s="21" t="s">
        <v>506</v>
      </c>
      <c r="G280" s="21" t="s">
        <v>2087</v>
      </c>
      <c r="H280" s="14" t="s">
        <v>9</v>
      </c>
      <c r="I280" s="14" t="s">
        <v>49696</v>
      </c>
      <c r="K280" s="25">
        <v>380007</v>
      </c>
      <c r="L280" s="21" t="s">
        <v>2088</v>
      </c>
      <c r="N280" s="14" t="s">
        <v>1038</v>
      </c>
      <c r="O280" s="22">
        <v>135</v>
      </c>
      <c r="P280" s="21" t="s">
        <v>1039</v>
      </c>
      <c r="V280" s="14" t="s">
        <v>1040</v>
      </c>
      <c r="W280" s="14" t="s">
        <v>850</v>
      </c>
    </row>
    <row r="281" spans="1:23" ht="45" x14ac:dyDescent="0.25">
      <c r="A281" s="21" t="s">
        <v>2089</v>
      </c>
      <c r="C281" s="21" t="s">
        <v>1787</v>
      </c>
      <c r="D281" s="21" t="s">
        <v>506</v>
      </c>
      <c r="G281" s="21" t="s">
        <v>2090</v>
      </c>
      <c r="H281" s="14" t="s">
        <v>9</v>
      </c>
      <c r="I281" s="14" t="s">
        <v>49696</v>
      </c>
      <c r="K281" s="25">
        <v>380001</v>
      </c>
      <c r="L281" s="21" t="s">
        <v>2091</v>
      </c>
      <c r="N281" s="14" t="s">
        <v>1038</v>
      </c>
      <c r="O281" s="22">
        <v>114</v>
      </c>
      <c r="P281" s="21" t="s">
        <v>1039</v>
      </c>
      <c r="V281" s="14" t="s">
        <v>1040</v>
      </c>
      <c r="W281" s="14" t="s">
        <v>850</v>
      </c>
    </row>
    <row r="282" spans="1:23" ht="60" x14ac:dyDescent="0.25">
      <c r="A282" s="21" t="s">
        <v>2092</v>
      </c>
      <c r="B282" s="21" t="s">
        <v>1727</v>
      </c>
      <c r="C282" s="21" t="s">
        <v>1718</v>
      </c>
      <c r="D282" s="21" t="s">
        <v>506</v>
      </c>
      <c r="G282" s="21" t="s">
        <v>2093</v>
      </c>
      <c r="H282" s="14" t="s">
        <v>9</v>
      </c>
      <c r="I282" s="14" t="s">
        <v>49696</v>
      </c>
      <c r="K282" s="25">
        <v>380004</v>
      </c>
      <c r="L282" s="21" t="s">
        <v>2094</v>
      </c>
      <c r="N282" s="14" t="s">
        <v>1038</v>
      </c>
      <c r="O282" s="22">
        <v>67.5</v>
      </c>
      <c r="P282" s="21" t="s">
        <v>1039</v>
      </c>
      <c r="U282" s="14" t="s">
        <v>2095</v>
      </c>
      <c r="V282" s="14" t="s">
        <v>1040</v>
      </c>
      <c r="W282" s="14" t="s">
        <v>850</v>
      </c>
    </row>
    <row r="283" spans="1:23" ht="60" x14ac:dyDescent="0.25">
      <c r="A283" s="21" t="s">
        <v>2096</v>
      </c>
      <c r="C283" s="21" t="s">
        <v>1718</v>
      </c>
      <c r="D283" s="21" t="s">
        <v>506</v>
      </c>
      <c r="G283" s="21" t="s">
        <v>2097</v>
      </c>
      <c r="H283" s="14" t="s">
        <v>9</v>
      </c>
      <c r="I283" s="14" t="s">
        <v>49696</v>
      </c>
      <c r="K283" s="25">
        <v>380014</v>
      </c>
      <c r="L283" s="21" t="s">
        <v>2098</v>
      </c>
      <c r="N283" s="14" t="s">
        <v>1038</v>
      </c>
      <c r="O283" s="22">
        <v>81</v>
      </c>
      <c r="P283" s="21" t="s">
        <v>1039</v>
      </c>
      <c r="U283" s="14" t="s">
        <v>2099</v>
      </c>
      <c r="V283" s="14" t="s">
        <v>1040</v>
      </c>
      <c r="W283" s="14" t="s">
        <v>850</v>
      </c>
    </row>
    <row r="284" spans="1:23" ht="45" x14ac:dyDescent="0.25">
      <c r="A284" s="21" t="s">
        <v>2100</v>
      </c>
      <c r="B284" s="21" t="s">
        <v>2101</v>
      </c>
      <c r="C284" s="21" t="s">
        <v>1787</v>
      </c>
      <c r="D284" s="21" t="s">
        <v>506</v>
      </c>
      <c r="G284" s="21" t="s">
        <v>2102</v>
      </c>
      <c r="H284" s="14" t="s">
        <v>9</v>
      </c>
      <c r="I284" s="14" t="s">
        <v>49696</v>
      </c>
      <c r="K284" s="25">
        <v>363001</v>
      </c>
      <c r="L284" s="21" t="s">
        <v>2103</v>
      </c>
      <c r="N284" s="14" t="s">
        <v>1038</v>
      </c>
      <c r="O284" s="22">
        <v>75</v>
      </c>
      <c r="P284" s="21" t="s">
        <v>1039</v>
      </c>
      <c r="U284" s="14" t="s">
        <v>2104</v>
      </c>
      <c r="V284" s="14" t="s">
        <v>1040</v>
      </c>
      <c r="W284" s="14" t="s">
        <v>850</v>
      </c>
    </row>
    <row r="285" spans="1:23" ht="45" x14ac:dyDescent="0.25">
      <c r="A285" s="21" t="s">
        <v>1884</v>
      </c>
      <c r="C285" s="21" t="s">
        <v>1847</v>
      </c>
      <c r="D285" s="21" t="s">
        <v>506</v>
      </c>
      <c r="G285" s="21" t="s">
        <v>2105</v>
      </c>
      <c r="H285" s="14" t="s">
        <v>9</v>
      </c>
      <c r="I285" s="14" t="s">
        <v>49702</v>
      </c>
      <c r="K285" s="25">
        <v>145001</v>
      </c>
      <c r="L285" s="21" t="s">
        <v>2106</v>
      </c>
      <c r="N285" s="14" t="s">
        <v>1038</v>
      </c>
      <c r="O285" s="22">
        <v>33</v>
      </c>
      <c r="P285" s="21" t="s">
        <v>1039</v>
      </c>
      <c r="V285" s="14" t="s">
        <v>1040</v>
      </c>
      <c r="W285" s="14" t="s">
        <v>850</v>
      </c>
    </row>
    <row r="286" spans="1:23" ht="45" x14ac:dyDescent="0.25">
      <c r="A286" s="21" t="s">
        <v>1899</v>
      </c>
      <c r="C286" s="21" t="s">
        <v>2107</v>
      </c>
      <c r="D286" s="21" t="s">
        <v>506</v>
      </c>
      <c r="G286" s="21" t="s">
        <v>2108</v>
      </c>
      <c r="H286" s="14" t="s">
        <v>9</v>
      </c>
      <c r="I286" s="14" t="s">
        <v>49689</v>
      </c>
      <c r="K286" s="25">
        <v>211003</v>
      </c>
      <c r="L286" s="21" t="s">
        <v>2109</v>
      </c>
      <c r="N286" s="14" t="s">
        <v>1038</v>
      </c>
      <c r="O286" s="22">
        <v>33</v>
      </c>
      <c r="P286" s="21" t="s">
        <v>1039</v>
      </c>
      <c r="U286" s="14" t="s">
        <v>2110</v>
      </c>
      <c r="V286" s="14" t="s">
        <v>1040</v>
      </c>
      <c r="W286" s="14" t="s">
        <v>850</v>
      </c>
    </row>
    <row r="287" spans="1:23" ht="45" x14ac:dyDescent="0.25">
      <c r="A287" s="21" t="s">
        <v>2111</v>
      </c>
      <c r="B287" s="21" t="s">
        <v>1125</v>
      </c>
      <c r="C287" s="21" t="s">
        <v>2112</v>
      </c>
      <c r="D287" s="21" t="s">
        <v>506</v>
      </c>
      <c r="G287" s="21" t="s">
        <v>2113</v>
      </c>
      <c r="H287" s="14" t="s">
        <v>9</v>
      </c>
      <c r="I287" s="14" t="s">
        <v>49696</v>
      </c>
      <c r="K287" s="25">
        <v>394515</v>
      </c>
      <c r="L287" s="21" t="s">
        <v>2114</v>
      </c>
      <c r="N287" s="14" t="s">
        <v>1038</v>
      </c>
      <c r="O287" s="22">
        <v>54</v>
      </c>
      <c r="P287" s="21" t="s">
        <v>1039</v>
      </c>
      <c r="V287" s="14" t="s">
        <v>1040</v>
      </c>
      <c r="W287" s="14" t="s">
        <v>850</v>
      </c>
    </row>
    <row r="288" spans="1:23" ht="45" x14ac:dyDescent="0.25">
      <c r="A288" s="21" t="s">
        <v>2115</v>
      </c>
      <c r="D288" s="21" t="s">
        <v>506</v>
      </c>
      <c r="G288" s="21" t="s">
        <v>2116</v>
      </c>
      <c r="H288" s="14" t="s">
        <v>9</v>
      </c>
      <c r="I288" s="14" t="s">
        <v>49700</v>
      </c>
      <c r="K288" s="25">
        <v>560038</v>
      </c>
      <c r="L288" s="21" t="s">
        <v>2117</v>
      </c>
      <c r="N288" s="14" t="s">
        <v>1038</v>
      </c>
      <c r="O288" s="22">
        <v>108</v>
      </c>
      <c r="P288" s="21" t="s">
        <v>1039</v>
      </c>
      <c r="U288" s="14" t="s">
        <v>2118</v>
      </c>
      <c r="V288" s="14" t="s">
        <v>1040</v>
      </c>
      <c r="W288" s="14" t="s">
        <v>850</v>
      </c>
    </row>
    <row r="289" spans="1:23" ht="45" x14ac:dyDescent="0.25">
      <c r="A289" s="21" t="s">
        <v>1641</v>
      </c>
      <c r="C289" s="21" t="s">
        <v>2119</v>
      </c>
      <c r="D289" s="21" t="s">
        <v>506</v>
      </c>
      <c r="G289" s="21" t="s">
        <v>2120</v>
      </c>
      <c r="H289" s="14" t="s">
        <v>9</v>
      </c>
      <c r="I289" s="14" t="s">
        <v>49700</v>
      </c>
      <c r="K289" s="25">
        <v>560047</v>
      </c>
      <c r="L289" s="21" t="s">
        <v>2121</v>
      </c>
      <c r="N289" s="14" t="s">
        <v>1038</v>
      </c>
      <c r="O289" s="22">
        <v>33</v>
      </c>
      <c r="P289" s="21" t="s">
        <v>1039</v>
      </c>
      <c r="V289" s="14" t="s">
        <v>1040</v>
      </c>
      <c r="W289" s="14" t="s">
        <v>850</v>
      </c>
    </row>
    <row r="290" spans="1:23" ht="45" x14ac:dyDescent="0.25">
      <c r="A290" s="21" t="s">
        <v>1641</v>
      </c>
      <c r="C290" s="21" t="s">
        <v>2119</v>
      </c>
      <c r="D290" s="21" t="s">
        <v>506</v>
      </c>
      <c r="G290" s="21" t="s">
        <v>2120</v>
      </c>
      <c r="H290" s="14" t="s">
        <v>9</v>
      </c>
      <c r="I290" s="14" t="s">
        <v>49700</v>
      </c>
      <c r="K290" s="25">
        <v>560047</v>
      </c>
      <c r="L290" s="21" t="s">
        <v>2121</v>
      </c>
      <c r="N290" s="14" t="s">
        <v>1038</v>
      </c>
      <c r="O290" s="22">
        <v>33</v>
      </c>
      <c r="P290" s="21" t="s">
        <v>1039</v>
      </c>
      <c r="V290" s="14" t="s">
        <v>1040</v>
      </c>
      <c r="W290" s="14" t="s">
        <v>850</v>
      </c>
    </row>
    <row r="291" spans="1:23" ht="45" x14ac:dyDescent="0.25">
      <c r="A291" s="21" t="s">
        <v>1455</v>
      </c>
      <c r="B291" s="21" t="s">
        <v>2122</v>
      </c>
      <c r="C291" s="21" t="s">
        <v>2123</v>
      </c>
      <c r="D291" s="21" t="s">
        <v>506</v>
      </c>
      <c r="G291" s="21" t="s">
        <v>2124</v>
      </c>
      <c r="H291" s="14" t="s">
        <v>9</v>
      </c>
      <c r="I291" s="14" t="s">
        <v>49700</v>
      </c>
      <c r="K291" s="25">
        <v>574212</v>
      </c>
      <c r="L291" s="21" t="s">
        <v>2125</v>
      </c>
      <c r="N291" s="14" t="s">
        <v>1038</v>
      </c>
      <c r="O291" s="22">
        <v>100.5</v>
      </c>
      <c r="P291" s="21" t="s">
        <v>1039</v>
      </c>
      <c r="V291" s="14" t="s">
        <v>1040</v>
      </c>
      <c r="W291" s="14" t="s">
        <v>850</v>
      </c>
    </row>
    <row r="292" spans="1:23" ht="45" x14ac:dyDescent="0.25">
      <c r="A292" s="21" t="s">
        <v>2126</v>
      </c>
      <c r="B292" s="21" t="s">
        <v>2127</v>
      </c>
      <c r="C292" s="21" t="s">
        <v>2128</v>
      </c>
      <c r="D292" s="21" t="s">
        <v>506</v>
      </c>
      <c r="G292" s="21" t="s">
        <v>2129</v>
      </c>
      <c r="H292" s="14" t="s">
        <v>9</v>
      </c>
      <c r="I292" s="14" t="s">
        <v>49700</v>
      </c>
      <c r="K292" s="25">
        <v>560025</v>
      </c>
      <c r="L292" s="21" t="s">
        <v>2130</v>
      </c>
      <c r="N292" s="14" t="s">
        <v>1038</v>
      </c>
      <c r="O292" s="22">
        <v>135</v>
      </c>
      <c r="P292" s="21" t="s">
        <v>1039</v>
      </c>
      <c r="V292" s="14" t="s">
        <v>1040</v>
      </c>
      <c r="W292" s="14" t="s">
        <v>850</v>
      </c>
    </row>
    <row r="293" spans="1:23" ht="45" x14ac:dyDescent="0.25">
      <c r="A293" s="21" t="s">
        <v>1496</v>
      </c>
      <c r="B293" s="21" t="s">
        <v>1459</v>
      </c>
      <c r="C293" s="21" t="s">
        <v>2131</v>
      </c>
      <c r="D293" s="21" t="s">
        <v>506</v>
      </c>
      <c r="G293" s="21" t="s">
        <v>2132</v>
      </c>
      <c r="H293" s="14" t="s">
        <v>9</v>
      </c>
      <c r="I293" s="14" t="s">
        <v>49700</v>
      </c>
      <c r="K293" s="25">
        <v>570004</v>
      </c>
      <c r="L293" s="21" t="s">
        <v>2133</v>
      </c>
      <c r="N293" s="14" t="s">
        <v>1038</v>
      </c>
      <c r="O293" s="22">
        <v>93</v>
      </c>
      <c r="P293" s="21" t="s">
        <v>1039</v>
      </c>
      <c r="V293" s="14" t="s">
        <v>1040</v>
      </c>
      <c r="W293" s="14" t="s">
        <v>850</v>
      </c>
    </row>
    <row r="294" spans="1:23" ht="45" x14ac:dyDescent="0.25">
      <c r="A294" s="21" t="s">
        <v>2134</v>
      </c>
      <c r="B294" s="21" t="s">
        <v>2135</v>
      </c>
      <c r="C294" s="21" t="s">
        <v>2136</v>
      </c>
      <c r="D294" s="21" t="s">
        <v>506</v>
      </c>
      <c r="G294" s="21" t="s">
        <v>2137</v>
      </c>
      <c r="H294" s="14" t="s">
        <v>9</v>
      </c>
      <c r="I294" s="14" t="s">
        <v>49700</v>
      </c>
      <c r="K294" s="25">
        <v>576201</v>
      </c>
      <c r="L294" s="21" t="s">
        <v>2138</v>
      </c>
      <c r="N294" s="14" t="s">
        <v>1038</v>
      </c>
      <c r="O294" s="22">
        <v>33</v>
      </c>
      <c r="P294" s="21" t="s">
        <v>1039</v>
      </c>
      <c r="V294" s="14" t="s">
        <v>1040</v>
      </c>
      <c r="W294" s="14" t="s">
        <v>850</v>
      </c>
    </row>
    <row r="295" spans="1:23" ht="45" x14ac:dyDescent="0.25">
      <c r="A295" s="21" t="s">
        <v>2139</v>
      </c>
      <c r="C295" s="21" t="s">
        <v>2140</v>
      </c>
      <c r="D295" s="21" t="s">
        <v>506</v>
      </c>
      <c r="G295" s="21" t="s">
        <v>2141</v>
      </c>
      <c r="H295" s="14" t="s">
        <v>9</v>
      </c>
      <c r="I295" s="14" t="s">
        <v>49700</v>
      </c>
      <c r="K295" s="25">
        <v>560025</v>
      </c>
      <c r="L295" s="21" t="s">
        <v>2142</v>
      </c>
      <c r="N295" s="14" t="s">
        <v>1038</v>
      </c>
      <c r="O295" s="22">
        <v>33</v>
      </c>
      <c r="P295" s="21" t="s">
        <v>1039</v>
      </c>
      <c r="U295" s="14" t="s">
        <v>2143</v>
      </c>
      <c r="V295" s="14" t="s">
        <v>1040</v>
      </c>
      <c r="W295" s="14" t="s">
        <v>850</v>
      </c>
    </row>
    <row r="296" spans="1:23" ht="45" x14ac:dyDescent="0.25">
      <c r="A296" s="21" t="s">
        <v>1392</v>
      </c>
      <c r="B296" s="21" t="s">
        <v>1592</v>
      </c>
      <c r="C296" s="21" t="s">
        <v>2144</v>
      </c>
      <c r="D296" s="21" t="s">
        <v>506</v>
      </c>
      <c r="G296" s="21" t="s">
        <v>2145</v>
      </c>
      <c r="H296" s="14" t="s">
        <v>9</v>
      </c>
      <c r="I296" s="14" t="s">
        <v>49700</v>
      </c>
      <c r="K296" s="25">
        <v>580020</v>
      </c>
      <c r="L296" s="21" t="s">
        <v>2146</v>
      </c>
      <c r="N296" s="14" t="s">
        <v>1038</v>
      </c>
      <c r="O296" s="22">
        <v>69</v>
      </c>
      <c r="P296" s="21" t="s">
        <v>1039</v>
      </c>
      <c r="V296" s="14" t="s">
        <v>1040</v>
      </c>
      <c r="W296" s="14" t="s">
        <v>850</v>
      </c>
    </row>
    <row r="297" spans="1:23" ht="45" x14ac:dyDescent="0.25">
      <c r="A297" s="21" t="s">
        <v>1278</v>
      </c>
      <c r="B297" s="21" t="s">
        <v>1050</v>
      </c>
      <c r="C297" s="21" t="s">
        <v>1718</v>
      </c>
      <c r="D297" s="21" t="s">
        <v>506</v>
      </c>
      <c r="G297" s="21" t="s">
        <v>2147</v>
      </c>
      <c r="H297" s="14" t="s">
        <v>9</v>
      </c>
      <c r="I297" s="14" t="s">
        <v>49696</v>
      </c>
      <c r="K297" s="25">
        <v>390005</v>
      </c>
      <c r="L297" s="21" t="s">
        <v>2148</v>
      </c>
      <c r="N297" s="14" t="s">
        <v>1038</v>
      </c>
      <c r="O297" s="22">
        <v>256.5</v>
      </c>
      <c r="P297" s="21" t="s">
        <v>1039</v>
      </c>
      <c r="U297" s="14" t="s">
        <v>2149</v>
      </c>
      <c r="V297" s="14" t="s">
        <v>1040</v>
      </c>
      <c r="W297" s="14" t="s">
        <v>850</v>
      </c>
    </row>
    <row r="298" spans="1:23" ht="45" x14ac:dyDescent="0.25">
      <c r="A298" s="21" t="s">
        <v>2150</v>
      </c>
      <c r="B298" s="21" t="s">
        <v>2151</v>
      </c>
      <c r="C298" s="21" t="s">
        <v>1718</v>
      </c>
      <c r="D298" s="21" t="s">
        <v>506</v>
      </c>
      <c r="G298" s="21" t="s">
        <v>2152</v>
      </c>
      <c r="H298" s="14" t="s">
        <v>9</v>
      </c>
      <c r="I298" s="14" t="s">
        <v>49696</v>
      </c>
      <c r="K298" s="25">
        <v>390005</v>
      </c>
      <c r="L298" s="21" t="s">
        <v>2153</v>
      </c>
      <c r="N298" s="14" t="s">
        <v>1038</v>
      </c>
      <c r="O298" s="22">
        <v>33</v>
      </c>
      <c r="P298" s="21" t="s">
        <v>1039</v>
      </c>
      <c r="U298" s="14" t="s">
        <v>2154</v>
      </c>
      <c r="V298" s="14" t="s">
        <v>1040</v>
      </c>
      <c r="W298" s="14" t="s">
        <v>850</v>
      </c>
    </row>
    <row r="299" spans="1:23" ht="45" x14ac:dyDescent="0.25">
      <c r="A299" s="21" t="s">
        <v>1612</v>
      </c>
      <c r="B299" s="21" t="s">
        <v>1727</v>
      </c>
      <c r="C299" s="21" t="s">
        <v>2155</v>
      </c>
      <c r="D299" s="21" t="s">
        <v>506</v>
      </c>
      <c r="G299" s="21" t="s">
        <v>2156</v>
      </c>
      <c r="H299" s="14" t="s">
        <v>9</v>
      </c>
      <c r="I299" s="14" t="s">
        <v>49696</v>
      </c>
      <c r="K299" s="25">
        <v>390006</v>
      </c>
      <c r="L299" s="21" t="s">
        <v>2157</v>
      </c>
      <c r="N299" s="14" t="s">
        <v>1038</v>
      </c>
      <c r="O299" s="22">
        <v>132</v>
      </c>
      <c r="P299" s="21" t="s">
        <v>1039</v>
      </c>
      <c r="Q299" s="14" t="s">
        <v>2158</v>
      </c>
      <c r="V299" s="14" t="s">
        <v>1040</v>
      </c>
      <c r="W299" s="14" t="s">
        <v>850</v>
      </c>
    </row>
    <row r="300" spans="1:23" ht="45" x14ac:dyDescent="0.25">
      <c r="A300" s="21" t="s">
        <v>2159</v>
      </c>
      <c r="B300" s="21" t="s">
        <v>2160</v>
      </c>
      <c r="C300" s="21" t="s">
        <v>2161</v>
      </c>
      <c r="D300" s="21" t="s">
        <v>506</v>
      </c>
      <c r="G300" s="21" t="s">
        <v>2162</v>
      </c>
      <c r="H300" s="14" t="s">
        <v>9</v>
      </c>
      <c r="I300" s="14" t="s">
        <v>49696</v>
      </c>
      <c r="K300" s="25">
        <v>390005</v>
      </c>
      <c r="L300" s="21" t="s">
        <v>2163</v>
      </c>
      <c r="N300" s="14" t="s">
        <v>1038</v>
      </c>
      <c r="O300" s="22">
        <v>75</v>
      </c>
      <c r="P300" s="21" t="s">
        <v>1039</v>
      </c>
      <c r="Q300" s="14" t="s">
        <v>2164</v>
      </c>
      <c r="U300" s="14" t="s">
        <v>2165</v>
      </c>
      <c r="V300" s="14" t="s">
        <v>1040</v>
      </c>
      <c r="W300" s="14" t="s">
        <v>850</v>
      </c>
    </row>
    <row r="301" spans="1:23" ht="45" x14ac:dyDescent="0.25">
      <c r="A301" s="21" t="s">
        <v>2166</v>
      </c>
      <c r="B301" s="21" t="s">
        <v>1945</v>
      </c>
      <c r="C301" s="21" t="s">
        <v>2167</v>
      </c>
      <c r="D301" s="21" t="s">
        <v>506</v>
      </c>
      <c r="G301" s="21" t="s">
        <v>2168</v>
      </c>
      <c r="H301" s="14" t="s">
        <v>9</v>
      </c>
      <c r="I301" s="14" t="s">
        <v>49696</v>
      </c>
      <c r="K301" s="25">
        <v>390007</v>
      </c>
      <c r="L301" s="21" t="s">
        <v>2169</v>
      </c>
      <c r="N301" s="14" t="s">
        <v>1038</v>
      </c>
      <c r="O301" s="22">
        <v>81</v>
      </c>
      <c r="P301" s="21" t="s">
        <v>1039</v>
      </c>
      <c r="Q301" s="14" t="s">
        <v>2170</v>
      </c>
      <c r="U301" s="14" t="s">
        <v>2171</v>
      </c>
      <c r="V301" s="14" t="s">
        <v>1040</v>
      </c>
      <c r="W301" s="14" t="s">
        <v>850</v>
      </c>
    </row>
    <row r="302" spans="1:23" ht="45" x14ac:dyDescent="0.25">
      <c r="A302" s="21" t="s">
        <v>1548</v>
      </c>
      <c r="B302" s="21" t="s">
        <v>2172</v>
      </c>
      <c r="C302" s="21" t="s">
        <v>2173</v>
      </c>
      <c r="D302" s="21" t="s">
        <v>506</v>
      </c>
      <c r="G302" s="21" t="s">
        <v>2174</v>
      </c>
      <c r="H302" s="14" t="s">
        <v>9</v>
      </c>
      <c r="I302" s="14" t="s">
        <v>49696</v>
      </c>
      <c r="K302" s="25">
        <v>390001</v>
      </c>
      <c r="L302" s="21" t="s">
        <v>2175</v>
      </c>
      <c r="N302" s="14" t="s">
        <v>1038</v>
      </c>
      <c r="O302" s="22">
        <v>54</v>
      </c>
      <c r="P302" s="21" t="s">
        <v>1039</v>
      </c>
      <c r="U302" s="14" t="s">
        <v>2176</v>
      </c>
      <c r="V302" s="14" t="s">
        <v>1040</v>
      </c>
      <c r="W302" s="14" t="s">
        <v>850</v>
      </c>
    </row>
    <row r="303" spans="1:23" ht="45" x14ac:dyDescent="0.25">
      <c r="A303" s="21" t="s">
        <v>2177</v>
      </c>
      <c r="B303" s="21" t="s">
        <v>2178</v>
      </c>
      <c r="C303" s="21" t="s">
        <v>1787</v>
      </c>
      <c r="D303" s="21" t="s">
        <v>506</v>
      </c>
      <c r="G303" s="21" t="s">
        <v>2179</v>
      </c>
      <c r="H303" s="14" t="s">
        <v>9</v>
      </c>
      <c r="I303" s="14" t="s">
        <v>49696</v>
      </c>
      <c r="K303" s="25">
        <v>390001</v>
      </c>
      <c r="L303" s="21" t="s">
        <v>2180</v>
      </c>
      <c r="N303" s="14" t="s">
        <v>1038</v>
      </c>
      <c r="O303" s="22">
        <v>88.5</v>
      </c>
      <c r="P303" s="21" t="s">
        <v>1039</v>
      </c>
      <c r="V303" s="14" t="s">
        <v>1040</v>
      </c>
      <c r="W303" s="14" t="s">
        <v>850</v>
      </c>
    </row>
    <row r="304" spans="1:23" ht="60" x14ac:dyDescent="0.25">
      <c r="A304" s="21" t="s">
        <v>2181</v>
      </c>
      <c r="B304" s="21" t="s">
        <v>2033</v>
      </c>
      <c r="C304" s="21" t="s">
        <v>1363</v>
      </c>
      <c r="D304" s="21" t="s">
        <v>506</v>
      </c>
      <c r="G304" s="21" t="s">
        <v>2182</v>
      </c>
      <c r="H304" s="14" t="s">
        <v>9</v>
      </c>
      <c r="I304" s="14" t="s">
        <v>49696</v>
      </c>
      <c r="K304" s="25">
        <v>390019</v>
      </c>
      <c r="L304" s="21" t="s">
        <v>2183</v>
      </c>
      <c r="N304" s="14" t="s">
        <v>1038</v>
      </c>
      <c r="O304" s="22">
        <v>121.5</v>
      </c>
      <c r="P304" s="21" t="s">
        <v>1039</v>
      </c>
      <c r="V304" s="14" t="s">
        <v>1040</v>
      </c>
      <c r="W304" s="14" t="s">
        <v>850</v>
      </c>
    </row>
    <row r="305" spans="1:23" ht="45" x14ac:dyDescent="0.25">
      <c r="A305" s="21" t="s">
        <v>2184</v>
      </c>
      <c r="C305" s="21" t="s">
        <v>2185</v>
      </c>
      <c r="D305" s="21" t="s">
        <v>506</v>
      </c>
      <c r="G305" s="21" t="s">
        <v>2186</v>
      </c>
      <c r="H305" s="14" t="s">
        <v>9</v>
      </c>
      <c r="I305" s="14" t="s">
        <v>49696</v>
      </c>
      <c r="K305" s="25">
        <v>390001</v>
      </c>
      <c r="L305" s="21" t="s">
        <v>2187</v>
      </c>
      <c r="N305" s="14" t="s">
        <v>1038</v>
      </c>
      <c r="O305" s="22">
        <v>75</v>
      </c>
      <c r="P305" s="21" t="s">
        <v>1039</v>
      </c>
      <c r="V305" s="14" t="s">
        <v>1040</v>
      </c>
      <c r="W305" s="14" t="s">
        <v>850</v>
      </c>
    </row>
    <row r="306" spans="1:23" ht="60" x14ac:dyDescent="0.25">
      <c r="A306" s="21" t="s">
        <v>2188</v>
      </c>
      <c r="B306" s="21" t="s">
        <v>1059</v>
      </c>
      <c r="C306" s="21" t="s">
        <v>2189</v>
      </c>
      <c r="D306" s="21" t="s">
        <v>506</v>
      </c>
      <c r="G306" s="21" t="s">
        <v>2190</v>
      </c>
      <c r="H306" s="14" t="s">
        <v>9</v>
      </c>
      <c r="I306" s="14" t="s">
        <v>49696</v>
      </c>
      <c r="K306" s="25">
        <v>390001</v>
      </c>
      <c r="L306" s="21" t="s">
        <v>2191</v>
      </c>
      <c r="N306" s="14" t="s">
        <v>1038</v>
      </c>
      <c r="O306" s="22">
        <v>67.5</v>
      </c>
      <c r="P306" s="21" t="s">
        <v>1039</v>
      </c>
      <c r="U306" s="14" t="s">
        <v>2192</v>
      </c>
      <c r="V306" s="14" t="s">
        <v>1040</v>
      </c>
      <c r="W306" s="14" t="s">
        <v>850</v>
      </c>
    </row>
    <row r="307" spans="1:23" ht="60" x14ac:dyDescent="0.25">
      <c r="A307" s="21" t="s">
        <v>2193</v>
      </c>
      <c r="B307" s="21" t="s">
        <v>2194</v>
      </c>
      <c r="C307" s="21" t="s">
        <v>2195</v>
      </c>
      <c r="D307" s="21" t="s">
        <v>506</v>
      </c>
      <c r="G307" s="21" t="s">
        <v>2196</v>
      </c>
      <c r="H307" s="14" t="s">
        <v>9</v>
      </c>
      <c r="I307" s="14" t="s">
        <v>49696</v>
      </c>
      <c r="K307" s="25">
        <v>390004</v>
      </c>
      <c r="L307" s="21" t="s">
        <v>2197</v>
      </c>
      <c r="N307" s="14" t="s">
        <v>1038</v>
      </c>
      <c r="O307" s="22">
        <v>13.5</v>
      </c>
      <c r="P307" s="21" t="s">
        <v>1039</v>
      </c>
      <c r="U307" s="14" t="s">
        <v>2198</v>
      </c>
      <c r="V307" s="14" t="s">
        <v>1040</v>
      </c>
      <c r="W307" s="14" t="s">
        <v>850</v>
      </c>
    </row>
    <row r="308" spans="1:23" ht="45" x14ac:dyDescent="0.25">
      <c r="A308" s="21" t="s">
        <v>2199</v>
      </c>
      <c r="B308" s="21" t="s">
        <v>2200</v>
      </c>
      <c r="C308" s="21" t="s">
        <v>1718</v>
      </c>
      <c r="D308" s="21" t="s">
        <v>506</v>
      </c>
      <c r="G308" s="21" t="s">
        <v>2201</v>
      </c>
      <c r="H308" s="14" t="s">
        <v>9</v>
      </c>
      <c r="I308" s="14" t="s">
        <v>49696</v>
      </c>
      <c r="K308" s="25">
        <v>390001</v>
      </c>
      <c r="L308" s="21" t="s">
        <v>2202</v>
      </c>
      <c r="N308" s="14" t="s">
        <v>1038</v>
      </c>
      <c r="O308" s="22">
        <v>88.5</v>
      </c>
      <c r="P308" s="21" t="s">
        <v>1039</v>
      </c>
      <c r="U308" s="14" t="s">
        <v>2203</v>
      </c>
      <c r="V308" s="14" t="s">
        <v>1040</v>
      </c>
      <c r="W308" s="14" t="s">
        <v>850</v>
      </c>
    </row>
    <row r="309" spans="1:23" ht="45" x14ac:dyDescent="0.25">
      <c r="A309" s="21" t="s">
        <v>2204</v>
      </c>
      <c r="C309" s="21" t="s">
        <v>1718</v>
      </c>
      <c r="D309" s="21" t="s">
        <v>506</v>
      </c>
      <c r="G309" s="21" t="s">
        <v>2205</v>
      </c>
      <c r="H309" s="14" t="s">
        <v>9</v>
      </c>
      <c r="I309" s="14" t="s">
        <v>49696</v>
      </c>
      <c r="K309" s="25">
        <v>387001</v>
      </c>
      <c r="L309" s="21" t="s">
        <v>2206</v>
      </c>
      <c r="N309" s="14" t="s">
        <v>1038</v>
      </c>
      <c r="O309" s="22">
        <v>67.5</v>
      </c>
      <c r="P309" s="21" t="s">
        <v>1039</v>
      </c>
      <c r="V309" s="14" t="s">
        <v>1040</v>
      </c>
      <c r="W309" s="14" t="s">
        <v>850</v>
      </c>
    </row>
    <row r="310" spans="1:23" ht="45" x14ac:dyDescent="0.25">
      <c r="A310" s="21" t="s">
        <v>2207</v>
      </c>
      <c r="B310" s="21" t="s">
        <v>2208</v>
      </c>
      <c r="C310" s="21" t="s">
        <v>1787</v>
      </c>
      <c r="D310" s="21" t="s">
        <v>506</v>
      </c>
      <c r="G310" s="21" t="s">
        <v>2209</v>
      </c>
      <c r="H310" s="14" t="s">
        <v>9</v>
      </c>
      <c r="I310" s="14" t="s">
        <v>49696</v>
      </c>
      <c r="K310" s="25">
        <v>390004</v>
      </c>
      <c r="L310" s="21" t="s">
        <v>2210</v>
      </c>
      <c r="N310" s="14" t="s">
        <v>1038</v>
      </c>
      <c r="O310" s="22">
        <v>34.5</v>
      </c>
      <c r="P310" s="21" t="s">
        <v>1039</v>
      </c>
      <c r="V310" s="14" t="s">
        <v>1040</v>
      </c>
      <c r="W310" s="14" t="s">
        <v>850</v>
      </c>
    </row>
    <row r="311" spans="1:23" ht="45" x14ac:dyDescent="0.25">
      <c r="A311" s="21" t="s">
        <v>2211</v>
      </c>
      <c r="C311" s="21" t="s">
        <v>1718</v>
      </c>
      <c r="D311" s="21" t="s">
        <v>506</v>
      </c>
      <c r="G311" s="21" t="s">
        <v>2212</v>
      </c>
      <c r="H311" s="14" t="s">
        <v>9</v>
      </c>
      <c r="I311" s="14" t="s">
        <v>49696</v>
      </c>
      <c r="K311" s="25">
        <v>390001</v>
      </c>
      <c r="L311" s="21" t="s">
        <v>2213</v>
      </c>
      <c r="N311" s="14" t="s">
        <v>1038</v>
      </c>
      <c r="O311" s="22">
        <v>81</v>
      </c>
      <c r="P311" s="21" t="s">
        <v>1039</v>
      </c>
      <c r="V311" s="14" t="s">
        <v>1040</v>
      </c>
      <c r="W311" s="14" t="s">
        <v>850</v>
      </c>
    </row>
    <row r="312" spans="1:23" ht="60" x14ac:dyDescent="0.25">
      <c r="A312" s="21" t="s">
        <v>2214</v>
      </c>
      <c r="B312" s="21" t="s">
        <v>2215</v>
      </c>
      <c r="C312" s="21" t="s">
        <v>1787</v>
      </c>
      <c r="D312" s="21" t="s">
        <v>506</v>
      </c>
      <c r="G312" s="21" t="s">
        <v>2216</v>
      </c>
      <c r="H312" s="14" t="s">
        <v>9</v>
      </c>
      <c r="I312" s="14" t="s">
        <v>49696</v>
      </c>
      <c r="K312" s="25">
        <v>390020</v>
      </c>
      <c r="L312" s="21" t="s">
        <v>2217</v>
      </c>
      <c r="N312" s="14" t="s">
        <v>1038</v>
      </c>
      <c r="O312" s="22">
        <v>33</v>
      </c>
      <c r="P312" s="21" t="s">
        <v>1039</v>
      </c>
      <c r="U312" s="14" t="s">
        <v>2218</v>
      </c>
      <c r="V312" s="14" t="s">
        <v>1040</v>
      </c>
      <c r="W312" s="14" t="s">
        <v>850</v>
      </c>
    </row>
    <row r="313" spans="1:23" ht="45" x14ac:dyDescent="0.25">
      <c r="A313" s="21" t="s">
        <v>2219</v>
      </c>
      <c r="B313" s="21" t="s">
        <v>2033</v>
      </c>
      <c r="C313" s="21" t="s">
        <v>1787</v>
      </c>
      <c r="D313" s="21" t="s">
        <v>506</v>
      </c>
      <c r="G313" s="21" t="s">
        <v>2220</v>
      </c>
      <c r="H313" s="14" t="s">
        <v>9</v>
      </c>
      <c r="I313" s="14" t="s">
        <v>49698</v>
      </c>
      <c r="K313" s="25">
        <v>400052</v>
      </c>
      <c r="L313" s="21" t="s">
        <v>2221</v>
      </c>
      <c r="N313" s="14" t="s">
        <v>1038</v>
      </c>
      <c r="O313" s="22">
        <v>33</v>
      </c>
      <c r="P313" s="21" t="s">
        <v>1039</v>
      </c>
      <c r="U313" s="14" t="s">
        <v>2222</v>
      </c>
      <c r="V313" s="14" t="s">
        <v>1040</v>
      </c>
      <c r="W313" s="14" t="s">
        <v>850</v>
      </c>
    </row>
    <row r="314" spans="1:23" ht="45" x14ac:dyDescent="0.25">
      <c r="A314" s="21" t="s">
        <v>2219</v>
      </c>
      <c r="B314" s="21" t="s">
        <v>2033</v>
      </c>
      <c r="C314" s="21" t="s">
        <v>1787</v>
      </c>
      <c r="D314" s="21" t="s">
        <v>506</v>
      </c>
      <c r="G314" s="21" t="s">
        <v>2220</v>
      </c>
      <c r="H314" s="14" t="s">
        <v>9</v>
      </c>
      <c r="I314" s="14" t="s">
        <v>49698</v>
      </c>
      <c r="K314" s="25">
        <v>400052</v>
      </c>
      <c r="L314" s="21" t="s">
        <v>2221</v>
      </c>
      <c r="N314" s="14" t="s">
        <v>1038</v>
      </c>
      <c r="O314" s="22">
        <v>21</v>
      </c>
      <c r="P314" s="21" t="s">
        <v>1039</v>
      </c>
      <c r="U314" s="14" t="s">
        <v>2222</v>
      </c>
      <c r="V314" s="14" t="s">
        <v>1040</v>
      </c>
      <c r="W314" s="14" t="s">
        <v>850</v>
      </c>
    </row>
    <row r="315" spans="1:23" ht="45" x14ac:dyDescent="0.25">
      <c r="A315" s="21" t="s">
        <v>2223</v>
      </c>
      <c r="C315" s="21" t="s">
        <v>2224</v>
      </c>
      <c r="D315" s="21" t="s">
        <v>506</v>
      </c>
      <c r="G315" s="21" t="s">
        <v>2225</v>
      </c>
      <c r="H315" s="14" t="s">
        <v>9</v>
      </c>
      <c r="I315" s="14" t="s">
        <v>49696</v>
      </c>
      <c r="K315" s="25">
        <v>391740</v>
      </c>
      <c r="L315" s="21" t="s">
        <v>2226</v>
      </c>
      <c r="N315" s="14" t="s">
        <v>1038</v>
      </c>
      <c r="O315" s="22">
        <v>33</v>
      </c>
      <c r="P315" s="21" t="s">
        <v>1039</v>
      </c>
      <c r="U315" s="14" t="s">
        <v>2227</v>
      </c>
      <c r="V315" s="14" t="s">
        <v>1040</v>
      </c>
      <c r="W315" s="14" t="s">
        <v>850</v>
      </c>
    </row>
    <row r="316" spans="1:23" ht="45" x14ac:dyDescent="0.25">
      <c r="A316" s="21" t="s">
        <v>2228</v>
      </c>
      <c r="B316" s="21" t="s">
        <v>1913</v>
      </c>
      <c r="C316" s="21" t="s">
        <v>2072</v>
      </c>
      <c r="D316" s="21" t="s">
        <v>506</v>
      </c>
      <c r="G316" s="21" t="s">
        <v>2229</v>
      </c>
      <c r="H316" s="14" t="s">
        <v>9</v>
      </c>
      <c r="I316" s="14" t="s">
        <v>49696</v>
      </c>
      <c r="K316" s="25">
        <v>389001</v>
      </c>
      <c r="L316" s="21" t="s">
        <v>2230</v>
      </c>
      <c r="N316" s="14" t="s">
        <v>1038</v>
      </c>
      <c r="O316" s="22">
        <v>81</v>
      </c>
      <c r="P316" s="21" t="s">
        <v>1039</v>
      </c>
      <c r="U316" s="14" t="s">
        <v>2231</v>
      </c>
      <c r="V316" s="14" t="s">
        <v>1040</v>
      </c>
      <c r="W316" s="14" t="s">
        <v>850</v>
      </c>
    </row>
    <row r="317" spans="1:23" ht="45" x14ac:dyDescent="0.25">
      <c r="A317" s="21" t="s">
        <v>1361</v>
      </c>
      <c r="B317" s="21" t="s">
        <v>2232</v>
      </c>
      <c r="C317" s="21" t="s">
        <v>2034</v>
      </c>
      <c r="D317" s="21" t="s">
        <v>506</v>
      </c>
      <c r="G317" s="21" t="s">
        <v>2233</v>
      </c>
      <c r="H317" s="14" t="s">
        <v>9</v>
      </c>
      <c r="I317" s="14" t="s">
        <v>49696</v>
      </c>
      <c r="K317" s="25">
        <v>387001</v>
      </c>
      <c r="L317" s="21" t="s">
        <v>2234</v>
      </c>
      <c r="N317" s="14" t="s">
        <v>1038</v>
      </c>
      <c r="O317" s="22">
        <v>33</v>
      </c>
      <c r="P317" s="21" t="s">
        <v>1039</v>
      </c>
      <c r="V317" s="14" t="s">
        <v>1040</v>
      </c>
      <c r="W317" s="14" t="s">
        <v>850</v>
      </c>
    </row>
    <row r="318" spans="1:23" ht="45" x14ac:dyDescent="0.25">
      <c r="A318" s="21" t="s">
        <v>2235</v>
      </c>
      <c r="C318" s="21" t="s">
        <v>1718</v>
      </c>
      <c r="D318" s="21" t="s">
        <v>506</v>
      </c>
      <c r="G318" s="21" t="s">
        <v>2236</v>
      </c>
      <c r="H318" s="14" t="s">
        <v>9</v>
      </c>
      <c r="I318" s="14" t="s">
        <v>49696</v>
      </c>
      <c r="K318" s="25">
        <v>390002</v>
      </c>
      <c r="L318" s="21" t="s">
        <v>2237</v>
      </c>
      <c r="N318" s="14" t="s">
        <v>1038</v>
      </c>
      <c r="O318" s="22">
        <v>33</v>
      </c>
      <c r="P318" s="21" t="s">
        <v>1039</v>
      </c>
      <c r="V318" s="14" t="s">
        <v>1040</v>
      </c>
      <c r="W318" s="14" t="s">
        <v>850</v>
      </c>
    </row>
    <row r="319" spans="1:23" ht="45" x14ac:dyDescent="0.25">
      <c r="A319" s="21" t="s">
        <v>2238</v>
      </c>
      <c r="C319" s="21" t="s">
        <v>1214</v>
      </c>
      <c r="D319" s="21" t="s">
        <v>506</v>
      </c>
      <c r="G319" s="21" t="s">
        <v>2239</v>
      </c>
      <c r="H319" s="14" t="s">
        <v>9</v>
      </c>
      <c r="I319" s="14" t="s">
        <v>49696</v>
      </c>
      <c r="K319" s="25">
        <v>390007</v>
      </c>
      <c r="L319" s="21" t="s">
        <v>2240</v>
      </c>
      <c r="N319" s="14" t="s">
        <v>1038</v>
      </c>
      <c r="O319" s="22">
        <v>118.5</v>
      </c>
      <c r="P319" s="21" t="s">
        <v>1039</v>
      </c>
      <c r="U319" s="14" t="s">
        <v>2241</v>
      </c>
      <c r="V319" s="14" t="s">
        <v>1040</v>
      </c>
      <c r="W319" s="14" t="s">
        <v>850</v>
      </c>
    </row>
    <row r="320" spans="1:23" ht="75" x14ac:dyDescent="0.25">
      <c r="A320" s="21" t="s">
        <v>2242</v>
      </c>
      <c r="C320" s="21" t="s">
        <v>1131</v>
      </c>
      <c r="D320" s="21" t="s">
        <v>506</v>
      </c>
      <c r="G320" s="21" t="s">
        <v>2243</v>
      </c>
      <c r="H320" s="14" t="s">
        <v>9</v>
      </c>
      <c r="I320" s="14" t="s">
        <v>49695</v>
      </c>
      <c r="K320" s="25">
        <v>474011</v>
      </c>
      <c r="L320" s="21" t="s">
        <v>2244</v>
      </c>
      <c r="N320" s="14" t="s">
        <v>1038</v>
      </c>
      <c r="O320" s="22">
        <v>67.5</v>
      </c>
      <c r="P320" s="21" t="s">
        <v>1039</v>
      </c>
      <c r="V320" s="14" t="s">
        <v>1040</v>
      </c>
      <c r="W320" s="14" t="s">
        <v>850</v>
      </c>
    </row>
    <row r="321" spans="1:23" ht="45" x14ac:dyDescent="0.25">
      <c r="A321" s="21" t="s">
        <v>2245</v>
      </c>
      <c r="B321" s="21" t="s">
        <v>1683</v>
      </c>
      <c r="C321" s="21" t="s">
        <v>1472</v>
      </c>
      <c r="D321" s="21" t="s">
        <v>506</v>
      </c>
      <c r="G321" s="21" t="s">
        <v>2246</v>
      </c>
      <c r="H321" s="14" t="s">
        <v>9</v>
      </c>
      <c r="I321" s="14" t="s">
        <v>49695</v>
      </c>
      <c r="K321" s="25">
        <v>470337</v>
      </c>
      <c r="L321" s="21" t="s">
        <v>2247</v>
      </c>
      <c r="N321" s="14" t="s">
        <v>1038</v>
      </c>
      <c r="O321" s="22">
        <v>49.5</v>
      </c>
      <c r="P321" s="21" t="s">
        <v>1039</v>
      </c>
      <c r="Q321" s="14" t="s">
        <v>2248</v>
      </c>
      <c r="V321" s="14" t="s">
        <v>1040</v>
      </c>
      <c r="W321" s="14" t="s">
        <v>850</v>
      </c>
    </row>
    <row r="322" spans="1:23" ht="45" x14ac:dyDescent="0.25">
      <c r="A322" s="21" t="s">
        <v>2249</v>
      </c>
      <c r="B322" s="21" t="s">
        <v>2250</v>
      </c>
      <c r="C322" s="21" t="s">
        <v>2251</v>
      </c>
      <c r="D322" s="21" t="s">
        <v>506</v>
      </c>
      <c r="G322" s="21" t="s">
        <v>2252</v>
      </c>
      <c r="H322" s="14" t="s">
        <v>9</v>
      </c>
      <c r="I322" s="14" t="s">
        <v>49692</v>
      </c>
      <c r="K322" s="25">
        <v>700006</v>
      </c>
      <c r="L322" s="21" t="s">
        <v>2253</v>
      </c>
      <c r="N322" s="14" t="s">
        <v>1038</v>
      </c>
      <c r="O322" s="22">
        <v>54</v>
      </c>
      <c r="P322" s="21" t="s">
        <v>1039</v>
      </c>
      <c r="V322" s="14" t="s">
        <v>1040</v>
      </c>
      <c r="W322" s="14" t="s">
        <v>850</v>
      </c>
    </row>
    <row r="323" spans="1:23" ht="45" x14ac:dyDescent="0.25">
      <c r="A323" s="21" t="s">
        <v>2254</v>
      </c>
      <c r="C323" s="21" t="s">
        <v>1221</v>
      </c>
      <c r="D323" s="21" t="s">
        <v>506</v>
      </c>
      <c r="G323" s="21" t="s">
        <v>2255</v>
      </c>
      <c r="H323" s="14" t="s">
        <v>9</v>
      </c>
      <c r="I323" s="14" t="s">
        <v>49697</v>
      </c>
      <c r="K323" s="25">
        <v>334001</v>
      </c>
      <c r="L323" s="21" t="s">
        <v>2256</v>
      </c>
      <c r="N323" s="14" t="s">
        <v>1038</v>
      </c>
      <c r="O323" s="22">
        <v>135</v>
      </c>
      <c r="P323" s="21" t="s">
        <v>1039</v>
      </c>
      <c r="V323" s="14" t="s">
        <v>1040</v>
      </c>
      <c r="W323" s="14" t="s">
        <v>850</v>
      </c>
    </row>
    <row r="324" spans="1:23" ht="45" x14ac:dyDescent="0.25">
      <c r="A324" s="21" t="s">
        <v>2257</v>
      </c>
      <c r="C324" s="21" t="s">
        <v>1385</v>
      </c>
      <c r="D324" s="21" t="s">
        <v>506</v>
      </c>
      <c r="G324" s="21" t="s">
        <v>2258</v>
      </c>
      <c r="H324" s="14" t="s">
        <v>9</v>
      </c>
      <c r="I324" s="14" t="s">
        <v>49692</v>
      </c>
      <c r="K324" s="25">
        <v>712222</v>
      </c>
      <c r="L324" s="21" t="s">
        <v>2259</v>
      </c>
      <c r="N324" s="14" t="s">
        <v>1038</v>
      </c>
      <c r="O324" s="22">
        <v>138</v>
      </c>
      <c r="P324" s="21" t="s">
        <v>1039</v>
      </c>
      <c r="U324" s="14" t="s">
        <v>2260</v>
      </c>
      <c r="V324" s="14" t="s">
        <v>1040</v>
      </c>
      <c r="W324" s="14" t="s">
        <v>850</v>
      </c>
    </row>
    <row r="325" spans="1:23" ht="60" x14ac:dyDescent="0.25">
      <c r="A325" s="21" t="s">
        <v>2261</v>
      </c>
      <c r="C325" s="21" t="s">
        <v>2262</v>
      </c>
      <c r="D325" s="21" t="s">
        <v>506</v>
      </c>
      <c r="G325" s="21" t="s">
        <v>2263</v>
      </c>
      <c r="H325" s="14" t="s">
        <v>9</v>
      </c>
      <c r="I325" s="14" t="s">
        <v>49692</v>
      </c>
      <c r="K325" s="25">
        <v>700055</v>
      </c>
      <c r="L325" s="21" t="s">
        <v>2264</v>
      </c>
      <c r="N325" s="14" t="s">
        <v>1038</v>
      </c>
      <c r="O325" s="22">
        <v>75</v>
      </c>
      <c r="P325" s="21" t="s">
        <v>1039</v>
      </c>
      <c r="Q325" s="14" t="s">
        <v>2265</v>
      </c>
      <c r="V325" s="14" t="s">
        <v>1040</v>
      </c>
      <c r="W325" s="14" t="s">
        <v>850</v>
      </c>
    </row>
    <row r="326" spans="1:23" ht="60" x14ac:dyDescent="0.25">
      <c r="A326" s="21" t="s">
        <v>2261</v>
      </c>
      <c r="B326" s="21" t="s">
        <v>2266</v>
      </c>
      <c r="C326" s="21" t="s">
        <v>2267</v>
      </c>
      <c r="D326" s="21" t="s">
        <v>506</v>
      </c>
      <c r="G326" s="21" t="s">
        <v>2268</v>
      </c>
      <c r="H326" s="14" t="s">
        <v>9</v>
      </c>
      <c r="I326" s="14" t="s">
        <v>49692</v>
      </c>
      <c r="K326" s="25">
        <v>711403</v>
      </c>
      <c r="L326" s="21" t="s">
        <v>2269</v>
      </c>
      <c r="N326" s="14" t="s">
        <v>1038</v>
      </c>
      <c r="O326" s="22">
        <v>81</v>
      </c>
      <c r="P326" s="21" t="s">
        <v>1039</v>
      </c>
      <c r="V326" s="14" t="s">
        <v>1040</v>
      </c>
      <c r="W326" s="14" t="s">
        <v>850</v>
      </c>
    </row>
    <row r="327" spans="1:23" ht="45" x14ac:dyDescent="0.25">
      <c r="A327" s="21" t="s">
        <v>1487</v>
      </c>
      <c r="B327" s="21" t="s">
        <v>1516</v>
      </c>
      <c r="C327" s="21" t="s">
        <v>2270</v>
      </c>
      <c r="D327" s="21" t="s">
        <v>506</v>
      </c>
      <c r="G327" s="21" t="s">
        <v>2271</v>
      </c>
      <c r="H327" s="14" t="s">
        <v>9</v>
      </c>
      <c r="I327" s="14" t="s">
        <v>49692</v>
      </c>
      <c r="K327" s="25">
        <v>722101</v>
      </c>
      <c r="L327" s="21" t="s">
        <v>2272</v>
      </c>
      <c r="N327" s="14" t="s">
        <v>1038</v>
      </c>
      <c r="O327" s="22">
        <v>432</v>
      </c>
      <c r="P327" s="21" t="s">
        <v>1039</v>
      </c>
      <c r="U327" s="14" t="s">
        <v>2273</v>
      </c>
      <c r="V327" s="14" t="s">
        <v>1040</v>
      </c>
      <c r="W327" s="14" t="s">
        <v>850</v>
      </c>
    </row>
    <row r="328" spans="1:23" ht="45" x14ac:dyDescent="0.25">
      <c r="A328" s="21" t="s">
        <v>2274</v>
      </c>
      <c r="C328" s="21" t="s">
        <v>1073</v>
      </c>
      <c r="D328" s="21" t="s">
        <v>506</v>
      </c>
      <c r="G328" s="21" t="s">
        <v>2275</v>
      </c>
      <c r="H328" s="14" t="s">
        <v>9</v>
      </c>
      <c r="I328" s="14" t="s">
        <v>49692</v>
      </c>
      <c r="K328" s="25">
        <v>700089</v>
      </c>
      <c r="L328" s="21" t="s">
        <v>2276</v>
      </c>
      <c r="N328" s="14" t="s">
        <v>1038</v>
      </c>
      <c r="O328" s="22">
        <v>75</v>
      </c>
      <c r="P328" s="21" t="s">
        <v>1039</v>
      </c>
      <c r="V328" s="14" t="s">
        <v>1040</v>
      </c>
      <c r="W328" s="14" t="s">
        <v>850</v>
      </c>
    </row>
    <row r="329" spans="1:23" ht="45" x14ac:dyDescent="0.25">
      <c r="A329" s="21" t="s">
        <v>2277</v>
      </c>
      <c r="C329" s="21" t="s">
        <v>1125</v>
      </c>
      <c r="D329" s="21" t="s">
        <v>506</v>
      </c>
      <c r="G329" s="21" t="s">
        <v>2278</v>
      </c>
      <c r="H329" s="14" t="s">
        <v>9</v>
      </c>
      <c r="I329" s="14" t="s">
        <v>49702</v>
      </c>
      <c r="K329" s="25">
        <v>152001</v>
      </c>
      <c r="L329" s="21" t="s">
        <v>2279</v>
      </c>
      <c r="N329" s="14" t="s">
        <v>1038</v>
      </c>
      <c r="O329" s="22">
        <v>168</v>
      </c>
      <c r="P329" s="21" t="s">
        <v>1039</v>
      </c>
      <c r="V329" s="14" t="s">
        <v>1040</v>
      </c>
      <c r="W329" s="14" t="s">
        <v>850</v>
      </c>
    </row>
    <row r="330" spans="1:23" ht="45" x14ac:dyDescent="0.25">
      <c r="A330" s="21" t="s">
        <v>1203</v>
      </c>
      <c r="B330" s="21" t="s">
        <v>1607</v>
      </c>
      <c r="C330" s="21" t="s">
        <v>2280</v>
      </c>
      <c r="D330" s="21" t="s">
        <v>506</v>
      </c>
      <c r="G330" s="21" t="s">
        <v>2281</v>
      </c>
      <c r="H330" s="14" t="s">
        <v>9</v>
      </c>
      <c r="I330" s="14" t="s">
        <v>49689</v>
      </c>
      <c r="K330" s="25">
        <v>201012</v>
      </c>
      <c r="L330" s="21" t="s">
        <v>2282</v>
      </c>
      <c r="N330" s="14" t="s">
        <v>1038</v>
      </c>
      <c r="O330" s="22">
        <v>168</v>
      </c>
      <c r="P330" s="21" t="s">
        <v>1039</v>
      </c>
      <c r="U330" s="14" t="s">
        <v>2283</v>
      </c>
      <c r="V330" s="14" t="s">
        <v>1040</v>
      </c>
      <c r="W330" s="14" t="s">
        <v>850</v>
      </c>
    </row>
    <row r="331" spans="1:23" ht="45" x14ac:dyDescent="0.25">
      <c r="A331" s="21" t="s">
        <v>1989</v>
      </c>
      <c r="C331" s="21" t="s">
        <v>1472</v>
      </c>
      <c r="D331" s="21" t="s">
        <v>506</v>
      </c>
      <c r="G331" s="21" t="s">
        <v>2284</v>
      </c>
      <c r="H331" s="14" t="s">
        <v>9</v>
      </c>
      <c r="I331" s="14" t="s">
        <v>49702</v>
      </c>
      <c r="J331" s="14" t="s">
        <v>639</v>
      </c>
      <c r="L331" s="21" t="s">
        <v>2285</v>
      </c>
      <c r="N331" s="14" t="s">
        <v>1038</v>
      </c>
      <c r="O331" s="22">
        <v>33</v>
      </c>
      <c r="P331" s="21" t="s">
        <v>1039</v>
      </c>
      <c r="V331" s="14" t="s">
        <v>1040</v>
      </c>
      <c r="W331" s="14" t="s">
        <v>850</v>
      </c>
    </row>
    <row r="332" spans="1:23" ht="45" x14ac:dyDescent="0.25">
      <c r="A332" s="21" t="s">
        <v>2286</v>
      </c>
      <c r="B332" s="21" t="s">
        <v>1683</v>
      </c>
      <c r="C332" s="21" t="s">
        <v>1214</v>
      </c>
      <c r="D332" s="21" t="s">
        <v>506</v>
      </c>
      <c r="G332" s="21" t="s">
        <v>2287</v>
      </c>
      <c r="H332" s="14" t="s">
        <v>9</v>
      </c>
      <c r="I332" s="14" t="s">
        <v>49699</v>
      </c>
      <c r="K332" s="25">
        <v>132001</v>
      </c>
      <c r="L332" s="21" t="s">
        <v>2288</v>
      </c>
      <c r="N332" s="14" t="s">
        <v>1038</v>
      </c>
      <c r="O332" s="22">
        <v>67.5</v>
      </c>
      <c r="P332" s="21" t="s">
        <v>1039</v>
      </c>
      <c r="U332" s="14" t="s">
        <v>2289</v>
      </c>
      <c r="V332" s="14" t="s">
        <v>1040</v>
      </c>
      <c r="W332" s="14" t="s">
        <v>850</v>
      </c>
    </row>
    <row r="333" spans="1:23" ht="45" x14ac:dyDescent="0.25">
      <c r="A333" s="21" t="s">
        <v>2290</v>
      </c>
      <c r="B333" s="21" t="s">
        <v>1125</v>
      </c>
      <c r="C333" s="21" t="s">
        <v>2291</v>
      </c>
      <c r="D333" s="21" t="s">
        <v>506</v>
      </c>
      <c r="G333" s="21" t="s">
        <v>2292</v>
      </c>
      <c r="H333" s="14" t="s">
        <v>9</v>
      </c>
      <c r="I333" s="14" t="s">
        <v>49699</v>
      </c>
      <c r="K333" s="25">
        <v>135001</v>
      </c>
      <c r="L333" s="21" t="s">
        <v>2293</v>
      </c>
      <c r="N333" s="14" t="s">
        <v>1038</v>
      </c>
      <c r="O333" s="22">
        <v>1.5</v>
      </c>
      <c r="P333" s="21" t="s">
        <v>1039</v>
      </c>
      <c r="U333" s="14" t="s">
        <v>2294</v>
      </c>
      <c r="V333" s="14" t="s">
        <v>1040</v>
      </c>
      <c r="W333" s="14" t="s">
        <v>850</v>
      </c>
    </row>
    <row r="334" spans="1:23" ht="45" x14ac:dyDescent="0.25">
      <c r="A334" s="21" t="s">
        <v>2295</v>
      </c>
      <c r="B334" s="21" t="s">
        <v>2296</v>
      </c>
      <c r="C334" s="21" t="s">
        <v>2297</v>
      </c>
      <c r="D334" s="21" t="s">
        <v>506</v>
      </c>
      <c r="G334" s="21" t="s">
        <v>2298</v>
      </c>
      <c r="H334" s="14" t="s">
        <v>9</v>
      </c>
      <c r="I334" s="14" t="s">
        <v>49702</v>
      </c>
      <c r="K334" s="25">
        <v>160003</v>
      </c>
      <c r="L334" s="21" t="s">
        <v>2299</v>
      </c>
      <c r="N334" s="14" t="s">
        <v>1038</v>
      </c>
      <c r="O334" s="22">
        <v>33</v>
      </c>
      <c r="P334" s="21" t="s">
        <v>1039</v>
      </c>
      <c r="Q334" s="14" t="s">
        <v>2300</v>
      </c>
      <c r="V334" s="14" t="s">
        <v>1040</v>
      </c>
      <c r="W334" s="14" t="s">
        <v>850</v>
      </c>
    </row>
    <row r="335" spans="1:23" ht="45" x14ac:dyDescent="0.25">
      <c r="A335" s="21" t="s">
        <v>2301</v>
      </c>
      <c r="C335" s="21" t="s">
        <v>2302</v>
      </c>
      <c r="D335" s="21" t="s">
        <v>506</v>
      </c>
      <c r="G335" s="21" t="s">
        <v>2303</v>
      </c>
      <c r="H335" s="14" t="s">
        <v>9</v>
      </c>
      <c r="I335" s="14" t="s">
        <v>49699</v>
      </c>
      <c r="K335" s="25">
        <v>135001</v>
      </c>
      <c r="L335" s="21" t="s">
        <v>2304</v>
      </c>
      <c r="N335" s="14" t="s">
        <v>1038</v>
      </c>
      <c r="O335" s="22">
        <v>135</v>
      </c>
      <c r="P335" s="21" t="s">
        <v>1039</v>
      </c>
      <c r="V335" s="14" t="s">
        <v>1040</v>
      </c>
      <c r="W335" s="14" t="s">
        <v>850</v>
      </c>
    </row>
    <row r="336" spans="1:23" ht="45" x14ac:dyDescent="0.25">
      <c r="A336" s="21" t="s">
        <v>1455</v>
      </c>
      <c r="B336" s="21" t="s">
        <v>2305</v>
      </c>
      <c r="C336" s="21" t="s">
        <v>2136</v>
      </c>
      <c r="D336" s="21" t="s">
        <v>506</v>
      </c>
      <c r="G336" s="21" t="s">
        <v>2306</v>
      </c>
      <c r="H336" s="14" t="s">
        <v>9</v>
      </c>
      <c r="I336" s="14" t="s">
        <v>49703</v>
      </c>
      <c r="K336" s="25">
        <v>688001</v>
      </c>
      <c r="L336" s="21" t="s">
        <v>2307</v>
      </c>
      <c r="N336" s="14" t="s">
        <v>1038</v>
      </c>
      <c r="O336" s="22">
        <v>33</v>
      </c>
      <c r="P336" s="21" t="s">
        <v>1039</v>
      </c>
      <c r="V336" s="14" t="s">
        <v>1040</v>
      </c>
      <c r="W336" s="14" t="s">
        <v>850</v>
      </c>
    </row>
    <row r="337" spans="1:23" ht="45" x14ac:dyDescent="0.25">
      <c r="A337" s="21" t="s">
        <v>2038</v>
      </c>
      <c r="B337" s="21" t="s">
        <v>1607</v>
      </c>
      <c r="C337" s="21" t="s">
        <v>2308</v>
      </c>
      <c r="D337" s="21" t="s">
        <v>506</v>
      </c>
      <c r="G337" s="21" t="s">
        <v>2309</v>
      </c>
      <c r="H337" s="14" t="s">
        <v>9</v>
      </c>
      <c r="I337" s="14" t="s">
        <v>49703</v>
      </c>
      <c r="K337" s="25">
        <v>688001</v>
      </c>
      <c r="L337" s="21" t="s">
        <v>2310</v>
      </c>
      <c r="N337" s="14" t="s">
        <v>1038</v>
      </c>
      <c r="O337" s="22">
        <v>303</v>
      </c>
      <c r="P337" s="21" t="s">
        <v>1039</v>
      </c>
      <c r="V337" s="14" t="s">
        <v>1040</v>
      </c>
      <c r="W337" s="14" t="s">
        <v>850</v>
      </c>
    </row>
    <row r="338" spans="1:23" ht="45" x14ac:dyDescent="0.25">
      <c r="A338" s="21" t="s">
        <v>2311</v>
      </c>
      <c r="C338" s="21" t="s">
        <v>2312</v>
      </c>
      <c r="D338" s="21" t="s">
        <v>506</v>
      </c>
      <c r="G338" s="21" t="s">
        <v>2313</v>
      </c>
      <c r="H338" s="14" t="s">
        <v>9</v>
      </c>
      <c r="I338" s="14" t="s">
        <v>49691</v>
      </c>
      <c r="K338" s="25">
        <v>641002</v>
      </c>
      <c r="L338" s="21" t="s">
        <v>2314</v>
      </c>
      <c r="N338" s="14" t="s">
        <v>1038</v>
      </c>
      <c r="O338" s="22">
        <v>67.5</v>
      </c>
      <c r="P338" s="21" t="s">
        <v>1039</v>
      </c>
      <c r="V338" s="14" t="s">
        <v>1040</v>
      </c>
      <c r="W338" s="14" t="s">
        <v>850</v>
      </c>
    </row>
    <row r="339" spans="1:23" ht="45" x14ac:dyDescent="0.25">
      <c r="A339" s="21" t="s">
        <v>1945</v>
      </c>
      <c r="B339" s="21" t="s">
        <v>1455</v>
      </c>
      <c r="C339" s="21" t="s">
        <v>2315</v>
      </c>
      <c r="D339" s="21" t="s">
        <v>506</v>
      </c>
      <c r="G339" s="21" t="s">
        <v>2316</v>
      </c>
      <c r="H339" s="14" t="s">
        <v>9</v>
      </c>
      <c r="I339" s="14" t="s">
        <v>49691</v>
      </c>
      <c r="K339" s="25">
        <v>641402</v>
      </c>
      <c r="L339" s="21" t="s">
        <v>2317</v>
      </c>
      <c r="N339" s="14" t="s">
        <v>1038</v>
      </c>
      <c r="O339" s="22">
        <v>33</v>
      </c>
      <c r="P339" s="21" t="s">
        <v>1039</v>
      </c>
      <c r="V339" s="14" t="s">
        <v>1040</v>
      </c>
      <c r="W339" s="14" t="s">
        <v>850</v>
      </c>
    </row>
    <row r="340" spans="1:23" ht="45" x14ac:dyDescent="0.25">
      <c r="A340" s="21" t="s">
        <v>2318</v>
      </c>
      <c r="C340" s="21" t="s">
        <v>1976</v>
      </c>
      <c r="D340" s="21" t="s">
        <v>506</v>
      </c>
      <c r="G340" s="21" t="s">
        <v>2319</v>
      </c>
      <c r="H340" s="14" t="s">
        <v>9</v>
      </c>
      <c r="I340" s="14" t="s">
        <v>49690</v>
      </c>
      <c r="K340" s="25">
        <v>753002</v>
      </c>
      <c r="L340" s="21" t="s">
        <v>2320</v>
      </c>
      <c r="N340" s="14" t="s">
        <v>1038</v>
      </c>
      <c r="O340" s="22">
        <v>186</v>
      </c>
      <c r="P340" s="21" t="s">
        <v>1039</v>
      </c>
      <c r="V340" s="14" t="s">
        <v>1040</v>
      </c>
      <c r="W340" s="14" t="s">
        <v>850</v>
      </c>
    </row>
    <row r="341" spans="1:23" ht="60" x14ac:dyDescent="0.25">
      <c r="A341" s="21" t="s">
        <v>2321</v>
      </c>
      <c r="C341" s="21" t="s">
        <v>2322</v>
      </c>
      <c r="D341" s="21" t="s">
        <v>506</v>
      </c>
      <c r="G341" s="21" t="s">
        <v>2323</v>
      </c>
      <c r="H341" s="14" t="s">
        <v>9</v>
      </c>
      <c r="I341" s="14" t="s">
        <v>49690</v>
      </c>
      <c r="K341" s="25">
        <v>753012</v>
      </c>
      <c r="L341" s="21" t="s">
        <v>2324</v>
      </c>
      <c r="N341" s="14" t="s">
        <v>1038</v>
      </c>
      <c r="O341" s="22">
        <v>33</v>
      </c>
      <c r="P341" s="21" t="s">
        <v>1039</v>
      </c>
      <c r="U341" s="14" t="s">
        <v>2325</v>
      </c>
      <c r="V341" s="14" t="s">
        <v>1040</v>
      </c>
      <c r="W341" s="14" t="s">
        <v>850</v>
      </c>
    </row>
    <row r="342" spans="1:23" ht="60" x14ac:dyDescent="0.25">
      <c r="A342" s="21" t="s">
        <v>2326</v>
      </c>
      <c r="B342" s="21" t="s">
        <v>1234</v>
      </c>
      <c r="C342" s="21" t="s">
        <v>2327</v>
      </c>
      <c r="D342" s="21" t="s">
        <v>506</v>
      </c>
      <c r="G342" s="21" t="s">
        <v>2328</v>
      </c>
      <c r="H342" s="14" t="s">
        <v>9</v>
      </c>
      <c r="I342" s="14" t="s">
        <v>49690</v>
      </c>
      <c r="K342" s="25">
        <v>753002</v>
      </c>
      <c r="L342" s="21" t="s">
        <v>2329</v>
      </c>
      <c r="N342" s="14" t="s">
        <v>1038</v>
      </c>
      <c r="O342" s="22">
        <v>202.5</v>
      </c>
      <c r="P342" s="21" t="s">
        <v>1039</v>
      </c>
      <c r="V342" s="14" t="s">
        <v>1040</v>
      </c>
      <c r="W342" s="14" t="s">
        <v>850</v>
      </c>
    </row>
    <row r="343" spans="1:23" ht="45" x14ac:dyDescent="0.25">
      <c r="A343" s="21" t="s">
        <v>2330</v>
      </c>
      <c r="C343" s="21" t="s">
        <v>2331</v>
      </c>
      <c r="D343" s="21" t="s">
        <v>506</v>
      </c>
      <c r="G343" s="21" t="s">
        <v>2332</v>
      </c>
      <c r="H343" s="14" t="s">
        <v>9</v>
      </c>
      <c r="I343" s="14" t="s">
        <v>49703</v>
      </c>
      <c r="K343" s="25">
        <v>695014</v>
      </c>
      <c r="L343" s="21" t="s">
        <v>2333</v>
      </c>
      <c r="N343" s="14" t="s">
        <v>1038</v>
      </c>
      <c r="O343" s="22">
        <v>67.5</v>
      </c>
      <c r="P343" s="21" t="s">
        <v>1039</v>
      </c>
      <c r="V343" s="14" t="s">
        <v>1040</v>
      </c>
      <c r="W343" s="14" t="s">
        <v>850</v>
      </c>
    </row>
    <row r="344" spans="1:23" ht="45" x14ac:dyDescent="0.25">
      <c r="A344" s="21" t="s">
        <v>2334</v>
      </c>
      <c r="C344" s="21" t="s">
        <v>2335</v>
      </c>
      <c r="D344" s="21" t="s">
        <v>506</v>
      </c>
      <c r="G344" s="21" t="s">
        <v>2336</v>
      </c>
      <c r="H344" s="14" t="s">
        <v>9</v>
      </c>
      <c r="I344" s="14" t="s">
        <v>49703</v>
      </c>
      <c r="K344" s="25">
        <v>686001</v>
      </c>
      <c r="L344" s="21" t="s">
        <v>2337</v>
      </c>
      <c r="N344" s="14" t="s">
        <v>1038</v>
      </c>
      <c r="O344" s="22">
        <v>33</v>
      </c>
      <c r="P344" s="21" t="s">
        <v>1039</v>
      </c>
      <c r="V344" s="14" t="s">
        <v>1040</v>
      </c>
      <c r="W344" s="14" t="s">
        <v>850</v>
      </c>
    </row>
    <row r="345" spans="1:23" ht="45" x14ac:dyDescent="0.25">
      <c r="A345" s="21" t="s">
        <v>2338</v>
      </c>
      <c r="B345" s="21" t="s">
        <v>2339</v>
      </c>
      <c r="C345" s="21" t="s">
        <v>2340</v>
      </c>
      <c r="D345" s="21" t="s">
        <v>506</v>
      </c>
      <c r="G345" s="21" t="s">
        <v>2341</v>
      </c>
      <c r="H345" s="14" t="s">
        <v>9</v>
      </c>
      <c r="I345" s="14" t="s">
        <v>49703</v>
      </c>
      <c r="K345" s="25">
        <v>695022</v>
      </c>
      <c r="L345" s="21" t="s">
        <v>2342</v>
      </c>
      <c r="N345" s="14" t="s">
        <v>1038</v>
      </c>
      <c r="O345" s="22">
        <v>108</v>
      </c>
      <c r="P345" s="21" t="s">
        <v>1039</v>
      </c>
      <c r="V345" s="14" t="s">
        <v>1040</v>
      </c>
      <c r="W345" s="14" t="s">
        <v>850</v>
      </c>
    </row>
    <row r="346" spans="1:23" ht="45" x14ac:dyDescent="0.25">
      <c r="A346" s="21" t="s">
        <v>1945</v>
      </c>
      <c r="B346" s="21" t="s">
        <v>1963</v>
      </c>
      <c r="C346" s="21" t="s">
        <v>2343</v>
      </c>
      <c r="D346" s="21" t="s">
        <v>506</v>
      </c>
      <c r="G346" s="21" t="s">
        <v>2344</v>
      </c>
      <c r="H346" s="14" t="s">
        <v>9</v>
      </c>
      <c r="I346" s="14" t="s">
        <v>49703</v>
      </c>
      <c r="K346" s="25">
        <v>673002</v>
      </c>
      <c r="L346" s="21" t="s">
        <v>2345</v>
      </c>
      <c r="N346" s="14" t="s">
        <v>1038</v>
      </c>
      <c r="O346" s="22">
        <v>229.5</v>
      </c>
      <c r="P346" s="21" t="s">
        <v>1039</v>
      </c>
      <c r="U346" s="14" t="s">
        <v>2346</v>
      </c>
      <c r="V346" s="14" t="s">
        <v>1040</v>
      </c>
      <c r="W346" s="14" t="s">
        <v>850</v>
      </c>
    </row>
    <row r="347" spans="1:23" ht="45" x14ac:dyDescent="0.25">
      <c r="A347" s="21" t="s">
        <v>1273</v>
      </c>
      <c r="B347" s="21" t="s">
        <v>2085</v>
      </c>
      <c r="C347" s="21" t="s">
        <v>2308</v>
      </c>
      <c r="D347" s="21" t="s">
        <v>506</v>
      </c>
      <c r="G347" s="21" t="s">
        <v>2347</v>
      </c>
      <c r="H347" s="14" t="s">
        <v>9</v>
      </c>
      <c r="I347" s="14" t="s">
        <v>49703</v>
      </c>
      <c r="K347" s="25">
        <v>695039</v>
      </c>
      <c r="L347" s="21" t="s">
        <v>2348</v>
      </c>
      <c r="N347" s="14" t="s">
        <v>1038</v>
      </c>
      <c r="O347" s="22">
        <v>108</v>
      </c>
      <c r="P347" s="21" t="s">
        <v>1039</v>
      </c>
      <c r="U347" s="14" t="s">
        <v>2349</v>
      </c>
      <c r="V347" s="14" t="s">
        <v>1040</v>
      </c>
      <c r="W347" s="14" t="s">
        <v>850</v>
      </c>
    </row>
    <row r="348" spans="1:23" ht="45" x14ac:dyDescent="0.25">
      <c r="A348" s="21" t="s">
        <v>2350</v>
      </c>
      <c r="C348" s="21" t="s">
        <v>2351</v>
      </c>
      <c r="D348" s="21" t="s">
        <v>506</v>
      </c>
      <c r="G348" s="21" t="s">
        <v>2352</v>
      </c>
      <c r="H348" s="14" t="s">
        <v>9</v>
      </c>
      <c r="I348" s="14" t="s">
        <v>49696</v>
      </c>
      <c r="K348" s="25">
        <v>384266</v>
      </c>
      <c r="L348" s="21" t="s">
        <v>2353</v>
      </c>
      <c r="N348" s="14" t="s">
        <v>1038</v>
      </c>
      <c r="O348" s="22">
        <v>54</v>
      </c>
      <c r="P348" s="21" t="s">
        <v>1039</v>
      </c>
      <c r="V348" s="14" t="s">
        <v>1040</v>
      </c>
      <c r="W348" s="14" t="s">
        <v>850</v>
      </c>
    </row>
    <row r="349" spans="1:23" ht="45" x14ac:dyDescent="0.25">
      <c r="A349" s="21" t="s">
        <v>2354</v>
      </c>
      <c r="B349" s="21" t="s">
        <v>1361</v>
      </c>
      <c r="C349" s="21" t="s">
        <v>2355</v>
      </c>
      <c r="D349" s="21" t="s">
        <v>506</v>
      </c>
      <c r="G349" s="21" t="s">
        <v>2356</v>
      </c>
      <c r="H349" s="14" t="s">
        <v>9</v>
      </c>
      <c r="I349" s="14" t="s">
        <v>49696</v>
      </c>
      <c r="K349" s="25">
        <v>387002</v>
      </c>
      <c r="L349" s="21" t="s">
        <v>2357</v>
      </c>
      <c r="N349" s="14" t="s">
        <v>1038</v>
      </c>
      <c r="O349" s="22">
        <v>148.5</v>
      </c>
      <c r="P349" s="21" t="s">
        <v>1039</v>
      </c>
      <c r="V349" s="14" t="s">
        <v>1040</v>
      </c>
      <c r="W349" s="14" t="s">
        <v>850</v>
      </c>
    </row>
    <row r="350" spans="1:23" ht="45" x14ac:dyDescent="0.25">
      <c r="A350" s="21" t="s">
        <v>2358</v>
      </c>
      <c r="B350" s="21" t="s">
        <v>2359</v>
      </c>
      <c r="C350" s="21" t="s">
        <v>1214</v>
      </c>
      <c r="D350" s="21" t="s">
        <v>506</v>
      </c>
      <c r="G350" s="21" t="s">
        <v>2360</v>
      </c>
      <c r="H350" s="14" t="s">
        <v>9</v>
      </c>
      <c r="I350" s="14" t="s">
        <v>49696</v>
      </c>
      <c r="K350" s="25">
        <v>382008</v>
      </c>
      <c r="L350" s="21" t="s">
        <v>2361</v>
      </c>
      <c r="N350" s="14" t="s">
        <v>1038</v>
      </c>
      <c r="O350" s="22">
        <v>135</v>
      </c>
      <c r="P350" s="21" t="s">
        <v>1039</v>
      </c>
      <c r="U350" s="14" t="s">
        <v>2362</v>
      </c>
      <c r="V350" s="14" t="s">
        <v>1040</v>
      </c>
      <c r="W350" s="14" t="s">
        <v>850</v>
      </c>
    </row>
    <row r="351" spans="1:23" ht="60" x14ac:dyDescent="0.25">
      <c r="A351" s="21" t="s">
        <v>2363</v>
      </c>
      <c r="B351" s="21" t="s">
        <v>2364</v>
      </c>
      <c r="C351" s="21" t="s">
        <v>1718</v>
      </c>
      <c r="D351" s="21" t="s">
        <v>506</v>
      </c>
      <c r="G351" s="21" t="s">
        <v>2365</v>
      </c>
      <c r="H351" s="14" t="s">
        <v>9</v>
      </c>
      <c r="I351" s="14" t="s">
        <v>49696</v>
      </c>
      <c r="K351" s="25">
        <v>396001</v>
      </c>
      <c r="L351" s="21" t="s">
        <v>2366</v>
      </c>
      <c r="N351" s="14" t="s">
        <v>1038</v>
      </c>
      <c r="O351" s="22">
        <v>76.5</v>
      </c>
      <c r="P351" s="21" t="s">
        <v>1039</v>
      </c>
      <c r="U351" s="14" t="s">
        <v>2367</v>
      </c>
      <c r="V351" s="14" t="s">
        <v>1040</v>
      </c>
      <c r="W351" s="14" t="s">
        <v>850</v>
      </c>
    </row>
    <row r="352" spans="1:23" ht="45" x14ac:dyDescent="0.25">
      <c r="A352" s="21" t="s">
        <v>2368</v>
      </c>
      <c r="B352" s="21" t="s">
        <v>2369</v>
      </c>
      <c r="C352" s="21" t="s">
        <v>1718</v>
      </c>
      <c r="D352" s="21" t="s">
        <v>506</v>
      </c>
      <c r="G352" s="21" t="s">
        <v>2370</v>
      </c>
      <c r="H352" s="14" t="s">
        <v>9</v>
      </c>
      <c r="I352" s="14" t="s">
        <v>49696</v>
      </c>
      <c r="K352" s="25">
        <v>384265</v>
      </c>
      <c r="L352" s="21" t="s">
        <v>2371</v>
      </c>
      <c r="N352" s="14" t="s">
        <v>1038</v>
      </c>
      <c r="O352" s="22">
        <v>162</v>
      </c>
      <c r="P352" s="21" t="s">
        <v>1039</v>
      </c>
      <c r="V352" s="14" t="s">
        <v>1040</v>
      </c>
      <c r="W352" s="14" t="s">
        <v>850</v>
      </c>
    </row>
    <row r="353" spans="1:23" ht="45" x14ac:dyDescent="0.25">
      <c r="A353" s="21" t="s">
        <v>2024</v>
      </c>
      <c r="B353" s="21" t="s">
        <v>2372</v>
      </c>
      <c r="C353" s="21" t="s">
        <v>1718</v>
      </c>
      <c r="D353" s="21" t="s">
        <v>506</v>
      </c>
      <c r="G353" s="21" t="s">
        <v>2373</v>
      </c>
      <c r="H353" s="14" t="s">
        <v>9</v>
      </c>
      <c r="I353" s="14" t="s">
        <v>49696</v>
      </c>
      <c r="K353" s="25">
        <v>382004</v>
      </c>
      <c r="L353" s="21" t="s">
        <v>2374</v>
      </c>
      <c r="N353" s="14" t="s">
        <v>1038</v>
      </c>
      <c r="O353" s="22">
        <v>67.5</v>
      </c>
      <c r="P353" s="21" t="s">
        <v>1039</v>
      </c>
      <c r="V353" s="14" t="s">
        <v>1040</v>
      </c>
      <c r="W353" s="14" t="s">
        <v>850</v>
      </c>
    </row>
    <row r="354" spans="1:23" ht="45" x14ac:dyDescent="0.25">
      <c r="A354" s="21" t="s">
        <v>2375</v>
      </c>
      <c r="B354" s="21" t="s">
        <v>2376</v>
      </c>
      <c r="C354" s="21" t="s">
        <v>2377</v>
      </c>
      <c r="D354" s="21" t="s">
        <v>506</v>
      </c>
      <c r="G354" s="21" t="s">
        <v>2378</v>
      </c>
      <c r="H354" s="14" t="s">
        <v>9</v>
      </c>
      <c r="I354" s="14" t="s">
        <v>49688</v>
      </c>
      <c r="K354" s="25">
        <v>535001</v>
      </c>
      <c r="L354" s="21" t="s">
        <v>2379</v>
      </c>
      <c r="N354" s="14" t="s">
        <v>1038</v>
      </c>
      <c r="O354" s="22">
        <v>33</v>
      </c>
      <c r="P354" s="21" t="s">
        <v>1039</v>
      </c>
      <c r="V354" s="14" t="s">
        <v>1040</v>
      </c>
      <c r="W354" s="14" t="s">
        <v>850</v>
      </c>
    </row>
    <row r="355" spans="1:23" ht="45" x14ac:dyDescent="0.25">
      <c r="A355" s="21" t="s">
        <v>2380</v>
      </c>
      <c r="B355" s="21" t="s">
        <v>1059</v>
      </c>
      <c r="C355" s="21" t="s">
        <v>2381</v>
      </c>
      <c r="D355" s="21" t="s">
        <v>506</v>
      </c>
      <c r="G355" s="21" t="s">
        <v>2382</v>
      </c>
      <c r="H355" s="14" t="s">
        <v>9</v>
      </c>
      <c r="I355" s="14" t="s">
        <v>49688</v>
      </c>
      <c r="K355" s="25">
        <v>506010</v>
      </c>
      <c r="L355" s="21" t="s">
        <v>2383</v>
      </c>
      <c r="N355" s="14" t="s">
        <v>1038</v>
      </c>
      <c r="O355" s="22">
        <v>108</v>
      </c>
      <c r="P355" s="21" t="s">
        <v>1039</v>
      </c>
      <c r="V355" s="14" t="s">
        <v>1040</v>
      </c>
      <c r="W355" s="14" t="s">
        <v>850</v>
      </c>
    </row>
    <row r="356" spans="1:23" ht="45" x14ac:dyDescent="0.25">
      <c r="A356" s="21" t="s">
        <v>2139</v>
      </c>
      <c r="C356" s="21" t="s">
        <v>2384</v>
      </c>
      <c r="D356" s="21" t="s">
        <v>506</v>
      </c>
      <c r="G356" s="21" t="s">
        <v>2385</v>
      </c>
      <c r="H356" s="14" t="s">
        <v>9</v>
      </c>
      <c r="I356" s="14" t="s">
        <v>49688</v>
      </c>
      <c r="K356" s="25">
        <v>500034</v>
      </c>
      <c r="L356" s="21" t="s">
        <v>2386</v>
      </c>
      <c r="N356" s="14" t="s">
        <v>1038</v>
      </c>
      <c r="O356" s="22">
        <v>108</v>
      </c>
      <c r="P356" s="21" t="s">
        <v>1039</v>
      </c>
      <c r="V356" s="14" t="s">
        <v>1040</v>
      </c>
      <c r="W356" s="14" t="s">
        <v>850</v>
      </c>
    </row>
    <row r="357" spans="1:23" ht="45" x14ac:dyDescent="0.25">
      <c r="A357" s="21" t="s">
        <v>2387</v>
      </c>
      <c r="C357" s="21" t="s">
        <v>2388</v>
      </c>
      <c r="D357" s="21" t="s">
        <v>506</v>
      </c>
      <c r="G357" s="21" t="s">
        <v>2389</v>
      </c>
      <c r="H357" s="14" t="s">
        <v>9</v>
      </c>
      <c r="I357" s="14" t="s">
        <v>49688</v>
      </c>
      <c r="K357" s="25">
        <v>500029</v>
      </c>
      <c r="L357" s="21" t="s">
        <v>2390</v>
      </c>
      <c r="N357" s="14" t="s">
        <v>1038</v>
      </c>
      <c r="O357" s="22">
        <v>100.5</v>
      </c>
      <c r="P357" s="21" t="s">
        <v>1039</v>
      </c>
      <c r="U357" s="14" t="s">
        <v>2391</v>
      </c>
      <c r="V357" s="14" t="s">
        <v>1040</v>
      </c>
      <c r="W357" s="14" t="s">
        <v>850</v>
      </c>
    </row>
    <row r="358" spans="1:23" ht="45" x14ac:dyDescent="0.25">
      <c r="A358" s="21" t="s">
        <v>2392</v>
      </c>
      <c r="B358" s="21" t="s">
        <v>1059</v>
      </c>
      <c r="C358" s="21" t="s">
        <v>2393</v>
      </c>
      <c r="D358" s="21" t="s">
        <v>506</v>
      </c>
      <c r="G358" s="21" t="s">
        <v>2394</v>
      </c>
      <c r="H358" s="14" t="s">
        <v>9</v>
      </c>
      <c r="I358" s="14" t="s">
        <v>49688</v>
      </c>
      <c r="K358" s="25">
        <v>521356</v>
      </c>
      <c r="L358" s="21" t="s">
        <v>2395</v>
      </c>
      <c r="N358" s="14" t="s">
        <v>1038</v>
      </c>
      <c r="O358" s="22">
        <v>33</v>
      </c>
      <c r="P358" s="21" t="s">
        <v>1039</v>
      </c>
      <c r="V358" s="14" t="s">
        <v>1040</v>
      </c>
      <c r="W358" s="14" t="s">
        <v>850</v>
      </c>
    </row>
    <row r="359" spans="1:23" ht="45" x14ac:dyDescent="0.25">
      <c r="A359" s="21" t="s">
        <v>2396</v>
      </c>
      <c r="C359" s="21" t="s">
        <v>2397</v>
      </c>
      <c r="D359" s="21" t="s">
        <v>506</v>
      </c>
      <c r="G359" s="21" t="s">
        <v>2398</v>
      </c>
      <c r="H359" s="14" t="s">
        <v>9</v>
      </c>
      <c r="I359" s="14" t="s">
        <v>49688</v>
      </c>
      <c r="K359" s="25">
        <v>500873</v>
      </c>
      <c r="L359" s="21" t="s">
        <v>2399</v>
      </c>
      <c r="N359" s="14" t="s">
        <v>1038</v>
      </c>
      <c r="O359" s="22">
        <v>151.5</v>
      </c>
      <c r="P359" s="21" t="s">
        <v>1039</v>
      </c>
      <c r="V359" s="14" t="s">
        <v>1040</v>
      </c>
      <c r="W359" s="14" t="s">
        <v>850</v>
      </c>
    </row>
    <row r="360" spans="1:23" ht="45" x14ac:dyDescent="0.25">
      <c r="A360" s="21" t="s">
        <v>2400</v>
      </c>
      <c r="C360" s="21" t="s">
        <v>1131</v>
      </c>
      <c r="D360" s="21" t="s">
        <v>506</v>
      </c>
      <c r="G360" s="21" t="s">
        <v>2401</v>
      </c>
      <c r="H360" s="14" t="s">
        <v>9</v>
      </c>
      <c r="I360" s="14" t="s">
        <v>49695</v>
      </c>
      <c r="K360" s="25">
        <v>452002</v>
      </c>
      <c r="L360" s="21" t="s">
        <v>2402</v>
      </c>
      <c r="N360" s="14" t="s">
        <v>1038</v>
      </c>
      <c r="O360" s="22">
        <v>100.5</v>
      </c>
      <c r="P360" s="21" t="s">
        <v>1039</v>
      </c>
      <c r="V360" s="14" t="s">
        <v>1040</v>
      </c>
      <c r="W360" s="14" t="s">
        <v>850</v>
      </c>
    </row>
    <row r="361" spans="1:23" ht="45" x14ac:dyDescent="0.25">
      <c r="A361" s="21" t="s">
        <v>1696</v>
      </c>
      <c r="B361" s="21" t="s">
        <v>1945</v>
      </c>
      <c r="C361" s="21" t="s">
        <v>2403</v>
      </c>
      <c r="D361" s="21" t="s">
        <v>506</v>
      </c>
      <c r="G361" s="21" t="s">
        <v>2404</v>
      </c>
      <c r="H361" s="14" t="s">
        <v>9</v>
      </c>
      <c r="I361" s="14" t="s">
        <v>49695</v>
      </c>
      <c r="K361" s="25">
        <v>452001</v>
      </c>
      <c r="L361" s="21" t="s">
        <v>2405</v>
      </c>
      <c r="N361" s="14" t="s">
        <v>1038</v>
      </c>
      <c r="O361" s="22">
        <v>94.5</v>
      </c>
      <c r="P361" s="21" t="s">
        <v>1039</v>
      </c>
      <c r="V361" s="14" t="s">
        <v>1040</v>
      </c>
      <c r="W361" s="14" t="s">
        <v>850</v>
      </c>
    </row>
    <row r="362" spans="1:23" ht="45" x14ac:dyDescent="0.25">
      <c r="A362" s="21" t="s">
        <v>1986</v>
      </c>
      <c r="B362" s="21" t="s">
        <v>1234</v>
      </c>
      <c r="C362" s="21" t="s">
        <v>1472</v>
      </c>
      <c r="D362" s="21" t="s">
        <v>506</v>
      </c>
      <c r="G362" s="21" t="s">
        <v>2406</v>
      </c>
      <c r="H362" s="14" t="s">
        <v>9</v>
      </c>
      <c r="I362" s="14" t="s">
        <v>49695</v>
      </c>
      <c r="K362" s="25">
        <v>457002</v>
      </c>
      <c r="L362" s="21" t="s">
        <v>2407</v>
      </c>
      <c r="N362" s="14" t="s">
        <v>1038</v>
      </c>
      <c r="O362" s="22">
        <v>33</v>
      </c>
      <c r="P362" s="21" t="s">
        <v>1039</v>
      </c>
      <c r="V362" s="14" t="s">
        <v>1040</v>
      </c>
      <c r="W362" s="14" t="s">
        <v>850</v>
      </c>
    </row>
    <row r="363" spans="1:23" ht="45" x14ac:dyDescent="0.25">
      <c r="A363" s="21" t="s">
        <v>2408</v>
      </c>
      <c r="C363" s="21" t="s">
        <v>1221</v>
      </c>
      <c r="D363" s="21" t="s">
        <v>506</v>
      </c>
      <c r="G363" s="21" t="s">
        <v>2409</v>
      </c>
      <c r="H363" s="14" t="s">
        <v>9</v>
      </c>
      <c r="I363" s="14" t="s">
        <v>49687</v>
      </c>
      <c r="K363" s="25">
        <v>180003</v>
      </c>
      <c r="L363" s="21" t="s">
        <v>2410</v>
      </c>
      <c r="N363" s="14" t="s">
        <v>1038</v>
      </c>
      <c r="O363" s="22">
        <v>67.5</v>
      </c>
      <c r="P363" s="21" t="s">
        <v>1039</v>
      </c>
      <c r="U363" s="14" t="s">
        <v>2411</v>
      </c>
      <c r="V363" s="14" t="s">
        <v>1040</v>
      </c>
      <c r="W363" s="14" t="s">
        <v>850</v>
      </c>
    </row>
    <row r="364" spans="1:23" ht="45" x14ac:dyDescent="0.25">
      <c r="A364" s="21" t="s">
        <v>2261</v>
      </c>
      <c r="C364" s="21" t="s">
        <v>2412</v>
      </c>
      <c r="D364" s="21" t="s">
        <v>506</v>
      </c>
      <c r="G364" s="21" t="s">
        <v>2413</v>
      </c>
      <c r="H364" s="14" t="s">
        <v>9</v>
      </c>
      <c r="I364" s="14" t="s">
        <v>49695</v>
      </c>
      <c r="K364" s="25">
        <v>481445</v>
      </c>
      <c r="L364" s="21" t="s">
        <v>2414</v>
      </c>
      <c r="N364" s="14" t="s">
        <v>1038</v>
      </c>
      <c r="O364" s="22">
        <v>126</v>
      </c>
      <c r="P364" s="21" t="s">
        <v>1039</v>
      </c>
      <c r="Q364" s="14" t="s">
        <v>2415</v>
      </c>
      <c r="V364" s="14" t="s">
        <v>1040</v>
      </c>
      <c r="W364" s="14" t="s">
        <v>850</v>
      </c>
    </row>
    <row r="365" spans="1:23" ht="45" x14ac:dyDescent="0.25">
      <c r="A365" s="21" t="s">
        <v>1068</v>
      </c>
      <c r="B365" s="21" t="s">
        <v>2416</v>
      </c>
      <c r="C365" s="21" t="s">
        <v>2417</v>
      </c>
      <c r="D365" s="21" t="s">
        <v>506</v>
      </c>
      <c r="G365" s="21" t="s">
        <v>2418</v>
      </c>
      <c r="H365" s="14" t="s">
        <v>9</v>
      </c>
      <c r="I365" s="14" t="s">
        <v>49695</v>
      </c>
      <c r="K365" s="25">
        <v>482001</v>
      </c>
      <c r="L365" s="21" t="s">
        <v>2419</v>
      </c>
      <c r="N365" s="14" t="s">
        <v>1038</v>
      </c>
      <c r="O365" s="22">
        <v>67.5</v>
      </c>
      <c r="P365" s="21" t="s">
        <v>1039</v>
      </c>
      <c r="V365" s="14" t="s">
        <v>1040</v>
      </c>
      <c r="W365" s="14" t="s">
        <v>850</v>
      </c>
    </row>
    <row r="366" spans="1:23" ht="45" x14ac:dyDescent="0.25">
      <c r="A366" s="21" t="s">
        <v>1554</v>
      </c>
      <c r="B366" s="21" t="s">
        <v>1170</v>
      </c>
      <c r="C366" s="21" t="s">
        <v>2420</v>
      </c>
      <c r="D366" s="21" t="s">
        <v>506</v>
      </c>
      <c r="G366" s="21" t="s">
        <v>2421</v>
      </c>
      <c r="H366" s="14" t="s">
        <v>9</v>
      </c>
      <c r="I366" s="14" t="s">
        <v>49695</v>
      </c>
      <c r="K366" s="25">
        <v>482001</v>
      </c>
      <c r="L366" s="21" t="s">
        <v>2422</v>
      </c>
      <c r="N366" s="14" t="s">
        <v>1038</v>
      </c>
      <c r="O366" s="22">
        <v>48</v>
      </c>
      <c r="P366" s="21" t="s">
        <v>1039</v>
      </c>
      <c r="V366" s="14" t="s">
        <v>1040</v>
      </c>
      <c r="W366" s="14" t="s">
        <v>850</v>
      </c>
    </row>
    <row r="367" spans="1:23" ht="45" x14ac:dyDescent="0.25">
      <c r="A367" s="21" t="s">
        <v>1777</v>
      </c>
      <c r="C367" s="21" t="s">
        <v>2423</v>
      </c>
      <c r="D367" s="21" t="s">
        <v>506</v>
      </c>
      <c r="G367" s="21" t="s">
        <v>2424</v>
      </c>
      <c r="H367" s="14" t="s">
        <v>9</v>
      </c>
      <c r="I367" s="14" t="s">
        <v>49695</v>
      </c>
      <c r="K367" s="25">
        <v>482001</v>
      </c>
      <c r="L367" s="21" t="s">
        <v>2425</v>
      </c>
      <c r="N367" s="14" t="s">
        <v>1038</v>
      </c>
      <c r="O367" s="22">
        <v>69</v>
      </c>
      <c r="P367" s="21" t="s">
        <v>1039</v>
      </c>
      <c r="U367" s="14" t="s">
        <v>2426</v>
      </c>
      <c r="V367" s="14" t="s">
        <v>1040</v>
      </c>
      <c r="W367" s="14" t="s">
        <v>850</v>
      </c>
    </row>
    <row r="368" spans="1:23" ht="45" x14ac:dyDescent="0.25">
      <c r="A368" s="21" t="s">
        <v>2427</v>
      </c>
      <c r="B368" s="21" t="s">
        <v>2085</v>
      </c>
      <c r="C368" s="21" t="s">
        <v>2428</v>
      </c>
      <c r="D368" s="21" t="s">
        <v>506</v>
      </c>
      <c r="G368" s="21" t="s">
        <v>2429</v>
      </c>
      <c r="H368" s="14" t="s">
        <v>9</v>
      </c>
      <c r="I368" s="14" t="s">
        <v>49696</v>
      </c>
      <c r="K368" s="25">
        <v>380052</v>
      </c>
      <c r="L368" s="21" t="s">
        <v>2430</v>
      </c>
      <c r="N368" s="14" t="s">
        <v>1038</v>
      </c>
      <c r="O368" s="22">
        <v>3</v>
      </c>
      <c r="P368" s="21" t="s">
        <v>1039</v>
      </c>
      <c r="U368" s="14" t="s">
        <v>2431</v>
      </c>
      <c r="V368" s="14" t="s">
        <v>1040</v>
      </c>
      <c r="W368" s="14" t="s">
        <v>850</v>
      </c>
    </row>
    <row r="369" spans="1:23" ht="45" x14ac:dyDescent="0.25">
      <c r="A369" s="21" t="s">
        <v>1283</v>
      </c>
      <c r="B369" s="21" t="s">
        <v>1555</v>
      </c>
      <c r="C369" s="21" t="s">
        <v>2432</v>
      </c>
      <c r="D369" s="21" t="s">
        <v>506</v>
      </c>
      <c r="G369" s="21" t="s">
        <v>2433</v>
      </c>
      <c r="H369" s="14" t="s">
        <v>9</v>
      </c>
      <c r="I369" s="14" t="s">
        <v>49697</v>
      </c>
      <c r="K369" s="25">
        <v>302001</v>
      </c>
      <c r="L369" s="21" t="s">
        <v>2434</v>
      </c>
      <c r="N369" s="14" t="s">
        <v>1038</v>
      </c>
      <c r="O369" s="22">
        <v>229.5</v>
      </c>
      <c r="P369" s="21" t="s">
        <v>1039</v>
      </c>
      <c r="U369" s="14" t="s">
        <v>2435</v>
      </c>
      <c r="V369" s="14" t="s">
        <v>1040</v>
      </c>
      <c r="W369" s="14" t="s">
        <v>850</v>
      </c>
    </row>
    <row r="370" spans="1:23" ht="45" x14ac:dyDescent="0.25">
      <c r="A370" s="21" t="s">
        <v>2436</v>
      </c>
      <c r="B370" s="21" t="s">
        <v>1234</v>
      </c>
      <c r="C370" s="21" t="s">
        <v>2437</v>
      </c>
      <c r="D370" s="21" t="s">
        <v>506</v>
      </c>
      <c r="G370" s="21" t="s">
        <v>2438</v>
      </c>
      <c r="H370" s="14" t="s">
        <v>9</v>
      </c>
      <c r="I370" s="14" t="s">
        <v>49697</v>
      </c>
      <c r="K370" s="25">
        <v>302001</v>
      </c>
      <c r="L370" s="21" t="s">
        <v>2439</v>
      </c>
      <c r="N370" s="14" t="s">
        <v>1038</v>
      </c>
      <c r="O370" s="22">
        <v>67.5</v>
      </c>
      <c r="P370" s="21" t="s">
        <v>1039</v>
      </c>
      <c r="V370" s="14" t="s">
        <v>1040</v>
      </c>
      <c r="W370" s="14" t="s">
        <v>850</v>
      </c>
    </row>
    <row r="371" spans="1:23" ht="45" x14ac:dyDescent="0.25">
      <c r="A371" s="21" t="s">
        <v>1352</v>
      </c>
      <c r="B371" s="21" t="s">
        <v>1234</v>
      </c>
      <c r="C371" s="21" t="s">
        <v>2440</v>
      </c>
      <c r="D371" s="21" t="s">
        <v>506</v>
      </c>
      <c r="G371" s="21" t="s">
        <v>2441</v>
      </c>
      <c r="H371" s="14" t="s">
        <v>9</v>
      </c>
      <c r="I371" s="14" t="s">
        <v>49697</v>
      </c>
      <c r="K371" s="25">
        <v>302006</v>
      </c>
      <c r="L371" s="21" t="s">
        <v>2442</v>
      </c>
      <c r="N371" s="14" t="s">
        <v>1038</v>
      </c>
      <c r="O371" s="22">
        <v>33</v>
      </c>
      <c r="P371" s="21" t="s">
        <v>1039</v>
      </c>
      <c r="V371" s="14" t="s">
        <v>1040</v>
      </c>
      <c r="W371" s="14" t="s">
        <v>850</v>
      </c>
    </row>
    <row r="372" spans="1:23" ht="45" x14ac:dyDescent="0.25">
      <c r="A372" s="21" t="s">
        <v>2443</v>
      </c>
      <c r="B372" s="21" t="s">
        <v>2296</v>
      </c>
      <c r="C372" s="21" t="s">
        <v>1787</v>
      </c>
      <c r="D372" s="21" t="s">
        <v>506</v>
      </c>
      <c r="G372" s="21" t="s">
        <v>2444</v>
      </c>
      <c r="H372" s="14" t="s">
        <v>9</v>
      </c>
      <c r="I372" s="14" t="s">
        <v>49697</v>
      </c>
      <c r="K372" s="25">
        <v>302006</v>
      </c>
      <c r="L372" s="21" t="s">
        <v>2445</v>
      </c>
      <c r="N372" s="14" t="s">
        <v>1038</v>
      </c>
      <c r="O372" s="22">
        <v>151.5</v>
      </c>
      <c r="P372" s="21" t="s">
        <v>1039</v>
      </c>
      <c r="V372" s="14" t="s">
        <v>1040</v>
      </c>
      <c r="W372" s="14" t="s">
        <v>850</v>
      </c>
    </row>
    <row r="373" spans="1:23" ht="45" x14ac:dyDescent="0.25">
      <c r="A373" s="21" t="s">
        <v>2446</v>
      </c>
      <c r="B373" s="21" t="s">
        <v>1213</v>
      </c>
      <c r="C373" s="21" t="s">
        <v>1258</v>
      </c>
      <c r="D373" s="21" t="s">
        <v>506</v>
      </c>
      <c r="G373" s="21" t="s">
        <v>2447</v>
      </c>
      <c r="H373" s="14" t="s">
        <v>9</v>
      </c>
      <c r="I373" s="14" t="s">
        <v>49697</v>
      </c>
      <c r="K373" s="25">
        <v>302001</v>
      </c>
      <c r="L373" s="21" t="s">
        <v>2448</v>
      </c>
      <c r="N373" s="14" t="s">
        <v>1038</v>
      </c>
      <c r="O373" s="22">
        <v>33</v>
      </c>
      <c r="P373" s="21" t="s">
        <v>1039</v>
      </c>
      <c r="V373" s="14" t="s">
        <v>1040</v>
      </c>
      <c r="W373" s="14" t="s">
        <v>850</v>
      </c>
    </row>
    <row r="374" spans="1:23" ht="45" x14ac:dyDescent="0.25">
      <c r="A374" s="21" t="s">
        <v>2449</v>
      </c>
      <c r="B374" s="21" t="s">
        <v>1481</v>
      </c>
      <c r="C374" s="21" t="s">
        <v>2450</v>
      </c>
      <c r="D374" s="21" t="s">
        <v>506</v>
      </c>
      <c r="G374" s="21" t="s">
        <v>2451</v>
      </c>
      <c r="H374" s="14" t="s">
        <v>9</v>
      </c>
      <c r="I374" s="14" t="s">
        <v>49697</v>
      </c>
      <c r="K374" s="25">
        <v>311001</v>
      </c>
      <c r="L374" s="21" t="s">
        <v>2452</v>
      </c>
      <c r="N374" s="14" t="s">
        <v>1038</v>
      </c>
      <c r="O374" s="22">
        <v>33</v>
      </c>
      <c r="P374" s="21" t="s">
        <v>1039</v>
      </c>
      <c r="V374" s="14" t="s">
        <v>1040</v>
      </c>
      <c r="W374" s="14" t="s">
        <v>850</v>
      </c>
    </row>
    <row r="375" spans="1:23" ht="45" x14ac:dyDescent="0.25">
      <c r="A375" s="21" t="s">
        <v>1573</v>
      </c>
      <c r="B375" s="21" t="s">
        <v>1125</v>
      </c>
      <c r="C375" s="21" t="s">
        <v>2453</v>
      </c>
      <c r="D375" s="21" t="s">
        <v>506</v>
      </c>
      <c r="G375" s="21" t="s">
        <v>2454</v>
      </c>
      <c r="H375" s="14" t="s">
        <v>9</v>
      </c>
      <c r="I375" s="14" t="s">
        <v>49697</v>
      </c>
      <c r="K375" s="25">
        <v>302004</v>
      </c>
      <c r="L375" s="21" t="s">
        <v>2455</v>
      </c>
      <c r="N375" s="14" t="s">
        <v>1038</v>
      </c>
      <c r="O375" s="22">
        <v>448.5</v>
      </c>
      <c r="P375" s="21" t="s">
        <v>1039</v>
      </c>
      <c r="Q375" s="14" t="s">
        <v>2456</v>
      </c>
      <c r="U375" s="14" t="s">
        <v>2457</v>
      </c>
      <c r="V375" s="14" t="s">
        <v>1040</v>
      </c>
      <c r="W375" s="14" t="s">
        <v>850</v>
      </c>
    </row>
    <row r="376" spans="1:23" ht="45" x14ac:dyDescent="0.25">
      <c r="A376" s="21" t="s">
        <v>1989</v>
      </c>
      <c r="C376" s="21" t="s">
        <v>2458</v>
      </c>
      <c r="D376" s="21" t="s">
        <v>506</v>
      </c>
      <c r="G376" s="21" t="s">
        <v>2459</v>
      </c>
      <c r="H376" s="14" t="s">
        <v>9</v>
      </c>
      <c r="I376" s="14" t="s">
        <v>49697</v>
      </c>
      <c r="K376" s="25">
        <v>302006</v>
      </c>
      <c r="L376" s="21" t="s">
        <v>2460</v>
      </c>
      <c r="N376" s="14" t="s">
        <v>1038</v>
      </c>
      <c r="O376" s="22">
        <v>67.5</v>
      </c>
      <c r="P376" s="21" t="s">
        <v>1039</v>
      </c>
      <c r="V376" s="14" t="s">
        <v>1040</v>
      </c>
      <c r="W376" s="14" t="s">
        <v>850</v>
      </c>
    </row>
    <row r="377" spans="1:23" ht="45" x14ac:dyDescent="0.25">
      <c r="A377" s="21" t="s">
        <v>1881</v>
      </c>
      <c r="B377" s="21" t="s">
        <v>1234</v>
      </c>
      <c r="C377" s="21" t="s">
        <v>2461</v>
      </c>
      <c r="D377" s="21" t="s">
        <v>506</v>
      </c>
      <c r="G377" s="21" t="s">
        <v>2462</v>
      </c>
      <c r="H377" s="14" t="s">
        <v>9</v>
      </c>
      <c r="I377" s="14" t="s">
        <v>49697</v>
      </c>
      <c r="K377" s="25">
        <v>302012</v>
      </c>
      <c r="L377" s="21" t="s">
        <v>2463</v>
      </c>
      <c r="N377" s="14" t="s">
        <v>1038</v>
      </c>
      <c r="O377" s="22">
        <v>168</v>
      </c>
      <c r="P377" s="21" t="s">
        <v>1039</v>
      </c>
      <c r="V377" s="14" t="s">
        <v>1040</v>
      </c>
      <c r="W377" s="14" t="s">
        <v>850</v>
      </c>
    </row>
    <row r="378" spans="1:23" ht="45" x14ac:dyDescent="0.25">
      <c r="A378" s="21" t="s">
        <v>1912</v>
      </c>
      <c r="C378" s="21" t="s">
        <v>1047</v>
      </c>
      <c r="D378" s="21" t="s">
        <v>506</v>
      </c>
      <c r="G378" s="21" t="s">
        <v>2464</v>
      </c>
      <c r="H378" s="14" t="s">
        <v>9</v>
      </c>
      <c r="I378" s="14" t="s">
        <v>49697</v>
      </c>
      <c r="K378" s="25">
        <v>342001</v>
      </c>
      <c r="L378" s="21" t="s">
        <v>2465</v>
      </c>
      <c r="N378" s="14" t="s">
        <v>1038</v>
      </c>
      <c r="O378" s="22">
        <v>67.5</v>
      </c>
      <c r="P378" s="21" t="s">
        <v>1039</v>
      </c>
      <c r="V378" s="14" t="s">
        <v>1040</v>
      </c>
      <c r="W378" s="14" t="s">
        <v>850</v>
      </c>
    </row>
    <row r="379" spans="1:23" ht="45" x14ac:dyDescent="0.25">
      <c r="A379" s="21" t="s">
        <v>1487</v>
      </c>
      <c r="B379" s="21" t="s">
        <v>2338</v>
      </c>
      <c r="C379" s="21" t="s">
        <v>1047</v>
      </c>
      <c r="D379" s="21" t="s">
        <v>506</v>
      </c>
      <c r="G379" s="21" t="s">
        <v>2466</v>
      </c>
      <c r="H379" s="14" t="s">
        <v>9</v>
      </c>
      <c r="I379" s="14" t="s">
        <v>49697</v>
      </c>
      <c r="K379" s="25">
        <v>302001</v>
      </c>
      <c r="L379" s="21" t="s">
        <v>2467</v>
      </c>
      <c r="N379" s="14" t="s">
        <v>1038</v>
      </c>
      <c r="O379" s="22">
        <v>219</v>
      </c>
      <c r="P379" s="21" t="s">
        <v>1039</v>
      </c>
      <c r="V379" s="14" t="s">
        <v>1040</v>
      </c>
      <c r="W379" s="14" t="s">
        <v>850</v>
      </c>
    </row>
    <row r="380" spans="1:23" ht="45" x14ac:dyDescent="0.25">
      <c r="A380" s="21" t="s">
        <v>2468</v>
      </c>
      <c r="C380" s="21" t="s">
        <v>1221</v>
      </c>
      <c r="D380" s="21" t="s">
        <v>506</v>
      </c>
      <c r="G380" s="21" t="s">
        <v>2469</v>
      </c>
      <c r="H380" s="14" t="s">
        <v>9</v>
      </c>
      <c r="I380" s="14" t="s">
        <v>49697</v>
      </c>
      <c r="K380" s="25">
        <v>302006</v>
      </c>
      <c r="L380" s="21" t="s">
        <v>2470</v>
      </c>
      <c r="N380" s="14" t="s">
        <v>1038</v>
      </c>
      <c r="O380" s="22">
        <v>33</v>
      </c>
      <c r="P380" s="21" t="s">
        <v>1039</v>
      </c>
      <c r="V380" s="14" t="s">
        <v>1040</v>
      </c>
      <c r="W380" s="14" t="s">
        <v>850</v>
      </c>
    </row>
    <row r="381" spans="1:23" ht="45" x14ac:dyDescent="0.25">
      <c r="A381" s="21" t="s">
        <v>1448</v>
      </c>
      <c r="B381" s="21" t="s">
        <v>1555</v>
      </c>
      <c r="C381" s="21" t="s">
        <v>1279</v>
      </c>
      <c r="D381" s="21" t="s">
        <v>506</v>
      </c>
      <c r="G381" s="21" t="s">
        <v>2471</v>
      </c>
      <c r="H381" s="14" t="s">
        <v>9</v>
      </c>
      <c r="I381" s="14" t="s">
        <v>49697</v>
      </c>
      <c r="K381" s="25">
        <v>302018</v>
      </c>
      <c r="L381" s="21" t="s">
        <v>2472</v>
      </c>
      <c r="N381" s="14" t="s">
        <v>1038</v>
      </c>
      <c r="O381" s="22">
        <v>54</v>
      </c>
      <c r="P381" s="21" t="s">
        <v>1039</v>
      </c>
      <c r="V381" s="14" t="s">
        <v>1040</v>
      </c>
      <c r="W381" s="14" t="s">
        <v>850</v>
      </c>
    </row>
    <row r="382" spans="1:23" ht="45" x14ac:dyDescent="0.25">
      <c r="A382" s="21" t="s">
        <v>2338</v>
      </c>
      <c r="B382" s="21" t="s">
        <v>2380</v>
      </c>
      <c r="C382" s="21" t="s">
        <v>2473</v>
      </c>
      <c r="D382" s="21" t="s">
        <v>506</v>
      </c>
      <c r="G382" s="21" t="s">
        <v>2474</v>
      </c>
      <c r="H382" s="14" t="s">
        <v>9</v>
      </c>
      <c r="I382" s="14" t="s">
        <v>49694</v>
      </c>
      <c r="K382" s="25">
        <v>110001</v>
      </c>
      <c r="L382" s="21" t="s">
        <v>2475</v>
      </c>
      <c r="N382" s="14" t="s">
        <v>1038</v>
      </c>
      <c r="O382" s="22">
        <v>67.5</v>
      </c>
      <c r="P382" s="21" t="s">
        <v>1039</v>
      </c>
      <c r="U382" s="14" t="s">
        <v>2476</v>
      </c>
      <c r="V382" s="14" t="s">
        <v>1040</v>
      </c>
      <c r="W382" s="14" t="s">
        <v>850</v>
      </c>
    </row>
    <row r="383" spans="1:23" ht="45" x14ac:dyDescent="0.25">
      <c r="A383" s="21" t="s">
        <v>2477</v>
      </c>
      <c r="B383" s="21" t="s">
        <v>1487</v>
      </c>
      <c r="C383" s="21" t="s">
        <v>2478</v>
      </c>
      <c r="D383" s="21" t="s">
        <v>506</v>
      </c>
      <c r="G383" s="21" t="s">
        <v>2479</v>
      </c>
      <c r="H383" s="14" t="s">
        <v>9</v>
      </c>
      <c r="I383" s="14" t="s">
        <v>49697</v>
      </c>
      <c r="K383" s="25">
        <v>302006</v>
      </c>
      <c r="L383" s="21" t="s">
        <v>2480</v>
      </c>
      <c r="N383" s="14" t="s">
        <v>1038</v>
      </c>
      <c r="O383" s="22">
        <v>33</v>
      </c>
      <c r="P383" s="21" t="s">
        <v>1039</v>
      </c>
      <c r="V383" s="14" t="s">
        <v>1040</v>
      </c>
      <c r="W383" s="14" t="s">
        <v>850</v>
      </c>
    </row>
    <row r="384" spans="1:23" ht="45" x14ac:dyDescent="0.25">
      <c r="A384" s="21" t="s">
        <v>1380</v>
      </c>
      <c r="C384" s="21" t="s">
        <v>1043</v>
      </c>
      <c r="D384" s="21" t="s">
        <v>506</v>
      </c>
      <c r="G384" s="21" t="s">
        <v>2481</v>
      </c>
      <c r="H384" s="14" t="s">
        <v>9</v>
      </c>
      <c r="I384" s="14" t="s">
        <v>49697</v>
      </c>
      <c r="K384" s="25">
        <v>302004</v>
      </c>
      <c r="L384" s="21" t="s">
        <v>2482</v>
      </c>
      <c r="N384" s="14" t="s">
        <v>1038</v>
      </c>
      <c r="O384" s="22">
        <v>54</v>
      </c>
      <c r="P384" s="21" t="s">
        <v>1039</v>
      </c>
      <c r="V384" s="14" t="s">
        <v>1040</v>
      </c>
      <c r="W384" s="14" t="s">
        <v>850</v>
      </c>
    </row>
    <row r="385" spans="1:23" ht="45" x14ac:dyDescent="0.25">
      <c r="A385" s="21" t="s">
        <v>1851</v>
      </c>
      <c r="B385" s="21" t="s">
        <v>1278</v>
      </c>
      <c r="C385" s="21" t="s">
        <v>2483</v>
      </c>
      <c r="D385" s="21" t="s">
        <v>506</v>
      </c>
      <c r="G385" s="21" t="s">
        <v>2484</v>
      </c>
      <c r="H385" s="14" t="s">
        <v>9</v>
      </c>
      <c r="I385" s="14" t="s">
        <v>49697</v>
      </c>
      <c r="K385" s="25">
        <v>302003</v>
      </c>
      <c r="L385" s="21" t="s">
        <v>2485</v>
      </c>
      <c r="N385" s="14" t="s">
        <v>1038</v>
      </c>
      <c r="O385" s="22">
        <v>75</v>
      </c>
      <c r="P385" s="21" t="s">
        <v>1039</v>
      </c>
      <c r="V385" s="14" t="s">
        <v>1040</v>
      </c>
      <c r="W385" s="14" t="s">
        <v>850</v>
      </c>
    </row>
    <row r="386" spans="1:23" ht="45" x14ac:dyDescent="0.25">
      <c r="A386" s="21" t="s">
        <v>2486</v>
      </c>
      <c r="B386" s="21" t="s">
        <v>1278</v>
      </c>
      <c r="C386" s="21" t="s">
        <v>1047</v>
      </c>
      <c r="D386" s="21" t="s">
        <v>506</v>
      </c>
      <c r="G386" s="21" t="s">
        <v>2487</v>
      </c>
      <c r="H386" s="14" t="s">
        <v>9</v>
      </c>
      <c r="I386" s="14" t="s">
        <v>49697</v>
      </c>
      <c r="K386" s="25">
        <v>302017</v>
      </c>
      <c r="L386" s="21" t="s">
        <v>2488</v>
      </c>
      <c r="N386" s="14" t="s">
        <v>1038</v>
      </c>
      <c r="O386" s="22">
        <v>67.5</v>
      </c>
      <c r="P386" s="21" t="s">
        <v>1039</v>
      </c>
      <c r="V386" s="14" t="s">
        <v>1040</v>
      </c>
      <c r="W386" s="14" t="s">
        <v>850</v>
      </c>
    </row>
    <row r="387" spans="1:23" ht="60" x14ac:dyDescent="0.25">
      <c r="A387" s="21" t="s">
        <v>2085</v>
      </c>
      <c r="B387" s="21" t="s">
        <v>1273</v>
      </c>
      <c r="C387" s="21" t="s">
        <v>2489</v>
      </c>
      <c r="D387" s="21" t="s">
        <v>506</v>
      </c>
      <c r="G387" s="21" t="s">
        <v>2490</v>
      </c>
      <c r="H387" s="14" t="s">
        <v>9</v>
      </c>
      <c r="I387" s="14" t="s">
        <v>49698</v>
      </c>
      <c r="K387" s="25">
        <v>411040</v>
      </c>
      <c r="L387" s="21" t="s">
        <v>2491</v>
      </c>
      <c r="N387" s="14" t="s">
        <v>1038</v>
      </c>
      <c r="O387" s="22">
        <v>100.5</v>
      </c>
      <c r="P387" s="21" t="s">
        <v>1039</v>
      </c>
      <c r="U387" s="14" t="s">
        <v>2492</v>
      </c>
      <c r="V387" s="14" t="s">
        <v>1040</v>
      </c>
      <c r="W387" s="14" t="s">
        <v>850</v>
      </c>
    </row>
    <row r="388" spans="1:23" ht="45" x14ac:dyDescent="0.25">
      <c r="A388" s="21" t="s">
        <v>2493</v>
      </c>
      <c r="C388" s="21" t="s">
        <v>2322</v>
      </c>
      <c r="D388" s="21" t="s">
        <v>506</v>
      </c>
      <c r="G388" s="21" t="s">
        <v>2494</v>
      </c>
      <c r="H388" s="14" t="s">
        <v>9</v>
      </c>
      <c r="I388" s="14" t="s">
        <v>49689</v>
      </c>
      <c r="K388" s="25">
        <v>208001</v>
      </c>
      <c r="L388" s="21" t="s">
        <v>2495</v>
      </c>
      <c r="N388" s="14" t="s">
        <v>1038</v>
      </c>
      <c r="O388" s="22">
        <v>75</v>
      </c>
      <c r="P388" s="21" t="s">
        <v>1039</v>
      </c>
      <c r="V388" s="14" t="s">
        <v>1040</v>
      </c>
      <c r="W388" s="14" t="s">
        <v>850</v>
      </c>
    </row>
    <row r="389" spans="1:23" ht="45" x14ac:dyDescent="0.25">
      <c r="A389" s="21" t="s">
        <v>2496</v>
      </c>
      <c r="C389" s="21" t="s">
        <v>1047</v>
      </c>
      <c r="D389" s="21" t="s">
        <v>506</v>
      </c>
      <c r="G389" s="21" t="s">
        <v>2497</v>
      </c>
      <c r="H389" s="14" t="s">
        <v>9</v>
      </c>
      <c r="I389" s="14" t="s">
        <v>49689</v>
      </c>
      <c r="K389" s="25">
        <v>208001</v>
      </c>
      <c r="L389" s="21" t="s">
        <v>2498</v>
      </c>
      <c r="N389" s="14" t="s">
        <v>1038</v>
      </c>
      <c r="O389" s="22">
        <v>162</v>
      </c>
      <c r="P389" s="21" t="s">
        <v>1039</v>
      </c>
      <c r="V389" s="14" t="s">
        <v>1040</v>
      </c>
      <c r="W389" s="14" t="s">
        <v>850</v>
      </c>
    </row>
    <row r="390" spans="1:23" ht="45" x14ac:dyDescent="0.25">
      <c r="A390" s="21" t="s">
        <v>2499</v>
      </c>
      <c r="C390" s="21" t="s">
        <v>1042</v>
      </c>
      <c r="D390" s="21" t="s">
        <v>506</v>
      </c>
      <c r="G390" s="21" t="s">
        <v>2500</v>
      </c>
      <c r="H390" s="14" t="s">
        <v>9</v>
      </c>
      <c r="I390" s="14" t="s">
        <v>49689</v>
      </c>
      <c r="K390" s="25">
        <v>208004</v>
      </c>
      <c r="L390" s="21" t="s">
        <v>2501</v>
      </c>
      <c r="N390" s="14" t="s">
        <v>1038</v>
      </c>
      <c r="O390" s="22">
        <v>33</v>
      </c>
      <c r="P390" s="21" t="s">
        <v>1039</v>
      </c>
      <c r="V390" s="14" t="s">
        <v>1040</v>
      </c>
      <c r="W390" s="14" t="s">
        <v>850</v>
      </c>
    </row>
    <row r="391" spans="1:23" ht="60" x14ac:dyDescent="0.25">
      <c r="A391" s="21" t="s">
        <v>1682</v>
      </c>
      <c r="B391" s="21" t="s">
        <v>2502</v>
      </c>
      <c r="C391" s="21" t="s">
        <v>1204</v>
      </c>
      <c r="D391" s="21" t="s">
        <v>506</v>
      </c>
      <c r="G391" s="21" t="s">
        <v>2503</v>
      </c>
      <c r="H391" s="14" t="s">
        <v>9</v>
      </c>
      <c r="I391" s="14" t="s">
        <v>49694</v>
      </c>
      <c r="K391" s="25">
        <v>110057</v>
      </c>
      <c r="L391" s="21" t="s">
        <v>2504</v>
      </c>
      <c r="N391" s="14" t="s">
        <v>1038</v>
      </c>
      <c r="O391" s="22">
        <v>118.5</v>
      </c>
      <c r="P391" s="21" t="s">
        <v>1039</v>
      </c>
      <c r="V391" s="14" t="s">
        <v>1040</v>
      </c>
      <c r="W391" s="14" t="s">
        <v>850</v>
      </c>
    </row>
    <row r="392" spans="1:23" ht="45" x14ac:dyDescent="0.25">
      <c r="A392" s="21" t="s">
        <v>1098</v>
      </c>
      <c r="B392" s="21" t="s">
        <v>2338</v>
      </c>
      <c r="C392" s="21" t="s">
        <v>2505</v>
      </c>
      <c r="D392" s="21" t="s">
        <v>506</v>
      </c>
      <c r="G392" s="21" t="s">
        <v>2506</v>
      </c>
      <c r="H392" s="14" t="s">
        <v>9</v>
      </c>
      <c r="I392" s="14" t="s">
        <v>49689</v>
      </c>
      <c r="K392" s="25">
        <v>208001</v>
      </c>
      <c r="L392" s="21" t="s">
        <v>2507</v>
      </c>
      <c r="N392" s="14" t="s">
        <v>1038</v>
      </c>
      <c r="O392" s="22">
        <v>270</v>
      </c>
      <c r="P392" s="21" t="s">
        <v>1039</v>
      </c>
      <c r="V392" s="14" t="s">
        <v>1040</v>
      </c>
      <c r="W392" s="14" t="s">
        <v>850</v>
      </c>
    </row>
    <row r="393" spans="1:23" ht="45" x14ac:dyDescent="0.25">
      <c r="A393" s="21" t="s">
        <v>2508</v>
      </c>
      <c r="B393" s="21" t="s">
        <v>1125</v>
      </c>
      <c r="C393" s="21" t="s">
        <v>1472</v>
      </c>
      <c r="D393" s="21" t="s">
        <v>506</v>
      </c>
      <c r="G393" s="21" t="s">
        <v>2509</v>
      </c>
      <c r="H393" s="14" t="s">
        <v>9</v>
      </c>
      <c r="I393" s="14" t="s">
        <v>49689</v>
      </c>
      <c r="K393" s="25">
        <v>201301</v>
      </c>
      <c r="L393" s="21" t="s">
        <v>2510</v>
      </c>
      <c r="N393" s="14" t="s">
        <v>1038</v>
      </c>
      <c r="O393" s="22">
        <v>67.5</v>
      </c>
      <c r="P393" s="21" t="s">
        <v>1039</v>
      </c>
      <c r="V393" s="14" t="s">
        <v>1040</v>
      </c>
      <c r="W393" s="14" t="s">
        <v>850</v>
      </c>
    </row>
    <row r="394" spans="1:23" ht="45" x14ac:dyDescent="0.25">
      <c r="A394" s="21" t="s">
        <v>2511</v>
      </c>
      <c r="B394" s="21" t="s">
        <v>2512</v>
      </c>
      <c r="C394" s="21" t="s">
        <v>2322</v>
      </c>
      <c r="D394" s="21" t="s">
        <v>506</v>
      </c>
      <c r="G394" s="21" t="s">
        <v>2513</v>
      </c>
      <c r="H394" s="14" t="s">
        <v>9</v>
      </c>
      <c r="I394" s="14" t="s">
        <v>49689</v>
      </c>
      <c r="K394" s="25">
        <v>208026</v>
      </c>
      <c r="L394" s="21" t="s">
        <v>2514</v>
      </c>
      <c r="N394" s="14" t="s">
        <v>1038</v>
      </c>
      <c r="O394" s="22">
        <v>33</v>
      </c>
      <c r="P394" s="21" t="s">
        <v>1039</v>
      </c>
      <c r="V394" s="14" t="s">
        <v>1040</v>
      </c>
      <c r="W394" s="14" t="s">
        <v>850</v>
      </c>
    </row>
    <row r="395" spans="1:23" ht="45" x14ac:dyDescent="0.25">
      <c r="A395" s="21" t="s">
        <v>2515</v>
      </c>
      <c r="B395" s="21" t="s">
        <v>1481</v>
      </c>
      <c r="C395" s="21" t="s">
        <v>1472</v>
      </c>
      <c r="D395" s="21" t="s">
        <v>506</v>
      </c>
      <c r="G395" s="21" t="s">
        <v>2516</v>
      </c>
      <c r="H395" s="14" t="s">
        <v>9</v>
      </c>
      <c r="I395" s="14" t="s">
        <v>49689</v>
      </c>
      <c r="K395" s="25">
        <v>226020</v>
      </c>
      <c r="L395" s="21" t="s">
        <v>2517</v>
      </c>
      <c r="N395" s="14" t="s">
        <v>1038</v>
      </c>
      <c r="O395" s="22">
        <v>67.5</v>
      </c>
      <c r="P395" s="21" t="s">
        <v>1039</v>
      </c>
      <c r="V395" s="14" t="s">
        <v>1040</v>
      </c>
      <c r="W395" s="14" t="s">
        <v>850</v>
      </c>
    </row>
    <row r="396" spans="1:23" ht="45" x14ac:dyDescent="0.25">
      <c r="A396" s="21" t="s">
        <v>2518</v>
      </c>
      <c r="B396" s="21" t="s">
        <v>1176</v>
      </c>
      <c r="C396" s="21" t="s">
        <v>2519</v>
      </c>
      <c r="D396" s="21" t="s">
        <v>506</v>
      </c>
      <c r="G396" s="21" t="s">
        <v>2520</v>
      </c>
      <c r="H396" s="14" t="s">
        <v>9</v>
      </c>
      <c r="I396" s="14" t="s">
        <v>49689</v>
      </c>
      <c r="K396" s="25">
        <v>226003</v>
      </c>
      <c r="L396" s="21" t="s">
        <v>2521</v>
      </c>
      <c r="N396" s="14" t="s">
        <v>1038</v>
      </c>
      <c r="O396" s="22">
        <v>33</v>
      </c>
      <c r="P396" s="21" t="s">
        <v>1039</v>
      </c>
      <c r="V396" s="14" t="s">
        <v>1040</v>
      </c>
      <c r="W396" s="14" t="s">
        <v>850</v>
      </c>
    </row>
    <row r="397" spans="1:23" ht="45" x14ac:dyDescent="0.25">
      <c r="A397" s="21" t="s">
        <v>2075</v>
      </c>
      <c r="C397" s="21" t="s">
        <v>1047</v>
      </c>
      <c r="D397" s="21" t="s">
        <v>506</v>
      </c>
      <c r="G397" s="21" t="s">
        <v>2522</v>
      </c>
      <c r="H397" s="14" t="s">
        <v>9</v>
      </c>
      <c r="I397" s="14" t="s">
        <v>49689</v>
      </c>
      <c r="K397" s="25">
        <v>226006</v>
      </c>
      <c r="L397" s="21" t="s">
        <v>2523</v>
      </c>
      <c r="N397" s="14" t="s">
        <v>1038</v>
      </c>
      <c r="O397" s="22">
        <v>33</v>
      </c>
      <c r="P397" s="21" t="s">
        <v>1039</v>
      </c>
      <c r="V397" s="14" t="s">
        <v>1040</v>
      </c>
      <c r="W397" s="14" t="s">
        <v>850</v>
      </c>
    </row>
    <row r="398" spans="1:23" ht="45" x14ac:dyDescent="0.25">
      <c r="A398" s="21" t="s">
        <v>2524</v>
      </c>
      <c r="B398" s="21" t="s">
        <v>1135</v>
      </c>
      <c r="C398" s="21" t="s">
        <v>2525</v>
      </c>
      <c r="D398" s="21" t="s">
        <v>506</v>
      </c>
      <c r="G398" s="21" t="s">
        <v>2526</v>
      </c>
      <c r="H398" s="14" t="s">
        <v>9</v>
      </c>
      <c r="I398" s="14" t="s">
        <v>49689</v>
      </c>
      <c r="K398" s="25">
        <v>226024</v>
      </c>
      <c r="L398" s="21" t="s">
        <v>2527</v>
      </c>
      <c r="N398" s="14" t="s">
        <v>1038</v>
      </c>
      <c r="O398" s="22">
        <v>43.5</v>
      </c>
      <c r="P398" s="21" t="s">
        <v>1039</v>
      </c>
      <c r="U398" s="14" t="s">
        <v>2528</v>
      </c>
      <c r="V398" s="14" t="s">
        <v>1040</v>
      </c>
      <c r="W398" s="14" t="s">
        <v>850</v>
      </c>
    </row>
    <row r="399" spans="1:23" ht="45" x14ac:dyDescent="0.25">
      <c r="A399" s="21" t="s">
        <v>1430</v>
      </c>
      <c r="C399" s="21" t="s">
        <v>1055</v>
      </c>
      <c r="D399" s="21" t="s">
        <v>506</v>
      </c>
      <c r="G399" s="21" t="s">
        <v>2529</v>
      </c>
      <c r="H399" s="14" t="s">
        <v>9</v>
      </c>
      <c r="I399" s="14" t="s">
        <v>49689</v>
      </c>
      <c r="K399" s="25">
        <v>226007</v>
      </c>
      <c r="L399" s="21" t="s">
        <v>2530</v>
      </c>
      <c r="N399" s="14" t="s">
        <v>1038</v>
      </c>
      <c r="O399" s="22">
        <v>67.5</v>
      </c>
      <c r="P399" s="21" t="s">
        <v>1039</v>
      </c>
      <c r="V399" s="14" t="s">
        <v>1040</v>
      </c>
      <c r="W399" s="14" t="s">
        <v>850</v>
      </c>
    </row>
    <row r="400" spans="1:23" ht="45" x14ac:dyDescent="0.25">
      <c r="A400" s="21" t="s">
        <v>2531</v>
      </c>
      <c r="B400" s="21" t="s">
        <v>2532</v>
      </c>
      <c r="C400" s="21" t="s">
        <v>1592</v>
      </c>
      <c r="D400" s="21" t="s">
        <v>506</v>
      </c>
      <c r="G400" s="21" t="s">
        <v>2533</v>
      </c>
      <c r="H400" s="14" t="s">
        <v>9</v>
      </c>
      <c r="I400" s="14" t="s">
        <v>49698</v>
      </c>
      <c r="K400" s="25">
        <v>400049</v>
      </c>
      <c r="L400" s="21" t="s">
        <v>2534</v>
      </c>
      <c r="N400" s="14" t="s">
        <v>1038</v>
      </c>
      <c r="O400" s="22">
        <v>229.5</v>
      </c>
      <c r="P400" s="21" t="s">
        <v>1039</v>
      </c>
      <c r="V400" s="14" t="s">
        <v>1040</v>
      </c>
      <c r="W400" s="14" t="s">
        <v>850</v>
      </c>
    </row>
    <row r="401" spans="1:23" ht="45" x14ac:dyDescent="0.25">
      <c r="A401" s="21" t="s">
        <v>2535</v>
      </c>
      <c r="B401" s="21" t="s">
        <v>2536</v>
      </c>
      <c r="C401" s="21" t="s">
        <v>2537</v>
      </c>
      <c r="D401" s="21" t="s">
        <v>506</v>
      </c>
      <c r="G401" s="21" t="s">
        <v>2538</v>
      </c>
      <c r="H401" s="14" t="s">
        <v>9</v>
      </c>
      <c r="I401" s="14" t="s">
        <v>49703</v>
      </c>
      <c r="K401" s="25">
        <v>682012</v>
      </c>
      <c r="L401" s="21" t="s">
        <v>2539</v>
      </c>
      <c r="N401" s="14" t="s">
        <v>1038</v>
      </c>
      <c r="O401" s="22">
        <v>75</v>
      </c>
      <c r="P401" s="21" t="s">
        <v>1039</v>
      </c>
      <c r="U401" s="14" t="s">
        <v>2540</v>
      </c>
      <c r="V401" s="14" t="s">
        <v>1040</v>
      </c>
      <c r="W401" s="14" t="s">
        <v>850</v>
      </c>
    </row>
    <row r="402" spans="1:23" ht="45" x14ac:dyDescent="0.25">
      <c r="A402" s="21" t="s">
        <v>1213</v>
      </c>
      <c r="B402" s="21" t="s">
        <v>1063</v>
      </c>
      <c r="C402" s="21" t="s">
        <v>2541</v>
      </c>
      <c r="D402" s="21" t="s">
        <v>506</v>
      </c>
      <c r="G402" s="21" t="s">
        <v>2542</v>
      </c>
      <c r="H402" s="14" t="s">
        <v>9</v>
      </c>
      <c r="I402" s="14" t="s">
        <v>49691</v>
      </c>
      <c r="K402" s="25">
        <v>600023</v>
      </c>
      <c r="L402" s="21" t="s">
        <v>2543</v>
      </c>
      <c r="N402" s="14" t="s">
        <v>1038</v>
      </c>
      <c r="O402" s="22">
        <v>33</v>
      </c>
      <c r="P402" s="21" t="s">
        <v>1039</v>
      </c>
      <c r="V402" s="14" t="s">
        <v>1040</v>
      </c>
      <c r="W402" s="14" t="s">
        <v>850</v>
      </c>
    </row>
    <row r="403" spans="1:23" ht="60" x14ac:dyDescent="0.25">
      <c r="A403" s="21" t="s">
        <v>2544</v>
      </c>
      <c r="C403" s="21" t="s">
        <v>2545</v>
      </c>
      <c r="D403" s="21" t="s">
        <v>506</v>
      </c>
      <c r="G403" s="21" t="s">
        <v>2546</v>
      </c>
      <c r="H403" s="14" t="s">
        <v>9</v>
      </c>
      <c r="I403" s="14" t="s">
        <v>49700</v>
      </c>
      <c r="K403" s="25">
        <v>560037</v>
      </c>
      <c r="L403" s="21" t="s">
        <v>2547</v>
      </c>
      <c r="N403" s="14" t="s">
        <v>1038</v>
      </c>
      <c r="O403" s="22">
        <v>64.5</v>
      </c>
      <c r="P403" s="21" t="s">
        <v>1039</v>
      </c>
      <c r="U403" s="14" t="s">
        <v>2548</v>
      </c>
      <c r="V403" s="14" t="s">
        <v>1040</v>
      </c>
      <c r="W403" s="14" t="s">
        <v>850</v>
      </c>
    </row>
    <row r="404" spans="1:23" ht="45" x14ac:dyDescent="0.25">
      <c r="A404" s="21" t="s">
        <v>2549</v>
      </c>
      <c r="B404" s="21" t="s">
        <v>2550</v>
      </c>
      <c r="C404" s="21" t="s">
        <v>2551</v>
      </c>
      <c r="D404" s="21" t="s">
        <v>506</v>
      </c>
      <c r="G404" s="21" t="s">
        <v>2552</v>
      </c>
      <c r="H404" s="14" t="s">
        <v>9</v>
      </c>
      <c r="I404" s="14" t="s">
        <v>49691</v>
      </c>
      <c r="K404" s="25">
        <v>600010</v>
      </c>
      <c r="L404" s="21" t="s">
        <v>2553</v>
      </c>
      <c r="N404" s="14" t="s">
        <v>1038</v>
      </c>
      <c r="O404" s="22">
        <v>151.5</v>
      </c>
      <c r="P404" s="21" t="s">
        <v>1039</v>
      </c>
      <c r="V404" s="14" t="s">
        <v>1040</v>
      </c>
      <c r="W404" s="14" t="s">
        <v>850</v>
      </c>
    </row>
    <row r="405" spans="1:23" ht="60" x14ac:dyDescent="0.25">
      <c r="A405" s="21" t="s">
        <v>2554</v>
      </c>
      <c r="C405" s="21" t="s">
        <v>2555</v>
      </c>
      <c r="D405" s="21" t="s">
        <v>506</v>
      </c>
      <c r="G405" s="21" t="s">
        <v>2556</v>
      </c>
      <c r="H405" s="14" t="s">
        <v>9</v>
      </c>
      <c r="I405" s="14" t="s">
        <v>49691</v>
      </c>
      <c r="K405" s="25">
        <v>600010</v>
      </c>
      <c r="L405" s="21" t="s">
        <v>2557</v>
      </c>
      <c r="N405" s="14" t="s">
        <v>1038</v>
      </c>
      <c r="O405" s="22">
        <v>67.5</v>
      </c>
      <c r="P405" s="21" t="s">
        <v>1039</v>
      </c>
      <c r="U405" s="14" t="s">
        <v>2558</v>
      </c>
      <c r="V405" s="14" t="s">
        <v>1040</v>
      </c>
      <c r="W405" s="14" t="s">
        <v>850</v>
      </c>
    </row>
    <row r="406" spans="1:23" ht="45" x14ac:dyDescent="0.25">
      <c r="A406" s="21" t="s">
        <v>1213</v>
      </c>
      <c r="C406" s="21" t="s">
        <v>1465</v>
      </c>
      <c r="D406" s="21" t="s">
        <v>506</v>
      </c>
      <c r="G406" s="21" t="s">
        <v>2559</v>
      </c>
      <c r="H406" s="14" t="s">
        <v>9</v>
      </c>
      <c r="I406" s="14" t="s">
        <v>49691</v>
      </c>
      <c r="K406" s="25">
        <v>600005</v>
      </c>
      <c r="L406" s="21" t="s">
        <v>2560</v>
      </c>
      <c r="N406" s="14" t="s">
        <v>1038</v>
      </c>
      <c r="O406" s="22">
        <v>100.5</v>
      </c>
      <c r="P406" s="21" t="s">
        <v>1039</v>
      </c>
      <c r="V406" s="14" t="s">
        <v>1040</v>
      </c>
      <c r="W406" s="14" t="s">
        <v>850</v>
      </c>
    </row>
    <row r="407" spans="1:23" ht="45" x14ac:dyDescent="0.25">
      <c r="A407" s="21" t="s">
        <v>2561</v>
      </c>
      <c r="C407" s="21" t="s">
        <v>2562</v>
      </c>
      <c r="D407" s="21" t="s">
        <v>506</v>
      </c>
      <c r="G407" s="21" t="s">
        <v>2563</v>
      </c>
      <c r="H407" s="14" t="s">
        <v>9</v>
      </c>
      <c r="I407" s="14" t="s">
        <v>49691</v>
      </c>
      <c r="K407" s="25">
        <v>600003</v>
      </c>
      <c r="L407" s="21" t="s">
        <v>2564</v>
      </c>
      <c r="N407" s="14" t="s">
        <v>1038</v>
      </c>
      <c r="O407" s="22">
        <v>364.5</v>
      </c>
      <c r="P407" s="21" t="s">
        <v>1039</v>
      </c>
      <c r="U407" s="14" t="s">
        <v>2565</v>
      </c>
      <c r="V407" s="14" t="s">
        <v>1040</v>
      </c>
      <c r="W407" s="14" t="s">
        <v>850</v>
      </c>
    </row>
    <row r="408" spans="1:23" ht="45" x14ac:dyDescent="0.25">
      <c r="A408" s="21" t="s">
        <v>2566</v>
      </c>
      <c r="B408" s="21" t="s">
        <v>2567</v>
      </c>
      <c r="C408" s="21" t="s">
        <v>2568</v>
      </c>
      <c r="D408" s="21" t="s">
        <v>506</v>
      </c>
      <c r="G408" s="21" t="s">
        <v>2569</v>
      </c>
      <c r="H408" s="14" t="s">
        <v>9</v>
      </c>
      <c r="I408" s="14" t="s">
        <v>49691</v>
      </c>
      <c r="K408" s="25">
        <v>623104</v>
      </c>
      <c r="L408" s="21" t="s">
        <v>2570</v>
      </c>
      <c r="N408" s="14" t="s">
        <v>1038</v>
      </c>
      <c r="O408" s="22">
        <v>88.5</v>
      </c>
      <c r="P408" s="21" t="s">
        <v>1039</v>
      </c>
      <c r="V408" s="14" t="s">
        <v>1040</v>
      </c>
      <c r="W408" s="14" t="s">
        <v>850</v>
      </c>
    </row>
    <row r="409" spans="1:23" ht="60" x14ac:dyDescent="0.25">
      <c r="A409" s="21" t="s">
        <v>2571</v>
      </c>
      <c r="C409" s="21" t="s">
        <v>2572</v>
      </c>
      <c r="D409" s="21" t="s">
        <v>506</v>
      </c>
      <c r="G409" s="21" t="s">
        <v>2573</v>
      </c>
      <c r="H409" s="14" t="s">
        <v>9</v>
      </c>
      <c r="I409" s="14" t="s">
        <v>49688</v>
      </c>
      <c r="K409" s="25">
        <v>520002</v>
      </c>
      <c r="L409" s="21" t="s">
        <v>2574</v>
      </c>
      <c r="N409" s="14" t="s">
        <v>1038</v>
      </c>
      <c r="O409" s="22">
        <v>33</v>
      </c>
      <c r="P409" s="21" t="s">
        <v>1039</v>
      </c>
      <c r="U409" s="14" t="s">
        <v>2575</v>
      </c>
      <c r="V409" s="14" t="s">
        <v>1040</v>
      </c>
      <c r="W409" s="14" t="s">
        <v>850</v>
      </c>
    </row>
    <row r="410" spans="1:23" ht="45" x14ac:dyDescent="0.25">
      <c r="A410" s="21" t="s">
        <v>1506</v>
      </c>
      <c r="C410" s="21" t="s">
        <v>2576</v>
      </c>
      <c r="D410" s="21" t="s">
        <v>506</v>
      </c>
      <c r="G410" s="21" t="s">
        <v>2577</v>
      </c>
      <c r="H410" s="14" t="s">
        <v>9</v>
      </c>
      <c r="I410" s="14" t="s">
        <v>49691</v>
      </c>
      <c r="K410" s="25">
        <v>625002</v>
      </c>
      <c r="L410" s="21" t="s">
        <v>2578</v>
      </c>
      <c r="N410" s="14" t="s">
        <v>1038</v>
      </c>
      <c r="O410" s="22">
        <v>186</v>
      </c>
      <c r="P410" s="21" t="s">
        <v>1039</v>
      </c>
      <c r="Q410" s="14" t="s">
        <v>2579</v>
      </c>
      <c r="V410" s="14" t="s">
        <v>1040</v>
      </c>
      <c r="W410" s="14" t="s">
        <v>850</v>
      </c>
    </row>
    <row r="411" spans="1:23" ht="45" x14ac:dyDescent="0.25">
      <c r="A411" s="21" t="s">
        <v>2580</v>
      </c>
      <c r="C411" s="21" t="s">
        <v>2581</v>
      </c>
      <c r="D411" s="21" t="s">
        <v>506</v>
      </c>
      <c r="G411" s="21" t="s">
        <v>2582</v>
      </c>
      <c r="H411" s="14" t="s">
        <v>9</v>
      </c>
      <c r="I411" s="14" t="s">
        <v>49691</v>
      </c>
      <c r="K411" s="25">
        <v>609110</v>
      </c>
      <c r="L411" s="21" t="s">
        <v>2583</v>
      </c>
      <c r="N411" s="14" t="s">
        <v>1038</v>
      </c>
      <c r="O411" s="22">
        <v>219</v>
      </c>
      <c r="P411" s="21" t="s">
        <v>1039</v>
      </c>
      <c r="U411" s="14" t="s">
        <v>2584</v>
      </c>
      <c r="V411" s="14" t="s">
        <v>1040</v>
      </c>
      <c r="W411" s="14" t="s">
        <v>850</v>
      </c>
    </row>
    <row r="412" spans="1:23" ht="45" x14ac:dyDescent="0.25">
      <c r="A412" s="21" t="s">
        <v>1264</v>
      </c>
      <c r="B412" s="21" t="s">
        <v>2585</v>
      </c>
      <c r="C412" s="21" t="s">
        <v>2586</v>
      </c>
      <c r="D412" s="21" t="s">
        <v>506</v>
      </c>
      <c r="G412" s="21" t="s">
        <v>2587</v>
      </c>
      <c r="H412" s="14" t="s">
        <v>9</v>
      </c>
      <c r="I412" s="14" t="s">
        <v>49698</v>
      </c>
      <c r="K412" s="25">
        <v>440010</v>
      </c>
      <c r="L412" s="21" t="s">
        <v>2588</v>
      </c>
      <c r="N412" s="14" t="s">
        <v>1038</v>
      </c>
      <c r="O412" s="22">
        <v>33</v>
      </c>
      <c r="P412" s="21" t="s">
        <v>1039</v>
      </c>
      <c r="U412" s="14" t="s">
        <v>2589</v>
      </c>
      <c r="V412" s="14" t="s">
        <v>1040</v>
      </c>
      <c r="W412" s="14" t="s">
        <v>850</v>
      </c>
    </row>
    <row r="413" spans="1:23" ht="45" x14ac:dyDescent="0.25">
      <c r="A413" s="21" t="s">
        <v>2590</v>
      </c>
      <c r="B413" s="21" t="s">
        <v>2028</v>
      </c>
      <c r="C413" s="21" t="s">
        <v>1718</v>
      </c>
      <c r="D413" s="21" t="s">
        <v>506</v>
      </c>
      <c r="G413" s="21" t="s">
        <v>2591</v>
      </c>
      <c r="H413" s="14" t="s">
        <v>9</v>
      </c>
      <c r="I413" s="14" t="s">
        <v>49698</v>
      </c>
      <c r="K413" s="25">
        <v>442401</v>
      </c>
      <c r="L413" s="21" t="s">
        <v>2592</v>
      </c>
      <c r="N413" s="14" t="s">
        <v>1038</v>
      </c>
      <c r="O413" s="22">
        <v>202.5</v>
      </c>
      <c r="P413" s="21" t="s">
        <v>1039</v>
      </c>
      <c r="V413" s="14" t="s">
        <v>1040</v>
      </c>
      <c r="W413" s="14" t="s">
        <v>850</v>
      </c>
    </row>
    <row r="414" spans="1:23" ht="45" x14ac:dyDescent="0.25">
      <c r="A414" s="21" t="s">
        <v>2593</v>
      </c>
      <c r="B414" s="21" t="s">
        <v>2594</v>
      </c>
      <c r="C414" s="21" t="s">
        <v>2595</v>
      </c>
      <c r="D414" s="21" t="s">
        <v>506</v>
      </c>
      <c r="G414" s="21" t="s">
        <v>2596</v>
      </c>
      <c r="H414" s="14" t="s">
        <v>9</v>
      </c>
      <c r="I414" s="14" t="s">
        <v>49698</v>
      </c>
      <c r="K414" s="25">
        <v>440009</v>
      </c>
      <c r="L414" s="21" t="s">
        <v>2597</v>
      </c>
      <c r="N414" s="14" t="s">
        <v>1038</v>
      </c>
      <c r="O414" s="22">
        <v>100.5</v>
      </c>
      <c r="P414" s="21" t="s">
        <v>1039</v>
      </c>
      <c r="V414" s="14" t="s">
        <v>1040</v>
      </c>
      <c r="W414" s="14" t="s">
        <v>850</v>
      </c>
    </row>
    <row r="415" spans="1:23" ht="45" x14ac:dyDescent="0.25">
      <c r="A415" s="21" t="s">
        <v>2598</v>
      </c>
      <c r="C415" s="21" t="s">
        <v>2599</v>
      </c>
      <c r="D415" s="21" t="s">
        <v>506</v>
      </c>
      <c r="G415" s="21" t="s">
        <v>2600</v>
      </c>
      <c r="H415" s="14" t="s">
        <v>9</v>
      </c>
      <c r="I415" s="14" t="s">
        <v>49686</v>
      </c>
      <c r="K415" s="25">
        <v>492001</v>
      </c>
      <c r="L415" s="21" t="s">
        <v>2601</v>
      </c>
      <c r="N415" s="14" t="s">
        <v>1038</v>
      </c>
      <c r="O415" s="22">
        <v>61.5</v>
      </c>
      <c r="P415" s="21" t="s">
        <v>1039</v>
      </c>
      <c r="U415" s="14" t="s">
        <v>2602</v>
      </c>
      <c r="V415" s="14" t="s">
        <v>1040</v>
      </c>
      <c r="W415" s="14" t="s">
        <v>850</v>
      </c>
    </row>
    <row r="416" spans="1:23" ht="45" x14ac:dyDescent="0.25">
      <c r="A416" s="21" t="s">
        <v>2603</v>
      </c>
      <c r="C416" s="21" t="s">
        <v>2604</v>
      </c>
      <c r="D416" s="21" t="s">
        <v>506</v>
      </c>
      <c r="G416" s="21" t="s">
        <v>2605</v>
      </c>
      <c r="H416" s="14" t="s">
        <v>9</v>
      </c>
      <c r="I416" s="14" t="s">
        <v>49686</v>
      </c>
      <c r="K416" s="25">
        <v>490001</v>
      </c>
      <c r="L416" s="21" t="s">
        <v>2606</v>
      </c>
      <c r="N416" s="14" t="s">
        <v>1038</v>
      </c>
      <c r="O416" s="22">
        <v>271.5</v>
      </c>
      <c r="P416" s="21" t="s">
        <v>1039</v>
      </c>
      <c r="U416" s="14" t="s">
        <v>2607</v>
      </c>
      <c r="V416" s="14" t="s">
        <v>1040</v>
      </c>
      <c r="W416" s="14" t="s">
        <v>850</v>
      </c>
    </row>
    <row r="417" spans="1:23" ht="45" x14ac:dyDescent="0.25">
      <c r="A417" s="21" t="s">
        <v>1868</v>
      </c>
      <c r="B417" s="21" t="s">
        <v>2608</v>
      </c>
      <c r="C417" s="21" t="s">
        <v>2609</v>
      </c>
      <c r="D417" s="21" t="s">
        <v>506</v>
      </c>
      <c r="G417" s="21" t="s">
        <v>2610</v>
      </c>
      <c r="H417" s="14" t="s">
        <v>9</v>
      </c>
      <c r="I417" s="14" t="s">
        <v>49698</v>
      </c>
      <c r="K417" s="25">
        <v>422605</v>
      </c>
      <c r="L417" s="21" t="s">
        <v>2611</v>
      </c>
      <c r="N417" s="14" t="s">
        <v>1038</v>
      </c>
      <c r="O417" s="22">
        <v>33</v>
      </c>
      <c r="P417" s="21" t="s">
        <v>1039</v>
      </c>
      <c r="U417" s="14" t="s">
        <v>2612</v>
      </c>
      <c r="V417" s="14" t="s">
        <v>1040</v>
      </c>
      <c r="W417" s="14" t="s">
        <v>850</v>
      </c>
    </row>
    <row r="418" spans="1:23" ht="45" x14ac:dyDescent="0.25">
      <c r="A418" s="21" t="s">
        <v>2613</v>
      </c>
      <c r="B418" s="21" t="s">
        <v>2614</v>
      </c>
      <c r="C418" s="21" t="s">
        <v>1718</v>
      </c>
      <c r="D418" s="21" t="s">
        <v>506</v>
      </c>
      <c r="G418" s="21" t="s">
        <v>2615</v>
      </c>
      <c r="H418" s="14" t="s">
        <v>9</v>
      </c>
      <c r="I418" s="14" t="s">
        <v>49698</v>
      </c>
      <c r="K418" s="25">
        <v>422003</v>
      </c>
      <c r="L418" s="21" t="s">
        <v>2616</v>
      </c>
      <c r="N418" s="14" t="s">
        <v>1038</v>
      </c>
      <c r="O418" s="22">
        <v>67.5</v>
      </c>
      <c r="P418" s="21" t="s">
        <v>1039</v>
      </c>
      <c r="V418" s="14" t="s">
        <v>1040</v>
      </c>
      <c r="W418" s="14" t="s">
        <v>850</v>
      </c>
    </row>
    <row r="419" spans="1:23" ht="45" x14ac:dyDescent="0.25">
      <c r="A419" s="21" t="s">
        <v>2617</v>
      </c>
      <c r="B419" s="21" t="s">
        <v>1125</v>
      </c>
      <c r="C419" s="21" t="s">
        <v>1685</v>
      </c>
      <c r="D419" s="21" t="s">
        <v>506</v>
      </c>
      <c r="G419" s="21" t="s">
        <v>2618</v>
      </c>
      <c r="H419" s="14" t="s">
        <v>9</v>
      </c>
      <c r="I419" s="14" t="s">
        <v>49694</v>
      </c>
      <c r="K419" s="25">
        <v>110092</v>
      </c>
      <c r="L419" s="21" t="s">
        <v>2619</v>
      </c>
      <c r="N419" s="14" t="s">
        <v>1038</v>
      </c>
      <c r="O419" s="22">
        <v>70.5</v>
      </c>
      <c r="P419" s="21" t="s">
        <v>1039</v>
      </c>
      <c r="U419" s="14" t="s">
        <v>2620</v>
      </c>
      <c r="V419" s="14" t="s">
        <v>1040</v>
      </c>
      <c r="W419" s="14" t="s">
        <v>850</v>
      </c>
    </row>
    <row r="420" spans="1:23" ht="45" x14ac:dyDescent="0.25">
      <c r="A420" s="21" t="s">
        <v>1437</v>
      </c>
      <c r="B420" s="21" t="s">
        <v>1125</v>
      </c>
      <c r="C420" s="21" t="s">
        <v>1047</v>
      </c>
      <c r="D420" s="21" t="s">
        <v>506</v>
      </c>
      <c r="G420" s="21" t="s">
        <v>2621</v>
      </c>
      <c r="H420" s="14" t="s">
        <v>9</v>
      </c>
      <c r="I420" s="14" t="s">
        <v>49694</v>
      </c>
      <c r="K420" s="25">
        <v>110058</v>
      </c>
      <c r="L420" s="21" t="s">
        <v>2622</v>
      </c>
      <c r="N420" s="14" t="s">
        <v>1038</v>
      </c>
      <c r="O420" s="22">
        <v>13.5</v>
      </c>
      <c r="P420" s="21" t="s">
        <v>1039</v>
      </c>
      <c r="V420" s="14" t="s">
        <v>1040</v>
      </c>
      <c r="W420" s="14" t="s">
        <v>850</v>
      </c>
    </row>
    <row r="421" spans="1:23" ht="45" x14ac:dyDescent="0.25">
      <c r="A421" s="21" t="s">
        <v>2623</v>
      </c>
      <c r="C421" s="21" t="s">
        <v>2624</v>
      </c>
      <c r="D421" s="21" t="s">
        <v>506</v>
      </c>
      <c r="G421" s="21" t="s">
        <v>2625</v>
      </c>
      <c r="H421" s="14" t="s">
        <v>9</v>
      </c>
      <c r="I421" s="14" t="s">
        <v>49697</v>
      </c>
      <c r="K421" s="25">
        <v>341303</v>
      </c>
      <c r="L421" s="21" t="s">
        <v>2626</v>
      </c>
      <c r="N421" s="14" t="s">
        <v>1038</v>
      </c>
      <c r="O421" s="22">
        <v>75</v>
      </c>
      <c r="P421" s="21" t="s">
        <v>1039</v>
      </c>
      <c r="V421" s="14" t="s">
        <v>1040</v>
      </c>
      <c r="W421" s="14" t="s">
        <v>850</v>
      </c>
    </row>
    <row r="422" spans="1:23" ht="45" x14ac:dyDescent="0.25">
      <c r="A422" s="21" t="s">
        <v>2627</v>
      </c>
      <c r="B422" s="21" t="s">
        <v>1308</v>
      </c>
      <c r="C422" s="21" t="s">
        <v>2628</v>
      </c>
      <c r="D422" s="21" t="s">
        <v>506</v>
      </c>
      <c r="G422" s="21" t="s">
        <v>2629</v>
      </c>
      <c r="H422" s="14" t="s">
        <v>9</v>
      </c>
      <c r="I422" s="14" t="s">
        <v>49694</v>
      </c>
      <c r="K422" s="25">
        <v>110008</v>
      </c>
      <c r="L422" s="21" t="s">
        <v>2630</v>
      </c>
      <c r="N422" s="14" t="s">
        <v>1038</v>
      </c>
      <c r="O422" s="22">
        <v>118.5</v>
      </c>
      <c r="P422" s="21" t="s">
        <v>1039</v>
      </c>
      <c r="V422" s="14" t="s">
        <v>1040</v>
      </c>
      <c r="W422" s="14" t="s">
        <v>850</v>
      </c>
    </row>
    <row r="423" spans="1:23" ht="45" x14ac:dyDescent="0.25">
      <c r="A423" s="21" t="s">
        <v>2631</v>
      </c>
      <c r="B423" s="21" t="s">
        <v>1481</v>
      </c>
      <c r="C423" s="21" t="s">
        <v>2632</v>
      </c>
      <c r="D423" s="21" t="s">
        <v>506</v>
      </c>
      <c r="G423" s="21" t="s">
        <v>2633</v>
      </c>
      <c r="H423" s="14" t="s">
        <v>9</v>
      </c>
      <c r="I423" s="14" t="s">
        <v>49694</v>
      </c>
      <c r="K423" s="25">
        <v>110033</v>
      </c>
      <c r="L423" s="21" t="s">
        <v>2634</v>
      </c>
      <c r="N423" s="14" t="s">
        <v>1038</v>
      </c>
      <c r="O423" s="22">
        <v>33</v>
      </c>
      <c r="P423" s="21" t="s">
        <v>1039</v>
      </c>
      <c r="V423" s="14" t="s">
        <v>1040</v>
      </c>
      <c r="W423" s="14" t="s">
        <v>850</v>
      </c>
    </row>
    <row r="424" spans="1:23" ht="45" x14ac:dyDescent="0.25">
      <c r="A424" s="21" t="s">
        <v>2635</v>
      </c>
      <c r="B424" s="21" t="s">
        <v>2636</v>
      </c>
      <c r="C424" s="21" t="s">
        <v>1787</v>
      </c>
      <c r="D424" s="21" t="s">
        <v>506</v>
      </c>
      <c r="G424" s="21" t="s">
        <v>2637</v>
      </c>
      <c r="H424" s="14" t="s">
        <v>9</v>
      </c>
      <c r="I424" s="14" t="s">
        <v>49689</v>
      </c>
      <c r="K424" s="25">
        <v>201011</v>
      </c>
      <c r="L424" s="21" t="s">
        <v>2638</v>
      </c>
      <c r="N424" s="14" t="s">
        <v>1038</v>
      </c>
      <c r="O424" s="22">
        <v>202.5</v>
      </c>
      <c r="P424" s="21" t="s">
        <v>1039</v>
      </c>
      <c r="V424" s="14" t="s">
        <v>1040</v>
      </c>
      <c r="W424" s="14" t="s">
        <v>850</v>
      </c>
    </row>
    <row r="425" spans="1:23" ht="45" x14ac:dyDescent="0.25">
      <c r="A425" s="21" t="s">
        <v>2639</v>
      </c>
      <c r="B425" s="21" t="s">
        <v>2640</v>
      </c>
      <c r="C425" s="21" t="s">
        <v>2641</v>
      </c>
      <c r="D425" s="21" t="s">
        <v>506</v>
      </c>
      <c r="G425" s="21" t="s">
        <v>2642</v>
      </c>
      <c r="H425" s="14" t="s">
        <v>9</v>
      </c>
      <c r="I425" s="14" t="s">
        <v>49694</v>
      </c>
      <c r="K425" s="25">
        <v>110052</v>
      </c>
      <c r="L425" s="21" t="s">
        <v>2643</v>
      </c>
      <c r="N425" s="14" t="s">
        <v>1038</v>
      </c>
      <c r="O425" s="22">
        <v>526.5</v>
      </c>
      <c r="P425" s="21" t="s">
        <v>1039</v>
      </c>
      <c r="V425" s="14" t="s">
        <v>1040</v>
      </c>
      <c r="W425" s="14" t="s">
        <v>850</v>
      </c>
    </row>
    <row r="426" spans="1:23" ht="45" x14ac:dyDescent="0.25">
      <c r="A426" s="21" t="s">
        <v>2338</v>
      </c>
      <c r="C426" s="21" t="s">
        <v>1125</v>
      </c>
      <c r="D426" s="21" t="s">
        <v>506</v>
      </c>
      <c r="G426" s="21" t="s">
        <v>2644</v>
      </c>
      <c r="H426" s="14" t="s">
        <v>9</v>
      </c>
      <c r="I426" s="14" t="s">
        <v>49694</v>
      </c>
      <c r="K426" s="25">
        <v>110034</v>
      </c>
      <c r="L426" s="21" t="s">
        <v>2645</v>
      </c>
      <c r="N426" s="14" t="s">
        <v>1038</v>
      </c>
      <c r="O426" s="22">
        <v>75</v>
      </c>
      <c r="P426" s="21" t="s">
        <v>1039</v>
      </c>
      <c r="V426" s="14" t="s">
        <v>1040</v>
      </c>
      <c r="W426" s="14" t="s">
        <v>850</v>
      </c>
    </row>
    <row r="427" spans="1:23" ht="45" x14ac:dyDescent="0.25">
      <c r="A427" s="21" t="s">
        <v>2646</v>
      </c>
      <c r="B427" s="21" t="s">
        <v>2647</v>
      </c>
      <c r="C427" s="21" t="s">
        <v>1274</v>
      </c>
      <c r="D427" s="21" t="s">
        <v>506</v>
      </c>
      <c r="G427" s="21" t="s">
        <v>2648</v>
      </c>
      <c r="H427" s="14" t="s">
        <v>9</v>
      </c>
      <c r="I427" s="14" t="s">
        <v>49694</v>
      </c>
      <c r="K427" s="25">
        <v>110018</v>
      </c>
      <c r="L427" s="21" t="s">
        <v>2649</v>
      </c>
      <c r="N427" s="14" t="s">
        <v>1038</v>
      </c>
      <c r="O427" s="22">
        <v>159</v>
      </c>
      <c r="P427" s="21" t="s">
        <v>1039</v>
      </c>
      <c r="V427" s="14" t="s">
        <v>1040</v>
      </c>
      <c r="W427" s="14" t="s">
        <v>850</v>
      </c>
    </row>
    <row r="428" spans="1:23" ht="45" x14ac:dyDescent="0.25">
      <c r="A428" s="21" t="s">
        <v>2650</v>
      </c>
      <c r="C428" s="21" t="s">
        <v>1234</v>
      </c>
      <c r="D428" s="21" t="s">
        <v>506</v>
      </c>
      <c r="G428" s="21" t="s">
        <v>2651</v>
      </c>
      <c r="H428" s="14" t="s">
        <v>9</v>
      </c>
      <c r="I428" s="14" t="s">
        <v>49694</v>
      </c>
      <c r="K428" s="25">
        <v>110006</v>
      </c>
      <c r="L428" s="21" t="s">
        <v>2652</v>
      </c>
      <c r="N428" s="14" t="s">
        <v>1038</v>
      </c>
      <c r="O428" s="22">
        <v>159</v>
      </c>
      <c r="P428" s="21" t="s">
        <v>1039</v>
      </c>
      <c r="V428" s="14" t="s">
        <v>1040</v>
      </c>
      <c r="W428" s="14" t="s">
        <v>850</v>
      </c>
    </row>
    <row r="429" spans="1:23" ht="45" x14ac:dyDescent="0.25">
      <c r="A429" s="21" t="s">
        <v>1455</v>
      </c>
      <c r="C429" s="21" t="s">
        <v>1125</v>
      </c>
      <c r="D429" s="21" t="s">
        <v>506</v>
      </c>
      <c r="G429" s="21" t="s">
        <v>2653</v>
      </c>
      <c r="H429" s="14" t="s">
        <v>9</v>
      </c>
      <c r="I429" s="14" t="s">
        <v>49694</v>
      </c>
      <c r="K429" s="25">
        <v>110058</v>
      </c>
      <c r="L429" s="21" t="s">
        <v>2654</v>
      </c>
      <c r="N429" s="14" t="s">
        <v>1038</v>
      </c>
      <c r="O429" s="22">
        <v>81</v>
      </c>
      <c r="P429" s="21" t="s">
        <v>1039</v>
      </c>
      <c r="V429" s="14" t="s">
        <v>1040</v>
      </c>
      <c r="W429" s="14" t="s">
        <v>850</v>
      </c>
    </row>
    <row r="430" spans="1:23" ht="45" x14ac:dyDescent="0.25">
      <c r="A430" s="21" t="s">
        <v>1471</v>
      </c>
      <c r="B430" s="21" t="s">
        <v>1683</v>
      </c>
      <c r="C430" s="21" t="s">
        <v>2655</v>
      </c>
      <c r="D430" s="21" t="s">
        <v>506</v>
      </c>
      <c r="G430" s="21" t="s">
        <v>2656</v>
      </c>
      <c r="H430" s="14" t="s">
        <v>9</v>
      </c>
      <c r="I430" s="14" t="s">
        <v>49694</v>
      </c>
      <c r="K430" s="25">
        <v>110018</v>
      </c>
      <c r="L430" s="21" t="s">
        <v>2657</v>
      </c>
      <c r="N430" s="14" t="s">
        <v>1038</v>
      </c>
      <c r="O430" s="22">
        <v>33</v>
      </c>
      <c r="P430" s="21" t="s">
        <v>1039</v>
      </c>
      <c r="V430" s="14" t="s">
        <v>1040</v>
      </c>
      <c r="W430" s="14" t="s">
        <v>850</v>
      </c>
    </row>
    <row r="431" spans="1:23" ht="45" x14ac:dyDescent="0.25">
      <c r="A431" s="21" t="s">
        <v>1487</v>
      </c>
      <c r="B431" s="21" t="s">
        <v>1343</v>
      </c>
      <c r="C431" s="21" t="s">
        <v>2658</v>
      </c>
      <c r="D431" s="21" t="s">
        <v>506</v>
      </c>
      <c r="G431" s="21" t="s">
        <v>2659</v>
      </c>
      <c r="H431" s="14" t="s">
        <v>9</v>
      </c>
      <c r="I431" s="14" t="s">
        <v>49694</v>
      </c>
      <c r="K431" s="25">
        <v>110019</v>
      </c>
      <c r="L431" s="21" t="s">
        <v>2660</v>
      </c>
      <c r="N431" s="14" t="s">
        <v>1038</v>
      </c>
      <c r="O431" s="22">
        <v>100.5</v>
      </c>
      <c r="P431" s="21" t="s">
        <v>1039</v>
      </c>
      <c r="U431" s="14" t="s">
        <v>2661</v>
      </c>
      <c r="V431" s="14" t="s">
        <v>1040</v>
      </c>
      <c r="W431" s="14" t="s">
        <v>850</v>
      </c>
    </row>
    <row r="432" spans="1:23" ht="45" x14ac:dyDescent="0.25">
      <c r="A432" s="21" t="s">
        <v>1448</v>
      </c>
      <c r="C432" s="21" t="s">
        <v>1125</v>
      </c>
      <c r="D432" s="21" t="s">
        <v>506</v>
      </c>
      <c r="G432" s="21" t="s">
        <v>2662</v>
      </c>
      <c r="H432" s="14" t="s">
        <v>9</v>
      </c>
      <c r="I432" s="14" t="s">
        <v>49694</v>
      </c>
      <c r="K432" s="25">
        <v>110006</v>
      </c>
      <c r="L432" s="21" t="s">
        <v>2663</v>
      </c>
      <c r="N432" s="14" t="s">
        <v>1038</v>
      </c>
      <c r="O432" s="22">
        <v>67.5</v>
      </c>
      <c r="P432" s="21" t="s">
        <v>1039</v>
      </c>
      <c r="V432" s="14" t="s">
        <v>1040</v>
      </c>
      <c r="W432" s="14" t="s">
        <v>850</v>
      </c>
    </row>
    <row r="433" spans="1:23" ht="45" x14ac:dyDescent="0.25">
      <c r="A433" s="21" t="s">
        <v>1487</v>
      </c>
      <c r="B433" s="21" t="s">
        <v>2664</v>
      </c>
      <c r="C433" s="21" t="s">
        <v>1234</v>
      </c>
      <c r="D433" s="21" t="s">
        <v>506</v>
      </c>
      <c r="G433" s="21" t="s">
        <v>2665</v>
      </c>
      <c r="H433" s="14" t="s">
        <v>9</v>
      </c>
      <c r="I433" s="14" t="s">
        <v>49689</v>
      </c>
      <c r="K433" s="25">
        <v>250006</v>
      </c>
      <c r="L433" s="21" t="s">
        <v>2666</v>
      </c>
      <c r="N433" s="14" t="s">
        <v>1038</v>
      </c>
      <c r="O433" s="22">
        <v>216</v>
      </c>
      <c r="P433" s="21" t="s">
        <v>1039</v>
      </c>
      <c r="U433" s="14" t="s">
        <v>2667</v>
      </c>
      <c r="V433" s="14" t="s">
        <v>1040</v>
      </c>
      <c r="W433" s="14" t="s">
        <v>850</v>
      </c>
    </row>
    <row r="434" spans="1:23" ht="45" x14ac:dyDescent="0.25">
      <c r="A434" s="21" t="s">
        <v>1986</v>
      </c>
      <c r="B434" s="21" t="s">
        <v>2668</v>
      </c>
      <c r="C434" s="21" t="s">
        <v>2669</v>
      </c>
      <c r="D434" s="21" t="s">
        <v>506</v>
      </c>
      <c r="G434" s="21" t="s">
        <v>2670</v>
      </c>
      <c r="H434" s="14" t="s">
        <v>9</v>
      </c>
      <c r="I434" s="14" t="s">
        <v>49694</v>
      </c>
      <c r="K434" s="25">
        <v>110008</v>
      </c>
      <c r="L434" s="21" t="s">
        <v>2671</v>
      </c>
      <c r="N434" s="14" t="s">
        <v>1038</v>
      </c>
      <c r="O434" s="22">
        <v>67.5</v>
      </c>
      <c r="P434" s="21" t="s">
        <v>1039</v>
      </c>
      <c r="V434" s="14" t="s">
        <v>1040</v>
      </c>
      <c r="W434" s="14" t="s">
        <v>850</v>
      </c>
    </row>
    <row r="435" spans="1:23" ht="45" x14ac:dyDescent="0.25">
      <c r="A435" s="21" t="s">
        <v>2672</v>
      </c>
      <c r="B435" s="21" t="s">
        <v>1125</v>
      </c>
      <c r="C435" s="21" t="s">
        <v>2673</v>
      </c>
      <c r="D435" s="21" t="s">
        <v>506</v>
      </c>
      <c r="G435" s="21" t="s">
        <v>2674</v>
      </c>
      <c r="H435" s="14" t="s">
        <v>9</v>
      </c>
      <c r="I435" s="14" t="s">
        <v>49694</v>
      </c>
      <c r="K435" s="25">
        <v>110021</v>
      </c>
      <c r="L435" s="21" t="s">
        <v>2675</v>
      </c>
      <c r="N435" s="14" t="s">
        <v>1038</v>
      </c>
      <c r="O435" s="22">
        <v>33</v>
      </c>
      <c r="P435" s="21" t="s">
        <v>1039</v>
      </c>
      <c r="U435" s="14" t="s">
        <v>2676</v>
      </c>
      <c r="V435" s="14" t="s">
        <v>1040</v>
      </c>
      <c r="W435" s="14" t="s">
        <v>850</v>
      </c>
    </row>
    <row r="436" spans="1:23" ht="45" x14ac:dyDescent="0.25">
      <c r="A436" s="21" t="s">
        <v>1851</v>
      </c>
      <c r="C436" s="21" t="s">
        <v>2677</v>
      </c>
      <c r="D436" s="21" t="s">
        <v>506</v>
      </c>
      <c r="G436" s="21" t="s">
        <v>2678</v>
      </c>
      <c r="H436" s="14" t="s">
        <v>9</v>
      </c>
      <c r="I436" s="14" t="s">
        <v>49694</v>
      </c>
      <c r="K436" s="25">
        <v>110060</v>
      </c>
      <c r="L436" s="21" t="s">
        <v>2679</v>
      </c>
      <c r="N436" s="14" t="s">
        <v>1038</v>
      </c>
      <c r="O436" s="22">
        <v>81</v>
      </c>
      <c r="P436" s="21" t="s">
        <v>1039</v>
      </c>
      <c r="V436" s="14" t="s">
        <v>1040</v>
      </c>
      <c r="W436" s="14" t="s">
        <v>850</v>
      </c>
    </row>
    <row r="437" spans="1:23" ht="45" x14ac:dyDescent="0.25">
      <c r="A437" s="21" t="s">
        <v>2680</v>
      </c>
      <c r="C437" s="21" t="s">
        <v>2681</v>
      </c>
      <c r="D437" s="21" t="s">
        <v>506</v>
      </c>
      <c r="G437" s="21" t="s">
        <v>2682</v>
      </c>
      <c r="H437" s="14" t="s">
        <v>9</v>
      </c>
      <c r="I437" s="14" t="s">
        <v>49694</v>
      </c>
      <c r="K437" s="25">
        <v>110001</v>
      </c>
      <c r="L437" s="21" t="s">
        <v>2683</v>
      </c>
      <c r="N437" s="14" t="s">
        <v>1038</v>
      </c>
      <c r="O437" s="22">
        <v>33</v>
      </c>
      <c r="P437" s="21" t="s">
        <v>1039</v>
      </c>
      <c r="U437" s="14" t="s">
        <v>2684</v>
      </c>
      <c r="V437" s="14" t="s">
        <v>1040</v>
      </c>
      <c r="W437" s="14" t="s">
        <v>850</v>
      </c>
    </row>
    <row r="438" spans="1:23" ht="45" x14ac:dyDescent="0.25">
      <c r="A438" s="21" t="s">
        <v>2680</v>
      </c>
      <c r="C438" s="21" t="s">
        <v>2681</v>
      </c>
      <c r="D438" s="21" t="s">
        <v>506</v>
      </c>
      <c r="G438" s="21" t="s">
        <v>2682</v>
      </c>
      <c r="H438" s="14" t="s">
        <v>9</v>
      </c>
      <c r="I438" s="14" t="s">
        <v>49694</v>
      </c>
      <c r="K438" s="25">
        <v>110001</v>
      </c>
      <c r="L438" s="21" t="s">
        <v>2683</v>
      </c>
      <c r="N438" s="14" t="s">
        <v>1038</v>
      </c>
      <c r="O438" s="22">
        <v>33</v>
      </c>
      <c r="P438" s="21" t="s">
        <v>1039</v>
      </c>
      <c r="U438" s="14" t="s">
        <v>2684</v>
      </c>
      <c r="V438" s="14" t="s">
        <v>1040</v>
      </c>
      <c r="W438" s="14" t="s">
        <v>850</v>
      </c>
    </row>
    <row r="439" spans="1:23" ht="45" x14ac:dyDescent="0.25">
      <c r="A439" s="21" t="s">
        <v>2685</v>
      </c>
      <c r="C439" s="21" t="s">
        <v>2647</v>
      </c>
      <c r="D439" s="21" t="s">
        <v>506</v>
      </c>
      <c r="G439" s="21" t="s">
        <v>2686</v>
      </c>
      <c r="H439" s="14" t="s">
        <v>9</v>
      </c>
      <c r="I439" s="14" t="s">
        <v>49694</v>
      </c>
      <c r="K439" s="25">
        <v>110055</v>
      </c>
      <c r="L439" s="21" t="s">
        <v>2687</v>
      </c>
      <c r="N439" s="14" t="s">
        <v>1038</v>
      </c>
      <c r="O439" s="22">
        <v>54</v>
      </c>
      <c r="P439" s="21" t="s">
        <v>1039</v>
      </c>
      <c r="V439" s="14" t="s">
        <v>1040</v>
      </c>
      <c r="W439" s="14" t="s">
        <v>850</v>
      </c>
    </row>
    <row r="440" spans="1:23" ht="45" x14ac:dyDescent="0.25">
      <c r="A440" s="21" t="s">
        <v>2688</v>
      </c>
      <c r="C440" s="21" t="s">
        <v>2555</v>
      </c>
      <c r="D440" s="21" t="s">
        <v>506</v>
      </c>
      <c r="G440" s="21" t="s">
        <v>2689</v>
      </c>
      <c r="H440" s="14" t="s">
        <v>9</v>
      </c>
      <c r="I440" s="14" t="s">
        <v>49694</v>
      </c>
      <c r="K440" s="25">
        <v>110008</v>
      </c>
      <c r="L440" s="21" t="s">
        <v>2690</v>
      </c>
      <c r="N440" s="14" t="s">
        <v>1038</v>
      </c>
      <c r="O440" s="22">
        <v>67.5</v>
      </c>
      <c r="P440" s="21" t="s">
        <v>1039</v>
      </c>
      <c r="V440" s="14" t="s">
        <v>1040</v>
      </c>
      <c r="W440" s="14" t="s">
        <v>850</v>
      </c>
    </row>
    <row r="441" spans="1:23" ht="45" x14ac:dyDescent="0.25">
      <c r="A441" s="21" t="s">
        <v>2691</v>
      </c>
      <c r="B441" s="21" t="s">
        <v>1125</v>
      </c>
      <c r="C441" s="21" t="s">
        <v>2692</v>
      </c>
      <c r="D441" s="21" t="s">
        <v>506</v>
      </c>
      <c r="G441" s="21" t="s">
        <v>2693</v>
      </c>
      <c r="H441" s="14" t="s">
        <v>9</v>
      </c>
      <c r="I441" s="14" t="s">
        <v>49694</v>
      </c>
      <c r="K441" s="25">
        <v>110056</v>
      </c>
      <c r="L441" s="21" t="s">
        <v>2694</v>
      </c>
      <c r="N441" s="14" t="s">
        <v>1038</v>
      </c>
      <c r="O441" s="22">
        <v>33</v>
      </c>
      <c r="P441" s="21" t="s">
        <v>1039</v>
      </c>
      <c r="V441" s="14" t="s">
        <v>1040</v>
      </c>
      <c r="W441" s="14" t="s">
        <v>850</v>
      </c>
    </row>
    <row r="442" spans="1:23" ht="45" x14ac:dyDescent="0.25">
      <c r="A442" s="21" t="s">
        <v>2695</v>
      </c>
      <c r="C442" s="21" t="s">
        <v>1487</v>
      </c>
      <c r="D442" s="21" t="s">
        <v>506</v>
      </c>
      <c r="G442" s="21" t="s">
        <v>2696</v>
      </c>
      <c r="H442" s="14" t="s">
        <v>9</v>
      </c>
      <c r="I442" s="14" t="s">
        <v>49699</v>
      </c>
      <c r="K442" s="25">
        <v>124001</v>
      </c>
      <c r="L442" s="21" t="s">
        <v>2697</v>
      </c>
      <c r="N442" s="14" t="s">
        <v>1038</v>
      </c>
      <c r="O442" s="22">
        <v>88.5</v>
      </c>
      <c r="P442" s="21" t="s">
        <v>1039</v>
      </c>
      <c r="V442" s="14" t="s">
        <v>1040</v>
      </c>
      <c r="W442" s="14" t="s">
        <v>850</v>
      </c>
    </row>
    <row r="443" spans="1:23" ht="45" x14ac:dyDescent="0.25">
      <c r="A443" s="21" t="s">
        <v>2698</v>
      </c>
      <c r="C443" s="21" t="s">
        <v>1683</v>
      </c>
      <c r="D443" s="21" t="s">
        <v>506</v>
      </c>
      <c r="G443" s="21" t="s">
        <v>2699</v>
      </c>
      <c r="H443" s="14" t="s">
        <v>9</v>
      </c>
      <c r="I443" s="14" t="s">
        <v>49699</v>
      </c>
      <c r="K443" s="25">
        <v>122001</v>
      </c>
      <c r="L443" s="21" t="s">
        <v>2700</v>
      </c>
      <c r="N443" s="14" t="s">
        <v>1038</v>
      </c>
      <c r="O443" s="22">
        <v>148.5</v>
      </c>
      <c r="P443" s="21" t="s">
        <v>1039</v>
      </c>
      <c r="V443" s="14" t="s">
        <v>1040</v>
      </c>
      <c r="W443" s="14" t="s">
        <v>850</v>
      </c>
    </row>
    <row r="444" spans="1:23" ht="45" x14ac:dyDescent="0.25">
      <c r="A444" s="21" t="s">
        <v>1407</v>
      </c>
      <c r="B444" s="21" t="s">
        <v>2701</v>
      </c>
      <c r="C444" s="21" t="s">
        <v>2702</v>
      </c>
      <c r="D444" s="21" t="s">
        <v>506</v>
      </c>
      <c r="G444" s="21" t="s">
        <v>2703</v>
      </c>
      <c r="H444" s="14" t="s">
        <v>9</v>
      </c>
      <c r="I444" s="14" t="s">
        <v>49698</v>
      </c>
      <c r="K444" s="25">
        <v>403401</v>
      </c>
      <c r="L444" s="21" t="s">
        <v>2704</v>
      </c>
      <c r="N444" s="14" t="s">
        <v>1038</v>
      </c>
      <c r="O444" s="22">
        <v>67.5</v>
      </c>
      <c r="P444" s="21" t="s">
        <v>1039</v>
      </c>
      <c r="U444" s="14" t="s">
        <v>2705</v>
      </c>
      <c r="V444" s="14" t="s">
        <v>1040</v>
      </c>
      <c r="W444" s="14" t="s">
        <v>850</v>
      </c>
    </row>
    <row r="445" spans="1:23" ht="45" x14ac:dyDescent="0.25">
      <c r="A445" s="21" t="s">
        <v>2706</v>
      </c>
      <c r="B445" s="21" t="s">
        <v>2707</v>
      </c>
      <c r="C445" s="21" t="s">
        <v>2708</v>
      </c>
      <c r="D445" s="21" t="s">
        <v>506</v>
      </c>
      <c r="G445" s="21" t="s">
        <v>2709</v>
      </c>
      <c r="H445" s="14" t="s">
        <v>9</v>
      </c>
      <c r="I445" s="14" t="s">
        <v>49698</v>
      </c>
      <c r="K445" s="25">
        <v>411002</v>
      </c>
      <c r="L445" s="21" t="s">
        <v>2710</v>
      </c>
      <c r="N445" s="14" t="s">
        <v>1038</v>
      </c>
      <c r="O445" s="22">
        <v>162</v>
      </c>
      <c r="P445" s="21" t="s">
        <v>1039</v>
      </c>
      <c r="U445" s="14" t="s">
        <v>2711</v>
      </c>
      <c r="V445" s="14" t="s">
        <v>1040</v>
      </c>
      <c r="W445" s="14" t="s">
        <v>850</v>
      </c>
    </row>
    <row r="446" spans="1:23" ht="45" x14ac:dyDescent="0.25">
      <c r="A446" s="21" t="s">
        <v>2712</v>
      </c>
      <c r="C446" s="21" t="s">
        <v>2713</v>
      </c>
      <c r="D446" s="21" t="s">
        <v>506</v>
      </c>
      <c r="G446" s="21" t="s">
        <v>2714</v>
      </c>
      <c r="H446" s="14" t="s">
        <v>9</v>
      </c>
      <c r="I446" s="14" t="s">
        <v>49698</v>
      </c>
      <c r="K446" s="25">
        <v>411052</v>
      </c>
      <c r="L446" s="21" t="s">
        <v>2715</v>
      </c>
      <c r="N446" s="14" t="s">
        <v>1038</v>
      </c>
      <c r="O446" s="22">
        <v>64.5</v>
      </c>
      <c r="P446" s="21" t="s">
        <v>1039</v>
      </c>
      <c r="U446" s="14" t="s">
        <v>2716</v>
      </c>
      <c r="V446" s="14" t="s">
        <v>1040</v>
      </c>
      <c r="W446" s="14" t="s">
        <v>850</v>
      </c>
    </row>
    <row r="447" spans="1:23" ht="45" x14ac:dyDescent="0.25">
      <c r="A447" s="21" t="s">
        <v>2274</v>
      </c>
      <c r="C447" s="21" t="s">
        <v>1234</v>
      </c>
      <c r="D447" s="21" t="s">
        <v>506</v>
      </c>
      <c r="G447" s="21" t="s">
        <v>2717</v>
      </c>
      <c r="H447" s="14" t="s">
        <v>9</v>
      </c>
      <c r="I447" s="14" t="s">
        <v>49698</v>
      </c>
      <c r="K447" s="25">
        <v>411007</v>
      </c>
      <c r="L447" s="21" t="s">
        <v>2718</v>
      </c>
      <c r="N447" s="14" t="s">
        <v>1038</v>
      </c>
      <c r="O447" s="22">
        <v>343.5</v>
      </c>
      <c r="P447" s="21" t="s">
        <v>1039</v>
      </c>
      <c r="U447" s="14" t="s">
        <v>2719</v>
      </c>
      <c r="V447" s="14" t="s">
        <v>1040</v>
      </c>
      <c r="W447" s="14" t="s">
        <v>850</v>
      </c>
    </row>
    <row r="448" spans="1:23" ht="45" x14ac:dyDescent="0.25">
      <c r="A448" s="21" t="s">
        <v>2720</v>
      </c>
      <c r="C448" s="21" t="s">
        <v>2721</v>
      </c>
      <c r="D448" s="21" t="s">
        <v>506</v>
      </c>
      <c r="G448" s="21" t="s">
        <v>2722</v>
      </c>
      <c r="H448" s="14" t="s">
        <v>9</v>
      </c>
      <c r="I448" s="14" t="s">
        <v>49698</v>
      </c>
      <c r="K448" s="25">
        <v>411028</v>
      </c>
      <c r="L448" s="21" t="s">
        <v>2723</v>
      </c>
      <c r="N448" s="14" t="s">
        <v>1038</v>
      </c>
      <c r="O448" s="22">
        <v>67.5</v>
      </c>
      <c r="P448" s="21" t="s">
        <v>1039</v>
      </c>
      <c r="V448" s="14" t="s">
        <v>1040</v>
      </c>
      <c r="W448" s="14" t="s">
        <v>850</v>
      </c>
    </row>
    <row r="449" spans="1:23" ht="45" x14ac:dyDescent="0.25">
      <c r="A449" s="21" t="s">
        <v>2724</v>
      </c>
      <c r="B449" s="21" t="s">
        <v>2725</v>
      </c>
      <c r="C449" s="21" t="s">
        <v>1545</v>
      </c>
      <c r="D449" s="21" t="s">
        <v>506</v>
      </c>
      <c r="G449" s="21" t="s">
        <v>2726</v>
      </c>
      <c r="H449" s="14" t="s">
        <v>9</v>
      </c>
      <c r="I449" s="14" t="s">
        <v>49698</v>
      </c>
      <c r="K449" s="25">
        <v>411009</v>
      </c>
      <c r="L449" s="21" t="s">
        <v>2727</v>
      </c>
      <c r="N449" s="14" t="s">
        <v>1038</v>
      </c>
      <c r="O449" s="22">
        <v>135</v>
      </c>
      <c r="P449" s="21" t="s">
        <v>1039</v>
      </c>
      <c r="V449" s="14" t="s">
        <v>1040</v>
      </c>
      <c r="W449" s="14" t="s">
        <v>850</v>
      </c>
    </row>
    <row r="450" spans="1:23" ht="45" x14ac:dyDescent="0.25">
      <c r="A450" s="21" t="s">
        <v>1851</v>
      </c>
      <c r="C450" s="21" t="s">
        <v>2728</v>
      </c>
      <c r="D450" s="21" t="s">
        <v>506</v>
      </c>
      <c r="G450" s="21" t="s">
        <v>2729</v>
      </c>
      <c r="H450" s="14" t="s">
        <v>9</v>
      </c>
      <c r="I450" s="14" t="s">
        <v>49700</v>
      </c>
      <c r="K450" s="25">
        <v>560011</v>
      </c>
      <c r="L450" s="21" t="s">
        <v>2730</v>
      </c>
      <c r="N450" s="14" t="s">
        <v>1038</v>
      </c>
      <c r="O450" s="22">
        <v>67.5</v>
      </c>
      <c r="P450" s="21" t="s">
        <v>1039</v>
      </c>
      <c r="V450" s="14" t="s">
        <v>1040</v>
      </c>
      <c r="W450" s="14" t="s">
        <v>850</v>
      </c>
    </row>
    <row r="451" spans="1:23" ht="45" x14ac:dyDescent="0.25">
      <c r="A451" s="21" t="s">
        <v>1297</v>
      </c>
      <c r="B451" s="21" t="s">
        <v>2731</v>
      </c>
      <c r="C451" s="21" t="s">
        <v>2732</v>
      </c>
      <c r="D451" s="21" t="s">
        <v>506</v>
      </c>
      <c r="G451" s="21" t="s">
        <v>2733</v>
      </c>
      <c r="H451" s="14" t="s">
        <v>9</v>
      </c>
      <c r="I451" s="14" t="s">
        <v>49698</v>
      </c>
      <c r="K451" s="25">
        <v>411002</v>
      </c>
      <c r="L451" s="21" t="s">
        <v>2734</v>
      </c>
      <c r="N451" s="14" t="s">
        <v>1038</v>
      </c>
      <c r="O451" s="22">
        <v>54</v>
      </c>
      <c r="P451" s="21" t="s">
        <v>1039</v>
      </c>
      <c r="V451" s="14" t="s">
        <v>1040</v>
      </c>
      <c r="W451" s="14" t="s">
        <v>850</v>
      </c>
    </row>
    <row r="452" spans="1:23" ht="45" x14ac:dyDescent="0.25">
      <c r="A452" s="21" t="s">
        <v>2735</v>
      </c>
      <c r="C452" s="21" t="s">
        <v>2736</v>
      </c>
      <c r="D452" s="21" t="s">
        <v>506</v>
      </c>
      <c r="G452" s="21" t="s">
        <v>2737</v>
      </c>
      <c r="H452" s="14" t="s">
        <v>9</v>
      </c>
      <c r="I452" s="14" t="s">
        <v>49688</v>
      </c>
      <c r="K452" s="25">
        <v>500463</v>
      </c>
      <c r="L452" s="21" t="s">
        <v>2738</v>
      </c>
      <c r="N452" s="14" t="s">
        <v>1038</v>
      </c>
      <c r="O452" s="22">
        <v>90</v>
      </c>
      <c r="P452" s="21" t="s">
        <v>1039</v>
      </c>
      <c r="U452" s="14" t="s">
        <v>2739</v>
      </c>
      <c r="V452" s="14" t="s">
        <v>1040</v>
      </c>
      <c r="W452" s="14" t="s">
        <v>850</v>
      </c>
    </row>
    <row r="453" spans="1:23" ht="45" x14ac:dyDescent="0.25">
      <c r="A453" s="21" t="s">
        <v>2740</v>
      </c>
      <c r="C453" s="21" t="s">
        <v>2741</v>
      </c>
      <c r="D453" s="21" t="s">
        <v>506</v>
      </c>
      <c r="G453" s="21" t="s">
        <v>2742</v>
      </c>
      <c r="H453" s="14" t="s">
        <v>9</v>
      </c>
      <c r="I453" s="14" t="s">
        <v>49698</v>
      </c>
      <c r="K453" s="25">
        <v>411002</v>
      </c>
      <c r="L453" s="21" t="s">
        <v>2743</v>
      </c>
      <c r="N453" s="14" t="s">
        <v>1038</v>
      </c>
      <c r="O453" s="22">
        <v>33</v>
      </c>
      <c r="P453" s="21" t="s">
        <v>1039</v>
      </c>
      <c r="U453" s="14" t="s">
        <v>2744</v>
      </c>
      <c r="V453" s="14" t="s">
        <v>1040</v>
      </c>
      <c r="W453" s="14" t="s">
        <v>850</v>
      </c>
    </row>
    <row r="454" spans="1:23" ht="45" x14ac:dyDescent="0.25">
      <c r="A454" s="21" t="s">
        <v>1361</v>
      </c>
      <c r="B454" s="21" t="s">
        <v>2623</v>
      </c>
      <c r="C454" s="21" t="s">
        <v>2721</v>
      </c>
      <c r="D454" s="21" t="s">
        <v>506</v>
      </c>
      <c r="G454" s="21" t="s">
        <v>2745</v>
      </c>
      <c r="H454" s="14" t="s">
        <v>9</v>
      </c>
      <c r="I454" s="14" t="s">
        <v>49698</v>
      </c>
      <c r="K454" s="25">
        <v>423601</v>
      </c>
      <c r="L454" s="21" t="s">
        <v>2746</v>
      </c>
      <c r="N454" s="14" t="s">
        <v>1038</v>
      </c>
      <c r="O454" s="22">
        <v>67.5</v>
      </c>
      <c r="P454" s="21" t="s">
        <v>1039</v>
      </c>
      <c r="V454" s="14" t="s">
        <v>1040</v>
      </c>
      <c r="W454" s="14" t="s">
        <v>850</v>
      </c>
    </row>
    <row r="455" spans="1:23" ht="45" x14ac:dyDescent="0.25">
      <c r="A455" s="21" t="s">
        <v>2747</v>
      </c>
      <c r="B455" s="21" t="s">
        <v>1611</v>
      </c>
      <c r="C455" s="21" t="s">
        <v>2748</v>
      </c>
      <c r="D455" s="21" t="s">
        <v>506</v>
      </c>
      <c r="G455" s="21" t="s">
        <v>2749</v>
      </c>
      <c r="H455" s="14" t="s">
        <v>9</v>
      </c>
      <c r="I455" s="14" t="s">
        <v>49698</v>
      </c>
      <c r="K455" s="25">
        <v>411030</v>
      </c>
      <c r="L455" s="21" t="s">
        <v>2750</v>
      </c>
      <c r="N455" s="14" t="s">
        <v>1038</v>
      </c>
      <c r="O455" s="22">
        <v>118.5</v>
      </c>
      <c r="P455" s="21" t="s">
        <v>1039</v>
      </c>
      <c r="U455" s="14" t="s">
        <v>2751</v>
      </c>
      <c r="V455" s="14" t="s">
        <v>1040</v>
      </c>
      <c r="W455" s="14" t="s">
        <v>850</v>
      </c>
    </row>
    <row r="456" spans="1:23" ht="45" x14ac:dyDescent="0.25">
      <c r="A456" s="21" t="s">
        <v>2752</v>
      </c>
      <c r="B456" s="21" t="s">
        <v>1099</v>
      </c>
      <c r="C456" s="21" t="s">
        <v>2753</v>
      </c>
      <c r="D456" s="21" t="s">
        <v>506</v>
      </c>
      <c r="G456" s="21" t="s">
        <v>2754</v>
      </c>
      <c r="H456" s="14" t="s">
        <v>9</v>
      </c>
      <c r="I456" s="14" t="s">
        <v>49698</v>
      </c>
      <c r="K456" s="25">
        <v>411004</v>
      </c>
      <c r="L456" s="21" t="s">
        <v>2755</v>
      </c>
      <c r="N456" s="14" t="s">
        <v>1038</v>
      </c>
      <c r="O456" s="22">
        <v>33</v>
      </c>
      <c r="P456" s="21" t="s">
        <v>1039</v>
      </c>
      <c r="U456" s="14" t="s">
        <v>2756</v>
      </c>
      <c r="V456" s="14" t="s">
        <v>1040</v>
      </c>
      <c r="W456" s="14" t="s">
        <v>850</v>
      </c>
    </row>
    <row r="457" spans="1:23" ht="45" x14ac:dyDescent="0.25">
      <c r="A457" s="21" t="s">
        <v>2757</v>
      </c>
      <c r="C457" s="21" t="s">
        <v>2758</v>
      </c>
      <c r="D457" s="21" t="s">
        <v>506</v>
      </c>
      <c r="G457" s="21" t="s">
        <v>2759</v>
      </c>
      <c r="H457" s="14" t="s">
        <v>9</v>
      </c>
      <c r="I457" s="14" t="s">
        <v>49698</v>
      </c>
      <c r="K457" s="25">
        <v>411009</v>
      </c>
      <c r="L457" s="21" t="s">
        <v>2760</v>
      </c>
      <c r="N457" s="14" t="s">
        <v>1038</v>
      </c>
      <c r="O457" s="22">
        <v>405</v>
      </c>
      <c r="P457" s="21" t="s">
        <v>1039</v>
      </c>
      <c r="V457" s="14" t="s">
        <v>1040</v>
      </c>
      <c r="W457" s="14" t="s">
        <v>850</v>
      </c>
    </row>
    <row r="458" spans="1:23" ht="45" x14ac:dyDescent="0.25">
      <c r="A458" s="21" t="s">
        <v>1561</v>
      </c>
      <c r="B458" s="21" t="s">
        <v>2761</v>
      </c>
      <c r="C458" s="21" t="s">
        <v>1787</v>
      </c>
      <c r="D458" s="21" t="s">
        <v>506</v>
      </c>
      <c r="G458" s="21" t="s">
        <v>2762</v>
      </c>
      <c r="H458" s="14" t="s">
        <v>9</v>
      </c>
      <c r="I458" s="14" t="s">
        <v>49698</v>
      </c>
      <c r="K458" s="25">
        <v>411030</v>
      </c>
      <c r="L458" s="21" t="s">
        <v>2763</v>
      </c>
      <c r="N458" s="14" t="s">
        <v>1038</v>
      </c>
      <c r="O458" s="22">
        <v>297</v>
      </c>
      <c r="P458" s="21" t="s">
        <v>1039</v>
      </c>
      <c r="V458" s="14" t="s">
        <v>1040</v>
      </c>
      <c r="W458" s="14" t="s">
        <v>850</v>
      </c>
    </row>
    <row r="459" spans="1:23" ht="45" x14ac:dyDescent="0.25">
      <c r="A459" s="21" t="s">
        <v>2764</v>
      </c>
      <c r="B459" s="21" t="s">
        <v>2765</v>
      </c>
      <c r="C459" s="21" t="s">
        <v>2766</v>
      </c>
      <c r="D459" s="21" t="s">
        <v>506</v>
      </c>
      <c r="G459" s="21" t="s">
        <v>2767</v>
      </c>
      <c r="H459" s="14" t="s">
        <v>9</v>
      </c>
      <c r="I459" s="14" t="s">
        <v>49698</v>
      </c>
      <c r="K459" s="25">
        <v>414105</v>
      </c>
      <c r="L459" s="21" t="s">
        <v>2768</v>
      </c>
      <c r="N459" s="14" t="s">
        <v>1038</v>
      </c>
      <c r="O459" s="22">
        <v>33</v>
      </c>
      <c r="P459" s="21" t="s">
        <v>1039</v>
      </c>
      <c r="V459" s="14" t="s">
        <v>1040</v>
      </c>
      <c r="W459" s="14" t="s">
        <v>850</v>
      </c>
    </row>
    <row r="460" spans="1:23" ht="45" x14ac:dyDescent="0.25">
      <c r="A460" s="21" t="s">
        <v>2769</v>
      </c>
      <c r="C460" s="21" t="s">
        <v>2770</v>
      </c>
      <c r="D460" s="21" t="s">
        <v>506</v>
      </c>
      <c r="G460" s="21" t="s">
        <v>2771</v>
      </c>
      <c r="H460" s="14" t="s">
        <v>9</v>
      </c>
      <c r="I460" s="14" t="s">
        <v>49698</v>
      </c>
      <c r="K460" s="25">
        <v>411003</v>
      </c>
      <c r="L460" s="21" t="s">
        <v>2772</v>
      </c>
      <c r="N460" s="14" t="s">
        <v>1038</v>
      </c>
      <c r="O460" s="22">
        <v>33</v>
      </c>
      <c r="P460" s="21" t="s">
        <v>1039</v>
      </c>
      <c r="U460" s="14" t="s">
        <v>2773</v>
      </c>
      <c r="V460" s="14" t="s">
        <v>1040</v>
      </c>
      <c r="W460" s="14" t="s">
        <v>850</v>
      </c>
    </row>
    <row r="461" spans="1:23" ht="45" x14ac:dyDescent="0.25">
      <c r="A461" s="21" t="s">
        <v>1986</v>
      </c>
      <c r="C461" s="21" t="s">
        <v>2774</v>
      </c>
      <c r="D461" s="21" t="s">
        <v>506</v>
      </c>
      <c r="G461" s="21" t="s">
        <v>2775</v>
      </c>
      <c r="H461" s="14" t="s">
        <v>9</v>
      </c>
      <c r="I461" s="14" t="s">
        <v>49694</v>
      </c>
      <c r="J461" s="14" t="s">
        <v>1754</v>
      </c>
      <c r="L461" s="21" t="s">
        <v>2776</v>
      </c>
      <c r="N461" s="14" t="s">
        <v>1038</v>
      </c>
      <c r="O461" s="22">
        <v>189</v>
      </c>
      <c r="P461" s="21" t="s">
        <v>1039</v>
      </c>
      <c r="V461" s="14" t="s">
        <v>1040</v>
      </c>
      <c r="W461" s="14" t="s">
        <v>850</v>
      </c>
    </row>
    <row r="462" spans="1:23" ht="45" x14ac:dyDescent="0.25">
      <c r="A462" s="21" t="s">
        <v>2777</v>
      </c>
      <c r="B462" s="21" t="s">
        <v>1647</v>
      </c>
      <c r="C462" s="21" t="s">
        <v>2778</v>
      </c>
      <c r="D462" s="21" t="s">
        <v>506</v>
      </c>
      <c r="G462" s="21" t="s">
        <v>2779</v>
      </c>
      <c r="H462" s="14" t="s">
        <v>9</v>
      </c>
      <c r="I462" s="14" t="s">
        <v>49698</v>
      </c>
      <c r="K462" s="25">
        <v>411013</v>
      </c>
      <c r="L462" s="21" t="s">
        <v>2780</v>
      </c>
      <c r="N462" s="14" t="s">
        <v>1038</v>
      </c>
      <c r="O462" s="22">
        <v>33</v>
      </c>
      <c r="P462" s="21" t="s">
        <v>1039</v>
      </c>
      <c r="U462" s="14" t="s">
        <v>2781</v>
      </c>
      <c r="V462" s="14" t="s">
        <v>1040</v>
      </c>
      <c r="W462" s="14" t="s">
        <v>850</v>
      </c>
    </row>
    <row r="463" spans="1:23" ht="45" x14ac:dyDescent="0.25">
      <c r="A463" s="21" t="s">
        <v>2782</v>
      </c>
      <c r="B463" s="21" t="s">
        <v>2783</v>
      </c>
      <c r="C463" s="21" t="s">
        <v>1787</v>
      </c>
      <c r="D463" s="21" t="s">
        <v>506</v>
      </c>
      <c r="G463" s="21" t="s">
        <v>2784</v>
      </c>
      <c r="H463" s="14" t="s">
        <v>9</v>
      </c>
      <c r="I463" s="14" t="s">
        <v>49698</v>
      </c>
      <c r="K463" s="25">
        <v>411002</v>
      </c>
      <c r="L463" s="21" t="s">
        <v>2785</v>
      </c>
      <c r="N463" s="14" t="s">
        <v>1038</v>
      </c>
      <c r="O463" s="22">
        <v>33</v>
      </c>
      <c r="P463" s="21" t="s">
        <v>1039</v>
      </c>
      <c r="V463" s="14" t="s">
        <v>1040</v>
      </c>
      <c r="W463" s="14" t="s">
        <v>850</v>
      </c>
    </row>
    <row r="464" spans="1:23" ht="45" x14ac:dyDescent="0.25">
      <c r="A464" s="21" t="s">
        <v>2786</v>
      </c>
      <c r="C464" s="21" t="s">
        <v>2787</v>
      </c>
      <c r="D464" s="21" t="s">
        <v>506</v>
      </c>
      <c r="G464" s="21" t="s">
        <v>2788</v>
      </c>
      <c r="H464" s="14" t="s">
        <v>9</v>
      </c>
      <c r="I464" s="14" t="s">
        <v>49698</v>
      </c>
      <c r="K464" s="25">
        <v>416001</v>
      </c>
      <c r="L464" s="21" t="s">
        <v>2789</v>
      </c>
      <c r="N464" s="14" t="s">
        <v>1038</v>
      </c>
      <c r="O464" s="22">
        <v>324</v>
      </c>
      <c r="P464" s="21" t="s">
        <v>1039</v>
      </c>
      <c r="V464" s="14" t="s">
        <v>1040</v>
      </c>
      <c r="W464" s="14" t="s">
        <v>850</v>
      </c>
    </row>
    <row r="465" spans="1:23" ht="45" x14ac:dyDescent="0.25">
      <c r="A465" s="21" t="s">
        <v>2790</v>
      </c>
      <c r="C465" s="21" t="s">
        <v>2791</v>
      </c>
      <c r="D465" s="21" t="s">
        <v>506</v>
      </c>
      <c r="G465" s="21" t="s">
        <v>2792</v>
      </c>
      <c r="H465" s="14" t="s">
        <v>9</v>
      </c>
      <c r="I465" s="14" t="s">
        <v>49698</v>
      </c>
      <c r="K465" s="25">
        <v>416001</v>
      </c>
      <c r="L465" s="21" t="s">
        <v>2793</v>
      </c>
      <c r="N465" s="14" t="s">
        <v>1038</v>
      </c>
      <c r="O465" s="22">
        <v>33</v>
      </c>
      <c r="P465" s="21" t="s">
        <v>1039</v>
      </c>
      <c r="U465" s="14" t="s">
        <v>2794</v>
      </c>
      <c r="V465" s="14" t="s">
        <v>1040</v>
      </c>
      <c r="W465" s="14" t="s">
        <v>850</v>
      </c>
    </row>
    <row r="466" spans="1:23" ht="45" x14ac:dyDescent="0.25">
      <c r="A466" s="21" t="s">
        <v>2261</v>
      </c>
      <c r="C466" s="21" t="s">
        <v>2505</v>
      </c>
      <c r="D466" s="21" t="s">
        <v>506</v>
      </c>
      <c r="G466" s="21" t="s">
        <v>2795</v>
      </c>
      <c r="H466" s="14" t="s">
        <v>9</v>
      </c>
      <c r="I466" s="14" t="s">
        <v>49689</v>
      </c>
      <c r="K466" s="25">
        <v>226001</v>
      </c>
      <c r="L466" s="21" t="s">
        <v>2796</v>
      </c>
      <c r="N466" s="14" t="s">
        <v>1038</v>
      </c>
      <c r="O466" s="22">
        <v>168</v>
      </c>
      <c r="P466" s="21" t="s">
        <v>1039</v>
      </c>
      <c r="U466" s="14" t="s">
        <v>2797</v>
      </c>
      <c r="V466" s="14" t="s">
        <v>1040</v>
      </c>
      <c r="W466" s="14" t="s">
        <v>850</v>
      </c>
    </row>
    <row r="467" spans="1:23" ht="45" x14ac:dyDescent="0.25">
      <c r="A467" s="21" t="s">
        <v>2798</v>
      </c>
      <c r="C467" s="21" t="s">
        <v>2799</v>
      </c>
      <c r="D467" s="21" t="s">
        <v>506</v>
      </c>
      <c r="G467" s="21" t="s">
        <v>2800</v>
      </c>
      <c r="H467" s="14" t="s">
        <v>9</v>
      </c>
      <c r="I467" s="14" t="s">
        <v>49696</v>
      </c>
      <c r="K467" s="25">
        <v>361008</v>
      </c>
      <c r="L467" s="21" t="s">
        <v>2801</v>
      </c>
      <c r="N467" s="14" t="s">
        <v>1038</v>
      </c>
      <c r="O467" s="22">
        <v>108</v>
      </c>
      <c r="P467" s="21" t="s">
        <v>1039</v>
      </c>
      <c r="U467" s="14" t="s">
        <v>2802</v>
      </c>
      <c r="V467" s="14" t="s">
        <v>1040</v>
      </c>
      <c r="W467" s="14" t="s">
        <v>850</v>
      </c>
    </row>
    <row r="468" spans="1:23" ht="45" x14ac:dyDescent="0.25">
      <c r="A468" s="21" t="s">
        <v>1068</v>
      </c>
      <c r="B468" s="21" t="s">
        <v>2803</v>
      </c>
      <c r="C468" s="21" t="s">
        <v>2804</v>
      </c>
      <c r="D468" s="21" t="s">
        <v>506</v>
      </c>
      <c r="G468" s="21" t="s">
        <v>2805</v>
      </c>
      <c r="H468" s="14" t="s">
        <v>9</v>
      </c>
      <c r="I468" s="14" t="s">
        <v>49696</v>
      </c>
      <c r="K468" s="25">
        <v>360001</v>
      </c>
      <c r="L468" s="21" t="s">
        <v>2806</v>
      </c>
      <c r="N468" s="14" t="s">
        <v>1038</v>
      </c>
      <c r="O468" s="22">
        <v>33</v>
      </c>
      <c r="P468" s="21" t="s">
        <v>1039</v>
      </c>
      <c r="V468" s="14" t="s">
        <v>1040</v>
      </c>
      <c r="W468" s="14" t="s">
        <v>850</v>
      </c>
    </row>
    <row r="469" spans="1:23" ht="45" x14ac:dyDescent="0.25">
      <c r="A469" s="21" t="s">
        <v>2807</v>
      </c>
      <c r="C469" s="21" t="s">
        <v>2808</v>
      </c>
      <c r="D469" s="21" t="s">
        <v>506</v>
      </c>
      <c r="G469" s="21" t="s">
        <v>2809</v>
      </c>
      <c r="H469" s="14" t="s">
        <v>9</v>
      </c>
      <c r="I469" s="14" t="s">
        <v>49696</v>
      </c>
      <c r="K469" s="25">
        <v>361001</v>
      </c>
      <c r="L469" s="21" t="s">
        <v>2810</v>
      </c>
      <c r="N469" s="14" t="s">
        <v>1038</v>
      </c>
      <c r="O469" s="22">
        <v>67.5</v>
      </c>
      <c r="P469" s="21" t="s">
        <v>1039</v>
      </c>
      <c r="U469" s="14" t="s">
        <v>2811</v>
      </c>
      <c r="V469" s="14" t="s">
        <v>1040</v>
      </c>
      <c r="W469" s="14" t="s">
        <v>850</v>
      </c>
    </row>
    <row r="470" spans="1:23" ht="45" x14ac:dyDescent="0.25">
      <c r="A470" s="21" t="s">
        <v>2812</v>
      </c>
      <c r="C470" s="21" t="s">
        <v>1214</v>
      </c>
      <c r="D470" s="21" t="s">
        <v>506</v>
      </c>
      <c r="G470" s="21" t="s">
        <v>2813</v>
      </c>
      <c r="H470" s="14" t="s">
        <v>9</v>
      </c>
      <c r="I470" s="14" t="s">
        <v>49696</v>
      </c>
      <c r="K470" s="25">
        <v>361001</v>
      </c>
      <c r="L470" s="21" t="s">
        <v>2814</v>
      </c>
      <c r="N470" s="14" t="s">
        <v>1038</v>
      </c>
      <c r="O470" s="22">
        <v>69</v>
      </c>
      <c r="P470" s="21" t="s">
        <v>1039</v>
      </c>
      <c r="V470" s="14" t="s">
        <v>1040</v>
      </c>
      <c r="W470" s="14" t="s">
        <v>850</v>
      </c>
    </row>
    <row r="471" spans="1:23" ht="45" x14ac:dyDescent="0.25">
      <c r="A471" s="21" t="s">
        <v>2815</v>
      </c>
      <c r="B471" s="21" t="s">
        <v>2354</v>
      </c>
      <c r="C471" s="21" t="s">
        <v>2816</v>
      </c>
      <c r="D471" s="21" t="s">
        <v>506</v>
      </c>
      <c r="G471" s="21" t="s">
        <v>2817</v>
      </c>
      <c r="H471" s="14" t="s">
        <v>9</v>
      </c>
      <c r="I471" s="14" t="s">
        <v>49696</v>
      </c>
      <c r="K471" s="25">
        <v>360001</v>
      </c>
      <c r="L471" s="21" t="s">
        <v>2818</v>
      </c>
      <c r="N471" s="14" t="s">
        <v>1038</v>
      </c>
      <c r="O471" s="22">
        <v>415.5</v>
      </c>
      <c r="P471" s="21" t="s">
        <v>1039</v>
      </c>
      <c r="U471" s="14" t="s">
        <v>2819</v>
      </c>
      <c r="V471" s="14" t="s">
        <v>1040</v>
      </c>
      <c r="W471" s="14" t="s">
        <v>850</v>
      </c>
    </row>
    <row r="472" spans="1:23" ht="45" x14ac:dyDescent="0.25">
      <c r="A472" s="21" t="s">
        <v>2820</v>
      </c>
      <c r="B472" s="21" t="s">
        <v>2821</v>
      </c>
      <c r="C472" s="21" t="s">
        <v>2822</v>
      </c>
      <c r="D472" s="21" t="s">
        <v>506</v>
      </c>
      <c r="G472" s="21" t="s">
        <v>2823</v>
      </c>
      <c r="H472" s="14" t="s">
        <v>9</v>
      </c>
      <c r="I472" s="14" t="s">
        <v>49696</v>
      </c>
      <c r="K472" s="25">
        <v>361001</v>
      </c>
      <c r="L472" s="21" t="s">
        <v>2824</v>
      </c>
      <c r="N472" s="14" t="s">
        <v>1038</v>
      </c>
      <c r="O472" s="22">
        <v>76.5</v>
      </c>
      <c r="P472" s="21" t="s">
        <v>1039</v>
      </c>
      <c r="V472" s="14" t="s">
        <v>1040</v>
      </c>
      <c r="W472" s="14" t="s">
        <v>850</v>
      </c>
    </row>
    <row r="473" spans="1:23" ht="60" x14ac:dyDescent="0.25">
      <c r="A473" s="21" t="s">
        <v>2825</v>
      </c>
      <c r="B473" s="21" t="s">
        <v>2826</v>
      </c>
      <c r="C473" s="21" t="s">
        <v>1953</v>
      </c>
      <c r="D473" s="21" t="s">
        <v>506</v>
      </c>
      <c r="G473" s="21" t="s">
        <v>2827</v>
      </c>
      <c r="H473" s="14" t="s">
        <v>9</v>
      </c>
      <c r="I473" s="14" t="s">
        <v>49696</v>
      </c>
      <c r="K473" s="25">
        <v>361006</v>
      </c>
      <c r="L473" s="21" t="s">
        <v>2828</v>
      </c>
      <c r="N473" s="14" t="s">
        <v>1038</v>
      </c>
      <c r="O473" s="22">
        <v>33</v>
      </c>
      <c r="P473" s="21" t="s">
        <v>1039</v>
      </c>
      <c r="U473" s="14" t="s">
        <v>2829</v>
      </c>
      <c r="V473" s="14" t="s">
        <v>1040</v>
      </c>
      <c r="W473" s="14" t="s">
        <v>850</v>
      </c>
    </row>
    <row r="474" spans="1:23" ht="75" x14ac:dyDescent="0.25">
      <c r="A474" s="21" t="s">
        <v>2830</v>
      </c>
      <c r="C474" s="21" t="s">
        <v>2831</v>
      </c>
      <c r="D474" s="21" t="s">
        <v>506</v>
      </c>
      <c r="G474" s="21" t="s">
        <v>2832</v>
      </c>
      <c r="H474" s="14" t="s">
        <v>9</v>
      </c>
      <c r="I474" s="14" t="s">
        <v>49696</v>
      </c>
      <c r="K474" s="25">
        <v>360005</v>
      </c>
      <c r="L474" s="21" t="s">
        <v>2833</v>
      </c>
      <c r="N474" s="14" t="s">
        <v>1038</v>
      </c>
      <c r="O474" s="22">
        <v>243</v>
      </c>
      <c r="P474" s="21" t="s">
        <v>1039</v>
      </c>
      <c r="V474" s="14" t="s">
        <v>1040</v>
      </c>
      <c r="W474" s="14" t="s">
        <v>850</v>
      </c>
    </row>
    <row r="475" spans="1:23" ht="45" x14ac:dyDescent="0.25">
      <c r="A475" s="21" t="s">
        <v>2834</v>
      </c>
      <c r="B475" s="21" t="s">
        <v>2835</v>
      </c>
      <c r="C475" s="21" t="s">
        <v>2836</v>
      </c>
      <c r="D475" s="21" t="s">
        <v>506</v>
      </c>
      <c r="G475" s="21" t="s">
        <v>2837</v>
      </c>
      <c r="H475" s="14" t="s">
        <v>9</v>
      </c>
      <c r="I475" s="14" t="s">
        <v>49696</v>
      </c>
      <c r="K475" s="25">
        <v>363001</v>
      </c>
      <c r="L475" s="21" t="s">
        <v>2838</v>
      </c>
      <c r="N475" s="14" t="s">
        <v>1038</v>
      </c>
      <c r="O475" s="22">
        <v>291</v>
      </c>
      <c r="P475" s="21" t="s">
        <v>1039</v>
      </c>
      <c r="U475" s="14" t="s">
        <v>2839</v>
      </c>
      <c r="V475" s="14" t="s">
        <v>1040</v>
      </c>
      <c r="W475" s="14" t="s">
        <v>850</v>
      </c>
    </row>
    <row r="476" spans="1:23" ht="45" x14ac:dyDescent="0.25">
      <c r="A476" s="21" t="s">
        <v>2840</v>
      </c>
      <c r="C476" s="21" t="s">
        <v>1077</v>
      </c>
      <c r="D476" s="21" t="s">
        <v>506</v>
      </c>
      <c r="G476" s="21" t="s">
        <v>2841</v>
      </c>
      <c r="H476" s="14" t="s">
        <v>9</v>
      </c>
      <c r="I476" s="14" t="s">
        <v>49690</v>
      </c>
      <c r="K476" s="25">
        <v>756035</v>
      </c>
      <c r="L476" s="21" t="s">
        <v>2842</v>
      </c>
      <c r="N476" s="14" t="s">
        <v>1038</v>
      </c>
      <c r="O476" s="22">
        <v>33</v>
      </c>
      <c r="P476" s="21" t="s">
        <v>1039</v>
      </c>
      <c r="V476" s="14" t="s">
        <v>1040</v>
      </c>
      <c r="W476" s="14" t="s">
        <v>850</v>
      </c>
    </row>
    <row r="477" spans="1:23" ht="45" x14ac:dyDescent="0.25">
      <c r="A477" s="21" t="s">
        <v>2843</v>
      </c>
      <c r="C477" s="21" t="s">
        <v>1472</v>
      </c>
      <c r="D477" s="21" t="s">
        <v>506</v>
      </c>
      <c r="G477" s="21" t="s">
        <v>2844</v>
      </c>
      <c r="H477" s="14" t="s">
        <v>9</v>
      </c>
      <c r="I477" s="14" t="s">
        <v>49688</v>
      </c>
      <c r="K477" s="25">
        <v>531201</v>
      </c>
      <c r="L477" s="21" t="s">
        <v>2845</v>
      </c>
      <c r="N477" s="14" t="s">
        <v>1038</v>
      </c>
      <c r="O477" s="22">
        <v>172.5</v>
      </c>
      <c r="P477" s="21" t="s">
        <v>1039</v>
      </c>
      <c r="V477" s="14" t="s">
        <v>1040</v>
      </c>
      <c r="W477" s="14" t="s">
        <v>850</v>
      </c>
    </row>
    <row r="478" spans="1:23" ht="45" x14ac:dyDescent="0.25">
      <c r="A478" s="21" t="s">
        <v>1264</v>
      </c>
      <c r="B478" s="21" t="s">
        <v>1042</v>
      </c>
      <c r="C478" s="21" t="s">
        <v>2846</v>
      </c>
      <c r="D478" s="21" t="s">
        <v>506</v>
      </c>
      <c r="G478" s="21" t="s">
        <v>2847</v>
      </c>
      <c r="H478" s="14" t="s">
        <v>9</v>
      </c>
      <c r="I478" s="14" t="s">
        <v>49690</v>
      </c>
      <c r="K478" s="25">
        <v>751010</v>
      </c>
      <c r="L478" s="21" t="s">
        <v>2848</v>
      </c>
      <c r="N478" s="14" t="s">
        <v>1038</v>
      </c>
      <c r="O478" s="22">
        <v>438</v>
      </c>
      <c r="P478" s="21" t="s">
        <v>1039</v>
      </c>
      <c r="V478" s="14" t="s">
        <v>1040</v>
      </c>
      <c r="W478" s="14" t="s">
        <v>850</v>
      </c>
    </row>
    <row r="479" spans="1:23" ht="45" x14ac:dyDescent="0.25">
      <c r="A479" s="21" t="s">
        <v>1203</v>
      </c>
      <c r="B479" s="21" t="s">
        <v>1125</v>
      </c>
      <c r="C479" s="21" t="s">
        <v>1121</v>
      </c>
      <c r="D479" s="21" t="s">
        <v>506</v>
      </c>
      <c r="G479" s="21" t="s">
        <v>2849</v>
      </c>
      <c r="H479" s="14" t="s">
        <v>9</v>
      </c>
      <c r="I479" s="14" t="s">
        <v>49690</v>
      </c>
      <c r="K479" s="25">
        <v>768001</v>
      </c>
      <c r="L479" s="21" t="s">
        <v>2850</v>
      </c>
      <c r="N479" s="14" t="s">
        <v>1038</v>
      </c>
      <c r="O479" s="22">
        <v>81</v>
      </c>
      <c r="P479" s="21" t="s">
        <v>1039</v>
      </c>
      <c r="V479" s="14" t="s">
        <v>1040</v>
      </c>
      <c r="W479" s="14" t="s">
        <v>850</v>
      </c>
    </row>
    <row r="480" spans="1:23" ht="45" x14ac:dyDescent="0.25">
      <c r="A480" s="21" t="s">
        <v>2851</v>
      </c>
      <c r="B480" s="21" t="s">
        <v>2852</v>
      </c>
      <c r="C480" s="21" t="s">
        <v>1349</v>
      </c>
      <c r="D480" s="21" t="s">
        <v>506</v>
      </c>
      <c r="G480" s="21" t="s">
        <v>2853</v>
      </c>
      <c r="H480" s="14" t="s">
        <v>9</v>
      </c>
      <c r="I480" s="14" t="s">
        <v>49696</v>
      </c>
      <c r="K480" s="25">
        <v>396445</v>
      </c>
      <c r="L480" s="21" t="s">
        <v>2854</v>
      </c>
      <c r="N480" s="14" t="s">
        <v>1038</v>
      </c>
      <c r="O480" s="22">
        <v>33</v>
      </c>
      <c r="P480" s="21" t="s">
        <v>1039</v>
      </c>
      <c r="U480" s="14" t="s">
        <v>2855</v>
      </c>
      <c r="V480" s="14" t="s">
        <v>1040</v>
      </c>
      <c r="W480" s="14" t="s">
        <v>850</v>
      </c>
    </row>
    <row r="481" spans="1:23" ht="45" x14ac:dyDescent="0.25">
      <c r="A481" s="21" t="s">
        <v>2856</v>
      </c>
      <c r="B481" s="21" t="s">
        <v>1727</v>
      </c>
      <c r="C481" s="21" t="s">
        <v>1349</v>
      </c>
      <c r="D481" s="21" t="s">
        <v>506</v>
      </c>
      <c r="G481" s="21" t="s">
        <v>2857</v>
      </c>
      <c r="H481" s="14" t="s">
        <v>9</v>
      </c>
      <c r="I481" s="14" t="s">
        <v>49696</v>
      </c>
      <c r="K481" s="25">
        <v>395001</v>
      </c>
      <c r="L481" s="21" t="s">
        <v>2858</v>
      </c>
      <c r="N481" s="14" t="s">
        <v>1038</v>
      </c>
      <c r="O481" s="22">
        <v>118.5</v>
      </c>
      <c r="P481" s="21" t="s">
        <v>1039</v>
      </c>
      <c r="V481" s="14" t="s">
        <v>1040</v>
      </c>
      <c r="W481" s="14" t="s">
        <v>850</v>
      </c>
    </row>
    <row r="482" spans="1:23" ht="45" x14ac:dyDescent="0.25">
      <c r="A482" s="21" t="s">
        <v>2859</v>
      </c>
      <c r="B482" s="21" t="s">
        <v>1234</v>
      </c>
      <c r="C482" s="21" t="s">
        <v>1214</v>
      </c>
      <c r="D482" s="21" t="s">
        <v>506</v>
      </c>
      <c r="G482" s="21" t="s">
        <v>2860</v>
      </c>
      <c r="H482" s="14" t="s">
        <v>9</v>
      </c>
      <c r="I482" s="14" t="s">
        <v>49702</v>
      </c>
      <c r="K482" s="25">
        <v>140401</v>
      </c>
      <c r="L482" s="21" t="s">
        <v>2861</v>
      </c>
      <c r="N482" s="14" t="s">
        <v>1038</v>
      </c>
      <c r="O482" s="22">
        <v>256.5</v>
      </c>
      <c r="P482" s="21" t="s">
        <v>1039</v>
      </c>
      <c r="U482" s="14" t="s">
        <v>2862</v>
      </c>
      <c r="V482" s="14" t="s">
        <v>1040</v>
      </c>
      <c r="W482" s="14" t="s">
        <v>850</v>
      </c>
    </row>
    <row r="483" spans="1:23" ht="60" x14ac:dyDescent="0.25">
      <c r="A483" s="21" t="s">
        <v>2863</v>
      </c>
      <c r="C483" s="21" t="s">
        <v>1718</v>
      </c>
      <c r="D483" s="21" t="s">
        <v>506</v>
      </c>
      <c r="G483" s="21" t="s">
        <v>2864</v>
      </c>
      <c r="H483" s="14" t="s">
        <v>9</v>
      </c>
      <c r="I483" s="14" t="s">
        <v>49696</v>
      </c>
      <c r="K483" s="25">
        <v>395001</v>
      </c>
      <c r="L483" s="21" t="s">
        <v>2865</v>
      </c>
      <c r="N483" s="14" t="s">
        <v>1038</v>
      </c>
      <c r="O483" s="22">
        <v>88.5</v>
      </c>
      <c r="P483" s="21" t="s">
        <v>1039</v>
      </c>
      <c r="V483" s="14" t="s">
        <v>1040</v>
      </c>
      <c r="W483" s="14" t="s">
        <v>850</v>
      </c>
    </row>
    <row r="484" spans="1:23" ht="45" x14ac:dyDescent="0.25">
      <c r="A484" s="21" t="s">
        <v>2866</v>
      </c>
      <c r="B484" s="21" t="s">
        <v>1125</v>
      </c>
      <c r="C484" s="21" t="s">
        <v>2867</v>
      </c>
      <c r="D484" s="21" t="s">
        <v>506</v>
      </c>
      <c r="G484" s="21" t="s">
        <v>2868</v>
      </c>
      <c r="H484" s="14" t="s">
        <v>9</v>
      </c>
      <c r="I484" s="14" t="s">
        <v>49696</v>
      </c>
      <c r="K484" s="25">
        <v>395003</v>
      </c>
      <c r="L484" s="21" t="s">
        <v>2869</v>
      </c>
      <c r="N484" s="14" t="s">
        <v>1038</v>
      </c>
      <c r="O484" s="22">
        <v>88.5</v>
      </c>
      <c r="P484" s="21" t="s">
        <v>1039</v>
      </c>
      <c r="V484" s="14" t="s">
        <v>1040</v>
      </c>
      <c r="W484" s="14" t="s">
        <v>850</v>
      </c>
    </row>
    <row r="485" spans="1:23" ht="60" x14ac:dyDescent="0.25">
      <c r="A485" s="21" t="s">
        <v>1245</v>
      </c>
      <c r="B485" s="21" t="s">
        <v>1125</v>
      </c>
      <c r="C485" s="21" t="s">
        <v>2870</v>
      </c>
      <c r="D485" s="21" t="s">
        <v>506</v>
      </c>
      <c r="G485" s="21" t="s">
        <v>2871</v>
      </c>
      <c r="H485" s="14" t="s">
        <v>9</v>
      </c>
      <c r="I485" s="14" t="s">
        <v>49689</v>
      </c>
      <c r="K485" s="25">
        <v>202390</v>
      </c>
      <c r="L485" s="21" t="s">
        <v>2872</v>
      </c>
      <c r="N485" s="14" t="s">
        <v>1038</v>
      </c>
      <c r="O485" s="22">
        <v>168</v>
      </c>
      <c r="P485" s="21" t="s">
        <v>1039</v>
      </c>
      <c r="V485" s="14" t="s">
        <v>1040</v>
      </c>
      <c r="W485" s="14" t="s">
        <v>850</v>
      </c>
    </row>
    <row r="486" spans="1:23" ht="45" x14ac:dyDescent="0.25">
      <c r="A486" s="21" t="s">
        <v>2873</v>
      </c>
      <c r="B486" s="21" t="s">
        <v>2874</v>
      </c>
      <c r="C486" s="21" t="s">
        <v>2875</v>
      </c>
      <c r="D486" s="21" t="s">
        <v>506</v>
      </c>
      <c r="G486" s="21" t="s">
        <v>2876</v>
      </c>
      <c r="H486" s="14" t="s">
        <v>9</v>
      </c>
      <c r="I486" s="14" t="s">
        <v>49698</v>
      </c>
      <c r="K486" s="25">
        <v>400028</v>
      </c>
      <c r="L486" s="21" t="s">
        <v>2877</v>
      </c>
      <c r="N486" s="14" t="s">
        <v>1038</v>
      </c>
      <c r="O486" s="22">
        <v>135</v>
      </c>
      <c r="P486" s="21" t="s">
        <v>1039</v>
      </c>
      <c r="U486" s="14" t="s">
        <v>2878</v>
      </c>
      <c r="V486" s="14" t="s">
        <v>1040</v>
      </c>
      <c r="W486" s="14" t="s">
        <v>850</v>
      </c>
    </row>
    <row r="487" spans="1:23" ht="45" x14ac:dyDescent="0.25">
      <c r="A487" s="21" t="s">
        <v>2879</v>
      </c>
      <c r="D487" s="21" t="s">
        <v>506</v>
      </c>
      <c r="G487" s="21" t="s">
        <v>2880</v>
      </c>
      <c r="H487" s="14" t="s">
        <v>9</v>
      </c>
      <c r="I487" s="14" t="s">
        <v>49698</v>
      </c>
      <c r="K487" s="25">
        <v>400103</v>
      </c>
      <c r="L487" s="21" t="s">
        <v>2881</v>
      </c>
      <c r="N487" s="14" t="s">
        <v>1038</v>
      </c>
      <c r="O487" s="22">
        <v>33</v>
      </c>
      <c r="P487" s="21" t="s">
        <v>1039</v>
      </c>
      <c r="U487" s="14" t="s">
        <v>2882</v>
      </c>
      <c r="V487" s="14" t="s">
        <v>1040</v>
      </c>
      <c r="W487" s="14" t="s">
        <v>850</v>
      </c>
    </row>
    <row r="488" spans="1:23" ht="45" x14ac:dyDescent="0.25">
      <c r="A488" s="21" t="s">
        <v>1448</v>
      </c>
      <c r="B488" s="21" t="s">
        <v>2883</v>
      </c>
      <c r="C488" s="21" t="s">
        <v>2884</v>
      </c>
      <c r="D488" s="21" t="s">
        <v>506</v>
      </c>
      <c r="G488" s="21" t="s">
        <v>2885</v>
      </c>
      <c r="H488" s="14" t="s">
        <v>9</v>
      </c>
      <c r="I488" s="14" t="s">
        <v>49698</v>
      </c>
      <c r="K488" s="25">
        <v>400067</v>
      </c>
      <c r="L488" s="21" t="s">
        <v>2886</v>
      </c>
      <c r="N488" s="14" t="s">
        <v>1038</v>
      </c>
      <c r="O488" s="22">
        <v>91.5</v>
      </c>
      <c r="P488" s="21" t="s">
        <v>1039</v>
      </c>
      <c r="V488" s="14" t="s">
        <v>1040</v>
      </c>
      <c r="W488" s="14" t="s">
        <v>850</v>
      </c>
    </row>
    <row r="489" spans="1:23" ht="45" x14ac:dyDescent="0.25">
      <c r="A489" s="21" t="s">
        <v>2887</v>
      </c>
      <c r="B489" s="21" t="s">
        <v>2888</v>
      </c>
      <c r="C489" s="21" t="s">
        <v>1787</v>
      </c>
      <c r="D489" s="21" t="s">
        <v>506</v>
      </c>
      <c r="G489" s="21" t="s">
        <v>2889</v>
      </c>
      <c r="H489" s="14" t="s">
        <v>9</v>
      </c>
      <c r="I489" s="14" t="s">
        <v>49686</v>
      </c>
      <c r="K489" s="25">
        <v>491001</v>
      </c>
      <c r="L489" s="21" t="s">
        <v>2890</v>
      </c>
      <c r="N489" s="14" t="s">
        <v>1038</v>
      </c>
      <c r="O489" s="22">
        <v>270</v>
      </c>
      <c r="P489" s="21" t="s">
        <v>1039</v>
      </c>
      <c r="V489" s="14" t="s">
        <v>1040</v>
      </c>
      <c r="W489" s="14" t="s">
        <v>850</v>
      </c>
    </row>
    <row r="490" spans="1:23" ht="60" x14ac:dyDescent="0.25">
      <c r="A490" s="21" t="s">
        <v>2891</v>
      </c>
      <c r="B490" s="21" t="s">
        <v>2594</v>
      </c>
      <c r="C490" s="21" t="s">
        <v>2892</v>
      </c>
      <c r="D490" s="21" t="s">
        <v>506</v>
      </c>
      <c r="G490" s="21" t="s">
        <v>2893</v>
      </c>
      <c r="H490" s="14" t="s">
        <v>9</v>
      </c>
      <c r="I490" s="14" t="s">
        <v>49698</v>
      </c>
      <c r="K490" s="25">
        <v>400066</v>
      </c>
      <c r="L490" s="21" t="s">
        <v>2894</v>
      </c>
      <c r="N490" s="14" t="s">
        <v>1038</v>
      </c>
      <c r="O490" s="22">
        <v>67.5</v>
      </c>
      <c r="P490" s="21" t="s">
        <v>1039</v>
      </c>
      <c r="V490" s="14" t="s">
        <v>1040</v>
      </c>
      <c r="W490" s="14" t="s">
        <v>850</v>
      </c>
    </row>
    <row r="491" spans="1:23" ht="45" x14ac:dyDescent="0.25">
      <c r="A491" s="21" t="s">
        <v>1716</v>
      </c>
      <c r="B491" s="21" t="s">
        <v>2895</v>
      </c>
      <c r="C491" s="21" t="s">
        <v>1787</v>
      </c>
      <c r="D491" s="21" t="s">
        <v>506</v>
      </c>
      <c r="G491" s="21" t="s">
        <v>2896</v>
      </c>
      <c r="H491" s="14" t="s">
        <v>9</v>
      </c>
      <c r="I491" s="14" t="s">
        <v>49698</v>
      </c>
      <c r="K491" s="25">
        <v>400004</v>
      </c>
      <c r="L491" s="21" t="s">
        <v>2897</v>
      </c>
      <c r="N491" s="14" t="s">
        <v>1038</v>
      </c>
      <c r="O491" s="22">
        <v>19.5</v>
      </c>
      <c r="P491" s="21" t="s">
        <v>1039</v>
      </c>
      <c r="U491" s="14" t="s">
        <v>2898</v>
      </c>
      <c r="V491" s="14" t="s">
        <v>1040</v>
      </c>
      <c r="W491" s="14" t="s">
        <v>850</v>
      </c>
    </row>
    <row r="492" spans="1:23" ht="45" x14ac:dyDescent="0.25">
      <c r="A492" s="21" t="s">
        <v>2899</v>
      </c>
      <c r="B492" s="21" t="s">
        <v>1647</v>
      </c>
      <c r="C492" s="21" t="s">
        <v>2900</v>
      </c>
      <c r="D492" s="21" t="s">
        <v>506</v>
      </c>
      <c r="G492" s="21" t="s">
        <v>2901</v>
      </c>
      <c r="H492" s="14" t="s">
        <v>9</v>
      </c>
      <c r="I492" s="14" t="s">
        <v>49698</v>
      </c>
      <c r="K492" s="25">
        <v>400002</v>
      </c>
      <c r="L492" s="21" t="s">
        <v>2902</v>
      </c>
      <c r="N492" s="14" t="s">
        <v>1038</v>
      </c>
      <c r="O492" s="22">
        <v>88.5</v>
      </c>
      <c r="P492" s="21" t="s">
        <v>1039</v>
      </c>
      <c r="V492" s="14" t="s">
        <v>1040</v>
      </c>
      <c r="W492" s="14" t="s">
        <v>850</v>
      </c>
    </row>
    <row r="493" spans="1:23" ht="45" x14ac:dyDescent="0.25">
      <c r="A493" s="21" t="s">
        <v>2903</v>
      </c>
      <c r="B493" s="21" t="s">
        <v>2904</v>
      </c>
      <c r="C493" s="21" t="s">
        <v>2905</v>
      </c>
      <c r="D493" s="21" t="s">
        <v>506</v>
      </c>
      <c r="G493" s="21" t="s">
        <v>2906</v>
      </c>
      <c r="H493" s="14" t="s">
        <v>9</v>
      </c>
      <c r="I493" s="14" t="s">
        <v>49698</v>
      </c>
      <c r="K493" s="25">
        <v>400066</v>
      </c>
      <c r="L493" s="21" t="s">
        <v>2907</v>
      </c>
      <c r="N493" s="14" t="s">
        <v>1038</v>
      </c>
      <c r="O493" s="22">
        <v>33</v>
      </c>
      <c r="P493" s="21" t="s">
        <v>1039</v>
      </c>
      <c r="U493" s="14" t="s">
        <v>2908</v>
      </c>
      <c r="V493" s="14" t="s">
        <v>1040</v>
      </c>
      <c r="W493" s="14" t="s">
        <v>850</v>
      </c>
    </row>
    <row r="494" spans="1:23" ht="45" x14ac:dyDescent="0.25">
      <c r="A494" s="21" t="s">
        <v>2909</v>
      </c>
      <c r="B494" s="21" t="s">
        <v>1727</v>
      </c>
      <c r="C494" s="21" t="s">
        <v>1214</v>
      </c>
      <c r="D494" s="21" t="s">
        <v>506</v>
      </c>
      <c r="G494" s="21" t="s">
        <v>2910</v>
      </c>
      <c r="H494" s="14" t="s">
        <v>9</v>
      </c>
      <c r="I494" s="14" t="s">
        <v>49698</v>
      </c>
      <c r="K494" s="25">
        <v>400067</v>
      </c>
      <c r="L494" s="21" t="s">
        <v>2911</v>
      </c>
      <c r="N494" s="14" t="s">
        <v>1038</v>
      </c>
      <c r="O494" s="22">
        <v>33</v>
      </c>
      <c r="P494" s="21" t="s">
        <v>1039</v>
      </c>
      <c r="V494" s="14" t="s">
        <v>1040</v>
      </c>
      <c r="W494" s="14" t="s">
        <v>850</v>
      </c>
    </row>
    <row r="495" spans="1:23" ht="45" x14ac:dyDescent="0.25">
      <c r="A495" s="21" t="s">
        <v>2912</v>
      </c>
      <c r="B495" s="21" t="s">
        <v>2913</v>
      </c>
      <c r="C495" s="21" t="s">
        <v>2914</v>
      </c>
      <c r="D495" s="21" t="s">
        <v>506</v>
      </c>
      <c r="G495" s="21" t="s">
        <v>2915</v>
      </c>
      <c r="H495" s="14" t="s">
        <v>9</v>
      </c>
      <c r="I495" s="14" t="s">
        <v>49698</v>
      </c>
      <c r="K495" s="25">
        <v>400007</v>
      </c>
      <c r="L495" s="21" t="s">
        <v>2916</v>
      </c>
      <c r="N495" s="14" t="s">
        <v>1038</v>
      </c>
      <c r="O495" s="22">
        <v>135</v>
      </c>
      <c r="P495" s="21" t="s">
        <v>1039</v>
      </c>
      <c r="U495" s="14" t="s">
        <v>2917</v>
      </c>
      <c r="V495" s="14" t="s">
        <v>1040</v>
      </c>
      <c r="W495" s="14" t="s">
        <v>850</v>
      </c>
    </row>
    <row r="496" spans="1:23" ht="45" x14ac:dyDescent="0.25">
      <c r="A496" s="21" t="s">
        <v>2918</v>
      </c>
      <c r="B496" s="21" t="s">
        <v>2919</v>
      </c>
      <c r="C496" s="21" t="s">
        <v>2920</v>
      </c>
      <c r="D496" s="21" t="s">
        <v>506</v>
      </c>
      <c r="G496" s="21" t="s">
        <v>2921</v>
      </c>
      <c r="H496" s="14" t="s">
        <v>9</v>
      </c>
      <c r="I496" s="14" t="s">
        <v>49698</v>
      </c>
      <c r="K496" s="25">
        <v>400004</v>
      </c>
      <c r="L496" s="21" t="s">
        <v>2922</v>
      </c>
      <c r="N496" s="14" t="s">
        <v>1038</v>
      </c>
      <c r="O496" s="22">
        <v>33</v>
      </c>
      <c r="P496" s="21" t="s">
        <v>1039</v>
      </c>
      <c r="U496" s="14" t="s">
        <v>2923</v>
      </c>
      <c r="V496" s="14" t="s">
        <v>1040</v>
      </c>
      <c r="W496" s="14" t="s">
        <v>850</v>
      </c>
    </row>
    <row r="497" spans="1:23" ht="45" x14ac:dyDescent="0.25">
      <c r="A497" s="21" t="s">
        <v>2924</v>
      </c>
      <c r="B497" s="21" t="s">
        <v>2925</v>
      </c>
      <c r="C497" s="21" t="s">
        <v>2926</v>
      </c>
      <c r="D497" s="21" t="s">
        <v>506</v>
      </c>
      <c r="G497" s="21" t="s">
        <v>2927</v>
      </c>
      <c r="H497" s="14" t="s">
        <v>9</v>
      </c>
      <c r="I497" s="14" t="s">
        <v>49698</v>
      </c>
      <c r="K497" s="25">
        <v>400097</v>
      </c>
      <c r="L497" s="21" t="s">
        <v>2928</v>
      </c>
      <c r="N497" s="14" t="s">
        <v>1038</v>
      </c>
      <c r="O497" s="22">
        <v>33</v>
      </c>
      <c r="P497" s="21" t="s">
        <v>1039</v>
      </c>
      <c r="U497" s="14" t="s">
        <v>2929</v>
      </c>
      <c r="V497" s="14" t="s">
        <v>1040</v>
      </c>
      <c r="W497" s="14" t="s">
        <v>850</v>
      </c>
    </row>
    <row r="498" spans="1:23" ht="45" x14ac:dyDescent="0.25">
      <c r="A498" s="21" t="s">
        <v>2930</v>
      </c>
      <c r="B498" s="21" t="s">
        <v>2931</v>
      </c>
      <c r="C498" s="21" t="s">
        <v>1545</v>
      </c>
      <c r="D498" s="21" t="s">
        <v>506</v>
      </c>
      <c r="G498" s="21" t="s">
        <v>2932</v>
      </c>
      <c r="H498" s="14" t="s">
        <v>9</v>
      </c>
      <c r="I498" s="14" t="s">
        <v>49698</v>
      </c>
      <c r="K498" s="25">
        <v>400028</v>
      </c>
      <c r="L498" s="21" t="s">
        <v>2933</v>
      </c>
      <c r="N498" s="14" t="s">
        <v>1038</v>
      </c>
      <c r="O498" s="22">
        <v>45</v>
      </c>
      <c r="P498" s="21" t="s">
        <v>1039</v>
      </c>
      <c r="U498" s="14" t="s">
        <v>2934</v>
      </c>
      <c r="V498" s="14" t="s">
        <v>1040</v>
      </c>
      <c r="W498" s="14" t="s">
        <v>850</v>
      </c>
    </row>
    <row r="499" spans="1:23" ht="45" x14ac:dyDescent="0.25">
      <c r="A499" s="21" t="s">
        <v>2919</v>
      </c>
      <c r="C499" s="21" t="s">
        <v>1349</v>
      </c>
      <c r="D499" s="21" t="s">
        <v>506</v>
      </c>
      <c r="G499" s="21" t="s">
        <v>2935</v>
      </c>
      <c r="H499" s="14" t="s">
        <v>9</v>
      </c>
      <c r="I499" s="14" t="s">
        <v>49698</v>
      </c>
      <c r="K499" s="25">
        <v>400025</v>
      </c>
      <c r="L499" s="21" t="s">
        <v>2936</v>
      </c>
      <c r="N499" s="14" t="s">
        <v>1038</v>
      </c>
      <c r="O499" s="22">
        <v>54</v>
      </c>
      <c r="P499" s="21" t="s">
        <v>1039</v>
      </c>
      <c r="U499" s="14" t="s">
        <v>2937</v>
      </c>
      <c r="V499" s="14" t="s">
        <v>1040</v>
      </c>
      <c r="W499" s="14" t="s">
        <v>850</v>
      </c>
    </row>
    <row r="500" spans="1:23" ht="45" x14ac:dyDescent="0.25">
      <c r="A500" s="21" t="s">
        <v>2938</v>
      </c>
      <c r="B500" s="21" t="s">
        <v>2939</v>
      </c>
      <c r="C500" s="21" t="s">
        <v>2940</v>
      </c>
      <c r="D500" s="21" t="s">
        <v>506</v>
      </c>
      <c r="G500" s="21" t="s">
        <v>2941</v>
      </c>
      <c r="H500" s="14" t="s">
        <v>9</v>
      </c>
      <c r="I500" s="14" t="s">
        <v>49698</v>
      </c>
      <c r="K500" s="25">
        <v>400066</v>
      </c>
      <c r="L500" s="21" t="s">
        <v>2942</v>
      </c>
      <c r="N500" s="14" t="s">
        <v>1038</v>
      </c>
      <c r="O500" s="22">
        <v>33</v>
      </c>
      <c r="P500" s="21" t="s">
        <v>1039</v>
      </c>
      <c r="V500" s="14" t="s">
        <v>1040</v>
      </c>
      <c r="W500" s="14" t="s">
        <v>850</v>
      </c>
    </row>
    <row r="501" spans="1:23" ht="45" x14ac:dyDescent="0.25">
      <c r="A501" s="21" t="s">
        <v>1213</v>
      </c>
      <c r="C501" s="21" t="s">
        <v>1403</v>
      </c>
      <c r="D501" s="21" t="s">
        <v>506</v>
      </c>
      <c r="G501" s="21" t="s">
        <v>2943</v>
      </c>
      <c r="H501" s="14" t="s">
        <v>9</v>
      </c>
      <c r="I501" s="14" t="s">
        <v>49698</v>
      </c>
      <c r="K501" s="25">
        <v>401101</v>
      </c>
      <c r="L501" s="21" t="s">
        <v>2944</v>
      </c>
      <c r="N501" s="14" t="s">
        <v>1038</v>
      </c>
      <c r="O501" s="22">
        <v>67.5</v>
      </c>
      <c r="P501" s="21" t="s">
        <v>1039</v>
      </c>
      <c r="V501" s="14" t="s">
        <v>1040</v>
      </c>
      <c r="W501" s="14" t="s">
        <v>850</v>
      </c>
    </row>
    <row r="502" spans="1:23" ht="45" x14ac:dyDescent="0.25">
      <c r="A502" s="21" t="s">
        <v>2945</v>
      </c>
      <c r="B502" s="21" t="s">
        <v>1407</v>
      </c>
      <c r="C502" s="21" t="s">
        <v>2946</v>
      </c>
      <c r="D502" s="21" t="s">
        <v>506</v>
      </c>
      <c r="G502" s="21" t="s">
        <v>2947</v>
      </c>
      <c r="H502" s="14" t="s">
        <v>9</v>
      </c>
      <c r="I502" s="14" t="s">
        <v>49698</v>
      </c>
      <c r="K502" s="25">
        <v>400090</v>
      </c>
      <c r="L502" s="21" t="s">
        <v>2948</v>
      </c>
      <c r="N502" s="14" t="s">
        <v>1038</v>
      </c>
      <c r="O502" s="22">
        <v>33</v>
      </c>
      <c r="P502" s="21" t="s">
        <v>1039</v>
      </c>
      <c r="U502" s="14" t="s">
        <v>2949</v>
      </c>
      <c r="V502" s="14" t="s">
        <v>1040</v>
      </c>
      <c r="W502" s="14" t="s">
        <v>850</v>
      </c>
    </row>
    <row r="503" spans="1:23" ht="45" x14ac:dyDescent="0.25">
      <c r="A503" s="21" t="s">
        <v>2950</v>
      </c>
      <c r="B503" s="21" t="s">
        <v>2235</v>
      </c>
      <c r="C503" s="21" t="s">
        <v>1787</v>
      </c>
      <c r="D503" s="21" t="s">
        <v>506</v>
      </c>
      <c r="G503" s="21" t="s">
        <v>2951</v>
      </c>
      <c r="H503" s="14" t="s">
        <v>9</v>
      </c>
      <c r="I503" s="14" t="s">
        <v>49698</v>
      </c>
      <c r="K503" s="25">
        <v>400004</v>
      </c>
      <c r="L503" s="21" t="s">
        <v>2952</v>
      </c>
      <c r="N503" s="14" t="s">
        <v>1038</v>
      </c>
      <c r="O503" s="22">
        <v>150</v>
      </c>
      <c r="P503" s="21" t="s">
        <v>1039</v>
      </c>
      <c r="V503" s="14" t="s">
        <v>1040</v>
      </c>
      <c r="W503" s="14" t="s">
        <v>850</v>
      </c>
    </row>
    <row r="504" spans="1:23" ht="45" x14ac:dyDescent="0.25">
      <c r="A504" s="21" t="s">
        <v>2953</v>
      </c>
      <c r="C504" s="21" t="s">
        <v>2954</v>
      </c>
      <c r="D504" s="21" t="s">
        <v>506</v>
      </c>
      <c r="G504" s="21" t="s">
        <v>2955</v>
      </c>
      <c r="H504" s="14" t="s">
        <v>9</v>
      </c>
      <c r="I504" s="14" t="s">
        <v>49698</v>
      </c>
      <c r="K504" s="25">
        <v>400009</v>
      </c>
      <c r="L504" s="21" t="s">
        <v>2956</v>
      </c>
      <c r="N504" s="14" t="s">
        <v>1038</v>
      </c>
      <c r="O504" s="22">
        <v>69</v>
      </c>
      <c r="P504" s="21" t="s">
        <v>1039</v>
      </c>
      <c r="V504" s="14" t="s">
        <v>1040</v>
      </c>
      <c r="W504" s="14" t="s">
        <v>850</v>
      </c>
    </row>
    <row r="505" spans="1:23" ht="45" x14ac:dyDescent="0.25">
      <c r="A505" s="21" t="s">
        <v>2957</v>
      </c>
      <c r="B505" s="21" t="s">
        <v>2958</v>
      </c>
      <c r="C505" s="21" t="s">
        <v>1787</v>
      </c>
      <c r="D505" s="21" t="s">
        <v>506</v>
      </c>
      <c r="G505" s="21" t="s">
        <v>2959</v>
      </c>
      <c r="H505" s="14" t="s">
        <v>9</v>
      </c>
      <c r="I505" s="14" t="s">
        <v>49698</v>
      </c>
      <c r="K505" s="25">
        <v>400002</v>
      </c>
      <c r="L505" s="21" t="s">
        <v>2960</v>
      </c>
      <c r="N505" s="14" t="s">
        <v>1038</v>
      </c>
      <c r="O505" s="22">
        <v>33</v>
      </c>
      <c r="P505" s="21" t="s">
        <v>1039</v>
      </c>
      <c r="V505" s="14" t="s">
        <v>1040</v>
      </c>
      <c r="W505" s="14" t="s">
        <v>850</v>
      </c>
    </row>
    <row r="506" spans="1:23" ht="45" x14ac:dyDescent="0.25">
      <c r="A506" s="21" t="s">
        <v>2961</v>
      </c>
      <c r="B506" s="21" t="s">
        <v>2939</v>
      </c>
      <c r="C506" s="21" t="s">
        <v>1787</v>
      </c>
      <c r="D506" s="21" t="s">
        <v>506</v>
      </c>
      <c r="G506" s="21" t="s">
        <v>2962</v>
      </c>
      <c r="H506" s="14" t="s">
        <v>9</v>
      </c>
      <c r="I506" s="14" t="s">
        <v>49698</v>
      </c>
      <c r="K506" s="25">
        <v>400007</v>
      </c>
      <c r="L506" s="21" t="s">
        <v>2963</v>
      </c>
      <c r="N506" s="14" t="s">
        <v>1038</v>
      </c>
      <c r="O506" s="22">
        <v>67.5</v>
      </c>
      <c r="P506" s="21" t="s">
        <v>1039</v>
      </c>
      <c r="U506" s="14" t="s">
        <v>2964</v>
      </c>
      <c r="V506" s="14" t="s">
        <v>1040</v>
      </c>
      <c r="W506" s="14" t="s">
        <v>850</v>
      </c>
    </row>
    <row r="507" spans="1:23" ht="45" x14ac:dyDescent="0.25">
      <c r="A507" s="21" t="s">
        <v>2965</v>
      </c>
      <c r="B507" s="21" t="s">
        <v>2966</v>
      </c>
      <c r="C507" s="21" t="s">
        <v>2967</v>
      </c>
      <c r="D507" s="21" t="s">
        <v>506</v>
      </c>
      <c r="G507" s="21" t="s">
        <v>2968</v>
      </c>
      <c r="H507" s="14" t="s">
        <v>9</v>
      </c>
      <c r="I507" s="14" t="s">
        <v>49698</v>
      </c>
      <c r="K507" s="25">
        <v>400050</v>
      </c>
      <c r="L507" s="21" t="s">
        <v>2969</v>
      </c>
      <c r="N507" s="14" t="s">
        <v>1038</v>
      </c>
      <c r="O507" s="22">
        <v>40.5</v>
      </c>
      <c r="P507" s="21" t="s">
        <v>1039</v>
      </c>
      <c r="U507" s="14" t="s">
        <v>2970</v>
      </c>
      <c r="V507" s="14" t="s">
        <v>1040</v>
      </c>
      <c r="W507" s="14" t="s">
        <v>850</v>
      </c>
    </row>
    <row r="508" spans="1:23" ht="45" x14ac:dyDescent="0.25">
      <c r="A508" s="21" t="s">
        <v>2971</v>
      </c>
      <c r="B508" s="21" t="s">
        <v>2972</v>
      </c>
      <c r="C508" s="21" t="s">
        <v>1214</v>
      </c>
      <c r="D508" s="21" t="s">
        <v>506</v>
      </c>
      <c r="G508" s="21" t="s">
        <v>2973</v>
      </c>
      <c r="H508" s="14" t="s">
        <v>9</v>
      </c>
      <c r="I508" s="14" t="s">
        <v>49698</v>
      </c>
      <c r="K508" s="25">
        <v>400056</v>
      </c>
      <c r="L508" s="21" t="s">
        <v>2974</v>
      </c>
      <c r="N508" s="14" t="s">
        <v>1038</v>
      </c>
      <c r="O508" s="22">
        <v>114</v>
      </c>
      <c r="P508" s="21" t="s">
        <v>1039</v>
      </c>
      <c r="U508" s="14" t="s">
        <v>2975</v>
      </c>
      <c r="V508" s="14" t="s">
        <v>1040</v>
      </c>
      <c r="W508" s="14" t="s">
        <v>850</v>
      </c>
    </row>
    <row r="509" spans="1:23" ht="45" x14ac:dyDescent="0.25">
      <c r="A509" s="21" t="s">
        <v>2976</v>
      </c>
      <c r="B509" s="21" t="s">
        <v>2977</v>
      </c>
      <c r="C509" s="21" t="s">
        <v>1214</v>
      </c>
      <c r="D509" s="21" t="s">
        <v>506</v>
      </c>
      <c r="G509" s="21" t="s">
        <v>2978</v>
      </c>
      <c r="H509" s="14" t="s">
        <v>9</v>
      </c>
      <c r="I509" s="14" t="s">
        <v>49698</v>
      </c>
      <c r="K509" s="25">
        <v>400056</v>
      </c>
      <c r="L509" s="21" t="s">
        <v>2979</v>
      </c>
      <c r="N509" s="14" t="s">
        <v>1038</v>
      </c>
      <c r="O509" s="22">
        <v>87</v>
      </c>
      <c r="P509" s="21" t="s">
        <v>1039</v>
      </c>
      <c r="U509" s="14" t="s">
        <v>2980</v>
      </c>
      <c r="V509" s="14" t="s">
        <v>1040</v>
      </c>
      <c r="W509" s="14" t="s">
        <v>850</v>
      </c>
    </row>
    <row r="510" spans="1:23" ht="45" x14ac:dyDescent="0.25">
      <c r="A510" s="21" t="s">
        <v>2981</v>
      </c>
      <c r="B510" s="21" t="s">
        <v>1647</v>
      </c>
      <c r="C510" s="21" t="s">
        <v>2982</v>
      </c>
      <c r="D510" s="21" t="s">
        <v>506</v>
      </c>
      <c r="G510" s="21" t="s">
        <v>2983</v>
      </c>
      <c r="H510" s="14" t="s">
        <v>9</v>
      </c>
      <c r="I510" s="14" t="s">
        <v>49698</v>
      </c>
      <c r="K510" s="25">
        <v>400078</v>
      </c>
      <c r="L510" s="21" t="s">
        <v>2984</v>
      </c>
      <c r="N510" s="14" t="s">
        <v>1038</v>
      </c>
      <c r="O510" s="22">
        <v>135</v>
      </c>
      <c r="P510" s="21" t="s">
        <v>1039</v>
      </c>
      <c r="U510" s="14" t="s">
        <v>2985</v>
      </c>
      <c r="V510" s="14" t="s">
        <v>1040</v>
      </c>
      <c r="W510" s="14" t="s">
        <v>850</v>
      </c>
    </row>
    <row r="511" spans="1:23" ht="45" x14ac:dyDescent="0.25">
      <c r="A511" s="21" t="s">
        <v>2986</v>
      </c>
      <c r="B511" s="21" t="s">
        <v>1711</v>
      </c>
      <c r="C511" s="21" t="s">
        <v>2043</v>
      </c>
      <c r="D511" s="21" t="s">
        <v>506</v>
      </c>
      <c r="G511" s="21" t="s">
        <v>2987</v>
      </c>
      <c r="H511" s="14" t="s">
        <v>9</v>
      </c>
      <c r="I511" s="14" t="s">
        <v>49698</v>
      </c>
      <c r="K511" s="25">
        <v>400063</v>
      </c>
      <c r="L511" s="21" t="s">
        <v>2988</v>
      </c>
      <c r="N511" s="14" t="s">
        <v>1038</v>
      </c>
      <c r="O511" s="22">
        <v>33</v>
      </c>
      <c r="P511" s="21" t="s">
        <v>1039</v>
      </c>
      <c r="U511" s="14" t="s">
        <v>2989</v>
      </c>
      <c r="V511" s="14" t="s">
        <v>1040</v>
      </c>
      <c r="W511" s="14" t="s">
        <v>850</v>
      </c>
    </row>
    <row r="512" spans="1:23" ht="45" x14ac:dyDescent="0.25">
      <c r="A512" s="21" t="s">
        <v>2990</v>
      </c>
      <c r="B512" s="21" t="s">
        <v>2991</v>
      </c>
      <c r="C512" s="21" t="s">
        <v>2992</v>
      </c>
      <c r="D512" s="21" t="s">
        <v>506</v>
      </c>
      <c r="G512" s="21" t="s">
        <v>2993</v>
      </c>
      <c r="H512" s="14" t="s">
        <v>9</v>
      </c>
      <c r="I512" s="14" t="s">
        <v>49698</v>
      </c>
      <c r="K512" s="25">
        <v>400026</v>
      </c>
      <c r="L512" s="21" t="s">
        <v>2994</v>
      </c>
      <c r="N512" s="14" t="s">
        <v>1038</v>
      </c>
      <c r="O512" s="22">
        <v>33</v>
      </c>
      <c r="P512" s="21" t="s">
        <v>1039</v>
      </c>
      <c r="V512" s="14" t="s">
        <v>1040</v>
      </c>
      <c r="W512" s="14" t="s">
        <v>850</v>
      </c>
    </row>
    <row r="513" spans="1:23" ht="45" x14ac:dyDescent="0.25">
      <c r="A513" s="21" t="s">
        <v>1696</v>
      </c>
      <c r="C513" s="21" t="s">
        <v>1990</v>
      </c>
      <c r="D513" s="21" t="s">
        <v>506</v>
      </c>
      <c r="G513" s="21" t="s">
        <v>2995</v>
      </c>
      <c r="H513" s="14" t="s">
        <v>9</v>
      </c>
      <c r="I513" s="14" t="s">
        <v>49698</v>
      </c>
      <c r="K513" s="25">
        <v>400064</v>
      </c>
      <c r="L513" s="21" t="s">
        <v>2996</v>
      </c>
      <c r="N513" s="14" t="s">
        <v>1038</v>
      </c>
      <c r="O513" s="22">
        <v>138</v>
      </c>
      <c r="P513" s="21" t="s">
        <v>1039</v>
      </c>
      <c r="V513" s="14" t="s">
        <v>1040</v>
      </c>
      <c r="W513" s="14" t="s">
        <v>850</v>
      </c>
    </row>
    <row r="514" spans="1:23" ht="60" x14ac:dyDescent="0.25">
      <c r="A514" s="21" t="s">
        <v>2997</v>
      </c>
      <c r="C514" s="21" t="s">
        <v>2998</v>
      </c>
      <c r="D514" s="21" t="s">
        <v>506</v>
      </c>
      <c r="G514" s="21" t="s">
        <v>2999</v>
      </c>
      <c r="H514" s="14" t="s">
        <v>9</v>
      </c>
      <c r="I514" s="14" t="s">
        <v>49698</v>
      </c>
      <c r="K514" s="25">
        <v>400002</v>
      </c>
      <c r="L514" s="21" t="s">
        <v>3000</v>
      </c>
      <c r="N514" s="14" t="s">
        <v>1038</v>
      </c>
      <c r="O514" s="22">
        <v>96</v>
      </c>
      <c r="P514" s="21" t="s">
        <v>1039</v>
      </c>
      <c r="V514" s="14" t="s">
        <v>1040</v>
      </c>
      <c r="W514" s="14" t="s">
        <v>850</v>
      </c>
    </row>
    <row r="515" spans="1:23" ht="45" x14ac:dyDescent="0.25">
      <c r="A515" s="21" t="s">
        <v>3001</v>
      </c>
      <c r="B515" s="21" t="s">
        <v>1487</v>
      </c>
      <c r="C515" s="21" t="s">
        <v>3002</v>
      </c>
      <c r="D515" s="21" t="s">
        <v>506</v>
      </c>
      <c r="G515" s="21" t="s">
        <v>3003</v>
      </c>
      <c r="H515" s="14" t="s">
        <v>9</v>
      </c>
      <c r="I515" s="14" t="s">
        <v>49698</v>
      </c>
      <c r="K515" s="25">
        <v>400026</v>
      </c>
      <c r="L515" s="21" t="s">
        <v>3004</v>
      </c>
      <c r="N515" s="14" t="s">
        <v>1038</v>
      </c>
      <c r="O515" s="22">
        <v>364.5</v>
      </c>
      <c r="P515" s="21" t="s">
        <v>1039</v>
      </c>
      <c r="U515" s="14" t="s">
        <v>3005</v>
      </c>
      <c r="V515" s="14" t="s">
        <v>1040</v>
      </c>
      <c r="W515" s="14" t="s">
        <v>850</v>
      </c>
    </row>
    <row r="516" spans="1:23" ht="45" x14ac:dyDescent="0.25">
      <c r="A516" s="21" t="s">
        <v>2496</v>
      </c>
      <c r="B516" s="21" t="s">
        <v>3006</v>
      </c>
      <c r="C516" s="21" t="s">
        <v>3007</v>
      </c>
      <c r="D516" s="21" t="s">
        <v>506</v>
      </c>
      <c r="G516" s="21" t="s">
        <v>3008</v>
      </c>
      <c r="H516" s="14" t="s">
        <v>9</v>
      </c>
      <c r="I516" s="14" t="s">
        <v>49698</v>
      </c>
      <c r="K516" s="25">
        <v>400050</v>
      </c>
      <c r="L516" s="21" t="s">
        <v>3009</v>
      </c>
      <c r="N516" s="14" t="s">
        <v>1038</v>
      </c>
      <c r="O516" s="22">
        <v>33</v>
      </c>
      <c r="P516" s="21" t="s">
        <v>1039</v>
      </c>
      <c r="U516" s="14" t="s">
        <v>3010</v>
      </c>
      <c r="V516" s="14" t="s">
        <v>1040</v>
      </c>
      <c r="W516" s="14" t="s">
        <v>850</v>
      </c>
    </row>
    <row r="517" spans="1:23" ht="45" x14ac:dyDescent="0.25">
      <c r="A517" s="21" t="s">
        <v>3011</v>
      </c>
      <c r="B517" s="21" t="s">
        <v>3012</v>
      </c>
      <c r="C517" s="21" t="s">
        <v>3013</v>
      </c>
      <c r="D517" s="21" t="s">
        <v>506</v>
      </c>
      <c r="G517" s="21" t="s">
        <v>3014</v>
      </c>
      <c r="H517" s="14" t="s">
        <v>9</v>
      </c>
      <c r="I517" s="14" t="s">
        <v>49698</v>
      </c>
      <c r="K517" s="25">
        <v>400067</v>
      </c>
      <c r="L517" s="21" t="s">
        <v>3015</v>
      </c>
      <c r="N517" s="14" t="s">
        <v>1038</v>
      </c>
      <c r="O517" s="22">
        <v>33</v>
      </c>
      <c r="P517" s="21" t="s">
        <v>1039</v>
      </c>
      <c r="U517" s="14" t="s">
        <v>3016</v>
      </c>
      <c r="V517" s="14" t="s">
        <v>1040</v>
      </c>
      <c r="W517" s="14" t="s">
        <v>850</v>
      </c>
    </row>
    <row r="518" spans="1:23" ht="60" x14ac:dyDescent="0.25">
      <c r="A518" s="21" t="s">
        <v>3017</v>
      </c>
      <c r="B518" s="21" t="s">
        <v>3018</v>
      </c>
      <c r="C518" s="21" t="s">
        <v>1569</v>
      </c>
      <c r="D518" s="21" t="s">
        <v>506</v>
      </c>
      <c r="G518" s="21" t="s">
        <v>3019</v>
      </c>
      <c r="H518" s="14" t="s">
        <v>9</v>
      </c>
      <c r="I518" s="14" t="s">
        <v>49698</v>
      </c>
      <c r="K518" s="25">
        <v>400067</v>
      </c>
      <c r="L518" s="21" t="s">
        <v>3020</v>
      </c>
      <c r="N518" s="14" t="s">
        <v>1038</v>
      </c>
      <c r="O518" s="22">
        <v>229.5</v>
      </c>
      <c r="P518" s="21" t="s">
        <v>1039</v>
      </c>
      <c r="U518" s="14" t="s">
        <v>3021</v>
      </c>
      <c r="V518" s="14" t="s">
        <v>1040</v>
      </c>
      <c r="W518" s="14" t="s">
        <v>850</v>
      </c>
    </row>
    <row r="519" spans="1:23" ht="45" x14ac:dyDescent="0.25">
      <c r="A519" s="21" t="s">
        <v>3022</v>
      </c>
      <c r="B519" s="21" t="s">
        <v>3023</v>
      </c>
      <c r="C519" s="21" t="s">
        <v>3024</v>
      </c>
      <c r="D519" s="21" t="s">
        <v>506</v>
      </c>
      <c r="G519" s="21" t="s">
        <v>3025</v>
      </c>
      <c r="H519" s="14" t="s">
        <v>9</v>
      </c>
      <c r="I519" s="14" t="s">
        <v>49698</v>
      </c>
      <c r="K519" s="25">
        <v>400019</v>
      </c>
      <c r="L519" s="21" t="s">
        <v>3026</v>
      </c>
      <c r="N519" s="14" t="s">
        <v>1038</v>
      </c>
      <c r="O519" s="22">
        <v>184.5</v>
      </c>
      <c r="P519" s="21" t="s">
        <v>1039</v>
      </c>
      <c r="U519" s="14" t="s">
        <v>3027</v>
      </c>
      <c r="V519" s="14" t="s">
        <v>1040</v>
      </c>
      <c r="W519" s="14" t="s">
        <v>850</v>
      </c>
    </row>
    <row r="520" spans="1:23" ht="45" x14ac:dyDescent="0.25">
      <c r="A520" s="21" t="s">
        <v>3028</v>
      </c>
      <c r="B520" s="21" t="s">
        <v>2219</v>
      </c>
      <c r="C520" s="21" t="s">
        <v>1787</v>
      </c>
      <c r="D520" s="21" t="s">
        <v>506</v>
      </c>
      <c r="G520" s="21" t="s">
        <v>3029</v>
      </c>
      <c r="H520" s="14" t="s">
        <v>9</v>
      </c>
      <c r="I520" s="14" t="s">
        <v>49698</v>
      </c>
      <c r="K520" s="25">
        <v>400086</v>
      </c>
      <c r="L520" s="21" t="s">
        <v>3030</v>
      </c>
      <c r="N520" s="14" t="s">
        <v>1038</v>
      </c>
      <c r="O520" s="22">
        <v>87</v>
      </c>
      <c r="P520" s="21" t="s">
        <v>1039</v>
      </c>
      <c r="U520" s="14" t="s">
        <v>3031</v>
      </c>
      <c r="V520" s="14" t="s">
        <v>1040</v>
      </c>
      <c r="W520" s="14" t="s">
        <v>850</v>
      </c>
    </row>
    <row r="521" spans="1:23" ht="45" x14ac:dyDescent="0.25">
      <c r="A521" s="21" t="s">
        <v>3032</v>
      </c>
      <c r="B521" s="21" t="s">
        <v>2580</v>
      </c>
      <c r="C521" s="21" t="s">
        <v>3033</v>
      </c>
      <c r="D521" s="21" t="s">
        <v>506</v>
      </c>
      <c r="G521" s="21" t="s">
        <v>3034</v>
      </c>
      <c r="H521" s="14" t="s">
        <v>9</v>
      </c>
      <c r="I521" s="14" t="s">
        <v>49698</v>
      </c>
      <c r="K521" s="25">
        <v>400080</v>
      </c>
      <c r="L521" s="21" t="s">
        <v>3035</v>
      </c>
      <c r="N521" s="14" t="s">
        <v>1038</v>
      </c>
      <c r="O521" s="22">
        <v>33</v>
      </c>
      <c r="P521" s="21" t="s">
        <v>1039</v>
      </c>
      <c r="V521" s="14" t="s">
        <v>1040</v>
      </c>
      <c r="W521" s="14" t="s">
        <v>850</v>
      </c>
    </row>
    <row r="522" spans="1:23" ht="45" x14ac:dyDescent="0.25">
      <c r="A522" s="21" t="s">
        <v>3036</v>
      </c>
      <c r="B522" s="21" t="s">
        <v>1945</v>
      </c>
      <c r="C522" s="21" t="s">
        <v>1953</v>
      </c>
      <c r="D522" s="21" t="s">
        <v>506</v>
      </c>
      <c r="G522" s="21" t="s">
        <v>3037</v>
      </c>
      <c r="H522" s="14" t="s">
        <v>9</v>
      </c>
      <c r="I522" s="14" t="s">
        <v>49698</v>
      </c>
      <c r="K522" s="25">
        <v>400057</v>
      </c>
      <c r="L522" s="21" t="s">
        <v>3038</v>
      </c>
      <c r="N522" s="14" t="s">
        <v>1038</v>
      </c>
      <c r="O522" s="22">
        <v>33</v>
      </c>
      <c r="P522" s="21" t="s">
        <v>1039</v>
      </c>
      <c r="U522" s="14" t="s">
        <v>3039</v>
      </c>
      <c r="V522" s="14" t="s">
        <v>1040</v>
      </c>
      <c r="W522" s="14" t="s">
        <v>850</v>
      </c>
    </row>
    <row r="523" spans="1:23" ht="45" x14ac:dyDescent="0.25">
      <c r="A523" s="21" t="s">
        <v>3040</v>
      </c>
      <c r="B523" s="21" t="s">
        <v>3041</v>
      </c>
      <c r="C523" s="21" t="s">
        <v>3042</v>
      </c>
      <c r="D523" s="21" t="s">
        <v>506</v>
      </c>
      <c r="G523" s="21" t="s">
        <v>3043</v>
      </c>
      <c r="H523" s="14" t="s">
        <v>9</v>
      </c>
      <c r="I523" s="14" t="s">
        <v>49698</v>
      </c>
      <c r="K523" s="25">
        <v>400007</v>
      </c>
      <c r="L523" s="21" t="s">
        <v>3044</v>
      </c>
      <c r="N523" s="14" t="s">
        <v>1038</v>
      </c>
      <c r="O523" s="22">
        <v>283.5</v>
      </c>
      <c r="P523" s="21" t="s">
        <v>1039</v>
      </c>
      <c r="U523" s="14" t="s">
        <v>3045</v>
      </c>
      <c r="V523" s="14" t="s">
        <v>1040</v>
      </c>
      <c r="W523" s="14" t="s">
        <v>850</v>
      </c>
    </row>
    <row r="524" spans="1:23" ht="45" x14ac:dyDescent="0.25">
      <c r="A524" s="21" t="s">
        <v>3046</v>
      </c>
      <c r="B524" s="21" t="s">
        <v>1324</v>
      </c>
      <c r="C524" s="21" t="s">
        <v>3047</v>
      </c>
      <c r="D524" s="21" t="s">
        <v>506</v>
      </c>
      <c r="G524" s="21" t="s">
        <v>3048</v>
      </c>
      <c r="H524" s="14" t="s">
        <v>9</v>
      </c>
      <c r="I524" s="14" t="s">
        <v>49698</v>
      </c>
      <c r="K524" s="25">
        <v>400002</v>
      </c>
      <c r="L524" s="21" t="s">
        <v>3049</v>
      </c>
      <c r="N524" s="14" t="s">
        <v>1038</v>
      </c>
      <c r="O524" s="22">
        <v>69</v>
      </c>
      <c r="P524" s="21" t="s">
        <v>1039</v>
      </c>
      <c r="U524" s="14" t="s">
        <v>3050</v>
      </c>
      <c r="V524" s="14" t="s">
        <v>1040</v>
      </c>
      <c r="W524" s="14" t="s">
        <v>850</v>
      </c>
    </row>
    <row r="525" spans="1:23" ht="45" x14ac:dyDescent="0.25">
      <c r="A525" s="21" t="s">
        <v>1912</v>
      </c>
      <c r="B525" s="21" t="s">
        <v>3051</v>
      </c>
      <c r="C525" s="21" t="s">
        <v>1914</v>
      </c>
      <c r="D525" s="21" t="s">
        <v>506</v>
      </c>
      <c r="G525" s="21" t="s">
        <v>3052</v>
      </c>
      <c r="H525" s="14" t="s">
        <v>9</v>
      </c>
      <c r="I525" s="14" t="s">
        <v>49698</v>
      </c>
      <c r="K525" s="25">
        <v>400092</v>
      </c>
      <c r="L525" s="21" t="s">
        <v>3053</v>
      </c>
      <c r="N525" s="14" t="s">
        <v>1038</v>
      </c>
      <c r="O525" s="22">
        <v>94.5</v>
      </c>
      <c r="P525" s="21" t="s">
        <v>1039</v>
      </c>
      <c r="V525" s="14" t="s">
        <v>1040</v>
      </c>
      <c r="W525" s="14" t="s">
        <v>850</v>
      </c>
    </row>
    <row r="526" spans="1:23" ht="45" x14ac:dyDescent="0.25">
      <c r="A526" s="21" t="s">
        <v>3054</v>
      </c>
      <c r="B526" s="21" t="s">
        <v>2769</v>
      </c>
      <c r="C526" s="21" t="s">
        <v>3055</v>
      </c>
      <c r="D526" s="21" t="s">
        <v>506</v>
      </c>
      <c r="G526" s="21" t="s">
        <v>3056</v>
      </c>
      <c r="H526" s="14" t="s">
        <v>9</v>
      </c>
      <c r="I526" s="14" t="s">
        <v>49698</v>
      </c>
      <c r="K526" s="25">
        <v>400025</v>
      </c>
      <c r="L526" s="21" t="s">
        <v>3057</v>
      </c>
      <c r="N526" s="14" t="s">
        <v>1038</v>
      </c>
      <c r="O526" s="22">
        <v>135</v>
      </c>
      <c r="P526" s="21" t="s">
        <v>1039</v>
      </c>
      <c r="U526" s="14" t="s">
        <v>3058</v>
      </c>
      <c r="V526" s="14" t="s">
        <v>1040</v>
      </c>
      <c r="W526" s="14" t="s">
        <v>850</v>
      </c>
    </row>
    <row r="527" spans="1:23" ht="60" x14ac:dyDescent="0.25">
      <c r="A527" s="21" t="s">
        <v>3059</v>
      </c>
      <c r="B527" s="21" t="s">
        <v>3060</v>
      </c>
      <c r="C527" s="21" t="s">
        <v>1274</v>
      </c>
      <c r="D527" s="21" t="s">
        <v>506</v>
      </c>
      <c r="G527" s="21" t="s">
        <v>3061</v>
      </c>
      <c r="H527" s="14" t="s">
        <v>9</v>
      </c>
      <c r="I527" s="14" t="s">
        <v>49698</v>
      </c>
      <c r="K527" s="25">
        <v>400028</v>
      </c>
      <c r="L527" s="21" t="s">
        <v>3062</v>
      </c>
      <c r="N527" s="14" t="s">
        <v>1038</v>
      </c>
      <c r="O527" s="22">
        <v>114</v>
      </c>
      <c r="P527" s="21" t="s">
        <v>1039</v>
      </c>
      <c r="U527" s="14" t="s">
        <v>3063</v>
      </c>
      <c r="V527" s="14" t="s">
        <v>1040</v>
      </c>
      <c r="W527" s="14" t="s">
        <v>850</v>
      </c>
    </row>
    <row r="528" spans="1:23" ht="45" x14ac:dyDescent="0.25">
      <c r="A528" s="21" t="s">
        <v>3064</v>
      </c>
      <c r="C528" s="21" t="s">
        <v>1214</v>
      </c>
      <c r="D528" s="21" t="s">
        <v>506</v>
      </c>
      <c r="G528" s="21" t="s">
        <v>3065</v>
      </c>
      <c r="H528" s="14" t="s">
        <v>9</v>
      </c>
      <c r="I528" s="14" t="s">
        <v>49698</v>
      </c>
      <c r="K528" s="25">
        <v>400001</v>
      </c>
      <c r="L528" s="21" t="s">
        <v>3066</v>
      </c>
      <c r="N528" s="14" t="s">
        <v>1038</v>
      </c>
      <c r="O528" s="22">
        <v>33</v>
      </c>
      <c r="P528" s="21" t="s">
        <v>1039</v>
      </c>
      <c r="U528" s="14" t="s">
        <v>3067</v>
      </c>
      <c r="V528" s="14" t="s">
        <v>1040</v>
      </c>
      <c r="W528" s="14" t="s">
        <v>850</v>
      </c>
    </row>
    <row r="529" spans="1:23" ht="45" x14ac:dyDescent="0.25">
      <c r="A529" s="21" t="s">
        <v>2101</v>
      </c>
      <c r="B529" s="21" t="s">
        <v>1786</v>
      </c>
      <c r="C529" s="21" t="s">
        <v>2155</v>
      </c>
      <c r="D529" s="21" t="s">
        <v>506</v>
      </c>
      <c r="G529" s="21" t="s">
        <v>3068</v>
      </c>
      <c r="H529" s="14" t="s">
        <v>9</v>
      </c>
      <c r="I529" s="14" t="s">
        <v>49698</v>
      </c>
      <c r="K529" s="25">
        <v>400004</v>
      </c>
      <c r="L529" s="21" t="s">
        <v>3069</v>
      </c>
      <c r="N529" s="14" t="s">
        <v>1038</v>
      </c>
      <c r="O529" s="22">
        <v>67.5</v>
      </c>
      <c r="P529" s="21" t="s">
        <v>1039</v>
      </c>
      <c r="V529" s="14" t="s">
        <v>1040</v>
      </c>
      <c r="W529" s="14" t="s">
        <v>850</v>
      </c>
    </row>
    <row r="530" spans="1:23" ht="45" x14ac:dyDescent="0.25">
      <c r="A530" s="21" t="s">
        <v>3070</v>
      </c>
      <c r="B530" s="21" t="s">
        <v>1455</v>
      </c>
      <c r="C530" s="21" t="s">
        <v>3071</v>
      </c>
      <c r="D530" s="21" t="s">
        <v>506</v>
      </c>
      <c r="G530" s="21" t="s">
        <v>3072</v>
      </c>
      <c r="H530" s="14" t="s">
        <v>9</v>
      </c>
      <c r="I530" s="14" t="s">
        <v>49698</v>
      </c>
      <c r="K530" s="25">
        <v>400004</v>
      </c>
      <c r="L530" s="21" t="s">
        <v>3073</v>
      </c>
      <c r="N530" s="14" t="s">
        <v>1038</v>
      </c>
      <c r="O530" s="22">
        <v>117</v>
      </c>
      <c r="P530" s="21" t="s">
        <v>1039</v>
      </c>
      <c r="V530" s="14" t="s">
        <v>1040</v>
      </c>
      <c r="W530" s="14" t="s">
        <v>850</v>
      </c>
    </row>
    <row r="531" spans="1:23" ht="60" x14ac:dyDescent="0.25">
      <c r="A531" s="21" t="s">
        <v>1561</v>
      </c>
      <c r="B531" s="21" t="s">
        <v>3074</v>
      </c>
      <c r="C531" s="21" t="s">
        <v>3075</v>
      </c>
      <c r="D531" s="21" t="s">
        <v>506</v>
      </c>
      <c r="G531" s="21" t="s">
        <v>3076</v>
      </c>
      <c r="H531" s="14" t="s">
        <v>9</v>
      </c>
      <c r="I531" s="14" t="s">
        <v>49698</v>
      </c>
      <c r="K531" s="25">
        <v>400101</v>
      </c>
      <c r="L531" s="21" t="s">
        <v>3077</v>
      </c>
      <c r="N531" s="14" t="s">
        <v>1038</v>
      </c>
      <c r="O531" s="22">
        <v>75</v>
      </c>
      <c r="P531" s="21" t="s">
        <v>1039</v>
      </c>
      <c r="U531" s="14" t="s">
        <v>3078</v>
      </c>
      <c r="V531" s="14" t="s">
        <v>1040</v>
      </c>
      <c r="W531" s="14" t="s">
        <v>850</v>
      </c>
    </row>
    <row r="532" spans="1:23" ht="45" x14ac:dyDescent="0.25">
      <c r="A532" s="21" t="s">
        <v>3079</v>
      </c>
      <c r="B532" s="21" t="s">
        <v>2085</v>
      </c>
      <c r="C532" s="21" t="s">
        <v>1131</v>
      </c>
      <c r="D532" s="21" t="s">
        <v>506</v>
      </c>
      <c r="G532" s="21" t="s">
        <v>3080</v>
      </c>
      <c r="H532" s="14" t="s">
        <v>9</v>
      </c>
      <c r="I532" s="14" t="s">
        <v>49698</v>
      </c>
      <c r="K532" s="25">
        <v>400022</v>
      </c>
      <c r="L532" s="21" t="s">
        <v>3081</v>
      </c>
      <c r="N532" s="14" t="s">
        <v>1038</v>
      </c>
      <c r="O532" s="22">
        <v>135</v>
      </c>
      <c r="P532" s="21" t="s">
        <v>1039</v>
      </c>
      <c r="U532" s="14" t="s">
        <v>3082</v>
      </c>
      <c r="V532" s="14" t="s">
        <v>1040</v>
      </c>
      <c r="W532" s="14" t="s">
        <v>850</v>
      </c>
    </row>
    <row r="533" spans="1:23" ht="45" x14ac:dyDescent="0.25">
      <c r="A533" s="21" t="s">
        <v>2815</v>
      </c>
      <c r="C533" s="21" t="s">
        <v>1214</v>
      </c>
      <c r="D533" s="21" t="s">
        <v>506</v>
      </c>
      <c r="G533" s="21" t="s">
        <v>3083</v>
      </c>
      <c r="H533" s="14" t="s">
        <v>9</v>
      </c>
      <c r="I533" s="14" t="s">
        <v>49696</v>
      </c>
      <c r="K533" s="25">
        <v>363001</v>
      </c>
      <c r="L533" s="21" t="s">
        <v>3084</v>
      </c>
      <c r="N533" s="14" t="s">
        <v>1038</v>
      </c>
      <c r="O533" s="22">
        <v>297</v>
      </c>
      <c r="P533" s="21" t="s">
        <v>1039</v>
      </c>
      <c r="V533" s="14" t="s">
        <v>1040</v>
      </c>
      <c r="W533" s="14" t="s">
        <v>850</v>
      </c>
    </row>
    <row r="534" spans="1:23" ht="45" x14ac:dyDescent="0.25">
      <c r="A534" s="21" t="s">
        <v>3085</v>
      </c>
      <c r="B534" s="21" t="s">
        <v>3086</v>
      </c>
      <c r="C534" s="21" t="s">
        <v>3087</v>
      </c>
      <c r="D534" s="21" t="s">
        <v>506</v>
      </c>
      <c r="G534" s="21" t="s">
        <v>3088</v>
      </c>
      <c r="H534" s="14" t="s">
        <v>9</v>
      </c>
      <c r="I534" s="14" t="s">
        <v>49698</v>
      </c>
      <c r="K534" s="25">
        <v>400016</v>
      </c>
      <c r="L534" s="21" t="s">
        <v>3089</v>
      </c>
      <c r="N534" s="14" t="s">
        <v>1038</v>
      </c>
      <c r="O534" s="22">
        <v>33</v>
      </c>
      <c r="P534" s="21" t="s">
        <v>1039</v>
      </c>
      <c r="U534" s="14" t="s">
        <v>3090</v>
      </c>
      <c r="V534" s="14" t="s">
        <v>1040</v>
      </c>
      <c r="W534" s="14" t="s">
        <v>850</v>
      </c>
    </row>
    <row r="535" spans="1:23" ht="45" x14ac:dyDescent="0.25">
      <c r="A535" s="21" t="s">
        <v>1827</v>
      </c>
      <c r="C535" s="21" t="s">
        <v>3091</v>
      </c>
      <c r="D535" s="21" t="s">
        <v>506</v>
      </c>
      <c r="G535" s="21" t="s">
        <v>3092</v>
      </c>
      <c r="H535" s="14" t="s">
        <v>9</v>
      </c>
      <c r="I535" s="14" t="s">
        <v>49698</v>
      </c>
      <c r="K535" s="25">
        <v>400064</v>
      </c>
      <c r="L535" s="21" t="s">
        <v>3093</v>
      </c>
      <c r="N535" s="14" t="s">
        <v>1038</v>
      </c>
      <c r="O535" s="22">
        <v>69</v>
      </c>
      <c r="P535" s="21" t="s">
        <v>1039</v>
      </c>
      <c r="V535" s="14" t="s">
        <v>1040</v>
      </c>
      <c r="W535" s="14" t="s">
        <v>850</v>
      </c>
    </row>
    <row r="536" spans="1:23" ht="60" x14ac:dyDescent="0.25">
      <c r="A536" s="21" t="s">
        <v>3017</v>
      </c>
      <c r="B536" s="21" t="s">
        <v>1876</v>
      </c>
      <c r="C536" s="21" t="s">
        <v>1787</v>
      </c>
      <c r="D536" s="21" t="s">
        <v>506</v>
      </c>
      <c r="G536" s="21" t="s">
        <v>3094</v>
      </c>
      <c r="H536" s="14" t="s">
        <v>9</v>
      </c>
      <c r="I536" s="14" t="s">
        <v>49698</v>
      </c>
      <c r="K536" s="25">
        <v>400086</v>
      </c>
      <c r="L536" s="21" t="s">
        <v>3095</v>
      </c>
      <c r="N536" s="14" t="s">
        <v>1038</v>
      </c>
      <c r="O536" s="22">
        <v>33</v>
      </c>
      <c r="P536" s="21" t="s">
        <v>1039</v>
      </c>
      <c r="U536" s="14" t="s">
        <v>3096</v>
      </c>
      <c r="V536" s="14" t="s">
        <v>1040</v>
      </c>
      <c r="W536" s="14" t="s">
        <v>850</v>
      </c>
    </row>
    <row r="537" spans="1:23" ht="45" x14ac:dyDescent="0.25">
      <c r="A537" s="21" t="s">
        <v>3097</v>
      </c>
      <c r="B537" s="21" t="s">
        <v>2172</v>
      </c>
      <c r="C537" s="21" t="s">
        <v>1787</v>
      </c>
      <c r="D537" s="21" t="s">
        <v>506</v>
      </c>
      <c r="G537" s="21" t="s">
        <v>3098</v>
      </c>
      <c r="H537" s="14" t="s">
        <v>9</v>
      </c>
      <c r="I537" s="14" t="s">
        <v>49698</v>
      </c>
      <c r="K537" s="25">
        <v>400086</v>
      </c>
      <c r="L537" s="21" t="s">
        <v>3099</v>
      </c>
      <c r="N537" s="14" t="s">
        <v>1038</v>
      </c>
      <c r="O537" s="22">
        <v>33</v>
      </c>
      <c r="P537" s="21" t="s">
        <v>1039</v>
      </c>
      <c r="U537" s="14" t="s">
        <v>3100</v>
      </c>
      <c r="V537" s="14" t="s">
        <v>1040</v>
      </c>
      <c r="W537" s="14" t="s">
        <v>850</v>
      </c>
    </row>
    <row r="538" spans="1:23" ht="45" x14ac:dyDescent="0.25">
      <c r="A538" s="21" t="s">
        <v>3101</v>
      </c>
      <c r="B538" s="21" t="s">
        <v>3102</v>
      </c>
      <c r="C538" s="21" t="s">
        <v>1214</v>
      </c>
      <c r="D538" s="21" t="s">
        <v>506</v>
      </c>
      <c r="G538" s="21" t="s">
        <v>3103</v>
      </c>
      <c r="H538" s="14" t="s">
        <v>9</v>
      </c>
      <c r="I538" s="14" t="s">
        <v>49696</v>
      </c>
      <c r="K538" s="25">
        <v>392001</v>
      </c>
      <c r="L538" s="21" t="s">
        <v>3104</v>
      </c>
      <c r="N538" s="14" t="s">
        <v>1038</v>
      </c>
      <c r="O538" s="22">
        <v>124.5</v>
      </c>
      <c r="P538" s="21" t="s">
        <v>1039</v>
      </c>
      <c r="U538" s="14" t="s">
        <v>3105</v>
      </c>
      <c r="V538" s="14" t="s">
        <v>1040</v>
      </c>
      <c r="W538" s="14" t="s">
        <v>850</v>
      </c>
    </row>
    <row r="539" spans="1:23" ht="45" x14ac:dyDescent="0.25">
      <c r="A539" s="21" t="s">
        <v>2873</v>
      </c>
      <c r="B539" s="21" t="s">
        <v>3106</v>
      </c>
      <c r="C539" s="21" t="s">
        <v>2388</v>
      </c>
      <c r="D539" s="21" t="s">
        <v>506</v>
      </c>
      <c r="G539" s="21" t="s">
        <v>3107</v>
      </c>
      <c r="H539" s="14" t="s">
        <v>9</v>
      </c>
      <c r="I539" s="14" t="s">
        <v>49698</v>
      </c>
      <c r="K539" s="25">
        <v>400015</v>
      </c>
      <c r="L539" s="21" t="s">
        <v>3108</v>
      </c>
      <c r="N539" s="14" t="s">
        <v>1038</v>
      </c>
      <c r="O539" s="22">
        <v>135</v>
      </c>
      <c r="P539" s="21" t="s">
        <v>1039</v>
      </c>
      <c r="V539" s="14" t="s">
        <v>1040</v>
      </c>
      <c r="W539" s="14" t="s">
        <v>850</v>
      </c>
    </row>
    <row r="540" spans="1:23" ht="45" x14ac:dyDescent="0.25">
      <c r="A540" s="21" t="s">
        <v>1561</v>
      </c>
      <c r="B540" s="21" t="s">
        <v>3109</v>
      </c>
      <c r="C540" s="21" t="s">
        <v>2562</v>
      </c>
      <c r="D540" s="21" t="s">
        <v>506</v>
      </c>
      <c r="G540" s="21" t="s">
        <v>3110</v>
      </c>
      <c r="H540" s="14" t="s">
        <v>9</v>
      </c>
      <c r="I540" s="14" t="s">
        <v>49698</v>
      </c>
      <c r="K540" s="25">
        <v>400058</v>
      </c>
      <c r="L540" s="21" t="s">
        <v>3111</v>
      </c>
      <c r="N540" s="14" t="s">
        <v>1038</v>
      </c>
      <c r="O540" s="22">
        <v>76.5</v>
      </c>
      <c r="P540" s="21" t="s">
        <v>1039</v>
      </c>
      <c r="U540" s="14" t="s">
        <v>3112</v>
      </c>
      <c r="V540" s="14" t="s">
        <v>1040</v>
      </c>
      <c r="W540" s="14" t="s">
        <v>850</v>
      </c>
    </row>
    <row r="541" spans="1:23" ht="60" x14ac:dyDescent="0.25">
      <c r="A541" s="21" t="s">
        <v>3113</v>
      </c>
      <c r="B541" s="21" t="s">
        <v>3114</v>
      </c>
      <c r="C541" s="21" t="s">
        <v>1787</v>
      </c>
      <c r="D541" s="21" t="s">
        <v>506</v>
      </c>
      <c r="G541" s="21" t="s">
        <v>3115</v>
      </c>
      <c r="H541" s="14" t="s">
        <v>9</v>
      </c>
      <c r="I541" s="14" t="s">
        <v>49696</v>
      </c>
      <c r="K541" s="25">
        <v>390022</v>
      </c>
      <c r="L541" s="21" t="s">
        <v>3116</v>
      </c>
      <c r="N541" s="14" t="s">
        <v>1038</v>
      </c>
      <c r="O541" s="22">
        <v>69</v>
      </c>
      <c r="P541" s="21" t="s">
        <v>1039</v>
      </c>
      <c r="U541" s="14" t="s">
        <v>3117</v>
      </c>
      <c r="V541" s="14" t="s">
        <v>1040</v>
      </c>
      <c r="W541" s="14" t="s">
        <v>850</v>
      </c>
    </row>
    <row r="542" spans="1:23" ht="60" x14ac:dyDescent="0.25">
      <c r="A542" s="21" t="s">
        <v>3118</v>
      </c>
      <c r="C542" s="21" t="s">
        <v>3119</v>
      </c>
      <c r="D542" s="21" t="s">
        <v>506</v>
      </c>
      <c r="G542" s="21" t="s">
        <v>3120</v>
      </c>
      <c r="H542" s="14" t="s">
        <v>9</v>
      </c>
      <c r="I542" s="14" t="s">
        <v>49698</v>
      </c>
      <c r="K542" s="25">
        <v>400003</v>
      </c>
      <c r="L542" s="21" t="s">
        <v>3121</v>
      </c>
      <c r="N542" s="14" t="s">
        <v>1038</v>
      </c>
      <c r="O542" s="22">
        <v>123</v>
      </c>
      <c r="P542" s="21" t="s">
        <v>1039</v>
      </c>
      <c r="V542" s="14" t="s">
        <v>1040</v>
      </c>
      <c r="W542" s="14" t="s">
        <v>850</v>
      </c>
    </row>
    <row r="543" spans="1:23" ht="45" x14ac:dyDescent="0.25">
      <c r="A543" s="21" t="s">
        <v>3122</v>
      </c>
      <c r="B543" s="21" t="s">
        <v>1272</v>
      </c>
      <c r="C543" s="21" t="s">
        <v>2297</v>
      </c>
      <c r="D543" s="21" t="s">
        <v>506</v>
      </c>
      <c r="G543" s="21" t="s">
        <v>3123</v>
      </c>
      <c r="H543" s="14" t="s">
        <v>9</v>
      </c>
      <c r="I543" s="14" t="s">
        <v>49698</v>
      </c>
      <c r="K543" s="25">
        <v>400059</v>
      </c>
      <c r="L543" s="21" t="s">
        <v>3124</v>
      </c>
      <c r="N543" s="14" t="s">
        <v>1038</v>
      </c>
      <c r="O543" s="22">
        <v>75</v>
      </c>
      <c r="P543" s="21" t="s">
        <v>1039</v>
      </c>
      <c r="V543" s="14" t="s">
        <v>1040</v>
      </c>
      <c r="W543" s="14" t="s">
        <v>850</v>
      </c>
    </row>
    <row r="544" spans="1:23" ht="45" x14ac:dyDescent="0.25">
      <c r="A544" s="21" t="s">
        <v>2938</v>
      </c>
      <c r="B544" s="21" t="s">
        <v>3125</v>
      </c>
      <c r="C544" s="21" t="s">
        <v>1787</v>
      </c>
      <c r="D544" s="21" t="s">
        <v>506</v>
      </c>
      <c r="G544" s="21" t="s">
        <v>3126</v>
      </c>
      <c r="H544" s="14" t="s">
        <v>9</v>
      </c>
      <c r="I544" s="14" t="s">
        <v>49698</v>
      </c>
      <c r="K544" s="25">
        <v>400018</v>
      </c>
      <c r="L544" s="21" t="s">
        <v>3127</v>
      </c>
      <c r="N544" s="14" t="s">
        <v>1038</v>
      </c>
      <c r="O544" s="22">
        <v>75</v>
      </c>
      <c r="P544" s="21" t="s">
        <v>1039</v>
      </c>
      <c r="U544" s="14" t="s">
        <v>3128</v>
      </c>
      <c r="V544" s="14" t="s">
        <v>1040</v>
      </c>
      <c r="W544" s="14" t="s">
        <v>850</v>
      </c>
    </row>
    <row r="545" spans="1:23" ht="45" x14ac:dyDescent="0.25">
      <c r="A545" s="21" t="s">
        <v>2380</v>
      </c>
      <c r="B545" s="21" t="s">
        <v>3129</v>
      </c>
      <c r="C545" s="21" t="s">
        <v>3130</v>
      </c>
      <c r="D545" s="21" t="s">
        <v>506</v>
      </c>
      <c r="G545" s="21" t="s">
        <v>3131</v>
      </c>
      <c r="H545" s="14" t="s">
        <v>9</v>
      </c>
      <c r="I545" s="14" t="s">
        <v>49698</v>
      </c>
      <c r="K545" s="25">
        <v>400052</v>
      </c>
      <c r="L545" s="21" t="s">
        <v>3132</v>
      </c>
      <c r="N545" s="14" t="s">
        <v>1038</v>
      </c>
      <c r="O545" s="22">
        <v>364.5</v>
      </c>
      <c r="P545" s="21" t="s">
        <v>1039</v>
      </c>
      <c r="V545" s="14" t="s">
        <v>1040</v>
      </c>
      <c r="W545" s="14" t="s">
        <v>850</v>
      </c>
    </row>
    <row r="546" spans="1:23" ht="45" x14ac:dyDescent="0.25">
      <c r="A546" s="21" t="s">
        <v>3133</v>
      </c>
      <c r="B546" s="21" t="s">
        <v>3134</v>
      </c>
      <c r="C546" s="21" t="s">
        <v>1214</v>
      </c>
      <c r="D546" s="21" t="s">
        <v>506</v>
      </c>
      <c r="G546" s="21" t="s">
        <v>3135</v>
      </c>
      <c r="H546" s="14" t="s">
        <v>9</v>
      </c>
      <c r="I546" s="14" t="s">
        <v>49698</v>
      </c>
      <c r="K546" s="25">
        <v>400078</v>
      </c>
      <c r="L546" s="21" t="s">
        <v>3136</v>
      </c>
      <c r="N546" s="14" t="s">
        <v>1038</v>
      </c>
      <c r="O546" s="22">
        <v>202.5</v>
      </c>
      <c r="P546" s="21" t="s">
        <v>1039</v>
      </c>
      <c r="V546" s="14" t="s">
        <v>1040</v>
      </c>
      <c r="W546" s="14" t="s">
        <v>850</v>
      </c>
    </row>
    <row r="547" spans="1:23" ht="60" x14ac:dyDescent="0.25">
      <c r="A547" s="21" t="s">
        <v>1050</v>
      </c>
      <c r="C547" s="21" t="s">
        <v>2077</v>
      </c>
      <c r="D547" s="21" t="s">
        <v>506</v>
      </c>
      <c r="G547" s="21" t="s">
        <v>3137</v>
      </c>
      <c r="H547" s="14" t="s">
        <v>9</v>
      </c>
      <c r="I547" s="14" t="s">
        <v>49698</v>
      </c>
      <c r="K547" s="25">
        <v>400064</v>
      </c>
      <c r="L547" s="21" t="s">
        <v>3138</v>
      </c>
      <c r="N547" s="14" t="s">
        <v>1038</v>
      </c>
      <c r="O547" s="22">
        <v>96</v>
      </c>
      <c r="P547" s="21" t="s">
        <v>1039</v>
      </c>
      <c r="U547" s="14" t="s">
        <v>3139</v>
      </c>
      <c r="V547" s="14" t="s">
        <v>1040</v>
      </c>
      <c r="W547" s="14" t="s">
        <v>850</v>
      </c>
    </row>
    <row r="548" spans="1:23" ht="45" x14ac:dyDescent="0.25">
      <c r="A548" s="21" t="s">
        <v>3140</v>
      </c>
      <c r="B548" s="21" t="s">
        <v>1273</v>
      </c>
      <c r="C548" s="21" t="s">
        <v>3141</v>
      </c>
      <c r="D548" s="21" t="s">
        <v>506</v>
      </c>
      <c r="G548" s="21" t="s">
        <v>3142</v>
      </c>
      <c r="H548" s="14" t="s">
        <v>9</v>
      </c>
      <c r="I548" s="14" t="s">
        <v>49698</v>
      </c>
      <c r="K548" s="25">
        <v>400007</v>
      </c>
      <c r="L548" s="21" t="s">
        <v>3143</v>
      </c>
      <c r="N548" s="14" t="s">
        <v>1038</v>
      </c>
      <c r="O548" s="22">
        <v>33</v>
      </c>
      <c r="P548" s="21" t="s">
        <v>1039</v>
      </c>
      <c r="U548" s="14" t="s">
        <v>3144</v>
      </c>
      <c r="V548" s="14" t="s">
        <v>1040</v>
      </c>
      <c r="W548" s="14" t="s">
        <v>850</v>
      </c>
    </row>
    <row r="549" spans="1:23" ht="45" x14ac:dyDescent="0.25">
      <c r="A549" s="21" t="s">
        <v>2712</v>
      </c>
      <c r="C549" s="21" t="s">
        <v>3145</v>
      </c>
      <c r="D549" s="21" t="s">
        <v>506</v>
      </c>
      <c r="G549" s="21" t="s">
        <v>3146</v>
      </c>
      <c r="H549" s="14" t="s">
        <v>9</v>
      </c>
      <c r="I549" s="14" t="s">
        <v>49698</v>
      </c>
      <c r="K549" s="25">
        <v>410203</v>
      </c>
      <c r="L549" s="21" t="s">
        <v>3147</v>
      </c>
      <c r="N549" s="14" t="s">
        <v>1038</v>
      </c>
      <c r="O549" s="22">
        <v>202.5</v>
      </c>
      <c r="P549" s="21" t="s">
        <v>1039</v>
      </c>
      <c r="V549" s="14" t="s">
        <v>1040</v>
      </c>
      <c r="W549" s="14" t="s">
        <v>850</v>
      </c>
    </row>
    <row r="550" spans="1:23" ht="45" x14ac:dyDescent="0.25">
      <c r="A550" s="21" t="s">
        <v>3148</v>
      </c>
      <c r="B550" s="21" t="s">
        <v>1647</v>
      </c>
      <c r="C550" s="21" t="s">
        <v>2778</v>
      </c>
      <c r="D550" s="21" t="s">
        <v>506</v>
      </c>
      <c r="G550" s="21" t="s">
        <v>3149</v>
      </c>
      <c r="H550" s="14" t="s">
        <v>9</v>
      </c>
      <c r="I550" s="14" t="s">
        <v>49698</v>
      </c>
      <c r="K550" s="25">
        <v>400050</v>
      </c>
      <c r="L550" s="21" t="s">
        <v>3150</v>
      </c>
      <c r="N550" s="14" t="s">
        <v>1038</v>
      </c>
      <c r="O550" s="22">
        <v>135</v>
      </c>
      <c r="P550" s="21" t="s">
        <v>1039</v>
      </c>
      <c r="U550" s="14" t="s">
        <v>3151</v>
      </c>
      <c r="V550" s="14" t="s">
        <v>1040</v>
      </c>
      <c r="W550" s="14" t="s">
        <v>850</v>
      </c>
    </row>
    <row r="551" spans="1:23" ht="45" x14ac:dyDescent="0.25">
      <c r="A551" s="21" t="s">
        <v>3152</v>
      </c>
      <c r="B551" s="21" t="s">
        <v>3153</v>
      </c>
      <c r="C551" s="21" t="s">
        <v>3154</v>
      </c>
      <c r="D551" s="21" t="s">
        <v>506</v>
      </c>
      <c r="G551" s="21" t="s">
        <v>3155</v>
      </c>
      <c r="H551" s="14" t="s">
        <v>9</v>
      </c>
      <c r="I551" s="14" t="s">
        <v>49698</v>
      </c>
      <c r="K551" s="25">
        <v>400007</v>
      </c>
      <c r="L551" s="21" t="s">
        <v>3156</v>
      </c>
      <c r="N551" s="14" t="s">
        <v>1038</v>
      </c>
      <c r="O551" s="22">
        <v>229.5</v>
      </c>
      <c r="P551" s="21" t="s">
        <v>1039</v>
      </c>
      <c r="U551" s="14" t="s">
        <v>3157</v>
      </c>
      <c r="V551" s="14" t="s">
        <v>1040</v>
      </c>
      <c r="W551" s="14" t="s">
        <v>850</v>
      </c>
    </row>
    <row r="552" spans="1:23" ht="45" x14ac:dyDescent="0.25">
      <c r="A552" s="21" t="s">
        <v>3158</v>
      </c>
      <c r="B552" s="21" t="s">
        <v>3159</v>
      </c>
      <c r="C552" s="21" t="s">
        <v>1718</v>
      </c>
      <c r="D552" s="21" t="s">
        <v>506</v>
      </c>
      <c r="G552" s="21" t="s">
        <v>3160</v>
      </c>
      <c r="H552" s="14" t="s">
        <v>9</v>
      </c>
      <c r="I552" s="14" t="s">
        <v>49698</v>
      </c>
      <c r="K552" s="25">
        <v>400049</v>
      </c>
      <c r="L552" s="21" t="s">
        <v>3161</v>
      </c>
      <c r="N552" s="14" t="s">
        <v>1038</v>
      </c>
      <c r="O552" s="22">
        <v>135</v>
      </c>
      <c r="P552" s="21" t="s">
        <v>1039</v>
      </c>
      <c r="U552" s="14" t="s">
        <v>3162</v>
      </c>
      <c r="V552" s="14" t="s">
        <v>1040</v>
      </c>
      <c r="W552" s="14" t="s">
        <v>850</v>
      </c>
    </row>
    <row r="553" spans="1:23" ht="60" x14ac:dyDescent="0.25">
      <c r="A553" s="21" t="s">
        <v>2931</v>
      </c>
      <c r="B553" s="21" t="s">
        <v>2747</v>
      </c>
      <c r="C553" s="21" t="s">
        <v>3163</v>
      </c>
      <c r="D553" s="21" t="s">
        <v>506</v>
      </c>
      <c r="G553" s="21" t="s">
        <v>3164</v>
      </c>
      <c r="H553" s="14" t="s">
        <v>9</v>
      </c>
      <c r="I553" s="14" t="s">
        <v>49698</v>
      </c>
      <c r="K553" s="25">
        <v>400093</v>
      </c>
      <c r="L553" s="21" t="s">
        <v>3165</v>
      </c>
      <c r="N553" s="14" t="s">
        <v>1038</v>
      </c>
      <c r="O553" s="22">
        <v>33</v>
      </c>
      <c r="P553" s="21" t="s">
        <v>1039</v>
      </c>
      <c r="U553" s="14" t="s">
        <v>3166</v>
      </c>
      <c r="V553" s="14" t="s">
        <v>1040</v>
      </c>
      <c r="W553" s="14" t="s">
        <v>850</v>
      </c>
    </row>
    <row r="554" spans="1:23" ht="45" x14ac:dyDescent="0.25">
      <c r="A554" s="21" t="s">
        <v>1355</v>
      </c>
      <c r="C554" s="21" t="s">
        <v>3167</v>
      </c>
      <c r="D554" s="21" t="s">
        <v>506</v>
      </c>
      <c r="G554" s="21" t="s">
        <v>3168</v>
      </c>
      <c r="H554" s="14" t="s">
        <v>9</v>
      </c>
      <c r="I554" s="14" t="s">
        <v>49698</v>
      </c>
      <c r="K554" s="25">
        <v>400031</v>
      </c>
      <c r="L554" s="21" t="s">
        <v>3169</v>
      </c>
      <c r="N554" s="14" t="s">
        <v>1038</v>
      </c>
      <c r="O554" s="22">
        <v>67.5</v>
      </c>
      <c r="P554" s="21" t="s">
        <v>1039</v>
      </c>
      <c r="U554" s="14" t="s">
        <v>3170</v>
      </c>
      <c r="V554" s="14" t="s">
        <v>1040</v>
      </c>
      <c r="W554" s="14" t="s">
        <v>850</v>
      </c>
    </row>
    <row r="555" spans="1:23" ht="45" x14ac:dyDescent="0.25">
      <c r="A555" s="21" t="s">
        <v>3171</v>
      </c>
      <c r="C555" s="21" t="s">
        <v>3172</v>
      </c>
      <c r="D555" s="21" t="s">
        <v>506</v>
      </c>
      <c r="G555" s="21" t="s">
        <v>3173</v>
      </c>
      <c r="H555" s="14" t="s">
        <v>9</v>
      </c>
      <c r="I555" s="14" t="s">
        <v>49698</v>
      </c>
      <c r="K555" s="25">
        <v>400058</v>
      </c>
      <c r="L555" s="21" t="s">
        <v>3174</v>
      </c>
      <c r="N555" s="14" t="s">
        <v>1038</v>
      </c>
      <c r="O555" s="22">
        <v>648</v>
      </c>
      <c r="P555" s="21" t="s">
        <v>1039</v>
      </c>
      <c r="V555" s="14" t="s">
        <v>1040</v>
      </c>
      <c r="W555" s="14" t="s">
        <v>850</v>
      </c>
    </row>
    <row r="556" spans="1:23" ht="45" x14ac:dyDescent="0.25">
      <c r="A556" s="21" t="s">
        <v>3175</v>
      </c>
      <c r="B556" s="21" t="s">
        <v>3176</v>
      </c>
      <c r="C556" s="21" t="s">
        <v>3177</v>
      </c>
      <c r="D556" s="21" t="s">
        <v>506</v>
      </c>
      <c r="G556" s="21" t="s">
        <v>3178</v>
      </c>
      <c r="H556" s="14" t="s">
        <v>9</v>
      </c>
      <c r="I556" s="14" t="s">
        <v>49698</v>
      </c>
      <c r="K556" s="25">
        <v>400081</v>
      </c>
      <c r="L556" s="21" t="s">
        <v>3179</v>
      </c>
      <c r="N556" s="14" t="s">
        <v>1038</v>
      </c>
      <c r="O556" s="22">
        <v>54</v>
      </c>
      <c r="P556" s="21" t="s">
        <v>1039</v>
      </c>
      <c r="V556" s="14" t="s">
        <v>1040</v>
      </c>
      <c r="W556" s="14" t="s">
        <v>850</v>
      </c>
    </row>
    <row r="557" spans="1:23" ht="60" x14ac:dyDescent="0.25">
      <c r="A557" s="21" t="s">
        <v>3180</v>
      </c>
      <c r="B557" s="21" t="s">
        <v>3181</v>
      </c>
      <c r="C557" s="21" t="s">
        <v>1976</v>
      </c>
      <c r="D557" s="21" t="s">
        <v>506</v>
      </c>
      <c r="G557" s="21" t="s">
        <v>3182</v>
      </c>
      <c r="H557" s="14" t="s">
        <v>9</v>
      </c>
      <c r="I557" s="14" t="s">
        <v>49698</v>
      </c>
      <c r="K557" s="25">
        <v>400064</v>
      </c>
      <c r="L557" s="21" t="s">
        <v>3183</v>
      </c>
      <c r="N557" s="14" t="s">
        <v>1038</v>
      </c>
      <c r="O557" s="22">
        <v>69</v>
      </c>
      <c r="P557" s="21" t="s">
        <v>1039</v>
      </c>
      <c r="U557" s="14" t="s">
        <v>3184</v>
      </c>
      <c r="V557" s="14" t="s">
        <v>1040</v>
      </c>
      <c r="W557" s="14" t="s">
        <v>850</v>
      </c>
    </row>
    <row r="558" spans="1:23" ht="45" x14ac:dyDescent="0.25">
      <c r="A558" s="21" t="s">
        <v>3185</v>
      </c>
      <c r="B558" s="21" t="s">
        <v>3186</v>
      </c>
      <c r="C558" s="21" t="s">
        <v>3187</v>
      </c>
      <c r="D558" s="21" t="s">
        <v>506</v>
      </c>
      <c r="G558" s="21" t="s">
        <v>3188</v>
      </c>
      <c r="H558" s="14" t="s">
        <v>9</v>
      </c>
      <c r="I558" s="14" t="s">
        <v>49698</v>
      </c>
      <c r="K558" s="25">
        <v>400057</v>
      </c>
      <c r="L558" s="21" t="s">
        <v>3189</v>
      </c>
      <c r="N558" s="14" t="s">
        <v>1038</v>
      </c>
      <c r="O558" s="22">
        <v>127.5</v>
      </c>
      <c r="P558" s="21" t="s">
        <v>1039</v>
      </c>
      <c r="U558" s="14" t="s">
        <v>3190</v>
      </c>
      <c r="V558" s="14" t="s">
        <v>1040</v>
      </c>
      <c r="W558" s="14" t="s">
        <v>850</v>
      </c>
    </row>
    <row r="559" spans="1:23" ht="45" x14ac:dyDescent="0.25">
      <c r="A559" s="21" t="s">
        <v>1986</v>
      </c>
      <c r="B559" s="21" t="s">
        <v>2396</v>
      </c>
      <c r="C559" s="21" t="s">
        <v>3191</v>
      </c>
      <c r="D559" s="21" t="s">
        <v>506</v>
      </c>
      <c r="G559" s="21" t="s">
        <v>3192</v>
      </c>
      <c r="H559" s="14" t="s">
        <v>9</v>
      </c>
      <c r="I559" s="14" t="s">
        <v>49698</v>
      </c>
      <c r="K559" s="25">
        <v>400051</v>
      </c>
      <c r="L559" s="21" t="s">
        <v>3193</v>
      </c>
      <c r="N559" s="14" t="s">
        <v>1038</v>
      </c>
      <c r="O559" s="22">
        <v>157.5</v>
      </c>
      <c r="P559" s="21" t="s">
        <v>1039</v>
      </c>
      <c r="V559" s="14" t="s">
        <v>1040</v>
      </c>
      <c r="W559" s="14" t="s">
        <v>850</v>
      </c>
    </row>
    <row r="560" spans="1:23" ht="45" x14ac:dyDescent="0.25">
      <c r="A560" s="21" t="s">
        <v>3194</v>
      </c>
      <c r="C560" s="21" t="s">
        <v>1042</v>
      </c>
      <c r="D560" s="21" t="s">
        <v>506</v>
      </c>
      <c r="G560" s="21" t="s">
        <v>3195</v>
      </c>
      <c r="H560" s="14" t="s">
        <v>9</v>
      </c>
      <c r="I560" s="14" t="s">
        <v>49698</v>
      </c>
      <c r="K560" s="25">
        <v>400083</v>
      </c>
      <c r="L560" s="21" t="s">
        <v>3196</v>
      </c>
      <c r="N560" s="14" t="s">
        <v>1038</v>
      </c>
      <c r="O560" s="22">
        <v>202.5</v>
      </c>
      <c r="P560" s="21" t="s">
        <v>1039</v>
      </c>
      <c r="V560" s="14" t="s">
        <v>1040</v>
      </c>
      <c r="W560" s="14" t="s">
        <v>850</v>
      </c>
    </row>
    <row r="561" spans="1:23" ht="45" x14ac:dyDescent="0.25">
      <c r="A561" s="21" t="s">
        <v>1843</v>
      </c>
      <c r="B561" s="21" t="s">
        <v>3197</v>
      </c>
      <c r="C561" s="21" t="s">
        <v>1214</v>
      </c>
      <c r="D561" s="21" t="s">
        <v>506</v>
      </c>
      <c r="G561" s="21" t="s">
        <v>3198</v>
      </c>
      <c r="H561" s="14" t="s">
        <v>9</v>
      </c>
      <c r="I561" s="14" t="s">
        <v>49698</v>
      </c>
      <c r="K561" s="25">
        <v>400007</v>
      </c>
      <c r="L561" s="21" t="s">
        <v>3199</v>
      </c>
      <c r="N561" s="14" t="s">
        <v>1038</v>
      </c>
      <c r="O561" s="22">
        <v>67.5</v>
      </c>
      <c r="P561" s="21" t="s">
        <v>1039</v>
      </c>
      <c r="U561" s="14" t="s">
        <v>3200</v>
      </c>
      <c r="V561" s="14" t="s">
        <v>1040</v>
      </c>
      <c r="W561" s="14" t="s">
        <v>850</v>
      </c>
    </row>
    <row r="562" spans="1:23" ht="45" x14ac:dyDescent="0.25">
      <c r="A562" s="21" t="s">
        <v>3201</v>
      </c>
      <c r="B562" s="21" t="s">
        <v>3202</v>
      </c>
      <c r="C562" s="21" t="s">
        <v>1569</v>
      </c>
      <c r="D562" s="21" t="s">
        <v>506</v>
      </c>
      <c r="G562" s="21" t="s">
        <v>3203</v>
      </c>
      <c r="H562" s="14" t="s">
        <v>9</v>
      </c>
      <c r="I562" s="14" t="s">
        <v>49698</v>
      </c>
      <c r="K562" s="25">
        <v>400050</v>
      </c>
      <c r="L562" s="21" t="s">
        <v>3204</v>
      </c>
      <c r="N562" s="14" t="s">
        <v>1038</v>
      </c>
      <c r="O562" s="22">
        <v>54</v>
      </c>
      <c r="P562" s="21" t="s">
        <v>1039</v>
      </c>
      <c r="U562" s="14" t="s">
        <v>3205</v>
      </c>
      <c r="V562" s="14" t="s">
        <v>1040</v>
      </c>
      <c r="W562" s="14" t="s">
        <v>850</v>
      </c>
    </row>
    <row r="563" spans="1:23" ht="60" x14ac:dyDescent="0.25">
      <c r="A563" s="21" t="s">
        <v>1561</v>
      </c>
      <c r="B563" s="21" t="s">
        <v>3206</v>
      </c>
      <c r="C563" s="21" t="s">
        <v>1131</v>
      </c>
      <c r="D563" s="21" t="s">
        <v>506</v>
      </c>
      <c r="G563" s="21" t="s">
        <v>3207</v>
      </c>
      <c r="H563" s="14" t="s">
        <v>9</v>
      </c>
      <c r="I563" s="14" t="s">
        <v>49698</v>
      </c>
      <c r="K563" s="25">
        <v>400093</v>
      </c>
      <c r="L563" s="21" t="s">
        <v>3208</v>
      </c>
      <c r="N563" s="14" t="s">
        <v>1038</v>
      </c>
      <c r="O563" s="22">
        <v>40.5</v>
      </c>
      <c r="P563" s="21" t="s">
        <v>1039</v>
      </c>
      <c r="V563" s="14" t="s">
        <v>1040</v>
      </c>
      <c r="W563" s="14" t="s">
        <v>850</v>
      </c>
    </row>
    <row r="564" spans="1:23" ht="45" x14ac:dyDescent="0.25">
      <c r="A564" s="21" t="s">
        <v>3209</v>
      </c>
      <c r="B564" s="21" t="s">
        <v>3210</v>
      </c>
      <c r="C564" s="21" t="s">
        <v>3211</v>
      </c>
      <c r="D564" s="21" t="s">
        <v>506</v>
      </c>
      <c r="G564" s="21" t="s">
        <v>3212</v>
      </c>
      <c r="H564" s="14" t="s">
        <v>9</v>
      </c>
      <c r="I564" s="14" t="s">
        <v>49698</v>
      </c>
      <c r="K564" s="25">
        <v>400025</v>
      </c>
      <c r="L564" s="21" t="s">
        <v>3213</v>
      </c>
      <c r="N564" s="14" t="s">
        <v>1038</v>
      </c>
      <c r="O564" s="22">
        <v>297</v>
      </c>
      <c r="P564" s="21" t="s">
        <v>1039</v>
      </c>
      <c r="V564" s="14" t="s">
        <v>1040</v>
      </c>
      <c r="W564" s="14" t="s">
        <v>850</v>
      </c>
    </row>
    <row r="565" spans="1:23" ht="45" x14ac:dyDescent="0.25">
      <c r="A565" s="21" t="s">
        <v>3214</v>
      </c>
      <c r="B565" s="21" t="s">
        <v>1846</v>
      </c>
      <c r="C565" s="21" t="s">
        <v>1746</v>
      </c>
      <c r="D565" s="21" t="s">
        <v>506</v>
      </c>
      <c r="G565" s="21" t="s">
        <v>3215</v>
      </c>
      <c r="H565" s="14" t="s">
        <v>9</v>
      </c>
      <c r="I565" s="14" t="s">
        <v>49694</v>
      </c>
      <c r="K565" s="25">
        <v>110041</v>
      </c>
      <c r="L565" s="21" t="s">
        <v>3216</v>
      </c>
      <c r="N565" s="14" t="s">
        <v>1038</v>
      </c>
      <c r="O565" s="22">
        <v>33</v>
      </c>
      <c r="P565" s="21" t="s">
        <v>1039</v>
      </c>
      <c r="V565" s="14" t="s">
        <v>1040</v>
      </c>
      <c r="W565" s="14" t="s">
        <v>850</v>
      </c>
    </row>
    <row r="566" spans="1:23" ht="45" x14ac:dyDescent="0.25">
      <c r="A566" s="21" t="s">
        <v>3217</v>
      </c>
      <c r="B566" s="21" t="s">
        <v>1059</v>
      </c>
      <c r="C566" s="21" t="s">
        <v>3218</v>
      </c>
      <c r="D566" s="21" t="s">
        <v>506</v>
      </c>
      <c r="G566" s="21" t="s">
        <v>3219</v>
      </c>
      <c r="H566" s="14" t="s">
        <v>9</v>
      </c>
      <c r="I566" s="14" t="s">
        <v>49688</v>
      </c>
      <c r="K566" s="25">
        <v>517325</v>
      </c>
      <c r="L566" s="21" t="s">
        <v>3220</v>
      </c>
      <c r="N566" s="14" t="s">
        <v>1038</v>
      </c>
      <c r="O566" s="22">
        <v>67.5</v>
      </c>
      <c r="P566" s="21" t="s">
        <v>1039</v>
      </c>
      <c r="V566" s="14" t="s">
        <v>1040</v>
      </c>
      <c r="W566" s="14" t="s">
        <v>850</v>
      </c>
    </row>
    <row r="567" spans="1:23" ht="45" x14ac:dyDescent="0.25">
      <c r="A567" s="21" t="s">
        <v>3221</v>
      </c>
      <c r="C567" s="21" t="s">
        <v>3222</v>
      </c>
      <c r="D567" s="21" t="s">
        <v>506</v>
      </c>
      <c r="G567" s="21" t="s">
        <v>3223</v>
      </c>
      <c r="H567" s="14" t="s">
        <v>9</v>
      </c>
      <c r="I567" s="14" t="s">
        <v>49697</v>
      </c>
      <c r="K567" s="25">
        <v>313001</v>
      </c>
      <c r="L567" s="21" t="s">
        <v>3224</v>
      </c>
      <c r="N567" s="14" t="s">
        <v>1038</v>
      </c>
      <c r="O567" s="22">
        <v>67.5</v>
      </c>
      <c r="P567" s="21" t="s">
        <v>1039</v>
      </c>
      <c r="V567" s="14" t="s">
        <v>1040</v>
      </c>
      <c r="W567" s="14" t="s">
        <v>850</v>
      </c>
    </row>
    <row r="568" spans="1:23" ht="45" x14ac:dyDescent="0.25">
      <c r="A568" s="21" t="s">
        <v>3225</v>
      </c>
      <c r="B568" s="21" t="s">
        <v>1727</v>
      </c>
      <c r="C568" s="21" t="s">
        <v>3226</v>
      </c>
      <c r="D568" s="21" t="s">
        <v>506</v>
      </c>
      <c r="G568" s="21" t="s">
        <v>3227</v>
      </c>
      <c r="H568" s="14" t="s">
        <v>9</v>
      </c>
      <c r="I568" s="14" t="s">
        <v>49698</v>
      </c>
      <c r="K568" s="25">
        <v>423203</v>
      </c>
      <c r="L568" s="21" t="s">
        <v>3228</v>
      </c>
      <c r="N568" s="14" t="s">
        <v>1038</v>
      </c>
      <c r="O568" s="22">
        <v>100.5</v>
      </c>
      <c r="P568" s="21" t="s">
        <v>1039</v>
      </c>
      <c r="U568" s="14" t="s">
        <v>3229</v>
      </c>
      <c r="V568" s="14" t="s">
        <v>1040</v>
      </c>
      <c r="W568" s="14" t="s">
        <v>850</v>
      </c>
    </row>
    <row r="569" spans="1:23" ht="45" x14ac:dyDescent="0.25">
      <c r="A569" s="21" t="s">
        <v>3230</v>
      </c>
      <c r="B569" s="21" t="s">
        <v>1042</v>
      </c>
      <c r="C569" s="21" t="s">
        <v>3231</v>
      </c>
      <c r="D569" s="21" t="s">
        <v>506</v>
      </c>
      <c r="G569" s="21" t="s">
        <v>3232</v>
      </c>
      <c r="H569" s="14" t="s">
        <v>9</v>
      </c>
      <c r="I569" s="14" t="s">
        <v>49695</v>
      </c>
      <c r="K569" s="25">
        <v>456331</v>
      </c>
      <c r="L569" s="21" t="s">
        <v>3233</v>
      </c>
      <c r="N569" s="14" t="s">
        <v>1038</v>
      </c>
      <c r="O569" s="22">
        <v>81</v>
      </c>
      <c r="P569" s="21" t="s">
        <v>1039</v>
      </c>
      <c r="V569" s="14" t="s">
        <v>1040</v>
      </c>
      <c r="W569" s="14" t="s">
        <v>850</v>
      </c>
    </row>
    <row r="570" spans="1:23" ht="45" x14ac:dyDescent="0.25">
      <c r="A570" s="21" t="s">
        <v>3234</v>
      </c>
      <c r="C570" s="21" t="s">
        <v>3235</v>
      </c>
      <c r="D570" s="21" t="s">
        <v>506</v>
      </c>
      <c r="G570" s="21" t="s">
        <v>3236</v>
      </c>
      <c r="H570" s="14" t="s">
        <v>9</v>
      </c>
      <c r="I570" s="14" t="s">
        <v>49696</v>
      </c>
      <c r="K570" s="25">
        <v>391110</v>
      </c>
      <c r="L570" s="21" t="s">
        <v>3237</v>
      </c>
      <c r="N570" s="14" t="s">
        <v>1038</v>
      </c>
      <c r="O570" s="22">
        <v>88.5</v>
      </c>
      <c r="P570" s="21" t="s">
        <v>1039</v>
      </c>
      <c r="V570" s="14" t="s">
        <v>1040</v>
      </c>
      <c r="W570" s="14" t="s">
        <v>850</v>
      </c>
    </row>
    <row r="571" spans="1:23" ht="45" x14ac:dyDescent="0.25">
      <c r="A571" s="21" t="s">
        <v>2866</v>
      </c>
      <c r="B571" s="21" t="s">
        <v>3238</v>
      </c>
      <c r="C571" s="21" t="s">
        <v>1787</v>
      </c>
      <c r="D571" s="21" t="s">
        <v>506</v>
      </c>
      <c r="G571" s="21" t="s">
        <v>3239</v>
      </c>
      <c r="H571" s="14" t="s">
        <v>9</v>
      </c>
      <c r="I571" s="14" t="s">
        <v>49698</v>
      </c>
      <c r="K571" s="25">
        <v>413209</v>
      </c>
      <c r="L571" s="21" t="s">
        <v>3240</v>
      </c>
      <c r="N571" s="14" t="s">
        <v>1038</v>
      </c>
      <c r="O571" s="22">
        <v>67.5</v>
      </c>
      <c r="P571" s="21" t="s">
        <v>1039</v>
      </c>
      <c r="V571" s="14" t="s">
        <v>1040</v>
      </c>
      <c r="W571" s="14" t="s">
        <v>850</v>
      </c>
    </row>
    <row r="572" spans="1:23" ht="45" x14ac:dyDescent="0.25">
      <c r="A572" s="21" t="s">
        <v>3241</v>
      </c>
      <c r="B572" s="21" t="s">
        <v>3242</v>
      </c>
      <c r="C572" s="21" t="s">
        <v>1718</v>
      </c>
      <c r="D572" s="21" t="s">
        <v>506</v>
      </c>
      <c r="G572" s="21" t="s">
        <v>3243</v>
      </c>
      <c r="H572" s="14" t="s">
        <v>9</v>
      </c>
      <c r="I572" s="14" t="s">
        <v>49696</v>
      </c>
      <c r="K572" s="25">
        <v>384170</v>
      </c>
      <c r="L572" s="21" t="s">
        <v>3244</v>
      </c>
      <c r="N572" s="14" t="s">
        <v>1038</v>
      </c>
      <c r="O572" s="22">
        <v>118.5</v>
      </c>
      <c r="P572" s="21" t="s">
        <v>1039</v>
      </c>
      <c r="V572" s="14" t="s">
        <v>1040</v>
      </c>
      <c r="W572" s="14" t="s">
        <v>850</v>
      </c>
    </row>
    <row r="573" spans="1:23" ht="45" x14ac:dyDescent="0.25">
      <c r="A573" s="21" t="s">
        <v>3245</v>
      </c>
      <c r="B573" s="21" t="s">
        <v>3246</v>
      </c>
      <c r="C573" s="21" t="s">
        <v>3247</v>
      </c>
      <c r="D573" s="21" t="s">
        <v>506</v>
      </c>
      <c r="G573" s="21" t="s">
        <v>3248</v>
      </c>
      <c r="H573" s="14" t="s">
        <v>9</v>
      </c>
      <c r="I573" s="14" t="s">
        <v>49698</v>
      </c>
      <c r="K573" s="25">
        <v>400028</v>
      </c>
      <c r="L573" s="21" t="s">
        <v>3249</v>
      </c>
      <c r="N573" s="14" t="s">
        <v>1038</v>
      </c>
      <c r="O573" s="22">
        <v>88.5</v>
      </c>
      <c r="P573" s="21" t="s">
        <v>1039</v>
      </c>
      <c r="V573" s="14" t="s">
        <v>1040</v>
      </c>
      <c r="W573" s="14" t="s">
        <v>850</v>
      </c>
    </row>
    <row r="574" spans="1:23" ht="45" x14ac:dyDescent="0.25">
      <c r="A574" s="21" t="s">
        <v>3250</v>
      </c>
      <c r="B574" s="21" t="s">
        <v>1455</v>
      </c>
      <c r="C574" s="21" t="s">
        <v>3251</v>
      </c>
      <c r="D574" s="21" t="s">
        <v>506</v>
      </c>
      <c r="G574" s="21" t="s">
        <v>3252</v>
      </c>
      <c r="H574" s="14" t="s">
        <v>9</v>
      </c>
      <c r="I574" s="14" t="s">
        <v>49698</v>
      </c>
      <c r="K574" s="25">
        <v>400076</v>
      </c>
      <c r="L574" s="21" t="s">
        <v>3253</v>
      </c>
      <c r="N574" s="14" t="s">
        <v>1038</v>
      </c>
      <c r="O574" s="22">
        <v>13.5</v>
      </c>
      <c r="P574" s="21" t="s">
        <v>1039</v>
      </c>
      <c r="U574" s="14" t="s">
        <v>3254</v>
      </c>
      <c r="V574" s="14" t="s">
        <v>1040</v>
      </c>
      <c r="W574" s="14" t="s">
        <v>850</v>
      </c>
    </row>
    <row r="575" spans="1:23" ht="45" x14ac:dyDescent="0.25">
      <c r="A575" s="21" t="s">
        <v>2939</v>
      </c>
      <c r="B575" s="21" t="s">
        <v>3255</v>
      </c>
      <c r="C575" s="21" t="s">
        <v>1787</v>
      </c>
      <c r="D575" s="21" t="s">
        <v>506</v>
      </c>
      <c r="G575" s="21" t="s">
        <v>2962</v>
      </c>
      <c r="H575" s="14" t="s">
        <v>9</v>
      </c>
      <c r="I575" s="14" t="s">
        <v>49698</v>
      </c>
      <c r="K575" s="25">
        <v>400007</v>
      </c>
      <c r="L575" s="21" t="s">
        <v>3256</v>
      </c>
      <c r="N575" s="14" t="s">
        <v>1038</v>
      </c>
      <c r="O575" s="22">
        <v>135</v>
      </c>
      <c r="P575" s="21" t="s">
        <v>1039</v>
      </c>
      <c r="U575" s="14" t="s">
        <v>2964</v>
      </c>
      <c r="V575" s="14" t="s">
        <v>1040</v>
      </c>
      <c r="W575" s="14" t="s">
        <v>850</v>
      </c>
    </row>
    <row r="576" spans="1:23" ht="45" x14ac:dyDescent="0.25">
      <c r="A576" s="21" t="s">
        <v>1881</v>
      </c>
      <c r="B576" s="21" t="s">
        <v>1577</v>
      </c>
      <c r="C576" s="21" t="s">
        <v>1204</v>
      </c>
      <c r="D576" s="21" t="s">
        <v>506</v>
      </c>
      <c r="G576" s="21" t="s">
        <v>3257</v>
      </c>
      <c r="H576" s="14" t="s">
        <v>9</v>
      </c>
      <c r="I576" s="14" t="s">
        <v>49697</v>
      </c>
      <c r="K576" s="25">
        <v>326001</v>
      </c>
      <c r="L576" s="21" t="s">
        <v>3258</v>
      </c>
      <c r="N576" s="14" t="s">
        <v>1038</v>
      </c>
      <c r="O576" s="22">
        <v>67.5</v>
      </c>
      <c r="P576" s="21" t="s">
        <v>1039</v>
      </c>
      <c r="U576" s="14" t="s">
        <v>3259</v>
      </c>
      <c r="V576" s="14" t="s">
        <v>1040</v>
      </c>
      <c r="W576" s="14" t="s">
        <v>850</v>
      </c>
    </row>
    <row r="577" spans="1:23" ht="45" x14ac:dyDescent="0.25">
      <c r="A577" s="21" t="s">
        <v>1971</v>
      </c>
      <c r="B577" s="21" t="s">
        <v>3260</v>
      </c>
      <c r="C577" s="21" t="s">
        <v>3261</v>
      </c>
      <c r="D577" s="21" t="s">
        <v>506</v>
      </c>
      <c r="G577" s="21" t="s">
        <v>3262</v>
      </c>
      <c r="H577" s="14" t="s">
        <v>9</v>
      </c>
      <c r="I577" s="14" t="s">
        <v>49698</v>
      </c>
      <c r="K577" s="25">
        <v>413002</v>
      </c>
      <c r="L577" s="21" t="s">
        <v>3263</v>
      </c>
      <c r="N577" s="14" t="s">
        <v>1038</v>
      </c>
      <c r="O577" s="22">
        <v>81</v>
      </c>
      <c r="P577" s="21" t="s">
        <v>1039</v>
      </c>
      <c r="V577" s="14" t="s">
        <v>1040</v>
      </c>
      <c r="W577" s="14" t="s">
        <v>850</v>
      </c>
    </row>
    <row r="578" spans="1:23" ht="45" x14ac:dyDescent="0.25">
      <c r="A578" s="21" t="s">
        <v>1455</v>
      </c>
      <c r="C578" s="21" t="s">
        <v>3264</v>
      </c>
      <c r="D578" s="21" t="s">
        <v>506</v>
      </c>
      <c r="G578" s="21" t="s">
        <v>3265</v>
      </c>
      <c r="H578" s="14" t="s">
        <v>9</v>
      </c>
      <c r="I578" s="14" t="s">
        <v>49703</v>
      </c>
      <c r="K578" s="25">
        <v>678001</v>
      </c>
      <c r="L578" s="21" t="s">
        <v>3266</v>
      </c>
      <c r="N578" s="14" t="s">
        <v>1038</v>
      </c>
      <c r="O578" s="22">
        <v>33</v>
      </c>
      <c r="P578" s="21" t="s">
        <v>1039</v>
      </c>
      <c r="V578" s="14" t="s">
        <v>1040</v>
      </c>
      <c r="W578" s="14" t="s">
        <v>850</v>
      </c>
    </row>
    <row r="579" spans="1:23" ht="45" x14ac:dyDescent="0.25">
      <c r="A579" s="21" t="s">
        <v>3267</v>
      </c>
      <c r="C579" s="21" t="s">
        <v>3268</v>
      </c>
      <c r="D579" s="21" t="s">
        <v>506</v>
      </c>
      <c r="G579" s="21" t="s">
        <v>3269</v>
      </c>
      <c r="H579" s="14" t="s">
        <v>9</v>
      </c>
      <c r="I579" s="14" t="s">
        <v>49698</v>
      </c>
      <c r="K579" s="25">
        <v>411014</v>
      </c>
      <c r="L579" s="21" t="s">
        <v>3270</v>
      </c>
      <c r="N579" s="14" t="s">
        <v>1038</v>
      </c>
      <c r="O579" s="22">
        <v>175.5</v>
      </c>
      <c r="P579" s="21" t="s">
        <v>1039</v>
      </c>
      <c r="U579" s="14" t="s">
        <v>3271</v>
      </c>
      <c r="V579" s="14" t="s">
        <v>1040</v>
      </c>
      <c r="W579" s="14" t="s">
        <v>850</v>
      </c>
    </row>
    <row r="580" spans="1:23" ht="45" x14ac:dyDescent="0.25">
      <c r="A580" s="21" t="s">
        <v>3272</v>
      </c>
      <c r="B580" s="21" t="s">
        <v>3273</v>
      </c>
      <c r="C580" s="21" t="s">
        <v>3211</v>
      </c>
      <c r="D580" s="21" t="s">
        <v>506</v>
      </c>
      <c r="G580" s="21" t="s">
        <v>3274</v>
      </c>
      <c r="H580" s="14" t="s">
        <v>9</v>
      </c>
      <c r="I580" s="14" t="s">
        <v>49698</v>
      </c>
      <c r="K580" s="25">
        <v>424001</v>
      </c>
      <c r="L580" s="21" t="s">
        <v>3275</v>
      </c>
      <c r="N580" s="14" t="s">
        <v>1038</v>
      </c>
      <c r="O580" s="22">
        <v>337.5</v>
      </c>
      <c r="P580" s="21" t="s">
        <v>1039</v>
      </c>
      <c r="V580" s="14" t="s">
        <v>1040</v>
      </c>
      <c r="W580" s="14" t="s">
        <v>850</v>
      </c>
    </row>
    <row r="581" spans="1:23" ht="45" x14ac:dyDescent="0.25">
      <c r="A581" s="21" t="s">
        <v>3276</v>
      </c>
      <c r="B581" s="21" t="s">
        <v>1213</v>
      </c>
      <c r="C581" s="21" t="s">
        <v>3277</v>
      </c>
      <c r="D581" s="21" t="s">
        <v>506</v>
      </c>
      <c r="G581" s="21" t="s">
        <v>3278</v>
      </c>
      <c r="H581" s="14" t="s">
        <v>9</v>
      </c>
      <c r="I581" s="14" t="s">
        <v>49698</v>
      </c>
      <c r="K581" s="25">
        <v>400097</v>
      </c>
      <c r="L581" s="21" t="s">
        <v>3279</v>
      </c>
      <c r="N581" s="14" t="s">
        <v>1038</v>
      </c>
      <c r="O581" s="22">
        <v>33</v>
      </c>
      <c r="P581" s="21" t="s">
        <v>1039</v>
      </c>
      <c r="U581" s="14" t="s">
        <v>3280</v>
      </c>
      <c r="V581" s="14" t="s">
        <v>1040</v>
      </c>
      <c r="W581" s="14" t="s">
        <v>850</v>
      </c>
    </row>
    <row r="582" spans="1:23" ht="45" x14ac:dyDescent="0.25">
      <c r="A582" s="21" t="s">
        <v>3281</v>
      </c>
      <c r="C582" s="21" t="s">
        <v>3282</v>
      </c>
      <c r="D582" s="21" t="s">
        <v>506</v>
      </c>
      <c r="G582" s="21" t="s">
        <v>3283</v>
      </c>
      <c r="H582" s="14" t="s">
        <v>9</v>
      </c>
      <c r="I582" s="14" t="s">
        <v>49698</v>
      </c>
      <c r="K582" s="25">
        <v>422001</v>
      </c>
      <c r="L582" s="21" t="s">
        <v>3284</v>
      </c>
      <c r="N582" s="14" t="s">
        <v>1038</v>
      </c>
      <c r="O582" s="22">
        <v>33</v>
      </c>
      <c r="P582" s="21" t="s">
        <v>1039</v>
      </c>
      <c r="V582" s="14" t="s">
        <v>1040</v>
      </c>
      <c r="W582" s="14" t="s">
        <v>850</v>
      </c>
    </row>
    <row r="583" spans="1:23" ht="45" x14ac:dyDescent="0.25">
      <c r="A583" s="21" t="s">
        <v>3285</v>
      </c>
      <c r="C583" s="21" t="s">
        <v>2647</v>
      </c>
      <c r="D583" s="21" t="s">
        <v>506</v>
      </c>
      <c r="G583" s="21" t="s">
        <v>3286</v>
      </c>
      <c r="H583" s="14" t="s">
        <v>9</v>
      </c>
      <c r="I583" s="14" t="s">
        <v>49694</v>
      </c>
      <c r="K583" s="25">
        <v>110027</v>
      </c>
      <c r="L583" s="21" t="s">
        <v>3287</v>
      </c>
      <c r="N583" s="14" t="s">
        <v>1038</v>
      </c>
      <c r="O583" s="22">
        <v>67.5</v>
      </c>
      <c r="P583" s="21" t="s">
        <v>1039</v>
      </c>
      <c r="V583" s="14" t="s">
        <v>1040</v>
      </c>
      <c r="W583" s="14" t="s">
        <v>850</v>
      </c>
    </row>
    <row r="584" spans="1:23" ht="45" x14ac:dyDescent="0.25">
      <c r="A584" s="21" t="s">
        <v>3288</v>
      </c>
      <c r="B584" s="21" t="s">
        <v>3289</v>
      </c>
      <c r="C584" s="21" t="s">
        <v>3290</v>
      </c>
      <c r="D584" s="21" t="s">
        <v>506</v>
      </c>
      <c r="G584" s="21" t="s">
        <v>3291</v>
      </c>
      <c r="H584" s="14" t="s">
        <v>9</v>
      </c>
      <c r="I584" s="14" t="s">
        <v>49694</v>
      </c>
      <c r="K584" s="25">
        <v>110048</v>
      </c>
      <c r="L584" s="21" t="s">
        <v>3292</v>
      </c>
      <c r="N584" s="14" t="s">
        <v>1038</v>
      </c>
      <c r="O584" s="22">
        <v>27</v>
      </c>
      <c r="P584" s="21" t="s">
        <v>1039</v>
      </c>
      <c r="V584" s="14" t="s">
        <v>1040</v>
      </c>
      <c r="W584" s="14" t="s">
        <v>850</v>
      </c>
    </row>
    <row r="585" spans="1:23" ht="45" x14ac:dyDescent="0.25">
      <c r="A585" s="21" t="s">
        <v>3293</v>
      </c>
      <c r="C585" s="21" t="s">
        <v>1577</v>
      </c>
      <c r="D585" s="21" t="s">
        <v>506</v>
      </c>
      <c r="G585" s="21" t="s">
        <v>3294</v>
      </c>
      <c r="H585" s="14" t="s">
        <v>9</v>
      </c>
      <c r="I585" s="14" t="s">
        <v>49694</v>
      </c>
      <c r="K585" s="25">
        <v>110065</v>
      </c>
      <c r="L585" s="21" t="s">
        <v>3295</v>
      </c>
      <c r="N585" s="14" t="s">
        <v>1038</v>
      </c>
      <c r="O585" s="22">
        <v>33</v>
      </c>
      <c r="P585" s="21" t="s">
        <v>1039</v>
      </c>
      <c r="U585" s="14" t="s">
        <v>3296</v>
      </c>
      <c r="V585" s="14" t="s">
        <v>1040</v>
      </c>
      <c r="W585" s="14" t="s">
        <v>850</v>
      </c>
    </row>
    <row r="586" spans="1:23" ht="45" x14ac:dyDescent="0.25">
      <c r="A586" s="21" t="s">
        <v>2496</v>
      </c>
      <c r="B586" s="21" t="s">
        <v>1176</v>
      </c>
      <c r="C586" s="21" t="s">
        <v>2655</v>
      </c>
      <c r="D586" s="21" t="s">
        <v>506</v>
      </c>
      <c r="G586" s="21" t="s">
        <v>3297</v>
      </c>
      <c r="H586" s="14" t="s">
        <v>9</v>
      </c>
      <c r="I586" s="14" t="s">
        <v>49694</v>
      </c>
      <c r="K586" s="25">
        <v>110024</v>
      </c>
      <c r="L586" s="21" t="s">
        <v>3298</v>
      </c>
      <c r="N586" s="14" t="s">
        <v>1038</v>
      </c>
      <c r="O586" s="22">
        <v>148.5</v>
      </c>
      <c r="P586" s="21" t="s">
        <v>1039</v>
      </c>
      <c r="V586" s="14" t="s">
        <v>1040</v>
      </c>
      <c r="W586" s="14" t="s">
        <v>850</v>
      </c>
    </row>
    <row r="587" spans="1:23" ht="45" x14ac:dyDescent="0.25">
      <c r="A587" s="21" t="s">
        <v>3299</v>
      </c>
      <c r="C587" s="21" t="s">
        <v>3300</v>
      </c>
      <c r="D587" s="21" t="s">
        <v>506</v>
      </c>
      <c r="G587" s="21" t="s">
        <v>3301</v>
      </c>
      <c r="H587" s="14" t="s">
        <v>9</v>
      </c>
      <c r="I587" s="14" t="s">
        <v>49694</v>
      </c>
      <c r="K587" s="25">
        <v>110049</v>
      </c>
      <c r="L587" s="21" t="s">
        <v>3302</v>
      </c>
      <c r="N587" s="14" t="s">
        <v>1038</v>
      </c>
      <c r="O587" s="22">
        <v>33</v>
      </c>
      <c r="P587" s="21" t="s">
        <v>1039</v>
      </c>
      <c r="V587" s="14" t="s">
        <v>1040</v>
      </c>
      <c r="W587" s="14" t="s">
        <v>850</v>
      </c>
    </row>
    <row r="588" spans="1:23" ht="45" x14ac:dyDescent="0.25">
      <c r="A588" s="21" t="s">
        <v>1338</v>
      </c>
      <c r="B588" s="21" t="s">
        <v>2668</v>
      </c>
      <c r="C588" s="21" t="s">
        <v>3303</v>
      </c>
      <c r="D588" s="21" t="s">
        <v>506</v>
      </c>
      <c r="G588" s="21" t="s">
        <v>3304</v>
      </c>
      <c r="H588" s="14" t="s">
        <v>9</v>
      </c>
      <c r="I588" s="14" t="s">
        <v>49694</v>
      </c>
      <c r="K588" s="25">
        <v>110048</v>
      </c>
      <c r="L588" s="21" t="s">
        <v>3305</v>
      </c>
      <c r="N588" s="14" t="s">
        <v>1038</v>
      </c>
      <c r="O588" s="22">
        <v>33</v>
      </c>
      <c r="P588" s="21" t="s">
        <v>1039</v>
      </c>
      <c r="V588" s="14" t="s">
        <v>1040</v>
      </c>
      <c r="W588" s="14" t="s">
        <v>850</v>
      </c>
    </row>
    <row r="589" spans="1:23" ht="45" x14ac:dyDescent="0.25">
      <c r="A589" s="21" t="s">
        <v>3306</v>
      </c>
      <c r="C589" s="21" t="s">
        <v>3307</v>
      </c>
      <c r="D589" s="21" t="s">
        <v>506</v>
      </c>
      <c r="G589" s="21" t="s">
        <v>3308</v>
      </c>
      <c r="H589" s="14" t="s">
        <v>9</v>
      </c>
      <c r="I589" s="14" t="s">
        <v>49694</v>
      </c>
      <c r="K589" s="25">
        <v>110017</v>
      </c>
      <c r="L589" s="21" t="s">
        <v>3309</v>
      </c>
      <c r="N589" s="14" t="s">
        <v>1038</v>
      </c>
      <c r="O589" s="22">
        <v>216</v>
      </c>
      <c r="P589" s="21" t="s">
        <v>1039</v>
      </c>
      <c r="V589" s="14" t="s">
        <v>1040</v>
      </c>
      <c r="W589" s="14" t="s">
        <v>850</v>
      </c>
    </row>
    <row r="590" spans="1:23" ht="45" x14ac:dyDescent="0.25">
      <c r="A590" s="21" t="s">
        <v>3310</v>
      </c>
      <c r="B590" s="21" t="s">
        <v>3311</v>
      </c>
      <c r="C590" s="21" t="s">
        <v>1131</v>
      </c>
      <c r="D590" s="21" t="s">
        <v>506</v>
      </c>
      <c r="G590" s="21" t="s">
        <v>3312</v>
      </c>
      <c r="H590" s="14" t="s">
        <v>9</v>
      </c>
      <c r="I590" s="14" t="s">
        <v>49699</v>
      </c>
      <c r="K590" s="25">
        <v>122001</v>
      </c>
      <c r="L590" s="21" t="s">
        <v>3313</v>
      </c>
      <c r="N590" s="14" t="s">
        <v>1038</v>
      </c>
      <c r="O590" s="22">
        <v>33</v>
      </c>
      <c r="P590" s="21" t="s">
        <v>1039</v>
      </c>
      <c r="V590" s="14" t="s">
        <v>1040</v>
      </c>
      <c r="W590" s="14" t="s">
        <v>850</v>
      </c>
    </row>
    <row r="591" spans="1:23" ht="45" x14ac:dyDescent="0.25">
      <c r="A591" s="21" t="s">
        <v>3314</v>
      </c>
      <c r="C591" s="21" t="s">
        <v>1221</v>
      </c>
      <c r="D591" s="21" t="s">
        <v>506</v>
      </c>
      <c r="G591" s="21" t="s">
        <v>3315</v>
      </c>
      <c r="H591" s="14" t="s">
        <v>9</v>
      </c>
      <c r="I591" s="14" t="s">
        <v>49694</v>
      </c>
      <c r="K591" s="25">
        <v>110005</v>
      </c>
      <c r="L591" s="21" t="s">
        <v>3316</v>
      </c>
      <c r="N591" s="14" t="s">
        <v>1038</v>
      </c>
      <c r="O591" s="22">
        <v>408</v>
      </c>
      <c r="P591" s="21" t="s">
        <v>1039</v>
      </c>
      <c r="U591" s="14" t="s">
        <v>3317</v>
      </c>
      <c r="V591" s="14" t="s">
        <v>1040</v>
      </c>
      <c r="W591" s="14" t="s">
        <v>850</v>
      </c>
    </row>
    <row r="592" spans="1:23" ht="45" x14ac:dyDescent="0.25">
      <c r="A592" s="21" t="s">
        <v>3318</v>
      </c>
      <c r="C592" s="21" t="s">
        <v>3319</v>
      </c>
      <c r="D592" s="21" t="s">
        <v>506</v>
      </c>
      <c r="G592" s="21" t="s">
        <v>3320</v>
      </c>
      <c r="H592" s="14" t="s">
        <v>9</v>
      </c>
      <c r="I592" s="14" t="s">
        <v>49694</v>
      </c>
      <c r="K592" s="25">
        <v>110018</v>
      </c>
      <c r="L592" s="21" t="s">
        <v>3321</v>
      </c>
      <c r="N592" s="14" t="s">
        <v>1038</v>
      </c>
      <c r="O592" s="22">
        <v>100.5</v>
      </c>
      <c r="P592" s="21" t="s">
        <v>1039</v>
      </c>
      <c r="V592" s="14" t="s">
        <v>1040</v>
      </c>
      <c r="W592" s="14" t="s">
        <v>850</v>
      </c>
    </row>
    <row r="593" spans="1:23" ht="45" x14ac:dyDescent="0.25">
      <c r="A593" s="21" t="s">
        <v>1090</v>
      </c>
      <c r="B593" s="21" t="s">
        <v>3322</v>
      </c>
      <c r="C593" s="21" t="s">
        <v>3323</v>
      </c>
      <c r="D593" s="21" t="s">
        <v>506</v>
      </c>
      <c r="G593" s="21" t="s">
        <v>3324</v>
      </c>
      <c r="H593" s="14" t="s">
        <v>9</v>
      </c>
      <c r="I593" s="14" t="s">
        <v>49694</v>
      </c>
      <c r="K593" s="25">
        <v>110052</v>
      </c>
      <c r="L593" s="21" t="s">
        <v>3325</v>
      </c>
      <c r="N593" s="14" t="s">
        <v>1038</v>
      </c>
      <c r="O593" s="22">
        <v>142.5</v>
      </c>
      <c r="P593" s="21" t="s">
        <v>1039</v>
      </c>
      <c r="V593" s="14" t="s">
        <v>1040</v>
      </c>
      <c r="W593" s="14" t="s">
        <v>850</v>
      </c>
    </row>
    <row r="594" spans="1:23" ht="45" x14ac:dyDescent="0.25">
      <c r="A594" s="21" t="s">
        <v>2486</v>
      </c>
      <c r="B594" s="21" t="s">
        <v>1176</v>
      </c>
      <c r="C594" s="21" t="s">
        <v>1288</v>
      </c>
      <c r="D594" s="21" t="s">
        <v>506</v>
      </c>
      <c r="G594" s="21" t="s">
        <v>3326</v>
      </c>
      <c r="H594" s="14" t="s">
        <v>9</v>
      </c>
      <c r="I594" s="14" t="s">
        <v>49694</v>
      </c>
      <c r="K594" s="25">
        <v>110016</v>
      </c>
      <c r="L594" s="21" t="s">
        <v>3327</v>
      </c>
      <c r="N594" s="14" t="s">
        <v>1038</v>
      </c>
      <c r="O594" s="22">
        <v>67.5</v>
      </c>
      <c r="P594" s="21" t="s">
        <v>1039</v>
      </c>
      <c r="V594" s="14" t="s">
        <v>1040</v>
      </c>
      <c r="W594" s="14" t="s">
        <v>850</v>
      </c>
    </row>
    <row r="595" spans="1:23" ht="45" x14ac:dyDescent="0.25">
      <c r="A595" s="21" t="s">
        <v>3328</v>
      </c>
      <c r="B595" s="21" t="s">
        <v>1685</v>
      </c>
      <c r="C595" s="21" t="s">
        <v>3329</v>
      </c>
      <c r="D595" s="21" t="s">
        <v>506</v>
      </c>
      <c r="G595" s="21" t="s">
        <v>3330</v>
      </c>
      <c r="H595" s="14" t="s">
        <v>9</v>
      </c>
      <c r="I595" s="14" t="s">
        <v>49694</v>
      </c>
      <c r="K595" s="25">
        <v>110028</v>
      </c>
      <c r="L595" s="21" t="s">
        <v>3331</v>
      </c>
      <c r="N595" s="14" t="s">
        <v>1038</v>
      </c>
      <c r="O595" s="22">
        <v>100.5</v>
      </c>
      <c r="P595" s="21" t="s">
        <v>1039</v>
      </c>
      <c r="V595" s="14" t="s">
        <v>1040</v>
      </c>
      <c r="W595" s="14" t="s">
        <v>850</v>
      </c>
    </row>
    <row r="596" spans="1:23" ht="45" x14ac:dyDescent="0.25">
      <c r="A596" s="21" t="s">
        <v>3332</v>
      </c>
      <c r="B596" s="21" t="s">
        <v>1343</v>
      </c>
      <c r="C596" s="21" t="s">
        <v>1258</v>
      </c>
      <c r="D596" s="21" t="s">
        <v>506</v>
      </c>
      <c r="G596" s="21" t="s">
        <v>3333</v>
      </c>
      <c r="H596" s="14" t="s">
        <v>9</v>
      </c>
      <c r="I596" s="14" t="s">
        <v>49694</v>
      </c>
      <c r="K596" s="25">
        <v>110091</v>
      </c>
      <c r="L596" s="21" t="s">
        <v>3334</v>
      </c>
      <c r="N596" s="14" t="s">
        <v>1038</v>
      </c>
      <c r="O596" s="22">
        <v>138</v>
      </c>
      <c r="P596" s="21" t="s">
        <v>1039</v>
      </c>
      <c r="U596" s="14" t="s">
        <v>3335</v>
      </c>
      <c r="V596" s="14" t="s">
        <v>1040</v>
      </c>
      <c r="W596" s="14" t="s">
        <v>850</v>
      </c>
    </row>
    <row r="597" spans="1:23" ht="45" x14ac:dyDescent="0.25">
      <c r="A597" s="21" t="s">
        <v>3336</v>
      </c>
      <c r="C597" s="21" t="s">
        <v>1176</v>
      </c>
      <c r="D597" s="21" t="s">
        <v>506</v>
      </c>
      <c r="G597" s="21" t="s">
        <v>3337</v>
      </c>
      <c r="H597" s="14" t="s">
        <v>9</v>
      </c>
      <c r="I597" s="14" t="s">
        <v>49694</v>
      </c>
      <c r="K597" s="25">
        <v>110017</v>
      </c>
      <c r="L597" s="21" t="s">
        <v>3338</v>
      </c>
      <c r="N597" s="14" t="s">
        <v>1038</v>
      </c>
      <c r="O597" s="22">
        <v>229.5</v>
      </c>
      <c r="P597" s="21" t="s">
        <v>1039</v>
      </c>
      <c r="U597" s="14" t="s">
        <v>3339</v>
      </c>
      <c r="V597" s="14" t="s">
        <v>1040</v>
      </c>
      <c r="W597" s="14" t="s">
        <v>850</v>
      </c>
    </row>
    <row r="598" spans="1:23" ht="45" x14ac:dyDescent="0.25">
      <c r="A598" s="21" t="s">
        <v>3340</v>
      </c>
      <c r="B598" s="21" t="s">
        <v>3341</v>
      </c>
      <c r="C598" s="21" t="s">
        <v>3342</v>
      </c>
      <c r="D598" s="21" t="s">
        <v>506</v>
      </c>
      <c r="G598" s="21" t="s">
        <v>3343</v>
      </c>
      <c r="H598" s="14" t="s">
        <v>9</v>
      </c>
      <c r="I598" s="14" t="s">
        <v>49689</v>
      </c>
      <c r="K598" s="25">
        <v>201011</v>
      </c>
      <c r="L598" s="21" t="s">
        <v>3344</v>
      </c>
      <c r="N598" s="14" t="s">
        <v>1038</v>
      </c>
      <c r="O598" s="22">
        <v>186</v>
      </c>
      <c r="P598" s="21" t="s">
        <v>1039</v>
      </c>
      <c r="V598" s="14" t="s">
        <v>1040</v>
      </c>
      <c r="W598" s="14" t="s">
        <v>850</v>
      </c>
    </row>
    <row r="599" spans="1:23" ht="45" x14ac:dyDescent="0.25">
      <c r="A599" s="21" t="s">
        <v>1333</v>
      </c>
      <c r="B599" s="21" t="s">
        <v>3322</v>
      </c>
      <c r="C599" s="21" t="s">
        <v>3345</v>
      </c>
      <c r="D599" s="21" t="s">
        <v>506</v>
      </c>
      <c r="G599" s="21" t="s">
        <v>3346</v>
      </c>
      <c r="H599" s="14" t="s">
        <v>9</v>
      </c>
      <c r="I599" s="14" t="s">
        <v>49694</v>
      </c>
      <c r="K599" s="25">
        <v>110027</v>
      </c>
      <c r="L599" s="21" t="s">
        <v>3347</v>
      </c>
      <c r="N599" s="14" t="s">
        <v>1038</v>
      </c>
      <c r="O599" s="22">
        <v>88.5</v>
      </c>
      <c r="P599" s="21" t="s">
        <v>1039</v>
      </c>
      <c r="V599" s="14" t="s">
        <v>1040</v>
      </c>
      <c r="W599" s="14" t="s">
        <v>850</v>
      </c>
    </row>
    <row r="600" spans="1:23" ht="45" x14ac:dyDescent="0.25">
      <c r="A600" s="21" t="s">
        <v>1261</v>
      </c>
      <c r="B600" s="21" t="s">
        <v>1481</v>
      </c>
      <c r="C600" s="21" t="s">
        <v>1472</v>
      </c>
      <c r="D600" s="21" t="s">
        <v>506</v>
      </c>
      <c r="G600" s="21" t="s">
        <v>3348</v>
      </c>
      <c r="H600" s="14" t="s">
        <v>9</v>
      </c>
      <c r="I600" s="14" t="s">
        <v>49694</v>
      </c>
      <c r="K600" s="25">
        <v>110007</v>
      </c>
      <c r="L600" s="21" t="s">
        <v>3349</v>
      </c>
      <c r="N600" s="14" t="s">
        <v>1038</v>
      </c>
      <c r="O600" s="22">
        <v>67.5</v>
      </c>
      <c r="P600" s="21" t="s">
        <v>1039</v>
      </c>
      <c r="V600" s="14" t="s">
        <v>1040</v>
      </c>
      <c r="W600" s="14" t="s">
        <v>850</v>
      </c>
    </row>
    <row r="601" spans="1:23" ht="45" x14ac:dyDescent="0.25">
      <c r="A601" s="21" t="s">
        <v>3285</v>
      </c>
      <c r="C601" s="21" t="s">
        <v>2647</v>
      </c>
      <c r="D601" s="21" t="s">
        <v>506</v>
      </c>
      <c r="G601" s="21" t="s">
        <v>3350</v>
      </c>
      <c r="H601" s="14" t="s">
        <v>9</v>
      </c>
      <c r="I601" s="14" t="s">
        <v>49694</v>
      </c>
      <c r="K601" s="25">
        <v>110033</v>
      </c>
      <c r="L601" s="21" t="s">
        <v>3351</v>
      </c>
      <c r="N601" s="14" t="s">
        <v>1038</v>
      </c>
      <c r="O601" s="22">
        <v>33</v>
      </c>
      <c r="P601" s="21" t="s">
        <v>1039</v>
      </c>
      <c r="V601" s="14" t="s">
        <v>1040</v>
      </c>
      <c r="W601" s="14" t="s">
        <v>850</v>
      </c>
    </row>
    <row r="602" spans="1:23" ht="45" x14ac:dyDescent="0.25">
      <c r="A602" s="21" t="s">
        <v>1486</v>
      </c>
      <c r="C602" s="21" t="s">
        <v>1274</v>
      </c>
      <c r="D602" s="21" t="s">
        <v>506</v>
      </c>
      <c r="G602" s="21" t="s">
        <v>3352</v>
      </c>
      <c r="H602" s="14" t="s">
        <v>9</v>
      </c>
      <c r="I602" s="14" t="s">
        <v>49694</v>
      </c>
      <c r="K602" s="25">
        <v>110007</v>
      </c>
      <c r="L602" s="21" t="s">
        <v>3353</v>
      </c>
      <c r="N602" s="14" t="s">
        <v>1038</v>
      </c>
      <c r="O602" s="22">
        <v>100.5</v>
      </c>
      <c r="P602" s="21" t="s">
        <v>1039</v>
      </c>
      <c r="V602" s="14" t="s">
        <v>1040</v>
      </c>
      <c r="W602" s="14" t="s">
        <v>850</v>
      </c>
    </row>
    <row r="603" spans="1:23" ht="45" x14ac:dyDescent="0.25">
      <c r="A603" s="21" t="s">
        <v>1487</v>
      </c>
      <c r="B603" s="21" t="s">
        <v>1269</v>
      </c>
      <c r="C603" s="21" t="s">
        <v>1131</v>
      </c>
      <c r="D603" s="21" t="s">
        <v>506</v>
      </c>
      <c r="G603" s="21" t="s">
        <v>3354</v>
      </c>
      <c r="H603" s="14" t="s">
        <v>9</v>
      </c>
      <c r="I603" s="14" t="s">
        <v>49694</v>
      </c>
      <c r="K603" s="25">
        <v>110035</v>
      </c>
      <c r="L603" s="21" t="s">
        <v>3355</v>
      </c>
      <c r="N603" s="14" t="s">
        <v>1038</v>
      </c>
      <c r="O603" s="22">
        <v>289.5</v>
      </c>
      <c r="P603" s="21" t="s">
        <v>1039</v>
      </c>
      <c r="V603" s="14" t="s">
        <v>1040</v>
      </c>
      <c r="W603" s="14" t="s">
        <v>850</v>
      </c>
    </row>
    <row r="604" spans="1:23" ht="45" x14ac:dyDescent="0.25">
      <c r="A604" s="21" t="s">
        <v>2139</v>
      </c>
      <c r="B604" s="21" t="s">
        <v>1455</v>
      </c>
      <c r="C604" s="21" t="s">
        <v>1131</v>
      </c>
      <c r="D604" s="21" t="s">
        <v>506</v>
      </c>
      <c r="G604" s="21" t="s">
        <v>3356</v>
      </c>
      <c r="H604" s="14" t="s">
        <v>9</v>
      </c>
      <c r="I604" s="14" t="s">
        <v>49694</v>
      </c>
      <c r="K604" s="25">
        <v>110034</v>
      </c>
      <c r="L604" s="21" t="s">
        <v>3357</v>
      </c>
      <c r="N604" s="14" t="s">
        <v>1038</v>
      </c>
      <c r="O604" s="22">
        <v>162</v>
      </c>
      <c r="P604" s="21" t="s">
        <v>1039</v>
      </c>
      <c r="V604" s="14" t="s">
        <v>1040</v>
      </c>
      <c r="W604" s="14" t="s">
        <v>850</v>
      </c>
    </row>
    <row r="605" spans="1:23" ht="45" x14ac:dyDescent="0.25">
      <c r="A605" s="21" t="s">
        <v>2139</v>
      </c>
      <c r="B605" s="21" t="s">
        <v>1455</v>
      </c>
      <c r="C605" s="21" t="s">
        <v>1131</v>
      </c>
      <c r="D605" s="21" t="s">
        <v>506</v>
      </c>
      <c r="G605" s="21" t="s">
        <v>3356</v>
      </c>
      <c r="H605" s="14" t="s">
        <v>9</v>
      </c>
      <c r="I605" s="14" t="s">
        <v>49694</v>
      </c>
      <c r="K605" s="25">
        <v>110034</v>
      </c>
      <c r="L605" s="21" t="s">
        <v>3357</v>
      </c>
      <c r="N605" s="14" t="s">
        <v>1038</v>
      </c>
      <c r="O605" s="22">
        <v>135</v>
      </c>
      <c r="P605" s="21" t="s">
        <v>1039</v>
      </c>
      <c r="V605" s="14" t="s">
        <v>1040</v>
      </c>
      <c r="W605" s="14" t="s">
        <v>850</v>
      </c>
    </row>
    <row r="606" spans="1:23" ht="45" x14ac:dyDescent="0.25">
      <c r="A606" s="21" t="s">
        <v>3358</v>
      </c>
      <c r="B606" s="21" t="s">
        <v>1343</v>
      </c>
      <c r="C606" s="21" t="s">
        <v>3359</v>
      </c>
      <c r="D606" s="21" t="s">
        <v>506</v>
      </c>
      <c r="G606" s="21" t="s">
        <v>3360</v>
      </c>
      <c r="H606" s="14" t="s">
        <v>9</v>
      </c>
      <c r="I606" s="14" t="s">
        <v>49694</v>
      </c>
      <c r="K606" s="25">
        <v>110005</v>
      </c>
      <c r="L606" s="21" t="s">
        <v>3361</v>
      </c>
      <c r="N606" s="14" t="s">
        <v>1038</v>
      </c>
      <c r="O606" s="22">
        <v>217.5</v>
      </c>
      <c r="P606" s="21" t="s">
        <v>1039</v>
      </c>
      <c r="V606" s="14" t="s">
        <v>1040</v>
      </c>
      <c r="W606" s="14" t="s">
        <v>850</v>
      </c>
    </row>
    <row r="607" spans="1:23" ht="45" x14ac:dyDescent="0.25">
      <c r="A607" s="21" t="s">
        <v>1904</v>
      </c>
      <c r="B607" s="21" t="s">
        <v>1234</v>
      </c>
      <c r="C607" s="21" t="s">
        <v>3362</v>
      </c>
      <c r="D607" s="21" t="s">
        <v>506</v>
      </c>
      <c r="G607" s="21" t="s">
        <v>3363</v>
      </c>
      <c r="H607" s="14" t="s">
        <v>9</v>
      </c>
      <c r="I607" s="14" t="s">
        <v>49697</v>
      </c>
      <c r="K607" s="25">
        <v>341303</v>
      </c>
      <c r="L607" s="21" t="s">
        <v>3364</v>
      </c>
      <c r="N607" s="14" t="s">
        <v>1038</v>
      </c>
      <c r="O607" s="22">
        <v>297</v>
      </c>
      <c r="P607" s="21" t="s">
        <v>1039</v>
      </c>
      <c r="V607" s="14" t="s">
        <v>1040</v>
      </c>
      <c r="W607" s="14" t="s">
        <v>850</v>
      </c>
    </row>
    <row r="608" spans="1:23" ht="45" x14ac:dyDescent="0.25">
      <c r="A608" s="21" t="s">
        <v>3365</v>
      </c>
      <c r="B608" s="21" t="s">
        <v>3366</v>
      </c>
      <c r="C608" s="21" t="s">
        <v>1512</v>
      </c>
      <c r="D608" s="21" t="s">
        <v>506</v>
      </c>
      <c r="G608" s="21" t="s">
        <v>3367</v>
      </c>
      <c r="H608" s="14" t="s">
        <v>9</v>
      </c>
      <c r="I608" s="14" t="s">
        <v>49699</v>
      </c>
      <c r="K608" s="25">
        <v>132037</v>
      </c>
      <c r="L608" s="21" t="s">
        <v>3368</v>
      </c>
      <c r="N608" s="14" t="s">
        <v>1038</v>
      </c>
      <c r="O608" s="22">
        <v>270</v>
      </c>
      <c r="P608" s="21" t="s">
        <v>1039</v>
      </c>
      <c r="U608" s="14" t="s">
        <v>3369</v>
      </c>
      <c r="V608" s="14" t="s">
        <v>1040</v>
      </c>
      <c r="W608" s="14" t="s">
        <v>850</v>
      </c>
    </row>
    <row r="609" spans="1:23" ht="45" x14ac:dyDescent="0.25">
      <c r="A609" s="21" t="s">
        <v>1395</v>
      </c>
      <c r="C609" s="21" t="s">
        <v>3370</v>
      </c>
      <c r="D609" s="21" t="s">
        <v>506</v>
      </c>
      <c r="G609" s="21" t="s">
        <v>3371</v>
      </c>
      <c r="H609" s="14" t="s">
        <v>9</v>
      </c>
      <c r="I609" s="14" t="s">
        <v>49697</v>
      </c>
      <c r="K609" s="25">
        <v>324005</v>
      </c>
      <c r="L609" s="21" t="s">
        <v>3372</v>
      </c>
      <c r="N609" s="14" t="s">
        <v>1038</v>
      </c>
      <c r="O609" s="22">
        <v>67.5</v>
      </c>
      <c r="P609" s="21" t="s">
        <v>1039</v>
      </c>
      <c r="V609" s="14" t="s">
        <v>1040</v>
      </c>
      <c r="W609" s="14" t="s">
        <v>850</v>
      </c>
    </row>
    <row r="610" spans="1:23" ht="45" x14ac:dyDescent="0.25">
      <c r="A610" s="21" t="s">
        <v>3373</v>
      </c>
      <c r="C610" s="21" t="s">
        <v>1047</v>
      </c>
      <c r="D610" s="21" t="s">
        <v>506</v>
      </c>
      <c r="G610" s="21" t="s">
        <v>3374</v>
      </c>
      <c r="H610" s="14" t="s">
        <v>9</v>
      </c>
      <c r="I610" s="14" t="s">
        <v>49689</v>
      </c>
      <c r="K610" s="25">
        <v>249201</v>
      </c>
      <c r="L610" s="21" t="s">
        <v>3375</v>
      </c>
      <c r="N610" s="14" t="s">
        <v>1038</v>
      </c>
      <c r="O610" s="22">
        <v>289.5</v>
      </c>
      <c r="P610" s="21" t="s">
        <v>1039</v>
      </c>
      <c r="V610" s="14" t="s">
        <v>1040</v>
      </c>
      <c r="W610" s="14" t="s">
        <v>850</v>
      </c>
    </row>
    <row r="611" spans="1:23" ht="45" x14ac:dyDescent="0.25">
      <c r="A611" s="21" t="s">
        <v>3376</v>
      </c>
      <c r="C611" s="21" t="s">
        <v>2647</v>
      </c>
      <c r="D611" s="21" t="s">
        <v>506</v>
      </c>
      <c r="G611" s="21" t="s">
        <v>3377</v>
      </c>
      <c r="H611" s="14" t="s">
        <v>9</v>
      </c>
      <c r="I611" s="14" t="s">
        <v>49694</v>
      </c>
      <c r="K611" s="25">
        <v>110009</v>
      </c>
      <c r="L611" s="21" t="s">
        <v>3378</v>
      </c>
      <c r="N611" s="14" t="s">
        <v>1038</v>
      </c>
      <c r="O611" s="22">
        <v>108</v>
      </c>
      <c r="P611" s="21" t="s">
        <v>1039</v>
      </c>
      <c r="U611" s="14" t="s">
        <v>3379</v>
      </c>
      <c r="V611" s="14" t="s">
        <v>1040</v>
      </c>
      <c r="W611" s="14" t="s">
        <v>850</v>
      </c>
    </row>
    <row r="612" spans="1:23" ht="45" x14ac:dyDescent="0.25">
      <c r="A612" s="21" t="s">
        <v>1682</v>
      </c>
      <c r="C612" s="21" t="s">
        <v>1990</v>
      </c>
      <c r="D612" s="21" t="s">
        <v>506</v>
      </c>
      <c r="G612" s="21" t="s">
        <v>3380</v>
      </c>
      <c r="H612" s="14" t="s">
        <v>9</v>
      </c>
      <c r="I612" s="14" t="s">
        <v>49695</v>
      </c>
      <c r="K612" s="25">
        <v>474004</v>
      </c>
      <c r="L612" s="21" t="s">
        <v>3381</v>
      </c>
      <c r="N612" s="14" t="s">
        <v>1038</v>
      </c>
      <c r="O612" s="22">
        <v>75</v>
      </c>
      <c r="P612" s="21" t="s">
        <v>1039</v>
      </c>
      <c r="Q612" s="14" t="s">
        <v>3382</v>
      </c>
      <c r="V612" s="14" t="s">
        <v>1040</v>
      </c>
      <c r="W612" s="14" t="s">
        <v>850</v>
      </c>
    </row>
    <row r="613" spans="1:23" ht="45" x14ac:dyDescent="0.25">
      <c r="A613" s="21" t="s">
        <v>3383</v>
      </c>
      <c r="B613" s="21" t="s">
        <v>1221</v>
      </c>
      <c r="C613" s="21" t="s">
        <v>3384</v>
      </c>
      <c r="D613" s="21" t="s">
        <v>506</v>
      </c>
      <c r="G613" s="21" t="s">
        <v>3385</v>
      </c>
      <c r="H613" s="14" t="s">
        <v>9</v>
      </c>
      <c r="I613" s="14" t="s">
        <v>49694</v>
      </c>
      <c r="K613" s="25">
        <v>110070</v>
      </c>
      <c r="L613" s="21" t="s">
        <v>3386</v>
      </c>
      <c r="N613" s="14" t="s">
        <v>1038</v>
      </c>
      <c r="O613" s="22">
        <v>67.5</v>
      </c>
      <c r="P613" s="21" t="s">
        <v>1039</v>
      </c>
      <c r="U613" s="14" t="s">
        <v>3387</v>
      </c>
      <c r="V613" s="14" t="s">
        <v>1040</v>
      </c>
      <c r="W613" s="14" t="s">
        <v>850</v>
      </c>
    </row>
    <row r="614" spans="1:23" ht="45" x14ac:dyDescent="0.25">
      <c r="A614" s="21" t="s">
        <v>2930</v>
      </c>
      <c r="C614" s="21" t="s">
        <v>3388</v>
      </c>
      <c r="D614" s="21" t="s">
        <v>506</v>
      </c>
      <c r="G614" s="21" t="s">
        <v>3389</v>
      </c>
      <c r="H614" s="14" t="s">
        <v>9</v>
      </c>
      <c r="I614" s="14" t="s">
        <v>49694</v>
      </c>
      <c r="K614" s="25">
        <v>110015</v>
      </c>
      <c r="L614" s="21" t="s">
        <v>3390</v>
      </c>
      <c r="N614" s="14" t="s">
        <v>1038</v>
      </c>
      <c r="O614" s="22">
        <v>283.5</v>
      </c>
      <c r="P614" s="21" t="s">
        <v>1039</v>
      </c>
      <c r="V614" s="14" t="s">
        <v>1040</v>
      </c>
      <c r="W614" s="14" t="s">
        <v>850</v>
      </c>
    </row>
    <row r="615" spans="1:23" ht="45" x14ac:dyDescent="0.25">
      <c r="A615" s="21" t="s">
        <v>1072</v>
      </c>
      <c r="B615" s="21" t="s">
        <v>1555</v>
      </c>
      <c r="C615" s="21" t="s">
        <v>3391</v>
      </c>
      <c r="D615" s="21" t="s">
        <v>506</v>
      </c>
      <c r="G615" s="21" t="s">
        <v>3392</v>
      </c>
      <c r="H615" s="14" t="s">
        <v>9</v>
      </c>
      <c r="I615" s="14" t="s">
        <v>49694</v>
      </c>
      <c r="K615" s="25">
        <v>110017</v>
      </c>
      <c r="L615" s="21" t="s">
        <v>3393</v>
      </c>
      <c r="N615" s="14" t="s">
        <v>1038</v>
      </c>
      <c r="O615" s="22">
        <v>351</v>
      </c>
      <c r="P615" s="21" t="s">
        <v>1039</v>
      </c>
      <c r="U615" s="14" t="s">
        <v>3394</v>
      </c>
      <c r="V615" s="14" t="s">
        <v>1040</v>
      </c>
      <c r="W615" s="14" t="s">
        <v>850</v>
      </c>
    </row>
    <row r="616" spans="1:23" ht="45" x14ac:dyDescent="0.25">
      <c r="A616" s="21" t="s">
        <v>2139</v>
      </c>
      <c r="C616" s="21" t="s">
        <v>1669</v>
      </c>
      <c r="D616" s="21" t="s">
        <v>506</v>
      </c>
      <c r="G616" s="21" t="s">
        <v>3395</v>
      </c>
      <c r="H616" s="14" t="s">
        <v>9</v>
      </c>
      <c r="I616" s="14" t="s">
        <v>49694</v>
      </c>
      <c r="K616" s="25">
        <v>110028</v>
      </c>
      <c r="L616" s="21" t="s">
        <v>3396</v>
      </c>
      <c r="N616" s="14" t="s">
        <v>1038</v>
      </c>
      <c r="O616" s="22">
        <v>297</v>
      </c>
      <c r="P616" s="21" t="s">
        <v>1039</v>
      </c>
      <c r="U616" s="14" t="s">
        <v>3397</v>
      </c>
      <c r="V616" s="14" t="s">
        <v>1040</v>
      </c>
      <c r="W616" s="14" t="s">
        <v>850</v>
      </c>
    </row>
    <row r="617" spans="1:23" ht="45" x14ac:dyDescent="0.25">
      <c r="A617" s="21" t="s">
        <v>3140</v>
      </c>
      <c r="D617" s="21" t="s">
        <v>506</v>
      </c>
      <c r="G617" s="21" t="s">
        <v>3398</v>
      </c>
      <c r="H617" s="14" t="s">
        <v>9</v>
      </c>
      <c r="I617" s="14" t="s">
        <v>49697</v>
      </c>
      <c r="K617" s="25">
        <v>305001</v>
      </c>
      <c r="L617" s="21" t="s">
        <v>3399</v>
      </c>
      <c r="N617" s="14" t="s">
        <v>1038</v>
      </c>
      <c r="O617" s="22">
        <v>67.5</v>
      </c>
      <c r="P617" s="21" t="s">
        <v>1039</v>
      </c>
      <c r="V617" s="14" t="s">
        <v>1040</v>
      </c>
      <c r="W617" s="14" t="s">
        <v>850</v>
      </c>
    </row>
    <row r="618" spans="1:23" ht="45" x14ac:dyDescent="0.25">
      <c r="A618" s="21" t="s">
        <v>3400</v>
      </c>
      <c r="C618" s="21" t="s">
        <v>1131</v>
      </c>
      <c r="D618" s="21" t="s">
        <v>506</v>
      </c>
      <c r="G618" s="21" t="s">
        <v>3401</v>
      </c>
      <c r="H618" s="14" t="s">
        <v>9</v>
      </c>
      <c r="I618" s="14" t="s">
        <v>49694</v>
      </c>
      <c r="K618" s="25">
        <v>110005</v>
      </c>
      <c r="L618" s="21" t="s">
        <v>3402</v>
      </c>
      <c r="N618" s="14" t="s">
        <v>1038</v>
      </c>
      <c r="O618" s="22">
        <v>135</v>
      </c>
      <c r="P618" s="21" t="s">
        <v>1039</v>
      </c>
      <c r="V618" s="14" t="s">
        <v>1040</v>
      </c>
      <c r="W618" s="14" t="s">
        <v>850</v>
      </c>
    </row>
    <row r="619" spans="1:23" ht="45" x14ac:dyDescent="0.25">
      <c r="A619" s="21" t="s">
        <v>1858</v>
      </c>
      <c r="B619" s="21" t="s">
        <v>1125</v>
      </c>
      <c r="C619" s="21" t="s">
        <v>3403</v>
      </c>
      <c r="D619" s="21" t="s">
        <v>506</v>
      </c>
      <c r="G619" s="21" t="s">
        <v>3404</v>
      </c>
      <c r="H619" s="14" t="s">
        <v>9</v>
      </c>
      <c r="I619" s="14" t="s">
        <v>49694</v>
      </c>
      <c r="K619" s="25">
        <v>110005</v>
      </c>
      <c r="L619" s="21" t="s">
        <v>3405</v>
      </c>
      <c r="N619" s="14" t="s">
        <v>1038</v>
      </c>
      <c r="O619" s="22">
        <v>283.5</v>
      </c>
      <c r="P619" s="21" t="s">
        <v>1039</v>
      </c>
      <c r="V619" s="14" t="s">
        <v>1040</v>
      </c>
      <c r="W619" s="14" t="s">
        <v>850</v>
      </c>
    </row>
    <row r="620" spans="1:23" ht="45" x14ac:dyDescent="0.25">
      <c r="A620" s="21" t="s">
        <v>3406</v>
      </c>
      <c r="B620" s="21" t="s">
        <v>1683</v>
      </c>
      <c r="C620" s="21" t="s">
        <v>1234</v>
      </c>
      <c r="D620" s="21" t="s">
        <v>506</v>
      </c>
      <c r="G620" s="21" t="s">
        <v>3407</v>
      </c>
      <c r="H620" s="14" t="s">
        <v>9</v>
      </c>
      <c r="I620" s="14" t="s">
        <v>49689</v>
      </c>
      <c r="K620" s="25">
        <v>273001</v>
      </c>
      <c r="L620" s="21" t="s">
        <v>3408</v>
      </c>
      <c r="N620" s="14" t="s">
        <v>1038</v>
      </c>
      <c r="O620" s="22">
        <v>88.5</v>
      </c>
      <c r="P620" s="21" t="s">
        <v>1039</v>
      </c>
      <c r="U620" s="14" t="s">
        <v>3409</v>
      </c>
      <c r="V620" s="14" t="s">
        <v>1040</v>
      </c>
      <c r="W620" s="14" t="s">
        <v>850</v>
      </c>
    </row>
    <row r="621" spans="1:23" ht="45" x14ac:dyDescent="0.25">
      <c r="A621" s="21" t="s">
        <v>3410</v>
      </c>
      <c r="C621" s="21" t="s">
        <v>2388</v>
      </c>
      <c r="D621" s="21" t="s">
        <v>506</v>
      </c>
      <c r="G621" s="21" t="s">
        <v>3411</v>
      </c>
      <c r="H621" s="14" t="s">
        <v>9</v>
      </c>
      <c r="I621" s="14" t="s">
        <v>49694</v>
      </c>
      <c r="K621" s="25">
        <v>110003</v>
      </c>
      <c r="L621" s="21" t="s">
        <v>3412</v>
      </c>
      <c r="N621" s="14" t="s">
        <v>1038</v>
      </c>
      <c r="O621" s="22">
        <v>141</v>
      </c>
      <c r="P621" s="21" t="s">
        <v>1039</v>
      </c>
      <c r="V621" s="14" t="s">
        <v>1040</v>
      </c>
      <c r="W621" s="14" t="s">
        <v>850</v>
      </c>
    </row>
    <row r="622" spans="1:23" ht="45" x14ac:dyDescent="0.25">
      <c r="A622" s="21" t="s">
        <v>3413</v>
      </c>
      <c r="B622" s="21" t="s">
        <v>1481</v>
      </c>
      <c r="C622" s="21" t="s">
        <v>1472</v>
      </c>
      <c r="D622" s="21" t="s">
        <v>506</v>
      </c>
      <c r="G622" s="21" t="s">
        <v>3414</v>
      </c>
      <c r="H622" s="14" t="s">
        <v>9</v>
      </c>
      <c r="I622" s="14" t="s">
        <v>49694</v>
      </c>
      <c r="K622" s="25">
        <v>110005</v>
      </c>
      <c r="L622" s="21" t="s">
        <v>3415</v>
      </c>
      <c r="N622" s="14" t="s">
        <v>1038</v>
      </c>
      <c r="O622" s="22">
        <v>280.5</v>
      </c>
      <c r="P622" s="21" t="s">
        <v>1039</v>
      </c>
      <c r="V622" s="14" t="s">
        <v>1040</v>
      </c>
      <c r="W622" s="14" t="s">
        <v>850</v>
      </c>
    </row>
    <row r="623" spans="1:23" ht="45" x14ac:dyDescent="0.25">
      <c r="A623" s="21" t="s">
        <v>1971</v>
      </c>
      <c r="B623" s="21" t="s">
        <v>1125</v>
      </c>
      <c r="C623" s="21" t="s">
        <v>2063</v>
      </c>
      <c r="D623" s="21" t="s">
        <v>506</v>
      </c>
      <c r="G623" s="21" t="s">
        <v>3416</v>
      </c>
      <c r="H623" s="14" t="s">
        <v>9</v>
      </c>
      <c r="I623" s="14" t="s">
        <v>49694</v>
      </c>
      <c r="K623" s="25">
        <v>110035</v>
      </c>
      <c r="L623" s="21" t="s">
        <v>3417</v>
      </c>
      <c r="N623" s="14" t="s">
        <v>1038</v>
      </c>
      <c r="O623" s="22">
        <v>276</v>
      </c>
      <c r="P623" s="21" t="s">
        <v>1039</v>
      </c>
      <c r="U623" s="14" t="s">
        <v>3418</v>
      </c>
      <c r="V623" s="14" t="s">
        <v>1040</v>
      </c>
      <c r="W623" s="14" t="s">
        <v>850</v>
      </c>
    </row>
    <row r="624" spans="1:23" ht="45" x14ac:dyDescent="0.25">
      <c r="A624" s="21" t="s">
        <v>3419</v>
      </c>
      <c r="B624" s="21" t="s">
        <v>1343</v>
      </c>
      <c r="C624" s="21" t="s">
        <v>3420</v>
      </c>
      <c r="D624" s="21" t="s">
        <v>506</v>
      </c>
      <c r="G624" s="21" t="s">
        <v>3421</v>
      </c>
      <c r="H624" s="14" t="s">
        <v>9</v>
      </c>
      <c r="I624" s="14" t="s">
        <v>49694</v>
      </c>
      <c r="K624" s="25">
        <v>110060</v>
      </c>
      <c r="L624" s="21" t="s">
        <v>3422</v>
      </c>
      <c r="N624" s="14" t="s">
        <v>1038</v>
      </c>
      <c r="O624" s="22">
        <v>33</v>
      </c>
      <c r="P624" s="21" t="s">
        <v>1039</v>
      </c>
      <c r="V624" s="14" t="s">
        <v>1040</v>
      </c>
      <c r="W624" s="14" t="s">
        <v>850</v>
      </c>
    </row>
    <row r="625" spans="1:23" ht="45" x14ac:dyDescent="0.25">
      <c r="A625" s="21" t="s">
        <v>3423</v>
      </c>
      <c r="C625" s="21" t="s">
        <v>3424</v>
      </c>
      <c r="D625" s="21" t="s">
        <v>506</v>
      </c>
      <c r="G625" s="21" t="s">
        <v>3425</v>
      </c>
      <c r="H625" s="14" t="s">
        <v>9</v>
      </c>
      <c r="I625" s="14" t="s">
        <v>49689</v>
      </c>
      <c r="K625" s="25">
        <v>201201</v>
      </c>
      <c r="L625" s="21" t="s">
        <v>3426</v>
      </c>
      <c r="N625" s="14" t="s">
        <v>1038</v>
      </c>
      <c r="O625" s="22">
        <v>118.5</v>
      </c>
      <c r="P625" s="21" t="s">
        <v>1039</v>
      </c>
      <c r="U625" s="14" t="s">
        <v>3427</v>
      </c>
      <c r="V625" s="14" t="s">
        <v>1040</v>
      </c>
      <c r="W625" s="14" t="s">
        <v>850</v>
      </c>
    </row>
    <row r="626" spans="1:23" ht="60" x14ac:dyDescent="0.25">
      <c r="A626" s="21" t="s">
        <v>2496</v>
      </c>
      <c r="C626" s="21" t="s">
        <v>3428</v>
      </c>
      <c r="D626" s="21" t="s">
        <v>506</v>
      </c>
      <c r="G626" s="21" t="s">
        <v>3429</v>
      </c>
      <c r="H626" s="14" t="s">
        <v>9</v>
      </c>
      <c r="I626" s="14" t="s">
        <v>49697</v>
      </c>
      <c r="K626" s="25">
        <v>302002</v>
      </c>
      <c r="L626" s="21" t="s">
        <v>3430</v>
      </c>
      <c r="N626" s="14" t="s">
        <v>1038</v>
      </c>
      <c r="O626" s="22">
        <v>33</v>
      </c>
      <c r="P626" s="21" t="s">
        <v>1039</v>
      </c>
      <c r="V626" s="14" t="s">
        <v>1040</v>
      </c>
      <c r="W626" s="14" t="s">
        <v>850</v>
      </c>
    </row>
    <row r="627" spans="1:23" ht="45" x14ac:dyDescent="0.25">
      <c r="A627" s="21" t="s">
        <v>2782</v>
      </c>
      <c r="C627" s="21" t="s">
        <v>1787</v>
      </c>
      <c r="D627" s="21" t="s">
        <v>506</v>
      </c>
      <c r="G627" s="21" t="s">
        <v>3431</v>
      </c>
      <c r="H627" s="14" t="s">
        <v>9</v>
      </c>
      <c r="I627" s="14" t="s">
        <v>49689</v>
      </c>
      <c r="K627" s="25">
        <v>244001</v>
      </c>
      <c r="L627" s="21" t="s">
        <v>3432</v>
      </c>
      <c r="N627" s="14" t="s">
        <v>1038</v>
      </c>
      <c r="O627" s="22">
        <v>202.5</v>
      </c>
      <c r="P627" s="21" t="s">
        <v>1039</v>
      </c>
      <c r="U627" s="14" t="s">
        <v>3433</v>
      </c>
      <c r="V627" s="14" t="s">
        <v>1040</v>
      </c>
      <c r="W627" s="14" t="s">
        <v>850</v>
      </c>
    </row>
    <row r="628" spans="1:23" ht="45" x14ac:dyDescent="0.25">
      <c r="A628" s="21" t="s">
        <v>1312</v>
      </c>
      <c r="C628" s="21" t="s">
        <v>1278</v>
      </c>
      <c r="D628" s="21" t="s">
        <v>506</v>
      </c>
      <c r="G628" s="21" t="s">
        <v>3434</v>
      </c>
      <c r="H628" s="14" t="s">
        <v>9</v>
      </c>
      <c r="I628" s="14" t="s">
        <v>49689</v>
      </c>
      <c r="K628" s="25">
        <v>251001</v>
      </c>
      <c r="L628" s="21" t="s">
        <v>3435</v>
      </c>
      <c r="N628" s="14" t="s">
        <v>1038</v>
      </c>
      <c r="O628" s="22">
        <v>33</v>
      </c>
      <c r="P628" s="21" t="s">
        <v>1039</v>
      </c>
      <c r="U628" s="14" t="s">
        <v>3436</v>
      </c>
      <c r="V628" s="14" t="s">
        <v>1040</v>
      </c>
      <c r="W628" s="14" t="s">
        <v>850</v>
      </c>
    </row>
    <row r="629" spans="1:23" ht="45" x14ac:dyDescent="0.25">
      <c r="A629" s="21" t="s">
        <v>3437</v>
      </c>
      <c r="D629" s="21" t="s">
        <v>506</v>
      </c>
      <c r="G629" s="21" t="s">
        <v>3438</v>
      </c>
      <c r="H629" s="14" t="s">
        <v>9</v>
      </c>
      <c r="I629" s="14" t="s">
        <v>49689</v>
      </c>
      <c r="K629" s="25">
        <v>202001</v>
      </c>
      <c r="L629" s="21" t="s">
        <v>3439</v>
      </c>
      <c r="N629" s="14" t="s">
        <v>1038</v>
      </c>
      <c r="O629" s="22">
        <v>148.5</v>
      </c>
      <c r="P629" s="21" t="s">
        <v>1039</v>
      </c>
      <c r="V629" s="14" t="s">
        <v>1040</v>
      </c>
      <c r="W629" s="14" t="s">
        <v>850</v>
      </c>
    </row>
    <row r="630" spans="1:23" ht="45" x14ac:dyDescent="0.25">
      <c r="A630" s="21" t="s">
        <v>3440</v>
      </c>
      <c r="C630" s="21" t="s">
        <v>3441</v>
      </c>
      <c r="D630" s="21" t="s">
        <v>506</v>
      </c>
      <c r="G630" s="21" t="s">
        <v>3442</v>
      </c>
      <c r="H630" s="14" t="s">
        <v>9</v>
      </c>
      <c r="I630" s="14" t="s">
        <v>49689</v>
      </c>
      <c r="K630" s="25">
        <v>202001</v>
      </c>
      <c r="L630" s="21" t="s">
        <v>3443</v>
      </c>
      <c r="N630" s="14" t="s">
        <v>1038</v>
      </c>
      <c r="O630" s="22">
        <v>235.5</v>
      </c>
      <c r="P630" s="21" t="s">
        <v>1039</v>
      </c>
      <c r="V630" s="14" t="s">
        <v>1040</v>
      </c>
      <c r="W630" s="14" t="s">
        <v>850</v>
      </c>
    </row>
    <row r="631" spans="1:23" ht="45" x14ac:dyDescent="0.25">
      <c r="A631" s="21" t="s">
        <v>2436</v>
      </c>
      <c r="C631" s="21" t="s">
        <v>1953</v>
      </c>
      <c r="D631" s="21" t="s">
        <v>506</v>
      </c>
      <c r="G631" s="21" t="s">
        <v>3444</v>
      </c>
      <c r="H631" s="14" t="s">
        <v>9</v>
      </c>
      <c r="I631" s="14" t="s">
        <v>49697</v>
      </c>
      <c r="K631" s="25">
        <v>302004</v>
      </c>
      <c r="L631" s="21" t="s">
        <v>3445</v>
      </c>
      <c r="N631" s="14" t="s">
        <v>1038</v>
      </c>
      <c r="O631" s="22">
        <v>67.5</v>
      </c>
      <c r="P631" s="21" t="s">
        <v>1039</v>
      </c>
      <c r="V631" s="14" t="s">
        <v>1040</v>
      </c>
      <c r="W631" s="14" t="s">
        <v>850</v>
      </c>
    </row>
    <row r="632" spans="1:23" ht="45" x14ac:dyDescent="0.25">
      <c r="A632" s="21" t="s">
        <v>3446</v>
      </c>
      <c r="B632" s="21" t="s">
        <v>1125</v>
      </c>
      <c r="C632" s="21" t="s">
        <v>1349</v>
      </c>
      <c r="D632" s="21" t="s">
        <v>506</v>
      </c>
      <c r="G632" s="21" t="s">
        <v>3447</v>
      </c>
      <c r="H632" s="14" t="s">
        <v>9</v>
      </c>
      <c r="I632" s="14" t="s">
        <v>49696</v>
      </c>
      <c r="K632" s="25">
        <v>391145</v>
      </c>
      <c r="L632" s="21" t="s">
        <v>3448</v>
      </c>
      <c r="N632" s="14" t="s">
        <v>1038</v>
      </c>
      <c r="O632" s="22">
        <v>148.5</v>
      </c>
      <c r="P632" s="21" t="s">
        <v>1039</v>
      </c>
      <c r="V632" s="14" t="s">
        <v>1040</v>
      </c>
      <c r="W632" s="14" t="s">
        <v>850</v>
      </c>
    </row>
    <row r="633" spans="1:23" ht="45" x14ac:dyDescent="0.25">
      <c r="A633" s="21" t="s">
        <v>3449</v>
      </c>
      <c r="B633" s="21" t="s">
        <v>3450</v>
      </c>
      <c r="C633" s="21" t="s">
        <v>2388</v>
      </c>
      <c r="D633" s="21" t="s">
        <v>506</v>
      </c>
      <c r="G633" s="21" t="s">
        <v>3451</v>
      </c>
      <c r="H633" s="14" t="s">
        <v>9</v>
      </c>
      <c r="I633" s="14" t="s">
        <v>49696</v>
      </c>
      <c r="K633" s="25">
        <v>389151</v>
      </c>
      <c r="L633" s="21" t="s">
        <v>3452</v>
      </c>
      <c r="N633" s="14" t="s">
        <v>1038</v>
      </c>
      <c r="O633" s="22">
        <v>88.5</v>
      </c>
      <c r="P633" s="21" t="s">
        <v>1039</v>
      </c>
      <c r="U633" s="14" t="s">
        <v>3453</v>
      </c>
      <c r="V633" s="14" t="s">
        <v>1040</v>
      </c>
      <c r="W633" s="14" t="s">
        <v>850</v>
      </c>
    </row>
    <row r="634" spans="1:23" ht="45" x14ac:dyDescent="0.25">
      <c r="A634" s="21" t="s">
        <v>3454</v>
      </c>
      <c r="B634" s="21" t="s">
        <v>3455</v>
      </c>
      <c r="C634" s="21" t="s">
        <v>1953</v>
      </c>
      <c r="D634" s="21" t="s">
        <v>506</v>
      </c>
      <c r="G634" s="21" t="s">
        <v>3456</v>
      </c>
      <c r="H634" s="14" t="s">
        <v>9</v>
      </c>
      <c r="I634" s="14" t="s">
        <v>49696</v>
      </c>
      <c r="K634" s="25">
        <v>390018</v>
      </c>
      <c r="L634" s="21" t="s">
        <v>3457</v>
      </c>
      <c r="N634" s="14" t="s">
        <v>1038</v>
      </c>
      <c r="O634" s="22">
        <v>81</v>
      </c>
      <c r="P634" s="21" t="s">
        <v>1039</v>
      </c>
      <c r="U634" s="14" t="s">
        <v>3458</v>
      </c>
      <c r="V634" s="14" t="s">
        <v>1040</v>
      </c>
      <c r="W634" s="14" t="s">
        <v>850</v>
      </c>
    </row>
    <row r="635" spans="1:23" ht="45" x14ac:dyDescent="0.25">
      <c r="A635" s="21" t="s">
        <v>2211</v>
      </c>
      <c r="B635" s="21" t="s">
        <v>3459</v>
      </c>
      <c r="C635" s="21" t="s">
        <v>3277</v>
      </c>
      <c r="D635" s="21" t="s">
        <v>506</v>
      </c>
      <c r="G635" s="21" t="s">
        <v>3460</v>
      </c>
      <c r="H635" s="14" t="s">
        <v>9</v>
      </c>
      <c r="I635" s="14" t="s">
        <v>49696</v>
      </c>
      <c r="K635" s="25">
        <v>389350</v>
      </c>
      <c r="L635" s="21" t="s">
        <v>3461</v>
      </c>
      <c r="N635" s="14" t="s">
        <v>1038</v>
      </c>
      <c r="O635" s="22">
        <v>100.5</v>
      </c>
      <c r="P635" s="21" t="s">
        <v>1039</v>
      </c>
      <c r="V635" s="14" t="s">
        <v>1040</v>
      </c>
      <c r="W635" s="14" t="s">
        <v>850</v>
      </c>
    </row>
    <row r="636" spans="1:23" ht="45" x14ac:dyDescent="0.25">
      <c r="A636" s="21" t="s">
        <v>3462</v>
      </c>
      <c r="B636" s="21" t="s">
        <v>2852</v>
      </c>
      <c r="C636" s="21" t="s">
        <v>1787</v>
      </c>
      <c r="D636" s="21" t="s">
        <v>506</v>
      </c>
      <c r="G636" s="21" t="s">
        <v>3463</v>
      </c>
      <c r="H636" s="14" t="s">
        <v>9</v>
      </c>
      <c r="I636" s="14" t="s">
        <v>49696</v>
      </c>
      <c r="K636" s="25">
        <v>390001</v>
      </c>
      <c r="L636" s="21" t="s">
        <v>3464</v>
      </c>
      <c r="N636" s="14" t="s">
        <v>1038</v>
      </c>
      <c r="O636" s="22">
        <v>127.5</v>
      </c>
      <c r="P636" s="21" t="s">
        <v>1039</v>
      </c>
      <c r="U636" s="14" t="s">
        <v>3465</v>
      </c>
      <c r="V636" s="14" t="s">
        <v>1040</v>
      </c>
      <c r="W636" s="14" t="s">
        <v>850</v>
      </c>
    </row>
    <row r="637" spans="1:23" ht="45" x14ac:dyDescent="0.25">
      <c r="A637" s="21" t="s">
        <v>2053</v>
      </c>
      <c r="B637" s="21" t="s">
        <v>2150</v>
      </c>
      <c r="C637" s="21" t="s">
        <v>1718</v>
      </c>
      <c r="D637" s="21" t="s">
        <v>506</v>
      </c>
      <c r="G637" s="21" t="s">
        <v>3466</v>
      </c>
      <c r="H637" s="14" t="s">
        <v>9</v>
      </c>
      <c r="I637" s="14" t="s">
        <v>49696</v>
      </c>
      <c r="K637" s="25">
        <v>390005</v>
      </c>
      <c r="L637" s="21" t="s">
        <v>3467</v>
      </c>
      <c r="N637" s="14" t="s">
        <v>1038</v>
      </c>
      <c r="O637" s="22">
        <v>33</v>
      </c>
      <c r="P637" s="21" t="s">
        <v>1039</v>
      </c>
      <c r="U637" s="14" t="s">
        <v>3468</v>
      </c>
      <c r="V637" s="14" t="s">
        <v>1040</v>
      </c>
      <c r="W637" s="14" t="s">
        <v>850</v>
      </c>
    </row>
    <row r="638" spans="1:23" ht="45" x14ac:dyDescent="0.25">
      <c r="A638" s="21" t="s">
        <v>3469</v>
      </c>
      <c r="C638" s="21" t="s">
        <v>3231</v>
      </c>
      <c r="D638" s="21" t="s">
        <v>506</v>
      </c>
      <c r="G638" s="21" t="s">
        <v>3470</v>
      </c>
      <c r="H638" s="14" t="s">
        <v>9</v>
      </c>
      <c r="I638" s="14" t="s">
        <v>49692</v>
      </c>
      <c r="K638" s="25">
        <v>700029</v>
      </c>
      <c r="L638" s="21" t="s">
        <v>3471</v>
      </c>
      <c r="N638" s="14" t="s">
        <v>1038</v>
      </c>
      <c r="O638" s="22">
        <v>67.5</v>
      </c>
      <c r="P638" s="21" t="s">
        <v>1039</v>
      </c>
      <c r="V638" s="14" t="s">
        <v>1040</v>
      </c>
      <c r="W638" s="14" t="s">
        <v>850</v>
      </c>
    </row>
    <row r="639" spans="1:23" ht="45" x14ac:dyDescent="0.25">
      <c r="A639" s="21" t="s">
        <v>3469</v>
      </c>
      <c r="C639" s="21" t="s">
        <v>3231</v>
      </c>
      <c r="D639" s="21" t="s">
        <v>506</v>
      </c>
      <c r="G639" s="21" t="s">
        <v>3470</v>
      </c>
      <c r="H639" s="14" t="s">
        <v>9</v>
      </c>
      <c r="I639" s="14" t="s">
        <v>49692</v>
      </c>
      <c r="K639" s="25">
        <v>700029</v>
      </c>
      <c r="L639" s="21" t="s">
        <v>3471</v>
      </c>
      <c r="N639" s="14" t="s">
        <v>1038</v>
      </c>
      <c r="O639" s="22">
        <v>51</v>
      </c>
      <c r="P639" s="21" t="s">
        <v>1039</v>
      </c>
      <c r="V639" s="14" t="s">
        <v>1040</v>
      </c>
      <c r="W639" s="14" t="s">
        <v>850</v>
      </c>
    </row>
    <row r="640" spans="1:23" ht="45" x14ac:dyDescent="0.25">
      <c r="A640" s="21" t="s">
        <v>3472</v>
      </c>
      <c r="C640" s="21" t="s">
        <v>3473</v>
      </c>
      <c r="D640" s="21" t="s">
        <v>506</v>
      </c>
      <c r="G640" s="21" t="s">
        <v>3474</v>
      </c>
      <c r="H640" s="14" t="s">
        <v>9</v>
      </c>
      <c r="I640" s="14" t="s">
        <v>49692</v>
      </c>
      <c r="K640" s="25">
        <v>700001</v>
      </c>
      <c r="L640" s="21" t="s">
        <v>3475</v>
      </c>
      <c r="N640" s="14" t="s">
        <v>1038</v>
      </c>
      <c r="O640" s="22">
        <v>202.5</v>
      </c>
      <c r="P640" s="21" t="s">
        <v>1039</v>
      </c>
      <c r="V640" s="14" t="s">
        <v>1040</v>
      </c>
      <c r="W640" s="14" t="s">
        <v>850</v>
      </c>
    </row>
    <row r="641" spans="1:23" ht="45" x14ac:dyDescent="0.25">
      <c r="A641" s="21" t="s">
        <v>1099</v>
      </c>
      <c r="C641" s="21" t="s">
        <v>3476</v>
      </c>
      <c r="D641" s="21" t="s">
        <v>506</v>
      </c>
      <c r="G641" s="21" t="s">
        <v>3477</v>
      </c>
      <c r="H641" s="14" t="s">
        <v>9</v>
      </c>
      <c r="I641" s="14" t="s">
        <v>49692</v>
      </c>
      <c r="K641" s="25">
        <v>700035</v>
      </c>
      <c r="L641" s="21" t="s">
        <v>3478</v>
      </c>
      <c r="N641" s="14" t="s">
        <v>1038</v>
      </c>
      <c r="O641" s="22">
        <v>33</v>
      </c>
      <c r="P641" s="21" t="s">
        <v>1039</v>
      </c>
      <c r="V641" s="14" t="s">
        <v>1040</v>
      </c>
      <c r="W641" s="14" t="s">
        <v>850</v>
      </c>
    </row>
    <row r="642" spans="1:23" ht="45" x14ac:dyDescent="0.25">
      <c r="A642" s="21" t="s">
        <v>3400</v>
      </c>
      <c r="C642" s="21" t="s">
        <v>1131</v>
      </c>
      <c r="D642" s="21" t="s">
        <v>506</v>
      </c>
      <c r="G642" s="21" t="s">
        <v>3479</v>
      </c>
      <c r="H642" s="14" t="s">
        <v>9</v>
      </c>
      <c r="I642" s="14" t="s">
        <v>49692</v>
      </c>
      <c r="K642" s="25">
        <v>700012</v>
      </c>
      <c r="L642" s="21" t="s">
        <v>3480</v>
      </c>
      <c r="N642" s="14" t="s">
        <v>1038</v>
      </c>
      <c r="O642" s="22">
        <v>135</v>
      </c>
      <c r="P642" s="21" t="s">
        <v>1039</v>
      </c>
      <c r="V642" s="14" t="s">
        <v>1040</v>
      </c>
      <c r="W642" s="14" t="s">
        <v>850</v>
      </c>
    </row>
    <row r="643" spans="1:23" ht="45" x14ac:dyDescent="0.25">
      <c r="A643" s="21" t="s">
        <v>1416</v>
      </c>
      <c r="C643" s="21" t="s">
        <v>1417</v>
      </c>
      <c r="D643" s="21" t="s">
        <v>506</v>
      </c>
      <c r="G643" s="21" t="s">
        <v>1434</v>
      </c>
      <c r="H643" s="14" t="s">
        <v>9</v>
      </c>
      <c r="I643" s="14" t="s">
        <v>49692</v>
      </c>
      <c r="K643" s="25">
        <v>700005</v>
      </c>
      <c r="L643" s="21" t="s">
        <v>3481</v>
      </c>
      <c r="N643" s="14" t="s">
        <v>1038</v>
      </c>
      <c r="O643" s="22">
        <v>85.5</v>
      </c>
      <c r="P643" s="21" t="s">
        <v>1039</v>
      </c>
      <c r="V643" s="14" t="s">
        <v>1040</v>
      </c>
      <c r="W643" s="14" t="s">
        <v>850</v>
      </c>
    </row>
    <row r="644" spans="1:23" ht="45" x14ac:dyDescent="0.25">
      <c r="A644" s="21" t="s">
        <v>3482</v>
      </c>
      <c r="B644" s="21" t="s">
        <v>1125</v>
      </c>
      <c r="C644" s="21" t="s">
        <v>3483</v>
      </c>
      <c r="D644" s="21" t="s">
        <v>506</v>
      </c>
      <c r="G644" s="21" t="s">
        <v>3484</v>
      </c>
      <c r="H644" s="14" t="s">
        <v>9</v>
      </c>
      <c r="I644" s="14" t="s">
        <v>49692</v>
      </c>
      <c r="K644" s="25">
        <v>700007</v>
      </c>
      <c r="L644" s="21" t="s">
        <v>3485</v>
      </c>
      <c r="N644" s="14" t="s">
        <v>1038</v>
      </c>
      <c r="O644" s="22">
        <v>148.5</v>
      </c>
      <c r="P644" s="21" t="s">
        <v>1039</v>
      </c>
      <c r="V644" s="14" t="s">
        <v>1040</v>
      </c>
      <c r="W644" s="14" t="s">
        <v>850</v>
      </c>
    </row>
    <row r="645" spans="1:23" ht="45" x14ac:dyDescent="0.25">
      <c r="A645" s="21" t="s">
        <v>1433</v>
      </c>
      <c r="C645" s="21" t="s">
        <v>1417</v>
      </c>
      <c r="D645" s="21" t="s">
        <v>506</v>
      </c>
      <c r="G645" s="21" t="s">
        <v>1434</v>
      </c>
      <c r="H645" s="14" t="s">
        <v>9</v>
      </c>
      <c r="I645" s="14" t="s">
        <v>49692</v>
      </c>
      <c r="K645" s="25">
        <v>700005</v>
      </c>
      <c r="L645" s="21" t="s">
        <v>3486</v>
      </c>
      <c r="N645" s="14" t="s">
        <v>1038</v>
      </c>
      <c r="O645" s="22">
        <v>67.5</v>
      </c>
      <c r="P645" s="21" t="s">
        <v>1039</v>
      </c>
      <c r="V645" s="14" t="s">
        <v>1040</v>
      </c>
      <c r="W645" s="14" t="s">
        <v>850</v>
      </c>
    </row>
    <row r="646" spans="1:23" ht="45" x14ac:dyDescent="0.25">
      <c r="A646" s="21" t="s">
        <v>1120</v>
      </c>
      <c r="B646" s="21" t="s">
        <v>1343</v>
      </c>
      <c r="C646" s="21" t="s">
        <v>2327</v>
      </c>
      <c r="D646" s="21" t="s">
        <v>506</v>
      </c>
      <c r="G646" s="21" t="s">
        <v>3487</v>
      </c>
      <c r="H646" s="14" t="s">
        <v>9</v>
      </c>
      <c r="I646" s="14" t="s">
        <v>49692</v>
      </c>
      <c r="K646" s="25">
        <v>700006</v>
      </c>
      <c r="L646" s="21" t="s">
        <v>3488</v>
      </c>
      <c r="N646" s="14" t="s">
        <v>1038</v>
      </c>
      <c r="O646" s="22">
        <v>67.5</v>
      </c>
      <c r="P646" s="21" t="s">
        <v>1039</v>
      </c>
      <c r="V646" s="14" t="s">
        <v>1040</v>
      </c>
      <c r="W646" s="14" t="s">
        <v>850</v>
      </c>
    </row>
    <row r="647" spans="1:23" ht="45" x14ac:dyDescent="0.25">
      <c r="A647" s="21" t="s">
        <v>3489</v>
      </c>
      <c r="C647" s="21" t="s">
        <v>3490</v>
      </c>
      <c r="D647" s="21" t="s">
        <v>506</v>
      </c>
      <c r="G647" s="21" t="s">
        <v>3491</v>
      </c>
      <c r="H647" s="14" t="s">
        <v>9</v>
      </c>
      <c r="I647" s="14" t="s">
        <v>49692</v>
      </c>
      <c r="K647" s="25">
        <v>731234</v>
      </c>
      <c r="L647" s="21" t="s">
        <v>3492</v>
      </c>
      <c r="N647" s="14" t="s">
        <v>1038</v>
      </c>
      <c r="O647" s="22">
        <v>67.5</v>
      </c>
      <c r="P647" s="21" t="s">
        <v>1039</v>
      </c>
      <c r="U647" s="14" t="s">
        <v>3493</v>
      </c>
      <c r="V647" s="14" t="s">
        <v>1040</v>
      </c>
      <c r="W647" s="14" t="s">
        <v>850</v>
      </c>
    </row>
    <row r="648" spans="1:23" ht="45" x14ac:dyDescent="0.25">
      <c r="A648" s="21" t="s">
        <v>1384</v>
      </c>
      <c r="C648" s="21" t="s">
        <v>1385</v>
      </c>
      <c r="D648" s="21" t="s">
        <v>506</v>
      </c>
      <c r="G648" s="21" t="s">
        <v>1386</v>
      </c>
      <c r="H648" s="14" t="s">
        <v>9</v>
      </c>
      <c r="I648" s="14" t="s">
        <v>49692</v>
      </c>
      <c r="K648" s="25">
        <v>700005</v>
      </c>
      <c r="L648" s="21" t="s">
        <v>3494</v>
      </c>
      <c r="N648" s="14" t="s">
        <v>1038</v>
      </c>
      <c r="O648" s="22">
        <v>168</v>
      </c>
      <c r="P648" s="21" t="s">
        <v>1039</v>
      </c>
      <c r="V648" s="14" t="s">
        <v>1040</v>
      </c>
      <c r="W648" s="14" t="s">
        <v>850</v>
      </c>
    </row>
    <row r="649" spans="1:23" ht="45" x14ac:dyDescent="0.25">
      <c r="A649" s="21" t="s">
        <v>1308</v>
      </c>
      <c r="B649" s="21" t="s">
        <v>3311</v>
      </c>
      <c r="C649" s="21" t="s">
        <v>3495</v>
      </c>
      <c r="D649" s="21" t="s">
        <v>506</v>
      </c>
      <c r="G649" s="21" t="s">
        <v>3496</v>
      </c>
      <c r="H649" s="14" t="s">
        <v>9</v>
      </c>
      <c r="I649" s="14" t="s">
        <v>49692</v>
      </c>
      <c r="K649" s="25">
        <v>700019</v>
      </c>
      <c r="L649" s="21" t="s">
        <v>3497</v>
      </c>
      <c r="N649" s="14" t="s">
        <v>1038</v>
      </c>
      <c r="O649" s="22">
        <v>343.5</v>
      </c>
      <c r="P649" s="21" t="s">
        <v>1039</v>
      </c>
      <c r="V649" s="14" t="s">
        <v>1040</v>
      </c>
      <c r="W649" s="14" t="s">
        <v>850</v>
      </c>
    </row>
    <row r="650" spans="1:23" ht="60" x14ac:dyDescent="0.25">
      <c r="A650" s="21" t="s">
        <v>3498</v>
      </c>
      <c r="B650" s="21" t="s">
        <v>3499</v>
      </c>
      <c r="C650" s="21" t="s">
        <v>1914</v>
      </c>
      <c r="D650" s="21" t="s">
        <v>506</v>
      </c>
      <c r="G650" s="21" t="s">
        <v>3500</v>
      </c>
      <c r="H650" s="14" t="s">
        <v>9</v>
      </c>
      <c r="I650" s="14" t="s">
        <v>49696</v>
      </c>
      <c r="K650" s="25">
        <v>380015</v>
      </c>
      <c r="L650" s="21" t="s">
        <v>3501</v>
      </c>
      <c r="N650" s="14" t="s">
        <v>1038</v>
      </c>
      <c r="O650" s="22">
        <v>135</v>
      </c>
      <c r="P650" s="21" t="s">
        <v>1039</v>
      </c>
      <c r="U650" s="14" t="s">
        <v>3502</v>
      </c>
      <c r="V650" s="14" t="s">
        <v>1040</v>
      </c>
      <c r="W650" s="14" t="s">
        <v>850</v>
      </c>
    </row>
    <row r="651" spans="1:23" ht="45" x14ac:dyDescent="0.25">
      <c r="A651" s="21" t="s">
        <v>3503</v>
      </c>
      <c r="B651" s="21" t="s">
        <v>2235</v>
      </c>
      <c r="C651" s="21" t="s">
        <v>1787</v>
      </c>
      <c r="D651" s="21" t="s">
        <v>506</v>
      </c>
      <c r="G651" s="21" t="s">
        <v>3504</v>
      </c>
      <c r="H651" s="14" t="s">
        <v>9</v>
      </c>
      <c r="I651" s="14" t="s">
        <v>49696</v>
      </c>
      <c r="K651" s="25">
        <v>380007</v>
      </c>
      <c r="L651" s="21" t="s">
        <v>3505</v>
      </c>
      <c r="N651" s="14" t="s">
        <v>1038</v>
      </c>
      <c r="O651" s="22">
        <v>96</v>
      </c>
      <c r="P651" s="21" t="s">
        <v>1039</v>
      </c>
      <c r="U651" s="14" t="s">
        <v>3506</v>
      </c>
      <c r="V651" s="14" t="s">
        <v>1040</v>
      </c>
      <c r="W651" s="14" t="s">
        <v>850</v>
      </c>
    </row>
    <row r="652" spans="1:23" ht="60" x14ac:dyDescent="0.25">
      <c r="A652" s="21" t="s">
        <v>3507</v>
      </c>
      <c r="B652" s="21" t="s">
        <v>1361</v>
      </c>
      <c r="C652" s="21" t="s">
        <v>3508</v>
      </c>
      <c r="D652" s="21" t="s">
        <v>506</v>
      </c>
      <c r="G652" s="21" t="s">
        <v>3509</v>
      </c>
      <c r="H652" s="14" t="s">
        <v>9</v>
      </c>
      <c r="I652" s="14" t="s">
        <v>49696</v>
      </c>
      <c r="K652" s="25">
        <v>380001</v>
      </c>
      <c r="L652" s="21" t="s">
        <v>3510</v>
      </c>
      <c r="N652" s="14" t="s">
        <v>1038</v>
      </c>
      <c r="O652" s="22">
        <v>33</v>
      </c>
      <c r="P652" s="21" t="s">
        <v>1039</v>
      </c>
      <c r="U652" s="14" t="s">
        <v>3511</v>
      </c>
      <c r="V652" s="14" t="s">
        <v>1040</v>
      </c>
      <c r="W652" s="14" t="s">
        <v>850</v>
      </c>
    </row>
    <row r="653" spans="1:23" ht="45" x14ac:dyDescent="0.25">
      <c r="A653" s="21" t="s">
        <v>3512</v>
      </c>
      <c r="B653" s="21" t="s">
        <v>2359</v>
      </c>
      <c r="C653" s="21" t="s">
        <v>3277</v>
      </c>
      <c r="D653" s="21" t="s">
        <v>506</v>
      </c>
      <c r="G653" s="21" t="s">
        <v>3513</v>
      </c>
      <c r="H653" s="14" t="s">
        <v>9</v>
      </c>
      <c r="I653" s="14" t="s">
        <v>49696</v>
      </c>
      <c r="K653" s="25">
        <v>380013</v>
      </c>
      <c r="L653" s="21" t="s">
        <v>3514</v>
      </c>
      <c r="N653" s="14" t="s">
        <v>1038</v>
      </c>
      <c r="O653" s="22">
        <v>67.5</v>
      </c>
      <c r="P653" s="21" t="s">
        <v>1039</v>
      </c>
      <c r="V653" s="14" t="s">
        <v>1040</v>
      </c>
      <c r="W653" s="14" t="s">
        <v>850</v>
      </c>
    </row>
    <row r="654" spans="1:23" ht="60" x14ac:dyDescent="0.25">
      <c r="A654" s="21" t="s">
        <v>2014</v>
      </c>
      <c r="B654" s="21" t="s">
        <v>2038</v>
      </c>
      <c r="C654" s="21" t="s">
        <v>1652</v>
      </c>
      <c r="D654" s="21" t="s">
        <v>506</v>
      </c>
      <c r="G654" s="21" t="s">
        <v>3515</v>
      </c>
      <c r="H654" s="14" t="s">
        <v>9</v>
      </c>
      <c r="I654" s="14" t="s">
        <v>49696</v>
      </c>
      <c r="K654" s="25">
        <v>380013</v>
      </c>
      <c r="L654" s="21" t="s">
        <v>3516</v>
      </c>
      <c r="N654" s="14" t="s">
        <v>1038</v>
      </c>
      <c r="O654" s="22">
        <v>81</v>
      </c>
      <c r="P654" s="21" t="s">
        <v>1039</v>
      </c>
      <c r="Q654" s="14" t="s">
        <v>3517</v>
      </c>
      <c r="V654" s="14" t="s">
        <v>1040</v>
      </c>
      <c r="W654" s="14" t="s">
        <v>850</v>
      </c>
    </row>
    <row r="655" spans="1:23" ht="60" x14ac:dyDescent="0.25">
      <c r="A655" s="21" t="s">
        <v>3518</v>
      </c>
      <c r="C655" s="21" t="s">
        <v>3519</v>
      </c>
      <c r="D655" s="21" t="s">
        <v>506</v>
      </c>
      <c r="G655" s="21" t="s">
        <v>3520</v>
      </c>
      <c r="H655" s="14" t="s">
        <v>9</v>
      </c>
      <c r="I655" s="14" t="s">
        <v>49696</v>
      </c>
      <c r="K655" s="25">
        <v>380024</v>
      </c>
      <c r="L655" s="21" t="s">
        <v>3521</v>
      </c>
      <c r="N655" s="14" t="s">
        <v>1038</v>
      </c>
      <c r="O655" s="22">
        <v>69</v>
      </c>
      <c r="P655" s="21" t="s">
        <v>1039</v>
      </c>
      <c r="V655" s="14" t="s">
        <v>1040</v>
      </c>
      <c r="W655" s="14" t="s">
        <v>850</v>
      </c>
    </row>
    <row r="656" spans="1:23" ht="60" x14ac:dyDescent="0.25">
      <c r="A656" s="21" t="s">
        <v>3522</v>
      </c>
      <c r="C656" s="21" t="s">
        <v>3523</v>
      </c>
      <c r="D656" s="21" t="s">
        <v>506</v>
      </c>
      <c r="G656" s="21" t="s">
        <v>3520</v>
      </c>
      <c r="H656" s="14" t="s">
        <v>9</v>
      </c>
      <c r="I656" s="14" t="s">
        <v>49696</v>
      </c>
      <c r="K656" s="25">
        <v>380024</v>
      </c>
      <c r="L656" s="21" t="s">
        <v>3524</v>
      </c>
      <c r="N656" s="14" t="s">
        <v>1038</v>
      </c>
      <c r="O656" s="22">
        <v>69</v>
      </c>
      <c r="P656" s="21" t="s">
        <v>1039</v>
      </c>
      <c r="V656" s="14" t="s">
        <v>1040</v>
      </c>
      <c r="W656" s="14" t="s">
        <v>850</v>
      </c>
    </row>
    <row r="657" spans="1:23" ht="45" x14ac:dyDescent="0.25">
      <c r="A657" s="21" t="s">
        <v>3525</v>
      </c>
      <c r="C657" s="21" t="s">
        <v>1298</v>
      </c>
      <c r="D657" s="21" t="s">
        <v>506</v>
      </c>
      <c r="G657" s="21" t="s">
        <v>3526</v>
      </c>
      <c r="H657" s="14" t="s">
        <v>9</v>
      </c>
      <c r="I657" s="14" t="s">
        <v>49696</v>
      </c>
      <c r="K657" s="25">
        <v>380013</v>
      </c>
      <c r="L657" s="21" t="s">
        <v>3527</v>
      </c>
      <c r="N657" s="14" t="s">
        <v>1038</v>
      </c>
      <c r="O657" s="22">
        <v>351</v>
      </c>
      <c r="P657" s="21" t="s">
        <v>1039</v>
      </c>
      <c r="U657" s="14" t="s">
        <v>3528</v>
      </c>
      <c r="V657" s="14" t="s">
        <v>1040</v>
      </c>
      <c r="W657" s="14" t="s">
        <v>850</v>
      </c>
    </row>
    <row r="658" spans="1:23" ht="45" x14ac:dyDescent="0.25">
      <c r="A658" s="21" t="s">
        <v>3036</v>
      </c>
      <c r="B658" s="21" t="s">
        <v>1213</v>
      </c>
      <c r="C658" s="21" t="s">
        <v>3529</v>
      </c>
      <c r="D658" s="21" t="s">
        <v>506</v>
      </c>
      <c r="G658" s="21" t="s">
        <v>3530</v>
      </c>
      <c r="H658" s="14" t="s">
        <v>9</v>
      </c>
      <c r="I658" s="14" t="s">
        <v>49696</v>
      </c>
      <c r="K658" s="25">
        <v>380015</v>
      </c>
      <c r="L658" s="21" t="s">
        <v>3531</v>
      </c>
      <c r="N658" s="14" t="s">
        <v>1038</v>
      </c>
      <c r="O658" s="22">
        <v>33</v>
      </c>
      <c r="P658" s="21" t="s">
        <v>1039</v>
      </c>
      <c r="V658" s="14" t="s">
        <v>1040</v>
      </c>
      <c r="W658" s="14" t="s">
        <v>850</v>
      </c>
    </row>
    <row r="659" spans="1:23" ht="45" x14ac:dyDescent="0.25">
      <c r="A659" s="21" t="s">
        <v>3532</v>
      </c>
      <c r="C659" s="21" t="s">
        <v>1787</v>
      </c>
      <c r="D659" s="21" t="s">
        <v>506</v>
      </c>
      <c r="G659" s="21" t="s">
        <v>3533</v>
      </c>
      <c r="H659" s="14" t="s">
        <v>9</v>
      </c>
      <c r="I659" s="14" t="s">
        <v>49698</v>
      </c>
      <c r="K659" s="25">
        <v>400004</v>
      </c>
      <c r="L659" s="21" t="s">
        <v>3534</v>
      </c>
      <c r="N659" s="14" t="s">
        <v>1038</v>
      </c>
      <c r="O659" s="22">
        <v>100.5</v>
      </c>
      <c r="P659" s="21" t="s">
        <v>1039</v>
      </c>
      <c r="U659" s="14" t="s">
        <v>3535</v>
      </c>
      <c r="V659" s="14" t="s">
        <v>1040</v>
      </c>
      <c r="W659" s="14" t="s">
        <v>850</v>
      </c>
    </row>
    <row r="660" spans="1:23" ht="45" x14ac:dyDescent="0.25">
      <c r="A660" s="21" t="s">
        <v>3536</v>
      </c>
      <c r="B660" s="21" t="s">
        <v>3537</v>
      </c>
      <c r="C660" s="21" t="s">
        <v>1718</v>
      </c>
      <c r="D660" s="21" t="s">
        <v>506</v>
      </c>
      <c r="G660" s="21" t="s">
        <v>3538</v>
      </c>
      <c r="H660" s="14" t="s">
        <v>9</v>
      </c>
      <c r="I660" s="14" t="s">
        <v>49696</v>
      </c>
      <c r="K660" s="25">
        <v>380001</v>
      </c>
      <c r="L660" s="21" t="s">
        <v>3539</v>
      </c>
      <c r="N660" s="14" t="s">
        <v>1038</v>
      </c>
      <c r="O660" s="22">
        <v>108</v>
      </c>
      <c r="P660" s="21" t="s">
        <v>1039</v>
      </c>
      <c r="U660" s="14" t="s">
        <v>3540</v>
      </c>
      <c r="V660" s="14" t="s">
        <v>1040</v>
      </c>
      <c r="W660" s="14" t="s">
        <v>850</v>
      </c>
    </row>
    <row r="661" spans="1:23" ht="45" x14ac:dyDescent="0.25">
      <c r="A661" s="21" t="s">
        <v>3541</v>
      </c>
      <c r="B661" s="21" t="s">
        <v>3542</v>
      </c>
      <c r="C661" s="21" t="s">
        <v>1043</v>
      </c>
      <c r="D661" s="21" t="s">
        <v>506</v>
      </c>
      <c r="G661" s="21" t="s">
        <v>3543</v>
      </c>
      <c r="H661" s="14" t="s">
        <v>9</v>
      </c>
      <c r="I661" s="14" t="s">
        <v>49696</v>
      </c>
      <c r="K661" s="25">
        <v>380015</v>
      </c>
      <c r="L661" s="21" t="s">
        <v>3544</v>
      </c>
      <c r="N661" s="14" t="s">
        <v>1038</v>
      </c>
      <c r="O661" s="22">
        <v>88.5</v>
      </c>
      <c r="P661" s="21" t="s">
        <v>1039</v>
      </c>
      <c r="U661" s="14" t="s">
        <v>3545</v>
      </c>
      <c r="V661" s="14" t="s">
        <v>1040</v>
      </c>
      <c r="W661" s="14" t="s">
        <v>850</v>
      </c>
    </row>
    <row r="662" spans="1:23" ht="60" x14ac:dyDescent="0.25">
      <c r="A662" s="21" t="s">
        <v>3546</v>
      </c>
      <c r="B662" s="21" t="s">
        <v>1507</v>
      </c>
      <c r="C662" s="21" t="s">
        <v>1787</v>
      </c>
      <c r="D662" s="21" t="s">
        <v>506</v>
      </c>
      <c r="G662" s="21" t="s">
        <v>3547</v>
      </c>
      <c r="H662" s="14" t="s">
        <v>9</v>
      </c>
      <c r="I662" s="14" t="s">
        <v>49696</v>
      </c>
      <c r="K662" s="25">
        <v>380013</v>
      </c>
      <c r="L662" s="21" t="s">
        <v>3548</v>
      </c>
      <c r="N662" s="14" t="s">
        <v>1038</v>
      </c>
      <c r="O662" s="22">
        <v>33</v>
      </c>
      <c r="P662" s="21" t="s">
        <v>1039</v>
      </c>
      <c r="V662" s="14" t="s">
        <v>1040</v>
      </c>
      <c r="W662" s="14" t="s">
        <v>850</v>
      </c>
    </row>
    <row r="663" spans="1:23" ht="60" x14ac:dyDescent="0.25">
      <c r="A663" s="21" t="s">
        <v>3549</v>
      </c>
      <c r="B663" s="21" t="s">
        <v>3550</v>
      </c>
      <c r="C663" s="21" t="s">
        <v>1718</v>
      </c>
      <c r="D663" s="21" t="s">
        <v>506</v>
      </c>
      <c r="G663" s="21" t="s">
        <v>3551</v>
      </c>
      <c r="H663" s="14" t="s">
        <v>9</v>
      </c>
      <c r="I663" s="14" t="s">
        <v>49696</v>
      </c>
      <c r="K663" s="25">
        <v>380052</v>
      </c>
      <c r="L663" s="21" t="s">
        <v>3552</v>
      </c>
      <c r="N663" s="14" t="s">
        <v>1038</v>
      </c>
      <c r="O663" s="22">
        <v>33</v>
      </c>
      <c r="P663" s="21" t="s">
        <v>1039</v>
      </c>
      <c r="U663" s="14" t="s">
        <v>3553</v>
      </c>
      <c r="V663" s="14" t="s">
        <v>1040</v>
      </c>
      <c r="W663" s="14" t="s">
        <v>850</v>
      </c>
    </row>
    <row r="664" spans="1:23" ht="45" x14ac:dyDescent="0.25">
      <c r="A664" s="21" t="s">
        <v>3554</v>
      </c>
      <c r="C664" s="21" t="s">
        <v>1718</v>
      </c>
      <c r="D664" s="21" t="s">
        <v>506</v>
      </c>
      <c r="G664" s="21" t="s">
        <v>3555</v>
      </c>
      <c r="H664" s="14" t="s">
        <v>9</v>
      </c>
      <c r="I664" s="14" t="s">
        <v>49696</v>
      </c>
      <c r="K664" s="25">
        <v>380013</v>
      </c>
      <c r="L664" s="21" t="s">
        <v>3556</v>
      </c>
      <c r="N664" s="14" t="s">
        <v>1038</v>
      </c>
      <c r="O664" s="22">
        <v>67.5</v>
      </c>
      <c r="P664" s="21" t="s">
        <v>1039</v>
      </c>
      <c r="V664" s="14" t="s">
        <v>1040</v>
      </c>
      <c r="W664" s="14" t="s">
        <v>850</v>
      </c>
    </row>
    <row r="665" spans="1:23" ht="60" x14ac:dyDescent="0.25">
      <c r="A665" s="21" t="s">
        <v>3018</v>
      </c>
      <c r="B665" s="21" t="s">
        <v>3557</v>
      </c>
      <c r="C665" s="21" t="s">
        <v>3558</v>
      </c>
      <c r="D665" s="21" t="s">
        <v>506</v>
      </c>
      <c r="G665" s="21" t="s">
        <v>3559</v>
      </c>
      <c r="H665" s="14" t="s">
        <v>9</v>
      </c>
      <c r="I665" s="14" t="s">
        <v>49696</v>
      </c>
      <c r="K665" s="25">
        <v>380013</v>
      </c>
      <c r="L665" s="21" t="s">
        <v>3560</v>
      </c>
      <c r="N665" s="14" t="s">
        <v>1038</v>
      </c>
      <c r="O665" s="22">
        <v>81</v>
      </c>
      <c r="P665" s="21" t="s">
        <v>1039</v>
      </c>
      <c r="U665" s="14" t="s">
        <v>3561</v>
      </c>
      <c r="V665" s="14" t="s">
        <v>1040</v>
      </c>
      <c r="W665" s="14" t="s">
        <v>850</v>
      </c>
    </row>
    <row r="666" spans="1:23" ht="45" x14ac:dyDescent="0.25">
      <c r="A666" s="21" t="s">
        <v>3562</v>
      </c>
      <c r="B666" s="21" t="s">
        <v>3563</v>
      </c>
      <c r="C666" s="21" t="s">
        <v>1472</v>
      </c>
      <c r="D666" s="21" t="s">
        <v>506</v>
      </c>
      <c r="G666" s="21" t="s">
        <v>3564</v>
      </c>
      <c r="H666" s="14" t="s">
        <v>9</v>
      </c>
      <c r="I666" s="14" t="s">
        <v>49691</v>
      </c>
      <c r="K666" s="25">
        <v>600001</v>
      </c>
      <c r="L666" s="21" t="s">
        <v>3565</v>
      </c>
      <c r="N666" s="14" t="s">
        <v>1038</v>
      </c>
      <c r="O666" s="22">
        <v>216</v>
      </c>
      <c r="P666" s="21" t="s">
        <v>1039</v>
      </c>
      <c r="V666" s="14" t="s">
        <v>1040</v>
      </c>
      <c r="W666" s="14" t="s">
        <v>850</v>
      </c>
    </row>
    <row r="667" spans="1:23" ht="45" x14ac:dyDescent="0.25">
      <c r="A667" s="21" t="s">
        <v>3566</v>
      </c>
      <c r="C667" s="21" t="s">
        <v>1131</v>
      </c>
      <c r="D667" s="21" t="s">
        <v>506</v>
      </c>
      <c r="G667" s="21" t="s">
        <v>3567</v>
      </c>
      <c r="H667" s="14" t="s">
        <v>9</v>
      </c>
      <c r="I667" s="14" t="s">
        <v>49699</v>
      </c>
      <c r="K667" s="25">
        <v>122001</v>
      </c>
      <c r="L667" s="21" t="s">
        <v>3568</v>
      </c>
      <c r="N667" s="14" t="s">
        <v>1038</v>
      </c>
      <c r="O667" s="22">
        <v>33</v>
      </c>
      <c r="P667" s="21" t="s">
        <v>1039</v>
      </c>
      <c r="V667" s="14" t="s">
        <v>1040</v>
      </c>
      <c r="W667" s="14" t="s">
        <v>850</v>
      </c>
    </row>
    <row r="668" spans="1:23" ht="45" x14ac:dyDescent="0.25">
      <c r="A668" s="21" t="s">
        <v>2821</v>
      </c>
      <c r="B668" s="21" t="s">
        <v>3569</v>
      </c>
      <c r="C668" s="21" t="s">
        <v>2940</v>
      </c>
      <c r="D668" s="21" t="s">
        <v>506</v>
      </c>
      <c r="G668" s="21" t="s">
        <v>3570</v>
      </c>
      <c r="H668" s="14" t="s">
        <v>9</v>
      </c>
      <c r="I668" s="14" t="s">
        <v>49696</v>
      </c>
      <c r="K668" s="25">
        <v>385340</v>
      </c>
      <c r="L668" s="21" t="s">
        <v>3571</v>
      </c>
      <c r="N668" s="14" t="s">
        <v>1038</v>
      </c>
      <c r="O668" s="22">
        <v>162</v>
      </c>
      <c r="P668" s="21" t="s">
        <v>1039</v>
      </c>
      <c r="U668" s="14" t="s">
        <v>3572</v>
      </c>
      <c r="V668" s="14" t="s">
        <v>1040</v>
      </c>
      <c r="W668" s="14" t="s">
        <v>850</v>
      </c>
    </row>
    <row r="669" spans="1:23" ht="45" x14ac:dyDescent="0.25">
      <c r="A669" s="21" t="s">
        <v>3573</v>
      </c>
      <c r="B669" s="21" t="s">
        <v>3574</v>
      </c>
      <c r="C669" s="21" t="s">
        <v>1718</v>
      </c>
      <c r="D669" s="21" t="s">
        <v>506</v>
      </c>
      <c r="G669" s="21" t="s">
        <v>3575</v>
      </c>
      <c r="H669" s="14" t="s">
        <v>9</v>
      </c>
      <c r="I669" s="14" t="s">
        <v>49696</v>
      </c>
      <c r="K669" s="25">
        <v>383325</v>
      </c>
      <c r="L669" s="21" t="s">
        <v>3576</v>
      </c>
      <c r="N669" s="14" t="s">
        <v>1038</v>
      </c>
      <c r="O669" s="22">
        <v>33</v>
      </c>
      <c r="P669" s="21" t="s">
        <v>1039</v>
      </c>
      <c r="V669" s="14" t="s">
        <v>1040</v>
      </c>
      <c r="W669" s="14" t="s">
        <v>850</v>
      </c>
    </row>
    <row r="670" spans="1:23" ht="45" x14ac:dyDescent="0.25">
      <c r="A670" s="21" t="s">
        <v>3577</v>
      </c>
      <c r="B670" s="21" t="s">
        <v>3578</v>
      </c>
      <c r="C670" s="21" t="s">
        <v>1718</v>
      </c>
      <c r="D670" s="21" t="s">
        <v>506</v>
      </c>
      <c r="G670" s="21" t="s">
        <v>3579</v>
      </c>
      <c r="H670" s="14" t="s">
        <v>9</v>
      </c>
      <c r="I670" s="14" t="s">
        <v>49696</v>
      </c>
      <c r="K670" s="25">
        <v>382150</v>
      </c>
      <c r="L670" s="21" t="s">
        <v>3580</v>
      </c>
      <c r="N670" s="14" t="s">
        <v>1038</v>
      </c>
      <c r="O670" s="22">
        <v>33</v>
      </c>
      <c r="P670" s="21" t="s">
        <v>1039</v>
      </c>
      <c r="V670" s="14" t="s">
        <v>1040</v>
      </c>
      <c r="W670" s="14" t="s">
        <v>850</v>
      </c>
    </row>
    <row r="671" spans="1:23" ht="45" x14ac:dyDescent="0.25">
      <c r="A671" s="21" t="s">
        <v>3581</v>
      </c>
      <c r="B671" s="21" t="s">
        <v>3582</v>
      </c>
      <c r="C671" s="21" t="s">
        <v>1718</v>
      </c>
      <c r="D671" s="21" t="s">
        <v>506</v>
      </c>
      <c r="G671" s="21" t="s">
        <v>3583</v>
      </c>
      <c r="H671" s="14" t="s">
        <v>9</v>
      </c>
      <c r="I671" s="14" t="s">
        <v>49696</v>
      </c>
      <c r="K671" s="25">
        <v>384170</v>
      </c>
      <c r="L671" s="21" t="s">
        <v>3584</v>
      </c>
      <c r="N671" s="14" t="s">
        <v>1038</v>
      </c>
      <c r="O671" s="22">
        <v>13.5</v>
      </c>
      <c r="P671" s="21" t="s">
        <v>1039</v>
      </c>
      <c r="U671" s="14" t="s">
        <v>3585</v>
      </c>
      <c r="V671" s="14" t="s">
        <v>1040</v>
      </c>
      <c r="W671" s="14" t="s">
        <v>850</v>
      </c>
    </row>
    <row r="672" spans="1:23" ht="45" x14ac:dyDescent="0.25">
      <c r="A672" s="21" t="s">
        <v>3581</v>
      </c>
      <c r="B672" s="21" t="s">
        <v>3582</v>
      </c>
      <c r="C672" s="21" t="s">
        <v>1718</v>
      </c>
      <c r="D672" s="21" t="s">
        <v>506</v>
      </c>
      <c r="G672" s="21" t="s">
        <v>3583</v>
      </c>
      <c r="H672" s="14" t="s">
        <v>9</v>
      </c>
      <c r="I672" s="14" t="s">
        <v>49696</v>
      </c>
      <c r="K672" s="25">
        <v>384170</v>
      </c>
      <c r="L672" s="21" t="s">
        <v>3584</v>
      </c>
      <c r="N672" s="14" t="s">
        <v>1038</v>
      </c>
      <c r="O672" s="22">
        <v>54</v>
      </c>
      <c r="P672" s="21" t="s">
        <v>1039</v>
      </c>
      <c r="U672" s="14" t="s">
        <v>3585</v>
      </c>
      <c r="V672" s="14" t="s">
        <v>1040</v>
      </c>
      <c r="W672" s="14" t="s">
        <v>850</v>
      </c>
    </row>
    <row r="673" spans="1:23" ht="45" x14ac:dyDescent="0.25">
      <c r="A673" s="21" t="s">
        <v>2354</v>
      </c>
      <c r="B673" s="21" t="s">
        <v>1361</v>
      </c>
      <c r="C673" s="21" t="s">
        <v>1718</v>
      </c>
      <c r="D673" s="21" t="s">
        <v>506</v>
      </c>
      <c r="G673" s="21" t="s">
        <v>3586</v>
      </c>
      <c r="H673" s="14" t="s">
        <v>9</v>
      </c>
      <c r="I673" s="14" t="s">
        <v>49696</v>
      </c>
      <c r="K673" s="25">
        <v>384170</v>
      </c>
      <c r="L673" s="21" t="s">
        <v>3587</v>
      </c>
      <c r="N673" s="14" t="s">
        <v>1038</v>
      </c>
      <c r="O673" s="22">
        <v>100.5</v>
      </c>
      <c r="P673" s="21" t="s">
        <v>1039</v>
      </c>
      <c r="U673" s="14" t="s">
        <v>3588</v>
      </c>
      <c r="V673" s="14" t="s">
        <v>1040</v>
      </c>
      <c r="W673" s="14" t="s">
        <v>850</v>
      </c>
    </row>
    <row r="674" spans="1:23" ht="45" x14ac:dyDescent="0.25">
      <c r="A674" s="21" t="s">
        <v>3589</v>
      </c>
      <c r="B674" s="21" t="s">
        <v>3590</v>
      </c>
      <c r="C674" s="21" t="s">
        <v>3591</v>
      </c>
      <c r="D674" s="21" t="s">
        <v>506</v>
      </c>
      <c r="G674" s="21" t="s">
        <v>3592</v>
      </c>
      <c r="H674" s="14" t="s">
        <v>9</v>
      </c>
      <c r="I674" s="14" t="s">
        <v>49696</v>
      </c>
      <c r="K674" s="25">
        <v>384170</v>
      </c>
      <c r="L674" s="21" t="s">
        <v>3593</v>
      </c>
      <c r="N674" s="14" t="s">
        <v>1038</v>
      </c>
      <c r="O674" s="22">
        <v>108</v>
      </c>
      <c r="P674" s="21" t="s">
        <v>1039</v>
      </c>
      <c r="V674" s="14" t="s">
        <v>1040</v>
      </c>
      <c r="W674" s="14" t="s">
        <v>850</v>
      </c>
    </row>
    <row r="675" spans="1:23" ht="45" x14ac:dyDescent="0.25">
      <c r="A675" s="21" t="s">
        <v>3594</v>
      </c>
      <c r="B675" s="21" t="s">
        <v>3595</v>
      </c>
      <c r="C675" s="21" t="s">
        <v>1718</v>
      </c>
      <c r="D675" s="21" t="s">
        <v>506</v>
      </c>
      <c r="G675" s="21" t="s">
        <v>3596</v>
      </c>
      <c r="H675" s="14" t="s">
        <v>9</v>
      </c>
      <c r="I675" s="14" t="s">
        <v>49696</v>
      </c>
      <c r="K675" s="25">
        <v>384170</v>
      </c>
      <c r="L675" s="21" t="s">
        <v>3597</v>
      </c>
      <c r="N675" s="14" t="s">
        <v>1038</v>
      </c>
      <c r="O675" s="22">
        <v>6</v>
      </c>
      <c r="P675" s="21" t="s">
        <v>1039</v>
      </c>
      <c r="V675" s="14" t="s">
        <v>1040</v>
      </c>
      <c r="W675" s="14" t="s">
        <v>850</v>
      </c>
    </row>
    <row r="676" spans="1:23" ht="45" x14ac:dyDescent="0.25">
      <c r="A676" s="21" t="s">
        <v>3598</v>
      </c>
      <c r="C676" s="21" t="s">
        <v>3599</v>
      </c>
      <c r="D676" s="21" t="s">
        <v>506</v>
      </c>
      <c r="G676" s="21" t="s">
        <v>3600</v>
      </c>
      <c r="H676" s="14" t="s">
        <v>9</v>
      </c>
      <c r="I676" s="14" t="s">
        <v>49696</v>
      </c>
      <c r="K676" s="25">
        <v>380001</v>
      </c>
      <c r="L676" s="21" t="s">
        <v>3601</v>
      </c>
      <c r="N676" s="14" t="s">
        <v>1038</v>
      </c>
      <c r="O676" s="22">
        <v>64.5</v>
      </c>
      <c r="P676" s="21" t="s">
        <v>1039</v>
      </c>
      <c r="V676" s="14" t="s">
        <v>1040</v>
      </c>
      <c r="W676" s="14" t="s">
        <v>850</v>
      </c>
    </row>
    <row r="677" spans="1:23" ht="45" x14ac:dyDescent="0.25">
      <c r="A677" s="21" t="s">
        <v>3602</v>
      </c>
      <c r="B677" s="21" t="s">
        <v>3603</v>
      </c>
      <c r="C677" s="21" t="s">
        <v>1787</v>
      </c>
      <c r="D677" s="21" t="s">
        <v>506</v>
      </c>
      <c r="G677" s="21" t="s">
        <v>3604</v>
      </c>
      <c r="H677" s="14" t="s">
        <v>9</v>
      </c>
      <c r="I677" s="14" t="s">
        <v>49696</v>
      </c>
      <c r="K677" s="25">
        <v>384315</v>
      </c>
      <c r="L677" s="21" t="s">
        <v>3605</v>
      </c>
      <c r="N677" s="14" t="s">
        <v>1038</v>
      </c>
      <c r="O677" s="22">
        <v>154.5</v>
      </c>
      <c r="P677" s="21" t="s">
        <v>1039</v>
      </c>
      <c r="U677" s="14" t="s">
        <v>3606</v>
      </c>
      <c r="V677" s="14" t="s">
        <v>1040</v>
      </c>
      <c r="W677" s="14" t="s">
        <v>850</v>
      </c>
    </row>
    <row r="678" spans="1:23" ht="45" x14ac:dyDescent="0.25">
      <c r="A678" s="21" t="s">
        <v>3607</v>
      </c>
      <c r="B678" s="21" t="s">
        <v>3603</v>
      </c>
      <c r="C678" s="21" t="s">
        <v>3608</v>
      </c>
      <c r="D678" s="21" t="s">
        <v>506</v>
      </c>
      <c r="G678" s="21" t="s">
        <v>3609</v>
      </c>
      <c r="H678" s="14" t="s">
        <v>9</v>
      </c>
      <c r="I678" s="14" t="s">
        <v>49696</v>
      </c>
      <c r="K678" s="25">
        <v>388220</v>
      </c>
      <c r="L678" s="21" t="s">
        <v>3610</v>
      </c>
      <c r="N678" s="14" t="s">
        <v>1038</v>
      </c>
      <c r="O678" s="22">
        <v>21</v>
      </c>
      <c r="P678" s="21" t="s">
        <v>1039</v>
      </c>
      <c r="V678" s="14" t="s">
        <v>1040</v>
      </c>
      <c r="W678" s="14" t="s">
        <v>850</v>
      </c>
    </row>
    <row r="679" spans="1:23" ht="45" x14ac:dyDescent="0.25">
      <c r="A679" s="21" t="s">
        <v>3611</v>
      </c>
      <c r="B679" s="21" t="s">
        <v>1826</v>
      </c>
      <c r="C679" s="21" t="s">
        <v>3024</v>
      </c>
      <c r="D679" s="21" t="s">
        <v>506</v>
      </c>
      <c r="G679" s="21" t="s">
        <v>3612</v>
      </c>
      <c r="H679" s="14" t="s">
        <v>9</v>
      </c>
      <c r="I679" s="14" t="s">
        <v>49696</v>
      </c>
      <c r="K679" s="25">
        <v>389230</v>
      </c>
      <c r="L679" s="21" t="s">
        <v>3613</v>
      </c>
      <c r="N679" s="14" t="s">
        <v>1038</v>
      </c>
      <c r="O679" s="22">
        <v>75</v>
      </c>
      <c r="P679" s="21" t="s">
        <v>1039</v>
      </c>
      <c r="U679" s="14" t="s">
        <v>3614</v>
      </c>
      <c r="V679" s="14" t="s">
        <v>1040</v>
      </c>
      <c r="W679" s="14" t="s">
        <v>850</v>
      </c>
    </row>
    <row r="680" spans="1:23" ht="45" x14ac:dyDescent="0.25">
      <c r="A680" s="21" t="s">
        <v>3615</v>
      </c>
      <c r="B680" s="21" t="s">
        <v>3616</v>
      </c>
      <c r="C680" s="21" t="s">
        <v>3617</v>
      </c>
      <c r="D680" s="21" t="s">
        <v>506</v>
      </c>
      <c r="G680" s="21" t="s">
        <v>3618</v>
      </c>
      <c r="H680" s="14" t="s">
        <v>9</v>
      </c>
      <c r="I680" s="14" t="s">
        <v>49696</v>
      </c>
      <c r="K680" s="25">
        <v>384001</v>
      </c>
      <c r="L680" s="21" t="s">
        <v>3619</v>
      </c>
      <c r="N680" s="14" t="s">
        <v>1038</v>
      </c>
      <c r="O680" s="22">
        <v>75</v>
      </c>
      <c r="P680" s="21" t="s">
        <v>1039</v>
      </c>
      <c r="U680" s="14" t="s">
        <v>3620</v>
      </c>
      <c r="V680" s="14" t="s">
        <v>1040</v>
      </c>
      <c r="W680" s="14" t="s">
        <v>850</v>
      </c>
    </row>
    <row r="681" spans="1:23" ht="45" x14ac:dyDescent="0.25">
      <c r="A681" s="21" t="s">
        <v>3621</v>
      </c>
      <c r="B681" s="21" t="s">
        <v>2041</v>
      </c>
      <c r="C681" s="21" t="s">
        <v>1718</v>
      </c>
      <c r="D681" s="21" t="s">
        <v>506</v>
      </c>
      <c r="G681" s="21" t="s">
        <v>3622</v>
      </c>
      <c r="H681" s="14" t="s">
        <v>9</v>
      </c>
      <c r="I681" s="14" t="s">
        <v>49696</v>
      </c>
      <c r="K681" s="25">
        <v>384265</v>
      </c>
      <c r="L681" s="21" t="s">
        <v>3623</v>
      </c>
      <c r="N681" s="14" t="s">
        <v>1038</v>
      </c>
      <c r="O681" s="22">
        <v>33</v>
      </c>
      <c r="P681" s="21" t="s">
        <v>1039</v>
      </c>
      <c r="V681" s="14" t="s">
        <v>1040</v>
      </c>
      <c r="W681" s="14" t="s">
        <v>850</v>
      </c>
    </row>
    <row r="682" spans="1:23" ht="75" x14ac:dyDescent="0.25">
      <c r="A682" s="21" t="s">
        <v>3624</v>
      </c>
      <c r="C682" s="21" t="s">
        <v>1043</v>
      </c>
      <c r="D682" s="21" t="s">
        <v>506</v>
      </c>
      <c r="G682" s="21" t="s">
        <v>3625</v>
      </c>
      <c r="H682" s="14" t="s">
        <v>9</v>
      </c>
      <c r="I682" s="14" t="s">
        <v>49696</v>
      </c>
      <c r="K682" s="25">
        <v>380051</v>
      </c>
      <c r="L682" s="21" t="s">
        <v>3626</v>
      </c>
      <c r="N682" s="14" t="s">
        <v>1038</v>
      </c>
      <c r="O682" s="22">
        <v>162</v>
      </c>
      <c r="P682" s="21" t="s">
        <v>1039</v>
      </c>
      <c r="U682" s="14" t="s">
        <v>3627</v>
      </c>
      <c r="V682" s="14" t="s">
        <v>1040</v>
      </c>
      <c r="W682" s="14" t="s">
        <v>850</v>
      </c>
    </row>
    <row r="683" spans="1:23" ht="45" x14ac:dyDescent="0.25">
      <c r="A683" s="21" t="s">
        <v>3628</v>
      </c>
      <c r="B683" s="21" t="s">
        <v>3629</v>
      </c>
      <c r="C683" s="21" t="s">
        <v>2388</v>
      </c>
      <c r="D683" s="21" t="s">
        <v>506</v>
      </c>
      <c r="G683" s="21" t="s">
        <v>3630</v>
      </c>
      <c r="H683" s="14" t="s">
        <v>9</v>
      </c>
      <c r="I683" s="14" t="s">
        <v>49696</v>
      </c>
      <c r="K683" s="25">
        <v>380028</v>
      </c>
      <c r="L683" s="21" t="s">
        <v>3631</v>
      </c>
      <c r="N683" s="14" t="s">
        <v>1038</v>
      </c>
      <c r="O683" s="22">
        <v>69</v>
      </c>
      <c r="P683" s="21" t="s">
        <v>1039</v>
      </c>
      <c r="V683" s="14" t="s">
        <v>1040</v>
      </c>
      <c r="W683" s="14" t="s">
        <v>850</v>
      </c>
    </row>
    <row r="684" spans="1:23" ht="45" x14ac:dyDescent="0.25">
      <c r="A684" s="21" t="s">
        <v>1348</v>
      </c>
      <c r="B684" s="21" t="s">
        <v>1548</v>
      </c>
      <c r="C684" s="21" t="s">
        <v>1787</v>
      </c>
      <c r="D684" s="21" t="s">
        <v>506</v>
      </c>
      <c r="G684" s="21" t="s">
        <v>3632</v>
      </c>
      <c r="H684" s="14" t="s">
        <v>9</v>
      </c>
      <c r="I684" s="14" t="s">
        <v>49696</v>
      </c>
      <c r="K684" s="25">
        <v>380015</v>
      </c>
      <c r="L684" s="21" t="s">
        <v>3633</v>
      </c>
      <c r="N684" s="14" t="s">
        <v>1038</v>
      </c>
      <c r="O684" s="22">
        <v>355.5</v>
      </c>
      <c r="P684" s="21" t="s">
        <v>1039</v>
      </c>
      <c r="U684" s="14" t="s">
        <v>3634</v>
      </c>
      <c r="V684" s="14" t="s">
        <v>1040</v>
      </c>
      <c r="W684" s="14" t="s">
        <v>850</v>
      </c>
    </row>
    <row r="685" spans="1:23" ht="45" x14ac:dyDescent="0.25">
      <c r="A685" s="21" t="s">
        <v>2950</v>
      </c>
      <c r="B685" s="21" t="s">
        <v>1989</v>
      </c>
      <c r="C685" s="21" t="s">
        <v>3635</v>
      </c>
      <c r="D685" s="21" t="s">
        <v>506</v>
      </c>
      <c r="G685" s="21" t="s">
        <v>3636</v>
      </c>
      <c r="H685" s="14" t="s">
        <v>9</v>
      </c>
      <c r="I685" s="14" t="s">
        <v>49696</v>
      </c>
      <c r="K685" s="25">
        <v>380008</v>
      </c>
      <c r="L685" s="21" t="s">
        <v>3637</v>
      </c>
      <c r="N685" s="14" t="s">
        <v>1038</v>
      </c>
      <c r="O685" s="22">
        <v>67.5</v>
      </c>
      <c r="P685" s="21" t="s">
        <v>1039</v>
      </c>
      <c r="U685" s="14" t="s">
        <v>3638</v>
      </c>
      <c r="V685" s="14" t="s">
        <v>1040</v>
      </c>
      <c r="W685" s="14" t="s">
        <v>850</v>
      </c>
    </row>
    <row r="686" spans="1:23" ht="45" x14ac:dyDescent="0.25">
      <c r="A686" s="21" t="s">
        <v>3639</v>
      </c>
      <c r="C686" s="21" t="s">
        <v>3640</v>
      </c>
      <c r="D686" s="21" t="s">
        <v>506</v>
      </c>
      <c r="G686" s="21" t="s">
        <v>3641</v>
      </c>
      <c r="H686" s="14" t="s">
        <v>9</v>
      </c>
      <c r="I686" s="14" t="s">
        <v>49696</v>
      </c>
      <c r="K686" s="25">
        <v>380024</v>
      </c>
      <c r="L686" s="21" t="s">
        <v>3642</v>
      </c>
      <c r="N686" s="14" t="s">
        <v>1038</v>
      </c>
      <c r="O686" s="22">
        <v>81</v>
      </c>
      <c r="P686" s="21" t="s">
        <v>1039</v>
      </c>
      <c r="U686" s="14" t="s">
        <v>3643</v>
      </c>
      <c r="V686" s="14" t="s">
        <v>1040</v>
      </c>
      <c r="W686" s="14" t="s">
        <v>850</v>
      </c>
    </row>
    <row r="687" spans="1:23" ht="45" x14ac:dyDescent="0.25">
      <c r="A687" s="21" t="s">
        <v>2972</v>
      </c>
      <c r="C687" s="21" t="s">
        <v>3644</v>
      </c>
      <c r="D687" s="21" t="s">
        <v>506</v>
      </c>
      <c r="G687" s="21" t="s">
        <v>3645</v>
      </c>
      <c r="H687" s="14" t="s">
        <v>9</v>
      </c>
      <c r="I687" s="14" t="s">
        <v>49696</v>
      </c>
      <c r="K687" s="25">
        <v>380001</v>
      </c>
      <c r="L687" s="21" t="s">
        <v>3646</v>
      </c>
      <c r="N687" s="14" t="s">
        <v>1038</v>
      </c>
      <c r="O687" s="22">
        <v>54</v>
      </c>
      <c r="P687" s="21" t="s">
        <v>1039</v>
      </c>
      <c r="V687" s="14" t="s">
        <v>1040</v>
      </c>
      <c r="W687" s="14" t="s">
        <v>850</v>
      </c>
    </row>
    <row r="688" spans="1:23" ht="45" x14ac:dyDescent="0.25">
      <c r="A688" s="21" t="s">
        <v>3647</v>
      </c>
      <c r="C688" s="21" t="s">
        <v>1214</v>
      </c>
      <c r="D688" s="21" t="s">
        <v>506</v>
      </c>
      <c r="G688" s="21" t="s">
        <v>3648</v>
      </c>
      <c r="H688" s="14" t="s">
        <v>9</v>
      </c>
      <c r="I688" s="14" t="s">
        <v>49696</v>
      </c>
      <c r="K688" s="25">
        <v>380013</v>
      </c>
      <c r="L688" s="21" t="s">
        <v>3649</v>
      </c>
      <c r="N688" s="14" t="s">
        <v>1038</v>
      </c>
      <c r="O688" s="22">
        <v>33</v>
      </c>
      <c r="P688" s="21" t="s">
        <v>1039</v>
      </c>
      <c r="U688" s="14" t="s">
        <v>3650</v>
      </c>
      <c r="V688" s="14" t="s">
        <v>1040</v>
      </c>
      <c r="W688" s="14" t="s">
        <v>850</v>
      </c>
    </row>
    <row r="689" spans="1:23" ht="45" x14ac:dyDescent="0.25">
      <c r="A689" s="21" t="s">
        <v>3651</v>
      </c>
      <c r="B689" s="21" t="s">
        <v>3652</v>
      </c>
      <c r="C689" s="21" t="s">
        <v>1214</v>
      </c>
      <c r="D689" s="21" t="s">
        <v>506</v>
      </c>
      <c r="G689" s="21" t="s">
        <v>3653</v>
      </c>
      <c r="H689" s="14" t="s">
        <v>9</v>
      </c>
      <c r="I689" s="14" t="s">
        <v>49696</v>
      </c>
      <c r="K689" s="25">
        <v>363310</v>
      </c>
      <c r="L689" s="21" t="s">
        <v>3654</v>
      </c>
      <c r="N689" s="14" t="s">
        <v>1038</v>
      </c>
      <c r="O689" s="22">
        <v>67.5</v>
      </c>
      <c r="P689" s="21" t="s">
        <v>1039</v>
      </c>
      <c r="U689" s="14" t="s">
        <v>3655</v>
      </c>
      <c r="V689" s="14" t="s">
        <v>1040</v>
      </c>
      <c r="W689" s="14" t="s">
        <v>850</v>
      </c>
    </row>
    <row r="690" spans="1:23" ht="45" x14ac:dyDescent="0.25">
      <c r="A690" s="21" t="s">
        <v>3656</v>
      </c>
      <c r="B690" s="21" t="s">
        <v>1125</v>
      </c>
      <c r="C690" s="21" t="s">
        <v>1363</v>
      </c>
      <c r="D690" s="21" t="s">
        <v>506</v>
      </c>
      <c r="G690" s="21" t="s">
        <v>3657</v>
      </c>
      <c r="H690" s="14" t="s">
        <v>9</v>
      </c>
      <c r="I690" s="14" t="s">
        <v>49696</v>
      </c>
      <c r="K690" s="25">
        <v>363410</v>
      </c>
      <c r="L690" s="21" t="s">
        <v>3658</v>
      </c>
      <c r="N690" s="14" t="s">
        <v>1038</v>
      </c>
      <c r="O690" s="22">
        <v>67.5</v>
      </c>
      <c r="P690" s="21" t="s">
        <v>1039</v>
      </c>
      <c r="V690" s="14" t="s">
        <v>1040</v>
      </c>
      <c r="W690" s="14" t="s">
        <v>850</v>
      </c>
    </row>
    <row r="691" spans="1:23" ht="45" x14ac:dyDescent="0.25">
      <c r="A691" s="21" t="s">
        <v>2089</v>
      </c>
      <c r="C691" s="21" t="s">
        <v>1718</v>
      </c>
      <c r="D691" s="21" t="s">
        <v>506</v>
      </c>
      <c r="G691" s="21" t="s">
        <v>3659</v>
      </c>
      <c r="H691" s="14" t="s">
        <v>9</v>
      </c>
      <c r="I691" s="14" t="s">
        <v>49696</v>
      </c>
      <c r="K691" s="25">
        <v>388120</v>
      </c>
      <c r="L691" s="21" t="s">
        <v>3660</v>
      </c>
      <c r="N691" s="14" t="s">
        <v>1038</v>
      </c>
      <c r="O691" s="22">
        <v>54</v>
      </c>
      <c r="P691" s="21" t="s">
        <v>1039</v>
      </c>
      <c r="V691" s="14" t="s">
        <v>1040</v>
      </c>
      <c r="W691" s="14" t="s">
        <v>850</v>
      </c>
    </row>
    <row r="692" spans="1:23" ht="60" x14ac:dyDescent="0.25">
      <c r="A692" s="21" t="s">
        <v>3661</v>
      </c>
      <c r="B692" s="21" t="s">
        <v>3662</v>
      </c>
      <c r="C692" s="21" t="s">
        <v>1787</v>
      </c>
      <c r="D692" s="21" t="s">
        <v>506</v>
      </c>
      <c r="G692" s="21" t="s">
        <v>3663</v>
      </c>
      <c r="H692" s="14" t="s">
        <v>9</v>
      </c>
      <c r="I692" s="14" t="s">
        <v>49696</v>
      </c>
      <c r="K692" s="25">
        <v>382715</v>
      </c>
      <c r="L692" s="21" t="s">
        <v>3664</v>
      </c>
      <c r="N692" s="14" t="s">
        <v>1038</v>
      </c>
      <c r="O692" s="22">
        <v>69</v>
      </c>
      <c r="P692" s="21" t="s">
        <v>1039</v>
      </c>
      <c r="U692" s="14" t="s">
        <v>3665</v>
      </c>
      <c r="V692" s="14" t="s">
        <v>1040</v>
      </c>
      <c r="W692" s="14" t="s">
        <v>850</v>
      </c>
    </row>
    <row r="693" spans="1:23" ht="45" x14ac:dyDescent="0.25">
      <c r="A693" s="21" t="s">
        <v>3666</v>
      </c>
      <c r="C693" s="21" t="s">
        <v>1718</v>
      </c>
      <c r="D693" s="21" t="s">
        <v>506</v>
      </c>
      <c r="G693" s="21" t="s">
        <v>3667</v>
      </c>
      <c r="H693" s="14" t="s">
        <v>9</v>
      </c>
      <c r="I693" s="14" t="s">
        <v>49696</v>
      </c>
      <c r="K693" s="25">
        <v>380001</v>
      </c>
      <c r="L693" s="21" t="s">
        <v>3668</v>
      </c>
      <c r="N693" s="14" t="s">
        <v>1038</v>
      </c>
      <c r="O693" s="22">
        <v>91.5</v>
      </c>
      <c r="P693" s="21" t="s">
        <v>1039</v>
      </c>
      <c r="U693" s="14" t="s">
        <v>3669</v>
      </c>
      <c r="V693" s="14" t="s">
        <v>1040</v>
      </c>
      <c r="W693" s="14" t="s">
        <v>850</v>
      </c>
    </row>
    <row r="694" spans="1:23" ht="60" x14ac:dyDescent="0.25">
      <c r="A694" s="21" t="s">
        <v>3589</v>
      </c>
      <c r="B694" s="21" t="s">
        <v>3670</v>
      </c>
      <c r="C694" s="21" t="s">
        <v>3608</v>
      </c>
      <c r="D694" s="21" t="s">
        <v>506</v>
      </c>
      <c r="G694" s="21" t="s">
        <v>3671</v>
      </c>
      <c r="H694" s="14" t="s">
        <v>9</v>
      </c>
      <c r="I694" s="14" t="s">
        <v>49696</v>
      </c>
      <c r="K694" s="25">
        <v>380061</v>
      </c>
      <c r="L694" s="21" t="s">
        <v>3672</v>
      </c>
      <c r="N694" s="14" t="s">
        <v>1038</v>
      </c>
      <c r="O694" s="22">
        <v>70.5</v>
      </c>
      <c r="P694" s="21" t="s">
        <v>1039</v>
      </c>
      <c r="U694" s="14" t="s">
        <v>3673</v>
      </c>
      <c r="V694" s="14" t="s">
        <v>1040</v>
      </c>
      <c r="W694" s="14" t="s">
        <v>850</v>
      </c>
    </row>
    <row r="695" spans="1:23" ht="45" x14ac:dyDescent="0.25">
      <c r="A695" s="21" t="s">
        <v>3662</v>
      </c>
      <c r="B695" s="21" t="s">
        <v>1913</v>
      </c>
      <c r="C695" s="21" t="s">
        <v>3674</v>
      </c>
      <c r="D695" s="21" t="s">
        <v>506</v>
      </c>
      <c r="G695" s="21" t="s">
        <v>3675</v>
      </c>
      <c r="H695" s="14" t="s">
        <v>9</v>
      </c>
      <c r="I695" s="14" t="s">
        <v>49696</v>
      </c>
      <c r="K695" s="25">
        <v>380009</v>
      </c>
      <c r="L695" s="21" t="s">
        <v>3676</v>
      </c>
      <c r="N695" s="14" t="s">
        <v>1038</v>
      </c>
      <c r="O695" s="22">
        <v>75</v>
      </c>
      <c r="P695" s="21" t="s">
        <v>1039</v>
      </c>
      <c r="V695" s="14" t="s">
        <v>1040</v>
      </c>
      <c r="W695" s="14" t="s">
        <v>850</v>
      </c>
    </row>
    <row r="696" spans="1:23" ht="45" x14ac:dyDescent="0.25">
      <c r="A696" s="21" t="s">
        <v>3677</v>
      </c>
      <c r="B696" s="21" t="s">
        <v>3678</v>
      </c>
      <c r="C696" s="21" t="s">
        <v>3679</v>
      </c>
      <c r="D696" s="21" t="s">
        <v>506</v>
      </c>
      <c r="G696" s="21" t="s">
        <v>3680</v>
      </c>
      <c r="H696" s="14" t="s">
        <v>9</v>
      </c>
      <c r="I696" s="14" t="s">
        <v>49696</v>
      </c>
      <c r="K696" s="25">
        <v>380013</v>
      </c>
      <c r="L696" s="21" t="s">
        <v>3681</v>
      </c>
      <c r="N696" s="14" t="s">
        <v>1038</v>
      </c>
      <c r="O696" s="22">
        <v>33</v>
      </c>
      <c r="P696" s="21" t="s">
        <v>1039</v>
      </c>
      <c r="U696" s="14" t="s">
        <v>3682</v>
      </c>
      <c r="V696" s="14" t="s">
        <v>1040</v>
      </c>
      <c r="W696" s="14" t="s">
        <v>850</v>
      </c>
    </row>
    <row r="697" spans="1:23" ht="45" x14ac:dyDescent="0.25">
      <c r="A697" s="21" t="s">
        <v>3683</v>
      </c>
      <c r="B697" s="21" t="s">
        <v>3536</v>
      </c>
      <c r="C697" s="21" t="s">
        <v>1718</v>
      </c>
      <c r="D697" s="21" t="s">
        <v>506</v>
      </c>
      <c r="G697" s="21" t="s">
        <v>3684</v>
      </c>
      <c r="H697" s="14" t="s">
        <v>9</v>
      </c>
      <c r="I697" s="14" t="s">
        <v>49696</v>
      </c>
      <c r="K697" s="25">
        <v>380014</v>
      </c>
      <c r="L697" s="21" t="s">
        <v>3685</v>
      </c>
      <c r="N697" s="14" t="s">
        <v>1038</v>
      </c>
      <c r="O697" s="22">
        <v>33</v>
      </c>
      <c r="P697" s="21" t="s">
        <v>1039</v>
      </c>
      <c r="U697" s="14" t="s">
        <v>3686</v>
      </c>
      <c r="V697" s="14" t="s">
        <v>1040</v>
      </c>
      <c r="W697" s="14" t="s">
        <v>850</v>
      </c>
    </row>
    <row r="698" spans="1:23" ht="45" x14ac:dyDescent="0.25">
      <c r="A698" s="21" t="s">
        <v>2315</v>
      </c>
      <c r="C698" s="21" t="s">
        <v>2585</v>
      </c>
      <c r="D698" s="21" t="s">
        <v>506</v>
      </c>
      <c r="G698" s="21" t="s">
        <v>3687</v>
      </c>
      <c r="H698" s="14" t="s">
        <v>9</v>
      </c>
      <c r="I698" s="14" t="s">
        <v>49696</v>
      </c>
      <c r="K698" s="25">
        <v>382475</v>
      </c>
      <c r="L698" s="21" t="s">
        <v>3688</v>
      </c>
      <c r="N698" s="14" t="s">
        <v>1038</v>
      </c>
      <c r="O698" s="22">
        <v>67.5</v>
      </c>
      <c r="P698" s="21" t="s">
        <v>1039</v>
      </c>
      <c r="U698" s="14" t="s">
        <v>3689</v>
      </c>
      <c r="V698" s="14" t="s">
        <v>1040</v>
      </c>
      <c r="W698" s="14" t="s">
        <v>850</v>
      </c>
    </row>
    <row r="699" spans="1:23" ht="45" x14ac:dyDescent="0.25">
      <c r="A699" s="21" t="s">
        <v>3462</v>
      </c>
      <c r="B699" s="21" t="s">
        <v>1273</v>
      </c>
      <c r="C699" s="21" t="s">
        <v>3690</v>
      </c>
      <c r="D699" s="21" t="s">
        <v>506</v>
      </c>
      <c r="G699" s="21" t="s">
        <v>3691</v>
      </c>
      <c r="H699" s="14" t="s">
        <v>9</v>
      </c>
      <c r="I699" s="14" t="s">
        <v>49696</v>
      </c>
      <c r="K699" s="25">
        <v>380015</v>
      </c>
      <c r="L699" s="21" t="s">
        <v>3692</v>
      </c>
      <c r="N699" s="14" t="s">
        <v>1038</v>
      </c>
      <c r="O699" s="22">
        <v>54</v>
      </c>
      <c r="P699" s="21" t="s">
        <v>1039</v>
      </c>
      <c r="U699" s="14" t="s">
        <v>3693</v>
      </c>
      <c r="V699" s="14" t="s">
        <v>1040</v>
      </c>
      <c r="W699" s="14" t="s">
        <v>850</v>
      </c>
    </row>
    <row r="700" spans="1:23" ht="45" x14ac:dyDescent="0.25">
      <c r="A700" s="21" t="s">
        <v>3694</v>
      </c>
      <c r="B700" s="21" t="s">
        <v>1963</v>
      </c>
      <c r="C700" s="21" t="s">
        <v>1787</v>
      </c>
      <c r="D700" s="21" t="s">
        <v>506</v>
      </c>
      <c r="G700" s="21" t="s">
        <v>3695</v>
      </c>
      <c r="H700" s="14" t="s">
        <v>9</v>
      </c>
      <c r="I700" s="14" t="s">
        <v>49696</v>
      </c>
      <c r="K700" s="25">
        <v>380008</v>
      </c>
      <c r="L700" s="21" t="s">
        <v>3696</v>
      </c>
      <c r="N700" s="14" t="s">
        <v>1038</v>
      </c>
      <c r="O700" s="22">
        <v>67.5</v>
      </c>
      <c r="P700" s="21" t="s">
        <v>1039</v>
      </c>
      <c r="V700" s="14" t="s">
        <v>1040</v>
      </c>
      <c r="W700" s="14" t="s">
        <v>850</v>
      </c>
    </row>
    <row r="701" spans="1:23" ht="45" x14ac:dyDescent="0.25">
      <c r="A701" s="21" t="s">
        <v>3697</v>
      </c>
      <c r="B701" s="21" t="s">
        <v>3652</v>
      </c>
      <c r="C701" s="21" t="s">
        <v>1787</v>
      </c>
      <c r="D701" s="21" t="s">
        <v>506</v>
      </c>
      <c r="G701" s="21" t="s">
        <v>3695</v>
      </c>
      <c r="H701" s="14" t="s">
        <v>9</v>
      </c>
      <c r="I701" s="14" t="s">
        <v>49696</v>
      </c>
      <c r="K701" s="25">
        <v>380008</v>
      </c>
      <c r="L701" s="21" t="s">
        <v>3698</v>
      </c>
      <c r="N701" s="14" t="s">
        <v>1038</v>
      </c>
      <c r="O701" s="22">
        <v>67.5</v>
      </c>
      <c r="P701" s="21" t="s">
        <v>1039</v>
      </c>
      <c r="V701" s="14" t="s">
        <v>1040</v>
      </c>
      <c r="W701" s="14" t="s">
        <v>850</v>
      </c>
    </row>
    <row r="702" spans="1:23" ht="45" x14ac:dyDescent="0.25">
      <c r="A702" s="21" t="s">
        <v>3699</v>
      </c>
      <c r="B702" s="21" t="s">
        <v>3700</v>
      </c>
      <c r="C702" s="21" t="s">
        <v>1718</v>
      </c>
      <c r="D702" s="21" t="s">
        <v>506</v>
      </c>
      <c r="G702" s="21" t="s">
        <v>3701</v>
      </c>
      <c r="H702" s="14" t="s">
        <v>9</v>
      </c>
      <c r="I702" s="14" t="s">
        <v>49696</v>
      </c>
      <c r="K702" s="25">
        <v>380013</v>
      </c>
      <c r="L702" s="21" t="s">
        <v>3702</v>
      </c>
      <c r="N702" s="14" t="s">
        <v>1038</v>
      </c>
      <c r="O702" s="22">
        <v>84</v>
      </c>
      <c r="P702" s="21" t="s">
        <v>1039</v>
      </c>
      <c r="V702" s="14" t="s">
        <v>1040</v>
      </c>
      <c r="W702" s="14" t="s">
        <v>850</v>
      </c>
    </row>
    <row r="703" spans="1:23" ht="45" x14ac:dyDescent="0.25">
      <c r="A703" s="21" t="s">
        <v>2054</v>
      </c>
      <c r="B703" s="21" t="s">
        <v>3703</v>
      </c>
      <c r="C703" s="21" t="s">
        <v>2351</v>
      </c>
      <c r="D703" s="21" t="s">
        <v>506</v>
      </c>
      <c r="G703" s="21" t="s">
        <v>3704</v>
      </c>
      <c r="H703" s="14" t="s">
        <v>9</v>
      </c>
      <c r="I703" s="14" t="s">
        <v>49696</v>
      </c>
      <c r="K703" s="25">
        <v>380007</v>
      </c>
      <c r="L703" s="21" t="s">
        <v>3705</v>
      </c>
      <c r="N703" s="14" t="s">
        <v>1038</v>
      </c>
      <c r="O703" s="22">
        <v>105</v>
      </c>
      <c r="P703" s="21" t="s">
        <v>1039</v>
      </c>
      <c r="V703" s="14" t="s">
        <v>1040</v>
      </c>
      <c r="W703" s="14" t="s">
        <v>850</v>
      </c>
    </row>
    <row r="704" spans="1:23" ht="45" x14ac:dyDescent="0.25">
      <c r="A704" s="21" t="s">
        <v>3706</v>
      </c>
      <c r="B704" s="21" t="s">
        <v>3707</v>
      </c>
      <c r="C704" s="21" t="s">
        <v>3024</v>
      </c>
      <c r="D704" s="21" t="s">
        <v>506</v>
      </c>
      <c r="G704" s="21" t="s">
        <v>3708</v>
      </c>
      <c r="H704" s="14" t="s">
        <v>9</v>
      </c>
      <c r="I704" s="14" t="s">
        <v>49696</v>
      </c>
      <c r="K704" s="25">
        <v>380007</v>
      </c>
      <c r="L704" s="21" t="s">
        <v>3709</v>
      </c>
      <c r="N704" s="14" t="s">
        <v>1038</v>
      </c>
      <c r="O704" s="22">
        <v>91.5</v>
      </c>
      <c r="P704" s="21" t="s">
        <v>1039</v>
      </c>
      <c r="U704" s="14" t="s">
        <v>3710</v>
      </c>
      <c r="V704" s="14" t="s">
        <v>1040</v>
      </c>
      <c r="W704" s="14" t="s">
        <v>850</v>
      </c>
    </row>
    <row r="705" spans="1:23" ht="45" x14ac:dyDescent="0.25">
      <c r="A705" s="21" t="s">
        <v>3711</v>
      </c>
      <c r="B705" s="21" t="s">
        <v>3712</v>
      </c>
      <c r="C705" s="21" t="s">
        <v>1718</v>
      </c>
      <c r="D705" s="21" t="s">
        <v>506</v>
      </c>
      <c r="G705" s="21" t="s">
        <v>3713</v>
      </c>
      <c r="H705" s="14" t="s">
        <v>9</v>
      </c>
      <c r="I705" s="14" t="s">
        <v>49696</v>
      </c>
      <c r="K705" s="25">
        <v>380004</v>
      </c>
      <c r="L705" s="21" t="s">
        <v>3714</v>
      </c>
      <c r="N705" s="14" t="s">
        <v>1038</v>
      </c>
      <c r="O705" s="22">
        <v>186</v>
      </c>
      <c r="P705" s="21" t="s">
        <v>1039</v>
      </c>
      <c r="U705" s="14" t="s">
        <v>3715</v>
      </c>
      <c r="V705" s="14" t="s">
        <v>1040</v>
      </c>
      <c r="W705" s="14" t="s">
        <v>850</v>
      </c>
    </row>
    <row r="706" spans="1:23" ht="45" x14ac:dyDescent="0.25">
      <c r="A706" s="21" t="s">
        <v>3712</v>
      </c>
      <c r="B706" s="21" t="s">
        <v>3716</v>
      </c>
      <c r="C706" s="21" t="s">
        <v>1718</v>
      </c>
      <c r="D706" s="21" t="s">
        <v>506</v>
      </c>
      <c r="G706" s="21" t="s">
        <v>3713</v>
      </c>
      <c r="H706" s="14" t="s">
        <v>9</v>
      </c>
      <c r="I706" s="14" t="s">
        <v>49696</v>
      </c>
      <c r="K706" s="25">
        <v>380004</v>
      </c>
      <c r="L706" s="21" t="s">
        <v>3717</v>
      </c>
      <c r="N706" s="14" t="s">
        <v>1038</v>
      </c>
      <c r="O706" s="22">
        <v>186</v>
      </c>
      <c r="P706" s="21" t="s">
        <v>1039</v>
      </c>
      <c r="U706" s="14" t="s">
        <v>3718</v>
      </c>
      <c r="V706" s="14" t="s">
        <v>1040</v>
      </c>
      <c r="W706" s="14" t="s">
        <v>850</v>
      </c>
    </row>
    <row r="707" spans="1:23" ht="45" x14ac:dyDescent="0.25">
      <c r="A707" s="21" t="s">
        <v>2242</v>
      </c>
      <c r="B707" s="21" t="s">
        <v>1646</v>
      </c>
      <c r="C707" s="21" t="s">
        <v>1363</v>
      </c>
      <c r="D707" s="21" t="s">
        <v>506</v>
      </c>
      <c r="G707" s="21" t="s">
        <v>3719</v>
      </c>
      <c r="H707" s="14" t="s">
        <v>9</v>
      </c>
      <c r="I707" s="14" t="s">
        <v>49696</v>
      </c>
      <c r="K707" s="25">
        <v>380022</v>
      </c>
      <c r="L707" s="21" t="s">
        <v>3720</v>
      </c>
      <c r="N707" s="14" t="s">
        <v>1038</v>
      </c>
      <c r="O707" s="22">
        <v>33</v>
      </c>
      <c r="P707" s="21" t="s">
        <v>1039</v>
      </c>
      <c r="U707" s="14" t="s">
        <v>3721</v>
      </c>
      <c r="V707" s="14" t="s">
        <v>1040</v>
      </c>
      <c r="W707" s="14" t="s">
        <v>850</v>
      </c>
    </row>
    <row r="708" spans="1:23" ht="45" x14ac:dyDescent="0.25">
      <c r="A708" s="21" t="s">
        <v>3722</v>
      </c>
      <c r="B708" s="21" t="s">
        <v>3581</v>
      </c>
      <c r="C708" s="21" t="s">
        <v>1787</v>
      </c>
      <c r="D708" s="21" t="s">
        <v>506</v>
      </c>
      <c r="G708" s="21" t="s">
        <v>3723</v>
      </c>
      <c r="H708" s="14" t="s">
        <v>9</v>
      </c>
      <c r="I708" s="14" t="s">
        <v>49696</v>
      </c>
      <c r="K708" s="25">
        <v>380008</v>
      </c>
      <c r="L708" s="21" t="s">
        <v>3724</v>
      </c>
      <c r="N708" s="14" t="s">
        <v>1038</v>
      </c>
      <c r="O708" s="22">
        <v>69</v>
      </c>
      <c r="P708" s="21" t="s">
        <v>1039</v>
      </c>
      <c r="V708" s="14" t="s">
        <v>1040</v>
      </c>
      <c r="W708" s="14" t="s">
        <v>850</v>
      </c>
    </row>
    <row r="709" spans="1:23" ht="45" x14ac:dyDescent="0.25">
      <c r="A709" s="21" t="s">
        <v>1475</v>
      </c>
      <c r="B709" s="21" t="s">
        <v>3537</v>
      </c>
      <c r="C709" s="21" t="s">
        <v>1652</v>
      </c>
      <c r="D709" s="21" t="s">
        <v>506</v>
      </c>
      <c r="G709" s="21" t="s">
        <v>3725</v>
      </c>
      <c r="H709" s="14" t="s">
        <v>9</v>
      </c>
      <c r="I709" s="14" t="s">
        <v>49696</v>
      </c>
      <c r="K709" s="25">
        <v>383001</v>
      </c>
      <c r="L709" s="21" t="s">
        <v>3726</v>
      </c>
      <c r="N709" s="14" t="s">
        <v>1038</v>
      </c>
      <c r="O709" s="22">
        <v>100.5</v>
      </c>
      <c r="P709" s="21" t="s">
        <v>1039</v>
      </c>
      <c r="U709" s="14" t="s">
        <v>3727</v>
      </c>
      <c r="V709" s="14" t="s">
        <v>1040</v>
      </c>
      <c r="W709" s="14" t="s">
        <v>850</v>
      </c>
    </row>
    <row r="710" spans="1:23" ht="45" x14ac:dyDescent="0.25">
      <c r="A710" s="21" t="s">
        <v>3728</v>
      </c>
      <c r="B710" s="21" t="s">
        <v>1125</v>
      </c>
      <c r="C710" s="21" t="s">
        <v>3729</v>
      </c>
      <c r="D710" s="21" t="s">
        <v>506</v>
      </c>
      <c r="G710" s="21" t="s">
        <v>3730</v>
      </c>
      <c r="H710" s="14" t="s">
        <v>9</v>
      </c>
      <c r="I710" s="14" t="s">
        <v>49696</v>
      </c>
      <c r="K710" s="25">
        <v>382325</v>
      </c>
      <c r="L710" s="21" t="s">
        <v>3731</v>
      </c>
      <c r="N710" s="14" t="s">
        <v>1038</v>
      </c>
      <c r="O710" s="22">
        <v>54</v>
      </c>
      <c r="P710" s="21" t="s">
        <v>1039</v>
      </c>
      <c r="V710" s="14" t="s">
        <v>1040</v>
      </c>
      <c r="W710" s="14" t="s">
        <v>850</v>
      </c>
    </row>
    <row r="711" spans="1:23" ht="45" x14ac:dyDescent="0.25">
      <c r="A711" s="21" t="s">
        <v>3732</v>
      </c>
      <c r="B711" s="21" t="s">
        <v>3733</v>
      </c>
      <c r="C711" s="21" t="s">
        <v>1718</v>
      </c>
      <c r="D711" s="21" t="s">
        <v>506</v>
      </c>
      <c r="G711" s="21" t="s">
        <v>3734</v>
      </c>
      <c r="H711" s="14" t="s">
        <v>9</v>
      </c>
      <c r="I711" s="14" t="s">
        <v>49696</v>
      </c>
      <c r="K711" s="25">
        <v>380004</v>
      </c>
      <c r="L711" s="21" t="s">
        <v>3735</v>
      </c>
      <c r="N711" s="14" t="s">
        <v>1038</v>
      </c>
      <c r="O711" s="22">
        <v>33</v>
      </c>
      <c r="P711" s="21" t="s">
        <v>1039</v>
      </c>
      <c r="V711" s="14" t="s">
        <v>1040</v>
      </c>
      <c r="W711" s="14" t="s">
        <v>850</v>
      </c>
    </row>
    <row r="712" spans="1:23" ht="45" x14ac:dyDescent="0.25">
      <c r="A712" s="21" t="s">
        <v>3589</v>
      </c>
      <c r="B712" s="21" t="s">
        <v>3736</v>
      </c>
      <c r="C712" s="21" t="s">
        <v>3737</v>
      </c>
      <c r="D712" s="21" t="s">
        <v>506</v>
      </c>
      <c r="G712" s="21" t="s">
        <v>3738</v>
      </c>
      <c r="H712" s="14" t="s">
        <v>9</v>
      </c>
      <c r="I712" s="14" t="s">
        <v>49696</v>
      </c>
      <c r="K712" s="25">
        <v>380007</v>
      </c>
      <c r="L712" s="21" t="s">
        <v>3739</v>
      </c>
      <c r="N712" s="14" t="s">
        <v>1038</v>
      </c>
      <c r="O712" s="22">
        <v>135</v>
      </c>
      <c r="P712" s="21" t="s">
        <v>1039</v>
      </c>
      <c r="U712" s="14" t="s">
        <v>3740</v>
      </c>
      <c r="V712" s="14" t="s">
        <v>1040</v>
      </c>
      <c r="W712" s="14" t="s">
        <v>850</v>
      </c>
    </row>
    <row r="713" spans="1:23" ht="45" x14ac:dyDescent="0.25">
      <c r="A713" s="21" t="s">
        <v>3741</v>
      </c>
      <c r="B713" s="21" t="s">
        <v>2830</v>
      </c>
      <c r="C713" s="21" t="s">
        <v>3742</v>
      </c>
      <c r="D713" s="21" t="s">
        <v>506</v>
      </c>
      <c r="G713" s="21" t="s">
        <v>3743</v>
      </c>
      <c r="H713" s="14" t="s">
        <v>9</v>
      </c>
      <c r="I713" s="14" t="s">
        <v>49696</v>
      </c>
      <c r="K713" s="25">
        <v>380008</v>
      </c>
      <c r="L713" s="21" t="s">
        <v>3744</v>
      </c>
      <c r="N713" s="14" t="s">
        <v>1038</v>
      </c>
      <c r="O713" s="22">
        <v>81</v>
      </c>
      <c r="P713" s="21" t="s">
        <v>1039</v>
      </c>
      <c r="U713" s="14" t="s">
        <v>3745</v>
      </c>
      <c r="V713" s="14" t="s">
        <v>1040</v>
      </c>
      <c r="W713" s="14" t="s">
        <v>850</v>
      </c>
    </row>
    <row r="714" spans="1:23" ht="60" x14ac:dyDescent="0.25">
      <c r="A714" s="21" t="s">
        <v>3746</v>
      </c>
      <c r="B714" s="21" t="s">
        <v>3747</v>
      </c>
      <c r="C714" s="21" t="s">
        <v>3748</v>
      </c>
      <c r="D714" s="21" t="s">
        <v>506</v>
      </c>
      <c r="G714" s="21" t="s">
        <v>3749</v>
      </c>
      <c r="H714" s="14" t="s">
        <v>9</v>
      </c>
      <c r="I714" s="14" t="s">
        <v>49696</v>
      </c>
      <c r="K714" s="25">
        <v>380008</v>
      </c>
      <c r="L714" s="21" t="s">
        <v>3750</v>
      </c>
      <c r="N714" s="14" t="s">
        <v>1038</v>
      </c>
      <c r="O714" s="22">
        <v>33</v>
      </c>
      <c r="P714" s="21" t="s">
        <v>1039</v>
      </c>
      <c r="Q714" s="14" t="s">
        <v>3751</v>
      </c>
      <c r="V714" s="14" t="s">
        <v>1040</v>
      </c>
      <c r="W714" s="14" t="s">
        <v>850</v>
      </c>
    </row>
    <row r="715" spans="1:23" ht="45" x14ac:dyDescent="0.25">
      <c r="A715" s="21" t="s">
        <v>3752</v>
      </c>
      <c r="B715" s="21" t="s">
        <v>3753</v>
      </c>
      <c r="C715" s="21" t="s">
        <v>2072</v>
      </c>
      <c r="D715" s="21" t="s">
        <v>506</v>
      </c>
      <c r="G715" s="21" t="s">
        <v>3754</v>
      </c>
      <c r="H715" s="14" t="s">
        <v>9</v>
      </c>
      <c r="I715" s="14" t="s">
        <v>49696</v>
      </c>
      <c r="K715" s="25">
        <v>380001</v>
      </c>
      <c r="L715" s="21" t="s">
        <v>3755</v>
      </c>
      <c r="N715" s="14" t="s">
        <v>1038</v>
      </c>
      <c r="O715" s="22">
        <v>33</v>
      </c>
      <c r="P715" s="21" t="s">
        <v>1039</v>
      </c>
      <c r="U715" s="14" t="s">
        <v>3756</v>
      </c>
      <c r="V715" s="14" t="s">
        <v>1040</v>
      </c>
      <c r="W715" s="14" t="s">
        <v>850</v>
      </c>
    </row>
    <row r="716" spans="1:23" ht="45" x14ac:dyDescent="0.25">
      <c r="A716" s="21" t="s">
        <v>3757</v>
      </c>
      <c r="B716" s="21" t="s">
        <v>3758</v>
      </c>
      <c r="C716" s="21" t="s">
        <v>3759</v>
      </c>
      <c r="D716" s="21" t="s">
        <v>506</v>
      </c>
      <c r="G716" s="21" t="s">
        <v>3760</v>
      </c>
      <c r="H716" s="14" t="s">
        <v>9</v>
      </c>
      <c r="I716" s="14" t="s">
        <v>49696</v>
      </c>
      <c r="K716" s="25">
        <v>380055</v>
      </c>
      <c r="L716" s="21" t="s">
        <v>3761</v>
      </c>
      <c r="N716" s="14" t="s">
        <v>1038</v>
      </c>
      <c r="O716" s="22">
        <v>88.5</v>
      </c>
      <c r="P716" s="21" t="s">
        <v>1039</v>
      </c>
      <c r="V716" s="14" t="s">
        <v>1040</v>
      </c>
      <c r="W716" s="14" t="s">
        <v>850</v>
      </c>
    </row>
    <row r="717" spans="1:23" ht="60" x14ac:dyDescent="0.25">
      <c r="A717" s="21" t="s">
        <v>3762</v>
      </c>
      <c r="B717" s="21" t="s">
        <v>3763</v>
      </c>
      <c r="C717" s="21" t="s">
        <v>2063</v>
      </c>
      <c r="D717" s="21" t="s">
        <v>506</v>
      </c>
      <c r="G717" s="21" t="s">
        <v>3764</v>
      </c>
      <c r="H717" s="14" t="s">
        <v>9</v>
      </c>
      <c r="I717" s="14" t="s">
        <v>49696</v>
      </c>
      <c r="K717" s="25">
        <v>380001</v>
      </c>
      <c r="L717" s="21" t="s">
        <v>3765</v>
      </c>
      <c r="N717" s="14" t="s">
        <v>1038</v>
      </c>
      <c r="O717" s="22">
        <v>33</v>
      </c>
      <c r="P717" s="21" t="s">
        <v>1039</v>
      </c>
      <c r="V717" s="14" t="s">
        <v>1040</v>
      </c>
      <c r="W717" s="14" t="s">
        <v>850</v>
      </c>
    </row>
    <row r="718" spans="1:23" ht="45" x14ac:dyDescent="0.25">
      <c r="A718" s="21" t="s">
        <v>1876</v>
      </c>
      <c r="B718" s="21" t="s">
        <v>3766</v>
      </c>
      <c r="C718" s="21" t="s">
        <v>1349</v>
      </c>
      <c r="D718" s="21" t="s">
        <v>506</v>
      </c>
      <c r="G718" s="21" t="s">
        <v>3767</v>
      </c>
      <c r="H718" s="14" t="s">
        <v>9</v>
      </c>
      <c r="I718" s="14" t="s">
        <v>49696</v>
      </c>
      <c r="K718" s="25">
        <v>389151</v>
      </c>
      <c r="L718" s="21" t="s">
        <v>3768</v>
      </c>
      <c r="N718" s="14" t="s">
        <v>1038</v>
      </c>
      <c r="O718" s="22">
        <v>33</v>
      </c>
      <c r="P718" s="21" t="s">
        <v>1039</v>
      </c>
      <c r="V718" s="14" t="s">
        <v>1040</v>
      </c>
      <c r="W718" s="14" t="s">
        <v>850</v>
      </c>
    </row>
    <row r="719" spans="1:23" ht="60" x14ac:dyDescent="0.25">
      <c r="A719" s="21" t="s">
        <v>3769</v>
      </c>
      <c r="B719" s="21" t="s">
        <v>3770</v>
      </c>
      <c r="C719" s="21" t="s">
        <v>1214</v>
      </c>
      <c r="D719" s="21" t="s">
        <v>506</v>
      </c>
      <c r="G719" s="21" t="s">
        <v>3771</v>
      </c>
      <c r="H719" s="14" t="s">
        <v>9</v>
      </c>
      <c r="I719" s="14" t="s">
        <v>49696</v>
      </c>
      <c r="K719" s="25">
        <v>383001</v>
      </c>
      <c r="L719" s="21" t="s">
        <v>3772</v>
      </c>
      <c r="N719" s="14" t="s">
        <v>1038</v>
      </c>
      <c r="O719" s="22">
        <v>81</v>
      </c>
      <c r="P719" s="21" t="s">
        <v>1039</v>
      </c>
      <c r="U719" s="14" t="s">
        <v>3773</v>
      </c>
      <c r="V719" s="14" t="s">
        <v>1040</v>
      </c>
      <c r="W719" s="14" t="s">
        <v>850</v>
      </c>
    </row>
    <row r="720" spans="1:23" ht="60" x14ac:dyDescent="0.25">
      <c r="A720" s="21" t="s">
        <v>3774</v>
      </c>
      <c r="C720" s="21" t="s">
        <v>2034</v>
      </c>
      <c r="D720" s="21" t="s">
        <v>506</v>
      </c>
      <c r="G720" s="21" t="s">
        <v>3775</v>
      </c>
      <c r="H720" s="14" t="s">
        <v>9</v>
      </c>
      <c r="I720" s="14" t="s">
        <v>49696</v>
      </c>
      <c r="K720" s="25">
        <v>380005</v>
      </c>
      <c r="L720" s="21" t="s">
        <v>3776</v>
      </c>
      <c r="N720" s="14" t="s">
        <v>1038</v>
      </c>
      <c r="O720" s="22">
        <v>54</v>
      </c>
      <c r="P720" s="21" t="s">
        <v>1039</v>
      </c>
      <c r="Q720" s="14" t="s">
        <v>3777</v>
      </c>
      <c r="U720" s="14" t="s">
        <v>3778</v>
      </c>
      <c r="V720" s="14" t="s">
        <v>1040</v>
      </c>
      <c r="W720" s="14" t="s">
        <v>850</v>
      </c>
    </row>
    <row r="721" spans="1:23" ht="45" x14ac:dyDescent="0.25">
      <c r="A721" s="21" t="s">
        <v>3779</v>
      </c>
      <c r="B721" s="21" t="s">
        <v>3780</v>
      </c>
      <c r="C721" s="21" t="s">
        <v>3679</v>
      </c>
      <c r="D721" s="21" t="s">
        <v>506</v>
      </c>
      <c r="G721" s="21" t="s">
        <v>3781</v>
      </c>
      <c r="H721" s="14" t="s">
        <v>9</v>
      </c>
      <c r="I721" s="14" t="s">
        <v>49696</v>
      </c>
      <c r="K721" s="25">
        <v>380006</v>
      </c>
      <c r="L721" s="21" t="s">
        <v>3782</v>
      </c>
      <c r="N721" s="14" t="s">
        <v>1038</v>
      </c>
      <c r="O721" s="22">
        <v>33</v>
      </c>
      <c r="P721" s="21" t="s">
        <v>1039</v>
      </c>
      <c r="V721" s="14" t="s">
        <v>1040</v>
      </c>
      <c r="W721" s="14" t="s">
        <v>850</v>
      </c>
    </row>
    <row r="722" spans="1:23" ht="45" x14ac:dyDescent="0.25">
      <c r="A722" s="21" t="s">
        <v>3783</v>
      </c>
      <c r="B722" s="21" t="s">
        <v>3784</v>
      </c>
      <c r="C722" s="21" t="s">
        <v>2195</v>
      </c>
      <c r="D722" s="21" t="s">
        <v>506</v>
      </c>
      <c r="G722" s="21" t="s">
        <v>3785</v>
      </c>
      <c r="H722" s="14" t="s">
        <v>9</v>
      </c>
      <c r="I722" s="14" t="s">
        <v>49696</v>
      </c>
      <c r="K722" s="25">
        <v>380015</v>
      </c>
      <c r="L722" s="21" t="s">
        <v>3786</v>
      </c>
      <c r="N722" s="14" t="s">
        <v>1038</v>
      </c>
      <c r="O722" s="22">
        <v>67.5</v>
      </c>
      <c r="P722" s="21" t="s">
        <v>1039</v>
      </c>
      <c r="U722" s="14" t="s">
        <v>3787</v>
      </c>
      <c r="V722" s="14" t="s">
        <v>1040</v>
      </c>
      <c r="W722" s="14" t="s">
        <v>850</v>
      </c>
    </row>
    <row r="723" spans="1:23" ht="45" x14ac:dyDescent="0.25">
      <c r="A723" s="21" t="s">
        <v>2295</v>
      </c>
      <c r="B723" s="21" t="s">
        <v>1308</v>
      </c>
      <c r="C723" s="21" t="s">
        <v>1214</v>
      </c>
      <c r="D723" s="21" t="s">
        <v>506</v>
      </c>
      <c r="G723" s="21" t="s">
        <v>3788</v>
      </c>
      <c r="H723" s="14" t="s">
        <v>9</v>
      </c>
      <c r="I723" s="14" t="s">
        <v>49697</v>
      </c>
      <c r="K723" s="25">
        <v>342003</v>
      </c>
      <c r="L723" s="21" t="s">
        <v>3789</v>
      </c>
      <c r="N723" s="14" t="s">
        <v>1038</v>
      </c>
      <c r="O723" s="22">
        <v>33</v>
      </c>
      <c r="P723" s="21" t="s">
        <v>1039</v>
      </c>
      <c r="V723" s="14" t="s">
        <v>1040</v>
      </c>
      <c r="W723" s="14" t="s">
        <v>850</v>
      </c>
    </row>
    <row r="724" spans="1:23" ht="60" x14ac:dyDescent="0.25">
      <c r="A724" s="21" t="s">
        <v>3790</v>
      </c>
      <c r="B724" s="21" t="s">
        <v>3791</v>
      </c>
      <c r="C724" s="21" t="s">
        <v>3617</v>
      </c>
      <c r="D724" s="21" t="s">
        <v>506</v>
      </c>
      <c r="G724" s="21" t="s">
        <v>3792</v>
      </c>
      <c r="H724" s="14" t="s">
        <v>9</v>
      </c>
      <c r="I724" s="14" t="s">
        <v>49696</v>
      </c>
      <c r="K724" s="25">
        <v>380058</v>
      </c>
      <c r="L724" s="21" t="s">
        <v>3793</v>
      </c>
      <c r="N724" s="14" t="s">
        <v>1038</v>
      </c>
      <c r="O724" s="22">
        <v>33</v>
      </c>
      <c r="P724" s="21" t="s">
        <v>1039</v>
      </c>
      <c r="U724" s="14" t="s">
        <v>3794</v>
      </c>
      <c r="V724" s="14" t="s">
        <v>1040</v>
      </c>
      <c r="W724" s="14" t="s">
        <v>850</v>
      </c>
    </row>
    <row r="725" spans="1:23" ht="60" x14ac:dyDescent="0.25">
      <c r="A725" s="21" t="s">
        <v>3795</v>
      </c>
      <c r="C725" s="21" t="s">
        <v>1939</v>
      </c>
      <c r="D725" s="21" t="s">
        <v>506</v>
      </c>
      <c r="G725" s="21" t="s">
        <v>3796</v>
      </c>
      <c r="H725" s="14" t="s">
        <v>9</v>
      </c>
      <c r="I725" s="14" t="s">
        <v>49696</v>
      </c>
      <c r="K725" s="25">
        <v>380013</v>
      </c>
      <c r="L725" s="21" t="s">
        <v>3797</v>
      </c>
      <c r="N725" s="14" t="s">
        <v>1038</v>
      </c>
      <c r="O725" s="22">
        <v>88.5</v>
      </c>
      <c r="P725" s="21" t="s">
        <v>1039</v>
      </c>
      <c r="V725" s="14" t="s">
        <v>1040</v>
      </c>
      <c r="W725" s="14" t="s">
        <v>850</v>
      </c>
    </row>
    <row r="726" spans="1:23" ht="45" x14ac:dyDescent="0.25">
      <c r="A726" s="21" t="s">
        <v>2219</v>
      </c>
      <c r="B726" s="21" t="s">
        <v>1913</v>
      </c>
      <c r="C726" s="21" t="s">
        <v>1652</v>
      </c>
      <c r="D726" s="21" t="s">
        <v>506</v>
      </c>
      <c r="G726" s="21" t="s">
        <v>3798</v>
      </c>
      <c r="H726" s="14" t="s">
        <v>9</v>
      </c>
      <c r="I726" s="14" t="s">
        <v>49696</v>
      </c>
      <c r="K726" s="25">
        <v>380002</v>
      </c>
      <c r="L726" s="21" t="s">
        <v>3799</v>
      </c>
      <c r="N726" s="14" t="s">
        <v>1038</v>
      </c>
      <c r="O726" s="22">
        <v>75</v>
      </c>
      <c r="P726" s="21" t="s">
        <v>1039</v>
      </c>
      <c r="U726" s="14" t="s">
        <v>3800</v>
      </c>
      <c r="V726" s="14" t="s">
        <v>1040</v>
      </c>
      <c r="W726" s="14" t="s">
        <v>850</v>
      </c>
    </row>
    <row r="727" spans="1:23" ht="45" x14ac:dyDescent="0.25">
      <c r="A727" s="21" t="s">
        <v>3340</v>
      </c>
      <c r="C727" s="21" t="s">
        <v>1939</v>
      </c>
      <c r="D727" s="21" t="s">
        <v>506</v>
      </c>
      <c r="G727" s="21" t="s">
        <v>3801</v>
      </c>
      <c r="H727" s="14" t="s">
        <v>9</v>
      </c>
      <c r="I727" s="14" t="s">
        <v>49696</v>
      </c>
      <c r="K727" s="25">
        <v>380007</v>
      </c>
      <c r="L727" s="21" t="s">
        <v>3802</v>
      </c>
      <c r="N727" s="14" t="s">
        <v>1038</v>
      </c>
      <c r="O727" s="22">
        <v>162</v>
      </c>
      <c r="P727" s="21" t="s">
        <v>1039</v>
      </c>
      <c r="U727" s="14" t="s">
        <v>3803</v>
      </c>
      <c r="V727" s="14" t="s">
        <v>1040</v>
      </c>
      <c r="W727" s="14" t="s">
        <v>850</v>
      </c>
    </row>
    <row r="728" spans="1:23" ht="60" x14ac:dyDescent="0.25">
      <c r="A728" s="21" t="s">
        <v>2668</v>
      </c>
      <c r="C728" s="21" t="s">
        <v>1718</v>
      </c>
      <c r="D728" s="21" t="s">
        <v>506</v>
      </c>
      <c r="G728" s="21" t="s">
        <v>3804</v>
      </c>
      <c r="H728" s="14" t="s">
        <v>9</v>
      </c>
      <c r="I728" s="14" t="s">
        <v>49696</v>
      </c>
      <c r="K728" s="25">
        <v>380008</v>
      </c>
      <c r="L728" s="21" t="s">
        <v>3805</v>
      </c>
      <c r="N728" s="14" t="s">
        <v>1038</v>
      </c>
      <c r="O728" s="22">
        <v>67.5</v>
      </c>
      <c r="P728" s="21" t="s">
        <v>1039</v>
      </c>
      <c r="Q728" s="14" t="s">
        <v>3806</v>
      </c>
      <c r="U728" s="14" t="s">
        <v>3807</v>
      </c>
      <c r="V728" s="14" t="s">
        <v>1040</v>
      </c>
      <c r="W728" s="14" t="s">
        <v>850</v>
      </c>
    </row>
    <row r="729" spans="1:23" ht="45" x14ac:dyDescent="0.25">
      <c r="A729" s="21" t="s">
        <v>3808</v>
      </c>
      <c r="C729" s="21" t="s">
        <v>3809</v>
      </c>
      <c r="D729" s="21" t="s">
        <v>506</v>
      </c>
      <c r="G729" s="21" t="s">
        <v>3810</v>
      </c>
      <c r="H729" s="14" t="s">
        <v>9</v>
      </c>
      <c r="I729" s="14" t="s">
        <v>49696</v>
      </c>
      <c r="K729" s="25">
        <v>380001</v>
      </c>
      <c r="L729" s="21" t="s">
        <v>3811</v>
      </c>
      <c r="N729" s="14" t="s">
        <v>1038</v>
      </c>
      <c r="O729" s="22">
        <v>88.5</v>
      </c>
      <c r="P729" s="21" t="s">
        <v>1039</v>
      </c>
      <c r="V729" s="14" t="s">
        <v>1040</v>
      </c>
      <c r="W729" s="14" t="s">
        <v>850</v>
      </c>
    </row>
    <row r="730" spans="1:23" ht="60" x14ac:dyDescent="0.25">
      <c r="A730" s="21" t="s">
        <v>1278</v>
      </c>
      <c r="B730" s="21" t="s">
        <v>3812</v>
      </c>
      <c r="C730" s="21" t="s">
        <v>3813</v>
      </c>
      <c r="D730" s="21" t="s">
        <v>506</v>
      </c>
      <c r="G730" s="21" t="s">
        <v>3814</v>
      </c>
      <c r="H730" s="14" t="s">
        <v>9</v>
      </c>
      <c r="I730" s="14" t="s">
        <v>49696</v>
      </c>
      <c r="K730" s="25">
        <v>382346</v>
      </c>
      <c r="L730" s="21" t="s">
        <v>3815</v>
      </c>
      <c r="N730" s="14" t="s">
        <v>1038</v>
      </c>
      <c r="O730" s="22">
        <v>33</v>
      </c>
      <c r="P730" s="21" t="s">
        <v>1039</v>
      </c>
      <c r="U730" s="14" t="s">
        <v>3816</v>
      </c>
      <c r="V730" s="14" t="s">
        <v>1040</v>
      </c>
      <c r="W730" s="14" t="s">
        <v>850</v>
      </c>
    </row>
    <row r="731" spans="1:23" ht="45" x14ac:dyDescent="0.25">
      <c r="A731" s="21" t="s">
        <v>3817</v>
      </c>
      <c r="B731" s="21" t="s">
        <v>3818</v>
      </c>
      <c r="C731" s="21" t="s">
        <v>1718</v>
      </c>
      <c r="D731" s="21" t="s">
        <v>506</v>
      </c>
      <c r="G731" s="21" t="s">
        <v>3819</v>
      </c>
      <c r="H731" s="14" t="s">
        <v>9</v>
      </c>
      <c r="I731" s="14" t="s">
        <v>49696</v>
      </c>
      <c r="K731" s="25">
        <v>382010</v>
      </c>
      <c r="L731" s="21" t="s">
        <v>3820</v>
      </c>
      <c r="N731" s="14" t="s">
        <v>1038</v>
      </c>
      <c r="O731" s="22">
        <v>75</v>
      </c>
      <c r="P731" s="21" t="s">
        <v>1039</v>
      </c>
      <c r="V731" s="14" t="s">
        <v>1040</v>
      </c>
      <c r="W731" s="14" t="s">
        <v>850</v>
      </c>
    </row>
    <row r="732" spans="1:23" ht="45" x14ac:dyDescent="0.25">
      <c r="A732" s="21" t="s">
        <v>3821</v>
      </c>
      <c r="B732" s="21" t="s">
        <v>3822</v>
      </c>
      <c r="C732" s="21" t="s">
        <v>2086</v>
      </c>
      <c r="D732" s="21" t="s">
        <v>506</v>
      </c>
      <c r="G732" s="21" t="s">
        <v>3823</v>
      </c>
      <c r="H732" s="14" t="s">
        <v>9</v>
      </c>
      <c r="I732" s="14" t="s">
        <v>49696</v>
      </c>
      <c r="K732" s="25">
        <v>380007</v>
      </c>
      <c r="L732" s="21" t="s">
        <v>3824</v>
      </c>
      <c r="N732" s="14" t="s">
        <v>1038</v>
      </c>
      <c r="O732" s="22">
        <v>75</v>
      </c>
      <c r="P732" s="21" t="s">
        <v>1039</v>
      </c>
      <c r="U732" s="14" t="s">
        <v>3825</v>
      </c>
      <c r="V732" s="14" t="s">
        <v>1040</v>
      </c>
      <c r="W732" s="14" t="s">
        <v>850</v>
      </c>
    </row>
    <row r="733" spans="1:23" ht="45" x14ac:dyDescent="0.25">
      <c r="A733" s="21" t="s">
        <v>3826</v>
      </c>
      <c r="B733" s="21" t="s">
        <v>3827</v>
      </c>
      <c r="C733" s="21" t="s">
        <v>1953</v>
      </c>
      <c r="D733" s="21" t="s">
        <v>506</v>
      </c>
      <c r="G733" s="21" t="s">
        <v>3828</v>
      </c>
      <c r="H733" s="14" t="s">
        <v>9</v>
      </c>
      <c r="I733" s="14" t="s">
        <v>49696</v>
      </c>
      <c r="K733" s="25">
        <v>380007</v>
      </c>
      <c r="L733" s="21" t="s">
        <v>3829</v>
      </c>
      <c r="N733" s="14" t="s">
        <v>1038</v>
      </c>
      <c r="O733" s="22">
        <v>19.5</v>
      </c>
      <c r="P733" s="21" t="s">
        <v>1039</v>
      </c>
      <c r="U733" s="14" t="s">
        <v>3830</v>
      </c>
      <c r="V733" s="14" t="s">
        <v>1040</v>
      </c>
      <c r="W733" s="14" t="s">
        <v>850</v>
      </c>
    </row>
    <row r="734" spans="1:23" ht="45" x14ac:dyDescent="0.25">
      <c r="A734" s="21" t="s">
        <v>3562</v>
      </c>
      <c r="B734" s="21" t="s">
        <v>3831</v>
      </c>
      <c r="C734" s="21" t="s">
        <v>1472</v>
      </c>
      <c r="D734" s="21" t="s">
        <v>506</v>
      </c>
      <c r="G734" s="21" t="s">
        <v>3832</v>
      </c>
      <c r="H734" s="14" t="s">
        <v>9</v>
      </c>
      <c r="I734" s="14" t="s">
        <v>49696</v>
      </c>
      <c r="K734" s="25">
        <v>389009</v>
      </c>
      <c r="L734" s="21" t="s">
        <v>3833</v>
      </c>
      <c r="N734" s="14" t="s">
        <v>1038</v>
      </c>
      <c r="O734" s="22">
        <v>33</v>
      </c>
      <c r="P734" s="21" t="s">
        <v>1039</v>
      </c>
      <c r="U734" s="14" t="s">
        <v>3834</v>
      </c>
      <c r="V734" s="14" t="s">
        <v>1040</v>
      </c>
      <c r="W734" s="14" t="s">
        <v>850</v>
      </c>
    </row>
    <row r="735" spans="1:23" ht="45" x14ac:dyDescent="0.25">
      <c r="A735" s="21" t="s">
        <v>1580</v>
      </c>
      <c r="B735" s="21" t="s">
        <v>3835</v>
      </c>
      <c r="C735" s="21" t="s">
        <v>3836</v>
      </c>
      <c r="D735" s="21" t="s">
        <v>506</v>
      </c>
      <c r="G735" s="21" t="s">
        <v>3837</v>
      </c>
      <c r="H735" s="14" t="s">
        <v>9</v>
      </c>
      <c r="I735" s="14" t="s">
        <v>49696</v>
      </c>
      <c r="K735" s="25">
        <v>380001</v>
      </c>
      <c r="L735" s="21" t="s">
        <v>3838</v>
      </c>
      <c r="N735" s="14" t="s">
        <v>1038</v>
      </c>
      <c r="O735" s="22">
        <v>118.5</v>
      </c>
      <c r="P735" s="21" t="s">
        <v>1039</v>
      </c>
      <c r="U735" s="14" t="s">
        <v>3839</v>
      </c>
      <c r="V735" s="14" t="s">
        <v>1040</v>
      </c>
      <c r="W735" s="14" t="s">
        <v>850</v>
      </c>
    </row>
    <row r="736" spans="1:23" ht="60" x14ac:dyDescent="0.25">
      <c r="A736" s="21" t="s">
        <v>3840</v>
      </c>
      <c r="B736" s="21" t="s">
        <v>2024</v>
      </c>
      <c r="C736" s="21" t="s">
        <v>1718</v>
      </c>
      <c r="D736" s="21" t="s">
        <v>1273</v>
      </c>
      <c r="F736" s="21" t="s">
        <v>1718</v>
      </c>
      <c r="G736" s="21" t="s">
        <v>3841</v>
      </c>
      <c r="H736" s="14" t="s">
        <v>9</v>
      </c>
      <c r="I736" s="14" t="s">
        <v>49696</v>
      </c>
      <c r="K736" s="25">
        <v>380060</v>
      </c>
      <c r="L736" s="21" t="s">
        <v>3842</v>
      </c>
      <c r="N736" s="14" t="s">
        <v>1038</v>
      </c>
      <c r="O736" s="22">
        <v>33</v>
      </c>
      <c r="P736" s="21" t="s">
        <v>1039</v>
      </c>
      <c r="V736" s="14" t="s">
        <v>1040</v>
      </c>
      <c r="W736" s="14" t="s">
        <v>850</v>
      </c>
    </row>
    <row r="737" spans="1:23" ht="45" x14ac:dyDescent="0.25">
      <c r="A737" s="21" t="s">
        <v>1795</v>
      </c>
      <c r="B737" s="21" t="s">
        <v>1455</v>
      </c>
      <c r="C737" s="21" t="s">
        <v>3843</v>
      </c>
      <c r="D737" s="21" t="s">
        <v>506</v>
      </c>
      <c r="G737" s="21" t="s">
        <v>3844</v>
      </c>
      <c r="H737" s="14" t="s">
        <v>9</v>
      </c>
      <c r="I737" s="14" t="s">
        <v>49696</v>
      </c>
      <c r="K737" s="25">
        <v>380001</v>
      </c>
      <c r="L737" s="21" t="s">
        <v>3845</v>
      </c>
      <c r="N737" s="14" t="s">
        <v>1038</v>
      </c>
      <c r="O737" s="22">
        <v>54</v>
      </c>
      <c r="P737" s="21" t="s">
        <v>1039</v>
      </c>
      <c r="Q737" s="14" t="s">
        <v>3846</v>
      </c>
      <c r="V737" s="14" t="s">
        <v>1040</v>
      </c>
      <c r="W737" s="14" t="s">
        <v>850</v>
      </c>
    </row>
    <row r="738" spans="1:23" ht="45" x14ac:dyDescent="0.25">
      <c r="A738" s="21" t="s">
        <v>3847</v>
      </c>
      <c r="B738" s="21" t="s">
        <v>3848</v>
      </c>
      <c r="C738" s="21" t="s">
        <v>1718</v>
      </c>
      <c r="D738" s="21" t="s">
        <v>506</v>
      </c>
      <c r="G738" s="21" t="s">
        <v>3849</v>
      </c>
      <c r="H738" s="14" t="s">
        <v>9</v>
      </c>
      <c r="I738" s="14" t="s">
        <v>49696</v>
      </c>
      <c r="K738" s="25">
        <v>384002</v>
      </c>
      <c r="L738" s="21" t="s">
        <v>3850</v>
      </c>
      <c r="N738" s="14" t="s">
        <v>1038</v>
      </c>
      <c r="O738" s="22">
        <v>118.5</v>
      </c>
      <c r="P738" s="21" t="s">
        <v>1039</v>
      </c>
      <c r="V738" s="14" t="s">
        <v>1040</v>
      </c>
      <c r="W738" s="14" t="s">
        <v>850</v>
      </c>
    </row>
    <row r="739" spans="1:23" ht="45" x14ac:dyDescent="0.25">
      <c r="A739" s="21" t="s">
        <v>3851</v>
      </c>
      <c r="B739" s="21" t="s">
        <v>3852</v>
      </c>
      <c r="C739" s="21" t="s">
        <v>1718</v>
      </c>
      <c r="D739" s="21" t="s">
        <v>506</v>
      </c>
      <c r="G739" s="21" t="s">
        <v>3853</v>
      </c>
      <c r="H739" s="14" t="s">
        <v>9</v>
      </c>
      <c r="I739" s="14" t="s">
        <v>49696</v>
      </c>
      <c r="K739" s="25">
        <v>380013</v>
      </c>
      <c r="L739" s="21" t="s">
        <v>3854</v>
      </c>
      <c r="N739" s="14" t="s">
        <v>1038</v>
      </c>
      <c r="O739" s="22">
        <v>294</v>
      </c>
      <c r="P739" s="21" t="s">
        <v>1039</v>
      </c>
      <c r="U739" s="14" t="s">
        <v>3855</v>
      </c>
      <c r="V739" s="14" t="s">
        <v>1040</v>
      </c>
      <c r="W739" s="14" t="s">
        <v>850</v>
      </c>
    </row>
    <row r="740" spans="1:23" ht="60" x14ac:dyDescent="0.25">
      <c r="A740" s="21" t="s">
        <v>3856</v>
      </c>
      <c r="B740" s="21" t="s">
        <v>3603</v>
      </c>
      <c r="C740" s="21" t="s">
        <v>1214</v>
      </c>
      <c r="D740" s="21" t="s">
        <v>506</v>
      </c>
      <c r="G740" s="21" t="s">
        <v>3857</v>
      </c>
      <c r="H740" s="14" t="s">
        <v>9</v>
      </c>
      <c r="I740" s="14" t="s">
        <v>49696</v>
      </c>
      <c r="K740" s="25">
        <v>380009</v>
      </c>
      <c r="L740" s="21" t="s">
        <v>3858</v>
      </c>
      <c r="N740" s="14" t="s">
        <v>1038</v>
      </c>
      <c r="O740" s="22">
        <v>102</v>
      </c>
      <c r="P740" s="21" t="s">
        <v>1039</v>
      </c>
      <c r="U740" s="14" t="s">
        <v>3859</v>
      </c>
      <c r="V740" s="14" t="s">
        <v>1040</v>
      </c>
      <c r="W740" s="14" t="s">
        <v>850</v>
      </c>
    </row>
    <row r="741" spans="1:23" ht="60" x14ac:dyDescent="0.25">
      <c r="A741" s="21" t="s">
        <v>3647</v>
      </c>
      <c r="B741" s="21" t="s">
        <v>3860</v>
      </c>
      <c r="C741" s="21" t="s">
        <v>3861</v>
      </c>
      <c r="D741" s="21" t="s">
        <v>506</v>
      </c>
      <c r="G741" s="21" t="s">
        <v>3862</v>
      </c>
      <c r="H741" s="14" t="s">
        <v>9</v>
      </c>
      <c r="I741" s="14" t="s">
        <v>49696</v>
      </c>
      <c r="K741" s="25">
        <v>382721</v>
      </c>
      <c r="L741" s="21" t="s">
        <v>3863</v>
      </c>
      <c r="N741" s="14" t="s">
        <v>1038</v>
      </c>
      <c r="O741" s="22">
        <v>75</v>
      </c>
      <c r="P741" s="21" t="s">
        <v>1039</v>
      </c>
      <c r="U741" s="14" t="s">
        <v>3864</v>
      </c>
      <c r="V741" s="14" t="s">
        <v>1040</v>
      </c>
      <c r="W741" s="14" t="s">
        <v>850</v>
      </c>
    </row>
    <row r="742" spans="1:23" ht="45" x14ac:dyDescent="0.25">
      <c r="A742" s="21" t="s">
        <v>3661</v>
      </c>
      <c r="B742" s="21" t="s">
        <v>1627</v>
      </c>
      <c r="C742" s="21" t="s">
        <v>1787</v>
      </c>
      <c r="D742" s="21" t="s">
        <v>506</v>
      </c>
      <c r="G742" s="21" t="s">
        <v>3865</v>
      </c>
      <c r="H742" s="14" t="s">
        <v>9</v>
      </c>
      <c r="I742" s="14" t="s">
        <v>49696</v>
      </c>
      <c r="K742" s="25">
        <v>380007</v>
      </c>
      <c r="L742" s="21" t="s">
        <v>3866</v>
      </c>
      <c r="N742" s="14" t="s">
        <v>1038</v>
      </c>
      <c r="O742" s="22">
        <v>141</v>
      </c>
      <c r="P742" s="21" t="s">
        <v>1039</v>
      </c>
      <c r="U742" s="14" t="s">
        <v>3867</v>
      </c>
      <c r="V742" s="14" t="s">
        <v>1040</v>
      </c>
      <c r="W742" s="14" t="s">
        <v>850</v>
      </c>
    </row>
    <row r="743" spans="1:23" ht="45" x14ac:dyDescent="0.25">
      <c r="A743" s="21" t="s">
        <v>3868</v>
      </c>
      <c r="C743" s="21" t="s">
        <v>1787</v>
      </c>
      <c r="D743" s="21" t="s">
        <v>506</v>
      </c>
      <c r="G743" s="21" t="s">
        <v>3869</v>
      </c>
      <c r="H743" s="14" t="s">
        <v>9</v>
      </c>
      <c r="I743" s="14" t="s">
        <v>49696</v>
      </c>
      <c r="K743" s="25">
        <v>380004</v>
      </c>
      <c r="L743" s="21" t="s">
        <v>3870</v>
      </c>
      <c r="N743" s="14" t="s">
        <v>1038</v>
      </c>
      <c r="O743" s="22">
        <v>100.5</v>
      </c>
      <c r="P743" s="21" t="s">
        <v>1039</v>
      </c>
      <c r="U743" s="14" t="s">
        <v>3871</v>
      </c>
      <c r="V743" s="14" t="s">
        <v>1040</v>
      </c>
      <c r="W743" s="14" t="s">
        <v>850</v>
      </c>
    </row>
    <row r="744" spans="1:23" ht="45" x14ac:dyDescent="0.25">
      <c r="A744" s="21" t="s">
        <v>3872</v>
      </c>
      <c r="B744" s="21" t="s">
        <v>3873</v>
      </c>
      <c r="C744" s="21" t="s">
        <v>1718</v>
      </c>
      <c r="D744" s="21" t="s">
        <v>506</v>
      </c>
      <c r="G744" s="21" t="s">
        <v>3874</v>
      </c>
      <c r="H744" s="14" t="s">
        <v>9</v>
      </c>
      <c r="I744" s="14" t="s">
        <v>49696</v>
      </c>
      <c r="K744" s="25">
        <v>384225</v>
      </c>
      <c r="L744" s="21" t="s">
        <v>3875</v>
      </c>
      <c r="N744" s="14" t="s">
        <v>1038</v>
      </c>
      <c r="O744" s="22">
        <v>75</v>
      </c>
      <c r="P744" s="21" t="s">
        <v>1039</v>
      </c>
      <c r="V744" s="14" t="s">
        <v>1040</v>
      </c>
      <c r="W744" s="14" t="s">
        <v>850</v>
      </c>
    </row>
    <row r="745" spans="1:23" ht="45" x14ac:dyDescent="0.25">
      <c r="A745" s="21" t="s">
        <v>3876</v>
      </c>
      <c r="B745" s="21" t="s">
        <v>2803</v>
      </c>
      <c r="C745" s="21" t="s">
        <v>1652</v>
      </c>
      <c r="D745" s="21" t="s">
        <v>506</v>
      </c>
      <c r="G745" s="21" t="s">
        <v>3877</v>
      </c>
      <c r="H745" s="14" t="s">
        <v>9</v>
      </c>
      <c r="I745" s="14" t="s">
        <v>49696</v>
      </c>
      <c r="K745" s="25">
        <v>380007</v>
      </c>
      <c r="L745" s="21" t="s">
        <v>3878</v>
      </c>
      <c r="N745" s="14" t="s">
        <v>1038</v>
      </c>
      <c r="O745" s="22">
        <v>67.5</v>
      </c>
      <c r="P745" s="21" t="s">
        <v>1039</v>
      </c>
      <c r="U745" s="14" t="s">
        <v>3879</v>
      </c>
      <c r="V745" s="14" t="s">
        <v>1040</v>
      </c>
      <c r="W745" s="14" t="s">
        <v>850</v>
      </c>
    </row>
    <row r="746" spans="1:23" ht="60" x14ac:dyDescent="0.25">
      <c r="A746" s="21" t="s">
        <v>1617</v>
      </c>
      <c r="B746" s="21" t="s">
        <v>1507</v>
      </c>
      <c r="C746" s="21" t="s">
        <v>1976</v>
      </c>
      <c r="D746" s="21" t="s">
        <v>506</v>
      </c>
      <c r="G746" s="21" t="s">
        <v>3880</v>
      </c>
      <c r="H746" s="14" t="s">
        <v>9</v>
      </c>
      <c r="I746" s="14" t="s">
        <v>49696</v>
      </c>
      <c r="K746" s="25">
        <v>380007</v>
      </c>
      <c r="L746" s="21" t="s">
        <v>3881</v>
      </c>
      <c r="N746" s="14" t="s">
        <v>1038</v>
      </c>
      <c r="O746" s="22">
        <v>67.5</v>
      </c>
      <c r="P746" s="21" t="s">
        <v>1039</v>
      </c>
      <c r="V746" s="14" t="s">
        <v>1040</v>
      </c>
      <c r="W746" s="14" t="s">
        <v>850</v>
      </c>
    </row>
    <row r="747" spans="1:23" ht="45" x14ac:dyDescent="0.25">
      <c r="A747" s="21" t="s">
        <v>1212</v>
      </c>
      <c r="B747" s="21" t="s">
        <v>3459</v>
      </c>
      <c r="C747" s="21" t="s">
        <v>1652</v>
      </c>
      <c r="D747" s="21" t="s">
        <v>506</v>
      </c>
      <c r="G747" s="21" t="s">
        <v>3882</v>
      </c>
      <c r="H747" s="14" t="s">
        <v>9</v>
      </c>
      <c r="I747" s="14" t="s">
        <v>49696</v>
      </c>
      <c r="K747" s="25">
        <v>380002</v>
      </c>
      <c r="L747" s="21" t="s">
        <v>3883</v>
      </c>
      <c r="N747" s="14" t="s">
        <v>1038</v>
      </c>
      <c r="O747" s="22">
        <v>93</v>
      </c>
      <c r="P747" s="21" t="s">
        <v>1039</v>
      </c>
      <c r="V747" s="14" t="s">
        <v>1040</v>
      </c>
      <c r="W747" s="14" t="s">
        <v>850</v>
      </c>
    </row>
    <row r="748" spans="1:23" ht="45" x14ac:dyDescent="0.25">
      <c r="A748" s="21" t="s">
        <v>3459</v>
      </c>
      <c r="B748" s="21" t="s">
        <v>1548</v>
      </c>
      <c r="C748" s="21" t="s">
        <v>3884</v>
      </c>
      <c r="D748" s="21" t="s">
        <v>506</v>
      </c>
      <c r="G748" s="21" t="s">
        <v>3885</v>
      </c>
      <c r="H748" s="14" t="s">
        <v>9</v>
      </c>
      <c r="I748" s="14" t="s">
        <v>49696</v>
      </c>
      <c r="K748" s="25">
        <v>380002</v>
      </c>
      <c r="L748" s="21" t="s">
        <v>3886</v>
      </c>
      <c r="N748" s="14" t="s">
        <v>1038</v>
      </c>
      <c r="O748" s="22">
        <v>84</v>
      </c>
      <c r="P748" s="21" t="s">
        <v>1039</v>
      </c>
      <c r="V748" s="14" t="s">
        <v>1040</v>
      </c>
      <c r="W748" s="14" t="s">
        <v>850</v>
      </c>
    </row>
    <row r="749" spans="1:23" ht="45" x14ac:dyDescent="0.25">
      <c r="A749" s="21" t="s">
        <v>3887</v>
      </c>
      <c r="C749" s="21" t="s">
        <v>3888</v>
      </c>
      <c r="D749" s="21" t="s">
        <v>506</v>
      </c>
      <c r="G749" s="21" t="s">
        <v>3889</v>
      </c>
      <c r="H749" s="14" t="s">
        <v>9</v>
      </c>
      <c r="I749" s="14" t="s">
        <v>49696</v>
      </c>
      <c r="K749" s="25">
        <v>380028</v>
      </c>
      <c r="L749" s="21" t="s">
        <v>3890</v>
      </c>
      <c r="N749" s="14" t="s">
        <v>1038</v>
      </c>
      <c r="O749" s="22">
        <v>138</v>
      </c>
      <c r="P749" s="21" t="s">
        <v>1039</v>
      </c>
      <c r="V749" s="14" t="s">
        <v>1040</v>
      </c>
      <c r="W749" s="14" t="s">
        <v>850</v>
      </c>
    </row>
    <row r="750" spans="1:23" ht="45" x14ac:dyDescent="0.25">
      <c r="A750" s="21" t="s">
        <v>3891</v>
      </c>
      <c r="B750" s="21" t="s">
        <v>3892</v>
      </c>
      <c r="C750" s="21" t="s">
        <v>1652</v>
      </c>
      <c r="D750" s="21" t="s">
        <v>506</v>
      </c>
      <c r="G750" s="21" t="s">
        <v>3893</v>
      </c>
      <c r="H750" s="14" t="s">
        <v>9</v>
      </c>
      <c r="I750" s="14" t="s">
        <v>49696</v>
      </c>
      <c r="K750" s="25">
        <v>383350</v>
      </c>
      <c r="L750" s="21" t="s">
        <v>3894</v>
      </c>
      <c r="N750" s="14" t="s">
        <v>1038</v>
      </c>
      <c r="O750" s="22">
        <v>33</v>
      </c>
      <c r="P750" s="21" t="s">
        <v>1039</v>
      </c>
      <c r="U750" s="14" t="s">
        <v>3895</v>
      </c>
      <c r="V750" s="14" t="s">
        <v>1040</v>
      </c>
      <c r="W750" s="14" t="s">
        <v>850</v>
      </c>
    </row>
    <row r="751" spans="1:23" ht="45" x14ac:dyDescent="0.25">
      <c r="A751" s="21" t="s">
        <v>3896</v>
      </c>
      <c r="B751" s="21" t="s">
        <v>3897</v>
      </c>
      <c r="C751" s="21" t="s">
        <v>2034</v>
      </c>
      <c r="D751" s="21" t="s">
        <v>506</v>
      </c>
      <c r="G751" s="21" t="s">
        <v>3898</v>
      </c>
      <c r="H751" s="14" t="s">
        <v>9</v>
      </c>
      <c r="I751" s="14" t="s">
        <v>49696</v>
      </c>
      <c r="K751" s="25">
        <v>382345</v>
      </c>
      <c r="L751" s="21" t="s">
        <v>3899</v>
      </c>
      <c r="N751" s="14" t="s">
        <v>1038</v>
      </c>
      <c r="O751" s="22">
        <v>88.5</v>
      </c>
      <c r="P751" s="21" t="s">
        <v>1039</v>
      </c>
      <c r="V751" s="14" t="s">
        <v>1040</v>
      </c>
      <c r="W751" s="14" t="s">
        <v>850</v>
      </c>
    </row>
    <row r="752" spans="1:23" ht="45" x14ac:dyDescent="0.25">
      <c r="A752" s="21" t="s">
        <v>3900</v>
      </c>
      <c r="B752" s="21" t="s">
        <v>3901</v>
      </c>
      <c r="C752" s="21" t="s">
        <v>1718</v>
      </c>
      <c r="D752" s="21" t="s">
        <v>506</v>
      </c>
      <c r="G752" s="21" t="s">
        <v>3902</v>
      </c>
      <c r="H752" s="14" t="s">
        <v>9</v>
      </c>
      <c r="I752" s="14" t="s">
        <v>49696</v>
      </c>
      <c r="K752" s="25">
        <v>380028</v>
      </c>
      <c r="L752" s="21" t="s">
        <v>3903</v>
      </c>
      <c r="N752" s="14" t="s">
        <v>1038</v>
      </c>
      <c r="O752" s="22">
        <v>67.5</v>
      </c>
      <c r="P752" s="21" t="s">
        <v>1039</v>
      </c>
      <c r="V752" s="14" t="s">
        <v>1040</v>
      </c>
      <c r="W752" s="14" t="s">
        <v>850</v>
      </c>
    </row>
    <row r="753" spans="1:23" ht="45" x14ac:dyDescent="0.25">
      <c r="A753" s="21" t="s">
        <v>3904</v>
      </c>
      <c r="B753" s="21" t="s">
        <v>1612</v>
      </c>
      <c r="C753" s="21" t="s">
        <v>1214</v>
      </c>
      <c r="D753" s="21" t="s">
        <v>506</v>
      </c>
      <c r="G753" s="21" t="s">
        <v>3905</v>
      </c>
      <c r="H753" s="14" t="s">
        <v>9</v>
      </c>
      <c r="I753" s="14" t="s">
        <v>49696</v>
      </c>
      <c r="K753" s="25">
        <v>388620</v>
      </c>
      <c r="L753" s="21" t="s">
        <v>3906</v>
      </c>
      <c r="N753" s="14" t="s">
        <v>1038</v>
      </c>
      <c r="O753" s="22">
        <v>33</v>
      </c>
      <c r="P753" s="21" t="s">
        <v>1039</v>
      </c>
      <c r="U753" s="14" t="s">
        <v>3907</v>
      </c>
      <c r="V753" s="14" t="s">
        <v>1040</v>
      </c>
      <c r="W753" s="14" t="s">
        <v>850</v>
      </c>
    </row>
    <row r="754" spans="1:23" ht="45" x14ac:dyDescent="0.25">
      <c r="A754" s="21" t="s">
        <v>3908</v>
      </c>
      <c r="B754" s="21" t="s">
        <v>1744</v>
      </c>
      <c r="C754" s="21" t="s">
        <v>3909</v>
      </c>
      <c r="D754" s="21" t="s">
        <v>506</v>
      </c>
      <c r="G754" s="21" t="s">
        <v>3910</v>
      </c>
      <c r="H754" s="14" t="s">
        <v>9</v>
      </c>
      <c r="I754" s="14" t="s">
        <v>49698</v>
      </c>
      <c r="K754" s="25">
        <v>400097</v>
      </c>
      <c r="L754" s="21" t="s">
        <v>3911</v>
      </c>
      <c r="N754" s="14" t="s">
        <v>1038</v>
      </c>
      <c r="O754" s="22">
        <v>67.5</v>
      </c>
      <c r="P754" s="21" t="s">
        <v>1039</v>
      </c>
      <c r="U754" s="14" t="s">
        <v>3912</v>
      </c>
      <c r="V754" s="14" t="s">
        <v>1040</v>
      </c>
      <c r="W754" s="14" t="s">
        <v>850</v>
      </c>
    </row>
    <row r="755" spans="1:23" ht="45" x14ac:dyDescent="0.25">
      <c r="A755" s="21" t="s">
        <v>3783</v>
      </c>
      <c r="B755" s="21" t="s">
        <v>2033</v>
      </c>
      <c r="C755" s="21" t="s">
        <v>1968</v>
      </c>
      <c r="D755" s="21" t="s">
        <v>506</v>
      </c>
      <c r="G755" s="21" t="s">
        <v>3913</v>
      </c>
      <c r="H755" s="14" t="s">
        <v>9</v>
      </c>
      <c r="I755" s="14" t="s">
        <v>49696</v>
      </c>
      <c r="K755" s="25">
        <v>380013</v>
      </c>
      <c r="L755" s="21" t="s">
        <v>3914</v>
      </c>
      <c r="N755" s="14" t="s">
        <v>1038</v>
      </c>
      <c r="O755" s="22">
        <v>69</v>
      </c>
      <c r="P755" s="21" t="s">
        <v>1039</v>
      </c>
      <c r="V755" s="14" t="s">
        <v>1040</v>
      </c>
      <c r="W755" s="14" t="s">
        <v>850</v>
      </c>
    </row>
    <row r="756" spans="1:23" ht="45" x14ac:dyDescent="0.25">
      <c r="A756" s="21" t="s">
        <v>2518</v>
      </c>
      <c r="C756" s="21" t="s">
        <v>1682</v>
      </c>
      <c r="D756" s="21" t="s">
        <v>506</v>
      </c>
      <c r="G756" s="21" t="s">
        <v>3915</v>
      </c>
      <c r="H756" s="14" t="s">
        <v>9</v>
      </c>
      <c r="I756" s="14" t="s">
        <v>49694</v>
      </c>
      <c r="K756" s="25">
        <v>110019</v>
      </c>
      <c r="L756" s="21" t="s">
        <v>3916</v>
      </c>
      <c r="N756" s="14" t="s">
        <v>1038</v>
      </c>
      <c r="O756" s="22">
        <v>202.5</v>
      </c>
      <c r="P756" s="21" t="s">
        <v>1039</v>
      </c>
      <c r="U756" s="14" t="s">
        <v>3917</v>
      </c>
      <c r="V756" s="14" t="s">
        <v>1040</v>
      </c>
      <c r="W756" s="14" t="s">
        <v>850</v>
      </c>
    </row>
    <row r="757" spans="1:23" ht="60" x14ac:dyDescent="0.25">
      <c r="A757" s="21" t="s">
        <v>3918</v>
      </c>
      <c r="B757" s="21" t="s">
        <v>3919</v>
      </c>
      <c r="C757" s="21" t="s">
        <v>1298</v>
      </c>
      <c r="D757" s="21" t="s">
        <v>506</v>
      </c>
      <c r="G757" s="21" t="s">
        <v>3920</v>
      </c>
      <c r="H757" s="14" t="s">
        <v>9</v>
      </c>
      <c r="I757" s="14" t="s">
        <v>49696</v>
      </c>
      <c r="K757" s="25">
        <v>380052</v>
      </c>
      <c r="L757" s="21" t="s">
        <v>3921</v>
      </c>
      <c r="N757" s="14" t="s">
        <v>1038</v>
      </c>
      <c r="O757" s="22">
        <v>189</v>
      </c>
      <c r="P757" s="21" t="s">
        <v>1039</v>
      </c>
      <c r="U757" s="14" t="s">
        <v>3922</v>
      </c>
      <c r="V757" s="14" t="s">
        <v>1040</v>
      </c>
      <c r="W757" s="14" t="s">
        <v>850</v>
      </c>
    </row>
    <row r="758" spans="1:23" ht="45" x14ac:dyDescent="0.25">
      <c r="A758" s="21" t="s">
        <v>3923</v>
      </c>
      <c r="B758" s="21" t="s">
        <v>3924</v>
      </c>
      <c r="C758" s="21" t="s">
        <v>3925</v>
      </c>
      <c r="D758" s="21" t="s">
        <v>506</v>
      </c>
      <c r="G758" s="21" t="s">
        <v>3926</v>
      </c>
      <c r="H758" s="14" t="s">
        <v>9</v>
      </c>
      <c r="I758" s="14" t="s">
        <v>49696</v>
      </c>
      <c r="K758" s="25">
        <v>380001</v>
      </c>
      <c r="L758" s="21" t="s">
        <v>3927</v>
      </c>
      <c r="N758" s="14" t="s">
        <v>1038</v>
      </c>
      <c r="O758" s="22">
        <v>88.5</v>
      </c>
      <c r="P758" s="21" t="s">
        <v>1039</v>
      </c>
      <c r="V758" s="14" t="s">
        <v>1040</v>
      </c>
      <c r="W758" s="14" t="s">
        <v>850</v>
      </c>
    </row>
    <row r="759" spans="1:23" ht="45" x14ac:dyDescent="0.25">
      <c r="A759" s="21" t="s">
        <v>3928</v>
      </c>
      <c r="B759" s="21" t="s">
        <v>3929</v>
      </c>
      <c r="C759" s="21" t="s">
        <v>1787</v>
      </c>
      <c r="D759" s="21" t="s">
        <v>506</v>
      </c>
      <c r="G759" s="21" t="s">
        <v>3930</v>
      </c>
      <c r="H759" s="14" t="s">
        <v>9</v>
      </c>
      <c r="I759" s="14" t="s">
        <v>49696</v>
      </c>
      <c r="K759" s="25">
        <v>380013</v>
      </c>
      <c r="L759" s="21" t="s">
        <v>3931</v>
      </c>
      <c r="N759" s="14" t="s">
        <v>1038</v>
      </c>
      <c r="O759" s="22">
        <v>81</v>
      </c>
      <c r="P759" s="21" t="s">
        <v>1039</v>
      </c>
      <c r="U759" s="14" t="s">
        <v>3932</v>
      </c>
      <c r="V759" s="14" t="s">
        <v>1040</v>
      </c>
      <c r="W759" s="14" t="s">
        <v>850</v>
      </c>
    </row>
    <row r="760" spans="1:23" ht="45" x14ac:dyDescent="0.25">
      <c r="A760" s="21" t="s">
        <v>3933</v>
      </c>
      <c r="B760" s="21" t="s">
        <v>1455</v>
      </c>
      <c r="C760" s="21" t="s">
        <v>2043</v>
      </c>
      <c r="D760" s="21" t="s">
        <v>506</v>
      </c>
      <c r="G760" s="21" t="s">
        <v>3934</v>
      </c>
      <c r="H760" s="14" t="s">
        <v>9</v>
      </c>
      <c r="I760" s="14" t="s">
        <v>49696</v>
      </c>
      <c r="K760" s="25">
        <v>380006</v>
      </c>
      <c r="L760" s="21" t="s">
        <v>3935</v>
      </c>
      <c r="N760" s="14" t="s">
        <v>1038</v>
      </c>
      <c r="O760" s="22">
        <v>459</v>
      </c>
      <c r="P760" s="21" t="s">
        <v>1039</v>
      </c>
      <c r="U760" s="14" t="s">
        <v>3936</v>
      </c>
      <c r="V760" s="14" t="s">
        <v>1040</v>
      </c>
      <c r="W760" s="14" t="s">
        <v>850</v>
      </c>
    </row>
    <row r="761" spans="1:23" ht="45" x14ac:dyDescent="0.25">
      <c r="A761" s="21" t="s">
        <v>3937</v>
      </c>
      <c r="C761" s="21" t="s">
        <v>2043</v>
      </c>
      <c r="D761" s="21" t="s">
        <v>506</v>
      </c>
      <c r="G761" s="21" t="s">
        <v>3934</v>
      </c>
      <c r="H761" s="14" t="s">
        <v>9</v>
      </c>
      <c r="I761" s="14" t="s">
        <v>49696</v>
      </c>
      <c r="K761" s="25">
        <v>380006</v>
      </c>
      <c r="L761" s="21" t="s">
        <v>3938</v>
      </c>
      <c r="N761" s="14" t="s">
        <v>1038</v>
      </c>
      <c r="O761" s="22">
        <v>459</v>
      </c>
      <c r="P761" s="21" t="s">
        <v>1039</v>
      </c>
      <c r="U761" s="14" t="s">
        <v>3939</v>
      </c>
      <c r="V761" s="14" t="s">
        <v>1040</v>
      </c>
      <c r="W761" s="14" t="s">
        <v>850</v>
      </c>
    </row>
    <row r="762" spans="1:23" ht="60" x14ac:dyDescent="0.25">
      <c r="A762" s="21" t="s">
        <v>3940</v>
      </c>
      <c r="B762" s="21" t="s">
        <v>3941</v>
      </c>
      <c r="C762" s="21" t="s">
        <v>1787</v>
      </c>
      <c r="D762" s="21" t="s">
        <v>506</v>
      </c>
      <c r="G762" s="21" t="s">
        <v>3942</v>
      </c>
      <c r="H762" s="14" t="s">
        <v>9</v>
      </c>
      <c r="I762" s="14" t="s">
        <v>49696</v>
      </c>
      <c r="K762" s="25">
        <v>380007</v>
      </c>
      <c r="L762" s="21" t="s">
        <v>3943</v>
      </c>
      <c r="N762" s="14" t="s">
        <v>1038</v>
      </c>
      <c r="O762" s="22">
        <v>324</v>
      </c>
      <c r="P762" s="21" t="s">
        <v>1039</v>
      </c>
      <c r="U762" s="14" t="s">
        <v>3944</v>
      </c>
      <c r="V762" s="14" t="s">
        <v>1040</v>
      </c>
      <c r="W762" s="14" t="s">
        <v>850</v>
      </c>
    </row>
    <row r="763" spans="1:23" ht="45" x14ac:dyDescent="0.25">
      <c r="A763" s="21" t="s">
        <v>3945</v>
      </c>
      <c r="B763" s="21" t="s">
        <v>3946</v>
      </c>
      <c r="C763" s="21" t="s">
        <v>3947</v>
      </c>
      <c r="D763" s="21" t="s">
        <v>506</v>
      </c>
      <c r="G763" s="21" t="s">
        <v>3948</v>
      </c>
      <c r="H763" s="14" t="s">
        <v>9</v>
      </c>
      <c r="I763" s="14" t="s">
        <v>49696</v>
      </c>
      <c r="K763" s="25">
        <v>380001</v>
      </c>
      <c r="L763" s="21" t="s">
        <v>3949</v>
      </c>
      <c r="N763" s="14" t="s">
        <v>1038</v>
      </c>
      <c r="O763" s="22">
        <v>67.5</v>
      </c>
      <c r="P763" s="21" t="s">
        <v>1039</v>
      </c>
      <c r="V763" s="14" t="s">
        <v>1040</v>
      </c>
      <c r="W763" s="14" t="s">
        <v>850</v>
      </c>
    </row>
    <row r="764" spans="1:23" ht="45" x14ac:dyDescent="0.25">
      <c r="A764" s="21" t="s">
        <v>1986</v>
      </c>
      <c r="B764" s="21" t="s">
        <v>2085</v>
      </c>
      <c r="C764" s="21" t="s">
        <v>1718</v>
      </c>
      <c r="D764" s="21" t="s">
        <v>506</v>
      </c>
      <c r="G764" s="21" t="s">
        <v>3950</v>
      </c>
      <c r="H764" s="14" t="s">
        <v>9</v>
      </c>
      <c r="I764" s="14" t="s">
        <v>49696</v>
      </c>
      <c r="K764" s="25">
        <v>380021</v>
      </c>
      <c r="L764" s="21" t="s">
        <v>3951</v>
      </c>
      <c r="N764" s="14" t="s">
        <v>1038</v>
      </c>
      <c r="O764" s="22">
        <v>135</v>
      </c>
      <c r="P764" s="21" t="s">
        <v>1039</v>
      </c>
      <c r="U764" s="14" t="s">
        <v>3952</v>
      </c>
      <c r="V764" s="14" t="s">
        <v>1040</v>
      </c>
      <c r="W764" s="14" t="s">
        <v>850</v>
      </c>
    </row>
    <row r="765" spans="1:23" ht="60" x14ac:dyDescent="0.25">
      <c r="A765" s="21" t="s">
        <v>3953</v>
      </c>
      <c r="B765" s="21" t="s">
        <v>3647</v>
      </c>
      <c r="C765" s="21" t="s">
        <v>3617</v>
      </c>
      <c r="D765" s="21" t="s">
        <v>506</v>
      </c>
      <c r="G765" s="21" t="s">
        <v>3954</v>
      </c>
      <c r="H765" s="14" t="s">
        <v>9</v>
      </c>
      <c r="I765" s="14" t="s">
        <v>49696</v>
      </c>
      <c r="K765" s="25">
        <v>384265</v>
      </c>
      <c r="L765" s="21" t="s">
        <v>3955</v>
      </c>
      <c r="N765" s="14" t="s">
        <v>1038</v>
      </c>
      <c r="O765" s="22">
        <v>69</v>
      </c>
      <c r="P765" s="21" t="s">
        <v>1039</v>
      </c>
      <c r="Q765" s="14" t="s">
        <v>3956</v>
      </c>
      <c r="U765" s="14" t="s">
        <v>3957</v>
      </c>
      <c r="V765" s="14" t="s">
        <v>1040</v>
      </c>
      <c r="W765" s="14" t="s">
        <v>850</v>
      </c>
    </row>
    <row r="766" spans="1:23" ht="60" x14ac:dyDescent="0.25">
      <c r="A766" s="21" t="s">
        <v>3958</v>
      </c>
      <c r="B766" s="21" t="s">
        <v>3959</v>
      </c>
      <c r="C766" s="21" t="s">
        <v>3960</v>
      </c>
      <c r="D766" s="21" t="s">
        <v>506</v>
      </c>
      <c r="G766" s="21" t="s">
        <v>3961</v>
      </c>
      <c r="H766" s="14" t="s">
        <v>9</v>
      </c>
      <c r="I766" s="14" t="s">
        <v>49696</v>
      </c>
      <c r="K766" s="25">
        <v>380006</v>
      </c>
      <c r="L766" s="21" t="s">
        <v>3962</v>
      </c>
      <c r="N766" s="14" t="s">
        <v>1038</v>
      </c>
      <c r="O766" s="22">
        <v>79.5</v>
      </c>
      <c r="P766" s="21" t="s">
        <v>1039</v>
      </c>
      <c r="U766" s="14" t="s">
        <v>3963</v>
      </c>
      <c r="V766" s="14" t="s">
        <v>1040</v>
      </c>
      <c r="W766" s="14" t="s">
        <v>850</v>
      </c>
    </row>
    <row r="767" spans="1:23" ht="60" x14ac:dyDescent="0.25">
      <c r="A767" s="21" t="s">
        <v>3964</v>
      </c>
      <c r="B767" s="21" t="s">
        <v>1607</v>
      </c>
      <c r="C767" s="21" t="s">
        <v>1787</v>
      </c>
      <c r="D767" s="21" t="s">
        <v>506</v>
      </c>
      <c r="G767" s="21" t="s">
        <v>3965</v>
      </c>
      <c r="H767" s="14" t="s">
        <v>9</v>
      </c>
      <c r="I767" s="14" t="s">
        <v>49696</v>
      </c>
      <c r="K767" s="25">
        <v>380007</v>
      </c>
      <c r="L767" s="21" t="s">
        <v>3966</v>
      </c>
      <c r="N767" s="14" t="s">
        <v>1038</v>
      </c>
      <c r="O767" s="22">
        <v>54</v>
      </c>
      <c r="P767" s="21" t="s">
        <v>1039</v>
      </c>
      <c r="U767" s="14" t="s">
        <v>3967</v>
      </c>
      <c r="V767" s="14" t="s">
        <v>1040</v>
      </c>
      <c r="W767" s="14" t="s">
        <v>850</v>
      </c>
    </row>
    <row r="768" spans="1:23" ht="45" x14ac:dyDescent="0.25">
      <c r="A768" s="21" t="s">
        <v>3968</v>
      </c>
      <c r="C768" s="21" t="s">
        <v>1787</v>
      </c>
      <c r="D768" s="21" t="s">
        <v>506</v>
      </c>
      <c r="G768" s="21" t="s">
        <v>3969</v>
      </c>
      <c r="H768" s="14" t="s">
        <v>9</v>
      </c>
      <c r="I768" s="14" t="s">
        <v>49696</v>
      </c>
      <c r="K768" s="25">
        <v>380001</v>
      </c>
      <c r="L768" s="21" t="s">
        <v>3970</v>
      </c>
      <c r="N768" s="14" t="s">
        <v>1038</v>
      </c>
      <c r="O768" s="22">
        <v>100.5</v>
      </c>
      <c r="P768" s="21" t="s">
        <v>1039</v>
      </c>
      <c r="V768" s="14" t="s">
        <v>1040</v>
      </c>
      <c r="W768" s="14" t="s">
        <v>850</v>
      </c>
    </row>
    <row r="769" spans="1:23" ht="45" x14ac:dyDescent="0.25">
      <c r="A769" s="21" t="s">
        <v>1412</v>
      </c>
      <c r="B769" s="21" t="s">
        <v>3971</v>
      </c>
      <c r="C769" s="21" t="s">
        <v>1787</v>
      </c>
      <c r="D769" s="21" t="s">
        <v>506</v>
      </c>
      <c r="G769" s="21" t="s">
        <v>3972</v>
      </c>
      <c r="H769" s="14" t="s">
        <v>9</v>
      </c>
      <c r="I769" s="14" t="s">
        <v>49696</v>
      </c>
      <c r="K769" s="25">
        <v>385535</v>
      </c>
      <c r="L769" s="21" t="s">
        <v>3973</v>
      </c>
      <c r="N769" s="14" t="s">
        <v>1038</v>
      </c>
      <c r="O769" s="22">
        <v>67.5</v>
      </c>
      <c r="P769" s="21" t="s">
        <v>1039</v>
      </c>
      <c r="V769" s="14" t="s">
        <v>1040</v>
      </c>
      <c r="W769" s="14" t="s">
        <v>850</v>
      </c>
    </row>
    <row r="770" spans="1:23" ht="60" x14ac:dyDescent="0.25">
      <c r="A770" s="21" t="s">
        <v>1573</v>
      </c>
      <c r="B770" s="21" t="s">
        <v>1125</v>
      </c>
      <c r="C770" s="21" t="s">
        <v>1472</v>
      </c>
      <c r="D770" s="21" t="s">
        <v>506</v>
      </c>
      <c r="G770" s="21" t="s">
        <v>3974</v>
      </c>
      <c r="H770" s="14" t="s">
        <v>9</v>
      </c>
      <c r="I770" s="14" t="s">
        <v>49696</v>
      </c>
      <c r="K770" s="25">
        <v>380004</v>
      </c>
      <c r="L770" s="21" t="s">
        <v>3975</v>
      </c>
      <c r="N770" s="14" t="s">
        <v>1038</v>
      </c>
      <c r="O770" s="22">
        <v>91.5</v>
      </c>
      <c r="P770" s="21" t="s">
        <v>1039</v>
      </c>
      <c r="V770" s="14" t="s">
        <v>1040</v>
      </c>
      <c r="W770" s="14" t="s">
        <v>850</v>
      </c>
    </row>
    <row r="771" spans="1:23" ht="45" x14ac:dyDescent="0.25">
      <c r="A771" s="21" t="s">
        <v>3976</v>
      </c>
      <c r="B771" s="21" t="s">
        <v>3977</v>
      </c>
      <c r="C771" s="21" t="s">
        <v>3978</v>
      </c>
      <c r="D771" s="21" t="s">
        <v>506</v>
      </c>
      <c r="G771" s="21" t="s">
        <v>3979</v>
      </c>
      <c r="H771" s="14" t="s">
        <v>9</v>
      </c>
      <c r="I771" s="14" t="s">
        <v>49696</v>
      </c>
      <c r="K771" s="25">
        <v>380007</v>
      </c>
      <c r="L771" s="21" t="s">
        <v>3980</v>
      </c>
      <c r="N771" s="14" t="s">
        <v>1038</v>
      </c>
      <c r="O771" s="22">
        <v>75</v>
      </c>
      <c r="P771" s="21" t="s">
        <v>1039</v>
      </c>
      <c r="U771" s="14" t="s">
        <v>3981</v>
      </c>
      <c r="V771" s="14" t="s">
        <v>1040</v>
      </c>
      <c r="W771" s="14" t="s">
        <v>850</v>
      </c>
    </row>
    <row r="772" spans="1:23" ht="60" x14ac:dyDescent="0.25">
      <c r="A772" s="21" t="s">
        <v>3017</v>
      </c>
      <c r="B772" s="21" t="s">
        <v>3446</v>
      </c>
      <c r="C772" s="21" t="s">
        <v>3277</v>
      </c>
      <c r="D772" s="21" t="s">
        <v>506</v>
      </c>
      <c r="G772" s="21" t="s">
        <v>3982</v>
      </c>
      <c r="H772" s="14" t="s">
        <v>9</v>
      </c>
      <c r="I772" s="14" t="s">
        <v>49696</v>
      </c>
      <c r="K772" s="25">
        <v>380007</v>
      </c>
      <c r="L772" s="21" t="s">
        <v>3983</v>
      </c>
      <c r="N772" s="14" t="s">
        <v>1038</v>
      </c>
      <c r="O772" s="22">
        <v>141</v>
      </c>
      <c r="P772" s="21" t="s">
        <v>1039</v>
      </c>
      <c r="U772" s="14" t="s">
        <v>3984</v>
      </c>
      <c r="V772" s="14" t="s">
        <v>1040</v>
      </c>
      <c r="W772" s="14" t="s">
        <v>850</v>
      </c>
    </row>
    <row r="773" spans="1:23" ht="45" x14ac:dyDescent="0.25">
      <c r="A773" s="21" t="s">
        <v>3985</v>
      </c>
      <c r="B773" s="21" t="s">
        <v>3770</v>
      </c>
      <c r="C773" s="21" t="s">
        <v>1787</v>
      </c>
      <c r="D773" s="21" t="s">
        <v>506</v>
      </c>
      <c r="G773" s="21" t="s">
        <v>3986</v>
      </c>
      <c r="H773" s="14" t="s">
        <v>9</v>
      </c>
      <c r="I773" s="14" t="s">
        <v>49696</v>
      </c>
      <c r="K773" s="25">
        <v>387001</v>
      </c>
      <c r="L773" s="21" t="s">
        <v>3987</v>
      </c>
      <c r="N773" s="14" t="s">
        <v>1038</v>
      </c>
      <c r="O773" s="22">
        <v>33</v>
      </c>
      <c r="P773" s="21" t="s">
        <v>1039</v>
      </c>
      <c r="Q773" s="14" t="s">
        <v>3988</v>
      </c>
      <c r="V773" s="14" t="s">
        <v>1040</v>
      </c>
      <c r="W773" s="14" t="s">
        <v>850</v>
      </c>
    </row>
    <row r="774" spans="1:23" ht="45" x14ac:dyDescent="0.25">
      <c r="A774" s="21" t="s">
        <v>3989</v>
      </c>
      <c r="B774" s="21" t="s">
        <v>3990</v>
      </c>
      <c r="C774" s="21" t="s">
        <v>1718</v>
      </c>
      <c r="D774" s="21" t="s">
        <v>506</v>
      </c>
      <c r="G774" s="21" t="s">
        <v>3991</v>
      </c>
      <c r="H774" s="14" t="s">
        <v>9</v>
      </c>
      <c r="I774" s="14" t="s">
        <v>49696</v>
      </c>
      <c r="K774" s="25">
        <v>388540</v>
      </c>
      <c r="L774" s="21" t="s">
        <v>3992</v>
      </c>
      <c r="N774" s="14" t="s">
        <v>1038</v>
      </c>
      <c r="O774" s="22">
        <v>54</v>
      </c>
      <c r="P774" s="21" t="s">
        <v>1039</v>
      </c>
      <c r="U774" s="14" t="s">
        <v>3993</v>
      </c>
      <c r="V774" s="14" t="s">
        <v>1040</v>
      </c>
      <c r="W774" s="14" t="s">
        <v>850</v>
      </c>
    </row>
    <row r="775" spans="1:23" ht="45" x14ac:dyDescent="0.25">
      <c r="A775" s="21" t="s">
        <v>3994</v>
      </c>
      <c r="B775" s="21" t="s">
        <v>2199</v>
      </c>
      <c r="C775" s="21" t="s">
        <v>1718</v>
      </c>
      <c r="D775" s="21" t="s">
        <v>506</v>
      </c>
      <c r="G775" s="21" t="s">
        <v>3995</v>
      </c>
      <c r="H775" s="14" t="s">
        <v>9</v>
      </c>
      <c r="I775" s="14" t="s">
        <v>49696</v>
      </c>
      <c r="K775" s="25">
        <v>388001</v>
      </c>
      <c r="L775" s="21" t="s">
        <v>3996</v>
      </c>
      <c r="N775" s="14" t="s">
        <v>1038</v>
      </c>
      <c r="O775" s="22">
        <v>123</v>
      </c>
      <c r="P775" s="21" t="s">
        <v>1039</v>
      </c>
      <c r="V775" s="14" t="s">
        <v>1040</v>
      </c>
      <c r="W775" s="14" t="s">
        <v>850</v>
      </c>
    </row>
    <row r="776" spans="1:23" ht="45" x14ac:dyDescent="0.25">
      <c r="A776" s="21" t="s">
        <v>3997</v>
      </c>
      <c r="B776" s="21" t="s">
        <v>2199</v>
      </c>
      <c r="C776" s="21" t="s">
        <v>1718</v>
      </c>
      <c r="D776" s="21" t="s">
        <v>506</v>
      </c>
      <c r="G776" s="21" t="s">
        <v>3998</v>
      </c>
      <c r="H776" s="14" t="s">
        <v>9</v>
      </c>
      <c r="I776" s="14" t="s">
        <v>49696</v>
      </c>
      <c r="K776" s="25">
        <v>388001</v>
      </c>
      <c r="L776" s="21" t="s">
        <v>3999</v>
      </c>
      <c r="N776" s="14" t="s">
        <v>1038</v>
      </c>
      <c r="O776" s="22">
        <v>123</v>
      </c>
      <c r="P776" s="21" t="s">
        <v>1039</v>
      </c>
      <c r="V776" s="14" t="s">
        <v>1040</v>
      </c>
      <c r="W776" s="14" t="s">
        <v>850</v>
      </c>
    </row>
    <row r="777" spans="1:23" ht="45" x14ac:dyDescent="0.25">
      <c r="A777" s="21" t="s">
        <v>4000</v>
      </c>
      <c r="B777" s="21" t="s">
        <v>2199</v>
      </c>
      <c r="C777" s="21" t="s">
        <v>1718</v>
      </c>
      <c r="D777" s="21" t="s">
        <v>506</v>
      </c>
      <c r="G777" s="21" t="s">
        <v>4001</v>
      </c>
      <c r="H777" s="14" t="s">
        <v>9</v>
      </c>
      <c r="I777" s="14" t="s">
        <v>49696</v>
      </c>
      <c r="K777" s="25">
        <v>388001</v>
      </c>
      <c r="L777" s="21" t="s">
        <v>4002</v>
      </c>
      <c r="N777" s="14" t="s">
        <v>1038</v>
      </c>
      <c r="O777" s="22">
        <v>33</v>
      </c>
      <c r="P777" s="21" t="s">
        <v>1039</v>
      </c>
      <c r="U777" s="14" t="s">
        <v>4003</v>
      </c>
      <c r="V777" s="14" t="s">
        <v>1040</v>
      </c>
      <c r="W777" s="14" t="s">
        <v>850</v>
      </c>
    </row>
    <row r="778" spans="1:23" ht="45" x14ac:dyDescent="0.25">
      <c r="A778" s="21" t="s">
        <v>4004</v>
      </c>
      <c r="B778" s="21" t="s">
        <v>2199</v>
      </c>
      <c r="C778" s="21" t="s">
        <v>1718</v>
      </c>
      <c r="D778" s="21" t="s">
        <v>506</v>
      </c>
      <c r="G778" s="21" t="s">
        <v>4001</v>
      </c>
      <c r="H778" s="14" t="s">
        <v>9</v>
      </c>
      <c r="I778" s="14" t="s">
        <v>49696</v>
      </c>
      <c r="K778" s="25">
        <v>388001</v>
      </c>
      <c r="L778" s="21" t="s">
        <v>4005</v>
      </c>
      <c r="N778" s="14" t="s">
        <v>1038</v>
      </c>
      <c r="O778" s="22">
        <v>33</v>
      </c>
      <c r="P778" s="21" t="s">
        <v>1039</v>
      </c>
      <c r="U778" s="14" t="s">
        <v>4003</v>
      </c>
      <c r="V778" s="14" t="s">
        <v>1040</v>
      </c>
      <c r="W778" s="14" t="s">
        <v>850</v>
      </c>
    </row>
    <row r="779" spans="1:23" ht="45" x14ac:dyDescent="0.25">
      <c r="A779" s="21" t="s">
        <v>4006</v>
      </c>
      <c r="B779" s="21" t="s">
        <v>1068</v>
      </c>
      <c r="C779" s="21" t="s">
        <v>1787</v>
      </c>
      <c r="D779" s="21" t="s">
        <v>506</v>
      </c>
      <c r="G779" s="21" t="s">
        <v>4007</v>
      </c>
      <c r="H779" s="14" t="s">
        <v>9</v>
      </c>
      <c r="I779" s="14" t="s">
        <v>49696</v>
      </c>
      <c r="K779" s="25">
        <v>390018</v>
      </c>
      <c r="L779" s="21" t="s">
        <v>4008</v>
      </c>
      <c r="N779" s="14" t="s">
        <v>1038</v>
      </c>
      <c r="O779" s="22">
        <v>30</v>
      </c>
      <c r="P779" s="21" t="s">
        <v>1039</v>
      </c>
      <c r="V779" s="14" t="s">
        <v>1040</v>
      </c>
      <c r="W779" s="14" t="s">
        <v>850</v>
      </c>
    </row>
    <row r="780" spans="1:23" ht="45" x14ac:dyDescent="0.25">
      <c r="A780" s="21" t="s">
        <v>4009</v>
      </c>
      <c r="B780" s="21" t="s">
        <v>3901</v>
      </c>
      <c r="C780" s="21" t="s">
        <v>1718</v>
      </c>
      <c r="D780" s="21" t="s">
        <v>506</v>
      </c>
      <c r="G780" s="21" t="s">
        <v>4010</v>
      </c>
      <c r="H780" s="14" t="s">
        <v>9</v>
      </c>
      <c r="I780" s="14" t="s">
        <v>49696</v>
      </c>
      <c r="K780" s="25">
        <v>388430</v>
      </c>
      <c r="L780" s="21" t="s">
        <v>4011</v>
      </c>
      <c r="N780" s="14" t="s">
        <v>1038</v>
      </c>
      <c r="O780" s="22">
        <v>108</v>
      </c>
      <c r="P780" s="21" t="s">
        <v>1039</v>
      </c>
      <c r="V780" s="14" t="s">
        <v>1040</v>
      </c>
      <c r="W780" s="14" t="s">
        <v>850</v>
      </c>
    </row>
    <row r="781" spans="1:23" ht="45" x14ac:dyDescent="0.25">
      <c r="A781" s="21" t="s">
        <v>4012</v>
      </c>
      <c r="B781" s="21" t="s">
        <v>2363</v>
      </c>
      <c r="C781" s="21" t="s">
        <v>1718</v>
      </c>
      <c r="D781" s="21" t="s">
        <v>506</v>
      </c>
      <c r="G781" s="21" t="s">
        <v>4013</v>
      </c>
      <c r="H781" s="14" t="s">
        <v>9</v>
      </c>
      <c r="I781" s="14" t="s">
        <v>49696</v>
      </c>
      <c r="K781" s="25">
        <v>388365</v>
      </c>
      <c r="L781" s="21" t="s">
        <v>4014</v>
      </c>
      <c r="N781" s="14" t="s">
        <v>1038</v>
      </c>
      <c r="O781" s="22">
        <v>210</v>
      </c>
      <c r="P781" s="21" t="s">
        <v>1039</v>
      </c>
      <c r="U781" s="14" t="s">
        <v>4015</v>
      </c>
      <c r="V781" s="14" t="s">
        <v>1040</v>
      </c>
      <c r="W781" s="14" t="s">
        <v>850</v>
      </c>
    </row>
    <row r="782" spans="1:23" ht="45" x14ac:dyDescent="0.25">
      <c r="A782" s="21" t="s">
        <v>4016</v>
      </c>
      <c r="B782" s="21" t="s">
        <v>4017</v>
      </c>
      <c r="C782" s="21" t="s">
        <v>1718</v>
      </c>
      <c r="D782" s="21" t="s">
        <v>506</v>
      </c>
      <c r="G782" s="21" t="s">
        <v>4018</v>
      </c>
      <c r="H782" s="14" t="s">
        <v>9</v>
      </c>
      <c r="I782" s="14" t="s">
        <v>49696</v>
      </c>
      <c r="K782" s="25">
        <v>388001</v>
      </c>
      <c r="L782" s="21" t="s">
        <v>4019</v>
      </c>
      <c r="N782" s="14" t="s">
        <v>1038</v>
      </c>
      <c r="O782" s="22">
        <v>33</v>
      </c>
      <c r="P782" s="21" t="s">
        <v>1039</v>
      </c>
      <c r="V782" s="14" t="s">
        <v>1040</v>
      </c>
      <c r="W782" s="14" t="s">
        <v>850</v>
      </c>
    </row>
    <row r="783" spans="1:23" ht="45" x14ac:dyDescent="0.25">
      <c r="A783" s="21" t="s">
        <v>2204</v>
      </c>
      <c r="C783" s="21" t="s">
        <v>1718</v>
      </c>
      <c r="D783" s="21" t="s">
        <v>506</v>
      </c>
      <c r="G783" s="21" t="s">
        <v>4020</v>
      </c>
      <c r="H783" s="14" t="s">
        <v>9</v>
      </c>
      <c r="I783" s="14" t="s">
        <v>49696</v>
      </c>
      <c r="K783" s="25">
        <v>387001</v>
      </c>
      <c r="L783" s="21" t="s">
        <v>4021</v>
      </c>
      <c r="N783" s="14" t="s">
        <v>1038</v>
      </c>
      <c r="O783" s="22">
        <v>67.5</v>
      </c>
      <c r="P783" s="21" t="s">
        <v>1039</v>
      </c>
      <c r="V783" s="14" t="s">
        <v>1040</v>
      </c>
      <c r="W783" s="14" t="s">
        <v>850</v>
      </c>
    </row>
    <row r="784" spans="1:23" ht="45" x14ac:dyDescent="0.25">
      <c r="A784" s="21" t="s">
        <v>4022</v>
      </c>
      <c r="B784" s="21" t="s">
        <v>2204</v>
      </c>
      <c r="C784" s="21" t="s">
        <v>1718</v>
      </c>
      <c r="D784" s="21" t="s">
        <v>506</v>
      </c>
      <c r="G784" s="21" t="s">
        <v>4023</v>
      </c>
      <c r="H784" s="14" t="s">
        <v>9</v>
      </c>
      <c r="I784" s="14" t="s">
        <v>49696</v>
      </c>
      <c r="K784" s="25">
        <v>388120</v>
      </c>
      <c r="L784" s="21" t="s">
        <v>4024</v>
      </c>
      <c r="N784" s="14" t="s">
        <v>1038</v>
      </c>
      <c r="O784" s="22">
        <v>33</v>
      </c>
      <c r="P784" s="21" t="s">
        <v>1039</v>
      </c>
      <c r="U784" s="14" t="s">
        <v>4025</v>
      </c>
      <c r="V784" s="14" t="s">
        <v>1040</v>
      </c>
      <c r="W784" s="14" t="s">
        <v>850</v>
      </c>
    </row>
    <row r="785" spans="1:23" ht="45" x14ac:dyDescent="0.25">
      <c r="A785" s="21" t="s">
        <v>2001</v>
      </c>
      <c r="B785" s="21" t="s">
        <v>1647</v>
      </c>
      <c r="C785" s="21" t="s">
        <v>1298</v>
      </c>
      <c r="D785" s="21" t="s">
        <v>506</v>
      </c>
      <c r="G785" s="21" t="s">
        <v>4026</v>
      </c>
      <c r="H785" s="14" t="s">
        <v>9</v>
      </c>
      <c r="I785" s="14" t="s">
        <v>49696</v>
      </c>
      <c r="K785" s="25">
        <v>388120</v>
      </c>
      <c r="L785" s="21" t="s">
        <v>4027</v>
      </c>
      <c r="N785" s="14" t="s">
        <v>1038</v>
      </c>
      <c r="O785" s="22">
        <v>33</v>
      </c>
      <c r="P785" s="21" t="s">
        <v>1039</v>
      </c>
      <c r="U785" s="14" t="s">
        <v>4028</v>
      </c>
      <c r="V785" s="14" t="s">
        <v>1040</v>
      </c>
      <c r="W785" s="14" t="s">
        <v>850</v>
      </c>
    </row>
    <row r="786" spans="1:23" ht="45" x14ac:dyDescent="0.25">
      <c r="A786" s="21" t="s">
        <v>1646</v>
      </c>
      <c r="C786" s="21" t="s">
        <v>4029</v>
      </c>
      <c r="D786" s="21" t="s">
        <v>506</v>
      </c>
      <c r="G786" s="21" t="s">
        <v>4030</v>
      </c>
      <c r="H786" s="14" t="s">
        <v>9</v>
      </c>
      <c r="I786" s="14" t="s">
        <v>49700</v>
      </c>
      <c r="K786" s="25">
        <v>580028</v>
      </c>
      <c r="L786" s="21" t="s">
        <v>4031</v>
      </c>
      <c r="N786" s="14" t="s">
        <v>1038</v>
      </c>
      <c r="O786" s="22">
        <v>54</v>
      </c>
      <c r="P786" s="21" t="s">
        <v>1039</v>
      </c>
      <c r="V786" s="14" t="s">
        <v>1040</v>
      </c>
      <c r="W786" s="14" t="s">
        <v>850</v>
      </c>
    </row>
    <row r="787" spans="1:23" ht="45" x14ac:dyDescent="0.25">
      <c r="A787" s="21" t="s">
        <v>4032</v>
      </c>
      <c r="B787" s="21" t="s">
        <v>4033</v>
      </c>
      <c r="C787" s="21" t="s">
        <v>4034</v>
      </c>
      <c r="D787" s="21" t="s">
        <v>506</v>
      </c>
      <c r="G787" s="21" t="s">
        <v>4035</v>
      </c>
      <c r="H787" s="14" t="s">
        <v>9</v>
      </c>
      <c r="I787" s="14" t="s">
        <v>49700</v>
      </c>
      <c r="K787" s="25">
        <v>580029</v>
      </c>
      <c r="L787" s="21" t="s">
        <v>4036</v>
      </c>
      <c r="N787" s="14" t="s">
        <v>1038</v>
      </c>
      <c r="O787" s="22">
        <v>135</v>
      </c>
      <c r="P787" s="21" t="s">
        <v>1039</v>
      </c>
      <c r="V787" s="14" t="s">
        <v>1040</v>
      </c>
      <c r="W787" s="14" t="s">
        <v>850</v>
      </c>
    </row>
    <row r="788" spans="1:23" ht="45" x14ac:dyDescent="0.25">
      <c r="A788" s="21" t="s">
        <v>4037</v>
      </c>
      <c r="C788" s="21" t="s">
        <v>4038</v>
      </c>
      <c r="D788" s="21" t="s">
        <v>506</v>
      </c>
      <c r="G788" s="21" t="s">
        <v>4039</v>
      </c>
      <c r="H788" s="14" t="s">
        <v>9</v>
      </c>
      <c r="I788" s="14" t="s">
        <v>49700</v>
      </c>
      <c r="K788" s="25">
        <v>560032</v>
      </c>
      <c r="L788" s="21" t="s">
        <v>4040</v>
      </c>
      <c r="N788" s="14" t="s">
        <v>1038</v>
      </c>
      <c r="O788" s="22">
        <v>216</v>
      </c>
      <c r="P788" s="21" t="s">
        <v>1039</v>
      </c>
      <c r="U788" s="14" t="s">
        <v>4041</v>
      </c>
      <c r="V788" s="14" t="s">
        <v>1040</v>
      </c>
      <c r="W788" s="14" t="s">
        <v>850</v>
      </c>
    </row>
    <row r="789" spans="1:23" ht="45" x14ac:dyDescent="0.25">
      <c r="A789" s="21" t="s">
        <v>4042</v>
      </c>
      <c r="C789" s="21" t="s">
        <v>4043</v>
      </c>
      <c r="D789" s="21" t="s">
        <v>506</v>
      </c>
      <c r="G789" s="21" t="s">
        <v>4044</v>
      </c>
      <c r="H789" s="14" t="s">
        <v>9</v>
      </c>
      <c r="I789" s="14" t="s">
        <v>49700</v>
      </c>
      <c r="K789" s="25">
        <v>575008</v>
      </c>
      <c r="L789" s="21" t="s">
        <v>4045</v>
      </c>
      <c r="N789" s="14" t="s">
        <v>1038</v>
      </c>
      <c r="O789" s="22">
        <v>81</v>
      </c>
      <c r="P789" s="21" t="s">
        <v>1039</v>
      </c>
      <c r="V789" s="14" t="s">
        <v>1040</v>
      </c>
      <c r="W789" s="14" t="s">
        <v>850</v>
      </c>
    </row>
    <row r="790" spans="1:23" ht="45" x14ac:dyDescent="0.25">
      <c r="A790" s="21" t="s">
        <v>3358</v>
      </c>
      <c r="B790" s="21" t="s">
        <v>1343</v>
      </c>
      <c r="C790" s="21" t="s">
        <v>4046</v>
      </c>
      <c r="D790" s="21" t="s">
        <v>506</v>
      </c>
      <c r="G790" s="21" t="s">
        <v>4047</v>
      </c>
      <c r="H790" s="14" t="s">
        <v>9</v>
      </c>
      <c r="I790" s="14" t="s">
        <v>49700</v>
      </c>
      <c r="K790" s="25">
        <v>560018</v>
      </c>
      <c r="L790" s="21" t="s">
        <v>4048</v>
      </c>
      <c r="N790" s="14" t="s">
        <v>1038</v>
      </c>
      <c r="O790" s="22">
        <v>121.5</v>
      </c>
      <c r="P790" s="21" t="s">
        <v>1039</v>
      </c>
      <c r="V790" s="14" t="s">
        <v>1040</v>
      </c>
      <c r="W790" s="14" t="s">
        <v>850</v>
      </c>
    </row>
    <row r="791" spans="1:23" ht="45" x14ac:dyDescent="0.25">
      <c r="A791" s="21" t="s">
        <v>4049</v>
      </c>
      <c r="C791" s="21" t="s">
        <v>1683</v>
      </c>
      <c r="D791" s="21" t="s">
        <v>506</v>
      </c>
      <c r="G791" s="21" t="s">
        <v>4050</v>
      </c>
      <c r="H791" s="14" t="s">
        <v>9</v>
      </c>
      <c r="I791" s="14" t="s">
        <v>49700</v>
      </c>
      <c r="K791" s="25">
        <v>560053</v>
      </c>
      <c r="L791" s="21" t="s">
        <v>4051</v>
      </c>
      <c r="N791" s="14" t="s">
        <v>1038</v>
      </c>
      <c r="O791" s="22">
        <v>67.5</v>
      </c>
      <c r="P791" s="21" t="s">
        <v>1039</v>
      </c>
      <c r="V791" s="14" t="s">
        <v>1040</v>
      </c>
      <c r="W791" s="14" t="s">
        <v>850</v>
      </c>
    </row>
    <row r="792" spans="1:23" ht="45" x14ac:dyDescent="0.25">
      <c r="A792" s="21" t="s">
        <v>1272</v>
      </c>
      <c r="B792" s="21" t="s">
        <v>1496</v>
      </c>
      <c r="C792" s="21" t="s">
        <v>4052</v>
      </c>
      <c r="D792" s="21" t="s">
        <v>506</v>
      </c>
      <c r="G792" s="21" t="s">
        <v>4053</v>
      </c>
      <c r="H792" s="14" t="s">
        <v>9</v>
      </c>
      <c r="I792" s="14" t="s">
        <v>49700</v>
      </c>
      <c r="K792" s="25">
        <v>560004</v>
      </c>
      <c r="L792" s="21" t="s">
        <v>4054</v>
      </c>
      <c r="N792" s="14" t="s">
        <v>1038</v>
      </c>
      <c r="O792" s="22">
        <v>81</v>
      </c>
      <c r="P792" s="21" t="s">
        <v>1039</v>
      </c>
      <c r="V792" s="14" t="s">
        <v>1040</v>
      </c>
      <c r="W792" s="14" t="s">
        <v>850</v>
      </c>
    </row>
    <row r="793" spans="1:23" ht="45" x14ac:dyDescent="0.25">
      <c r="A793" s="21" t="s">
        <v>1068</v>
      </c>
      <c r="C793" s="21" t="s">
        <v>4055</v>
      </c>
      <c r="D793" s="21" t="s">
        <v>506</v>
      </c>
      <c r="G793" s="21" t="s">
        <v>4056</v>
      </c>
      <c r="H793" s="14" t="s">
        <v>9</v>
      </c>
      <c r="I793" s="14" t="s">
        <v>49700</v>
      </c>
      <c r="K793" s="25">
        <v>560008</v>
      </c>
      <c r="L793" s="21" t="s">
        <v>4057</v>
      </c>
      <c r="N793" s="14" t="s">
        <v>1038</v>
      </c>
      <c r="O793" s="22">
        <v>67.5</v>
      </c>
      <c r="P793" s="21" t="s">
        <v>1039</v>
      </c>
      <c r="V793" s="14" t="s">
        <v>1040</v>
      </c>
      <c r="W793" s="14" t="s">
        <v>850</v>
      </c>
    </row>
    <row r="794" spans="1:23" ht="45" x14ac:dyDescent="0.25">
      <c r="A794" s="21" t="s">
        <v>2215</v>
      </c>
      <c r="B794" s="21" t="s">
        <v>3770</v>
      </c>
      <c r="C794" s="21" t="s">
        <v>1718</v>
      </c>
      <c r="D794" s="21" t="s">
        <v>506</v>
      </c>
      <c r="G794" s="21" t="s">
        <v>4058</v>
      </c>
      <c r="H794" s="14" t="s">
        <v>9</v>
      </c>
      <c r="I794" s="14" t="s">
        <v>49696</v>
      </c>
      <c r="K794" s="25">
        <v>390001</v>
      </c>
      <c r="L794" s="21" t="s">
        <v>4059</v>
      </c>
      <c r="N794" s="14" t="s">
        <v>1038</v>
      </c>
      <c r="O794" s="22">
        <v>135</v>
      </c>
      <c r="P794" s="21" t="s">
        <v>1039</v>
      </c>
      <c r="U794" s="14" t="s">
        <v>4060</v>
      </c>
      <c r="V794" s="14" t="s">
        <v>1040</v>
      </c>
      <c r="W794" s="14" t="s">
        <v>850</v>
      </c>
    </row>
    <row r="795" spans="1:23" ht="45" x14ac:dyDescent="0.25">
      <c r="A795" s="21" t="s">
        <v>4061</v>
      </c>
      <c r="B795" s="21" t="s">
        <v>4062</v>
      </c>
      <c r="C795" s="21" t="s">
        <v>1787</v>
      </c>
      <c r="D795" s="21" t="s">
        <v>506</v>
      </c>
      <c r="G795" s="21" t="s">
        <v>4063</v>
      </c>
      <c r="H795" s="14" t="s">
        <v>9</v>
      </c>
      <c r="I795" s="14" t="s">
        <v>49696</v>
      </c>
      <c r="K795" s="25">
        <v>389151</v>
      </c>
      <c r="L795" s="21" t="s">
        <v>4064</v>
      </c>
      <c r="N795" s="14" t="s">
        <v>1038</v>
      </c>
      <c r="O795" s="22">
        <v>69</v>
      </c>
      <c r="P795" s="21" t="s">
        <v>1039</v>
      </c>
      <c r="U795" s="14" t="s">
        <v>4065</v>
      </c>
      <c r="V795" s="14" t="s">
        <v>1040</v>
      </c>
      <c r="W795" s="14" t="s">
        <v>850</v>
      </c>
    </row>
    <row r="796" spans="1:23" ht="45" x14ac:dyDescent="0.25">
      <c r="A796" s="21" t="s">
        <v>4066</v>
      </c>
      <c r="B796" s="21" t="s">
        <v>4067</v>
      </c>
      <c r="C796" s="21" t="s">
        <v>4068</v>
      </c>
      <c r="D796" s="21" t="s">
        <v>506</v>
      </c>
      <c r="G796" s="21" t="s">
        <v>4069</v>
      </c>
      <c r="H796" s="14" t="s">
        <v>9</v>
      </c>
      <c r="I796" s="14" t="s">
        <v>49696</v>
      </c>
      <c r="K796" s="25">
        <v>390008</v>
      </c>
      <c r="L796" s="21" t="s">
        <v>4070</v>
      </c>
      <c r="N796" s="14" t="s">
        <v>1038</v>
      </c>
      <c r="O796" s="22">
        <v>81</v>
      </c>
      <c r="P796" s="21" t="s">
        <v>1039</v>
      </c>
      <c r="V796" s="14" t="s">
        <v>1040</v>
      </c>
      <c r="W796" s="14" t="s">
        <v>850</v>
      </c>
    </row>
    <row r="797" spans="1:23" ht="60" x14ac:dyDescent="0.25">
      <c r="A797" s="21" t="s">
        <v>1475</v>
      </c>
      <c r="B797" s="21" t="s">
        <v>2830</v>
      </c>
      <c r="C797" s="21" t="s">
        <v>3277</v>
      </c>
      <c r="D797" s="21" t="s">
        <v>506</v>
      </c>
      <c r="G797" s="21" t="s">
        <v>4071</v>
      </c>
      <c r="H797" s="14" t="s">
        <v>9</v>
      </c>
      <c r="I797" s="14" t="s">
        <v>49696</v>
      </c>
      <c r="K797" s="25">
        <v>390001</v>
      </c>
      <c r="L797" s="21" t="s">
        <v>4072</v>
      </c>
      <c r="N797" s="14" t="s">
        <v>1038</v>
      </c>
      <c r="O797" s="22">
        <v>94.5</v>
      </c>
      <c r="P797" s="21" t="s">
        <v>1039</v>
      </c>
      <c r="U797" s="14" t="s">
        <v>4073</v>
      </c>
      <c r="V797" s="14" t="s">
        <v>1040</v>
      </c>
      <c r="W797" s="14" t="s">
        <v>850</v>
      </c>
    </row>
    <row r="798" spans="1:23" ht="45" x14ac:dyDescent="0.25">
      <c r="A798" s="21" t="s">
        <v>4074</v>
      </c>
      <c r="B798" s="21" t="s">
        <v>1627</v>
      </c>
      <c r="C798" s="21" t="s">
        <v>3277</v>
      </c>
      <c r="D798" s="21" t="s">
        <v>506</v>
      </c>
      <c r="G798" s="21" t="s">
        <v>4075</v>
      </c>
      <c r="H798" s="14" t="s">
        <v>9</v>
      </c>
      <c r="I798" s="14" t="s">
        <v>49696</v>
      </c>
      <c r="K798" s="25">
        <v>390001</v>
      </c>
      <c r="L798" s="21" t="s">
        <v>4076</v>
      </c>
      <c r="N798" s="14" t="s">
        <v>1038</v>
      </c>
      <c r="O798" s="22">
        <v>67.5</v>
      </c>
      <c r="P798" s="21" t="s">
        <v>1039</v>
      </c>
      <c r="U798" s="14" t="s">
        <v>4077</v>
      </c>
      <c r="V798" s="14" t="s">
        <v>1040</v>
      </c>
      <c r="W798" s="14" t="s">
        <v>850</v>
      </c>
    </row>
    <row r="799" spans="1:23" ht="45" x14ac:dyDescent="0.25">
      <c r="A799" s="21" t="s">
        <v>3581</v>
      </c>
      <c r="B799" s="21" t="s">
        <v>1744</v>
      </c>
      <c r="C799" s="21" t="s">
        <v>1787</v>
      </c>
      <c r="D799" s="21" t="s">
        <v>506</v>
      </c>
      <c r="G799" s="21" t="s">
        <v>4078</v>
      </c>
      <c r="H799" s="14" t="s">
        <v>9</v>
      </c>
      <c r="I799" s="14" t="s">
        <v>49696</v>
      </c>
      <c r="K799" s="25">
        <v>392001</v>
      </c>
      <c r="L799" s="21" t="s">
        <v>4079</v>
      </c>
      <c r="N799" s="14" t="s">
        <v>1038</v>
      </c>
      <c r="O799" s="22">
        <v>54</v>
      </c>
      <c r="P799" s="21" t="s">
        <v>1039</v>
      </c>
      <c r="U799" s="14" t="s">
        <v>4080</v>
      </c>
      <c r="V799" s="14" t="s">
        <v>1040</v>
      </c>
      <c r="W799" s="14" t="s">
        <v>850</v>
      </c>
    </row>
    <row r="800" spans="1:23" ht="45" x14ac:dyDescent="0.25">
      <c r="A800" s="21" t="s">
        <v>3728</v>
      </c>
      <c r="B800" s="21" t="s">
        <v>2033</v>
      </c>
      <c r="C800" s="21" t="s">
        <v>4081</v>
      </c>
      <c r="D800" s="21" t="s">
        <v>506</v>
      </c>
      <c r="G800" s="21" t="s">
        <v>4082</v>
      </c>
      <c r="H800" s="14" t="s">
        <v>9</v>
      </c>
      <c r="I800" s="14" t="s">
        <v>49696</v>
      </c>
      <c r="K800" s="25">
        <v>390001</v>
      </c>
      <c r="L800" s="21" t="s">
        <v>4083</v>
      </c>
      <c r="N800" s="14" t="s">
        <v>1038</v>
      </c>
      <c r="O800" s="22">
        <v>33</v>
      </c>
      <c r="P800" s="21" t="s">
        <v>1039</v>
      </c>
      <c r="V800" s="14" t="s">
        <v>1040</v>
      </c>
      <c r="W800" s="14" t="s">
        <v>850</v>
      </c>
    </row>
    <row r="801" spans="1:23" ht="45" x14ac:dyDescent="0.25">
      <c r="A801" s="21" t="s">
        <v>3647</v>
      </c>
      <c r="B801" s="21" t="s">
        <v>1412</v>
      </c>
      <c r="C801" s="21" t="s">
        <v>2161</v>
      </c>
      <c r="D801" s="21" t="s">
        <v>506</v>
      </c>
      <c r="G801" s="21" t="s">
        <v>4084</v>
      </c>
      <c r="H801" s="14" t="s">
        <v>9</v>
      </c>
      <c r="I801" s="14" t="s">
        <v>49696</v>
      </c>
      <c r="K801" s="25">
        <v>391440</v>
      </c>
      <c r="L801" s="21" t="s">
        <v>4085</v>
      </c>
      <c r="N801" s="14" t="s">
        <v>1038</v>
      </c>
      <c r="O801" s="22">
        <v>151.5</v>
      </c>
      <c r="P801" s="21" t="s">
        <v>1039</v>
      </c>
      <c r="U801" s="14" t="s">
        <v>4086</v>
      </c>
      <c r="V801" s="14" t="s">
        <v>1040</v>
      </c>
      <c r="W801" s="14" t="s">
        <v>850</v>
      </c>
    </row>
    <row r="802" spans="1:23" ht="45" x14ac:dyDescent="0.25">
      <c r="A802" s="21" t="s">
        <v>4087</v>
      </c>
      <c r="B802" s="21" t="s">
        <v>4088</v>
      </c>
      <c r="C802" s="21" t="s">
        <v>1787</v>
      </c>
      <c r="D802" s="21" t="s">
        <v>506</v>
      </c>
      <c r="G802" s="21" t="s">
        <v>4089</v>
      </c>
      <c r="H802" s="14" t="s">
        <v>9</v>
      </c>
      <c r="I802" s="14" t="s">
        <v>49696</v>
      </c>
      <c r="K802" s="25">
        <v>390001</v>
      </c>
      <c r="L802" s="21" t="s">
        <v>4090</v>
      </c>
      <c r="N802" s="14" t="s">
        <v>1038</v>
      </c>
      <c r="O802" s="22">
        <v>33</v>
      </c>
      <c r="P802" s="21" t="s">
        <v>1039</v>
      </c>
      <c r="V802" s="14" t="s">
        <v>1040</v>
      </c>
      <c r="W802" s="14" t="s">
        <v>850</v>
      </c>
    </row>
    <row r="803" spans="1:23" ht="45" x14ac:dyDescent="0.25">
      <c r="A803" s="21" t="s">
        <v>3532</v>
      </c>
      <c r="B803" s="21" t="s">
        <v>4091</v>
      </c>
      <c r="C803" s="21" t="s">
        <v>1787</v>
      </c>
      <c r="D803" s="21" t="s">
        <v>506</v>
      </c>
      <c r="G803" s="21" t="s">
        <v>4092</v>
      </c>
      <c r="H803" s="14" t="s">
        <v>9</v>
      </c>
      <c r="I803" s="14" t="s">
        <v>49696</v>
      </c>
      <c r="K803" s="25">
        <v>390011</v>
      </c>
      <c r="L803" s="21" t="s">
        <v>4093</v>
      </c>
      <c r="N803" s="14" t="s">
        <v>1038</v>
      </c>
      <c r="O803" s="22">
        <v>280.5</v>
      </c>
      <c r="P803" s="21" t="s">
        <v>1039</v>
      </c>
      <c r="V803" s="14" t="s">
        <v>1040</v>
      </c>
      <c r="W803" s="14" t="s">
        <v>850</v>
      </c>
    </row>
    <row r="804" spans="1:23" ht="45" x14ac:dyDescent="0.25">
      <c r="A804" s="21" t="s">
        <v>4094</v>
      </c>
      <c r="B804" s="21" t="s">
        <v>4095</v>
      </c>
      <c r="C804" s="21" t="s">
        <v>4096</v>
      </c>
      <c r="D804" s="21" t="s">
        <v>506</v>
      </c>
      <c r="G804" s="21" t="s">
        <v>4097</v>
      </c>
      <c r="H804" s="14" t="s">
        <v>9</v>
      </c>
      <c r="I804" s="14" t="s">
        <v>49696</v>
      </c>
      <c r="K804" s="25">
        <v>392001</v>
      </c>
      <c r="L804" s="21" t="s">
        <v>4098</v>
      </c>
      <c r="N804" s="14" t="s">
        <v>1038</v>
      </c>
      <c r="O804" s="22">
        <v>33</v>
      </c>
      <c r="P804" s="21" t="s">
        <v>1039</v>
      </c>
      <c r="U804" s="14" t="s">
        <v>4099</v>
      </c>
      <c r="V804" s="14" t="s">
        <v>1040</v>
      </c>
      <c r="W804" s="14" t="s">
        <v>850</v>
      </c>
    </row>
    <row r="805" spans="1:23" ht="45" x14ac:dyDescent="0.25">
      <c r="A805" s="21" t="s">
        <v>1561</v>
      </c>
      <c r="C805" s="21" t="s">
        <v>3925</v>
      </c>
      <c r="D805" s="21" t="s">
        <v>506</v>
      </c>
      <c r="G805" s="21" t="s">
        <v>4100</v>
      </c>
      <c r="H805" s="14" t="s">
        <v>9</v>
      </c>
      <c r="I805" s="14" t="s">
        <v>49696</v>
      </c>
      <c r="K805" s="25">
        <v>390018</v>
      </c>
      <c r="L805" s="21" t="s">
        <v>4101</v>
      </c>
      <c r="N805" s="14" t="s">
        <v>1038</v>
      </c>
      <c r="O805" s="22">
        <v>94.5</v>
      </c>
      <c r="P805" s="21" t="s">
        <v>1039</v>
      </c>
      <c r="U805" s="14" t="s">
        <v>4102</v>
      </c>
      <c r="V805" s="14" t="s">
        <v>1040</v>
      </c>
      <c r="W805" s="14" t="s">
        <v>850</v>
      </c>
    </row>
    <row r="806" spans="1:23" ht="45" x14ac:dyDescent="0.25">
      <c r="A806" s="21" t="s">
        <v>2178</v>
      </c>
      <c r="B806" s="21" t="s">
        <v>1361</v>
      </c>
      <c r="C806" s="21" t="s">
        <v>1787</v>
      </c>
      <c r="D806" s="21" t="s">
        <v>506</v>
      </c>
      <c r="G806" s="21" t="s">
        <v>4103</v>
      </c>
      <c r="H806" s="14" t="s">
        <v>9</v>
      </c>
      <c r="I806" s="14" t="s">
        <v>49696</v>
      </c>
      <c r="K806" s="25">
        <v>389151</v>
      </c>
      <c r="L806" s="21" t="s">
        <v>4104</v>
      </c>
      <c r="N806" s="14" t="s">
        <v>1038</v>
      </c>
      <c r="O806" s="22">
        <v>6</v>
      </c>
      <c r="P806" s="21" t="s">
        <v>1039</v>
      </c>
      <c r="U806" s="14" t="s">
        <v>4105</v>
      </c>
      <c r="V806" s="14" t="s">
        <v>1040</v>
      </c>
      <c r="W806" s="14" t="s">
        <v>850</v>
      </c>
    </row>
    <row r="807" spans="1:23" ht="45" x14ac:dyDescent="0.25">
      <c r="A807" s="21" t="s">
        <v>1561</v>
      </c>
      <c r="B807" s="21" t="s">
        <v>1412</v>
      </c>
      <c r="C807" s="21" t="s">
        <v>1787</v>
      </c>
      <c r="D807" s="21" t="s">
        <v>506</v>
      </c>
      <c r="G807" s="21" t="s">
        <v>4106</v>
      </c>
      <c r="H807" s="14" t="s">
        <v>9</v>
      </c>
      <c r="I807" s="14" t="s">
        <v>49696</v>
      </c>
      <c r="K807" s="25">
        <v>390001</v>
      </c>
      <c r="L807" s="21" t="s">
        <v>4107</v>
      </c>
      <c r="N807" s="14" t="s">
        <v>1038</v>
      </c>
      <c r="O807" s="22">
        <v>33</v>
      </c>
      <c r="P807" s="21" t="s">
        <v>1039</v>
      </c>
      <c r="V807" s="14" t="s">
        <v>1040</v>
      </c>
      <c r="W807" s="14" t="s">
        <v>850</v>
      </c>
    </row>
    <row r="808" spans="1:23" ht="45" x14ac:dyDescent="0.25">
      <c r="A808" s="21" t="s">
        <v>1212</v>
      </c>
      <c r="B808" s="21" t="s">
        <v>3662</v>
      </c>
      <c r="C808" s="21" t="s">
        <v>1718</v>
      </c>
      <c r="D808" s="21" t="s">
        <v>506</v>
      </c>
      <c r="G808" s="21" t="s">
        <v>4108</v>
      </c>
      <c r="H808" s="14" t="s">
        <v>9</v>
      </c>
      <c r="I808" s="14" t="s">
        <v>49696</v>
      </c>
      <c r="K808" s="25">
        <v>390017</v>
      </c>
      <c r="L808" s="21" t="s">
        <v>4109</v>
      </c>
      <c r="N808" s="14" t="s">
        <v>1038</v>
      </c>
      <c r="O808" s="22">
        <v>21</v>
      </c>
      <c r="P808" s="21" t="s">
        <v>1039</v>
      </c>
      <c r="U808" s="14" t="s">
        <v>4110</v>
      </c>
      <c r="V808" s="14" t="s">
        <v>1040</v>
      </c>
      <c r="W808" s="14" t="s">
        <v>850</v>
      </c>
    </row>
    <row r="809" spans="1:23" ht="45" x14ac:dyDescent="0.25">
      <c r="A809" s="21" t="s">
        <v>4111</v>
      </c>
      <c r="B809" s="21" t="s">
        <v>1273</v>
      </c>
      <c r="C809" s="21" t="s">
        <v>2063</v>
      </c>
      <c r="D809" s="21" t="s">
        <v>506</v>
      </c>
      <c r="G809" s="21" t="s">
        <v>4112</v>
      </c>
      <c r="H809" s="14" t="s">
        <v>9</v>
      </c>
      <c r="I809" s="14" t="s">
        <v>49696</v>
      </c>
      <c r="K809" s="25">
        <v>390019</v>
      </c>
      <c r="L809" s="21" t="s">
        <v>4113</v>
      </c>
      <c r="N809" s="14" t="s">
        <v>1038</v>
      </c>
      <c r="O809" s="22">
        <v>67.5</v>
      </c>
      <c r="P809" s="21" t="s">
        <v>1039</v>
      </c>
      <c r="U809" s="14" t="s">
        <v>4114</v>
      </c>
      <c r="V809" s="14" t="s">
        <v>1040</v>
      </c>
      <c r="W809" s="14" t="s">
        <v>850</v>
      </c>
    </row>
    <row r="810" spans="1:23" ht="60" x14ac:dyDescent="0.25">
      <c r="A810" s="21" t="s">
        <v>4115</v>
      </c>
      <c r="B810" s="21" t="s">
        <v>4116</v>
      </c>
      <c r="C810" s="21" t="s">
        <v>2822</v>
      </c>
      <c r="D810" s="21" t="s">
        <v>506</v>
      </c>
      <c r="G810" s="21" t="s">
        <v>4117</v>
      </c>
      <c r="H810" s="14" t="s">
        <v>9</v>
      </c>
      <c r="I810" s="14" t="s">
        <v>49696</v>
      </c>
      <c r="K810" s="25">
        <v>390018</v>
      </c>
      <c r="L810" s="21" t="s">
        <v>4118</v>
      </c>
      <c r="N810" s="14" t="s">
        <v>1038</v>
      </c>
      <c r="O810" s="22">
        <v>67.5</v>
      </c>
      <c r="P810" s="21" t="s">
        <v>1039</v>
      </c>
      <c r="U810" s="14" t="s">
        <v>4119</v>
      </c>
      <c r="V810" s="14" t="s">
        <v>1040</v>
      </c>
      <c r="W810" s="14" t="s">
        <v>850</v>
      </c>
    </row>
    <row r="811" spans="1:23" ht="45" x14ac:dyDescent="0.25">
      <c r="A811" s="21" t="s">
        <v>4120</v>
      </c>
      <c r="B811" s="21" t="s">
        <v>1361</v>
      </c>
      <c r="C811" s="21" t="s">
        <v>4121</v>
      </c>
      <c r="D811" s="21" t="s">
        <v>506</v>
      </c>
      <c r="G811" s="21" t="s">
        <v>4122</v>
      </c>
      <c r="H811" s="14" t="s">
        <v>9</v>
      </c>
      <c r="I811" s="14" t="s">
        <v>49696</v>
      </c>
      <c r="K811" s="25">
        <v>389151</v>
      </c>
      <c r="L811" s="21" t="s">
        <v>4123</v>
      </c>
      <c r="N811" s="14" t="s">
        <v>1038</v>
      </c>
      <c r="O811" s="22">
        <v>33</v>
      </c>
      <c r="P811" s="21" t="s">
        <v>1039</v>
      </c>
      <c r="V811" s="14" t="s">
        <v>1040</v>
      </c>
      <c r="W811" s="14" t="s">
        <v>850</v>
      </c>
    </row>
    <row r="812" spans="1:23" ht="45" x14ac:dyDescent="0.25">
      <c r="A812" s="21" t="s">
        <v>3732</v>
      </c>
      <c r="B812" s="21" t="s">
        <v>4124</v>
      </c>
      <c r="C812" s="21" t="s">
        <v>4125</v>
      </c>
      <c r="D812" s="21" t="s">
        <v>506</v>
      </c>
      <c r="G812" s="21" t="s">
        <v>4126</v>
      </c>
      <c r="H812" s="14" t="s">
        <v>9</v>
      </c>
      <c r="I812" s="14" t="s">
        <v>49696</v>
      </c>
      <c r="K812" s="25">
        <v>390004</v>
      </c>
      <c r="L812" s="21" t="s">
        <v>4127</v>
      </c>
      <c r="N812" s="14" t="s">
        <v>1038</v>
      </c>
      <c r="O812" s="22">
        <v>280.5</v>
      </c>
      <c r="P812" s="21" t="s">
        <v>1039</v>
      </c>
      <c r="U812" s="14" t="s">
        <v>4128</v>
      </c>
      <c r="V812" s="14" t="s">
        <v>1040</v>
      </c>
      <c r="W812" s="14" t="s">
        <v>850</v>
      </c>
    </row>
    <row r="813" spans="1:23" ht="45" x14ac:dyDescent="0.25">
      <c r="A813" s="21" t="s">
        <v>4129</v>
      </c>
      <c r="B813" s="21" t="s">
        <v>4130</v>
      </c>
      <c r="C813" s="21" t="s">
        <v>4131</v>
      </c>
      <c r="D813" s="21" t="s">
        <v>506</v>
      </c>
      <c r="G813" s="21" t="s">
        <v>4132</v>
      </c>
      <c r="H813" s="14" t="s">
        <v>9</v>
      </c>
      <c r="I813" s="14" t="s">
        <v>49696</v>
      </c>
      <c r="K813" s="25">
        <v>382001</v>
      </c>
      <c r="L813" s="21" t="s">
        <v>4133</v>
      </c>
      <c r="N813" s="14" t="s">
        <v>1038</v>
      </c>
      <c r="O813" s="22">
        <v>297</v>
      </c>
      <c r="P813" s="21" t="s">
        <v>1039</v>
      </c>
      <c r="U813" s="14" t="s">
        <v>4134</v>
      </c>
      <c r="V813" s="14" t="s">
        <v>1040</v>
      </c>
      <c r="W813" s="14" t="s">
        <v>850</v>
      </c>
    </row>
    <row r="814" spans="1:23" ht="45" x14ac:dyDescent="0.25">
      <c r="A814" s="21" t="s">
        <v>4135</v>
      </c>
      <c r="B814" s="21" t="s">
        <v>4136</v>
      </c>
      <c r="C814" s="21" t="s">
        <v>3277</v>
      </c>
      <c r="D814" s="21" t="s">
        <v>506</v>
      </c>
      <c r="G814" s="21" t="s">
        <v>4137</v>
      </c>
      <c r="H814" s="14" t="s">
        <v>9</v>
      </c>
      <c r="I814" s="14" t="s">
        <v>49696</v>
      </c>
      <c r="K814" s="25">
        <v>390006</v>
      </c>
      <c r="L814" s="21" t="s">
        <v>4138</v>
      </c>
      <c r="N814" s="14" t="s">
        <v>1038</v>
      </c>
      <c r="O814" s="22">
        <v>33</v>
      </c>
      <c r="P814" s="21" t="s">
        <v>1039</v>
      </c>
      <c r="U814" s="14" t="s">
        <v>4139</v>
      </c>
      <c r="V814" s="14" t="s">
        <v>1040</v>
      </c>
      <c r="W814" s="14" t="s">
        <v>850</v>
      </c>
    </row>
    <row r="815" spans="1:23" ht="45" x14ac:dyDescent="0.25">
      <c r="A815" s="21" t="s">
        <v>3997</v>
      </c>
      <c r="B815" s="21" t="s">
        <v>1727</v>
      </c>
      <c r="C815" s="21" t="s">
        <v>4140</v>
      </c>
      <c r="D815" s="21" t="s">
        <v>506</v>
      </c>
      <c r="G815" s="21" t="s">
        <v>4141</v>
      </c>
      <c r="H815" s="14" t="s">
        <v>9</v>
      </c>
      <c r="I815" s="14" t="s">
        <v>49696</v>
      </c>
      <c r="K815" s="25">
        <v>390020</v>
      </c>
      <c r="L815" s="21" t="s">
        <v>4142</v>
      </c>
      <c r="N815" s="14" t="s">
        <v>1038</v>
      </c>
      <c r="O815" s="22">
        <v>33</v>
      </c>
      <c r="P815" s="21" t="s">
        <v>1039</v>
      </c>
      <c r="V815" s="14" t="s">
        <v>1040</v>
      </c>
      <c r="W815" s="14" t="s">
        <v>850</v>
      </c>
    </row>
    <row r="816" spans="1:23" ht="45" x14ac:dyDescent="0.25">
      <c r="A816" s="21" t="s">
        <v>4143</v>
      </c>
      <c r="B816" s="21" t="s">
        <v>4144</v>
      </c>
      <c r="C816" s="21" t="s">
        <v>4145</v>
      </c>
      <c r="D816" s="21" t="s">
        <v>506</v>
      </c>
      <c r="G816" s="21" t="s">
        <v>4146</v>
      </c>
      <c r="H816" s="14" t="s">
        <v>9</v>
      </c>
      <c r="I816" s="14" t="s">
        <v>49696</v>
      </c>
      <c r="K816" s="25">
        <v>390002</v>
      </c>
      <c r="L816" s="21" t="s">
        <v>4147</v>
      </c>
      <c r="N816" s="14" t="s">
        <v>1038</v>
      </c>
      <c r="O816" s="22">
        <v>67.5</v>
      </c>
      <c r="P816" s="21" t="s">
        <v>1039</v>
      </c>
      <c r="U816" s="14" t="s">
        <v>4148</v>
      </c>
      <c r="V816" s="14" t="s">
        <v>1040</v>
      </c>
      <c r="W816" s="14" t="s">
        <v>850</v>
      </c>
    </row>
    <row r="817" spans="1:23" ht="45" x14ac:dyDescent="0.25">
      <c r="A817" s="21" t="s">
        <v>4149</v>
      </c>
      <c r="B817" s="21" t="s">
        <v>2033</v>
      </c>
      <c r="C817" s="21" t="s">
        <v>4150</v>
      </c>
      <c r="D817" s="21" t="s">
        <v>506</v>
      </c>
      <c r="G817" s="21" t="s">
        <v>4151</v>
      </c>
      <c r="H817" s="14" t="s">
        <v>9</v>
      </c>
      <c r="I817" s="14" t="s">
        <v>49696</v>
      </c>
      <c r="K817" s="25">
        <v>395003</v>
      </c>
      <c r="L817" s="21" t="s">
        <v>4152</v>
      </c>
      <c r="N817" s="14" t="s">
        <v>1038</v>
      </c>
      <c r="O817" s="22">
        <v>67.5</v>
      </c>
      <c r="P817" s="21" t="s">
        <v>1039</v>
      </c>
      <c r="V817" s="14" t="s">
        <v>1040</v>
      </c>
      <c r="W817" s="14" t="s">
        <v>850</v>
      </c>
    </row>
    <row r="818" spans="1:23" ht="45" x14ac:dyDescent="0.25">
      <c r="A818" s="21" t="s">
        <v>2033</v>
      </c>
      <c r="B818" s="21" t="s">
        <v>2359</v>
      </c>
      <c r="C818" s="21" t="s">
        <v>4150</v>
      </c>
      <c r="D818" s="21" t="s">
        <v>506</v>
      </c>
      <c r="G818" s="21" t="s">
        <v>4153</v>
      </c>
      <c r="H818" s="14" t="s">
        <v>9</v>
      </c>
      <c r="I818" s="14" t="s">
        <v>49696</v>
      </c>
      <c r="K818" s="25">
        <v>395003</v>
      </c>
      <c r="L818" s="21" t="s">
        <v>4154</v>
      </c>
      <c r="N818" s="14" t="s">
        <v>1038</v>
      </c>
      <c r="O818" s="22">
        <v>33</v>
      </c>
      <c r="P818" s="21" t="s">
        <v>1039</v>
      </c>
      <c r="V818" s="14" t="s">
        <v>1040</v>
      </c>
      <c r="W818" s="14" t="s">
        <v>850</v>
      </c>
    </row>
    <row r="819" spans="1:23" ht="45" x14ac:dyDescent="0.25">
      <c r="A819" s="21" t="s">
        <v>4155</v>
      </c>
      <c r="B819" s="21" t="s">
        <v>4156</v>
      </c>
      <c r="C819" s="21" t="s">
        <v>1349</v>
      </c>
      <c r="D819" s="21" t="s">
        <v>506</v>
      </c>
      <c r="G819" s="21" t="s">
        <v>4157</v>
      </c>
      <c r="H819" s="14" t="s">
        <v>9</v>
      </c>
      <c r="I819" s="14" t="s">
        <v>49696</v>
      </c>
      <c r="K819" s="25">
        <v>390002</v>
      </c>
      <c r="L819" s="21" t="s">
        <v>4158</v>
      </c>
      <c r="N819" s="14" t="s">
        <v>1038</v>
      </c>
      <c r="O819" s="22">
        <v>67.5</v>
      </c>
      <c r="P819" s="21" t="s">
        <v>1039</v>
      </c>
      <c r="U819" s="14" t="s">
        <v>4159</v>
      </c>
      <c r="V819" s="14" t="s">
        <v>1040</v>
      </c>
      <c r="W819" s="14" t="s">
        <v>850</v>
      </c>
    </row>
    <row r="820" spans="1:23" ht="45" x14ac:dyDescent="0.25">
      <c r="A820" s="21" t="s">
        <v>4160</v>
      </c>
      <c r="C820" s="21" t="s">
        <v>2063</v>
      </c>
      <c r="D820" s="21" t="s">
        <v>506</v>
      </c>
      <c r="G820" s="21" t="s">
        <v>4161</v>
      </c>
      <c r="H820" s="14" t="s">
        <v>9</v>
      </c>
      <c r="I820" s="14" t="s">
        <v>49696</v>
      </c>
      <c r="K820" s="25">
        <v>390007</v>
      </c>
      <c r="L820" s="21" t="s">
        <v>4162</v>
      </c>
      <c r="N820" s="14" t="s">
        <v>1038</v>
      </c>
      <c r="O820" s="22">
        <v>88.5</v>
      </c>
      <c r="P820" s="21" t="s">
        <v>1039</v>
      </c>
      <c r="V820" s="14" t="s">
        <v>1040</v>
      </c>
      <c r="W820" s="14" t="s">
        <v>850</v>
      </c>
    </row>
    <row r="821" spans="1:23" ht="45" x14ac:dyDescent="0.25">
      <c r="A821" s="21" t="s">
        <v>2261</v>
      </c>
      <c r="C821" s="21" t="s">
        <v>2875</v>
      </c>
      <c r="D821" s="21" t="s">
        <v>506</v>
      </c>
      <c r="G821" s="21" t="s">
        <v>4163</v>
      </c>
      <c r="H821" s="14" t="s">
        <v>9</v>
      </c>
      <c r="I821" s="14" t="s">
        <v>49696</v>
      </c>
      <c r="K821" s="25">
        <v>390007</v>
      </c>
      <c r="L821" s="21" t="s">
        <v>4164</v>
      </c>
      <c r="N821" s="14" t="s">
        <v>1038</v>
      </c>
      <c r="O821" s="22">
        <v>297</v>
      </c>
      <c r="P821" s="21" t="s">
        <v>1039</v>
      </c>
      <c r="U821" s="14" t="s">
        <v>4165</v>
      </c>
      <c r="V821" s="14" t="s">
        <v>1040</v>
      </c>
      <c r="W821" s="14" t="s">
        <v>850</v>
      </c>
    </row>
    <row r="822" spans="1:23" ht="45" x14ac:dyDescent="0.25">
      <c r="A822" s="21" t="s">
        <v>4166</v>
      </c>
      <c r="B822" s="21" t="s">
        <v>4167</v>
      </c>
      <c r="C822" s="21" t="s">
        <v>1976</v>
      </c>
      <c r="D822" s="21" t="s">
        <v>506</v>
      </c>
      <c r="G822" s="21" t="s">
        <v>4168</v>
      </c>
      <c r="H822" s="14" t="s">
        <v>9</v>
      </c>
      <c r="I822" s="14" t="s">
        <v>49696</v>
      </c>
      <c r="K822" s="25">
        <v>389350</v>
      </c>
      <c r="L822" s="21" t="s">
        <v>4169</v>
      </c>
      <c r="N822" s="14" t="s">
        <v>1038</v>
      </c>
      <c r="O822" s="22">
        <v>94.5</v>
      </c>
      <c r="P822" s="21" t="s">
        <v>1039</v>
      </c>
      <c r="U822" s="14" t="s">
        <v>4170</v>
      </c>
      <c r="V822" s="14" t="s">
        <v>1040</v>
      </c>
      <c r="W822" s="14" t="s">
        <v>850</v>
      </c>
    </row>
    <row r="823" spans="1:23" ht="45" x14ac:dyDescent="0.25">
      <c r="A823" s="21" t="s">
        <v>3358</v>
      </c>
      <c r="B823" s="21" t="s">
        <v>1343</v>
      </c>
      <c r="C823" s="21" t="s">
        <v>1472</v>
      </c>
      <c r="D823" s="21" t="s">
        <v>506</v>
      </c>
      <c r="G823" s="21" t="s">
        <v>4171</v>
      </c>
      <c r="H823" s="14" t="s">
        <v>9</v>
      </c>
      <c r="I823" s="14" t="s">
        <v>49689</v>
      </c>
      <c r="K823" s="25">
        <v>201001</v>
      </c>
      <c r="L823" s="21" t="s">
        <v>4172</v>
      </c>
      <c r="N823" s="14" t="s">
        <v>1038</v>
      </c>
      <c r="O823" s="22">
        <v>108</v>
      </c>
      <c r="P823" s="21" t="s">
        <v>1039</v>
      </c>
      <c r="V823" s="14" t="s">
        <v>1040</v>
      </c>
      <c r="W823" s="14" t="s">
        <v>850</v>
      </c>
    </row>
    <row r="824" spans="1:23" ht="45" x14ac:dyDescent="0.25">
      <c r="A824" s="21" t="s">
        <v>4173</v>
      </c>
      <c r="B824" s="21" t="s">
        <v>1234</v>
      </c>
      <c r="C824" s="21" t="s">
        <v>1131</v>
      </c>
      <c r="D824" s="21" t="s">
        <v>506</v>
      </c>
      <c r="G824" s="21" t="s">
        <v>4174</v>
      </c>
      <c r="H824" s="14" t="s">
        <v>9</v>
      </c>
      <c r="I824" s="14" t="s">
        <v>49694</v>
      </c>
      <c r="K824" s="25">
        <v>110034</v>
      </c>
      <c r="L824" s="21" t="s">
        <v>4175</v>
      </c>
      <c r="N824" s="14" t="s">
        <v>1038</v>
      </c>
      <c r="O824" s="22">
        <v>202.5</v>
      </c>
      <c r="P824" s="21" t="s">
        <v>1039</v>
      </c>
      <c r="V824" s="14" t="s">
        <v>1040</v>
      </c>
      <c r="W824" s="14" t="s">
        <v>850</v>
      </c>
    </row>
    <row r="825" spans="1:23" ht="60" x14ac:dyDescent="0.25">
      <c r="A825" s="21" t="s">
        <v>4176</v>
      </c>
      <c r="B825" s="21" t="s">
        <v>1487</v>
      </c>
      <c r="C825" s="21" t="s">
        <v>4177</v>
      </c>
      <c r="D825" s="21" t="s">
        <v>506</v>
      </c>
      <c r="G825" s="21" t="s">
        <v>4178</v>
      </c>
      <c r="H825" s="14" t="s">
        <v>9</v>
      </c>
      <c r="I825" s="14" t="s">
        <v>49694</v>
      </c>
      <c r="K825" s="25">
        <v>110055</v>
      </c>
      <c r="L825" s="21" t="s">
        <v>4179</v>
      </c>
      <c r="N825" s="14" t="s">
        <v>1038</v>
      </c>
      <c r="O825" s="22">
        <v>67.5</v>
      </c>
      <c r="P825" s="21" t="s">
        <v>1039</v>
      </c>
      <c r="V825" s="14" t="s">
        <v>1040</v>
      </c>
      <c r="W825" s="14" t="s">
        <v>850</v>
      </c>
    </row>
    <row r="826" spans="1:23" ht="45" x14ac:dyDescent="0.25">
      <c r="A826" s="21" t="s">
        <v>2515</v>
      </c>
      <c r="B826" s="21" t="s">
        <v>1334</v>
      </c>
      <c r="C826" s="21" t="s">
        <v>4180</v>
      </c>
      <c r="D826" s="21" t="s">
        <v>506</v>
      </c>
      <c r="G826" s="21" t="s">
        <v>4181</v>
      </c>
      <c r="H826" s="14" t="s">
        <v>9</v>
      </c>
      <c r="I826" s="14" t="s">
        <v>49692</v>
      </c>
      <c r="K826" s="25">
        <v>700025</v>
      </c>
      <c r="L826" s="21" t="s">
        <v>4182</v>
      </c>
      <c r="N826" s="14" t="s">
        <v>1038</v>
      </c>
      <c r="O826" s="22">
        <v>67.5</v>
      </c>
      <c r="P826" s="21" t="s">
        <v>1039</v>
      </c>
      <c r="V826" s="14" t="s">
        <v>1040</v>
      </c>
      <c r="W826" s="14" t="s">
        <v>850</v>
      </c>
    </row>
    <row r="827" spans="1:23" ht="45" x14ac:dyDescent="0.25">
      <c r="A827" s="21" t="s">
        <v>4183</v>
      </c>
      <c r="B827" s="21" t="s">
        <v>4184</v>
      </c>
      <c r="C827" s="21" t="s">
        <v>4185</v>
      </c>
      <c r="D827" s="21" t="s">
        <v>506</v>
      </c>
      <c r="G827" s="21" t="s">
        <v>4186</v>
      </c>
      <c r="H827" s="14" t="s">
        <v>9</v>
      </c>
      <c r="I827" s="14" t="s">
        <v>49697</v>
      </c>
      <c r="K827" s="25">
        <v>302021</v>
      </c>
      <c r="L827" s="21" t="s">
        <v>4187</v>
      </c>
      <c r="N827" s="14" t="s">
        <v>1038</v>
      </c>
      <c r="O827" s="22">
        <v>54</v>
      </c>
      <c r="P827" s="21" t="s">
        <v>1039</v>
      </c>
      <c r="U827" s="14" t="s">
        <v>4188</v>
      </c>
      <c r="V827" s="14" t="s">
        <v>1040</v>
      </c>
      <c r="W827" s="14" t="s">
        <v>850</v>
      </c>
    </row>
    <row r="828" spans="1:23" ht="45" x14ac:dyDescent="0.25">
      <c r="A828" s="21" t="s">
        <v>3332</v>
      </c>
      <c r="C828" s="21" t="s">
        <v>4189</v>
      </c>
      <c r="D828" s="21" t="s">
        <v>506</v>
      </c>
      <c r="G828" s="21" t="s">
        <v>4190</v>
      </c>
      <c r="H828" s="14" t="s">
        <v>9</v>
      </c>
      <c r="I828" s="14" t="s">
        <v>49694</v>
      </c>
      <c r="K828" s="25">
        <v>110006</v>
      </c>
      <c r="L828" s="21" t="s">
        <v>4191</v>
      </c>
      <c r="N828" s="14" t="s">
        <v>1038</v>
      </c>
      <c r="O828" s="22">
        <v>108</v>
      </c>
      <c r="P828" s="21" t="s">
        <v>1039</v>
      </c>
      <c r="U828" s="14" t="s">
        <v>4192</v>
      </c>
      <c r="V828" s="14" t="s">
        <v>1040</v>
      </c>
      <c r="W828" s="14" t="s">
        <v>850</v>
      </c>
    </row>
    <row r="829" spans="1:23" ht="45" x14ac:dyDescent="0.25">
      <c r="A829" s="21" t="s">
        <v>4193</v>
      </c>
      <c r="C829" s="21" t="s">
        <v>3322</v>
      </c>
      <c r="D829" s="21" t="s">
        <v>506</v>
      </c>
      <c r="G829" s="21" t="s">
        <v>4194</v>
      </c>
      <c r="H829" s="14" t="s">
        <v>9</v>
      </c>
      <c r="I829" s="14" t="s">
        <v>49694</v>
      </c>
      <c r="K829" s="25">
        <v>110035</v>
      </c>
      <c r="L829" s="21" t="s">
        <v>4195</v>
      </c>
      <c r="N829" s="14" t="s">
        <v>1038</v>
      </c>
      <c r="O829" s="22">
        <v>75</v>
      </c>
      <c r="P829" s="21" t="s">
        <v>1039</v>
      </c>
      <c r="V829" s="14" t="s">
        <v>1040</v>
      </c>
      <c r="W829" s="14" t="s">
        <v>850</v>
      </c>
    </row>
    <row r="830" spans="1:23" ht="45" x14ac:dyDescent="0.25">
      <c r="A830" s="21" t="s">
        <v>2930</v>
      </c>
      <c r="C830" s="21" t="s">
        <v>4196</v>
      </c>
      <c r="D830" s="21" t="s">
        <v>506</v>
      </c>
      <c r="G830" s="21" t="s">
        <v>4197</v>
      </c>
      <c r="H830" s="14" t="s">
        <v>9</v>
      </c>
      <c r="I830" s="14" t="s">
        <v>49699</v>
      </c>
      <c r="K830" s="25">
        <v>124001</v>
      </c>
      <c r="L830" s="21" t="s">
        <v>4198</v>
      </c>
      <c r="N830" s="14" t="s">
        <v>1038</v>
      </c>
      <c r="O830" s="22">
        <v>90</v>
      </c>
      <c r="P830" s="21" t="s">
        <v>1039</v>
      </c>
      <c r="V830" s="14" t="s">
        <v>1040</v>
      </c>
      <c r="W830" s="14" t="s">
        <v>850</v>
      </c>
    </row>
    <row r="831" spans="1:23" ht="45" x14ac:dyDescent="0.25">
      <c r="A831" s="21" t="s">
        <v>4199</v>
      </c>
      <c r="B831" s="21" t="s">
        <v>4200</v>
      </c>
      <c r="C831" s="21" t="s">
        <v>3358</v>
      </c>
      <c r="D831" s="21" t="s">
        <v>506</v>
      </c>
      <c r="G831" s="21" t="s">
        <v>4201</v>
      </c>
      <c r="H831" s="14" t="s">
        <v>9</v>
      </c>
      <c r="I831" s="14" t="s">
        <v>49689</v>
      </c>
      <c r="K831" s="25">
        <v>201009</v>
      </c>
      <c r="L831" s="21" t="s">
        <v>4202</v>
      </c>
      <c r="N831" s="14" t="s">
        <v>1038</v>
      </c>
      <c r="O831" s="22">
        <v>151.5</v>
      </c>
      <c r="P831" s="21" t="s">
        <v>1039</v>
      </c>
      <c r="V831" s="14" t="s">
        <v>1040</v>
      </c>
      <c r="W831" s="14" t="s">
        <v>850</v>
      </c>
    </row>
    <row r="832" spans="1:23" ht="45" x14ac:dyDescent="0.25">
      <c r="A832" s="21" t="s">
        <v>4203</v>
      </c>
      <c r="B832" s="21" t="s">
        <v>1555</v>
      </c>
      <c r="C832" s="21" t="s">
        <v>1047</v>
      </c>
      <c r="D832" s="21" t="s">
        <v>506</v>
      </c>
      <c r="G832" s="21" t="s">
        <v>4190</v>
      </c>
      <c r="H832" s="14" t="s">
        <v>9</v>
      </c>
      <c r="I832" s="14" t="s">
        <v>49694</v>
      </c>
      <c r="K832" s="25">
        <v>110006</v>
      </c>
      <c r="L832" s="21" t="s">
        <v>4204</v>
      </c>
      <c r="N832" s="14" t="s">
        <v>1038</v>
      </c>
      <c r="O832" s="22">
        <v>216</v>
      </c>
      <c r="P832" s="21" t="s">
        <v>1039</v>
      </c>
      <c r="U832" s="14" t="s">
        <v>4205</v>
      </c>
      <c r="V832" s="14" t="s">
        <v>1040</v>
      </c>
      <c r="W832" s="14" t="s">
        <v>850</v>
      </c>
    </row>
    <row r="833" spans="1:23" ht="45" x14ac:dyDescent="0.25">
      <c r="A833" s="21" t="s">
        <v>1355</v>
      </c>
      <c r="C833" s="21" t="s">
        <v>3483</v>
      </c>
      <c r="D833" s="21" t="s">
        <v>506</v>
      </c>
      <c r="G833" s="21" t="s">
        <v>4206</v>
      </c>
      <c r="H833" s="14" t="s">
        <v>9</v>
      </c>
      <c r="I833" s="14" t="s">
        <v>49694</v>
      </c>
      <c r="K833" s="25">
        <v>110060</v>
      </c>
      <c r="L833" s="21" t="s">
        <v>4207</v>
      </c>
      <c r="N833" s="14" t="s">
        <v>1038</v>
      </c>
      <c r="O833" s="22">
        <v>67.5</v>
      </c>
      <c r="P833" s="21" t="s">
        <v>1039</v>
      </c>
      <c r="V833" s="14" t="s">
        <v>1040</v>
      </c>
      <c r="W833" s="14" t="s">
        <v>850</v>
      </c>
    </row>
    <row r="834" spans="1:23" ht="45" x14ac:dyDescent="0.25">
      <c r="A834" s="21" t="s">
        <v>4208</v>
      </c>
      <c r="B834" s="21" t="s">
        <v>1647</v>
      </c>
      <c r="C834" s="21" t="s">
        <v>4209</v>
      </c>
      <c r="D834" s="21" t="s">
        <v>506</v>
      </c>
      <c r="G834" s="21" t="s">
        <v>4210</v>
      </c>
      <c r="H834" s="14" t="s">
        <v>9</v>
      </c>
      <c r="I834" s="14" t="s">
        <v>49694</v>
      </c>
      <c r="K834" s="25">
        <v>110012</v>
      </c>
      <c r="L834" s="21" t="s">
        <v>4211</v>
      </c>
      <c r="N834" s="14" t="s">
        <v>1038</v>
      </c>
      <c r="O834" s="22">
        <v>270</v>
      </c>
      <c r="P834" s="21" t="s">
        <v>1039</v>
      </c>
      <c r="V834" s="14" t="s">
        <v>1040</v>
      </c>
      <c r="W834" s="14" t="s">
        <v>850</v>
      </c>
    </row>
    <row r="835" spans="1:23" ht="45" x14ac:dyDescent="0.25">
      <c r="A835" s="21" t="s">
        <v>1605</v>
      </c>
      <c r="C835" s="21" t="s">
        <v>1696</v>
      </c>
      <c r="D835" s="21" t="s">
        <v>506</v>
      </c>
      <c r="G835" s="21" t="s">
        <v>4212</v>
      </c>
      <c r="H835" s="14" t="s">
        <v>9</v>
      </c>
      <c r="I835" s="14" t="s">
        <v>49694</v>
      </c>
      <c r="K835" s="25">
        <v>110006</v>
      </c>
      <c r="L835" s="21" t="s">
        <v>4213</v>
      </c>
      <c r="N835" s="14" t="s">
        <v>1038</v>
      </c>
      <c r="O835" s="22">
        <v>37.5</v>
      </c>
      <c r="P835" s="21" t="s">
        <v>1039</v>
      </c>
      <c r="V835" s="14" t="s">
        <v>1040</v>
      </c>
      <c r="W835" s="14" t="s">
        <v>850</v>
      </c>
    </row>
    <row r="836" spans="1:23" ht="45" x14ac:dyDescent="0.25">
      <c r="A836" s="21" t="s">
        <v>3656</v>
      </c>
      <c r="C836" s="21" t="s">
        <v>3345</v>
      </c>
      <c r="D836" s="21" t="s">
        <v>506</v>
      </c>
      <c r="G836" s="21" t="s">
        <v>4214</v>
      </c>
      <c r="H836" s="14" t="s">
        <v>9</v>
      </c>
      <c r="I836" s="14" t="s">
        <v>49694</v>
      </c>
      <c r="K836" s="25">
        <v>110006</v>
      </c>
      <c r="L836" s="21" t="s">
        <v>4215</v>
      </c>
      <c r="N836" s="14" t="s">
        <v>1038</v>
      </c>
      <c r="O836" s="22">
        <v>135</v>
      </c>
      <c r="P836" s="21" t="s">
        <v>1039</v>
      </c>
      <c r="V836" s="14" t="s">
        <v>1040</v>
      </c>
      <c r="W836" s="14" t="s">
        <v>850</v>
      </c>
    </row>
    <row r="837" spans="1:23" ht="45" x14ac:dyDescent="0.25">
      <c r="A837" s="21" t="s">
        <v>4216</v>
      </c>
      <c r="C837" s="21" t="s">
        <v>4217</v>
      </c>
      <c r="D837" s="21" t="s">
        <v>506</v>
      </c>
      <c r="G837" s="21" t="s">
        <v>4218</v>
      </c>
      <c r="H837" s="14" t="s">
        <v>9</v>
      </c>
      <c r="I837" s="14" t="s">
        <v>49688</v>
      </c>
      <c r="K837" s="25">
        <v>500008</v>
      </c>
      <c r="L837" s="21" t="s">
        <v>4219</v>
      </c>
      <c r="N837" s="14" t="s">
        <v>1038</v>
      </c>
      <c r="O837" s="22">
        <v>135</v>
      </c>
      <c r="P837" s="21" t="s">
        <v>1039</v>
      </c>
      <c r="V837" s="14" t="s">
        <v>1040</v>
      </c>
      <c r="W837" s="14" t="s">
        <v>850</v>
      </c>
    </row>
    <row r="838" spans="1:23" ht="45" x14ac:dyDescent="0.25">
      <c r="A838" s="21" t="s">
        <v>4220</v>
      </c>
      <c r="B838" s="21" t="s">
        <v>1234</v>
      </c>
      <c r="C838" s="21" t="s">
        <v>4221</v>
      </c>
      <c r="D838" s="21" t="s">
        <v>506</v>
      </c>
      <c r="G838" s="21" t="s">
        <v>4222</v>
      </c>
      <c r="H838" s="14" t="s">
        <v>9</v>
      </c>
      <c r="I838" s="14" t="s">
        <v>49688</v>
      </c>
      <c r="K838" s="25">
        <v>500029</v>
      </c>
      <c r="L838" s="21" t="s">
        <v>4223</v>
      </c>
      <c r="N838" s="14" t="s">
        <v>1038</v>
      </c>
      <c r="O838" s="22">
        <v>202.5</v>
      </c>
      <c r="P838" s="21" t="s">
        <v>1039</v>
      </c>
      <c r="V838" s="14" t="s">
        <v>1040</v>
      </c>
      <c r="W838" s="14" t="s">
        <v>850</v>
      </c>
    </row>
    <row r="839" spans="1:23" ht="45" x14ac:dyDescent="0.25">
      <c r="A839" s="21" t="s">
        <v>1257</v>
      </c>
      <c r="C839" s="21" t="s">
        <v>4224</v>
      </c>
      <c r="D839" s="21" t="s">
        <v>506</v>
      </c>
      <c r="G839" s="21" t="s">
        <v>4225</v>
      </c>
      <c r="H839" s="14" t="s">
        <v>9</v>
      </c>
      <c r="I839" s="14" t="s">
        <v>49688</v>
      </c>
      <c r="K839" s="25">
        <v>500001</v>
      </c>
      <c r="L839" s="21" t="s">
        <v>4226</v>
      </c>
      <c r="N839" s="14" t="s">
        <v>1038</v>
      </c>
      <c r="O839" s="22">
        <v>54</v>
      </c>
      <c r="P839" s="21" t="s">
        <v>1039</v>
      </c>
      <c r="V839" s="14" t="s">
        <v>1040</v>
      </c>
      <c r="W839" s="14" t="s">
        <v>850</v>
      </c>
    </row>
    <row r="840" spans="1:23" ht="45" x14ac:dyDescent="0.25">
      <c r="A840" s="21" t="s">
        <v>4227</v>
      </c>
      <c r="B840" s="21" t="s">
        <v>1059</v>
      </c>
      <c r="C840" s="21" t="s">
        <v>4228</v>
      </c>
      <c r="D840" s="21" t="s">
        <v>506</v>
      </c>
      <c r="G840" s="21" t="s">
        <v>4229</v>
      </c>
      <c r="H840" s="14" t="s">
        <v>9</v>
      </c>
      <c r="I840" s="14" t="s">
        <v>49688</v>
      </c>
      <c r="K840" s="25">
        <v>500036</v>
      </c>
      <c r="L840" s="21" t="s">
        <v>4230</v>
      </c>
      <c r="N840" s="14" t="s">
        <v>1038</v>
      </c>
      <c r="O840" s="22">
        <v>79.5</v>
      </c>
      <c r="P840" s="21" t="s">
        <v>1039</v>
      </c>
      <c r="V840" s="14" t="s">
        <v>1040</v>
      </c>
      <c r="W840" s="14" t="s">
        <v>850</v>
      </c>
    </row>
    <row r="841" spans="1:23" ht="45" x14ac:dyDescent="0.25">
      <c r="A841" s="21" t="s">
        <v>4055</v>
      </c>
      <c r="C841" s="21" t="s">
        <v>1258</v>
      </c>
      <c r="D841" s="21" t="s">
        <v>506</v>
      </c>
      <c r="G841" s="21" t="s">
        <v>4231</v>
      </c>
      <c r="H841" s="14" t="s">
        <v>9</v>
      </c>
      <c r="I841" s="14" t="s">
        <v>49695</v>
      </c>
      <c r="K841" s="25">
        <v>452003</v>
      </c>
      <c r="L841" s="21" t="s">
        <v>4232</v>
      </c>
      <c r="N841" s="14" t="s">
        <v>1038</v>
      </c>
      <c r="O841" s="22">
        <v>81</v>
      </c>
      <c r="P841" s="21" t="s">
        <v>1039</v>
      </c>
      <c r="V841" s="14" t="s">
        <v>1040</v>
      </c>
      <c r="W841" s="14" t="s">
        <v>850</v>
      </c>
    </row>
    <row r="842" spans="1:23" ht="45" x14ac:dyDescent="0.25">
      <c r="A842" s="21" t="s">
        <v>4233</v>
      </c>
      <c r="C842" s="21" t="s">
        <v>1047</v>
      </c>
      <c r="D842" s="21" t="s">
        <v>506</v>
      </c>
      <c r="G842" s="21" t="s">
        <v>4234</v>
      </c>
      <c r="H842" s="14" t="s">
        <v>9</v>
      </c>
      <c r="I842" s="14" t="s">
        <v>49695</v>
      </c>
      <c r="K842" s="25">
        <v>452002</v>
      </c>
      <c r="L842" s="21" t="s">
        <v>4235</v>
      </c>
      <c r="N842" s="14" t="s">
        <v>1038</v>
      </c>
      <c r="O842" s="22">
        <v>33</v>
      </c>
      <c r="P842" s="21" t="s">
        <v>1039</v>
      </c>
      <c r="V842" s="14" t="s">
        <v>1040</v>
      </c>
      <c r="W842" s="14" t="s">
        <v>850</v>
      </c>
    </row>
    <row r="843" spans="1:23" ht="60" x14ac:dyDescent="0.25">
      <c r="A843" s="21" t="s">
        <v>4236</v>
      </c>
      <c r="C843" s="21" t="s">
        <v>4237</v>
      </c>
      <c r="D843" s="21" t="s">
        <v>506</v>
      </c>
      <c r="G843" s="21" t="s">
        <v>4238</v>
      </c>
      <c r="H843" s="14" t="s">
        <v>9</v>
      </c>
      <c r="I843" s="14" t="s">
        <v>49696</v>
      </c>
      <c r="K843" s="25">
        <v>380001</v>
      </c>
      <c r="L843" s="21" t="s">
        <v>4239</v>
      </c>
      <c r="N843" s="14" t="s">
        <v>1038</v>
      </c>
      <c r="O843" s="22">
        <v>67.5</v>
      </c>
      <c r="P843" s="21" t="s">
        <v>1039</v>
      </c>
      <c r="U843" s="14" t="s">
        <v>4240</v>
      </c>
      <c r="V843" s="14" t="s">
        <v>1040</v>
      </c>
      <c r="W843" s="14" t="s">
        <v>850</v>
      </c>
    </row>
    <row r="844" spans="1:23" ht="45" x14ac:dyDescent="0.25">
      <c r="A844" s="21" t="s">
        <v>1352</v>
      </c>
      <c r="B844" s="21" t="s">
        <v>1125</v>
      </c>
      <c r="C844" s="21" t="s">
        <v>3033</v>
      </c>
      <c r="D844" s="21" t="s">
        <v>506</v>
      </c>
      <c r="G844" s="21" t="s">
        <v>4241</v>
      </c>
      <c r="H844" s="14" t="s">
        <v>9</v>
      </c>
      <c r="I844" s="14" t="s">
        <v>49695</v>
      </c>
      <c r="K844" s="25">
        <v>452003</v>
      </c>
      <c r="L844" s="21" t="s">
        <v>4242</v>
      </c>
      <c r="N844" s="14" t="s">
        <v>1038</v>
      </c>
      <c r="O844" s="22">
        <v>33</v>
      </c>
      <c r="P844" s="21" t="s">
        <v>1039</v>
      </c>
      <c r="V844" s="14" t="s">
        <v>1040</v>
      </c>
      <c r="W844" s="14" t="s">
        <v>850</v>
      </c>
    </row>
    <row r="845" spans="1:23" ht="45" x14ac:dyDescent="0.25">
      <c r="A845" s="21" t="s">
        <v>1278</v>
      </c>
      <c r="B845" s="21" t="s">
        <v>1068</v>
      </c>
      <c r="C845" s="21" t="s">
        <v>4243</v>
      </c>
      <c r="D845" s="21" t="s">
        <v>506</v>
      </c>
      <c r="G845" s="21" t="s">
        <v>4244</v>
      </c>
      <c r="H845" s="14" t="s">
        <v>9</v>
      </c>
      <c r="I845" s="14" t="s">
        <v>49695</v>
      </c>
      <c r="K845" s="25">
        <v>452003</v>
      </c>
      <c r="L845" s="21" t="s">
        <v>4245</v>
      </c>
      <c r="N845" s="14" t="s">
        <v>1038</v>
      </c>
      <c r="O845" s="22">
        <v>202.5</v>
      </c>
      <c r="P845" s="21" t="s">
        <v>1039</v>
      </c>
      <c r="U845" s="14" t="s">
        <v>4246</v>
      </c>
      <c r="V845" s="14" t="s">
        <v>1040</v>
      </c>
      <c r="W845" s="14" t="s">
        <v>850</v>
      </c>
    </row>
    <row r="846" spans="1:23" ht="45" x14ac:dyDescent="0.25">
      <c r="A846" s="21" t="s">
        <v>4247</v>
      </c>
      <c r="C846" s="21" t="s">
        <v>3742</v>
      </c>
      <c r="D846" s="21" t="s">
        <v>506</v>
      </c>
      <c r="G846" s="21" t="s">
        <v>4248</v>
      </c>
      <c r="H846" s="14" t="s">
        <v>9</v>
      </c>
      <c r="I846" s="14" t="s">
        <v>49695</v>
      </c>
      <c r="K846" s="25">
        <v>456006</v>
      </c>
      <c r="L846" s="21" t="s">
        <v>4249</v>
      </c>
      <c r="N846" s="14" t="s">
        <v>1038</v>
      </c>
      <c r="O846" s="22">
        <v>33</v>
      </c>
      <c r="P846" s="21" t="s">
        <v>1039</v>
      </c>
      <c r="V846" s="14" t="s">
        <v>1040</v>
      </c>
      <c r="W846" s="14" t="s">
        <v>850</v>
      </c>
    </row>
    <row r="847" spans="1:23" ht="45" x14ac:dyDescent="0.25">
      <c r="A847" s="21" t="s">
        <v>4247</v>
      </c>
      <c r="B847" s="21" t="s">
        <v>1125</v>
      </c>
      <c r="C847" s="21" t="s">
        <v>4243</v>
      </c>
      <c r="D847" s="21" t="s">
        <v>506</v>
      </c>
      <c r="G847" s="21" t="s">
        <v>4250</v>
      </c>
      <c r="H847" s="14" t="s">
        <v>9</v>
      </c>
      <c r="I847" s="14" t="s">
        <v>49695</v>
      </c>
      <c r="K847" s="25">
        <v>452003</v>
      </c>
      <c r="L847" s="21" t="s">
        <v>4251</v>
      </c>
      <c r="N847" s="14" t="s">
        <v>1038</v>
      </c>
      <c r="O847" s="22">
        <v>67.5</v>
      </c>
      <c r="P847" s="21" t="s">
        <v>1039</v>
      </c>
      <c r="V847" s="14" t="s">
        <v>1040</v>
      </c>
      <c r="W847" s="14" t="s">
        <v>850</v>
      </c>
    </row>
    <row r="848" spans="1:23" ht="45" x14ac:dyDescent="0.25">
      <c r="A848" s="21" t="s">
        <v>4252</v>
      </c>
      <c r="C848" s="21" t="s">
        <v>1472</v>
      </c>
      <c r="D848" s="21" t="s">
        <v>506</v>
      </c>
      <c r="G848" s="21" t="s">
        <v>4253</v>
      </c>
      <c r="H848" s="14" t="s">
        <v>9</v>
      </c>
      <c r="I848" s="14" t="s">
        <v>49695</v>
      </c>
      <c r="K848" s="25">
        <v>452004</v>
      </c>
      <c r="L848" s="21" t="s">
        <v>4254</v>
      </c>
      <c r="N848" s="14" t="s">
        <v>1038</v>
      </c>
      <c r="O848" s="22">
        <v>81</v>
      </c>
      <c r="P848" s="21" t="s">
        <v>1039</v>
      </c>
      <c r="Q848" s="14" t="s">
        <v>4255</v>
      </c>
      <c r="V848" s="14" t="s">
        <v>1040</v>
      </c>
      <c r="W848" s="14" t="s">
        <v>850</v>
      </c>
    </row>
    <row r="849" spans="1:23" ht="45" x14ac:dyDescent="0.25">
      <c r="A849" s="21" t="s">
        <v>4256</v>
      </c>
      <c r="C849" s="21" t="s">
        <v>1279</v>
      </c>
      <c r="D849" s="21" t="s">
        <v>506</v>
      </c>
      <c r="G849" s="21" t="s">
        <v>4257</v>
      </c>
      <c r="H849" s="14" t="s">
        <v>9</v>
      </c>
      <c r="I849" s="14" t="s">
        <v>49695</v>
      </c>
      <c r="K849" s="25">
        <v>452001</v>
      </c>
      <c r="L849" s="21" t="s">
        <v>4258</v>
      </c>
      <c r="N849" s="14" t="s">
        <v>1038</v>
      </c>
      <c r="O849" s="22">
        <v>33</v>
      </c>
      <c r="P849" s="21" t="s">
        <v>1039</v>
      </c>
      <c r="V849" s="14" t="s">
        <v>1040</v>
      </c>
      <c r="W849" s="14" t="s">
        <v>850</v>
      </c>
    </row>
    <row r="850" spans="1:23" ht="45" x14ac:dyDescent="0.25">
      <c r="A850" s="21" t="s">
        <v>4259</v>
      </c>
      <c r="C850" s="21" t="s">
        <v>1258</v>
      </c>
      <c r="D850" s="21" t="s">
        <v>506</v>
      </c>
      <c r="G850" s="21" t="s">
        <v>4260</v>
      </c>
      <c r="H850" s="14" t="s">
        <v>9</v>
      </c>
      <c r="I850" s="14" t="s">
        <v>49695</v>
      </c>
      <c r="K850" s="25">
        <v>453441</v>
      </c>
      <c r="L850" s="21" t="s">
        <v>4261</v>
      </c>
      <c r="N850" s="14" t="s">
        <v>1038</v>
      </c>
      <c r="O850" s="22">
        <v>69</v>
      </c>
      <c r="P850" s="21" t="s">
        <v>1039</v>
      </c>
      <c r="V850" s="14" t="s">
        <v>1040</v>
      </c>
      <c r="W850" s="14" t="s">
        <v>850</v>
      </c>
    </row>
    <row r="851" spans="1:23" ht="45" x14ac:dyDescent="0.25">
      <c r="A851" s="21" t="s">
        <v>4262</v>
      </c>
      <c r="B851" s="21" t="s">
        <v>1213</v>
      </c>
      <c r="C851" s="21" t="s">
        <v>4263</v>
      </c>
      <c r="D851" s="21" t="s">
        <v>506</v>
      </c>
      <c r="G851" s="21" t="s">
        <v>4264</v>
      </c>
      <c r="H851" s="14" t="s">
        <v>9</v>
      </c>
      <c r="I851" s="14" t="s">
        <v>49698</v>
      </c>
      <c r="K851" s="25">
        <v>422101</v>
      </c>
      <c r="L851" s="21" t="s">
        <v>4265</v>
      </c>
      <c r="N851" s="14" t="s">
        <v>1038</v>
      </c>
      <c r="O851" s="22">
        <v>78</v>
      </c>
      <c r="P851" s="21" t="s">
        <v>1039</v>
      </c>
      <c r="V851" s="14" t="s">
        <v>1040</v>
      </c>
      <c r="W851" s="14" t="s">
        <v>850</v>
      </c>
    </row>
    <row r="852" spans="1:23" ht="45" x14ac:dyDescent="0.25">
      <c r="A852" s="21" t="s">
        <v>4266</v>
      </c>
      <c r="B852" s="21" t="s">
        <v>1496</v>
      </c>
      <c r="C852" s="21" t="s">
        <v>1472</v>
      </c>
      <c r="D852" s="21" t="s">
        <v>506</v>
      </c>
      <c r="G852" s="21" t="s">
        <v>4267</v>
      </c>
      <c r="H852" s="14" t="s">
        <v>9</v>
      </c>
      <c r="I852" s="14" t="s">
        <v>49695</v>
      </c>
      <c r="K852" s="25">
        <v>452001</v>
      </c>
      <c r="L852" s="21" t="s">
        <v>4268</v>
      </c>
      <c r="N852" s="14" t="s">
        <v>1038</v>
      </c>
      <c r="O852" s="22">
        <v>67.5</v>
      </c>
      <c r="P852" s="21" t="s">
        <v>1039</v>
      </c>
      <c r="V852" s="14" t="s">
        <v>1040</v>
      </c>
      <c r="W852" s="14" t="s">
        <v>850</v>
      </c>
    </row>
    <row r="853" spans="1:23" ht="45" x14ac:dyDescent="0.25">
      <c r="A853" s="21" t="s">
        <v>1392</v>
      </c>
      <c r="C853" s="21" t="s">
        <v>1047</v>
      </c>
      <c r="D853" s="21" t="s">
        <v>506</v>
      </c>
      <c r="G853" s="21" t="s">
        <v>4269</v>
      </c>
      <c r="H853" s="14" t="s">
        <v>9</v>
      </c>
      <c r="I853" s="14" t="s">
        <v>49694</v>
      </c>
      <c r="K853" s="25">
        <v>110022</v>
      </c>
      <c r="L853" s="21" t="s">
        <v>4270</v>
      </c>
      <c r="N853" s="14" t="s">
        <v>1038</v>
      </c>
      <c r="O853" s="22">
        <v>67.5</v>
      </c>
      <c r="P853" s="21" t="s">
        <v>1039</v>
      </c>
      <c r="U853" s="14" t="s">
        <v>4271</v>
      </c>
      <c r="V853" s="14" t="s">
        <v>1040</v>
      </c>
      <c r="W853" s="14" t="s">
        <v>850</v>
      </c>
    </row>
    <row r="854" spans="1:23" ht="45" x14ac:dyDescent="0.25">
      <c r="A854" s="21" t="s">
        <v>4272</v>
      </c>
      <c r="B854" s="21" t="s">
        <v>1257</v>
      </c>
      <c r="C854" s="21" t="s">
        <v>1376</v>
      </c>
      <c r="D854" s="21" t="s">
        <v>506</v>
      </c>
      <c r="G854" s="21" t="s">
        <v>4273</v>
      </c>
      <c r="H854" s="14" t="s">
        <v>9</v>
      </c>
      <c r="I854" s="14" t="s">
        <v>49692</v>
      </c>
      <c r="K854" s="25">
        <v>700045</v>
      </c>
      <c r="L854" s="21" t="s">
        <v>4274</v>
      </c>
      <c r="N854" s="14" t="s">
        <v>1038</v>
      </c>
      <c r="O854" s="22">
        <v>67.5</v>
      </c>
      <c r="P854" s="21" t="s">
        <v>1039</v>
      </c>
      <c r="U854" s="14" t="s">
        <v>4275</v>
      </c>
      <c r="V854" s="14" t="s">
        <v>1040</v>
      </c>
      <c r="W854" s="14" t="s">
        <v>850</v>
      </c>
    </row>
    <row r="855" spans="1:23" ht="45" x14ac:dyDescent="0.25">
      <c r="A855" s="21" t="s">
        <v>4276</v>
      </c>
      <c r="C855" s="21" t="s">
        <v>4277</v>
      </c>
      <c r="D855" s="21" t="s">
        <v>506</v>
      </c>
      <c r="G855" s="21" t="s">
        <v>4278</v>
      </c>
      <c r="H855" s="14" t="s">
        <v>9</v>
      </c>
      <c r="I855" s="14" t="s">
        <v>49701</v>
      </c>
      <c r="K855" s="25">
        <v>834001</v>
      </c>
      <c r="L855" s="21" t="s">
        <v>4279</v>
      </c>
      <c r="N855" s="14" t="s">
        <v>1038</v>
      </c>
      <c r="O855" s="22">
        <v>297</v>
      </c>
      <c r="P855" s="21" t="s">
        <v>1039</v>
      </c>
      <c r="V855" s="14" t="s">
        <v>1040</v>
      </c>
      <c r="W855" s="14" t="s">
        <v>850</v>
      </c>
    </row>
    <row r="856" spans="1:23" ht="45" x14ac:dyDescent="0.25">
      <c r="A856" s="21" t="s">
        <v>3373</v>
      </c>
      <c r="C856" s="21" t="s">
        <v>1230</v>
      </c>
      <c r="D856" s="21" t="s">
        <v>506</v>
      </c>
      <c r="G856" s="21" t="s">
        <v>4280</v>
      </c>
      <c r="H856" s="14" t="s">
        <v>9</v>
      </c>
      <c r="I856" s="14" t="s">
        <v>49700</v>
      </c>
      <c r="K856" s="25">
        <v>560058</v>
      </c>
      <c r="L856" s="21" t="s">
        <v>4281</v>
      </c>
      <c r="N856" s="14" t="s">
        <v>1038</v>
      </c>
      <c r="O856" s="22">
        <v>163.5</v>
      </c>
      <c r="P856" s="21" t="s">
        <v>1039</v>
      </c>
      <c r="V856" s="14" t="s">
        <v>1040</v>
      </c>
      <c r="W856" s="14" t="s">
        <v>850</v>
      </c>
    </row>
    <row r="857" spans="1:23" ht="45" x14ac:dyDescent="0.25">
      <c r="A857" s="21" t="s">
        <v>2037</v>
      </c>
      <c r="B857" s="21" t="s">
        <v>4282</v>
      </c>
      <c r="C857" s="21" t="s">
        <v>1787</v>
      </c>
      <c r="D857" s="21" t="s">
        <v>506</v>
      </c>
      <c r="G857" s="21" t="s">
        <v>4283</v>
      </c>
      <c r="H857" s="14" t="s">
        <v>9</v>
      </c>
      <c r="I857" s="14" t="s">
        <v>49696</v>
      </c>
      <c r="K857" s="25">
        <v>387335</v>
      </c>
      <c r="L857" s="21" t="s">
        <v>4284</v>
      </c>
      <c r="N857" s="14" t="s">
        <v>1038</v>
      </c>
      <c r="O857" s="22">
        <v>81</v>
      </c>
      <c r="P857" s="21" t="s">
        <v>1039</v>
      </c>
      <c r="V857" s="14" t="s">
        <v>1040</v>
      </c>
      <c r="W857" s="14" t="s">
        <v>850</v>
      </c>
    </row>
    <row r="858" spans="1:23" ht="45" x14ac:dyDescent="0.25">
      <c r="A858" s="21" t="s">
        <v>4285</v>
      </c>
      <c r="B858" s="21" t="s">
        <v>4286</v>
      </c>
      <c r="C858" s="21" t="s">
        <v>1787</v>
      </c>
      <c r="D858" s="21" t="s">
        <v>506</v>
      </c>
      <c r="G858" s="21" t="s">
        <v>4287</v>
      </c>
      <c r="H858" s="14" t="s">
        <v>9</v>
      </c>
      <c r="I858" s="14" t="s">
        <v>49696</v>
      </c>
      <c r="K858" s="25">
        <v>387001</v>
      </c>
      <c r="L858" s="21" t="s">
        <v>4288</v>
      </c>
      <c r="N858" s="14" t="s">
        <v>1038</v>
      </c>
      <c r="O858" s="22">
        <v>33</v>
      </c>
      <c r="P858" s="21" t="s">
        <v>1039</v>
      </c>
      <c r="U858" s="14" t="s">
        <v>4289</v>
      </c>
      <c r="V858" s="14" t="s">
        <v>1040</v>
      </c>
      <c r="W858" s="14" t="s">
        <v>850</v>
      </c>
    </row>
    <row r="859" spans="1:23" ht="45" x14ac:dyDescent="0.25">
      <c r="A859" s="21" t="s">
        <v>4290</v>
      </c>
      <c r="B859" s="21" t="s">
        <v>4291</v>
      </c>
      <c r="C859" s="21" t="s">
        <v>1363</v>
      </c>
      <c r="D859" s="21" t="s">
        <v>506</v>
      </c>
      <c r="G859" s="21" t="s">
        <v>4292</v>
      </c>
      <c r="H859" s="14" t="s">
        <v>9</v>
      </c>
      <c r="I859" s="14" t="s">
        <v>49696</v>
      </c>
      <c r="K859" s="25">
        <v>387630</v>
      </c>
      <c r="L859" s="21" t="s">
        <v>4293</v>
      </c>
      <c r="N859" s="14" t="s">
        <v>1038</v>
      </c>
      <c r="O859" s="22">
        <v>54</v>
      </c>
      <c r="P859" s="21" t="s">
        <v>1039</v>
      </c>
      <c r="U859" s="14" t="s">
        <v>4294</v>
      </c>
      <c r="V859" s="14" t="s">
        <v>1040</v>
      </c>
      <c r="W859" s="14" t="s">
        <v>850</v>
      </c>
    </row>
    <row r="860" spans="1:23" ht="45" x14ac:dyDescent="0.25">
      <c r="A860" s="21" t="s">
        <v>4295</v>
      </c>
      <c r="B860" s="21" t="s">
        <v>1627</v>
      </c>
      <c r="C860" s="21" t="s">
        <v>1787</v>
      </c>
      <c r="D860" s="21" t="s">
        <v>506</v>
      </c>
      <c r="G860" s="21" t="s">
        <v>4296</v>
      </c>
      <c r="H860" s="14" t="s">
        <v>9</v>
      </c>
      <c r="I860" s="14" t="s">
        <v>49696</v>
      </c>
      <c r="K860" s="25">
        <v>388001</v>
      </c>
      <c r="L860" s="21" t="s">
        <v>4297</v>
      </c>
      <c r="N860" s="14" t="s">
        <v>1038</v>
      </c>
      <c r="O860" s="22">
        <v>33</v>
      </c>
      <c r="P860" s="21" t="s">
        <v>1039</v>
      </c>
      <c r="U860" s="14" t="s">
        <v>4298</v>
      </c>
      <c r="V860" s="14" t="s">
        <v>1040</v>
      </c>
      <c r="W860" s="14" t="s">
        <v>850</v>
      </c>
    </row>
    <row r="861" spans="1:23" ht="45" x14ac:dyDescent="0.25">
      <c r="A861" s="21" t="s">
        <v>4299</v>
      </c>
      <c r="B861" s="21" t="s">
        <v>3255</v>
      </c>
      <c r="C861" s="21" t="s">
        <v>1787</v>
      </c>
      <c r="D861" s="21" t="s">
        <v>506</v>
      </c>
      <c r="G861" s="21" t="s">
        <v>4300</v>
      </c>
      <c r="H861" s="14" t="s">
        <v>9</v>
      </c>
      <c r="I861" s="14" t="s">
        <v>49696</v>
      </c>
      <c r="K861" s="25">
        <v>387001</v>
      </c>
      <c r="L861" s="21" t="s">
        <v>4301</v>
      </c>
      <c r="N861" s="14" t="s">
        <v>1038</v>
      </c>
      <c r="O861" s="22">
        <v>75</v>
      </c>
      <c r="P861" s="21" t="s">
        <v>1039</v>
      </c>
      <c r="V861" s="14" t="s">
        <v>1040</v>
      </c>
      <c r="W861" s="14" t="s">
        <v>850</v>
      </c>
    </row>
    <row r="862" spans="1:23" ht="45" x14ac:dyDescent="0.25">
      <c r="A862" s="21" t="s">
        <v>2204</v>
      </c>
      <c r="C862" s="21" t="s">
        <v>1718</v>
      </c>
      <c r="D862" s="21" t="s">
        <v>506</v>
      </c>
      <c r="G862" s="21" t="s">
        <v>4302</v>
      </c>
      <c r="H862" s="14" t="s">
        <v>9</v>
      </c>
      <c r="I862" s="14" t="s">
        <v>49696</v>
      </c>
      <c r="K862" s="25">
        <v>387001</v>
      </c>
      <c r="L862" s="21" t="s">
        <v>4303</v>
      </c>
      <c r="N862" s="14" t="s">
        <v>1038</v>
      </c>
      <c r="O862" s="22">
        <v>151.5</v>
      </c>
      <c r="P862" s="21" t="s">
        <v>1039</v>
      </c>
      <c r="V862" s="14" t="s">
        <v>1040</v>
      </c>
      <c r="W862" s="14" t="s">
        <v>850</v>
      </c>
    </row>
    <row r="863" spans="1:23" ht="60" x14ac:dyDescent="0.25">
      <c r="A863" s="21" t="s">
        <v>3603</v>
      </c>
      <c r="B863" s="21" t="s">
        <v>4304</v>
      </c>
      <c r="C863" s="21" t="s">
        <v>1787</v>
      </c>
      <c r="D863" s="21" t="s">
        <v>506</v>
      </c>
      <c r="G863" s="21" t="s">
        <v>4305</v>
      </c>
      <c r="H863" s="14" t="s">
        <v>9</v>
      </c>
      <c r="I863" s="14" t="s">
        <v>49696</v>
      </c>
      <c r="K863" s="25">
        <v>387001</v>
      </c>
      <c r="L863" s="21" t="s">
        <v>4306</v>
      </c>
      <c r="N863" s="14" t="s">
        <v>1038</v>
      </c>
      <c r="O863" s="22">
        <v>381</v>
      </c>
      <c r="P863" s="21" t="s">
        <v>1039</v>
      </c>
      <c r="U863" s="14" t="s">
        <v>4307</v>
      </c>
      <c r="V863" s="14" t="s">
        <v>1040</v>
      </c>
      <c r="W863" s="14" t="s">
        <v>850</v>
      </c>
    </row>
    <row r="864" spans="1:23" ht="45" x14ac:dyDescent="0.25">
      <c r="A864" s="21" t="s">
        <v>1945</v>
      </c>
      <c r="B864" s="21" t="s">
        <v>1507</v>
      </c>
      <c r="C864" s="21" t="s">
        <v>1214</v>
      </c>
      <c r="D864" s="21" t="s">
        <v>506</v>
      </c>
      <c r="G864" s="21" t="s">
        <v>4308</v>
      </c>
      <c r="H864" s="14" t="s">
        <v>9</v>
      </c>
      <c r="I864" s="14" t="s">
        <v>49694</v>
      </c>
      <c r="K864" s="25">
        <v>110048</v>
      </c>
      <c r="L864" s="21" t="s">
        <v>4309</v>
      </c>
      <c r="N864" s="14" t="s">
        <v>1038</v>
      </c>
      <c r="O864" s="22">
        <v>10.5</v>
      </c>
      <c r="P864" s="21" t="s">
        <v>1039</v>
      </c>
      <c r="U864" s="14" t="s">
        <v>4310</v>
      </c>
      <c r="V864" s="14" t="s">
        <v>1040</v>
      </c>
      <c r="W864" s="14" t="s">
        <v>850</v>
      </c>
    </row>
    <row r="865" spans="1:23" ht="45" x14ac:dyDescent="0.25">
      <c r="A865" s="21" t="s">
        <v>4311</v>
      </c>
      <c r="B865" s="21" t="s">
        <v>1125</v>
      </c>
      <c r="C865" s="21" t="s">
        <v>2669</v>
      </c>
      <c r="D865" s="21" t="s">
        <v>506</v>
      </c>
      <c r="G865" s="21" t="s">
        <v>4312</v>
      </c>
      <c r="H865" s="14" t="s">
        <v>9</v>
      </c>
      <c r="I865" s="14" t="s">
        <v>49699</v>
      </c>
      <c r="K865" s="25">
        <v>121001</v>
      </c>
      <c r="L865" s="21" t="s">
        <v>4313</v>
      </c>
      <c r="N865" s="14" t="s">
        <v>1038</v>
      </c>
      <c r="O865" s="22">
        <v>33</v>
      </c>
      <c r="P865" s="21" t="s">
        <v>1039</v>
      </c>
      <c r="U865" s="14" t="s">
        <v>4314</v>
      </c>
      <c r="V865" s="14" t="s">
        <v>1040</v>
      </c>
      <c r="W865" s="14" t="s">
        <v>850</v>
      </c>
    </row>
    <row r="866" spans="1:23" ht="45" x14ac:dyDescent="0.25">
      <c r="A866" s="21" t="s">
        <v>4315</v>
      </c>
      <c r="C866" s="21" t="s">
        <v>4316</v>
      </c>
      <c r="D866" s="21" t="s">
        <v>506</v>
      </c>
      <c r="G866" s="21" t="s">
        <v>4317</v>
      </c>
      <c r="H866" s="14" t="s">
        <v>9</v>
      </c>
      <c r="I866" s="14" t="s">
        <v>49694</v>
      </c>
      <c r="K866" s="25">
        <v>110085</v>
      </c>
      <c r="L866" s="21" t="s">
        <v>4318</v>
      </c>
      <c r="N866" s="14" t="s">
        <v>1038</v>
      </c>
      <c r="O866" s="22">
        <v>100.5</v>
      </c>
      <c r="P866" s="21" t="s">
        <v>1039</v>
      </c>
      <c r="V866" s="14" t="s">
        <v>1040</v>
      </c>
      <c r="W866" s="14" t="s">
        <v>850</v>
      </c>
    </row>
    <row r="867" spans="1:23" ht="45" x14ac:dyDescent="0.25">
      <c r="A867" s="21" t="s">
        <v>4319</v>
      </c>
      <c r="B867" s="21" t="s">
        <v>1481</v>
      </c>
      <c r="C867" s="21" t="s">
        <v>1472</v>
      </c>
      <c r="D867" s="21" t="s">
        <v>506</v>
      </c>
      <c r="G867" s="21" t="s">
        <v>4320</v>
      </c>
      <c r="H867" s="14" t="s">
        <v>9</v>
      </c>
      <c r="I867" s="14" t="s">
        <v>49694</v>
      </c>
      <c r="K867" s="25">
        <v>110007</v>
      </c>
      <c r="L867" s="21" t="s">
        <v>4321</v>
      </c>
      <c r="N867" s="14" t="s">
        <v>1038</v>
      </c>
      <c r="O867" s="22">
        <v>297</v>
      </c>
      <c r="P867" s="21" t="s">
        <v>1039</v>
      </c>
      <c r="U867" s="14" t="s">
        <v>4322</v>
      </c>
      <c r="V867" s="14" t="s">
        <v>1040</v>
      </c>
      <c r="W867" s="14" t="s">
        <v>850</v>
      </c>
    </row>
    <row r="868" spans="1:23" ht="45" x14ac:dyDescent="0.25">
      <c r="A868" s="21" t="s">
        <v>4323</v>
      </c>
      <c r="B868" s="21" t="s">
        <v>1125</v>
      </c>
      <c r="C868" s="21" t="s">
        <v>4196</v>
      </c>
      <c r="D868" s="21" t="s">
        <v>506</v>
      </c>
      <c r="G868" s="21" t="s">
        <v>4324</v>
      </c>
      <c r="H868" s="14" t="s">
        <v>9</v>
      </c>
      <c r="I868" s="14" t="s">
        <v>49694</v>
      </c>
      <c r="K868" s="25">
        <v>110019</v>
      </c>
      <c r="L868" s="21" t="s">
        <v>4325</v>
      </c>
      <c r="N868" s="14" t="s">
        <v>1038</v>
      </c>
      <c r="O868" s="22">
        <v>114</v>
      </c>
      <c r="P868" s="21" t="s">
        <v>1039</v>
      </c>
      <c r="V868" s="14" t="s">
        <v>1040</v>
      </c>
      <c r="W868" s="14" t="s">
        <v>850</v>
      </c>
    </row>
    <row r="869" spans="1:23" ht="45" x14ac:dyDescent="0.25">
      <c r="A869" s="21" t="s">
        <v>4311</v>
      </c>
      <c r="B869" s="21" t="s">
        <v>1125</v>
      </c>
      <c r="C869" s="21" t="s">
        <v>2297</v>
      </c>
      <c r="D869" s="21" t="s">
        <v>506</v>
      </c>
      <c r="G869" s="21" t="s">
        <v>4326</v>
      </c>
      <c r="H869" s="14" t="s">
        <v>9</v>
      </c>
      <c r="I869" s="14" t="s">
        <v>49694</v>
      </c>
      <c r="K869" s="25">
        <v>110058</v>
      </c>
      <c r="L869" s="21" t="s">
        <v>4327</v>
      </c>
      <c r="N869" s="14" t="s">
        <v>1038</v>
      </c>
      <c r="O869" s="22">
        <v>75</v>
      </c>
      <c r="P869" s="21" t="s">
        <v>1039</v>
      </c>
      <c r="V869" s="14" t="s">
        <v>1040</v>
      </c>
      <c r="W869" s="14" t="s">
        <v>850</v>
      </c>
    </row>
    <row r="870" spans="1:23" ht="45" x14ac:dyDescent="0.25">
      <c r="A870" s="21" t="s">
        <v>4328</v>
      </c>
      <c r="B870" s="21" t="s">
        <v>1682</v>
      </c>
      <c r="C870" s="21" t="s">
        <v>4329</v>
      </c>
      <c r="D870" s="21" t="s">
        <v>506</v>
      </c>
      <c r="G870" s="21" t="s">
        <v>4330</v>
      </c>
      <c r="H870" s="14" t="s">
        <v>9</v>
      </c>
      <c r="I870" s="14" t="s">
        <v>49694</v>
      </c>
      <c r="K870" s="25">
        <v>110065</v>
      </c>
      <c r="L870" s="21" t="s">
        <v>4331</v>
      </c>
      <c r="N870" s="14" t="s">
        <v>1038</v>
      </c>
      <c r="O870" s="22">
        <v>163.5</v>
      </c>
      <c r="P870" s="21" t="s">
        <v>1039</v>
      </c>
      <c r="V870" s="14" t="s">
        <v>1040</v>
      </c>
      <c r="W870" s="14" t="s">
        <v>850</v>
      </c>
    </row>
    <row r="871" spans="1:23" ht="45" x14ac:dyDescent="0.25">
      <c r="A871" s="21" t="s">
        <v>2685</v>
      </c>
      <c r="B871" s="21" t="s">
        <v>1343</v>
      </c>
      <c r="C871" s="21" t="s">
        <v>4332</v>
      </c>
      <c r="D871" s="21" t="s">
        <v>506</v>
      </c>
      <c r="G871" s="21" t="s">
        <v>4333</v>
      </c>
      <c r="H871" s="14" t="s">
        <v>9</v>
      </c>
      <c r="I871" s="14" t="s">
        <v>49694</v>
      </c>
      <c r="K871" s="25">
        <v>110008</v>
      </c>
      <c r="L871" s="21" t="s">
        <v>4334</v>
      </c>
      <c r="N871" s="14" t="s">
        <v>1038</v>
      </c>
      <c r="O871" s="22">
        <v>139.5</v>
      </c>
      <c r="P871" s="21" t="s">
        <v>1039</v>
      </c>
      <c r="V871" s="14" t="s">
        <v>1040</v>
      </c>
      <c r="W871" s="14" t="s">
        <v>850</v>
      </c>
    </row>
    <row r="872" spans="1:23" ht="45" x14ac:dyDescent="0.25">
      <c r="A872" s="21" t="s">
        <v>4335</v>
      </c>
      <c r="C872" s="21" t="s">
        <v>4332</v>
      </c>
      <c r="D872" s="21" t="s">
        <v>506</v>
      </c>
      <c r="G872" s="21" t="s">
        <v>4333</v>
      </c>
      <c r="H872" s="14" t="s">
        <v>9</v>
      </c>
      <c r="I872" s="14" t="s">
        <v>49694</v>
      </c>
      <c r="K872" s="25">
        <v>110008</v>
      </c>
      <c r="L872" s="21" t="s">
        <v>4336</v>
      </c>
      <c r="N872" s="14" t="s">
        <v>1038</v>
      </c>
      <c r="O872" s="22">
        <v>139.5</v>
      </c>
      <c r="P872" s="21" t="s">
        <v>1039</v>
      </c>
      <c r="V872" s="14" t="s">
        <v>1040</v>
      </c>
      <c r="W872" s="14" t="s">
        <v>850</v>
      </c>
    </row>
    <row r="873" spans="1:23" ht="45" x14ac:dyDescent="0.25">
      <c r="A873" s="21" t="s">
        <v>4337</v>
      </c>
      <c r="C873" s="21" t="s">
        <v>4196</v>
      </c>
      <c r="D873" s="21" t="s">
        <v>506</v>
      </c>
      <c r="G873" s="21" t="s">
        <v>4338</v>
      </c>
      <c r="H873" s="14" t="s">
        <v>9</v>
      </c>
      <c r="I873" s="14" t="s">
        <v>49694</v>
      </c>
      <c r="K873" s="25">
        <v>110049</v>
      </c>
      <c r="L873" s="21" t="s">
        <v>4339</v>
      </c>
      <c r="N873" s="14" t="s">
        <v>1038</v>
      </c>
      <c r="O873" s="22">
        <v>54</v>
      </c>
      <c r="P873" s="21" t="s">
        <v>1039</v>
      </c>
      <c r="V873" s="14" t="s">
        <v>1040</v>
      </c>
      <c r="W873" s="14" t="s">
        <v>850</v>
      </c>
    </row>
    <row r="874" spans="1:23" ht="60" x14ac:dyDescent="0.25">
      <c r="A874" s="21" t="s">
        <v>4340</v>
      </c>
      <c r="C874" s="21" t="s">
        <v>1125</v>
      </c>
      <c r="D874" s="21" t="s">
        <v>506</v>
      </c>
      <c r="G874" s="21" t="s">
        <v>4341</v>
      </c>
      <c r="H874" s="14" t="s">
        <v>9</v>
      </c>
      <c r="I874" s="14" t="s">
        <v>49689</v>
      </c>
      <c r="K874" s="25">
        <v>201204</v>
      </c>
      <c r="L874" s="21" t="s">
        <v>4342</v>
      </c>
      <c r="N874" s="14" t="s">
        <v>1038</v>
      </c>
      <c r="O874" s="22">
        <v>33</v>
      </c>
      <c r="P874" s="21" t="s">
        <v>1039</v>
      </c>
      <c r="V874" s="14" t="s">
        <v>1040</v>
      </c>
      <c r="W874" s="14" t="s">
        <v>850</v>
      </c>
    </row>
    <row r="875" spans="1:23" ht="45" x14ac:dyDescent="0.25">
      <c r="A875" s="21" t="s">
        <v>1480</v>
      </c>
      <c r="C875" s="21" t="s">
        <v>1512</v>
      </c>
      <c r="D875" s="21" t="s">
        <v>506</v>
      </c>
      <c r="G875" s="21" t="s">
        <v>4343</v>
      </c>
      <c r="H875" s="14" t="s">
        <v>9</v>
      </c>
      <c r="I875" s="14" t="s">
        <v>49694</v>
      </c>
      <c r="K875" s="25">
        <v>110058</v>
      </c>
      <c r="L875" s="21" t="s">
        <v>4344</v>
      </c>
      <c r="N875" s="14" t="s">
        <v>1038</v>
      </c>
      <c r="O875" s="22">
        <v>33</v>
      </c>
      <c r="P875" s="21" t="s">
        <v>1039</v>
      </c>
      <c r="V875" s="14" t="s">
        <v>1040</v>
      </c>
      <c r="W875" s="14" t="s">
        <v>850</v>
      </c>
    </row>
    <row r="876" spans="1:23" ht="45" x14ac:dyDescent="0.25">
      <c r="A876" s="21" t="s">
        <v>1601</v>
      </c>
      <c r="C876" s="21" t="s">
        <v>1131</v>
      </c>
      <c r="D876" s="21" t="s">
        <v>506</v>
      </c>
      <c r="G876" s="21" t="s">
        <v>4345</v>
      </c>
      <c r="H876" s="14" t="s">
        <v>9</v>
      </c>
      <c r="I876" s="14" t="s">
        <v>49694</v>
      </c>
      <c r="K876" s="25">
        <v>110015</v>
      </c>
      <c r="L876" s="21" t="s">
        <v>4346</v>
      </c>
      <c r="N876" s="14" t="s">
        <v>1038</v>
      </c>
      <c r="O876" s="22">
        <v>324</v>
      </c>
      <c r="P876" s="21" t="s">
        <v>1039</v>
      </c>
      <c r="V876" s="14" t="s">
        <v>1040</v>
      </c>
      <c r="W876" s="14" t="s">
        <v>850</v>
      </c>
    </row>
    <row r="877" spans="1:23" ht="45" x14ac:dyDescent="0.25">
      <c r="A877" s="21" t="s">
        <v>4347</v>
      </c>
      <c r="C877" s="21" t="s">
        <v>4348</v>
      </c>
      <c r="D877" s="21" t="s">
        <v>506</v>
      </c>
      <c r="G877" s="21" t="s">
        <v>4349</v>
      </c>
      <c r="H877" s="14" t="s">
        <v>9</v>
      </c>
      <c r="I877" s="14" t="s">
        <v>49694</v>
      </c>
      <c r="K877" s="25">
        <v>110058</v>
      </c>
      <c r="L877" s="21" t="s">
        <v>4350</v>
      </c>
      <c r="N877" s="14" t="s">
        <v>1038</v>
      </c>
      <c r="O877" s="22">
        <v>46.5</v>
      </c>
      <c r="P877" s="21" t="s">
        <v>1039</v>
      </c>
      <c r="V877" s="14" t="s">
        <v>1040</v>
      </c>
      <c r="W877" s="14" t="s">
        <v>850</v>
      </c>
    </row>
    <row r="878" spans="1:23" ht="45" x14ac:dyDescent="0.25">
      <c r="A878" s="21" t="s">
        <v>1506</v>
      </c>
      <c r="B878" s="21" t="s">
        <v>2580</v>
      </c>
      <c r="C878" s="21" t="s">
        <v>1466</v>
      </c>
      <c r="D878" s="21" t="s">
        <v>506</v>
      </c>
      <c r="G878" s="21" t="s">
        <v>4351</v>
      </c>
      <c r="H878" s="14" t="s">
        <v>9</v>
      </c>
      <c r="I878" s="14" t="s">
        <v>49694</v>
      </c>
      <c r="K878" s="25">
        <v>110091</v>
      </c>
      <c r="L878" s="21" t="s">
        <v>4352</v>
      </c>
      <c r="N878" s="14" t="s">
        <v>1038</v>
      </c>
      <c r="O878" s="22">
        <v>151.5</v>
      </c>
      <c r="P878" s="21" t="s">
        <v>1039</v>
      </c>
      <c r="V878" s="14" t="s">
        <v>1040</v>
      </c>
      <c r="W878" s="14" t="s">
        <v>850</v>
      </c>
    </row>
    <row r="879" spans="1:23" ht="45" x14ac:dyDescent="0.25">
      <c r="A879" s="21" t="s">
        <v>4353</v>
      </c>
      <c r="B879" s="21" t="s">
        <v>1234</v>
      </c>
      <c r="C879" s="21" t="s">
        <v>4354</v>
      </c>
      <c r="D879" s="21" t="s">
        <v>506</v>
      </c>
      <c r="G879" s="21" t="s">
        <v>4355</v>
      </c>
      <c r="H879" s="14" t="s">
        <v>9</v>
      </c>
      <c r="I879" s="14" t="s">
        <v>49694</v>
      </c>
      <c r="K879" s="25">
        <v>110018</v>
      </c>
      <c r="L879" s="21" t="s">
        <v>4356</v>
      </c>
      <c r="N879" s="14" t="s">
        <v>1038</v>
      </c>
      <c r="O879" s="22">
        <v>67.5</v>
      </c>
      <c r="P879" s="21" t="s">
        <v>1039</v>
      </c>
      <c r="V879" s="14" t="s">
        <v>1040</v>
      </c>
      <c r="W879" s="14" t="s">
        <v>850</v>
      </c>
    </row>
    <row r="880" spans="1:23" ht="45" x14ac:dyDescent="0.25">
      <c r="A880" s="21" t="s">
        <v>1338</v>
      </c>
      <c r="C880" s="21" t="s">
        <v>1203</v>
      </c>
      <c r="D880" s="21" t="s">
        <v>506</v>
      </c>
      <c r="G880" s="21" t="s">
        <v>4357</v>
      </c>
      <c r="H880" s="14" t="s">
        <v>9</v>
      </c>
      <c r="I880" s="14" t="s">
        <v>49694</v>
      </c>
      <c r="K880" s="25">
        <v>110024</v>
      </c>
      <c r="L880" s="21" t="s">
        <v>4358</v>
      </c>
      <c r="N880" s="14" t="s">
        <v>1038</v>
      </c>
      <c r="O880" s="22">
        <v>499.5</v>
      </c>
      <c r="P880" s="21" t="s">
        <v>1039</v>
      </c>
      <c r="U880" s="14" t="s">
        <v>4359</v>
      </c>
      <c r="V880" s="14" t="s">
        <v>1040</v>
      </c>
      <c r="W880" s="14" t="s">
        <v>850</v>
      </c>
    </row>
    <row r="881" spans="1:23" ht="45" x14ac:dyDescent="0.25">
      <c r="A881" s="21" t="s">
        <v>1261</v>
      </c>
      <c r="B881" s="21" t="s">
        <v>3322</v>
      </c>
      <c r="C881" s="21" t="s">
        <v>2655</v>
      </c>
      <c r="D881" s="21" t="s">
        <v>506</v>
      </c>
      <c r="G881" s="21" t="s">
        <v>4360</v>
      </c>
      <c r="H881" s="14" t="s">
        <v>9</v>
      </c>
      <c r="I881" s="14" t="s">
        <v>49694</v>
      </c>
      <c r="K881" s="25">
        <v>110003</v>
      </c>
      <c r="L881" s="21" t="s">
        <v>4361</v>
      </c>
      <c r="N881" s="14" t="s">
        <v>1038</v>
      </c>
      <c r="O881" s="22">
        <v>43.5</v>
      </c>
      <c r="P881" s="21" t="s">
        <v>1039</v>
      </c>
      <c r="V881" s="14" t="s">
        <v>1040</v>
      </c>
      <c r="W881" s="14" t="s">
        <v>850</v>
      </c>
    </row>
    <row r="882" spans="1:23" ht="45" x14ac:dyDescent="0.25">
      <c r="A882" s="21" t="s">
        <v>4362</v>
      </c>
      <c r="B882" s="21" t="s">
        <v>1125</v>
      </c>
      <c r="C882" s="21" t="s">
        <v>4363</v>
      </c>
      <c r="D882" s="21" t="s">
        <v>506</v>
      </c>
      <c r="G882" s="21" t="s">
        <v>4364</v>
      </c>
      <c r="H882" s="14" t="s">
        <v>9</v>
      </c>
      <c r="I882" s="14" t="s">
        <v>49699</v>
      </c>
      <c r="K882" s="25">
        <v>131001</v>
      </c>
      <c r="L882" s="21" t="s">
        <v>4365</v>
      </c>
      <c r="N882" s="14" t="s">
        <v>1038</v>
      </c>
      <c r="O882" s="22">
        <v>76.5</v>
      </c>
      <c r="P882" s="21" t="s">
        <v>1039</v>
      </c>
      <c r="V882" s="14" t="s">
        <v>1040</v>
      </c>
      <c r="W882" s="14" t="s">
        <v>850</v>
      </c>
    </row>
    <row r="883" spans="1:23" ht="45" x14ac:dyDescent="0.25">
      <c r="A883" s="21" t="s">
        <v>4366</v>
      </c>
      <c r="B883" s="21" t="s">
        <v>1068</v>
      </c>
      <c r="C883" s="21" t="s">
        <v>1472</v>
      </c>
      <c r="D883" s="21" t="s">
        <v>506</v>
      </c>
      <c r="G883" s="21" t="s">
        <v>4367</v>
      </c>
      <c r="H883" s="14" t="s">
        <v>9</v>
      </c>
      <c r="I883" s="14" t="s">
        <v>49694</v>
      </c>
      <c r="K883" s="25">
        <v>110092</v>
      </c>
      <c r="L883" s="21" t="s">
        <v>4368</v>
      </c>
      <c r="N883" s="14" t="s">
        <v>1038</v>
      </c>
      <c r="O883" s="22">
        <v>235.5</v>
      </c>
      <c r="P883" s="21" t="s">
        <v>1039</v>
      </c>
      <c r="V883" s="14" t="s">
        <v>1040</v>
      </c>
      <c r="W883" s="14" t="s">
        <v>850</v>
      </c>
    </row>
    <row r="884" spans="1:23" ht="45" x14ac:dyDescent="0.25">
      <c r="A884" s="21" t="s">
        <v>3817</v>
      </c>
      <c r="C884" s="21" t="s">
        <v>4369</v>
      </c>
      <c r="D884" s="21" t="s">
        <v>506</v>
      </c>
      <c r="G884" s="21" t="s">
        <v>4370</v>
      </c>
      <c r="H884" s="14" t="s">
        <v>9</v>
      </c>
      <c r="I884" s="14" t="s">
        <v>49694</v>
      </c>
      <c r="K884" s="25">
        <v>110017</v>
      </c>
      <c r="L884" s="21" t="s">
        <v>4371</v>
      </c>
      <c r="N884" s="14" t="s">
        <v>1038</v>
      </c>
      <c r="O884" s="22">
        <v>67.5</v>
      </c>
      <c r="P884" s="21" t="s">
        <v>1039</v>
      </c>
      <c r="U884" s="14" t="s">
        <v>4372</v>
      </c>
      <c r="V884" s="14" t="s">
        <v>1040</v>
      </c>
      <c r="W884" s="14" t="s">
        <v>850</v>
      </c>
    </row>
    <row r="885" spans="1:23" ht="45" x14ac:dyDescent="0.25">
      <c r="A885" s="21" t="s">
        <v>2139</v>
      </c>
      <c r="C885" s="21" t="s">
        <v>2669</v>
      </c>
      <c r="D885" s="21" t="s">
        <v>506</v>
      </c>
      <c r="G885" s="21" t="s">
        <v>4373</v>
      </c>
      <c r="H885" s="14" t="s">
        <v>9</v>
      </c>
      <c r="I885" s="14" t="s">
        <v>49694</v>
      </c>
      <c r="K885" s="25">
        <v>110048</v>
      </c>
      <c r="L885" s="21" t="s">
        <v>4374</v>
      </c>
      <c r="N885" s="14" t="s">
        <v>1038</v>
      </c>
      <c r="O885" s="22">
        <v>67.5</v>
      </c>
      <c r="P885" s="21" t="s">
        <v>1039</v>
      </c>
      <c r="V885" s="14" t="s">
        <v>1040</v>
      </c>
      <c r="W885" s="14" t="s">
        <v>850</v>
      </c>
    </row>
    <row r="886" spans="1:23" ht="60" x14ac:dyDescent="0.25">
      <c r="A886" s="21" t="s">
        <v>3318</v>
      </c>
      <c r="C886" s="21" t="s">
        <v>4375</v>
      </c>
      <c r="D886" s="21" t="s">
        <v>506</v>
      </c>
      <c r="G886" s="21" t="s">
        <v>4376</v>
      </c>
      <c r="H886" s="14" t="s">
        <v>9</v>
      </c>
      <c r="I886" s="14" t="s">
        <v>49694</v>
      </c>
      <c r="K886" s="25">
        <v>110085</v>
      </c>
      <c r="L886" s="21" t="s">
        <v>4377</v>
      </c>
      <c r="N886" s="14" t="s">
        <v>1038</v>
      </c>
      <c r="O886" s="22">
        <v>148.5</v>
      </c>
      <c r="P886" s="21" t="s">
        <v>1039</v>
      </c>
      <c r="V886" s="14" t="s">
        <v>1040</v>
      </c>
      <c r="W886" s="14" t="s">
        <v>850</v>
      </c>
    </row>
    <row r="887" spans="1:23" ht="45" x14ac:dyDescent="0.25">
      <c r="A887" s="21" t="s">
        <v>3732</v>
      </c>
      <c r="C887" s="21" t="s">
        <v>4378</v>
      </c>
      <c r="D887" s="21" t="s">
        <v>506</v>
      </c>
      <c r="G887" s="21" t="s">
        <v>4379</v>
      </c>
      <c r="H887" s="14" t="s">
        <v>9</v>
      </c>
      <c r="I887" s="14" t="s">
        <v>49694</v>
      </c>
      <c r="K887" s="25">
        <v>110058</v>
      </c>
      <c r="L887" s="21" t="s">
        <v>4380</v>
      </c>
      <c r="N887" s="14" t="s">
        <v>1038</v>
      </c>
      <c r="O887" s="22">
        <v>81</v>
      </c>
      <c r="P887" s="21" t="s">
        <v>1039</v>
      </c>
      <c r="U887" s="14" t="s">
        <v>4381</v>
      </c>
      <c r="V887" s="14" t="s">
        <v>1040</v>
      </c>
      <c r="W887" s="14" t="s">
        <v>850</v>
      </c>
    </row>
    <row r="888" spans="1:23" ht="45" x14ac:dyDescent="0.25">
      <c r="A888" s="21" t="s">
        <v>4382</v>
      </c>
      <c r="C888" s="21" t="s">
        <v>1047</v>
      </c>
      <c r="D888" s="21" t="s">
        <v>506</v>
      </c>
      <c r="G888" s="21" t="s">
        <v>4383</v>
      </c>
      <c r="H888" s="14" t="s">
        <v>9</v>
      </c>
      <c r="I888" s="14" t="s">
        <v>49694</v>
      </c>
      <c r="K888" s="25">
        <v>110018</v>
      </c>
      <c r="L888" s="21" t="s">
        <v>4384</v>
      </c>
      <c r="N888" s="14" t="s">
        <v>1038</v>
      </c>
      <c r="O888" s="22">
        <v>118.5</v>
      </c>
      <c r="P888" s="21" t="s">
        <v>1039</v>
      </c>
      <c r="U888" s="14" t="s">
        <v>4385</v>
      </c>
      <c r="V888" s="14" t="s">
        <v>1040</v>
      </c>
      <c r="W888" s="14" t="s">
        <v>850</v>
      </c>
    </row>
    <row r="889" spans="1:23" ht="45" x14ac:dyDescent="0.25">
      <c r="A889" s="21" t="s">
        <v>3059</v>
      </c>
      <c r="C889" s="21" t="s">
        <v>1683</v>
      </c>
      <c r="D889" s="21" t="s">
        <v>506</v>
      </c>
      <c r="G889" s="21" t="s">
        <v>4386</v>
      </c>
      <c r="H889" s="14" t="s">
        <v>9</v>
      </c>
      <c r="I889" s="14" t="s">
        <v>49694</v>
      </c>
      <c r="K889" s="25">
        <v>110017</v>
      </c>
      <c r="L889" s="21" t="s">
        <v>4387</v>
      </c>
      <c r="N889" s="14" t="s">
        <v>1038</v>
      </c>
      <c r="O889" s="22">
        <v>135</v>
      </c>
      <c r="P889" s="21" t="s">
        <v>1039</v>
      </c>
      <c r="V889" s="14" t="s">
        <v>1040</v>
      </c>
      <c r="W889" s="14" t="s">
        <v>850</v>
      </c>
    </row>
    <row r="890" spans="1:23" ht="60" x14ac:dyDescent="0.25">
      <c r="A890" s="21" t="s">
        <v>4388</v>
      </c>
      <c r="C890" s="21" t="s">
        <v>1221</v>
      </c>
      <c r="D890" s="21" t="s">
        <v>506</v>
      </c>
      <c r="G890" s="21" t="s">
        <v>4389</v>
      </c>
      <c r="H890" s="14" t="s">
        <v>9</v>
      </c>
      <c r="I890" s="14" t="s">
        <v>49694</v>
      </c>
      <c r="K890" s="25">
        <v>110028</v>
      </c>
      <c r="L890" s="21" t="s">
        <v>4390</v>
      </c>
      <c r="N890" s="14" t="s">
        <v>1038</v>
      </c>
      <c r="O890" s="22">
        <v>100.5</v>
      </c>
      <c r="P890" s="21" t="s">
        <v>1039</v>
      </c>
      <c r="V890" s="14" t="s">
        <v>1040</v>
      </c>
      <c r="W890" s="14" t="s">
        <v>850</v>
      </c>
    </row>
    <row r="891" spans="1:23" ht="45" x14ac:dyDescent="0.25">
      <c r="A891" s="21" t="s">
        <v>2075</v>
      </c>
      <c r="B891" s="21" t="s">
        <v>1234</v>
      </c>
      <c r="C891" s="21" t="s">
        <v>3311</v>
      </c>
      <c r="D891" s="21" t="s">
        <v>506</v>
      </c>
      <c r="G891" s="21" t="s">
        <v>4391</v>
      </c>
      <c r="H891" s="14" t="s">
        <v>9</v>
      </c>
      <c r="I891" s="14" t="s">
        <v>49694</v>
      </c>
      <c r="K891" s="25">
        <v>110060</v>
      </c>
      <c r="L891" s="21" t="s">
        <v>4392</v>
      </c>
      <c r="N891" s="14" t="s">
        <v>1038</v>
      </c>
      <c r="O891" s="22">
        <v>108</v>
      </c>
      <c r="P891" s="21" t="s">
        <v>1039</v>
      </c>
      <c r="Q891" s="14" t="s">
        <v>4393</v>
      </c>
      <c r="V891" s="14" t="s">
        <v>1040</v>
      </c>
      <c r="W891" s="14" t="s">
        <v>850</v>
      </c>
    </row>
    <row r="892" spans="1:23" ht="45" x14ac:dyDescent="0.25">
      <c r="A892" s="21" t="s">
        <v>4394</v>
      </c>
      <c r="C892" s="21" t="s">
        <v>4395</v>
      </c>
      <c r="D892" s="21" t="s">
        <v>506</v>
      </c>
      <c r="G892" s="21" t="s">
        <v>4396</v>
      </c>
      <c r="H892" s="14" t="s">
        <v>9</v>
      </c>
      <c r="I892" s="14" t="s">
        <v>49694</v>
      </c>
      <c r="K892" s="25">
        <v>110034</v>
      </c>
      <c r="L892" s="21" t="s">
        <v>4397</v>
      </c>
      <c r="N892" s="14" t="s">
        <v>1038</v>
      </c>
      <c r="O892" s="22">
        <v>417</v>
      </c>
      <c r="P892" s="21" t="s">
        <v>1039</v>
      </c>
      <c r="V892" s="14" t="s">
        <v>1040</v>
      </c>
      <c r="W892" s="14" t="s">
        <v>850</v>
      </c>
    </row>
    <row r="893" spans="1:23" ht="45" x14ac:dyDescent="0.25">
      <c r="A893" s="21" t="s">
        <v>4183</v>
      </c>
      <c r="B893" s="21" t="s">
        <v>1234</v>
      </c>
      <c r="C893" s="21" t="s">
        <v>4398</v>
      </c>
      <c r="D893" s="21" t="s">
        <v>506</v>
      </c>
      <c r="G893" s="21" t="s">
        <v>4399</v>
      </c>
      <c r="H893" s="14" t="s">
        <v>9</v>
      </c>
      <c r="I893" s="14" t="s">
        <v>49694</v>
      </c>
      <c r="K893" s="25">
        <v>110064</v>
      </c>
      <c r="L893" s="21" t="s">
        <v>4400</v>
      </c>
      <c r="N893" s="14" t="s">
        <v>1038</v>
      </c>
      <c r="O893" s="22">
        <v>303</v>
      </c>
      <c r="P893" s="21" t="s">
        <v>1039</v>
      </c>
      <c r="U893" s="14" t="s">
        <v>4401</v>
      </c>
      <c r="V893" s="14" t="s">
        <v>1040</v>
      </c>
      <c r="W893" s="14" t="s">
        <v>850</v>
      </c>
    </row>
    <row r="894" spans="1:23" ht="45" x14ac:dyDescent="0.25">
      <c r="A894" s="21" t="s">
        <v>4402</v>
      </c>
      <c r="C894" s="21" t="s">
        <v>1481</v>
      </c>
      <c r="D894" s="21" t="s">
        <v>506</v>
      </c>
      <c r="G894" s="21" t="s">
        <v>4403</v>
      </c>
      <c r="H894" s="14" t="s">
        <v>9</v>
      </c>
      <c r="I894" s="14" t="s">
        <v>49694</v>
      </c>
      <c r="K894" s="25">
        <v>110052</v>
      </c>
      <c r="L894" s="21" t="s">
        <v>4404</v>
      </c>
      <c r="N894" s="14" t="s">
        <v>1038</v>
      </c>
      <c r="O894" s="22">
        <v>283.5</v>
      </c>
      <c r="P894" s="21" t="s">
        <v>1039</v>
      </c>
      <c r="V894" s="14" t="s">
        <v>1040</v>
      </c>
      <c r="W894" s="14" t="s">
        <v>850</v>
      </c>
    </row>
    <row r="895" spans="1:23" ht="45" x14ac:dyDescent="0.25">
      <c r="A895" s="21" t="s">
        <v>2338</v>
      </c>
      <c r="B895" s="21" t="s">
        <v>1125</v>
      </c>
      <c r="C895" s="21" t="s">
        <v>1512</v>
      </c>
      <c r="D895" s="21" t="s">
        <v>506</v>
      </c>
      <c r="G895" s="21" t="s">
        <v>4405</v>
      </c>
      <c r="H895" s="14" t="s">
        <v>9</v>
      </c>
      <c r="I895" s="14" t="s">
        <v>49694</v>
      </c>
      <c r="K895" s="25">
        <v>110018</v>
      </c>
      <c r="L895" s="21" t="s">
        <v>4406</v>
      </c>
      <c r="N895" s="14" t="s">
        <v>1038</v>
      </c>
      <c r="O895" s="22">
        <v>100.5</v>
      </c>
      <c r="P895" s="21" t="s">
        <v>1039</v>
      </c>
      <c r="V895" s="14" t="s">
        <v>1040</v>
      </c>
      <c r="W895" s="14" t="s">
        <v>850</v>
      </c>
    </row>
    <row r="896" spans="1:23" ht="45" x14ac:dyDescent="0.25">
      <c r="A896" s="21" t="s">
        <v>2496</v>
      </c>
      <c r="B896" s="21" t="s">
        <v>1593</v>
      </c>
      <c r="C896" s="21" t="s">
        <v>4407</v>
      </c>
      <c r="D896" s="21" t="s">
        <v>506</v>
      </c>
      <c r="G896" s="21" t="s">
        <v>4408</v>
      </c>
      <c r="H896" s="14" t="s">
        <v>9</v>
      </c>
      <c r="I896" s="14" t="s">
        <v>49694</v>
      </c>
      <c r="K896" s="25">
        <v>110017</v>
      </c>
      <c r="L896" s="21" t="s">
        <v>4409</v>
      </c>
      <c r="N896" s="14" t="s">
        <v>1038</v>
      </c>
      <c r="O896" s="22">
        <v>19.5</v>
      </c>
      <c r="P896" s="21" t="s">
        <v>1039</v>
      </c>
      <c r="Q896" s="14" t="s">
        <v>4410</v>
      </c>
      <c r="U896" s="14" t="s">
        <v>4411</v>
      </c>
      <c r="V896" s="14" t="s">
        <v>1040</v>
      </c>
      <c r="W896" s="14" t="s">
        <v>850</v>
      </c>
    </row>
    <row r="897" spans="1:23" ht="45" x14ac:dyDescent="0.25">
      <c r="A897" s="21" t="s">
        <v>1912</v>
      </c>
      <c r="C897" s="21" t="s">
        <v>1131</v>
      </c>
      <c r="D897" s="21" t="s">
        <v>506</v>
      </c>
      <c r="G897" s="21" t="s">
        <v>4412</v>
      </c>
      <c r="H897" s="14" t="s">
        <v>9</v>
      </c>
      <c r="I897" s="14" t="s">
        <v>49702</v>
      </c>
      <c r="K897" s="25">
        <v>144001</v>
      </c>
      <c r="L897" s="21" t="s">
        <v>4413</v>
      </c>
      <c r="N897" s="14" t="s">
        <v>1038</v>
      </c>
      <c r="O897" s="22">
        <v>54</v>
      </c>
      <c r="P897" s="21" t="s">
        <v>1039</v>
      </c>
      <c r="V897" s="14" t="s">
        <v>1040</v>
      </c>
      <c r="W897" s="14" t="s">
        <v>850</v>
      </c>
    </row>
    <row r="898" spans="1:23" ht="45" x14ac:dyDescent="0.25">
      <c r="A898" s="21" t="s">
        <v>4414</v>
      </c>
      <c r="B898" s="21" t="s">
        <v>4415</v>
      </c>
      <c r="C898" s="21" t="s">
        <v>4416</v>
      </c>
      <c r="D898" s="21" t="s">
        <v>506</v>
      </c>
      <c r="G898" s="21" t="s">
        <v>4417</v>
      </c>
      <c r="H898" s="14" t="s">
        <v>9</v>
      </c>
      <c r="I898" s="14" t="s">
        <v>49697</v>
      </c>
      <c r="K898" s="25">
        <v>334001</v>
      </c>
      <c r="L898" s="21" t="s">
        <v>4418</v>
      </c>
      <c r="N898" s="14" t="s">
        <v>1038</v>
      </c>
      <c r="O898" s="22">
        <v>202.5</v>
      </c>
      <c r="P898" s="21" t="s">
        <v>1039</v>
      </c>
      <c r="V898" s="14" t="s">
        <v>1040</v>
      </c>
      <c r="W898" s="14" t="s">
        <v>850</v>
      </c>
    </row>
    <row r="899" spans="1:23" ht="45" x14ac:dyDescent="0.25">
      <c r="A899" s="21" t="s">
        <v>1367</v>
      </c>
      <c r="C899" s="21" t="s">
        <v>1125</v>
      </c>
      <c r="D899" s="21" t="s">
        <v>506</v>
      </c>
      <c r="G899" s="21" t="s">
        <v>4419</v>
      </c>
      <c r="H899" s="14" t="s">
        <v>9</v>
      </c>
      <c r="I899" s="14" t="s">
        <v>49694</v>
      </c>
      <c r="K899" s="25">
        <v>110029</v>
      </c>
      <c r="L899" s="21" t="s">
        <v>4420</v>
      </c>
      <c r="N899" s="14" t="s">
        <v>1038</v>
      </c>
      <c r="O899" s="22">
        <v>168</v>
      </c>
      <c r="P899" s="21" t="s">
        <v>1039</v>
      </c>
      <c r="V899" s="14" t="s">
        <v>1040</v>
      </c>
      <c r="W899" s="14" t="s">
        <v>850</v>
      </c>
    </row>
    <row r="900" spans="1:23" ht="60" x14ac:dyDescent="0.25">
      <c r="A900" s="21" t="s">
        <v>4421</v>
      </c>
      <c r="B900" s="21" t="s">
        <v>3311</v>
      </c>
      <c r="C900" s="21" t="s">
        <v>1472</v>
      </c>
      <c r="D900" s="21" t="s">
        <v>506</v>
      </c>
      <c r="G900" s="21" t="s">
        <v>4422</v>
      </c>
      <c r="H900" s="14" t="s">
        <v>9</v>
      </c>
      <c r="I900" s="14" t="s">
        <v>49694</v>
      </c>
      <c r="K900" s="25">
        <v>110009</v>
      </c>
      <c r="L900" s="21" t="s">
        <v>4423</v>
      </c>
      <c r="N900" s="14" t="s">
        <v>1038</v>
      </c>
      <c r="O900" s="22">
        <v>21</v>
      </c>
      <c r="P900" s="21" t="s">
        <v>1039</v>
      </c>
      <c r="V900" s="14" t="s">
        <v>1040</v>
      </c>
      <c r="W900" s="14" t="s">
        <v>850</v>
      </c>
    </row>
    <row r="901" spans="1:23" ht="45" x14ac:dyDescent="0.25">
      <c r="A901" s="21" t="s">
        <v>1576</v>
      </c>
      <c r="B901" s="21" t="s">
        <v>1234</v>
      </c>
      <c r="C901" s="21" t="s">
        <v>1990</v>
      </c>
      <c r="D901" s="21" t="s">
        <v>506</v>
      </c>
      <c r="G901" s="21" t="s">
        <v>4424</v>
      </c>
      <c r="H901" s="14" t="s">
        <v>9</v>
      </c>
      <c r="I901" s="14" t="s">
        <v>49694</v>
      </c>
      <c r="K901" s="25">
        <v>110006</v>
      </c>
      <c r="L901" s="21" t="s">
        <v>4425</v>
      </c>
      <c r="N901" s="14" t="s">
        <v>1038</v>
      </c>
      <c r="O901" s="22">
        <v>67.5</v>
      </c>
      <c r="P901" s="21" t="s">
        <v>1039</v>
      </c>
      <c r="V901" s="14" t="s">
        <v>1040</v>
      </c>
      <c r="W901" s="14" t="s">
        <v>850</v>
      </c>
    </row>
    <row r="902" spans="1:23" ht="45" x14ac:dyDescent="0.25">
      <c r="A902" s="21" t="s">
        <v>4426</v>
      </c>
      <c r="B902" s="21" t="s">
        <v>4427</v>
      </c>
      <c r="C902" s="21" t="s">
        <v>1472</v>
      </c>
      <c r="D902" s="21" t="s">
        <v>506</v>
      </c>
      <c r="G902" s="21" t="s">
        <v>4428</v>
      </c>
      <c r="H902" s="14" t="s">
        <v>9</v>
      </c>
      <c r="I902" s="14" t="s">
        <v>49694</v>
      </c>
      <c r="K902" s="25">
        <v>110032</v>
      </c>
      <c r="L902" s="21" t="s">
        <v>4429</v>
      </c>
      <c r="N902" s="14" t="s">
        <v>1038</v>
      </c>
      <c r="O902" s="22">
        <v>132</v>
      </c>
      <c r="P902" s="21" t="s">
        <v>1039</v>
      </c>
      <c r="V902" s="14" t="s">
        <v>1040</v>
      </c>
      <c r="W902" s="14" t="s">
        <v>850</v>
      </c>
    </row>
    <row r="903" spans="1:23" ht="45" x14ac:dyDescent="0.25">
      <c r="A903" s="21" t="s">
        <v>1185</v>
      </c>
      <c r="B903" s="21" t="s">
        <v>1234</v>
      </c>
      <c r="C903" s="21" t="s">
        <v>1472</v>
      </c>
      <c r="D903" s="21" t="s">
        <v>506</v>
      </c>
      <c r="G903" s="21" t="s">
        <v>4430</v>
      </c>
      <c r="H903" s="14" t="s">
        <v>9</v>
      </c>
      <c r="I903" s="14" t="s">
        <v>49694</v>
      </c>
      <c r="K903" s="25">
        <v>110052</v>
      </c>
      <c r="L903" s="21" t="s">
        <v>4431</v>
      </c>
      <c r="N903" s="14" t="s">
        <v>1038</v>
      </c>
      <c r="O903" s="22">
        <v>33</v>
      </c>
      <c r="P903" s="21" t="s">
        <v>1039</v>
      </c>
      <c r="V903" s="14" t="s">
        <v>1040</v>
      </c>
      <c r="W903" s="14" t="s">
        <v>850</v>
      </c>
    </row>
    <row r="904" spans="1:23" ht="45" x14ac:dyDescent="0.25">
      <c r="A904" s="21" t="s">
        <v>1098</v>
      </c>
      <c r="C904" s="21" t="s">
        <v>4432</v>
      </c>
      <c r="D904" s="21" t="s">
        <v>506</v>
      </c>
      <c r="G904" s="21" t="s">
        <v>4433</v>
      </c>
      <c r="H904" s="14" t="s">
        <v>9</v>
      </c>
      <c r="I904" s="14" t="s">
        <v>49694</v>
      </c>
      <c r="K904" s="25">
        <v>110029</v>
      </c>
      <c r="L904" s="21" t="s">
        <v>4434</v>
      </c>
      <c r="N904" s="14" t="s">
        <v>1038</v>
      </c>
      <c r="O904" s="22">
        <v>297</v>
      </c>
      <c r="P904" s="21" t="s">
        <v>1039</v>
      </c>
      <c r="U904" s="14" t="s">
        <v>4435</v>
      </c>
      <c r="V904" s="14" t="s">
        <v>1040</v>
      </c>
      <c r="W904" s="14" t="s">
        <v>850</v>
      </c>
    </row>
    <row r="905" spans="1:23" ht="45" x14ac:dyDescent="0.25">
      <c r="A905" s="21" t="s">
        <v>4436</v>
      </c>
      <c r="B905" s="21" t="s">
        <v>4437</v>
      </c>
      <c r="C905" s="21" t="s">
        <v>1068</v>
      </c>
      <c r="D905" s="21" t="s">
        <v>506</v>
      </c>
      <c r="G905" s="21" t="s">
        <v>4438</v>
      </c>
      <c r="H905" s="14" t="s">
        <v>9</v>
      </c>
      <c r="I905" s="14" t="s">
        <v>49694</v>
      </c>
      <c r="K905" s="25">
        <v>110032</v>
      </c>
      <c r="L905" s="21" t="s">
        <v>4439</v>
      </c>
      <c r="N905" s="14" t="s">
        <v>1038</v>
      </c>
      <c r="O905" s="22">
        <v>100.5</v>
      </c>
      <c r="P905" s="21" t="s">
        <v>1039</v>
      </c>
      <c r="V905" s="14" t="s">
        <v>1040</v>
      </c>
      <c r="W905" s="14" t="s">
        <v>850</v>
      </c>
    </row>
    <row r="906" spans="1:23" ht="45" x14ac:dyDescent="0.25">
      <c r="A906" s="21" t="s">
        <v>4440</v>
      </c>
      <c r="C906" s="21" t="s">
        <v>1555</v>
      </c>
      <c r="D906" s="21" t="s">
        <v>506</v>
      </c>
      <c r="G906" s="21" t="s">
        <v>4441</v>
      </c>
      <c r="H906" s="14" t="s">
        <v>9</v>
      </c>
      <c r="I906" s="14" t="s">
        <v>49699</v>
      </c>
      <c r="K906" s="25">
        <v>122002</v>
      </c>
      <c r="L906" s="21" t="s">
        <v>4442</v>
      </c>
      <c r="N906" s="14" t="s">
        <v>1038</v>
      </c>
      <c r="O906" s="22">
        <v>33</v>
      </c>
      <c r="P906" s="21" t="s">
        <v>1039</v>
      </c>
      <c r="U906" s="14" t="s">
        <v>4443</v>
      </c>
      <c r="V906" s="14" t="s">
        <v>1040</v>
      </c>
      <c r="W906" s="14" t="s">
        <v>850</v>
      </c>
    </row>
    <row r="907" spans="1:23" ht="45" x14ac:dyDescent="0.25">
      <c r="A907" s="21" t="s">
        <v>3230</v>
      </c>
      <c r="B907" s="21" t="s">
        <v>4200</v>
      </c>
      <c r="C907" s="21" t="s">
        <v>2140</v>
      </c>
      <c r="D907" s="21" t="s">
        <v>506</v>
      </c>
      <c r="G907" s="21" t="s">
        <v>4444</v>
      </c>
      <c r="H907" s="14" t="s">
        <v>9</v>
      </c>
      <c r="I907" s="14" t="s">
        <v>49704</v>
      </c>
      <c r="K907" s="25">
        <v>173204</v>
      </c>
      <c r="L907" s="21" t="s">
        <v>4445</v>
      </c>
      <c r="N907" s="14" t="s">
        <v>1038</v>
      </c>
      <c r="O907" s="22">
        <v>54</v>
      </c>
      <c r="P907" s="21" t="s">
        <v>1039</v>
      </c>
      <c r="V907" s="14" t="s">
        <v>1040</v>
      </c>
      <c r="W907" s="14" t="s">
        <v>850</v>
      </c>
    </row>
    <row r="908" spans="1:23" ht="45" x14ac:dyDescent="0.25">
      <c r="A908" s="21" t="s">
        <v>3332</v>
      </c>
      <c r="C908" s="21" t="s">
        <v>4446</v>
      </c>
      <c r="D908" s="21" t="s">
        <v>506</v>
      </c>
      <c r="G908" s="21" t="s">
        <v>4447</v>
      </c>
      <c r="H908" s="14" t="s">
        <v>9</v>
      </c>
      <c r="I908" s="14" t="s">
        <v>49694</v>
      </c>
      <c r="K908" s="25">
        <v>110041</v>
      </c>
      <c r="L908" s="21" t="s">
        <v>4448</v>
      </c>
      <c r="N908" s="14" t="s">
        <v>1038</v>
      </c>
      <c r="O908" s="22">
        <v>148.5</v>
      </c>
      <c r="P908" s="21" t="s">
        <v>1039</v>
      </c>
      <c r="V908" s="14" t="s">
        <v>1040</v>
      </c>
      <c r="W908" s="14" t="s">
        <v>850</v>
      </c>
    </row>
    <row r="909" spans="1:23" ht="45" x14ac:dyDescent="0.25">
      <c r="A909" s="21" t="s">
        <v>1090</v>
      </c>
      <c r="B909" s="21" t="s">
        <v>2640</v>
      </c>
      <c r="C909" s="21" t="s">
        <v>1131</v>
      </c>
      <c r="D909" s="21" t="s">
        <v>506</v>
      </c>
      <c r="G909" s="21" t="s">
        <v>4449</v>
      </c>
      <c r="H909" s="14" t="s">
        <v>9</v>
      </c>
      <c r="I909" s="14" t="s">
        <v>49694</v>
      </c>
      <c r="K909" s="25">
        <v>110041</v>
      </c>
      <c r="L909" s="21" t="s">
        <v>4450</v>
      </c>
      <c r="N909" s="14" t="s">
        <v>1038</v>
      </c>
      <c r="O909" s="22">
        <v>148.5</v>
      </c>
      <c r="P909" s="21" t="s">
        <v>1039</v>
      </c>
      <c r="V909" s="14" t="s">
        <v>1040</v>
      </c>
      <c r="W909" s="14" t="s">
        <v>850</v>
      </c>
    </row>
    <row r="910" spans="1:23" ht="45" x14ac:dyDescent="0.25">
      <c r="A910" s="21" t="s">
        <v>1888</v>
      </c>
      <c r="C910" s="21" t="s">
        <v>1258</v>
      </c>
      <c r="D910" s="21" t="s">
        <v>506</v>
      </c>
      <c r="G910" s="21" t="s">
        <v>4451</v>
      </c>
      <c r="H910" s="14" t="s">
        <v>9</v>
      </c>
      <c r="I910" s="14" t="s">
        <v>49689</v>
      </c>
      <c r="K910" s="25">
        <v>202001</v>
      </c>
      <c r="L910" s="21" t="s">
        <v>4452</v>
      </c>
      <c r="N910" s="14" t="s">
        <v>1038</v>
      </c>
      <c r="O910" s="22">
        <v>202.5</v>
      </c>
      <c r="P910" s="21" t="s">
        <v>1039</v>
      </c>
      <c r="V910" s="14" t="s">
        <v>1040</v>
      </c>
      <c r="W910" s="14" t="s">
        <v>850</v>
      </c>
    </row>
    <row r="911" spans="1:23" ht="45" x14ac:dyDescent="0.25">
      <c r="A911" s="21" t="s">
        <v>4453</v>
      </c>
      <c r="C911" s="21" t="s">
        <v>1258</v>
      </c>
      <c r="D911" s="21" t="s">
        <v>506</v>
      </c>
      <c r="G911" s="21" t="s">
        <v>4451</v>
      </c>
      <c r="H911" s="14" t="s">
        <v>9</v>
      </c>
      <c r="I911" s="14" t="s">
        <v>49689</v>
      </c>
      <c r="K911" s="25">
        <v>202001</v>
      </c>
      <c r="L911" s="21" t="s">
        <v>4454</v>
      </c>
      <c r="N911" s="14" t="s">
        <v>1038</v>
      </c>
      <c r="O911" s="22">
        <v>168</v>
      </c>
      <c r="P911" s="21" t="s">
        <v>1039</v>
      </c>
      <c r="V911" s="14" t="s">
        <v>1040</v>
      </c>
      <c r="W911" s="14" t="s">
        <v>850</v>
      </c>
    </row>
    <row r="912" spans="1:23" ht="45" x14ac:dyDescent="0.25">
      <c r="A912" s="21" t="s">
        <v>1971</v>
      </c>
      <c r="C912" s="21" t="s">
        <v>4455</v>
      </c>
      <c r="D912" s="21" t="s">
        <v>506</v>
      </c>
      <c r="G912" s="21" t="s">
        <v>4456</v>
      </c>
      <c r="H912" s="14" t="s">
        <v>9</v>
      </c>
      <c r="I912" s="14" t="s">
        <v>49694</v>
      </c>
      <c r="K912" s="25">
        <v>110019</v>
      </c>
      <c r="L912" s="21" t="s">
        <v>4457</v>
      </c>
      <c r="N912" s="14" t="s">
        <v>1038</v>
      </c>
      <c r="O912" s="22">
        <v>135</v>
      </c>
      <c r="P912" s="21" t="s">
        <v>1039</v>
      </c>
      <c r="V912" s="14" t="s">
        <v>1040</v>
      </c>
      <c r="W912" s="14" t="s">
        <v>850</v>
      </c>
    </row>
    <row r="913" spans="1:23" ht="45" x14ac:dyDescent="0.25">
      <c r="A913" s="21" t="s">
        <v>4458</v>
      </c>
      <c r="B913" s="21" t="s">
        <v>1240</v>
      </c>
      <c r="C913" s="21" t="s">
        <v>2900</v>
      </c>
      <c r="D913" s="21" t="s">
        <v>506</v>
      </c>
      <c r="G913" s="21" t="s">
        <v>4459</v>
      </c>
      <c r="H913" s="14" t="s">
        <v>9</v>
      </c>
      <c r="I913" s="14" t="s">
        <v>49696</v>
      </c>
      <c r="K913" s="25">
        <v>360001</v>
      </c>
      <c r="L913" s="21" t="s">
        <v>4460</v>
      </c>
      <c r="N913" s="14" t="s">
        <v>1038</v>
      </c>
      <c r="O913" s="22">
        <v>69</v>
      </c>
      <c r="P913" s="21" t="s">
        <v>1039</v>
      </c>
      <c r="U913" s="14" t="s">
        <v>4461</v>
      </c>
      <c r="V913" s="14" t="s">
        <v>1040</v>
      </c>
      <c r="W913" s="14" t="s">
        <v>850</v>
      </c>
    </row>
    <row r="914" spans="1:23" ht="45" x14ac:dyDescent="0.25">
      <c r="A914" s="21" t="s">
        <v>2815</v>
      </c>
      <c r="B914" s="21" t="s">
        <v>1361</v>
      </c>
      <c r="C914" s="21" t="s">
        <v>1787</v>
      </c>
      <c r="D914" s="21" t="s">
        <v>506</v>
      </c>
      <c r="G914" s="21" t="s">
        <v>4462</v>
      </c>
      <c r="H914" s="14" t="s">
        <v>9</v>
      </c>
      <c r="I914" s="14" t="s">
        <v>49696</v>
      </c>
      <c r="K914" s="25">
        <v>360001</v>
      </c>
      <c r="L914" s="21" t="s">
        <v>4463</v>
      </c>
      <c r="N914" s="14" t="s">
        <v>1038</v>
      </c>
      <c r="O914" s="22">
        <v>165</v>
      </c>
      <c r="P914" s="21" t="s">
        <v>1039</v>
      </c>
      <c r="V914" s="14" t="s">
        <v>1040</v>
      </c>
      <c r="W914" s="14" t="s">
        <v>850</v>
      </c>
    </row>
    <row r="915" spans="1:23" ht="60" x14ac:dyDescent="0.25">
      <c r="A915" s="21" t="s">
        <v>4464</v>
      </c>
      <c r="B915" s="21" t="s">
        <v>1273</v>
      </c>
      <c r="C915" s="21" t="s">
        <v>1787</v>
      </c>
      <c r="D915" s="21" t="s">
        <v>506</v>
      </c>
      <c r="G915" s="21" t="s">
        <v>4465</v>
      </c>
      <c r="H915" s="14" t="s">
        <v>9</v>
      </c>
      <c r="I915" s="14" t="s">
        <v>49696</v>
      </c>
      <c r="K915" s="25">
        <v>360005</v>
      </c>
      <c r="L915" s="21" t="s">
        <v>4466</v>
      </c>
      <c r="N915" s="14" t="s">
        <v>1038</v>
      </c>
      <c r="O915" s="22">
        <v>33</v>
      </c>
      <c r="P915" s="21" t="s">
        <v>1039</v>
      </c>
      <c r="V915" s="14" t="s">
        <v>1040</v>
      </c>
      <c r="W915" s="14" t="s">
        <v>850</v>
      </c>
    </row>
    <row r="916" spans="1:23" ht="45" x14ac:dyDescent="0.25">
      <c r="A916" s="21" t="s">
        <v>3968</v>
      </c>
      <c r="B916" s="21" t="s">
        <v>4467</v>
      </c>
      <c r="C916" s="21" t="s">
        <v>4468</v>
      </c>
      <c r="D916" s="21" t="s">
        <v>506</v>
      </c>
      <c r="G916" s="21" t="s">
        <v>4469</v>
      </c>
      <c r="H916" s="14" t="s">
        <v>9</v>
      </c>
      <c r="I916" s="14" t="s">
        <v>49696</v>
      </c>
      <c r="K916" s="25">
        <v>360035</v>
      </c>
      <c r="L916" s="21" t="s">
        <v>4470</v>
      </c>
      <c r="N916" s="14" t="s">
        <v>1038</v>
      </c>
      <c r="O916" s="22">
        <v>75</v>
      </c>
      <c r="P916" s="21" t="s">
        <v>1039</v>
      </c>
      <c r="V916" s="14" t="s">
        <v>1040</v>
      </c>
      <c r="W916" s="14" t="s">
        <v>850</v>
      </c>
    </row>
    <row r="917" spans="1:23" ht="45" x14ac:dyDescent="0.25">
      <c r="A917" s="21" t="s">
        <v>4471</v>
      </c>
      <c r="C917" s="21" t="s">
        <v>4472</v>
      </c>
      <c r="D917" s="21" t="s">
        <v>506</v>
      </c>
      <c r="G917" s="21" t="s">
        <v>4473</v>
      </c>
      <c r="H917" s="14" t="s">
        <v>9</v>
      </c>
      <c r="I917" s="14" t="s">
        <v>49696</v>
      </c>
      <c r="K917" s="25">
        <v>360001</v>
      </c>
      <c r="L917" s="21" t="s">
        <v>4474</v>
      </c>
      <c r="N917" s="14" t="s">
        <v>1038</v>
      </c>
      <c r="O917" s="22">
        <v>88.5</v>
      </c>
      <c r="P917" s="21" t="s">
        <v>1039</v>
      </c>
      <c r="U917" s="14" t="s">
        <v>4475</v>
      </c>
      <c r="V917" s="14" t="s">
        <v>1040</v>
      </c>
      <c r="W917" s="14" t="s">
        <v>850</v>
      </c>
    </row>
    <row r="918" spans="1:23" ht="45" x14ac:dyDescent="0.25">
      <c r="A918" s="21" t="s">
        <v>4476</v>
      </c>
      <c r="B918" s="21" t="s">
        <v>4477</v>
      </c>
      <c r="C918" s="21" t="s">
        <v>3033</v>
      </c>
      <c r="D918" s="21" t="s">
        <v>506</v>
      </c>
      <c r="G918" s="21" t="s">
        <v>4478</v>
      </c>
      <c r="H918" s="14" t="s">
        <v>9</v>
      </c>
      <c r="I918" s="14" t="s">
        <v>49696</v>
      </c>
      <c r="K918" s="25">
        <v>360311</v>
      </c>
      <c r="L918" s="21" t="s">
        <v>4479</v>
      </c>
      <c r="N918" s="14" t="s">
        <v>1038</v>
      </c>
      <c r="O918" s="22">
        <v>75</v>
      </c>
      <c r="P918" s="21" t="s">
        <v>1039</v>
      </c>
      <c r="U918" s="14" t="s">
        <v>4480</v>
      </c>
      <c r="V918" s="14" t="s">
        <v>1040</v>
      </c>
      <c r="W918" s="14" t="s">
        <v>850</v>
      </c>
    </row>
    <row r="919" spans="1:23" ht="45" x14ac:dyDescent="0.25">
      <c r="A919" s="21" t="s">
        <v>3985</v>
      </c>
      <c r="B919" s="21" t="s">
        <v>1063</v>
      </c>
      <c r="C919" s="21" t="s">
        <v>1363</v>
      </c>
      <c r="D919" s="21" t="s">
        <v>506</v>
      </c>
      <c r="G919" s="21" t="s">
        <v>4481</v>
      </c>
      <c r="H919" s="14" t="s">
        <v>9</v>
      </c>
      <c r="I919" s="14" t="s">
        <v>49696</v>
      </c>
      <c r="K919" s="25">
        <v>360005</v>
      </c>
      <c r="L919" s="21" t="s">
        <v>4482</v>
      </c>
      <c r="N919" s="14" t="s">
        <v>1038</v>
      </c>
      <c r="O919" s="22">
        <v>33</v>
      </c>
      <c r="P919" s="21" t="s">
        <v>1039</v>
      </c>
      <c r="U919" s="14" t="s">
        <v>4483</v>
      </c>
      <c r="V919" s="14" t="s">
        <v>1040</v>
      </c>
      <c r="W919" s="14" t="s">
        <v>850</v>
      </c>
    </row>
    <row r="920" spans="1:23" ht="45" x14ac:dyDescent="0.25">
      <c r="A920" s="21" t="s">
        <v>2883</v>
      </c>
      <c r="B920" s="21" t="s">
        <v>2888</v>
      </c>
      <c r="C920" s="21" t="s">
        <v>4484</v>
      </c>
      <c r="D920" s="21" t="s">
        <v>506</v>
      </c>
      <c r="G920" s="21" t="s">
        <v>4485</v>
      </c>
      <c r="H920" s="14" t="s">
        <v>9</v>
      </c>
      <c r="I920" s="14" t="s">
        <v>49696</v>
      </c>
      <c r="K920" s="25">
        <v>361305</v>
      </c>
      <c r="L920" s="21" t="s">
        <v>4486</v>
      </c>
      <c r="N920" s="14" t="s">
        <v>1038</v>
      </c>
      <c r="O920" s="22">
        <v>100.5</v>
      </c>
      <c r="P920" s="21" t="s">
        <v>1039</v>
      </c>
      <c r="U920" s="14" t="s">
        <v>4487</v>
      </c>
      <c r="V920" s="14" t="s">
        <v>1040</v>
      </c>
      <c r="W920" s="14" t="s">
        <v>850</v>
      </c>
    </row>
    <row r="921" spans="1:23" ht="45" x14ac:dyDescent="0.25">
      <c r="A921" s="21" t="s">
        <v>4488</v>
      </c>
      <c r="B921" s="21" t="s">
        <v>1475</v>
      </c>
      <c r="C921" s="21" t="s">
        <v>3024</v>
      </c>
      <c r="D921" s="21" t="s">
        <v>506</v>
      </c>
      <c r="G921" s="21" t="s">
        <v>4489</v>
      </c>
      <c r="H921" s="14" t="s">
        <v>9</v>
      </c>
      <c r="I921" s="14" t="s">
        <v>49696</v>
      </c>
      <c r="K921" s="25">
        <v>360002</v>
      </c>
      <c r="L921" s="21" t="s">
        <v>4490</v>
      </c>
      <c r="N921" s="14" t="s">
        <v>1038</v>
      </c>
      <c r="O921" s="22">
        <v>75</v>
      </c>
      <c r="P921" s="21" t="s">
        <v>1039</v>
      </c>
      <c r="U921" s="14" t="s">
        <v>4491</v>
      </c>
      <c r="V921" s="14" t="s">
        <v>1040</v>
      </c>
      <c r="W921" s="14" t="s">
        <v>850</v>
      </c>
    </row>
    <row r="922" spans="1:23" ht="45" x14ac:dyDescent="0.25">
      <c r="A922" s="21" t="s">
        <v>3028</v>
      </c>
      <c r="B922" s="21" t="s">
        <v>4492</v>
      </c>
      <c r="C922" s="21" t="s">
        <v>1214</v>
      </c>
      <c r="D922" s="21" t="s">
        <v>506</v>
      </c>
      <c r="G922" s="21" t="s">
        <v>4493</v>
      </c>
      <c r="H922" s="14" t="s">
        <v>9</v>
      </c>
      <c r="I922" s="14" t="s">
        <v>49696</v>
      </c>
      <c r="K922" s="25">
        <v>361001</v>
      </c>
      <c r="L922" s="21" t="s">
        <v>4494</v>
      </c>
      <c r="N922" s="14" t="s">
        <v>1038</v>
      </c>
      <c r="O922" s="22">
        <v>67.5</v>
      </c>
      <c r="P922" s="21" t="s">
        <v>1039</v>
      </c>
      <c r="U922" s="14" t="s">
        <v>4495</v>
      </c>
      <c r="V922" s="14" t="s">
        <v>1040</v>
      </c>
      <c r="W922" s="14" t="s">
        <v>850</v>
      </c>
    </row>
    <row r="923" spans="1:23" ht="45" x14ac:dyDescent="0.25">
      <c r="A923" s="21" t="s">
        <v>4496</v>
      </c>
      <c r="B923" s="21" t="s">
        <v>1475</v>
      </c>
      <c r="C923" s="21" t="s">
        <v>1787</v>
      </c>
      <c r="D923" s="21" t="s">
        <v>506</v>
      </c>
      <c r="G923" s="21" t="s">
        <v>4497</v>
      </c>
      <c r="H923" s="14" t="s">
        <v>9</v>
      </c>
      <c r="I923" s="14" t="s">
        <v>49696</v>
      </c>
      <c r="K923" s="25">
        <v>361001</v>
      </c>
      <c r="L923" s="21" t="s">
        <v>4498</v>
      </c>
      <c r="N923" s="14" t="s">
        <v>1038</v>
      </c>
      <c r="O923" s="22">
        <v>135</v>
      </c>
      <c r="P923" s="21" t="s">
        <v>1039</v>
      </c>
      <c r="U923" s="14" t="s">
        <v>4499</v>
      </c>
      <c r="V923" s="14" t="s">
        <v>1040</v>
      </c>
      <c r="W923" s="14" t="s">
        <v>850</v>
      </c>
    </row>
    <row r="924" spans="1:23" ht="45" x14ac:dyDescent="0.25">
      <c r="A924" s="21" t="s">
        <v>4500</v>
      </c>
      <c r="B924" s="21" t="s">
        <v>4501</v>
      </c>
      <c r="C924" s="21" t="s">
        <v>4502</v>
      </c>
      <c r="D924" s="21" t="s">
        <v>506</v>
      </c>
      <c r="G924" s="21" t="s">
        <v>4503</v>
      </c>
      <c r="H924" s="14" t="s">
        <v>9</v>
      </c>
      <c r="I924" s="14" t="s">
        <v>49696</v>
      </c>
      <c r="K924" s="25">
        <v>361001</v>
      </c>
      <c r="L924" s="21" t="s">
        <v>4504</v>
      </c>
      <c r="N924" s="14" t="s">
        <v>1038</v>
      </c>
      <c r="O924" s="22">
        <v>67.5</v>
      </c>
      <c r="P924" s="21" t="s">
        <v>1039</v>
      </c>
      <c r="U924" s="14" t="s">
        <v>4505</v>
      </c>
      <c r="V924" s="14" t="s">
        <v>1040</v>
      </c>
      <c r="W924" s="14" t="s">
        <v>850</v>
      </c>
    </row>
    <row r="925" spans="1:23" ht="45" x14ac:dyDescent="0.25">
      <c r="A925" s="21" t="s">
        <v>1846</v>
      </c>
      <c r="B925" s="21" t="s">
        <v>4506</v>
      </c>
      <c r="C925" s="21" t="s">
        <v>4507</v>
      </c>
      <c r="D925" s="21" t="s">
        <v>506</v>
      </c>
      <c r="G925" s="21" t="s">
        <v>4508</v>
      </c>
      <c r="H925" s="14" t="s">
        <v>9</v>
      </c>
      <c r="I925" s="14" t="s">
        <v>49696</v>
      </c>
      <c r="K925" s="25">
        <v>361001</v>
      </c>
      <c r="L925" s="21" t="s">
        <v>4509</v>
      </c>
      <c r="N925" s="14" t="s">
        <v>1038</v>
      </c>
      <c r="O925" s="22">
        <v>151.5</v>
      </c>
      <c r="P925" s="21" t="s">
        <v>1039</v>
      </c>
      <c r="U925" s="14" t="s">
        <v>4510</v>
      </c>
      <c r="V925" s="14" t="s">
        <v>1040</v>
      </c>
      <c r="W925" s="14" t="s">
        <v>850</v>
      </c>
    </row>
    <row r="926" spans="1:23" ht="60" x14ac:dyDescent="0.25">
      <c r="A926" s="21" t="s">
        <v>4511</v>
      </c>
      <c r="B926" s="21" t="s">
        <v>1496</v>
      </c>
      <c r="C926" s="21" t="s">
        <v>3888</v>
      </c>
      <c r="D926" s="21" t="s">
        <v>506</v>
      </c>
      <c r="G926" s="21" t="s">
        <v>4512</v>
      </c>
      <c r="H926" s="14" t="s">
        <v>9</v>
      </c>
      <c r="I926" s="14" t="s">
        <v>49696</v>
      </c>
      <c r="K926" s="25">
        <v>360001</v>
      </c>
      <c r="L926" s="21" t="s">
        <v>4513</v>
      </c>
      <c r="N926" s="14" t="s">
        <v>1038</v>
      </c>
      <c r="O926" s="22">
        <v>33</v>
      </c>
      <c r="P926" s="21" t="s">
        <v>1039</v>
      </c>
      <c r="V926" s="14" t="s">
        <v>1040</v>
      </c>
      <c r="W926" s="14" t="s">
        <v>850</v>
      </c>
    </row>
    <row r="927" spans="1:23" ht="45" x14ac:dyDescent="0.25">
      <c r="A927" s="21" t="s">
        <v>4514</v>
      </c>
      <c r="C927" s="21" t="s">
        <v>1787</v>
      </c>
      <c r="D927" s="21" t="s">
        <v>506</v>
      </c>
      <c r="G927" s="21" t="s">
        <v>4515</v>
      </c>
      <c r="H927" s="14" t="s">
        <v>9</v>
      </c>
      <c r="I927" s="14" t="s">
        <v>49696</v>
      </c>
      <c r="K927" s="25">
        <v>364001</v>
      </c>
      <c r="L927" s="21" t="s">
        <v>4516</v>
      </c>
      <c r="N927" s="14" t="s">
        <v>1038</v>
      </c>
      <c r="O927" s="22">
        <v>108</v>
      </c>
      <c r="P927" s="21" t="s">
        <v>1039</v>
      </c>
      <c r="V927" s="14" t="s">
        <v>1040</v>
      </c>
      <c r="W927" s="14" t="s">
        <v>850</v>
      </c>
    </row>
    <row r="928" spans="1:23" ht="45" x14ac:dyDescent="0.25">
      <c r="A928" s="21" t="s">
        <v>2261</v>
      </c>
      <c r="B928" s="21" t="s">
        <v>1975</v>
      </c>
      <c r="C928" s="21" t="s">
        <v>4517</v>
      </c>
      <c r="D928" s="21" t="s">
        <v>506</v>
      </c>
      <c r="G928" s="21" t="s">
        <v>4518</v>
      </c>
      <c r="H928" s="14" t="s">
        <v>9</v>
      </c>
      <c r="I928" s="14" t="s">
        <v>49696</v>
      </c>
      <c r="K928" s="25">
        <v>360001</v>
      </c>
      <c r="L928" s="21" t="s">
        <v>4519</v>
      </c>
      <c r="N928" s="14" t="s">
        <v>1038</v>
      </c>
      <c r="O928" s="22">
        <v>118.5</v>
      </c>
      <c r="P928" s="21" t="s">
        <v>1039</v>
      </c>
      <c r="V928" s="14" t="s">
        <v>1040</v>
      </c>
      <c r="W928" s="14" t="s">
        <v>850</v>
      </c>
    </row>
    <row r="929" spans="1:23" ht="45" x14ac:dyDescent="0.25">
      <c r="A929" s="21" t="s">
        <v>4520</v>
      </c>
      <c r="B929" s="21" t="s">
        <v>1744</v>
      </c>
      <c r="C929" s="21" t="s">
        <v>1976</v>
      </c>
      <c r="D929" s="21" t="s">
        <v>506</v>
      </c>
      <c r="G929" s="21" t="s">
        <v>4521</v>
      </c>
      <c r="H929" s="14" t="s">
        <v>9</v>
      </c>
      <c r="I929" s="14" t="s">
        <v>49696</v>
      </c>
      <c r="K929" s="25">
        <v>363621</v>
      </c>
      <c r="L929" s="21" t="s">
        <v>4522</v>
      </c>
      <c r="N929" s="14" t="s">
        <v>1038</v>
      </c>
      <c r="O929" s="22">
        <v>40.5</v>
      </c>
      <c r="P929" s="21" t="s">
        <v>1039</v>
      </c>
      <c r="V929" s="14" t="s">
        <v>1040</v>
      </c>
      <c r="W929" s="14" t="s">
        <v>850</v>
      </c>
    </row>
    <row r="930" spans="1:23" ht="45" x14ac:dyDescent="0.25">
      <c r="A930" s="21" t="s">
        <v>4523</v>
      </c>
      <c r="B930" s="21" t="s">
        <v>4094</v>
      </c>
      <c r="C930" s="21" t="s">
        <v>1214</v>
      </c>
      <c r="D930" s="21" t="s">
        <v>506</v>
      </c>
      <c r="G930" s="21" t="s">
        <v>4524</v>
      </c>
      <c r="H930" s="14" t="s">
        <v>9</v>
      </c>
      <c r="I930" s="14" t="s">
        <v>49696</v>
      </c>
      <c r="K930" s="25">
        <v>360001</v>
      </c>
      <c r="L930" s="21" t="s">
        <v>4525</v>
      </c>
      <c r="N930" s="14" t="s">
        <v>1038</v>
      </c>
      <c r="O930" s="22">
        <v>67.5</v>
      </c>
      <c r="P930" s="21" t="s">
        <v>1039</v>
      </c>
      <c r="V930" s="14" t="s">
        <v>1040</v>
      </c>
      <c r="W930" s="14" t="s">
        <v>850</v>
      </c>
    </row>
    <row r="931" spans="1:23" ht="60" x14ac:dyDescent="0.25">
      <c r="A931" s="21" t="s">
        <v>4526</v>
      </c>
      <c r="C931" s="21" t="s">
        <v>4527</v>
      </c>
      <c r="D931" s="21" t="s">
        <v>506</v>
      </c>
      <c r="G931" s="21" t="s">
        <v>4528</v>
      </c>
      <c r="H931" s="14" t="s">
        <v>9</v>
      </c>
      <c r="I931" s="14" t="s">
        <v>49696</v>
      </c>
      <c r="K931" s="25">
        <v>360002</v>
      </c>
      <c r="L931" s="21" t="s">
        <v>4529</v>
      </c>
      <c r="N931" s="14" t="s">
        <v>1038</v>
      </c>
      <c r="O931" s="22">
        <v>54</v>
      </c>
      <c r="P931" s="21" t="s">
        <v>1039</v>
      </c>
      <c r="U931" s="14" t="s">
        <v>4530</v>
      </c>
      <c r="V931" s="14" t="s">
        <v>1040</v>
      </c>
      <c r="W931" s="14" t="s">
        <v>850</v>
      </c>
    </row>
    <row r="932" spans="1:23" ht="60" x14ac:dyDescent="0.25">
      <c r="A932" s="21" t="s">
        <v>4531</v>
      </c>
      <c r="B932" s="21" t="s">
        <v>4532</v>
      </c>
      <c r="C932" s="21" t="s">
        <v>4533</v>
      </c>
      <c r="D932" s="21" t="s">
        <v>506</v>
      </c>
      <c r="G932" s="21" t="s">
        <v>4534</v>
      </c>
      <c r="H932" s="14" t="s">
        <v>9</v>
      </c>
      <c r="I932" s="14" t="s">
        <v>49696</v>
      </c>
      <c r="K932" s="25">
        <v>360001</v>
      </c>
      <c r="L932" s="21" t="s">
        <v>4535</v>
      </c>
      <c r="N932" s="14" t="s">
        <v>1038</v>
      </c>
      <c r="O932" s="22">
        <v>67.5</v>
      </c>
      <c r="P932" s="21" t="s">
        <v>1039</v>
      </c>
      <c r="V932" s="14" t="s">
        <v>1040</v>
      </c>
      <c r="W932" s="14" t="s">
        <v>850</v>
      </c>
    </row>
    <row r="933" spans="1:23" ht="45" x14ac:dyDescent="0.25">
      <c r="A933" s="21" t="s">
        <v>1395</v>
      </c>
      <c r="B933" s="21" t="s">
        <v>4536</v>
      </c>
      <c r="C933" s="21" t="s">
        <v>1976</v>
      </c>
      <c r="D933" s="21" t="s">
        <v>506</v>
      </c>
      <c r="G933" s="21" t="s">
        <v>4537</v>
      </c>
      <c r="H933" s="14" t="s">
        <v>9</v>
      </c>
      <c r="I933" s="14" t="s">
        <v>49696</v>
      </c>
      <c r="K933" s="25">
        <v>364001</v>
      </c>
      <c r="L933" s="21" t="s">
        <v>4538</v>
      </c>
      <c r="N933" s="14" t="s">
        <v>1038</v>
      </c>
      <c r="O933" s="22">
        <v>67.5</v>
      </c>
      <c r="P933" s="21" t="s">
        <v>1039</v>
      </c>
      <c r="Q933" s="14" t="s">
        <v>4539</v>
      </c>
      <c r="V933" s="14" t="s">
        <v>1040</v>
      </c>
      <c r="W933" s="14" t="s">
        <v>850</v>
      </c>
    </row>
    <row r="934" spans="1:23" ht="45" x14ac:dyDescent="0.25">
      <c r="A934" s="21" t="s">
        <v>1745</v>
      </c>
      <c r="B934" s="21" t="s">
        <v>2101</v>
      </c>
      <c r="C934" s="21" t="s">
        <v>1746</v>
      </c>
      <c r="D934" s="21" t="s">
        <v>506</v>
      </c>
      <c r="G934" s="21" t="s">
        <v>4540</v>
      </c>
      <c r="H934" s="14" t="s">
        <v>9</v>
      </c>
      <c r="I934" s="14" t="s">
        <v>49696</v>
      </c>
      <c r="K934" s="25">
        <v>363001</v>
      </c>
      <c r="L934" s="21" t="s">
        <v>4541</v>
      </c>
      <c r="N934" s="14" t="s">
        <v>1038</v>
      </c>
      <c r="O934" s="22">
        <v>151.5</v>
      </c>
      <c r="P934" s="21" t="s">
        <v>1039</v>
      </c>
      <c r="U934" s="14" t="s">
        <v>4542</v>
      </c>
      <c r="V934" s="14" t="s">
        <v>1040</v>
      </c>
      <c r="W934" s="14" t="s">
        <v>850</v>
      </c>
    </row>
    <row r="935" spans="1:23" ht="45" x14ac:dyDescent="0.25">
      <c r="A935" s="21" t="s">
        <v>1072</v>
      </c>
      <c r="B935" s="21" t="s">
        <v>1607</v>
      </c>
      <c r="C935" s="21" t="s">
        <v>3888</v>
      </c>
      <c r="D935" s="21" t="s">
        <v>506</v>
      </c>
      <c r="G935" s="21" t="s">
        <v>4543</v>
      </c>
      <c r="H935" s="14" t="s">
        <v>9</v>
      </c>
      <c r="I935" s="14" t="s">
        <v>49696</v>
      </c>
      <c r="K935" s="25">
        <v>364601</v>
      </c>
      <c r="L935" s="21" t="s">
        <v>4544</v>
      </c>
      <c r="N935" s="14" t="s">
        <v>1038</v>
      </c>
      <c r="O935" s="22">
        <v>48</v>
      </c>
      <c r="P935" s="21" t="s">
        <v>1039</v>
      </c>
      <c r="U935" s="14" t="s">
        <v>4545</v>
      </c>
      <c r="V935" s="14" t="s">
        <v>1040</v>
      </c>
      <c r="W935" s="14" t="s">
        <v>850</v>
      </c>
    </row>
    <row r="936" spans="1:23" ht="45" x14ac:dyDescent="0.25">
      <c r="A936" s="21" t="s">
        <v>4546</v>
      </c>
      <c r="C936" s="21" t="s">
        <v>4547</v>
      </c>
      <c r="D936" s="21" t="s">
        <v>506</v>
      </c>
      <c r="G936" s="21" t="s">
        <v>4548</v>
      </c>
      <c r="H936" s="14" t="s">
        <v>9</v>
      </c>
      <c r="I936" s="14" t="s">
        <v>49696</v>
      </c>
      <c r="K936" s="25">
        <v>360002</v>
      </c>
      <c r="L936" s="21" t="s">
        <v>4549</v>
      </c>
      <c r="N936" s="14" t="s">
        <v>1038</v>
      </c>
      <c r="O936" s="22">
        <v>69</v>
      </c>
      <c r="P936" s="21" t="s">
        <v>1039</v>
      </c>
      <c r="U936" s="14" t="s">
        <v>4550</v>
      </c>
      <c r="V936" s="14" t="s">
        <v>1040</v>
      </c>
      <c r="W936" s="14" t="s">
        <v>850</v>
      </c>
    </row>
    <row r="937" spans="1:23" ht="45" x14ac:dyDescent="0.25">
      <c r="A937" s="21" t="s">
        <v>4551</v>
      </c>
      <c r="C937" s="21" t="s">
        <v>4552</v>
      </c>
      <c r="D937" s="21" t="s">
        <v>506</v>
      </c>
      <c r="G937" s="21" t="s">
        <v>4553</v>
      </c>
      <c r="H937" s="14" t="s">
        <v>9</v>
      </c>
      <c r="I937" s="14" t="s">
        <v>49696</v>
      </c>
      <c r="K937" s="25">
        <v>360001</v>
      </c>
      <c r="L937" s="21" t="s">
        <v>4554</v>
      </c>
      <c r="N937" s="14" t="s">
        <v>1038</v>
      </c>
      <c r="O937" s="22">
        <v>12</v>
      </c>
      <c r="P937" s="21" t="s">
        <v>1039</v>
      </c>
      <c r="V937" s="14" t="s">
        <v>1040</v>
      </c>
      <c r="W937" s="14" t="s">
        <v>850</v>
      </c>
    </row>
    <row r="938" spans="1:23" ht="45" x14ac:dyDescent="0.25">
      <c r="A938" s="21" t="s">
        <v>3661</v>
      </c>
      <c r="B938" s="21" t="s">
        <v>2101</v>
      </c>
      <c r="C938" s="21" t="s">
        <v>4555</v>
      </c>
      <c r="D938" s="21" t="s">
        <v>506</v>
      </c>
      <c r="G938" s="21" t="s">
        <v>4556</v>
      </c>
      <c r="H938" s="14" t="s">
        <v>9</v>
      </c>
      <c r="I938" s="14" t="s">
        <v>49696</v>
      </c>
      <c r="K938" s="25">
        <v>362001</v>
      </c>
      <c r="L938" s="21" t="s">
        <v>4557</v>
      </c>
      <c r="N938" s="14" t="s">
        <v>1038</v>
      </c>
      <c r="O938" s="22">
        <v>87</v>
      </c>
      <c r="P938" s="21" t="s">
        <v>1039</v>
      </c>
      <c r="U938" s="14" t="s">
        <v>4558</v>
      </c>
      <c r="V938" s="14" t="s">
        <v>1040</v>
      </c>
      <c r="W938" s="14" t="s">
        <v>850</v>
      </c>
    </row>
    <row r="939" spans="1:23" ht="45" x14ac:dyDescent="0.25">
      <c r="A939" s="21" t="s">
        <v>1475</v>
      </c>
      <c r="B939" s="21" t="s">
        <v>4559</v>
      </c>
      <c r="C939" s="21" t="s">
        <v>1787</v>
      </c>
      <c r="D939" s="21" t="s">
        <v>506</v>
      </c>
      <c r="G939" s="21" t="s">
        <v>4560</v>
      </c>
      <c r="H939" s="14" t="s">
        <v>9</v>
      </c>
      <c r="I939" s="14" t="s">
        <v>49696</v>
      </c>
      <c r="K939" s="25">
        <v>360002</v>
      </c>
      <c r="L939" s="21" t="s">
        <v>4561</v>
      </c>
      <c r="N939" s="14" t="s">
        <v>1038</v>
      </c>
      <c r="O939" s="22">
        <v>67.5</v>
      </c>
      <c r="P939" s="21" t="s">
        <v>1039</v>
      </c>
      <c r="U939" s="14" t="s">
        <v>4562</v>
      </c>
      <c r="V939" s="14" t="s">
        <v>1040</v>
      </c>
      <c r="W939" s="14" t="s">
        <v>850</v>
      </c>
    </row>
    <row r="940" spans="1:23" ht="45" x14ac:dyDescent="0.25">
      <c r="A940" s="21" t="s">
        <v>1278</v>
      </c>
      <c r="B940" s="21" t="s">
        <v>3581</v>
      </c>
      <c r="C940" s="21" t="s">
        <v>4563</v>
      </c>
      <c r="D940" s="21" t="s">
        <v>506</v>
      </c>
      <c r="G940" s="21" t="s">
        <v>4564</v>
      </c>
      <c r="H940" s="14" t="s">
        <v>9</v>
      </c>
      <c r="I940" s="14" t="s">
        <v>49696</v>
      </c>
      <c r="K940" s="25">
        <v>360575</v>
      </c>
      <c r="L940" s="21" t="s">
        <v>4565</v>
      </c>
      <c r="N940" s="14" t="s">
        <v>1038</v>
      </c>
      <c r="O940" s="22">
        <v>81</v>
      </c>
      <c r="P940" s="21" t="s">
        <v>1039</v>
      </c>
      <c r="U940" s="14" t="s">
        <v>4566</v>
      </c>
      <c r="V940" s="14" t="s">
        <v>1040</v>
      </c>
      <c r="W940" s="14" t="s">
        <v>850</v>
      </c>
    </row>
    <row r="941" spans="1:23" ht="45" x14ac:dyDescent="0.25">
      <c r="A941" s="21" t="s">
        <v>4567</v>
      </c>
      <c r="B941" s="21" t="s">
        <v>4568</v>
      </c>
      <c r="C941" s="21" t="s">
        <v>2831</v>
      </c>
      <c r="D941" s="21" t="s">
        <v>506</v>
      </c>
      <c r="G941" s="21" t="s">
        <v>4569</v>
      </c>
      <c r="H941" s="14" t="s">
        <v>9</v>
      </c>
      <c r="I941" s="14" t="s">
        <v>49696</v>
      </c>
      <c r="K941" s="25">
        <v>360001</v>
      </c>
      <c r="L941" s="21" t="s">
        <v>4570</v>
      </c>
      <c r="N941" s="14" t="s">
        <v>1038</v>
      </c>
      <c r="O941" s="22">
        <v>189</v>
      </c>
      <c r="P941" s="21" t="s">
        <v>1039</v>
      </c>
      <c r="U941" s="14" t="s">
        <v>4571</v>
      </c>
      <c r="V941" s="14" t="s">
        <v>1040</v>
      </c>
      <c r="W941" s="14" t="s">
        <v>850</v>
      </c>
    </row>
    <row r="942" spans="1:23" ht="45" x14ac:dyDescent="0.25">
      <c r="A942" s="21" t="s">
        <v>2001</v>
      </c>
      <c r="B942" s="21" t="s">
        <v>2101</v>
      </c>
      <c r="C942" s="21" t="s">
        <v>1787</v>
      </c>
      <c r="D942" s="21" t="s">
        <v>506</v>
      </c>
      <c r="G942" s="21" t="s">
        <v>4572</v>
      </c>
      <c r="H942" s="14" t="s">
        <v>9</v>
      </c>
      <c r="I942" s="14" t="s">
        <v>49696</v>
      </c>
      <c r="K942" s="25">
        <v>389151</v>
      </c>
      <c r="L942" s="21" t="s">
        <v>4573</v>
      </c>
      <c r="N942" s="14" t="s">
        <v>1038</v>
      </c>
      <c r="O942" s="22">
        <v>33</v>
      </c>
      <c r="P942" s="21" t="s">
        <v>1039</v>
      </c>
      <c r="V942" s="14" t="s">
        <v>1040</v>
      </c>
      <c r="W942" s="14" t="s">
        <v>850</v>
      </c>
    </row>
    <row r="943" spans="1:23" ht="45" x14ac:dyDescent="0.25">
      <c r="A943" s="21" t="s">
        <v>4574</v>
      </c>
      <c r="B943" s="21" t="s">
        <v>4575</v>
      </c>
      <c r="C943" s="21" t="s">
        <v>1718</v>
      </c>
      <c r="D943" s="21" t="s">
        <v>506</v>
      </c>
      <c r="G943" s="21" t="s">
        <v>4576</v>
      </c>
      <c r="H943" s="14" t="s">
        <v>9</v>
      </c>
      <c r="I943" s="14" t="s">
        <v>49696</v>
      </c>
      <c r="K943" s="25">
        <v>396321</v>
      </c>
      <c r="L943" s="21" t="s">
        <v>4577</v>
      </c>
      <c r="N943" s="14" t="s">
        <v>1038</v>
      </c>
      <c r="O943" s="22">
        <v>33</v>
      </c>
      <c r="P943" s="21" t="s">
        <v>1039</v>
      </c>
      <c r="V943" s="14" t="s">
        <v>1040</v>
      </c>
      <c r="W943" s="14" t="s">
        <v>850</v>
      </c>
    </row>
    <row r="944" spans="1:23" ht="45" x14ac:dyDescent="0.25">
      <c r="A944" s="21" t="s">
        <v>4578</v>
      </c>
      <c r="B944" s="21" t="s">
        <v>4579</v>
      </c>
      <c r="C944" s="21" t="s">
        <v>1718</v>
      </c>
      <c r="D944" s="21" t="s">
        <v>506</v>
      </c>
      <c r="G944" s="21" t="s">
        <v>4580</v>
      </c>
      <c r="H944" s="14" t="s">
        <v>9</v>
      </c>
      <c r="I944" s="14" t="s">
        <v>49696</v>
      </c>
      <c r="K944" s="25">
        <v>396427</v>
      </c>
      <c r="L944" s="21" t="s">
        <v>4581</v>
      </c>
      <c r="N944" s="14" t="s">
        <v>1038</v>
      </c>
      <c r="O944" s="22">
        <v>114</v>
      </c>
      <c r="P944" s="21" t="s">
        <v>1039</v>
      </c>
      <c r="U944" s="14" t="s">
        <v>4582</v>
      </c>
      <c r="V944" s="14" t="s">
        <v>1040</v>
      </c>
      <c r="W944" s="14" t="s">
        <v>850</v>
      </c>
    </row>
    <row r="945" spans="1:23" ht="45" x14ac:dyDescent="0.25">
      <c r="A945" s="21" t="s">
        <v>4583</v>
      </c>
      <c r="B945" s="21" t="s">
        <v>4120</v>
      </c>
      <c r="C945" s="21" t="s">
        <v>4584</v>
      </c>
      <c r="D945" s="21" t="s">
        <v>506</v>
      </c>
      <c r="G945" s="21" t="s">
        <v>4585</v>
      </c>
      <c r="H945" s="14" t="s">
        <v>9</v>
      </c>
      <c r="I945" s="14" t="s">
        <v>49696</v>
      </c>
      <c r="K945" s="25">
        <v>395001</v>
      </c>
      <c r="L945" s="21" t="s">
        <v>4586</v>
      </c>
      <c r="N945" s="14" t="s">
        <v>1038</v>
      </c>
      <c r="O945" s="22">
        <v>100.5</v>
      </c>
      <c r="P945" s="21" t="s">
        <v>1039</v>
      </c>
      <c r="V945" s="14" t="s">
        <v>1040</v>
      </c>
      <c r="W945" s="14" t="s">
        <v>850</v>
      </c>
    </row>
    <row r="946" spans="1:23" ht="60" x14ac:dyDescent="0.25">
      <c r="A946" s="21" t="s">
        <v>1913</v>
      </c>
      <c r="B946" s="21" t="s">
        <v>4587</v>
      </c>
      <c r="C946" s="21" t="s">
        <v>1349</v>
      </c>
      <c r="D946" s="21" t="s">
        <v>506</v>
      </c>
      <c r="G946" s="21" t="s">
        <v>4588</v>
      </c>
      <c r="H946" s="14" t="s">
        <v>9</v>
      </c>
      <c r="I946" s="14" t="s">
        <v>49696</v>
      </c>
      <c r="K946" s="25">
        <v>395007</v>
      </c>
      <c r="L946" s="21" t="s">
        <v>4589</v>
      </c>
      <c r="N946" s="14" t="s">
        <v>1038</v>
      </c>
      <c r="O946" s="22">
        <v>67.5</v>
      </c>
      <c r="P946" s="21" t="s">
        <v>1039</v>
      </c>
      <c r="V946" s="14" t="s">
        <v>1040</v>
      </c>
      <c r="W946" s="14" t="s">
        <v>850</v>
      </c>
    </row>
    <row r="947" spans="1:23" ht="45" x14ac:dyDescent="0.25">
      <c r="A947" s="21" t="s">
        <v>4590</v>
      </c>
      <c r="B947" s="21" t="s">
        <v>4094</v>
      </c>
      <c r="C947" s="21" t="s">
        <v>4591</v>
      </c>
      <c r="D947" s="21" t="s">
        <v>506</v>
      </c>
      <c r="G947" s="21" t="s">
        <v>4592</v>
      </c>
      <c r="H947" s="14" t="s">
        <v>9</v>
      </c>
      <c r="I947" s="14" t="s">
        <v>49696</v>
      </c>
      <c r="K947" s="25">
        <v>395003</v>
      </c>
      <c r="L947" s="21" t="s">
        <v>4593</v>
      </c>
      <c r="N947" s="14" t="s">
        <v>1038</v>
      </c>
      <c r="O947" s="22">
        <v>151.5</v>
      </c>
      <c r="P947" s="21" t="s">
        <v>1039</v>
      </c>
      <c r="V947" s="14" t="s">
        <v>1040</v>
      </c>
      <c r="W947" s="14" t="s">
        <v>850</v>
      </c>
    </row>
    <row r="948" spans="1:23" ht="45" x14ac:dyDescent="0.25">
      <c r="A948" s="21" t="s">
        <v>4594</v>
      </c>
      <c r="C948" s="21" t="s">
        <v>4595</v>
      </c>
      <c r="D948" s="21" t="s">
        <v>506</v>
      </c>
      <c r="G948" s="21" t="s">
        <v>4596</v>
      </c>
      <c r="H948" s="14" t="s">
        <v>9</v>
      </c>
      <c r="I948" s="14" t="s">
        <v>49691</v>
      </c>
      <c r="K948" s="25">
        <v>605006</v>
      </c>
      <c r="L948" s="21" t="s">
        <v>4597</v>
      </c>
      <c r="N948" s="14" t="s">
        <v>1038</v>
      </c>
      <c r="O948" s="22">
        <v>33</v>
      </c>
      <c r="P948" s="21" t="s">
        <v>1039</v>
      </c>
      <c r="U948" s="14" t="s">
        <v>4598</v>
      </c>
      <c r="V948" s="14" t="s">
        <v>1040</v>
      </c>
      <c r="W948" s="14" t="s">
        <v>850</v>
      </c>
    </row>
    <row r="949" spans="1:23" ht="45" x14ac:dyDescent="0.25">
      <c r="A949" s="21" t="s">
        <v>3989</v>
      </c>
      <c r="C949" s="21" t="s">
        <v>4599</v>
      </c>
      <c r="D949" s="21" t="s">
        <v>506</v>
      </c>
      <c r="G949" s="21" t="s">
        <v>4600</v>
      </c>
      <c r="H949" s="14" t="s">
        <v>9</v>
      </c>
      <c r="I949" s="14" t="s">
        <v>49696</v>
      </c>
      <c r="K949" s="25">
        <v>393001</v>
      </c>
      <c r="L949" s="21" t="s">
        <v>4601</v>
      </c>
      <c r="N949" s="14" t="s">
        <v>1038</v>
      </c>
      <c r="O949" s="22">
        <v>33</v>
      </c>
      <c r="P949" s="21" t="s">
        <v>1039</v>
      </c>
      <c r="U949" s="14" t="s">
        <v>4602</v>
      </c>
      <c r="V949" s="14" t="s">
        <v>1040</v>
      </c>
      <c r="W949" s="14" t="s">
        <v>850</v>
      </c>
    </row>
    <row r="950" spans="1:23" ht="60" x14ac:dyDescent="0.25">
      <c r="A950" s="21" t="s">
        <v>4603</v>
      </c>
      <c r="B950" s="21" t="s">
        <v>4604</v>
      </c>
      <c r="C950" s="21" t="s">
        <v>2063</v>
      </c>
      <c r="D950" s="21" t="s">
        <v>506</v>
      </c>
      <c r="G950" s="21" t="s">
        <v>4605</v>
      </c>
      <c r="H950" s="14" t="s">
        <v>9</v>
      </c>
      <c r="I950" s="14" t="s">
        <v>49696</v>
      </c>
      <c r="K950" s="25">
        <v>395007</v>
      </c>
      <c r="L950" s="21" t="s">
        <v>4606</v>
      </c>
      <c r="N950" s="14" t="s">
        <v>1038</v>
      </c>
      <c r="O950" s="22">
        <v>108</v>
      </c>
      <c r="P950" s="21" t="s">
        <v>1039</v>
      </c>
      <c r="U950" s="14" t="s">
        <v>4607</v>
      </c>
      <c r="V950" s="14" t="s">
        <v>1040</v>
      </c>
      <c r="W950" s="14" t="s">
        <v>850</v>
      </c>
    </row>
    <row r="951" spans="1:23" ht="45" x14ac:dyDescent="0.25">
      <c r="A951" s="21" t="s">
        <v>4608</v>
      </c>
      <c r="B951" s="21" t="s">
        <v>2223</v>
      </c>
      <c r="C951" s="21" t="s">
        <v>2940</v>
      </c>
      <c r="D951" s="21" t="s">
        <v>506</v>
      </c>
      <c r="G951" s="21" t="s">
        <v>4609</v>
      </c>
      <c r="H951" s="14" t="s">
        <v>9</v>
      </c>
      <c r="I951" s="14" t="s">
        <v>49696</v>
      </c>
      <c r="K951" s="25">
        <v>395007</v>
      </c>
      <c r="L951" s="21" t="s">
        <v>4610</v>
      </c>
      <c r="N951" s="14" t="s">
        <v>1038</v>
      </c>
      <c r="O951" s="22">
        <v>67.5</v>
      </c>
      <c r="P951" s="21" t="s">
        <v>1039</v>
      </c>
      <c r="U951" s="14" t="s">
        <v>4611</v>
      </c>
      <c r="V951" s="14" t="s">
        <v>1040</v>
      </c>
      <c r="W951" s="14" t="s">
        <v>850</v>
      </c>
    </row>
    <row r="952" spans="1:23" ht="45" x14ac:dyDescent="0.25">
      <c r="A952" s="21" t="s">
        <v>2223</v>
      </c>
      <c r="B952" s="21" t="s">
        <v>4612</v>
      </c>
      <c r="C952" s="21" t="s">
        <v>2940</v>
      </c>
      <c r="D952" s="21" t="s">
        <v>506</v>
      </c>
      <c r="G952" s="21" t="s">
        <v>4609</v>
      </c>
      <c r="H952" s="14" t="s">
        <v>9</v>
      </c>
      <c r="I952" s="14" t="s">
        <v>49696</v>
      </c>
      <c r="K952" s="25">
        <v>395007</v>
      </c>
      <c r="L952" s="21" t="s">
        <v>4613</v>
      </c>
      <c r="N952" s="14" t="s">
        <v>1038</v>
      </c>
      <c r="O952" s="22">
        <v>67.5</v>
      </c>
      <c r="P952" s="21" t="s">
        <v>1039</v>
      </c>
      <c r="U952" s="14" t="s">
        <v>4614</v>
      </c>
      <c r="V952" s="14" t="s">
        <v>1040</v>
      </c>
      <c r="W952" s="14" t="s">
        <v>850</v>
      </c>
    </row>
    <row r="953" spans="1:23" ht="45" x14ac:dyDescent="0.25">
      <c r="A953" s="21" t="s">
        <v>4615</v>
      </c>
      <c r="C953" s="21" t="s">
        <v>4616</v>
      </c>
      <c r="D953" s="21" t="s">
        <v>506</v>
      </c>
      <c r="G953" s="21" t="s">
        <v>4617</v>
      </c>
      <c r="H953" s="14" t="s">
        <v>9</v>
      </c>
      <c r="I953" s="14" t="s">
        <v>49696</v>
      </c>
      <c r="K953" s="25">
        <v>396321</v>
      </c>
      <c r="L953" s="21" t="s">
        <v>4618</v>
      </c>
      <c r="N953" s="14" t="s">
        <v>1038</v>
      </c>
      <c r="O953" s="22">
        <v>33</v>
      </c>
      <c r="P953" s="21" t="s">
        <v>1039</v>
      </c>
      <c r="U953" s="14" t="s">
        <v>4619</v>
      </c>
      <c r="V953" s="14" t="s">
        <v>1040</v>
      </c>
      <c r="W953" s="14" t="s">
        <v>850</v>
      </c>
    </row>
    <row r="954" spans="1:23" ht="45" x14ac:dyDescent="0.25">
      <c r="A954" s="21" t="s">
        <v>4620</v>
      </c>
      <c r="B954" s="21" t="s">
        <v>1507</v>
      </c>
      <c r="C954" s="21" t="s">
        <v>1652</v>
      </c>
      <c r="D954" s="21" t="s">
        <v>506</v>
      </c>
      <c r="G954" s="21" t="s">
        <v>4621</v>
      </c>
      <c r="H954" s="14" t="s">
        <v>9</v>
      </c>
      <c r="I954" s="14" t="s">
        <v>49696</v>
      </c>
      <c r="K954" s="25">
        <v>396001</v>
      </c>
      <c r="L954" s="21" t="s">
        <v>4622</v>
      </c>
      <c r="N954" s="14" t="s">
        <v>1038</v>
      </c>
      <c r="O954" s="22">
        <v>88.5</v>
      </c>
      <c r="P954" s="21" t="s">
        <v>1039</v>
      </c>
      <c r="U954" s="14" t="s">
        <v>4623</v>
      </c>
      <c r="V954" s="14" t="s">
        <v>1040</v>
      </c>
      <c r="W954" s="14" t="s">
        <v>850</v>
      </c>
    </row>
    <row r="955" spans="1:23" ht="45" x14ac:dyDescent="0.25">
      <c r="A955" s="21" t="s">
        <v>4624</v>
      </c>
      <c r="B955" s="21" t="s">
        <v>4625</v>
      </c>
      <c r="C955" s="21" t="s">
        <v>1349</v>
      </c>
      <c r="D955" s="21" t="s">
        <v>506</v>
      </c>
      <c r="G955" s="21" t="s">
        <v>4626</v>
      </c>
      <c r="H955" s="14" t="s">
        <v>9</v>
      </c>
      <c r="I955" s="14" t="s">
        <v>49696</v>
      </c>
      <c r="K955" s="25">
        <v>396001</v>
      </c>
      <c r="L955" s="21" t="s">
        <v>4627</v>
      </c>
      <c r="N955" s="14" t="s">
        <v>1038</v>
      </c>
      <c r="O955" s="22">
        <v>54</v>
      </c>
      <c r="P955" s="21" t="s">
        <v>1039</v>
      </c>
      <c r="U955" s="14" t="s">
        <v>4628</v>
      </c>
      <c r="V955" s="14" t="s">
        <v>1040</v>
      </c>
      <c r="W955" s="14" t="s">
        <v>850</v>
      </c>
    </row>
    <row r="956" spans="1:23" ht="60" x14ac:dyDescent="0.25">
      <c r="A956" s="21" t="s">
        <v>1184</v>
      </c>
      <c r="B956" s="21" t="s">
        <v>3809</v>
      </c>
      <c r="C956" s="21" t="s">
        <v>1349</v>
      </c>
      <c r="D956" s="21" t="s">
        <v>506</v>
      </c>
      <c r="G956" s="21" t="s">
        <v>4629</v>
      </c>
      <c r="H956" s="14" t="s">
        <v>9</v>
      </c>
      <c r="I956" s="14" t="s">
        <v>49696</v>
      </c>
      <c r="K956" s="25">
        <v>390021</v>
      </c>
      <c r="L956" s="21" t="s">
        <v>4630</v>
      </c>
      <c r="N956" s="14" t="s">
        <v>1038</v>
      </c>
      <c r="O956" s="22">
        <v>54</v>
      </c>
      <c r="P956" s="21" t="s">
        <v>1039</v>
      </c>
      <c r="V956" s="14" t="s">
        <v>1040</v>
      </c>
      <c r="W956" s="14" t="s">
        <v>850</v>
      </c>
    </row>
    <row r="957" spans="1:23" ht="45" x14ac:dyDescent="0.25">
      <c r="A957" s="21" t="s">
        <v>4631</v>
      </c>
      <c r="B957" s="21" t="s">
        <v>1507</v>
      </c>
      <c r="C957" s="21" t="s">
        <v>1787</v>
      </c>
      <c r="D957" s="21" t="s">
        <v>506</v>
      </c>
      <c r="G957" s="21" t="s">
        <v>4632</v>
      </c>
      <c r="H957" s="14" t="s">
        <v>9</v>
      </c>
      <c r="I957" s="14" t="s">
        <v>49696</v>
      </c>
      <c r="K957" s="25">
        <v>396001</v>
      </c>
      <c r="L957" s="21" t="s">
        <v>4633</v>
      </c>
      <c r="N957" s="14" t="s">
        <v>1038</v>
      </c>
      <c r="O957" s="22">
        <v>40.5</v>
      </c>
      <c r="P957" s="21" t="s">
        <v>1039</v>
      </c>
      <c r="U957" s="14" t="s">
        <v>4634</v>
      </c>
      <c r="V957" s="14" t="s">
        <v>1040</v>
      </c>
      <c r="W957" s="14" t="s">
        <v>850</v>
      </c>
    </row>
    <row r="958" spans="1:23" ht="45" x14ac:dyDescent="0.25">
      <c r="A958" s="21" t="s">
        <v>2783</v>
      </c>
      <c r="C958" s="21" t="s">
        <v>1349</v>
      </c>
      <c r="D958" s="21" t="s">
        <v>506</v>
      </c>
      <c r="G958" s="21" t="s">
        <v>4635</v>
      </c>
      <c r="H958" s="14" t="s">
        <v>9</v>
      </c>
      <c r="I958" s="14" t="s">
        <v>49696</v>
      </c>
      <c r="K958" s="25">
        <v>396001</v>
      </c>
      <c r="L958" s="21" t="s">
        <v>4636</v>
      </c>
      <c r="N958" s="14" t="s">
        <v>1038</v>
      </c>
      <c r="O958" s="22">
        <v>88.5</v>
      </c>
      <c r="P958" s="21" t="s">
        <v>1039</v>
      </c>
      <c r="V958" s="14" t="s">
        <v>1040</v>
      </c>
      <c r="W958" s="14" t="s">
        <v>850</v>
      </c>
    </row>
    <row r="959" spans="1:23" ht="45" x14ac:dyDescent="0.25">
      <c r="A959" s="21" t="s">
        <v>4637</v>
      </c>
      <c r="B959" s="21" t="s">
        <v>4638</v>
      </c>
      <c r="C959" s="21" t="s">
        <v>1787</v>
      </c>
      <c r="D959" s="21" t="s">
        <v>506</v>
      </c>
      <c r="G959" s="21" t="s">
        <v>4639</v>
      </c>
      <c r="H959" s="14" t="s">
        <v>9</v>
      </c>
      <c r="I959" s="14" t="s">
        <v>49698</v>
      </c>
      <c r="K959" s="25">
        <v>400081</v>
      </c>
      <c r="L959" s="21" t="s">
        <v>4640</v>
      </c>
      <c r="N959" s="14" t="s">
        <v>1038</v>
      </c>
      <c r="O959" s="22">
        <v>100.5</v>
      </c>
      <c r="P959" s="21" t="s">
        <v>1039</v>
      </c>
      <c r="U959" s="14" t="s">
        <v>4641</v>
      </c>
      <c r="V959" s="14" t="s">
        <v>1040</v>
      </c>
      <c r="W959" s="14" t="s">
        <v>850</v>
      </c>
    </row>
    <row r="960" spans="1:23" ht="45" x14ac:dyDescent="0.25">
      <c r="A960" s="21" t="s">
        <v>4642</v>
      </c>
      <c r="B960" s="21" t="s">
        <v>4643</v>
      </c>
      <c r="C960" s="21" t="s">
        <v>1787</v>
      </c>
      <c r="D960" s="21" t="s">
        <v>506</v>
      </c>
      <c r="G960" s="21" t="s">
        <v>4644</v>
      </c>
      <c r="H960" s="14" t="s">
        <v>9</v>
      </c>
      <c r="I960" s="14" t="s">
        <v>49698</v>
      </c>
      <c r="K960" s="25">
        <v>401202</v>
      </c>
      <c r="L960" s="21" t="s">
        <v>4645</v>
      </c>
      <c r="N960" s="14" t="s">
        <v>1038</v>
      </c>
      <c r="O960" s="22">
        <v>54</v>
      </c>
      <c r="P960" s="21" t="s">
        <v>1039</v>
      </c>
      <c r="V960" s="14" t="s">
        <v>1040</v>
      </c>
      <c r="W960" s="14" t="s">
        <v>850</v>
      </c>
    </row>
    <row r="961" spans="1:23" ht="45" x14ac:dyDescent="0.25">
      <c r="A961" s="21" t="s">
        <v>1212</v>
      </c>
      <c r="B961" s="21" t="s">
        <v>1507</v>
      </c>
      <c r="C961" s="21" t="s">
        <v>4646</v>
      </c>
      <c r="D961" s="21" t="s">
        <v>506</v>
      </c>
      <c r="G961" s="21" t="s">
        <v>4647</v>
      </c>
      <c r="H961" s="14" t="s">
        <v>9</v>
      </c>
      <c r="I961" s="14" t="s">
        <v>49698</v>
      </c>
      <c r="K961" s="25">
        <v>400023</v>
      </c>
      <c r="L961" s="21" t="s">
        <v>4648</v>
      </c>
      <c r="N961" s="14" t="s">
        <v>1038</v>
      </c>
      <c r="O961" s="22">
        <v>33</v>
      </c>
      <c r="P961" s="21" t="s">
        <v>1039</v>
      </c>
      <c r="Q961" s="14" t="s">
        <v>4649</v>
      </c>
      <c r="V961" s="14" t="s">
        <v>1040</v>
      </c>
      <c r="W961" s="14" t="s">
        <v>850</v>
      </c>
    </row>
    <row r="962" spans="1:23" ht="45" x14ac:dyDescent="0.25">
      <c r="A962" s="21" t="s">
        <v>3122</v>
      </c>
      <c r="B962" s="21" t="s">
        <v>2101</v>
      </c>
      <c r="C962" s="21" t="s">
        <v>4650</v>
      </c>
      <c r="D962" s="21" t="s">
        <v>506</v>
      </c>
      <c r="G962" s="21" t="s">
        <v>4651</v>
      </c>
      <c r="H962" s="14" t="s">
        <v>9</v>
      </c>
      <c r="I962" s="14" t="s">
        <v>49698</v>
      </c>
      <c r="K962" s="25">
        <v>400026</v>
      </c>
      <c r="L962" s="21" t="s">
        <v>4652</v>
      </c>
      <c r="N962" s="14" t="s">
        <v>1038</v>
      </c>
      <c r="O962" s="22">
        <v>88.5</v>
      </c>
      <c r="P962" s="21" t="s">
        <v>1039</v>
      </c>
      <c r="U962" s="14" t="s">
        <v>4653</v>
      </c>
      <c r="V962" s="14" t="s">
        <v>1040</v>
      </c>
      <c r="W962" s="14" t="s">
        <v>850</v>
      </c>
    </row>
    <row r="963" spans="1:23" ht="60" x14ac:dyDescent="0.25">
      <c r="A963" s="21" t="s">
        <v>4654</v>
      </c>
      <c r="C963" s="21" t="s">
        <v>2034</v>
      </c>
      <c r="D963" s="21" t="s">
        <v>506</v>
      </c>
      <c r="G963" s="21" t="s">
        <v>4655</v>
      </c>
      <c r="H963" s="14" t="s">
        <v>9</v>
      </c>
      <c r="I963" s="14" t="s">
        <v>49698</v>
      </c>
      <c r="K963" s="25">
        <v>400078</v>
      </c>
      <c r="L963" s="21" t="s">
        <v>4656</v>
      </c>
      <c r="N963" s="14" t="s">
        <v>1038</v>
      </c>
      <c r="O963" s="22">
        <v>7.5</v>
      </c>
      <c r="P963" s="21" t="s">
        <v>1039</v>
      </c>
      <c r="V963" s="14" t="s">
        <v>1040</v>
      </c>
      <c r="W963" s="14" t="s">
        <v>850</v>
      </c>
    </row>
    <row r="964" spans="1:23" ht="45" x14ac:dyDescent="0.25">
      <c r="A964" s="21" t="s">
        <v>2380</v>
      </c>
      <c r="B964" s="21" t="s">
        <v>1343</v>
      </c>
      <c r="C964" s="21" t="s">
        <v>1131</v>
      </c>
      <c r="D964" s="21" t="s">
        <v>506</v>
      </c>
      <c r="G964" s="21" t="s">
        <v>4657</v>
      </c>
      <c r="H964" s="14" t="s">
        <v>9</v>
      </c>
      <c r="I964" s="14" t="s">
        <v>49697</v>
      </c>
      <c r="K964" s="25">
        <v>313001</v>
      </c>
      <c r="L964" s="21" t="s">
        <v>4658</v>
      </c>
      <c r="N964" s="14" t="s">
        <v>1038</v>
      </c>
      <c r="O964" s="22">
        <v>33</v>
      </c>
      <c r="P964" s="21" t="s">
        <v>1039</v>
      </c>
      <c r="V964" s="14" t="s">
        <v>1040</v>
      </c>
      <c r="W964" s="14" t="s">
        <v>850</v>
      </c>
    </row>
    <row r="965" spans="1:23" ht="45" x14ac:dyDescent="0.25">
      <c r="A965" s="21" t="s">
        <v>4659</v>
      </c>
      <c r="B965" s="21" t="s">
        <v>4660</v>
      </c>
      <c r="C965" s="21" t="s">
        <v>2034</v>
      </c>
      <c r="D965" s="21" t="s">
        <v>506</v>
      </c>
      <c r="G965" s="21" t="s">
        <v>4661</v>
      </c>
      <c r="H965" s="14" t="s">
        <v>9</v>
      </c>
      <c r="I965" s="14" t="s">
        <v>49698</v>
      </c>
      <c r="K965" s="25">
        <v>400028</v>
      </c>
      <c r="L965" s="21" t="s">
        <v>4662</v>
      </c>
      <c r="N965" s="14" t="s">
        <v>1038</v>
      </c>
      <c r="O965" s="22">
        <v>142.5</v>
      </c>
      <c r="P965" s="21" t="s">
        <v>1039</v>
      </c>
      <c r="U965" s="14" t="s">
        <v>4663</v>
      </c>
      <c r="V965" s="14" t="s">
        <v>1040</v>
      </c>
      <c r="W965" s="14" t="s">
        <v>850</v>
      </c>
    </row>
    <row r="966" spans="1:23" ht="45" x14ac:dyDescent="0.25">
      <c r="A966" s="21" t="s">
        <v>1611</v>
      </c>
      <c r="B966" s="21" t="s">
        <v>1099</v>
      </c>
      <c r="C966" s="21" t="s">
        <v>4664</v>
      </c>
      <c r="D966" s="21" t="s">
        <v>506</v>
      </c>
      <c r="G966" s="21" t="s">
        <v>4665</v>
      </c>
      <c r="H966" s="14" t="s">
        <v>9</v>
      </c>
      <c r="I966" s="14" t="s">
        <v>49698</v>
      </c>
      <c r="K966" s="25">
        <v>400057</v>
      </c>
      <c r="L966" s="21" t="s">
        <v>4666</v>
      </c>
      <c r="N966" s="14" t="s">
        <v>1038</v>
      </c>
      <c r="O966" s="22">
        <v>67.5</v>
      </c>
      <c r="P966" s="21" t="s">
        <v>1039</v>
      </c>
      <c r="U966" s="14" t="s">
        <v>4667</v>
      </c>
      <c r="V966" s="14" t="s">
        <v>1040</v>
      </c>
      <c r="W966" s="14" t="s">
        <v>850</v>
      </c>
    </row>
    <row r="967" spans="1:23" ht="45" x14ac:dyDescent="0.25">
      <c r="A967" s="21" t="s">
        <v>3059</v>
      </c>
      <c r="B967" s="21" t="s">
        <v>4668</v>
      </c>
      <c r="C967" s="21" t="s">
        <v>1787</v>
      </c>
      <c r="D967" s="21" t="s">
        <v>506</v>
      </c>
      <c r="G967" s="21" t="s">
        <v>4669</v>
      </c>
      <c r="H967" s="14" t="s">
        <v>9</v>
      </c>
      <c r="I967" s="14" t="s">
        <v>49696</v>
      </c>
      <c r="K967" s="25">
        <v>364710</v>
      </c>
      <c r="L967" s="21" t="s">
        <v>4670</v>
      </c>
      <c r="N967" s="14" t="s">
        <v>1038</v>
      </c>
      <c r="O967" s="22">
        <v>100.5</v>
      </c>
      <c r="P967" s="21" t="s">
        <v>1039</v>
      </c>
      <c r="V967" s="14" t="s">
        <v>1040</v>
      </c>
      <c r="W967" s="14" t="s">
        <v>850</v>
      </c>
    </row>
    <row r="968" spans="1:23" ht="45" x14ac:dyDescent="0.25">
      <c r="A968" s="21" t="s">
        <v>4671</v>
      </c>
      <c r="B968" s="21" t="s">
        <v>4672</v>
      </c>
      <c r="C968" s="21" t="s">
        <v>4673</v>
      </c>
      <c r="D968" s="21" t="s">
        <v>506</v>
      </c>
      <c r="G968" s="21" t="s">
        <v>4674</v>
      </c>
      <c r="H968" s="14" t="s">
        <v>9</v>
      </c>
      <c r="I968" s="14" t="s">
        <v>49698</v>
      </c>
      <c r="K968" s="25">
        <v>400007</v>
      </c>
      <c r="L968" s="21" t="s">
        <v>4675</v>
      </c>
      <c r="N968" s="14" t="s">
        <v>1038</v>
      </c>
      <c r="O968" s="22">
        <v>138</v>
      </c>
      <c r="P968" s="21" t="s">
        <v>1039</v>
      </c>
      <c r="U968" s="14" t="s">
        <v>4676</v>
      </c>
      <c r="V968" s="14" t="s">
        <v>1040</v>
      </c>
      <c r="W968" s="14" t="s">
        <v>850</v>
      </c>
    </row>
    <row r="969" spans="1:23" ht="45" x14ac:dyDescent="0.25">
      <c r="A969" s="21" t="s">
        <v>4677</v>
      </c>
      <c r="C969" s="21" t="s">
        <v>4678</v>
      </c>
      <c r="D969" s="21" t="s">
        <v>506</v>
      </c>
      <c r="G969" s="21" t="s">
        <v>4679</v>
      </c>
      <c r="H969" s="14" t="s">
        <v>9</v>
      </c>
      <c r="I969" s="14" t="s">
        <v>49698</v>
      </c>
      <c r="K969" s="25">
        <v>400058</v>
      </c>
      <c r="L969" s="21" t="s">
        <v>4680</v>
      </c>
      <c r="N969" s="14" t="s">
        <v>1038</v>
      </c>
      <c r="O969" s="22">
        <v>69</v>
      </c>
      <c r="P969" s="21" t="s">
        <v>1039</v>
      </c>
      <c r="U969" s="14" t="s">
        <v>4681</v>
      </c>
      <c r="V969" s="14" t="s">
        <v>1040</v>
      </c>
      <c r="W969" s="14" t="s">
        <v>850</v>
      </c>
    </row>
    <row r="970" spans="1:23" ht="45" x14ac:dyDescent="0.25">
      <c r="A970" s="21" t="s">
        <v>4682</v>
      </c>
      <c r="B970" s="21" t="s">
        <v>2033</v>
      </c>
      <c r="C970" s="21" t="s">
        <v>1349</v>
      </c>
      <c r="D970" s="21" t="s">
        <v>506</v>
      </c>
      <c r="G970" s="21" t="s">
        <v>4683</v>
      </c>
      <c r="H970" s="14" t="s">
        <v>9</v>
      </c>
      <c r="I970" s="14" t="s">
        <v>49696</v>
      </c>
      <c r="K970" s="25">
        <v>396001</v>
      </c>
      <c r="L970" s="21" t="s">
        <v>4684</v>
      </c>
      <c r="N970" s="14" t="s">
        <v>1038</v>
      </c>
      <c r="O970" s="22">
        <v>117</v>
      </c>
      <c r="P970" s="21" t="s">
        <v>1039</v>
      </c>
      <c r="U970" s="14" t="s">
        <v>4685</v>
      </c>
      <c r="V970" s="14" t="s">
        <v>1040</v>
      </c>
      <c r="W970" s="14" t="s">
        <v>850</v>
      </c>
    </row>
    <row r="971" spans="1:23" ht="45" x14ac:dyDescent="0.25">
      <c r="A971" s="21" t="s">
        <v>4686</v>
      </c>
      <c r="B971" s="21" t="s">
        <v>4687</v>
      </c>
      <c r="C971" s="21" t="s">
        <v>4688</v>
      </c>
      <c r="D971" s="21" t="s">
        <v>506</v>
      </c>
      <c r="G971" s="21" t="s">
        <v>4689</v>
      </c>
      <c r="H971" s="14" t="s">
        <v>9</v>
      </c>
      <c r="I971" s="14" t="s">
        <v>49698</v>
      </c>
      <c r="K971" s="25">
        <v>400068</v>
      </c>
      <c r="L971" s="21" t="s">
        <v>4690</v>
      </c>
      <c r="N971" s="14" t="s">
        <v>1038</v>
      </c>
      <c r="O971" s="22">
        <v>33</v>
      </c>
      <c r="P971" s="21" t="s">
        <v>1039</v>
      </c>
      <c r="U971" s="14" t="s">
        <v>4691</v>
      </c>
      <c r="V971" s="14" t="s">
        <v>1040</v>
      </c>
      <c r="W971" s="14" t="s">
        <v>850</v>
      </c>
    </row>
    <row r="972" spans="1:23" ht="45" x14ac:dyDescent="0.25">
      <c r="A972" s="21" t="s">
        <v>1986</v>
      </c>
      <c r="B972" s="21" t="s">
        <v>1812</v>
      </c>
      <c r="C972" s="21" t="s">
        <v>1787</v>
      </c>
      <c r="D972" s="21" t="s">
        <v>506</v>
      </c>
      <c r="G972" s="21" t="s">
        <v>4692</v>
      </c>
      <c r="H972" s="14" t="s">
        <v>9</v>
      </c>
      <c r="I972" s="14" t="s">
        <v>49698</v>
      </c>
      <c r="K972" s="25">
        <v>400007</v>
      </c>
      <c r="L972" s="21" t="s">
        <v>4693</v>
      </c>
      <c r="N972" s="14" t="s">
        <v>1038</v>
      </c>
      <c r="O972" s="22">
        <v>54</v>
      </c>
      <c r="P972" s="21" t="s">
        <v>1039</v>
      </c>
      <c r="U972" s="14" t="s">
        <v>4694</v>
      </c>
      <c r="V972" s="14" t="s">
        <v>1040</v>
      </c>
      <c r="W972" s="14" t="s">
        <v>850</v>
      </c>
    </row>
    <row r="973" spans="1:23" ht="45" x14ac:dyDescent="0.25">
      <c r="A973" s="21" t="s">
        <v>1812</v>
      </c>
      <c r="B973" s="21" t="s">
        <v>4695</v>
      </c>
      <c r="C973" s="21" t="s">
        <v>1787</v>
      </c>
      <c r="D973" s="21" t="s">
        <v>506</v>
      </c>
      <c r="G973" s="21" t="s">
        <v>4696</v>
      </c>
      <c r="H973" s="14" t="s">
        <v>9</v>
      </c>
      <c r="I973" s="14" t="s">
        <v>49698</v>
      </c>
      <c r="K973" s="25">
        <v>400007</v>
      </c>
      <c r="L973" s="21" t="s">
        <v>4697</v>
      </c>
      <c r="N973" s="14" t="s">
        <v>1038</v>
      </c>
      <c r="O973" s="22">
        <v>54</v>
      </c>
      <c r="P973" s="21" t="s">
        <v>1039</v>
      </c>
      <c r="U973" s="14" t="s">
        <v>4698</v>
      </c>
      <c r="V973" s="14" t="s">
        <v>1040</v>
      </c>
      <c r="W973" s="14" t="s">
        <v>850</v>
      </c>
    </row>
    <row r="974" spans="1:23" ht="45" x14ac:dyDescent="0.25">
      <c r="A974" s="21" t="s">
        <v>1496</v>
      </c>
      <c r="B974" s="21" t="s">
        <v>4042</v>
      </c>
      <c r="C974" s="21" t="s">
        <v>1791</v>
      </c>
      <c r="D974" s="21" t="s">
        <v>506</v>
      </c>
      <c r="G974" s="21" t="s">
        <v>4699</v>
      </c>
      <c r="H974" s="14" t="s">
        <v>9</v>
      </c>
      <c r="I974" s="14" t="s">
        <v>49698</v>
      </c>
      <c r="K974" s="25">
        <v>400071</v>
      </c>
      <c r="L974" s="21" t="s">
        <v>4700</v>
      </c>
      <c r="N974" s="14" t="s">
        <v>1038</v>
      </c>
      <c r="O974" s="22">
        <v>229.5</v>
      </c>
      <c r="P974" s="21" t="s">
        <v>1039</v>
      </c>
      <c r="U974" s="14" t="s">
        <v>4701</v>
      </c>
      <c r="V974" s="14" t="s">
        <v>1040</v>
      </c>
      <c r="W974" s="14" t="s">
        <v>850</v>
      </c>
    </row>
    <row r="975" spans="1:23" ht="45" x14ac:dyDescent="0.25">
      <c r="A975" s="21" t="s">
        <v>2085</v>
      </c>
      <c r="B975" s="21" t="s">
        <v>1437</v>
      </c>
      <c r="C975" s="21" t="s">
        <v>1059</v>
      </c>
      <c r="D975" s="21" t="s">
        <v>506</v>
      </c>
      <c r="G975" s="21" t="s">
        <v>4702</v>
      </c>
      <c r="H975" s="14" t="s">
        <v>9</v>
      </c>
      <c r="I975" s="14" t="s">
        <v>49700</v>
      </c>
      <c r="K975" s="25">
        <v>560011</v>
      </c>
      <c r="L975" s="21" t="s">
        <v>4703</v>
      </c>
      <c r="N975" s="14" t="s">
        <v>1038</v>
      </c>
      <c r="O975" s="22">
        <v>81</v>
      </c>
      <c r="P975" s="21" t="s">
        <v>1039</v>
      </c>
      <c r="U975" s="14" t="s">
        <v>4704</v>
      </c>
      <c r="V975" s="14" t="s">
        <v>1040</v>
      </c>
      <c r="W975" s="14" t="s">
        <v>850</v>
      </c>
    </row>
    <row r="976" spans="1:23" ht="45" x14ac:dyDescent="0.25">
      <c r="A976" s="21" t="s">
        <v>4705</v>
      </c>
      <c r="B976" s="21" t="s">
        <v>1727</v>
      </c>
      <c r="C976" s="21" t="s">
        <v>4706</v>
      </c>
      <c r="D976" s="21" t="s">
        <v>506</v>
      </c>
      <c r="G976" s="21" t="s">
        <v>4707</v>
      </c>
      <c r="H976" s="14" t="s">
        <v>9</v>
      </c>
      <c r="I976" s="14" t="s">
        <v>49698</v>
      </c>
      <c r="K976" s="25">
        <v>400002</v>
      </c>
      <c r="L976" s="21" t="s">
        <v>4708</v>
      </c>
      <c r="N976" s="14" t="s">
        <v>1038</v>
      </c>
      <c r="O976" s="22">
        <v>522</v>
      </c>
      <c r="P976" s="21" t="s">
        <v>1039</v>
      </c>
      <c r="U976" s="14" t="s">
        <v>4709</v>
      </c>
      <c r="V976" s="14" t="s">
        <v>1040</v>
      </c>
      <c r="W976" s="14" t="s">
        <v>850</v>
      </c>
    </row>
    <row r="977" spans="1:23" ht="45" x14ac:dyDescent="0.25">
      <c r="A977" s="21" t="s">
        <v>1986</v>
      </c>
      <c r="B977" s="21" t="s">
        <v>2873</v>
      </c>
      <c r="C977" s="21" t="s">
        <v>4710</v>
      </c>
      <c r="D977" s="21" t="s">
        <v>506</v>
      </c>
      <c r="G977" s="21" t="s">
        <v>4711</v>
      </c>
      <c r="H977" s="14" t="s">
        <v>9</v>
      </c>
      <c r="I977" s="14" t="s">
        <v>49698</v>
      </c>
      <c r="K977" s="25">
        <v>400058</v>
      </c>
      <c r="L977" s="21" t="s">
        <v>4712</v>
      </c>
      <c r="N977" s="14" t="s">
        <v>1038</v>
      </c>
      <c r="O977" s="22">
        <v>135</v>
      </c>
      <c r="P977" s="21" t="s">
        <v>1039</v>
      </c>
      <c r="V977" s="14" t="s">
        <v>1040</v>
      </c>
      <c r="W977" s="14" t="s">
        <v>850</v>
      </c>
    </row>
    <row r="978" spans="1:23" ht="60" x14ac:dyDescent="0.25">
      <c r="A978" s="21" t="s">
        <v>1843</v>
      </c>
      <c r="B978" s="21" t="s">
        <v>4713</v>
      </c>
      <c r="C978" s="21" t="s">
        <v>1787</v>
      </c>
      <c r="D978" s="21" t="s">
        <v>506</v>
      </c>
      <c r="G978" s="21" t="s">
        <v>4714</v>
      </c>
      <c r="H978" s="14" t="s">
        <v>9</v>
      </c>
      <c r="I978" s="14" t="s">
        <v>49698</v>
      </c>
      <c r="K978" s="25">
        <v>400066</v>
      </c>
      <c r="L978" s="21" t="s">
        <v>4715</v>
      </c>
      <c r="N978" s="14" t="s">
        <v>1038</v>
      </c>
      <c r="O978" s="22">
        <v>108</v>
      </c>
      <c r="P978" s="21" t="s">
        <v>1039</v>
      </c>
      <c r="U978" s="14" t="s">
        <v>4716</v>
      </c>
      <c r="V978" s="14" t="s">
        <v>1040</v>
      </c>
      <c r="W978" s="14" t="s">
        <v>850</v>
      </c>
    </row>
    <row r="979" spans="1:23" ht="75" x14ac:dyDescent="0.25">
      <c r="A979" s="21" t="s">
        <v>4717</v>
      </c>
      <c r="B979" s="21" t="s">
        <v>4713</v>
      </c>
      <c r="C979" s="21" t="s">
        <v>1787</v>
      </c>
      <c r="D979" s="21" t="s">
        <v>506</v>
      </c>
      <c r="G979" s="21" t="s">
        <v>4718</v>
      </c>
      <c r="H979" s="14" t="s">
        <v>9</v>
      </c>
      <c r="I979" s="14" t="s">
        <v>49698</v>
      </c>
      <c r="K979" s="25">
        <v>400066</v>
      </c>
      <c r="L979" s="21" t="s">
        <v>4719</v>
      </c>
      <c r="N979" s="14" t="s">
        <v>1038</v>
      </c>
      <c r="O979" s="22">
        <v>108</v>
      </c>
      <c r="P979" s="21" t="s">
        <v>1039</v>
      </c>
      <c r="U979" s="14" t="s">
        <v>4720</v>
      </c>
      <c r="V979" s="14" t="s">
        <v>1040</v>
      </c>
      <c r="W979" s="14" t="s">
        <v>850</v>
      </c>
    </row>
    <row r="980" spans="1:23" ht="45" x14ac:dyDescent="0.25">
      <c r="A980" s="21" t="s">
        <v>2057</v>
      </c>
      <c r="B980" s="21" t="s">
        <v>4488</v>
      </c>
      <c r="C980" s="21" t="s">
        <v>1718</v>
      </c>
      <c r="D980" s="21" t="s">
        <v>506</v>
      </c>
      <c r="G980" s="21" t="s">
        <v>4721</v>
      </c>
      <c r="H980" s="14" t="s">
        <v>9</v>
      </c>
      <c r="I980" s="14" t="s">
        <v>49696</v>
      </c>
      <c r="K980" s="25">
        <v>396445</v>
      </c>
      <c r="L980" s="21" t="s">
        <v>4722</v>
      </c>
      <c r="N980" s="14" t="s">
        <v>1038</v>
      </c>
      <c r="O980" s="22">
        <v>54</v>
      </c>
      <c r="P980" s="21" t="s">
        <v>1039</v>
      </c>
      <c r="U980" s="14" t="s">
        <v>4723</v>
      </c>
      <c r="V980" s="14" t="s">
        <v>1040</v>
      </c>
      <c r="W980" s="14" t="s">
        <v>850</v>
      </c>
    </row>
    <row r="981" spans="1:23" ht="45" x14ac:dyDescent="0.25">
      <c r="A981" s="21" t="s">
        <v>4724</v>
      </c>
      <c r="B981" s="21" t="s">
        <v>2958</v>
      </c>
      <c r="C981" s="21" t="s">
        <v>3925</v>
      </c>
      <c r="D981" s="21" t="s">
        <v>506</v>
      </c>
      <c r="G981" s="21" t="s">
        <v>4725</v>
      </c>
      <c r="H981" s="14" t="s">
        <v>9</v>
      </c>
      <c r="I981" s="14" t="s">
        <v>49698</v>
      </c>
      <c r="K981" s="25">
        <v>400002</v>
      </c>
      <c r="L981" s="21" t="s">
        <v>4726</v>
      </c>
      <c r="N981" s="14" t="s">
        <v>1038</v>
      </c>
      <c r="O981" s="22">
        <v>82.5</v>
      </c>
      <c r="P981" s="21" t="s">
        <v>1039</v>
      </c>
      <c r="U981" s="14" t="s">
        <v>4727</v>
      </c>
      <c r="V981" s="14" t="s">
        <v>1040</v>
      </c>
      <c r="W981" s="14" t="s">
        <v>850</v>
      </c>
    </row>
    <row r="982" spans="1:23" ht="45" x14ac:dyDescent="0.25">
      <c r="A982" s="21" t="s">
        <v>4728</v>
      </c>
      <c r="B982" s="21" t="s">
        <v>1791</v>
      </c>
      <c r="C982" s="21" t="s">
        <v>4729</v>
      </c>
      <c r="D982" s="21" t="s">
        <v>506</v>
      </c>
      <c r="G982" s="21" t="s">
        <v>4730</v>
      </c>
      <c r="H982" s="14" t="s">
        <v>9</v>
      </c>
      <c r="I982" s="14" t="s">
        <v>49698</v>
      </c>
      <c r="K982" s="25">
        <v>400057</v>
      </c>
      <c r="L982" s="21" t="s">
        <v>4731</v>
      </c>
      <c r="N982" s="14" t="s">
        <v>1038</v>
      </c>
      <c r="O982" s="22">
        <v>202.5</v>
      </c>
      <c r="P982" s="21" t="s">
        <v>1039</v>
      </c>
      <c r="U982" s="14" t="s">
        <v>4732</v>
      </c>
      <c r="V982" s="14" t="s">
        <v>1040</v>
      </c>
      <c r="W982" s="14" t="s">
        <v>850</v>
      </c>
    </row>
    <row r="983" spans="1:23" ht="45" x14ac:dyDescent="0.25">
      <c r="A983" s="21" t="s">
        <v>2866</v>
      </c>
      <c r="B983" s="21" t="s">
        <v>2747</v>
      </c>
      <c r="C983" s="21" t="s">
        <v>4733</v>
      </c>
      <c r="D983" s="21" t="s">
        <v>506</v>
      </c>
      <c r="G983" s="21" t="s">
        <v>4734</v>
      </c>
      <c r="H983" s="14" t="s">
        <v>9</v>
      </c>
      <c r="I983" s="14" t="s">
        <v>49698</v>
      </c>
      <c r="K983" s="25">
        <v>421201</v>
      </c>
      <c r="L983" s="21" t="s">
        <v>4735</v>
      </c>
      <c r="N983" s="14" t="s">
        <v>1038</v>
      </c>
      <c r="O983" s="22">
        <v>67.5</v>
      </c>
      <c r="P983" s="21" t="s">
        <v>1039</v>
      </c>
      <c r="U983" s="14" t="s">
        <v>4736</v>
      </c>
      <c r="V983" s="14" t="s">
        <v>1040</v>
      </c>
      <c r="W983" s="14" t="s">
        <v>850</v>
      </c>
    </row>
    <row r="984" spans="1:23" ht="45" x14ac:dyDescent="0.25">
      <c r="A984" s="21" t="s">
        <v>4737</v>
      </c>
      <c r="C984" s="21" t="s">
        <v>1787</v>
      </c>
      <c r="D984" s="21" t="s">
        <v>506</v>
      </c>
      <c r="G984" s="21" t="s">
        <v>4738</v>
      </c>
      <c r="H984" s="14" t="s">
        <v>9</v>
      </c>
      <c r="I984" s="14" t="s">
        <v>49698</v>
      </c>
      <c r="K984" s="25">
        <v>400010</v>
      </c>
      <c r="L984" s="21" t="s">
        <v>4739</v>
      </c>
      <c r="N984" s="14" t="s">
        <v>1038</v>
      </c>
      <c r="O984" s="22">
        <v>33</v>
      </c>
      <c r="P984" s="21" t="s">
        <v>1039</v>
      </c>
      <c r="U984" s="14" t="s">
        <v>4740</v>
      </c>
      <c r="V984" s="14" t="s">
        <v>1040</v>
      </c>
      <c r="W984" s="14" t="s">
        <v>850</v>
      </c>
    </row>
    <row r="985" spans="1:23" ht="45" x14ac:dyDescent="0.25">
      <c r="A985" s="21" t="s">
        <v>4362</v>
      </c>
      <c r="B985" s="21" t="s">
        <v>1297</v>
      </c>
      <c r="C985" s="21" t="s">
        <v>2167</v>
      </c>
      <c r="D985" s="21" t="s">
        <v>506</v>
      </c>
      <c r="G985" s="21" t="s">
        <v>4741</v>
      </c>
      <c r="H985" s="14" t="s">
        <v>9</v>
      </c>
      <c r="I985" s="14" t="s">
        <v>49698</v>
      </c>
      <c r="K985" s="25">
        <v>400004</v>
      </c>
      <c r="L985" s="21" t="s">
        <v>4742</v>
      </c>
      <c r="N985" s="14" t="s">
        <v>1038</v>
      </c>
      <c r="O985" s="22">
        <v>67.5</v>
      </c>
      <c r="P985" s="21" t="s">
        <v>1039</v>
      </c>
      <c r="V985" s="14" t="s">
        <v>1040</v>
      </c>
      <c r="W985" s="14" t="s">
        <v>850</v>
      </c>
    </row>
    <row r="986" spans="1:23" ht="45" x14ac:dyDescent="0.25">
      <c r="A986" s="21" t="s">
        <v>2101</v>
      </c>
      <c r="B986" s="21" t="s">
        <v>4695</v>
      </c>
      <c r="C986" s="21" t="s">
        <v>4547</v>
      </c>
      <c r="D986" s="21" t="s">
        <v>506</v>
      </c>
      <c r="G986" s="21" t="s">
        <v>4743</v>
      </c>
      <c r="H986" s="14" t="s">
        <v>9</v>
      </c>
      <c r="I986" s="14" t="s">
        <v>49698</v>
      </c>
      <c r="K986" s="25">
        <v>400077</v>
      </c>
      <c r="L986" s="21" t="s">
        <v>4744</v>
      </c>
      <c r="N986" s="14" t="s">
        <v>1038</v>
      </c>
      <c r="O986" s="22">
        <v>135</v>
      </c>
      <c r="P986" s="21" t="s">
        <v>1039</v>
      </c>
      <c r="U986" s="14" t="s">
        <v>4745</v>
      </c>
      <c r="V986" s="14" t="s">
        <v>1040</v>
      </c>
      <c r="W986" s="14" t="s">
        <v>850</v>
      </c>
    </row>
    <row r="987" spans="1:23" ht="45" x14ac:dyDescent="0.25">
      <c r="A987" s="21" t="s">
        <v>4746</v>
      </c>
      <c r="B987" s="21" t="s">
        <v>1273</v>
      </c>
      <c r="C987" s="21" t="s">
        <v>4747</v>
      </c>
      <c r="D987" s="21" t="s">
        <v>506</v>
      </c>
      <c r="G987" s="21" t="s">
        <v>4748</v>
      </c>
      <c r="H987" s="14" t="s">
        <v>9</v>
      </c>
      <c r="I987" s="14" t="s">
        <v>49698</v>
      </c>
      <c r="K987" s="25">
        <v>400052</v>
      </c>
      <c r="L987" s="21" t="s">
        <v>4749</v>
      </c>
      <c r="N987" s="14" t="s">
        <v>1038</v>
      </c>
      <c r="O987" s="22">
        <v>60</v>
      </c>
      <c r="P987" s="21" t="s">
        <v>1039</v>
      </c>
      <c r="Q987" s="14" t="s">
        <v>4750</v>
      </c>
      <c r="U987" s="14" t="s">
        <v>4751</v>
      </c>
      <c r="V987" s="14" t="s">
        <v>1040</v>
      </c>
      <c r="W987" s="14" t="s">
        <v>850</v>
      </c>
    </row>
    <row r="988" spans="1:23" ht="60" x14ac:dyDescent="0.25">
      <c r="A988" s="21" t="s">
        <v>4752</v>
      </c>
      <c r="B988" s="21" t="s">
        <v>4753</v>
      </c>
      <c r="C988" s="21" t="s">
        <v>1349</v>
      </c>
      <c r="D988" s="21" t="s">
        <v>506</v>
      </c>
      <c r="G988" s="21" t="s">
        <v>4754</v>
      </c>
      <c r="H988" s="14" t="s">
        <v>9</v>
      </c>
      <c r="I988" s="14" t="s">
        <v>49698</v>
      </c>
      <c r="K988" s="25">
        <v>400016</v>
      </c>
      <c r="L988" s="21" t="s">
        <v>4755</v>
      </c>
      <c r="N988" s="14" t="s">
        <v>1038</v>
      </c>
      <c r="O988" s="22">
        <v>202.5</v>
      </c>
      <c r="P988" s="21" t="s">
        <v>1039</v>
      </c>
      <c r="U988" s="14" t="s">
        <v>4756</v>
      </c>
      <c r="V988" s="14" t="s">
        <v>1040</v>
      </c>
      <c r="W988" s="14" t="s">
        <v>850</v>
      </c>
    </row>
    <row r="989" spans="1:23" ht="45" x14ac:dyDescent="0.25">
      <c r="A989" s="21" t="s">
        <v>1388</v>
      </c>
      <c r="B989" s="21" t="s">
        <v>4017</v>
      </c>
      <c r="C989" s="21" t="s">
        <v>4757</v>
      </c>
      <c r="D989" s="21" t="s">
        <v>506</v>
      </c>
      <c r="G989" s="21" t="s">
        <v>4758</v>
      </c>
      <c r="H989" s="14" t="s">
        <v>9</v>
      </c>
      <c r="I989" s="14" t="s">
        <v>49698</v>
      </c>
      <c r="K989" s="25">
        <v>400028</v>
      </c>
      <c r="L989" s="21" t="s">
        <v>4759</v>
      </c>
      <c r="N989" s="14" t="s">
        <v>1038</v>
      </c>
      <c r="O989" s="22">
        <v>33</v>
      </c>
      <c r="P989" s="21" t="s">
        <v>1039</v>
      </c>
      <c r="U989" s="14" t="s">
        <v>4760</v>
      </c>
      <c r="V989" s="14" t="s">
        <v>1040</v>
      </c>
      <c r="W989" s="14" t="s">
        <v>850</v>
      </c>
    </row>
    <row r="990" spans="1:23" ht="45" x14ac:dyDescent="0.25">
      <c r="A990" s="21" t="s">
        <v>4761</v>
      </c>
      <c r="B990" s="21" t="s">
        <v>1240</v>
      </c>
      <c r="C990" s="21" t="s">
        <v>4762</v>
      </c>
      <c r="D990" s="21" t="s">
        <v>506</v>
      </c>
      <c r="G990" s="21" t="s">
        <v>4763</v>
      </c>
      <c r="H990" s="14" t="s">
        <v>9</v>
      </c>
      <c r="I990" s="14" t="s">
        <v>49698</v>
      </c>
      <c r="K990" s="25">
        <v>400071</v>
      </c>
      <c r="L990" s="21" t="s">
        <v>4764</v>
      </c>
      <c r="N990" s="14" t="s">
        <v>1038</v>
      </c>
      <c r="O990" s="22">
        <v>387</v>
      </c>
      <c r="P990" s="21" t="s">
        <v>1039</v>
      </c>
      <c r="U990" s="14" t="s">
        <v>4765</v>
      </c>
      <c r="V990" s="14" t="s">
        <v>1040</v>
      </c>
      <c r="W990" s="14" t="s">
        <v>850</v>
      </c>
    </row>
    <row r="991" spans="1:23" ht="45" x14ac:dyDescent="0.25">
      <c r="A991" s="21" t="s">
        <v>4766</v>
      </c>
      <c r="B991" s="21" t="s">
        <v>1213</v>
      </c>
      <c r="C991" s="21" t="s">
        <v>4767</v>
      </c>
      <c r="D991" s="21" t="s">
        <v>506</v>
      </c>
      <c r="G991" s="21" t="s">
        <v>4768</v>
      </c>
      <c r="H991" s="14" t="s">
        <v>9</v>
      </c>
      <c r="I991" s="14" t="s">
        <v>49698</v>
      </c>
      <c r="K991" s="25">
        <v>400101</v>
      </c>
      <c r="L991" s="21" t="s">
        <v>4769</v>
      </c>
      <c r="N991" s="14" t="s">
        <v>1038</v>
      </c>
      <c r="O991" s="22">
        <v>100.5</v>
      </c>
      <c r="P991" s="21" t="s">
        <v>1039</v>
      </c>
      <c r="U991" s="14" t="s">
        <v>4770</v>
      </c>
      <c r="V991" s="14" t="s">
        <v>1040</v>
      </c>
      <c r="W991" s="14" t="s">
        <v>850</v>
      </c>
    </row>
    <row r="992" spans="1:23" ht="60" x14ac:dyDescent="0.25">
      <c r="A992" s="21" t="s">
        <v>2554</v>
      </c>
      <c r="B992" s="21" t="s">
        <v>4771</v>
      </c>
      <c r="C992" s="21" t="s">
        <v>4772</v>
      </c>
      <c r="D992" s="21" t="s">
        <v>506</v>
      </c>
      <c r="G992" s="21" t="s">
        <v>4773</v>
      </c>
      <c r="H992" s="14" t="s">
        <v>9</v>
      </c>
      <c r="I992" s="14" t="s">
        <v>49698</v>
      </c>
      <c r="K992" s="25">
        <v>400077</v>
      </c>
      <c r="L992" s="21" t="s">
        <v>4774</v>
      </c>
      <c r="N992" s="14" t="s">
        <v>1038</v>
      </c>
      <c r="O992" s="22">
        <v>138</v>
      </c>
      <c r="P992" s="21" t="s">
        <v>1039</v>
      </c>
      <c r="U992" s="14" t="s">
        <v>4775</v>
      </c>
      <c r="V992" s="14" t="s">
        <v>1040</v>
      </c>
      <c r="W992" s="14" t="s">
        <v>850</v>
      </c>
    </row>
    <row r="993" spans="1:23" ht="45" x14ac:dyDescent="0.25">
      <c r="A993" s="21" t="s">
        <v>2139</v>
      </c>
      <c r="B993" s="21" t="s">
        <v>4776</v>
      </c>
      <c r="C993" s="21" t="s">
        <v>1718</v>
      </c>
      <c r="D993" s="21" t="s">
        <v>506</v>
      </c>
      <c r="G993" s="21" t="s">
        <v>4777</v>
      </c>
      <c r="H993" s="14" t="s">
        <v>9</v>
      </c>
      <c r="I993" s="14" t="s">
        <v>49698</v>
      </c>
      <c r="K993" s="25">
        <v>421301</v>
      </c>
      <c r="L993" s="21" t="s">
        <v>4778</v>
      </c>
      <c r="N993" s="14" t="s">
        <v>1038</v>
      </c>
      <c r="O993" s="22">
        <v>297</v>
      </c>
      <c r="P993" s="21" t="s">
        <v>1039</v>
      </c>
      <c r="V993" s="14" t="s">
        <v>1040</v>
      </c>
      <c r="W993" s="14" t="s">
        <v>850</v>
      </c>
    </row>
    <row r="994" spans="1:23" ht="60" x14ac:dyDescent="0.25">
      <c r="A994" s="21" t="s">
        <v>4779</v>
      </c>
      <c r="C994" s="21" t="s">
        <v>3024</v>
      </c>
      <c r="D994" s="21" t="s">
        <v>506</v>
      </c>
      <c r="G994" s="21" t="s">
        <v>4780</v>
      </c>
      <c r="H994" s="14" t="s">
        <v>9</v>
      </c>
      <c r="I994" s="14" t="s">
        <v>49698</v>
      </c>
      <c r="K994" s="25">
        <v>400067</v>
      </c>
      <c r="L994" s="21" t="s">
        <v>4781</v>
      </c>
      <c r="N994" s="14" t="s">
        <v>1038</v>
      </c>
      <c r="O994" s="22">
        <v>13.5</v>
      </c>
      <c r="P994" s="21" t="s">
        <v>1039</v>
      </c>
      <c r="U994" s="14" t="s">
        <v>4782</v>
      </c>
      <c r="V994" s="14" t="s">
        <v>1040</v>
      </c>
      <c r="W994" s="14" t="s">
        <v>850</v>
      </c>
    </row>
    <row r="995" spans="1:23" ht="45" x14ac:dyDescent="0.25">
      <c r="A995" s="21" t="s">
        <v>1487</v>
      </c>
      <c r="C995" s="21" t="s">
        <v>4783</v>
      </c>
      <c r="D995" s="21" t="s">
        <v>506</v>
      </c>
      <c r="G995" s="21" t="s">
        <v>4784</v>
      </c>
      <c r="H995" s="14" t="s">
        <v>9</v>
      </c>
      <c r="I995" s="14" t="s">
        <v>49698</v>
      </c>
      <c r="K995" s="25">
        <v>400080</v>
      </c>
      <c r="L995" s="21" t="s">
        <v>4785</v>
      </c>
      <c r="N995" s="14" t="s">
        <v>1038</v>
      </c>
      <c r="O995" s="22">
        <v>75</v>
      </c>
      <c r="P995" s="21" t="s">
        <v>1039</v>
      </c>
      <c r="V995" s="14" t="s">
        <v>1040</v>
      </c>
      <c r="W995" s="14" t="s">
        <v>850</v>
      </c>
    </row>
    <row r="996" spans="1:23" ht="45" x14ac:dyDescent="0.25">
      <c r="A996" s="21" t="s">
        <v>4156</v>
      </c>
      <c r="B996" s="21" t="s">
        <v>4786</v>
      </c>
      <c r="C996" s="21" t="s">
        <v>1349</v>
      </c>
      <c r="D996" s="21" t="s">
        <v>506</v>
      </c>
      <c r="G996" s="21" t="s">
        <v>4787</v>
      </c>
      <c r="H996" s="14" t="s">
        <v>9</v>
      </c>
      <c r="I996" s="14" t="s">
        <v>49698</v>
      </c>
      <c r="K996" s="25">
        <v>400089</v>
      </c>
      <c r="L996" s="21" t="s">
        <v>4788</v>
      </c>
      <c r="N996" s="14" t="s">
        <v>1038</v>
      </c>
      <c r="O996" s="22">
        <v>195</v>
      </c>
      <c r="P996" s="21" t="s">
        <v>1039</v>
      </c>
      <c r="U996" s="14" t="s">
        <v>4789</v>
      </c>
      <c r="V996" s="14" t="s">
        <v>1040</v>
      </c>
      <c r="W996" s="14" t="s">
        <v>850</v>
      </c>
    </row>
    <row r="997" spans="1:23" ht="45" x14ac:dyDescent="0.25">
      <c r="A997" s="21" t="s">
        <v>4790</v>
      </c>
      <c r="B997" s="21" t="s">
        <v>4791</v>
      </c>
      <c r="C997" s="21" t="s">
        <v>4792</v>
      </c>
      <c r="D997" s="21" t="s">
        <v>506</v>
      </c>
      <c r="G997" s="21" t="s">
        <v>4793</v>
      </c>
      <c r="H997" s="14" t="s">
        <v>9</v>
      </c>
      <c r="I997" s="14" t="s">
        <v>49698</v>
      </c>
      <c r="K997" s="25">
        <v>400104</v>
      </c>
      <c r="L997" s="21" t="s">
        <v>4794</v>
      </c>
      <c r="N997" s="14" t="s">
        <v>1038</v>
      </c>
      <c r="O997" s="22">
        <v>162</v>
      </c>
      <c r="P997" s="21" t="s">
        <v>1039</v>
      </c>
      <c r="U997" s="14" t="s">
        <v>4795</v>
      </c>
      <c r="V997" s="14" t="s">
        <v>1040</v>
      </c>
      <c r="W997" s="14" t="s">
        <v>850</v>
      </c>
    </row>
    <row r="998" spans="1:23" ht="45" x14ac:dyDescent="0.25">
      <c r="A998" s="21" t="s">
        <v>4796</v>
      </c>
      <c r="C998" s="21" t="s">
        <v>4797</v>
      </c>
      <c r="D998" s="21" t="s">
        <v>506</v>
      </c>
      <c r="G998" s="21" t="s">
        <v>4798</v>
      </c>
      <c r="H998" s="14" t="s">
        <v>9</v>
      </c>
      <c r="I998" s="14" t="s">
        <v>49698</v>
      </c>
      <c r="K998" s="25">
        <v>400055</v>
      </c>
      <c r="L998" s="21" t="s">
        <v>4799</v>
      </c>
      <c r="N998" s="14" t="s">
        <v>1038</v>
      </c>
      <c r="O998" s="22">
        <v>9</v>
      </c>
      <c r="P998" s="21" t="s">
        <v>1039</v>
      </c>
      <c r="V998" s="14" t="s">
        <v>1040</v>
      </c>
      <c r="W998" s="14" t="s">
        <v>850</v>
      </c>
    </row>
    <row r="999" spans="1:23" ht="45" x14ac:dyDescent="0.25">
      <c r="A999" s="21" t="s">
        <v>4800</v>
      </c>
      <c r="B999" s="21" t="s">
        <v>4801</v>
      </c>
      <c r="C999" s="21" t="s">
        <v>4802</v>
      </c>
      <c r="D999" s="21" t="s">
        <v>506</v>
      </c>
      <c r="G999" s="21" t="s">
        <v>4803</v>
      </c>
      <c r="H999" s="14" t="s">
        <v>9</v>
      </c>
      <c r="I999" s="14" t="s">
        <v>49698</v>
      </c>
      <c r="K999" s="25">
        <v>400019</v>
      </c>
      <c r="L999" s="21" t="s">
        <v>4804</v>
      </c>
      <c r="N999" s="14" t="s">
        <v>1038</v>
      </c>
      <c r="O999" s="22">
        <v>33</v>
      </c>
      <c r="P999" s="21" t="s">
        <v>1039</v>
      </c>
      <c r="V999" s="14" t="s">
        <v>1040</v>
      </c>
      <c r="W999" s="14" t="s">
        <v>850</v>
      </c>
    </row>
    <row r="1000" spans="1:23" ht="45" x14ac:dyDescent="0.25">
      <c r="A1000" s="21" t="s">
        <v>4805</v>
      </c>
      <c r="C1000" s="21" t="s">
        <v>4806</v>
      </c>
      <c r="D1000" s="21" t="s">
        <v>506</v>
      </c>
      <c r="G1000" s="21" t="s">
        <v>4807</v>
      </c>
      <c r="H1000" s="14" t="s">
        <v>9</v>
      </c>
      <c r="I1000" s="14" t="s">
        <v>49698</v>
      </c>
      <c r="K1000" s="25">
        <v>400016</v>
      </c>
      <c r="L1000" s="21" t="s">
        <v>4808</v>
      </c>
      <c r="N1000" s="14" t="s">
        <v>1038</v>
      </c>
      <c r="O1000" s="22">
        <v>351</v>
      </c>
      <c r="P1000" s="21" t="s">
        <v>1039</v>
      </c>
      <c r="U1000" s="14" t="s">
        <v>4809</v>
      </c>
      <c r="V1000" s="14" t="s">
        <v>1040</v>
      </c>
      <c r="W1000" s="14" t="s">
        <v>850</v>
      </c>
    </row>
    <row r="1001" spans="1:23" ht="60" x14ac:dyDescent="0.25">
      <c r="A1001" s="21" t="s">
        <v>1745</v>
      </c>
      <c r="B1001" s="21" t="s">
        <v>4810</v>
      </c>
      <c r="C1001" s="21" t="s">
        <v>1787</v>
      </c>
      <c r="D1001" s="21" t="s">
        <v>506</v>
      </c>
      <c r="G1001" s="21" t="s">
        <v>4811</v>
      </c>
      <c r="H1001" s="14" t="s">
        <v>9</v>
      </c>
      <c r="I1001" s="14" t="s">
        <v>49698</v>
      </c>
      <c r="K1001" s="25">
        <v>400009</v>
      </c>
      <c r="L1001" s="21" t="s">
        <v>4812</v>
      </c>
      <c r="N1001" s="14" t="s">
        <v>1038</v>
      </c>
      <c r="O1001" s="22">
        <v>33</v>
      </c>
      <c r="P1001" s="21" t="s">
        <v>1039</v>
      </c>
      <c r="U1001" s="14" t="s">
        <v>4813</v>
      </c>
      <c r="V1001" s="14" t="s">
        <v>1040</v>
      </c>
      <c r="W1001" s="14" t="s">
        <v>850</v>
      </c>
    </row>
    <row r="1002" spans="1:23" ht="45" x14ac:dyDescent="0.25">
      <c r="A1002" s="21" t="s">
        <v>4814</v>
      </c>
      <c r="B1002" s="21" t="s">
        <v>2396</v>
      </c>
      <c r="C1002" s="21" t="s">
        <v>2034</v>
      </c>
      <c r="D1002" s="21" t="s">
        <v>506</v>
      </c>
      <c r="G1002" s="21" t="s">
        <v>4815</v>
      </c>
      <c r="H1002" s="14" t="s">
        <v>9</v>
      </c>
      <c r="I1002" s="14" t="s">
        <v>49698</v>
      </c>
      <c r="K1002" s="25">
        <v>400057</v>
      </c>
      <c r="L1002" s="21" t="s">
        <v>4816</v>
      </c>
      <c r="N1002" s="14" t="s">
        <v>1038</v>
      </c>
      <c r="O1002" s="22">
        <v>67.5</v>
      </c>
      <c r="P1002" s="21" t="s">
        <v>1039</v>
      </c>
      <c r="V1002" s="14" t="s">
        <v>1040</v>
      </c>
      <c r="W1002" s="14" t="s">
        <v>850</v>
      </c>
    </row>
    <row r="1003" spans="1:23" ht="45" x14ac:dyDescent="0.25">
      <c r="A1003" s="21" t="s">
        <v>4817</v>
      </c>
      <c r="B1003" s="21" t="s">
        <v>4818</v>
      </c>
      <c r="C1003" s="21" t="s">
        <v>4819</v>
      </c>
      <c r="D1003" s="21" t="s">
        <v>506</v>
      </c>
      <c r="G1003" s="21" t="s">
        <v>4820</v>
      </c>
      <c r="H1003" s="14" t="s">
        <v>9</v>
      </c>
      <c r="I1003" s="14" t="s">
        <v>49698</v>
      </c>
      <c r="K1003" s="25">
        <v>400006</v>
      </c>
      <c r="L1003" s="21" t="s">
        <v>4821</v>
      </c>
      <c r="N1003" s="14" t="s">
        <v>1038</v>
      </c>
      <c r="O1003" s="22">
        <v>100.5</v>
      </c>
      <c r="P1003" s="21" t="s">
        <v>1039</v>
      </c>
      <c r="U1003" s="14" t="s">
        <v>4822</v>
      </c>
      <c r="V1003" s="14" t="s">
        <v>1040</v>
      </c>
      <c r="W1003" s="14" t="s">
        <v>850</v>
      </c>
    </row>
    <row r="1004" spans="1:23" ht="60" x14ac:dyDescent="0.25">
      <c r="A1004" s="21" t="s">
        <v>1912</v>
      </c>
      <c r="B1004" s="21" t="s">
        <v>1448</v>
      </c>
      <c r="C1004" s="21" t="s">
        <v>1787</v>
      </c>
      <c r="D1004" s="21" t="s">
        <v>506</v>
      </c>
      <c r="G1004" s="21" t="s">
        <v>4823</v>
      </c>
      <c r="H1004" s="14" t="s">
        <v>9</v>
      </c>
      <c r="I1004" s="14" t="s">
        <v>49698</v>
      </c>
      <c r="K1004" s="25">
        <v>400057</v>
      </c>
      <c r="L1004" s="21" t="s">
        <v>4824</v>
      </c>
      <c r="N1004" s="14" t="s">
        <v>1038</v>
      </c>
      <c r="O1004" s="22">
        <v>54</v>
      </c>
      <c r="P1004" s="21" t="s">
        <v>1039</v>
      </c>
      <c r="Q1004" s="14" t="s">
        <v>4825</v>
      </c>
      <c r="V1004" s="14" t="s">
        <v>1040</v>
      </c>
      <c r="W1004" s="14" t="s">
        <v>850</v>
      </c>
    </row>
    <row r="1005" spans="1:23" ht="45" x14ac:dyDescent="0.25">
      <c r="A1005" s="21" t="s">
        <v>3908</v>
      </c>
      <c r="C1005" s="21" t="s">
        <v>4826</v>
      </c>
      <c r="D1005" s="21" t="s">
        <v>506</v>
      </c>
      <c r="G1005" s="21" t="s">
        <v>4827</v>
      </c>
      <c r="H1005" s="14" t="s">
        <v>9</v>
      </c>
      <c r="I1005" s="14" t="s">
        <v>49698</v>
      </c>
      <c r="K1005" s="25">
        <v>400039</v>
      </c>
      <c r="L1005" s="21" t="s">
        <v>4828</v>
      </c>
      <c r="N1005" s="14" t="s">
        <v>1038</v>
      </c>
      <c r="O1005" s="22">
        <v>486</v>
      </c>
      <c r="P1005" s="21" t="s">
        <v>1039</v>
      </c>
      <c r="U1005" s="14" t="s">
        <v>4829</v>
      </c>
      <c r="V1005" s="14" t="s">
        <v>1040</v>
      </c>
      <c r="W1005" s="14" t="s">
        <v>850</v>
      </c>
    </row>
    <row r="1006" spans="1:23" ht="60" x14ac:dyDescent="0.25">
      <c r="A1006" s="21" t="s">
        <v>4830</v>
      </c>
      <c r="B1006" s="21" t="s">
        <v>1090</v>
      </c>
      <c r="C1006" s="21" t="s">
        <v>2034</v>
      </c>
      <c r="D1006" s="21" t="s">
        <v>506</v>
      </c>
      <c r="G1006" s="21" t="s">
        <v>4831</v>
      </c>
      <c r="H1006" s="14" t="s">
        <v>9</v>
      </c>
      <c r="I1006" s="14" t="s">
        <v>49696</v>
      </c>
      <c r="K1006" s="25">
        <v>380007</v>
      </c>
      <c r="L1006" s="21" t="s">
        <v>4832</v>
      </c>
      <c r="N1006" s="14" t="s">
        <v>1038</v>
      </c>
      <c r="O1006" s="22">
        <v>54</v>
      </c>
      <c r="P1006" s="21" t="s">
        <v>1039</v>
      </c>
      <c r="U1006" s="14" t="s">
        <v>4833</v>
      </c>
      <c r="V1006" s="14" t="s">
        <v>1040</v>
      </c>
      <c r="W1006" s="14" t="s">
        <v>850</v>
      </c>
    </row>
    <row r="1007" spans="1:23" ht="60" x14ac:dyDescent="0.25">
      <c r="A1007" s="21" t="s">
        <v>4834</v>
      </c>
      <c r="B1007" s="21" t="s">
        <v>4835</v>
      </c>
      <c r="C1007" s="21" t="s">
        <v>4836</v>
      </c>
      <c r="D1007" s="21" t="s">
        <v>506</v>
      </c>
      <c r="G1007" s="21" t="s">
        <v>4837</v>
      </c>
      <c r="H1007" s="14" t="s">
        <v>9</v>
      </c>
      <c r="I1007" s="14" t="s">
        <v>49698</v>
      </c>
      <c r="K1007" s="25">
        <v>400022</v>
      </c>
      <c r="L1007" s="21" t="s">
        <v>4838</v>
      </c>
      <c r="N1007" s="14" t="s">
        <v>1038</v>
      </c>
      <c r="O1007" s="22">
        <v>33</v>
      </c>
      <c r="P1007" s="21" t="s">
        <v>1039</v>
      </c>
      <c r="U1007" s="14" t="s">
        <v>4839</v>
      </c>
      <c r="V1007" s="14" t="s">
        <v>1040</v>
      </c>
      <c r="W1007" s="14" t="s">
        <v>850</v>
      </c>
    </row>
    <row r="1008" spans="1:23" ht="45" x14ac:dyDescent="0.25">
      <c r="A1008" s="21" t="s">
        <v>1807</v>
      </c>
      <c r="B1008" s="21" t="s">
        <v>4840</v>
      </c>
      <c r="C1008" s="21" t="s">
        <v>1422</v>
      </c>
      <c r="D1008" s="21" t="s">
        <v>506</v>
      </c>
      <c r="G1008" s="21" t="s">
        <v>4841</v>
      </c>
      <c r="H1008" s="14" t="s">
        <v>9</v>
      </c>
      <c r="I1008" s="14" t="s">
        <v>49698</v>
      </c>
      <c r="K1008" s="25">
        <v>400077</v>
      </c>
      <c r="L1008" s="21" t="s">
        <v>4842</v>
      </c>
      <c r="N1008" s="14" t="s">
        <v>1038</v>
      </c>
      <c r="O1008" s="22">
        <v>117</v>
      </c>
      <c r="P1008" s="21" t="s">
        <v>1039</v>
      </c>
      <c r="U1008" s="14" t="s">
        <v>4843</v>
      </c>
      <c r="V1008" s="14" t="s">
        <v>1040</v>
      </c>
      <c r="W1008" s="14" t="s">
        <v>850</v>
      </c>
    </row>
    <row r="1009" spans="1:23" ht="45" x14ac:dyDescent="0.25">
      <c r="A1009" s="21" t="s">
        <v>3752</v>
      </c>
      <c r="B1009" s="21" t="s">
        <v>1627</v>
      </c>
      <c r="C1009" s="21" t="s">
        <v>2388</v>
      </c>
      <c r="D1009" s="21" t="s">
        <v>506</v>
      </c>
      <c r="G1009" s="21" t="s">
        <v>4844</v>
      </c>
      <c r="H1009" s="14" t="s">
        <v>9</v>
      </c>
      <c r="I1009" s="14" t="s">
        <v>49698</v>
      </c>
      <c r="K1009" s="25">
        <v>400077</v>
      </c>
      <c r="L1009" s="21" t="s">
        <v>4845</v>
      </c>
      <c r="N1009" s="14" t="s">
        <v>1038</v>
      </c>
      <c r="O1009" s="22">
        <v>279</v>
      </c>
      <c r="P1009" s="21" t="s">
        <v>1039</v>
      </c>
      <c r="U1009" s="14" t="s">
        <v>4846</v>
      </c>
      <c r="V1009" s="14" t="s">
        <v>1040</v>
      </c>
      <c r="W1009" s="14" t="s">
        <v>850</v>
      </c>
    </row>
    <row r="1010" spans="1:23" ht="45" x14ac:dyDescent="0.25">
      <c r="A1010" s="21" t="s">
        <v>4847</v>
      </c>
      <c r="C1010" s="21" t="s">
        <v>4848</v>
      </c>
      <c r="D1010" s="21" t="s">
        <v>506</v>
      </c>
      <c r="G1010" s="21" t="s">
        <v>4849</v>
      </c>
      <c r="H1010" s="14" t="s">
        <v>9</v>
      </c>
      <c r="I1010" s="14" t="s">
        <v>49702</v>
      </c>
      <c r="K1010" s="25">
        <v>160001</v>
      </c>
      <c r="L1010" s="21" t="s">
        <v>4850</v>
      </c>
      <c r="N1010" s="14" t="s">
        <v>1038</v>
      </c>
      <c r="O1010" s="22">
        <v>19.5</v>
      </c>
      <c r="P1010" s="21" t="s">
        <v>1039</v>
      </c>
      <c r="U1010" s="14" t="s">
        <v>4851</v>
      </c>
      <c r="V1010" s="14" t="s">
        <v>1040</v>
      </c>
      <c r="W1010" s="14" t="s">
        <v>850</v>
      </c>
    </row>
    <row r="1011" spans="1:23" ht="60" x14ac:dyDescent="0.25">
      <c r="A1011" s="21" t="s">
        <v>1098</v>
      </c>
      <c r="B1011" s="21" t="s">
        <v>1605</v>
      </c>
      <c r="C1011" s="21" t="s">
        <v>1131</v>
      </c>
      <c r="D1011" s="21" t="s">
        <v>506</v>
      </c>
      <c r="G1011" s="21" t="s">
        <v>4852</v>
      </c>
      <c r="H1011" s="14" t="s">
        <v>9</v>
      </c>
      <c r="I1011" s="14" t="s">
        <v>49698</v>
      </c>
      <c r="K1011" s="25">
        <v>400061</v>
      </c>
      <c r="L1011" s="21" t="s">
        <v>4853</v>
      </c>
      <c r="N1011" s="14" t="s">
        <v>1038</v>
      </c>
      <c r="O1011" s="22">
        <v>81</v>
      </c>
      <c r="P1011" s="21" t="s">
        <v>1039</v>
      </c>
      <c r="U1011" s="14" t="s">
        <v>4854</v>
      </c>
      <c r="V1011" s="14" t="s">
        <v>1040</v>
      </c>
      <c r="W1011" s="14" t="s">
        <v>850</v>
      </c>
    </row>
    <row r="1012" spans="1:23" ht="45" x14ac:dyDescent="0.25">
      <c r="A1012" s="21" t="s">
        <v>4855</v>
      </c>
      <c r="B1012" s="21" t="s">
        <v>2623</v>
      </c>
      <c r="C1012" s="21" t="s">
        <v>4856</v>
      </c>
      <c r="D1012" s="21" t="s">
        <v>506</v>
      </c>
      <c r="G1012" s="21" t="s">
        <v>4857</v>
      </c>
      <c r="H1012" s="14" t="s">
        <v>9</v>
      </c>
      <c r="I1012" s="14" t="s">
        <v>49698</v>
      </c>
      <c r="K1012" s="25">
        <v>411002</v>
      </c>
      <c r="L1012" s="21" t="s">
        <v>4858</v>
      </c>
      <c r="N1012" s="14" t="s">
        <v>1038</v>
      </c>
      <c r="O1012" s="22">
        <v>189</v>
      </c>
      <c r="P1012" s="21" t="s">
        <v>1039</v>
      </c>
      <c r="U1012" s="14" t="s">
        <v>4859</v>
      </c>
      <c r="V1012" s="14" t="s">
        <v>1040</v>
      </c>
      <c r="W1012" s="14" t="s">
        <v>850</v>
      </c>
    </row>
    <row r="1013" spans="1:23" ht="45" x14ac:dyDescent="0.25">
      <c r="A1013" s="21" t="s">
        <v>1261</v>
      </c>
      <c r="C1013" s="21" t="s">
        <v>4860</v>
      </c>
      <c r="D1013" s="21" t="s">
        <v>506</v>
      </c>
      <c r="G1013" s="21" t="s">
        <v>4861</v>
      </c>
      <c r="H1013" s="14" t="s">
        <v>9</v>
      </c>
      <c r="I1013" s="14" t="s">
        <v>49698</v>
      </c>
      <c r="K1013" s="25">
        <v>400077</v>
      </c>
      <c r="L1013" s="21" t="s">
        <v>4862</v>
      </c>
      <c r="N1013" s="14" t="s">
        <v>1038</v>
      </c>
      <c r="O1013" s="22">
        <v>13.5</v>
      </c>
      <c r="P1013" s="21" t="s">
        <v>1039</v>
      </c>
      <c r="V1013" s="14" t="s">
        <v>1040</v>
      </c>
      <c r="W1013" s="14" t="s">
        <v>850</v>
      </c>
    </row>
    <row r="1014" spans="1:23" ht="45" x14ac:dyDescent="0.25">
      <c r="A1014" s="21" t="s">
        <v>4863</v>
      </c>
      <c r="B1014" s="21" t="s">
        <v>4864</v>
      </c>
      <c r="C1014" s="21" t="s">
        <v>4131</v>
      </c>
      <c r="D1014" s="21" t="s">
        <v>506</v>
      </c>
      <c r="G1014" s="21" t="s">
        <v>4865</v>
      </c>
      <c r="H1014" s="14" t="s">
        <v>9</v>
      </c>
      <c r="I1014" s="14" t="s">
        <v>49698</v>
      </c>
      <c r="K1014" s="25">
        <v>400001</v>
      </c>
      <c r="L1014" s="21" t="s">
        <v>4866</v>
      </c>
      <c r="N1014" s="14" t="s">
        <v>1038</v>
      </c>
      <c r="O1014" s="22">
        <v>82.5</v>
      </c>
      <c r="P1014" s="21" t="s">
        <v>1039</v>
      </c>
      <c r="V1014" s="14" t="s">
        <v>1040</v>
      </c>
      <c r="W1014" s="14" t="s">
        <v>850</v>
      </c>
    </row>
    <row r="1015" spans="1:23" ht="45" x14ac:dyDescent="0.25">
      <c r="A1015" s="21" t="s">
        <v>4867</v>
      </c>
      <c r="B1015" s="21" t="s">
        <v>1273</v>
      </c>
      <c r="C1015" s="21" t="s">
        <v>4868</v>
      </c>
      <c r="D1015" s="21" t="s">
        <v>506</v>
      </c>
      <c r="G1015" s="21" t="s">
        <v>4869</v>
      </c>
      <c r="H1015" s="14" t="s">
        <v>9</v>
      </c>
      <c r="I1015" s="14" t="s">
        <v>49698</v>
      </c>
      <c r="K1015" s="25">
        <v>400037</v>
      </c>
      <c r="L1015" s="21" t="s">
        <v>4870</v>
      </c>
      <c r="N1015" s="14" t="s">
        <v>1038</v>
      </c>
      <c r="O1015" s="22">
        <v>81</v>
      </c>
      <c r="P1015" s="21" t="s">
        <v>1039</v>
      </c>
      <c r="V1015" s="14" t="s">
        <v>1040</v>
      </c>
      <c r="W1015" s="14" t="s">
        <v>850</v>
      </c>
    </row>
    <row r="1016" spans="1:23" ht="45" x14ac:dyDescent="0.25">
      <c r="A1016" s="21" t="s">
        <v>4871</v>
      </c>
      <c r="C1016" s="21" t="s">
        <v>4872</v>
      </c>
      <c r="D1016" s="21" t="s">
        <v>506</v>
      </c>
      <c r="G1016" s="21" t="s">
        <v>4873</v>
      </c>
      <c r="H1016" s="14" t="s">
        <v>9</v>
      </c>
      <c r="I1016" s="14" t="s">
        <v>49698</v>
      </c>
      <c r="K1016" s="25">
        <v>400098</v>
      </c>
      <c r="L1016" s="21" t="s">
        <v>4874</v>
      </c>
      <c r="N1016" s="14" t="s">
        <v>1038</v>
      </c>
      <c r="O1016" s="22">
        <v>67.5</v>
      </c>
      <c r="P1016" s="21" t="s">
        <v>1039</v>
      </c>
      <c r="V1016" s="14" t="s">
        <v>1040</v>
      </c>
      <c r="W1016" s="14" t="s">
        <v>850</v>
      </c>
    </row>
    <row r="1017" spans="1:23" ht="45" x14ac:dyDescent="0.25">
      <c r="A1017" s="21" t="s">
        <v>4875</v>
      </c>
      <c r="B1017" s="21" t="s">
        <v>4876</v>
      </c>
      <c r="C1017" s="21" t="s">
        <v>1787</v>
      </c>
      <c r="D1017" s="21" t="s">
        <v>506</v>
      </c>
      <c r="G1017" s="21" t="s">
        <v>4877</v>
      </c>
      <c r="H1017" s="14" t="s">
        <v>9</v>
      </c>
      <c r="I1017" s="14" t="s">
        <v>49698</v>
      </c>
      <c r="K1017" s="25">
        <v>400069</v>
      </c>
      <c r="L1017" s="21" t="s">
        <v>4878</v>
      </c>
      <c r="N1017" s="14" t="s">
        <v>1038</v>
      </c>
      <c r="O1017" s="22">
        <v>54</v>
      </c>
      <c r="P1017" s="21" t="s">
        <v>1039</v>
      </c>
      <c r="V1017" s="14" t="s">
        <v>1040</v>
      </c>
      <c r="W1017" s="14" t="s">
        <v>850</v>
      </c>
    </row>
    <row r="1018" spans="1:23" ht="45" x14ac:dyDescent="0.25">
      <c r="A1018" s="21" t="s">
        <v>4879</v>
      </c>
      <c r="B1018" s="21" t="s">
        <v>1225</v>
      </c>
      <c r="C1018" s="21" t="s">
        <v>1472</v>
      </c>
      <c r="D1018" s="21" t="s">
        <v>506</v>
      </c>
      <c r="G1018" s="21" t="s">
        <v>4880</v>
      </c>
      <c r="H1018" s="14" t="s">
        <v>9</v>
      </c>
      <c r="I1018" s="14" t="s">
        <v>49698</v>
      </c>
      <c r="K1018" s="25">
        <v>400601</v>
      </c>
      <c r="L1018" s="21" t="s">
        <v>4881</v>
      </c>
      <c r="N1018" s="14" t="s">
        <v>1038</v>
      </c>
      <c r="O1018" s="22">
        <v>82.5</v>
      </c>
      <c r="P1018" s="21" t="s">
        <v>1039</v>
      </c>
      <c r="V1018" s="14" t="s">
        <v>1040</v>
      </c>
      <c r="W1018" s="14" t="s">
        <v>850</v>
      </c>
    </row>
    <row r="1019" spans="1:23" ht="45" x14ac:dyDescent="0.25">
      <c r="A1019" s="21" t="s">
        <v>4882</v>
      </c>
      <c r="B1019" s="21" t="s">
        <v>1226</v>
      </c>
      <c r="C1019" s="21" t="s">
        <v>1214</v>
      </c>
      <c r="D1019" s="21" t="s">
        <v>506</v>
      </c>
      <c r="G1019" s="21" t="s">
        <v>4883</v>
      </c>
      <c r="H1019" s="14" t="s">
        <v>9</v>
      </c>
      <c r="I1019" s="14" t="s">
        <v>49698</v>
      </c>
      <c r="K1019" s="25">
        <v>400057</v>
      </c>
      <c r="L1019" s="21" t="s">
        <v>4884</v>
      </c>
      <c r="N1019" s="14" t="s">
        <v>1038</v>
      </c>
      <c r="O1019" s="22">
        <v>6</v>
      </c>
      <c r="P1019" s="21" t="s">
        <v>1039</v>
      </c>
      <c r="V1019" s="14" t="s">
        <v>1040</v>
      </c>
      <c r="W1019" s="14" t="s">
        <v>850</v>
      </c>
    </row>
    <row r="1020" spans="1:23" ht="45" x14ac:dyDescent="0.25">
      <c r="A1020" s="21" t="s">
        <v>4885</v>
      </c>
      <c r="C1020" s="21" t="s">
        <v>4886</v>
      </c>
      <c r="D1020" s="21" t="s">
        <v>506</v>
      </c>
      <c r="G1020" s="21" t="s">
        <v>4887</v>
      </c>
      <c r="H1020" s="14" t="s">
        <v>9</v>
      </c>
      <c r="I1020" s="14" t="s">
        <v>49698</v>
      </c>
      <c r="K1020" s="25">
        <v>400071</v>
      </c>
      <c r="L1020" s="21" t="s">
        <v>4888</v>
      </c>
      <c r="N1020" s="14" t="s">
        <v>1038</v>
      </c>
      <c r="O1020" s="22">
        <v>351</v>
      </c>
      <c r="P1020" s="21" t="s">
        <v>1039</v>
      </c>
      <c r="U1020" s="14" t="s">
        <v>4889</v>
      </c>
      <c r="V1020" s="14" t="s">
        <v>1040</v>
      </c>
      <c r="W1020" s="14" t="s">
        <v>850</v>
      </c>
    </row>
    <row r="1021" spans="1:23" ht="45" x14ac:dyDescent="0.25">
      <c r="A1021" s="21" t="s">
        <v>2972</v>
      </c>
      <c r="C1021" s="21" t="s">
        <v>4890</v>
      </c>
      <c r="D1021" s="21" t="s">
        <v>506</v>
      </c>
      <c r="G1021" s="21" t="s">
        <v>4891</v>
      </c>
      <c r="H1021" s="14" t="s">
        <v>9</v>
      </c>
      <c r="I1021" s="14" t="s">
        <v>49698</v>
      </c>
      <c r="K1021" s="25">
        <v>400007</v>
      </c>
      <c r="L1021" s="21" t="s">
        <v>4892</v>
      </c>
      <c r="N1021" s="14" t="s">
        <v>1038</v>
      </c>
      <c r="O1021" s="22">
        <v>67.5</v>
      </c>
      <c r="P1021" s="21" t="s">
        <v>1039</v>
      </c>
      <c r="U1021" s="14" t="s">
        <v>4893</v>
      </c>
      <c r="V1021" s="14" t="s">
        <v>1040</v>
      </c>
      <c r="W1021" s="14" t="s">
        <v>850</v>
      </c>
    </row>
    <row r="1022" spans="1:23" ht="60" x14ac:dyDescent="0.25">
      <c r="A1022" s="21" t="s">
        <v>4724</v>
      </c>
      <c r="C1022" s="21" t="s">
        <v>1787</v>
      </c>
      <c r="D1022" s="21" t="s">
        <v>506</v>
      </c>
      <c r="G1022" s="21" t="s">
        <v>4894</v>
      </c>
      <c r="H1022" s="14" t="s">
        <v>9</v>
      </c>
      <c r="I1022" s="14" t="s">
        <v>49698</v>
      </c>
      <c r="K1022" s="25">
        <v>400067</v>
      </c>
      <c r="L1022" s="21" t="s">
        <v>4895</v>
      </c>
      <c r="N1022" s="14" t="s">
        <v>1038</v>
      </c>
      <c r="O1022" s="22">
        <v>54</v>
      </c>
      <c r="P1022" s="21" t="s">
        <v>1039</v>
      </c>
      <c r="U1022" s="14" t="s">
        <v>4896</v>
      </c>
      <c r="V1022" s="14" t="s">
        <v>1040</v>
      </c>
      <c r="W1022" s="14" t="s">
        <v>850</v>
      </c>
    </row>
    <row r="1023" spans="1:23" ht="60" x14ac:dyDescent="0.25">
      <c r="A1023" s="21" t="s">
        <v>3214</v>
      </c>
      <c r="B1023" s="21" t="s">
        <v>1726</v>
      </c>
      <c r="C1023" s="21" t="s">
        <v>2388</v>
      </c>
      <c r="D1023" s="21" t="s">
        <v>506</v>
      </c>
      <c r="G1023" s="21" t="s">
        <v>4897</v>
      </c>
      <c r="H1023" s="14" t="s">
        <v>9</v>
      </c>
      <c r="I1023" s="14" t="s">
        <v>49698</v>
      </c>
      <c r="K1023" s="25">
        <v>400077</v>
      </c>
      <c r="L1023" s="21" t="s">
        <v>4898</v>
      </c>
      <c r="N1023" s="14" t="s">
        <v>1038</v>
      </c>
      <c r="O1023" s="22">
        <v>70.5</v>
      </c>
      <c r="P1023" s="21" t="s">
        <v>1039</v>
      </c>
      <c r="V1023" s="14" t="s">
        <v>1040</v>
      </c>
      <c r="W1023" s="14" t="s">
        <v>850</v>
      </c>
    </row>
    <row r="1024" spans="1:23" ht="60" x14ac:dyDescent="0.25">
      <c r="A1024" s="21" t="s">
        <v>3214</v>
      </c>
      <c r="B1024" s="21" t="s">
        <v>4899</v>
      </c>
      <c r="C1024" s="21" t="s">
        <v>1787</v>
      </c>
      <c r="D1024" s="21" t="s">
        <v>506</v>
      </c>
      <c r="G1024" s="21" t="s">
        <v>4897</v>
      </c>
      <c r="H1024" s="14" t="s">
        <v>9</v>
      </c>
      <c r="I1024" s="14" t="s">
        <v>49698</v>
      </c>
      <c r="K1024" s="25">
        <v>400077</v>
      </c>
      <c r="L1024" s="21" t="s">
        <v>4900</v>
      </c>
      <c r="N1024" s="14" t="s">
        <v>1038</v>
      </c>
      <c r="O1024" s="22">
        <v>36</v>
      </c>
      <c r="P1024" s="21" t="s">
        <v>1039</v>
      </c>
      <c r="V1024" s="14" t="s">
        <v>1040</v>
      </c>
      <c r="W1024" s="14" t="s">
        <v>850</v>
      </c>
    </row>
    <row r="1025" spans="1:23" ht="60" x14ac:dyDescent="0.25">
      <c r="A1025" s="21" t="s">
        <v>4087</v>
      </c>
      <c r="B1025" s="21" t="s">
        <v>3102</v>
      </c>
      <c r="C1025" s="21" t="s">
        <v>2388</v>
      </c>
      <c r="D1025" s="21" t="s">
        <v>506</v>
      </c>
      <c r="G1025" s="21" t="s">
        <v>4897</v>
      </c>
      <c r="H1025" s="14" t="s">
        <v>9</v>
      </c>
      <c r="I1025" s="14" t="s">
        <v>49698</v>
      </c>
      <c r="K1025" s="25">
        <v>400077</v>
      </c>
      <c r="L1025" s="21" t="s">
        <v>4901</v>
      </c>
      <c r="N1025" s="14" t="s">
        <v>1038</v>
      </c>
      <c r="O1025" s="22">
        <v>36</v>
      </c>
      <c r="P1025" s="21" t="s">
        <v>1039</v>
      </c>
      <c r="V1025" s="14" t="s">
        <v>1040</v>
      </c>
      <c r="W1025" s="14" t="s">
        <v>850</v>
      </c>
    </row>
    <row r="1026" spans="1:23" ht="45" x14ac:dyDescent="0.25">
      <c r="A1026" s="21" t="s">
        <v>4902</v>
      </c>
      <c r="B1026" s="21" t="s">
        <v>1496</v>
      </c>
      <c r="C1026" s="21" t="s">
        <v>4903</v>
      </c>
      <c r="D1026" s="21" t="s">
        <v>506</v>
      </c>
      <c r="G1026" s="21" t="s">
        <v>4904</v>
      </c>
      <c r="H1026" s="14" t="s">
        <v>9</v>
      </c>
      <c r="I1026" s="14" t="s">
        <v>49698</v>
      </c>
      <c r="K1026" s="25">
        <v>400056</v>
      </c>
      <c r="L1026" s="21" t="s">
        <v>4905</v>
      </c>
      <c r="N1026" s="14" t="s">
        <v>1038</v>
      </c>
      <c r="O1026" s="22">
        <v>33</v>
      </c>
      <c r="P1026" s="21" t="s">
        <v>1039</v>
      </c>
      <c r="V1026" s="14" t="s">
        <v>1040</v>
      </c>
      <c r="W1026" s="14" t="s">
        <v>850</v>
      </c>
    </row>
    <row r="1027" spans="1:23" ht="45" x14ac:dyDescent="0.25">
      <c r="A1027" s="21" t="s">
        <v>4906</v>
      </c>
      <c r="B1027" s="21" t="s">
        <v>4907</v>
      </c>
      <c r="C1027" s="21" t="s">
        <v>1214</v>
      </c>
      <c r="D1027" s="21" t="s">
        <v>506</v>
      </c>
      <c r="G1027" s="21" t="s">
        <v>4908</v>
      </c>
      <c r="H1027" s="14" t="s">
        <v>9</v>
      </c>
      <c r="I1027" s="14" t="s">
        <v>49698</v>
      </c>
      <c r="K1027" s="25">
        <v>400004</v>
      </c>
      <c r="L1027" s="21" t="s">
        <v>4909</v>
      </c>
      <c r="N1027" s="14" t="s">
        <v>1038</v>
      </c>
      <c r="O1027" s="22">
        <v>33</v>
      </c>
      <c r="P1027" s="21" t="s">
        <v>1039</v>
      </c>
      <c r="U1027" s="14" t="s">
        <v>4910</v>
      </c>
      <c r="V1027" s="14" t="s">
        <v>1040</v>
      </c>
      <c r="W1027" s="14" t="s">
        <v>850</v>
      </c>
    </row>
    <row r="1028" spans="1:23" ht="45" x14ac:dyDescent="0.25">
      <c r="A1028" s="21" t="s">
        <v>3566</v>
      </c>
      <c r="B1028" s="21" t="s">
        <v>3197</v>
      </c>
      <c r="C1028" s="21" t="s">
        <v>2072</v>
      </c>
      <c r="D1028" s="21" t="s">
        <v>506</v>
      </c>
      <c r="G1028" s="21" t="s">
        <v>4911</v>
      </c>
      <c r="H1028" s="14" t="s">
        <v>9</v>
      </c>
      <c r="I1028" s="14" t="s">
        <v>49698</v>
      </c>
      <c r="K1028" s="25">
        <v>400056</v>
      </c>
      <c r="L1028" s="21" t="s">
        <v>4912</v>
      </c>
      <c r="N1028" s="14" t="s">
        <v>1038</v>
      </c>
      <c r="O1028" s="22">
        <v>189</v>
      </c>
      <c r="P1028" s="21" t="s">
        <v>1039</v>
      </c>
      <c r="U1028" s="14" t="s">
        <v>4913</v>
      </c>
      <c r="V1028" s="14" t="s">
        <v>1040</v>
      </c>
      <c r="W1028" s="14" t="s">
        <v>850</v>
      </c>
    </row>
    <row r="1029" spans="1:23" ht="45" x14ac:dyDescent="0.25">
      <c r="A1029" s="21" t="s">
        <v>4914</v>
      </c>
      <c r="B1029" s="21" t="s">
        <v>3968</v>
      </c>
      <c r="C1029" s="21" t="s">
        <v>2940</v>
      </c>
      <c r="D1029" s="21" t="s">
        <v>506</v>
      </c>
      <c r="G1029" s="21" t="s">
        <v>4915</v>
      </c>
      <c r="H1029" s="14" t="s">
        <v>9</v>
      </c>
      <c r="I1029" s="14" t="s">
        <v>49698</v>
      </c>
      <c r="K1029" s="25">
        <v>400002</v>
      </c>
      <c r="L1029" s="21" t="s">
        <v>4916</v>
      </c>
      <c r="N1029" s="14" t="s">
        <v>1038</v>
      </c>
      <c r="O1029" s="22">
        <v>297</v>
      </c>
      <c r="P1029" s="21" t="s">
        <v>1039</v>
      </c>
      <c r="U1029" s="14" t="s">
        <v>4917</v>
      </c>
      <c r="V1029" s="14" t="s">
        <v>1040</v>
      </c>
      <c r="W1029" s="14" t="s">
        <v>850</v>
      </c>
    </row>
    <row r="1030" spans="1:23" ht="45" x14ac:dyDescent="0.25">
      <c r="A1030" s="21" t="s">
        <v>2820</v>
      </c>
      <c r="B1030" s="21" t="s">
        <v>4227</v>
      </c>
      <c r="C1030" s="21" t="s">
        <v>1349</v>
      </c>
      <c r="D1030" s="21" t="s">
        <v>506</v>
      </c>
      <c r="G1030" s="21" t="s">
        <v>4918</v>
      </c>
      <c r="H1030" s="14" t="s">
        <v>9</v>
      </c>
      <c r="I1030" s="14" t="s">
        <v>49698</v>
      </c>
      <c r="K1030" s="25">
        <v>400092</v>
      </c>
      <c r="L1030" s="21" t="s">
        <v>4919</v>
      </c>
      <c r="N1030" s="14" t="s">
        <v>1038</v>
      </c>
      <c r="O1030" s="22">
        <v>175.5</v>
      </c>
      <c r="P1030" s="21" t="s">
        <v>1039</v>
      </c>
      <c r="V1030" s="14" t="s">
        <v>1040</v>
      </c>
      <c r="W1030" s="14" t="s">
        <v>850</v>
      </c>
    </row>
    <row r="1031" spans="1:23" ht="45" x14ac:dyDescent="0.25">
      <c r="A1031" s="21" t="s">
        <v>1245</v>
      </c>
      <c r="B1031" s="21" t="s">
        <v>3736</v>
      </c>
      <c r="C1031" s="21" t="s">
        <v>1043</v>
      </c>
      <c r="D1031" s="21" t="s">
        <v>1245</v>
      </c>
      <c r="E1031" s="21" t="s">
        <v>3736</v>
      </c>
      <c r="F1031" s="21" t="s">
        <v>1043</v>
      </c>
      <c r="G1031" s="21" t="s">
        <v>4920</v>
      </c>
      <c r="H1031" s="14" t="s">
        <v>9</v>
      </c>
      <c r="I1031" s="14" t="s">
        <v>49698</v>
      </c>
      <c r="K1031" s="25">
        <v>400053</v>
      </c>
      <c r="L1031" s="21" t="s">
        <v>4921</v>
      </c>
      <c r="N1031" s="14" t="s">
        <v>1038</v>
      </c>
      <c r="O1031" s="22">
        <v>33</v>
      </c>
      <c r="P1031" s="21" t="s">
        <v>1039</v>
      </c>
      <c r="Q1031" s="14" t="s">
        <v>4922</v>
      </c>
      <c r="U1031" s="14" t="s">
        <v>4923</v>
      </c>
      <c r="V1031" s="14" t="s">
        <v>1040</v>
      </c>
      <c r="W1031" s="14" t="s">
        <v>850</v>
      </c>
    </row>
    <row r="1032" spans="1:23" ht="45" x14ac:dyDescent="0.25">
      <c r="A1032" s="21" t="s">
        <v>1745</v>
      </c>
      <c r="B1032" s="21" t="s">
        <v>2803</v>
      </c>
      <c r="C1032" s="21" t="s">
        <v>1787</v>
      </c>
      <c r="D1032" s="21" t="s">
        <v>506</v>
      </c>
      <c r="G1032" s="21" t="s">
        <v>4924</v>
      </c>
      <c r="H1032" s="14" t="s">
        <v>9</v>
      </c>
      <c r="I1032" s="14" t="s">
        <v>49698</v>
      </c>
      <c r="K1032" s="25">
        <v>400004</v>
      </c>
      <c r="L1032" s="21" t="s">
        <v>4925</v>
      </c>
      <c r="N1032" s="14" t="s">
        <v>1038</v>
      </c>
      <c r="O1032" s="22">
        <v>202.5</v>
      </c>
      <c r="P1032" s="21" t="s">
        <v>1039</v>
      </c>
      <c r="V1032" s="14" t="s">
        <v>1040</v>
      </c>
      <c r="W1032" s="14" t="s">
        <v>850</v>
      </c>
    </row>
    <row r="1033" spans="1:23" ht="60" x14ac:dyDescent="0.25">
      <c r="A1033" s="21" t="s">
        <v>4926</v>
      </c>
      <c r="B1033" s="21" t="s">
        <v>4927</v>
      </c>
      <c r="C1033" s="21" t="s">
        <v>4928</v>
      </c>
      <c r="D1033" s="21" t="s">
        <v>506</v>
      </c>
      <c r="G1033" s="21" t="s">
        <v>4929</v>
      </c>
      <c r="H1033" s="14" t="s">
        <v>9</v>
      </c>
      <c r="I1033" s="14" t="s">
        <v>49698</v>
      </c>
      <c r="K1033" s="25">
        <v>400101</v>
      </c>
      <c r="L1033" s="21" t="s">
        <v>4930</v>
      </c>
      <c r="N1033" s="14" t="s">
        <v>1038</v>
      </c>
      <c r="O1033" s="22">
        <v>150</v>
      </c>
      <c r="P1033" s="21" t="s">
        <v>1039</v>
      </c>
      <c r="V1033" s="14" t="s">
        <v>1040</v>
      </c>
      <c r="W1033" s="14" t="s">
        <v>850</v>
      </c>
    </row>
    <row r="1034" spans="1:23" ht="45" x14ac:dyDescent="0.25">
      <c r="A1034" s="21" t="s">
        <v>4931</v>
      </c>
      <c r="B1034" s="21" t="s">
        <v>1607</v>
      </c>
      <c r="C1034" s="21" t="s">
        <v>2167</v>
      </c>
      <c r="D1034" s="21" t="s">
        <v>506</v>
      </c>
      <c r="G1034" s="21" t="s">
        <v>4932</v>
      </c>
      <c r="H1034" s="14" t="s">
        <v>9</v>
      </c>
      <c r="I1034" s="14" t="s">
        <v>49698</v>
      </c>
      <c r="K1034" s="25">
        <v>400602</v>
      </c>
      <c r="L1034" s="21" t="s">
        <v>4933</v>
      </c>
      <c r="N1034" s="14" t="s">
        <v>1038</v>
      </c>
      <c r="O1034" s="22">
        <v>67.5</v>
      </c>
      <c r="P1034" s="21" t="s">
        <v>1039</v>
      </c>
      <c r="U1034" s="14" t="s">
        <v>4934</v>
      </c>
      <c r="V1034" s="14" t="s">
        <v>1040</v>
      </c>
      <c r="W1034" s="14" t="s">
        <v>850</v>
      </c>
    </row>
    <row r="1035" spans="1:23" ht="60" x14ac:dyDescent="0.25">
      <c r="A1035" s="21" t="s">
        <v>4935</v>
      </c>
      <c r="B1035" s="21" t="s">
        <v>4936</v>
      </c>
      <c r="C1035" s="21" t="s">
        <v>4937</v>
      </c>
      <c r="D1035" s="21" t="s">
        <v>506</v>
      </c>
      <c r="G1035" s="21" t="s">
        <v>4938</v>
      </c>
      <c r="H1035" s="14" t="s">
        <v>9</v>
      </c>
      <c r="I1035" s="14" t="s">
        <v>49698</v>
      </c>
      <c r="K1035" s="25">
        <v>400022</v>
      </c>
      <c r="L1035" s="21" t="s">
        <v>4939</v>
      </c>
      <c r="N1035" s="14" t="s">
        <v>1038</v>
      </c>
      <c r="O1035" s="22">
        <v>540</v>
      </c>
      <c r="P1035" s="21" t="s">
        <v>1039</v>
      </c>
      <c r="V1035" s="14" t="s">
        <v>1040</v>
      </c>
      <c r="W1035" s="14" t="s">
        <v>850</v>
      </c>
    </row>
    <row r="1036" spans="1:23" ht="60" x14ac:dyDescent="0.25">
      <c r="A1036" s="21" t="s">
        <v>2924</v>
      </c>
      <c r="B1036" s="21" t="s">
        <v>1487</v>
      </c>
      <c r="C1036" s="21" t="s">
        <v>4940</v>
      </c>
      <c r="D1036" s="21" t="s">
        <v>506</v>
      </c>
      <c r="G1036" s="21" t="s">
        <v>4941</v>
      </c>
      <c r="H1036" s="14" t="s">
        <v>9</v>
      </c>
      <c r="I1036" s="14" t="s">
        <v>49698</v>
      </c>
      <c r="K1036" s="25">
        <v>421004</v>
      </c>
      <c r="L1036" s="21" t="s">
        <v>4942</v>
      </c>
      <c r="N1036" s="14" t="s">
        <v>1038</v>
      </c>
      <c r="O1036" s="22">
        <v>33</v>
      </c>
      <c r="P1036" s="21" t="s">
        <v>1039</v>
      </c>
      <c r="U1036" s="14" t="s">
        <v>4943</v>
      </c>
      <c r="V1036" s="14" t="s">
        <v>1040</v>
      </c>
      <c r="W1036" s="14" t="s">
        <v>850</v>
      </c>
    </row>
    <row r="1037" spans="1:23" ht="45" x14ac:dyDescent="0.25">
      <c r="A1037" s="21" t="s">
        <v>1261</v>
      </c>
      <c r="B1037" s="21" t="s">
        <v>1507</v>
      </c>
      <c r="C1037" s="21" t="s">
        <v>1787</v>
      </c>
      <c r="D1037" s="21" t="s">
        <v>506</v>
      </c>
      <c r="G1037" s="21" t="s">
        <v>4944</v>
      </c>
      <c r="H1037" s="14" t="s">
        <v>9</v>
      </c>
      <c r="I1037" s="14" t="s">
        <v>49698</v>
      </c>
      <c r="K1037" s="25">
        <v>400002</v>
      </c>
      <c r="L1037" s="21" t="s">
        <v>4945</v>
      </c>
      <c r="N1037" s="14" t="s">
        <v>1038</v>
      </c>
      <c r="O1037" s="22">
        <v>81</v>
      </c>
      <c r="P1037" s="21" t="s">
        <v>1039</v>
      </c>
      <c r="V1037" s="14" t="s">
        <v>1040</v>
      </c>
      <c r="W1037" s="14" t="s">
        <v>850</v>
      </c>
    </row>
    <row r="1038" spans="1:23" ht="45" x14ac:dyDescent="0.25">
      <c r="A1038" s="21" t="s">
        <v>4946</v>
      </c>
      <c r="C1038" s="21" t="s">
        <v>1204</v>
      </c>
      <c r="D1038" s="21" t="s">
        <v>506</v>
      </c>
      <c r="G1038" s="21" t="s">
        <v>4947</v>
      </c>
      <c r="H1038" s="14" t="s">
        <v>9</v>
      </c>
      <c r="I1038" s="14" t="s">
        <v>49692</v>
      </c>
      <c r="K1038" s="25">
        <v>734203</v>
      </c>
      <c r="L1038" s="21" t="s">
        <v>4948</v>
      </c>
      <c r="N1038" s="14" t="s">
        <v>1038</v>
      </c>
      <c r="O1038" s="22">
        <v>100.5</v>
      </c>
      <c r="P1038" s="21" t="s">
        <v>1039</v>
      </c>
      <c r="V1038" s="14" t="s">
        <v>1040</v>
      </c>
      <c r="W1038" s="14" t="s">
        <v>850</v>
      </c>
    </row>
    <row r="1039" spans="1:23" ht="45" x14ac:dyDescent="0.25">
      <c r="A1039" s="21" t="s">
        <v>4949</v>
      </c>
      <c r="B1039" s="21" t="s">
        <v>4950</v>
      </c>
      <c r="C1039" s="21" t="s">
        <v>1181</v>
      </c>
      <c r="D1039" s="21" t="s">
        <v>506</v>
      </c>
      <c r="G1039" s="21" t="s">
        <v>4951</v>
      </c>
      <c r="H1039" s="14" t="s">
        <v>9</v>
      </c>
      <c r="I1039" s="14" t="s">
        <v>49698</v>
      </c>
      <c r="K1039" s="25">
        <v>400051</v>
      </c>
      <c r="L1039" s="21" t="s">
        <v>4952</v>
      </c>
      <c r="N1039" s="14" t="s">
        <v>1038</v>
      </c>
      <c r="O1039" s="22">
        <v>54</v>
      </c>
      <c r="P1039" s="21" t="s">
        <v>1039</v>
      </c>
      <c r="U1039" s="14" t="s">
        <v>4953</v>
      </c>
      <c r="V1039" s="14" t="s">
        <v>1040</v>
      </c>
      <c r="W1039" s="14" t="s">
        <v>850</v>
      </c>
    </row>
    <row r="1040" spans="1:23" ht="45" x14ac:dyDescent="0.25">
      <c r="A1040" s="21" t="s">
        <v>4954</v>
      </c>
      <c r="B1040" s="21" t="s">
        <v>4955</v>
      </c>
      <c r="C1040" s="21" t="s">
        <v>1349</v>
      </c>
      <c r="D1040" s="21" t="s">
        <v>506</v>
      </c>
      <c r="G1040" s="21" t="s">
        <v>4956</v>
      </c>
      <c r="H1040" s="14" t="s">
        <v>9</v>
      </c>
      <c r="I1040" s="14" t="s">
        <v>49698</v>
      </c>
      <c r="K1040" s="25">
        <v>400069</v>
      </c>
      <c r="L1040" s="21" t="s">
        <v>4957</v>
      </c>
      <c r="N1040" s="14" t="s">
        <v>1038</v>
      </c>
      <c r="O1040" s="22">
        <v>67.5</v>
      </c>
      <c r="P1040" s="21" t="s">
        <v>1039</v>
      </c>
      <c r="U1040" s="14" t="s">
        <v>4958</v>
      </c>
      <c r="V1040" s="14" t="s">
        <v>1040</v>
      </c>
      <c r="W1040" s="14" t="s">
        <v>850</v>
      </c>
    </row>
    <row r="1041" spans="1:23" ht="60" x14ac:dyDescent="0.25">
      <c r="A1041" s="21" t="s">
        <v>4959</v>
      </c>
      <c r="C1041" s="21" t="s">
        <v>4960</v>
      </c>
      <c r="D1041" s="21" t="s">
        <v>506</v>
      </c>
      <c r="G1041" s="21" t="s">
        <v>4961</v>
      </c>
      <c r="H1041" s="14" t="s">
        <v>9</v>
      </c>
      <c r="I1041" s="14" t="s">
        <v>49698</v>
      </c>
      <c r="K1041" s="25">
        <v>400101</v>
      </c>
      <c r="L1041" s="21" t="s">
        <v>4962</v>
      </c>
      <c r="N1041" s="14" t="s">
        <v>1038</v>
      </c>
      <c r="O1041" s="22">
        <v>88.5</v>
      </c>
      <c r="P1041" s="21" t="s">
        <v>1039</v>
      </c>
      <c r="V1041" s="14" t="s">
        <v>1040</v>
      </c>
      <c r="W1041" s="14" t="s">
        <v>850</v>
      </c>
    </row>
    <row r="1042" spans="1:23" ht="45" x14ac:dyDescent="0.25">
      <c r="A1042" s="21" t="s">
        <v>4963</v>
      </c>
      <c r="B1042" s="21" t="s">
        <v>4964</v>
      </c>
      <c r="C1042" s="21" t="s">
        <v>4965</v>
      </c>
      <c r="D1042" s="21" t="s">
        <v>506</v>
      </c>
      <c r="G1042" s="21" t="s">
        <v>4966</v>
      </c>
      <c r="H1042" s="14" t="s">
        <v>9</v>
      </c>
      <c r="I1042" s="14" t="s">
        <v>49698</v>
      </c>
      <c r="K1042" s="25">
        <v>400086</v>
      </c>
      <c r="L1042" s="21" t="s">
        <v>4967</v>
      </c>
      <c r="N1042" s="14" t="s">
        <v>1038</v>
      </c>
      <c r="O1042" s="22">
        <v>67.5</v>
      </c>
      <c r="P1042" s="21" t="s">
        <v>1039</v>
      </c>
      <c r="U1042" s="14" t="s">
        <v>4968</v>
      </c>
      <c r="V1042" s="14" t="s">
        <v>1040</v>
      </c>
      <c r="W1042" s="14" t="s">
        <v>850</v>
      </c>
    </row>
    <row r="1043" spans="1:23" ht="60" x14ac:dyDescent="0.25">
      <c r="A1043" s="21" t="s">
        <v>1099</v>
      </c>
      <c r="B1043" s="21" t="s">
        <v>4969</v>
      </c>
      <c r="C1043" s="21" t="s">
        <v>4970</v>
      </c>
      <c r="D1043" s="21" t="s">
        <v>506</v>
      </c>
      <c r="G1043" s="21" t="s">
        <v>4971</v>
      </c>
      <c r="H1043" s="14" t="s">
        <v>9</v>
      </c>
      <c r="I1043" s="14" t="s">
        <v>49698</v>
      </c>
      <c r="K1043" s="25">
        <v>400075</v>
      </c>
      <c r="L1043" s="21" t="s">
        <v>4972</v>
      </c>
      <c r="N1043" s="14" t="s">
        <v>1038</v>
      </c>
      <c r="O1043" s="22">
        <v>34.5</v>
      </c>
      <c r="P1043" s="21" t="s">
        <v>1039</v>
      </c>
      <c r="U1043" s="14" t="s">
        <v>4973</v>
      </c>
      <c r="V1043" s="14" t="s">
        <v>1040</v>
      </c>
      <c r="W1043" s="14" t="s">
        <v>850</v>
      </c>
    </row>
    <row r="1044" spans="1:23" ht="45" x14ac:dyDescent="0.25">
      <c r="A1044" s="21" t="s">
        <v>4974</v>
      </c>
      <c r="B1044" s="21" t="s">
        <v>2958</v>
      </c>
      <c r="C1044" s="21" t="s">
        <v>1787</v>
      </c>
      <c r="D1044" s="21" t="s">
        <v>506</v>
      </c>
      <c r="G1044" s="21" t="s">
        <v>2959</v>
      </c>
      <c r="H1044" s="14" t="s">
        <v>9</v>
      </c>
      <c r="I1044" s="14" t="s">
        <v>49698</v>
      </c>
      <c r="K1044" s="25">
        <v>400002</v>
      </c>
      <c r="L1044" s="21" t="s">
        <v>4975</v>
      </c>
      <c r="N1044" s="14" t="s">
        <v>1038</v>
      </c>
      <c r="O1044" s="22">
        <v>33</v>
      </c>
      <c r="P1044" s="21" t="s">
        <v>1039</v>
      </c>
      <c r="V1044" s="14" t="s">
        <v>1040</v>
      </c>
      <c r="W1044" s="14" t="s">
        <v>850</v>
      </c>
    </row>
    <row r="1045" spans="1:23" ht="45" x14ac:dyDescent="0.25">
      <c r="A1045" s="21" t="s">
        <v>4976</v>
      </c>
      <c r="B1045" s="21" t="s">
        <v>1226</v>
      </c>
      <c r="C1045" s="21" t="s">
        <v>2155</v>
      </c>
      <c r="D1045" s="21" t="s">
        <v>506</v>
      </c>
      <c r="G1045" s="21" t="s">
        <v>4977</v>
      </c>
      <c r="H1045" s="14" t="s">
        <v>9</v>
      </c>
      <c r="I1045" s="14" t="s">
        <v>49698</v>
      </c>
      <c r="K1045" s="25">
        <v>400067</v>
      </c>
      <c r="L1045" s="21" t="s">
        <v>4978</v>
      </c>
      <c r="N1045" s="14" t="s">
        <v>1038</v>
      </c>
      <c r="O1045" s="22">
        <v>54</v>
      </c>
      <c r="P1045" s="21" t="s">
        <v>1039</v>
      </c>
      <c r="U1045" s="14" t="s">
        <v>4979</v>
      </c>
      <c r="V1045" s="14" t="s">
        <v>1040</v>
      </c>
      <c r="W1045" s="14" t="s">
        <v>850</v>
      </c>
    </row>
    <row r="1046" spans="1:23" ht="45" x14ac:dyDescent="0.25">
      <c r="A1046" s="21" t="s">
        <v>4980</v>
      </c>
      <c r="B1046" s="21" t="s">
        <v>3012</v>
      </c>
      <c r="C1046" s="21" t="s">
        <v>1787</v>
      </c>
      <c r="D1046" s="21" t="s">
        <v>506</v>
      </c>
      <c r="G1046" s="21" t="s">
        <v>4981</v>
      </c>
      <c r="H1046" s="14" t="s">
        <v>9</v>
      </c>
      <c r="I1046" s="14" t="s">
        <v>49698</v>
      </c>
      <c r="K1046" s="25">
        <v>400004</v>
      </c>
      <c r="L1046" s="21" t="s">
        <v>4982</v>
      </c>
      <c r="N1046" s="14" t="s">
        <v>1038</v>
      </c>
      <c r="O1046" s="22">
        <v>117</v>
      </c>
      <c r="P1046" s="21" t="s">
        <v>1039</v>
      </c>
      <c r="V1046" s="14" t="s">
        <v>1040</v>
      </c>
      <c r="W1046" s="14" t="s">
        <v>850</v>
      </c>
    </row>
    <row r="1047" spans="1:23" ht="60" x14ac:dyDescent="0.25">
      <c r="A1047" s="21" t="s">
        <v>1287</v>
      </c>
      <c r="B1047" s="21" t="s">
        <v>4983</v>
      </c>
      <c r="C1047" s="21" t="s">
        <v>4984</v>
      </c>
      <c r="D1047" s="21" t="s">
        <v>506</v>
      </c>
      <c r="G1047" s="21" t="s">
        <v>4985</v>
      </c>
      <c r="H1047" s="14" t="s">
        <v>9</v>
      </c>
      <c r="I1047" s="14" t="s">
        <v>49698</v>
      </c>
      <c r="K1047" s="25">
        <v>400093</v>
      </c>
      <c r="L1047" s="21" t="s">
        <v>4986</v>
      </c>
      <c r="N1047" s="14" t="s">
        <v>1038</v>
      </c>
      <c r="O1047" s="22">
        <v>33</v>
      </c>
      <c r="P1047" s="21" t="s">
        <v>1039</v>
      </c>
      <c r="V1047" s="14" t="s">
        <v>1040</v>
      </c>
      <c r="W1047" s="14" t="s">
        <v>850</v>
      </c>
    </row>
    <row r="1048" spans="1:23" ht="45" x14ac:dyDescent="0.25">
      <c r="A1048" s="21" t="s">
        <v>4987</v>
      </c>
      <c r="C1048" s="21" t="s">
        <v>1930</v>
      </c>
      <c r="D1048" s="21" t="s">
        <v>506</v>
      </c>
      <c r="G1048" s="21" t="s">
        <v>4988</v>
      </c>
      <c r="H1048" s="14" t="s">
        <v>9</v>
      </c>
      <c r="I1048" s="14" t="s">
        <v>49698</v>
      </c>
      <c r="K1048" s="25">
        <v>400019</v>
      </c>
      <c r="L1048" s="21" t="s">
        <v>4989</v>
      </c>
      <c r="N1048" s="14" t="s">
        <v>1038</v>
      </c>
      <c r="O1048" s="22">
        <v>67.5</v>
      </c>
      <c r="P1048" s="21" t="s">
        <v>1039</v>
      </c>
      <c r="V1048" s="14" t="s">
        <v>1040</v>
      </c>
      <c r="W1048" s="14" t="s">
        <v>850</v>
      </c>
    </row>
    <row r="1049" spans="1:23" ht="45" x14ac:dyDescent="0.25">
      <c r="A1049" s="21" t="s">
        <v>1352</v>
      </c>
      <c r="B1049" s="21" t="s">
        <v>1125</v>
      </c>
      <c r="C1049" s="21" t="s">
        <v>1381</v>
      </c>
      <c r="D1049" s="21" t="s">
        <v>506</v>
      </c>
      <c r="G1049" s="21" t="s">
        <v>4990</v>
      </c>
      <c r="H1049" s="14" t="s">
        <v>9</v>
      </c>
      <c r="I1049" s="14" t="s">
        <v>49698</v>
      </c>
      <c r="K1049" s="25">
        <v>400058</v>
      </c>
      <c r="L1049" s="21" t="s">
        <v>4991</v>
      </c>
      <c r="N1049" s="14" t="s">
        <v>1038</v>
      </c>
      <c r="O1049" s="22">
        <v>33</v>
      </c>
      <c r="P1049" s="21" t="s">
        <v>1039</v>
      </c>
      <c r="V1049" s="14" t="s">
        <v>1040</v>
      </c>
      <c r="W1049" s="14" t="s">
        <v>850</v>
      </c>
    </row>
    <row r="1050" spans="1:23" ht="60" x14ac:dyDescent="0.25">
      <c r="A1050" s="21" t="s">
        <v>4992</v>
      </c>
      <c r="B1050" s="21" t="s">
        <v>4993</v>
      </c>
      <c r="C1050" s="21" t="s">
        <v>4994</v>
      </c>
      <c r="D1050" s="21" t="s">
        <v>506</v>
      </c>
      <c r="G1050" s="21" t="s">
        <v>4995</v>
      </c>
      <c r="H1050" s="14" t="s">
        <v>9</v>
      </c>
      <c r="I1050" s="14" t="s">
        <v>49698</v>
      </c>
      <c r="K1050" s="25">
        <v>400077</v>
      </c>
      <c r="L1050" s="21" t="s">
        <v>4996</v>
      </c>
      <c r="N1050" s="14" t="s">
        <v>1038</v>
      </c>
      <c r="O1050" s="22">
        <v>54</v>
      </c>
      <c r="P1050" s="21" t="s">
        <v>1039</v>
      </c>
      <c r="V1050" s="14" t="s">
        <v>1040</v>
      </c>
      <c r="W1050" s="14" t="s">
        <v>850</v>
      </c>
    </row>
    <row r="1051" spans="1:23" ht="45" x14ac:dyDescent="0.25">
      <c r="A1051" s="21" t="s">
        <v>3186</v>
      </c>
      <c r="B1051" s="21" t="s">
        <v>1460</v>
      </c>
      <c r="C1051" s="21" t="s">
        <v>2034</v>
      </c>
      <c r="D1051" s="21" t="s">
        <v>506</v>
      </c>
      <c r="G1051" s="21" t="s">
        <v>4997</v>
      </c>
      <c r="H1051" s="14" t="s">
        <v>9</v>
      </c>
      <c r="I1051" s="14" t="s">
        <v>49698</v>
      </c>
      <c r="K1051" s="25">
        <v>400016</v>
      </c>
      <c r="L1051" s="21" t="s">
        <v>4998</v>
      </c>
      <c r="N1051" s="14" t="s">
        <v>1038</v>
      </c>
      <c r="O1051" s="22">
        <v>135</v>
      </c>
      <c r="P1051" s="21" t="s">
        <v>1039</v>
      </c>
      <c r="V1051" s="14" t="s">
        <v>1040</v>
      </c>
      <c r="W1051" s="14" t="s">
        <v>850</v>
      </c>
    </row>
    <row r="1052" spans="1:23" ht="45" x14ac:dyDescent="0.25">
      <c r="A1052" s="21" t="s">
        <v>4999</v>
      </c>
      <c r="B1052" s="21" t="s">
        <v>3639</v>
      </c>
      <c r="C1052" s="21" t="s">
        <v>5000</v>
      </c>
      <c r="D1052" s="21" t="s">
        <v>506</v>
      </c>
      <c r="G1052" s="21" t="s">
        <v>5001</v>
      </c>
      <c r="H1052" s="14" t="s">
        <v>9</v>
      </c>
      <c r="I1052" s="14" t="s">
        <v>49698</v>
      </c>
      <c r="K1052" s="25">
        <v>400003</v>
      </c>
      <c r="L1052" s="21" t="s">
        <v>5002</v>
      </c>
      <c r="N1052" s="14" t="s">
        <v>1038</v>
      </c>
      <c r="O1052" s="22">
        <v>33</v>
      </c>
      <c r="P1052" s="21" t="s">
        <v>1039</v>
      </c>
      <c r="V1052" s="14" t="s">
        <v>1040</v>
      </c>
      <c r="W1052" s="14" t="s">
        <v>850</v>
      </c>
    </row>
    <row r="1053" spans="1:23" ht="60" x14ac:dyDescent="0.25">
      <c r="A1053" s="21" t="s">
        <v>3656</v>
      </c>
      <c r="B1053" s="21" t="s">
        <v>4705</v>
      </c>
      <c r="C1053" s="21" t="s">
        <v>1787</v>
      </c>
      <c r="D1053" s="21" t="s">
        <v>506</v>
      </c>
      <c r="G1053" s="21" t="s">
        <v>5003</v>
      </c>
      <c r="H1053" s="14" t="s">
        <v>9</v>
      </c>
      <c r="I1053" s="14" t="s">
        <v>49698</v>
      </c>
      <c r="K1053" s="25">
        <v>400006</v>
      </c>
      <c r="L1053" s="21" t="s">
        <v>5004</v>
      </c>
      <c r="N1053" s="14" t="s">
        <v>1038</v>
      </c>
      <c r="O1053" s="22">
        <v>81</v>
      </c>
      <c r="P1053" s="21" t="s">
        <v>1039</v>
      </c>
      <c r="V1053" s="14" t="s">
        <v>1040</v>
      </c>
      <c r="W1053" s="14" t="s">
        <v>850</v>
      </c>
    </row>
    <row r="1054" spans="1:23" ht="45" x14ac:dyDescent="0.25">
      <c r="A1054" s="21" t="s">
        <v>5005</v>
      </c>
      <c r="B1054" s="21" t="s">
        <v>1647</v>
      </c>
      <c r="C1054" s="21" t="s">
        <v>2778</v>
      </c>
      <c r="D1054" s="21" t="s">
        <v>506</v>
      </c>
      <c r="G1054" s="21" t="s">
        <v>5006</v>
      </c>
      <c r="H1054" s="14" t="s">
        <v>9</v>
      </c>
      <c r="I1054" s="14" t="s">
        <v>49698</v>
      </c>
      <c r="K1054" s="25">
        <v>400005</v>
      </c>
      <c r="L1054" s="21" t="s">
        <v>5007</v>
      </c>
      <c r="N1054" s="14" t="s">
        <v>1038</v>
      </c>
      <c r="O1054" s="22">
        <v>33</v>
      </c>
      <c r="P1054" s="21" t="s">
        <v>1039</v>
      </c>
      <c r="U1054" s="14" t="s">
        <v>5008</v>
      </c>
      <c r="V1054" s="14" t="s">
        <v>1040</v>
      </c>
      <c r="W1054" s="14" t="s">
        <v>850</v>
      </c>
    </row>
    <row r="1055" spans="1:23" ht="60" x14ac:dyDescent="0.25">
      <c r="A1055" s="21" t="s">
        <v>5009</v>
      </c>
      <c r="B1055" s="21" t="s">
        <v>1646</v>
      </c>
      <c r="C1055" s="21" t="s">
        <v>3679</v>
      </c>
      <c r="D1055" s="21" t="s">
        <v>506</v>
      </c>
      <c r="G1055" s="21" t="s">
        <v>5010</v>
      </c>
      <c r="H1055" s="14" t="s">
        <v>9</v>
      </c>
      <c r="I1055" s="14" t="s">
        <v>49698</v>
      </c>
      <c r="K1055" s="25">
        <v>400027</v>
      </c>
      <c r="L1055" s="21" t="s">
        <v>5011</v>
      </c>
      <c r="N1055" s="14" t="s">
        <v>1038</v>
      </c>
      <c r="O1055" s="22">
        <v>150</v>
      </c>
      <c r="P1055" s="21" t="s">
        <v>1039</v>
      </c>
      <c r="U1055" s="14" t="s">
        <v>5012</v>
      </c>
      <c r="V1055" s="14" t="s">
        <v>1040</v>
      </c>
      <c r="W1055" s="14" t="s">
        <v>850</v>
      </c>
    </row>
    <row r="1056" spans="1:23" ht="45" x14ac:dyDescent="0.25">
      <c r="A1056" s="21" t="s">
        <v>5013</v>
      </c>
      <c r="B1056" s="21" t="s">
        <v>5014</v>
      </c>
      <c r="C1056" s="21" t="s">
        <v>5015</v>
      </c>
      <c r="D1056" s="21" t="s">
        <v>506</v>
      </c>
      <c r="G1056" s="21" t="s">
        <v>5016</v>
      </c>
      <c r="H1056" s="14" t="s">
        <v>9</v>
      </c>
      <c r="I1056" s="14" t="s">
        <v>49698</v>
      </c>
      <c r="K1056" s="25">
        <v>400103</v>
      </c>
      <c r="L1056" s="21" t="s">
        <v>5017</v>
      </c>
      <c r="N1056" s="14" t="s">
        <v>1038</v>
      </c>
      <c r="O1056" s="22">
        <v>202.5</v>
      </c>
      <c r="P1056" s="21" t="s">
        <v>1039</v>
      </c>
      <c r="V1056" s="14" t="s">
        <v>1040</v>
      </c>
      <c r="W1056" s="14" t="s">
        <v>850</v>
      </c>
    </row>
    <row r="1057" spans="1:23" ht="45" x14ac:dyDescent="0.25">
      <c r="A1057" s="21" t="s">
        <v>5018</v>
      </c>
      <c r="B1057" s="21" t="s">
        <v>5013</v>
      </c>
      <c r="C1057" s="21" t="s">
        <v>5015</v>
      </c>
      <c r="D1057" s="21" t="s">
        <v>506</v>
      </c>
      <c r="G1057" s="21" t="s">
        <v>5016</v>
      </c>
      <c r="H1057" s="14" t="s">
        <v>9</v>
      </c>
      <c r="I1057" s="14" t="s">
        <v>49698</v>
      </c>
      <c r="K1057" s="25">
        <v>400103</v>
      </c>
      <c r="L1057" s="21" t="s">
        <v>5019</v>
      </c>
      <c r="N1057" s="14" t="s">
        <v>1038</v>
      </c>
      <c r="O1057" s="22">
        <v>202.5</v>
      </c>
      <c r="P1057" s="21" t="s">
        <v>1039</v>
      </c>
      <c r="V1057" s="14" t="s">
        <v>1040</v>
      </c>
      <c r="W1057" s="14" t="s">
        <v>850</v>
      </c>
    </row>
    <row r="1058" spans="1:23" ht="45" x14ac:dyDescent="0.25">
      <c r="A1058" s="21" t="s">
        <v>5020</v>
      </c>
      <c r="B1058" s="21" t="s">
        <v>5021</v>
      </c>
      <c r="C1058" s="21" t="s">
        <v>2072</v>
      </c>
      <c r="D1058" s="21" t="s">
        <v>506</v>
      </c>
      <c r="G1058" s="21" t="s">
        <v>5022</v>
      </c>
      <c r="H1058" s="14" t="s">
        <v>9</v>
      </c>
      <c r="I1058" s="14" t="s">
        <v>49698</v>
      </c>
      <c r="K1058" s="25">
        <v>400077</v>
      </c>
      <c r="L1058" s="21" t="s">
        <v>5023</v>
      </c>
      <c r="N1058" s="14" t="s">
        <v>1038</v>
      </c>
      <c r="O1058" s="22">
        <v>202.5</v>
      </c>
      <c r="P1058" s="21" t="s">
        <v>1039</v>
      </c>
      <c r="U1058" s="14" t="s">
        <v>5024</v>
      </c>
      <c r="V1058" s="14" t="s">
        <v>1040</v>
      </c>
      <c r="W1058" s="14" t="s">
        <v>850</v>
      </c>
    </row>
    <row r="1059" spans="1:23" ht="45" x14ac:dyDescent="0.25">
      <c r="A1059" s="21" t="s">
        <v>1795</v>
      </c>
      <c r="B1059" s="21" t="s">
        <v>5025</v>
      </c>
      <c r="C1059" s="21" t="s">
        <v>1787</v>
      </c>
      <c r="D1059" s="21" t="s">
        <v>506</v>
      </c>
      <c r="G1059" s="21" t="s">
        <v>5026</v>
      </c>
      <c r="H1059" s="14" t="s">
        <v>9</v>
      </c>
      <c r="I1059" s="14" t="s">
        <v>49698</v>
      </c>
      <c r="K1059" s="25">
        <v>400002</v>
      </c>
      <c r="L1059" s="21" t="s">
        <v>5027</v>
      </c>
      <c r="N1059" s="14" t="s">
        <v>1038</v>
      </c>
      <c r="O1059" s="22">
        <v>235.5</v>
      </c>
      <c r="P1059" s="21" t="s">
        <v>1039</v>
      </c>
      <c r="V1059" s="14" t="s">
        <v>1040</v>
      </c>
      <c r="W1059" s="14" t="s">
        <v>850</v>
      </c>
    </row>
    <row r="1060" spans="1:23" ht="45" x14ac:dyDescent="0.25">
      <c r="A1060" s="21" t="s">
        <v>4037</v>
      </c>
      <c r="C1060" s="21" t="s">
        <v>5028</v>
      </c>
      <c r="D1060" s="21" t="s">
        <v>506</v>
      </c>
      <c r="G1060" s="21" t="s">
        <v>5029</v>
      </c>
      <c r="H1060" s="14" t="s">
        <v>9</v>
      </c>
      <c r="I1060" s="14" t="s">
        <v>49698</v>
      </c>
      <c r="K1060" s="25">
        <v>400601</v>
      </c>
      <c r="L1060" s="21" t="s">
        <v>5030</v>
      </c>
      <c r="N1060" s="14" t="s">
        <v>1038</v>
      </c>
      <c r="O1060" s="22">
        <v>90</v>
      </c>
      <c r="P1060" s="21" t="s">
        <v>1039</v>
      </c>
      <c r="U1060" s="14" t="s">
        <v>5031</v>
      </c>
      <c r="V1060" s="14" t="s">
        <v>1040</v>
      </c>
      <c r="W1060" s="14" t="s">
        <v>850</v>
      </c>
    </row>
    <row r="1061" spans="1:23" ht="45" x14ac:dyDescent="0.25">
      <c r="A1061" s="21" t="s">
        <v>1398</v>
      </c>
      <c r="B1061" s="21" t="s">
        <v>1682</v>
      </c>
      <c r="C1061" s="21" t="s">
        <v>5032</v>
      </c>
      <c r="D1061" s="21" t="s">
        <v>506</v>
      </c>
      <c r="G1061" s="21" t="s">
        <v>5033</v>
      </c>
      <c r="H1061" s="14" t="s">
        <v>9</v>
      </c>
      <c r="I1061" s="14" t="s">
        <v>49698</v>
      </c>
      <c r="K1061" s="25">
        <v>400097</v>
      </c>
      <c r="L1061" s="21" t="s">
        <v>5034</v>
      </c>
      <c r="N1061" s="14" t="s">
        <v>1038</v>
      </c>
      <c r="O1061" s="22">
        <v>67.5</v>
      </c>
      <c r="P1061" s="21" t="s">
        <v>1039</v>
      </c>
      <c r="V1061" s="14" t="s">
        <v>1040</v>
      </c>
      <c r="W1061" s="14" t="s">
        <v>850</v>
      </c>
    </row>
    <row r="1062" spans="1:23" ht="45" x14ac:dyDescent="0.25">
      <c r="A1062" s="21" t="s">
        <v>1448</v>
      </c>
      <c r="C1062" s="21" t="s">
        <v>1349</v>
      </c>
      <c r="D1062" s="21" t="s">
        <v>506</v>
      </c>
      <c r="G1062" s="21" t="s">
        <v>5035</v>
      </c>
      <c r="H1062" s="14" t="s">
        <v>9</v>
      </c>
      <c r="I1062" s="14" t="s">
        <v>49698</v>
      </c>
      <c r="K1062" s="25">
        <v>400055</v>
      </c>
      <c r="L1062" s="21" t="s">
        <v>5036</v>
      </c>
      <c r="N1062" s="14" t="s">
        <v>1038</v>
      </c>
      <c r="O1062" s="22">
        <v>33</v>
      </c>
      <c r="P1062" s="21" t="s">
        <v>1039</v>
      </c>
      <c r="U1062" s="14" t="s">
        <v>5037</v>
      </c>
      <c r="V1062" s="14" t="s">
        <v>1040</v>
      </c>
      <c r="W1062" s="14" t="s">
        <v>850</v>
      </c>
    </row>
    <row r="1063" spans="1:23" ht="45" x14ac:dyDescent="0.25">
      <c r="A1063" s="21" t="s">
        <v>5038</v>
      </c>
      <c r="B1063" s="21" t="s">
        <v>5039</v>
      </c>
      <c r="C1063" s="21" t="s">
        <v>5040</v>
      </c>
      <c r="D1063" s="21" t="s">
        <v>506</v>
      </c>
      <c r="G1063" s="21" t="s">
        <v>5041</v>
      </c>
      <c r="H1063" s="14" t="s">
        <v>9</v>
      </c>
      <c r="I1063" s="14" t="s">
        <v>49698</v>
      </c>
      <c r="K1063" s="25">
        <v>416001</v>
      </c>
      <c r="L1063" s="21" t="s">
        <v>5042</v>
      </c>
      <c r="N1063" s="14" t="s">
        <v>1038</v>
      </c>
      <c r="O1063" s="22">
        <v>33</v>
      </c>
      <c r="P1063" s="21" t="s">
        <v>1039</v>
      </c>
      <c r="V1063" s="14" t="s">
        <v>1040</v>
      </c>
      <c r="W1063" s="14" t="s">
        <v>850</v>
      </c>
    </row>
    <row r="1064" spans="1:23" ht="45" x14ac:dyDescent="0.25">
      <c r="A1064" s="21" t="s">
        <v>5043</v>
      </c>
      <c r="C1064" s="21" t="s">
        <v>5044</v>
      </c>
      <c r="D1064" s="21" t="s">
        <v>506</v>
      </c>
      <c r="G1064" s="21" t="s">
        <v>5045</v>
      </c>
      <c r="H1064" s="14" t="s">
        <v>9</v>
      </c>
      <c r="I1064" s="14" t="s">
        <v>49700</v>
      </c>
      <c r="K1064" s="25">
        <v>586101</v>
      </c>
      <c r="L1064" s="21" t="s">
        <v>5046</v>
      </c>
      <c r="N1064" s="14" t="s">
        <v>1038</v>
      </c>
      <c r="O1064" s="22">
        <v>135</v>
      </c>
      <c r="P1064" s="21" t="s">
        <v>1039</v>
      </c>
      <c r="V1064" s="14" t="s">
        <v>1040</v>
      </c>
      <c r="W1064" s="14" t="s">
        <v>850</v>
      </c>
    </row>
    <row r="1065" spans="1:23" ht="45" x14ac:dyDescent="0.25">
      <c r="A1065" s="21" t="s">
        <v>1355</v>
      </c>
      <c r="B1065" s="21" t="s">
        <v>5047</v>
      </c>
      <c r="C1065" s="21" t="s">
        <v>3925</v>
      </c>
      <c r="D1065" s="21" t="s">
        <v>506</v>
      </c>
      <c r="G1065" s="21" t="s">
        <v>5048</v>
      </c>
      <c r="H1065" s="14" t="s">
        <v>9</v>
      </c>
      <c r="I1065" s="14" t="s">
        <v>49698</v>
      </c>
      <c r="K1065" s="25">
        <v>400006</v>
      </c>
      <c r="L1065" s="21" t="s">
        <v>5049</v>
      </c>
      <c r="N1065" s="14" t="s">
        <v>1038</v>
      </c>
      <c r="O1065" s="22">
        <v>19.5</v>
      </c>
      <c r="P1065" s="21" t="s">
        <v>1039</v>
      </c>
      <c r="V1065" s="14" t="s">
        <v>1040</v>
      </c>
      <c r="W1065" s="14" t="s">
        <v>850</v>
      </c>
    </row>
    <row r="1066" spans="1:23" ht="45" x14ac:dyDescent="0.25">
      <c r="A1066" s="21" t="s">
        <v>5050</v>
      </c>
      <c r="B1066" s="21" t="s">
        <v>5051</v>
      </c>
      <c r="C1066" s="21" t="s">
        <v>1718</v>
      </c>
      <c r="D1066" s="21" t="s">
        <v>506</v>
      </c>
      <c r="G1066" s="21" t="s">
        <v>5052</v>
      </c>
      <c r="H1066" s="14" t="s">
        <v>9</v>
      </c>
      <c r="I1066" s="14" t="s">
        <v>49699</v>
      </c>
      <c r="K1066" s="25">
        <v>132001</v>
      </c>
      <c r="L1066" s="21" t="s">
        <v>5053</v>
      </c>
      <c r="N1066" s="14" t="s">
        <v>1038</v>
      </c>
      <c r="O1066" s="22">
        <v>186</v>
      </c>
      <c r="P1066" s="21" t="s">
        <v>1039</v>
      </c>
      <c r="V1066" s="14" t="s">
        <v>1040</v>
      </c>
      <c r="W1066" s="14" t="s">
        <v>850</v>
      </c>
    </row>
    <row r="1067" spans="1:23" ht="45" x14ac:dyDescent="0.25">
      <c r="A1067" s="21" t="s">
        <v>5054</v>
      </c>
      <c r="C1067" s="21" t="s">
        <v>1787</v>
      </c>
      <c r="D1067" s="21" t="s">
        <v>506</v>
      </c>
      <c r="G1067" s="21" t="s">
        <v>5055</v>
      </c>
      <c r="H1067" s="14" t="s">
        <v>9</v>
      </c>
      <c r="I1067" s="14" t="s">
        <v>49698</v>
      </c>
      <c r="K1067" s="25">
        <v>400067</v>
      </c>
      <c r="L1067" s="21" t="s">
        <v>5056</v>
      </c>
      <c r="N1067" s="14" t="s">
        <v>1038</v>
      </c>
      <c r="O1067" s="22">
        <v>81</v>
      </c>
      <c r="P1067" s="21" t="s">
        <v>1039</v>
      </c>
      <c r="U1067" s="14" t="s">
        <v>5057</v>
      </c>
      <c r="V1067" s="14" t="s">
        <v>1040</v>
      </c>
      <c r="W1067" s="14" t="s">
        <v>850</v>
      </c>
    </row>
    <row r="1068" spans="1:23" ht="45" x14ac:dyDescent="0.25">
      <c r="A1068" s="21" t="s">
        <v>5058</v>
      </c>
      <c r="B1068" s="21" t="s">
        <v>2038</v>
      </c>
      <c r="C1068" s="21" t="s">
        <v>4616</v>
      </c>
      <c r="D1068" s="21" t="s">
        <v>506</v>
      </c>
      <c r="G1068" s="21" t="s">
        <v>5059</v>
      </c>
      <c r="H1068" s="14" t="s">
        <v>9</v>
      </c>
      <c r="I1068" s="14" t="s">
        <v>49698</v>
      </c>
      <c r="K1068" s="25">
        <v>400007</v>
      </c>
      <c r="L1068" s="21" t="s">
        <v>5060</v>
      </c>
      <c r="N1068" s="14" t="s">
        <v>1038</v>
      </c>
      <c r="O1068" s="22">
        <v>387</v>
      </c>
      <c r="P1068" s="21" t="s">
        <v>1039</v>
      </c>
      <c r="U1068" s="14" t="s">
        <v>5061</v>
      </c>
      <c r="V1068" s="14" t="s">
        <v>1040</v>
      </c>
      <c r="W1068" s="14" t="s">
        <v>850</v>
      </c>
    </row>
    <row r="1069" spans="1:23" ht="45" x14ac:dyDescent="0.25">
      <c r="A1069" s="21" t="s">
        <v>5062</v>
      </c>
      <c r="B1069" s="21" t="s">
        <v>4668</v>
      </c>
      <c r="C1069" s="21" t="s">
        <v>5063</v>
      </c>
      <c r="D1069" s="21" t="s">
        <v>506</v>
      </c>
      <c r="G1069" s="21" t="s">
        <v>5064</v>
      </c>
      <c r="H1069" s="14" t="s">
        <v>9</v>
      </c>
      <c r="I1069" s="14" t="s">
        <v>49698</v>
      </c>
      <c r="K1069" s="25">
        <v>400054</v>
      </c>
      <c r="L1069" s="21" t="s">
        <v>5065</v>
      </c>
      <c r="N1069" s="14" t="s">
        <v>1038</v>
      </c>
      <c r="O1069" s="22">
        <v>81</v>
      </c>
      <c r="P1069" s="21" t="s">
        <v>1039</v>
      </c>
      <c r="U1069" s="14" t="s">
        <v>5066</v>
      </c>
      <c r="V1069" s="14" t="s">
        <v>1040</v>
      </c>
      <c r="W1069" s="14" t="s">
        <v>850</v>
      </c>
    </row>
    <row r="1070" spans="1:23" ht="45" x14ac:dyDescent="0.25">
      <c r="A1070" s="21" t="s">
        <v>4686</v>
      </c>
      <c r="B1070" s="21" t="s">
        <v>5067</v>
      </c>
      <c r="C1070" s="21" t="s">
        <v>5068</v>
      </c>
      <c r="D1070" s="21" t="s">
        <v>506</v>
      </c>
      <c r="G1070" s="21" t="s">
        <v>5069</v>
      </c>
      <c r="H1070" s="14" t="s">
        <v>9</v>
      </c>
      <c r="I1070" s="14" t="s">
        <v>49698</v>
      </c>
      <c r="K1070" s="25">
        <v>400078</v>
      </c>
      <c r="L1070" s="21" t="s">
        <v>5070</v>
      </c>
      <c r="N1070" s="14" t="s">
        <v>1038</v>
      </c>
      <c r="O1070" s="22">
        <v>49.5</v>
      </c>
      <c r="P1070" s="21" t="s">
        <v>1039</v>
      </c>
      <c r="U1070" s="14" t="s">
        <v>5071</v>
      </c>
      <c r="V1070" s="14" t="s">
        <v>1040</v>
      </c>
      <c r="W1070" s="14" t="s">
        <v>850</v>
      </c>
    </row>
    <row r="1071" spans="1:23" ht="45" x14ac:dyDescent="0.25">
      <c r="A1071" s="21" t="s">
        <v>5072</v>
      </c>
      <c r="B1071" s="21" t="s">
        <v>4189</v>
      </c>
      <c r="C1071" s="21" t="s">
        <v>5073</v>
      </c>
      <c r="D1071" s="21" t="s">
        <v>506</v>
      </c>
      <c r="G1071" s="21" t="s">
        <v>5074</v>
      </c>
      <c r="H1071" s="14" t="s">
        <v>9</v>
      </c>
      <c r="I1071" s="14" t="s">
        <v>49696</v>
      </c>
      <c r="K1071" s="25">
        <v>380001</v>
      </c>
      <c r="L1071" s="21" t="s">
        <v>5075</v>
      </c>
      <c r="N1071" s="14" t="s">
        <v>1038</v>
      </c>
      <c r="O1071" s="22">
        <v>54</v>
      </c>
      <c r="P1071" s="21" t="s">
        <v>1039</v>
      </c>
      <c r="V1071" s="14" t="s">
        <v>1040</v>
      </c>
      <c r="W1071" s="14" t="s">
        <v>850</v>
      </c>
    </row>
    <row r="1072" spans="1:23" ht="45" x14ac:dyDescent="0.25">
      <c r="A1072" s="21" t="s">
        <v>5076</v>
      </c>
      <c r="B1072" s="21" t="s">
        <v>3989</v>
      </c>
      <c r="C1072" s="21" t="s">
        <v>5077</v>
      </c>
      <c r="D1072" s="21" t="s">
        <v>506</v>
      </c>
      <c r="G1072" s="21" t="s">
        <v>5078</v>
      </c>
      <c r="H1072" s="14" t="s">
        <v>9</v>
      </c>
      <c r="I1072" s="14" t="s">
        <v>49696</v>
      </c>
      <c r="K1072" s="25">
        <v>384421</v>
      </c>
      <c r="L1072" s="21" t="s">
        <v>5079</v>
      </c>
      <c r="N1072" s="14" t="s">
        <v>1038</v>
      </c>
      <c r="O1072" s="22">
        <v>75</v>
      </c>
      <c r="P1072" s="21" t="s">
        <v>1039</v>
      </c>
      <c r="V1072" s="14" t="s">
        <v>1040</v>
      </c>
      <c r="W1072" s="14" t="s">
        <v>850</v>
      </c>
    </row>
    <row r="1073" spans="1:23" ht="45" x14ac:dyDescent="0.25">
      <c r="A1073" s="21" t="s">
        <v>5080</v>
      </c>
      <c r="C1073" s="21" t="s">
        <v>1718</v>
      </c>
      <c r="D1073" s="21" t="s">
        <v>506</v>
      </c>
      <c r="G1073" s="21" t="s">
        <v>5081</v>
      </c>
      <c r="H1073" s="14" t="s">
        <v>9</v>
      </c>
      <c r="I1073" s="14" t="s">
        <v>49696</v>
      </c>
      <c r="K1073" s="25">
        <v>380001</v>
      </c>
      <c r="L1073" s="21" t="s">
        <v>5082</v>
      </c>
      <c r="N1073" s="14" t="s">
        <v>1038</v>
      </c>
      <c r="O1073" s="22">
        <v>33</v>
      </c>
      <c r="P1073" s="21" t="s">
        <v>1039</v>
      </c>
      <c r="V1073" s="14" t="s">
        <v>1040</v>
      </c>
      <c r="W1073" s="14" t="s">
        <v>850</v>
      </c>
    </row>
    <row r="1074" spans="1:23" ht="45" x14ac:dyDescent="0.25">
      <c r="A1074" s="21" t="s">
        <v>3018</v>
      </c>
      <c r="B1074" s="21" t="s">
        <v>1647</v>
      </c>
      <c r="C1074" s="21" t="s">
        <v>3617</v>
      </c>
      <c r="D1074" s="21" t="s">
        <v>506</v>
      </c>
      <c r="G1074" s="21" t="s">
        <v>5083</v>
      </c>
      <c r="H1074" s="14" t="s">
        <v>9</v>
      </c>
      <c r="I1074" s="14" t="s">
        <v>49696</v>
      </c>
      <c r="K1074" s="25">
        <v>385001</v>
      </c>
      <c r="L1074" s="21" t="s">
        <v>5084</v>
      </c>
      <c r="N1074" s="14" t="s">
        <v>1038</v>
      </c>
      <c r="O1074" s="22">
        <v>54</v>
      </c>
      <c r="P1074" s="21" t="s">
        <v>1039</v>
      </c>
      <c r="U1074" s="14" t="s">
        <v>5085</v>
      </c>
      <c r="V1074" s="14" t="s">
        <v>1040</v>
      </c>
      <c r="W1074" s="14" t="s">
        <v>850</v>
      </c>
    </row>
    <row r="1075" spans="1:23" ht="45" x14ac:dyDescent="0.25">
      <c r="A1075" s="21" t="s">
        <v>5086</v>
      </c>
      <c r="B1075" s="21" t="s">
        <v>1646</v>
      </c>
      <c r="C1075" s="21" t="s">
        <v>4121</v>
      </c>
      <c r="D1075" s="21" t="s">
        <v>506</v>
      </c>
      <c r="G1075" s="21" t="s">
        <v>5087</v>
      </c>
      <c r="H1075" s="14" t="s">
        <v>9</v>
      </c>
      <c r="I1075" s="14" t="s">
        <v>49696</v>
      </c>
      <c r="K1075" s="25">
        <v>389151</v>
      </c>
      <c r="L1075" s="21" t="s">
        <v>5088</v>
      </c>
      <c r="N1075" s="14" t="s">
        <v>1038</v>
      </c>
      <c r="O1075" s="22">
        <v>148.5</v>
      </c>
      <c r="P1075" s="21" t="s">
        <v>1039</v>
      </c>
      <c r="V1075" s="14" t="s">
        <v>1040</v>
      </c>
      <c r="W1075" s="14" t="s">
        <v>850</v>
      </c>
    </row>
    <row r="1076" spans="1:23" ht="45" x14ac:dyDescent="0.25">
      <c r="A1076" s="21" t="s">
        <v>1398</v>
      </c>
      <c r="C1076" s="21" t="s">
        <v>1051</v>
      </c>
      <c r="D1076" s="21" t="s">
        <v>506</v>
      </c>
      <c r="G1076" s="21" t="s">
        <v>5089</v>
      </c>
      <c r="H1076" s="14" t="s">
        <v>9</v>
      </c>
      <c r="I1076" s="14" t="s">
        <v>49696</v>
      </c>
      <c r="K1076" s="25">
        <v>382350</v>
      </c>
      <c r="L1076" s="21" t="s">
        <v>5090</v>
      </c>
      <c r="N1076" s="14" t="s">
        <v>1038</v>
      </c>
      <c r="O1076" s="22">
        <v>63</v>
      </c>
      <c r="P1076" s="21" t="s">
        <v>1039</v>
      </c>
      <c r="U1076" s="14" t="s">
        <v>5091</v>
      </c>
      <c r="V1076" s="14" t="s">
        <v>1040</v>
      </c>
      <c r="W1076" s="14" t="s">
        <v>850</v>
      </c>
    </row>
    <row r="1077" spans="1:23" ht="45" x14ac:dyDescent="0.25">
      <c r="A1077" s="21" t="s">
        <v>3281</v>
      </c>
      <c r="B1077" s="21" t="s">
        <v>3603</v>
      </c>
      <c r="C1077" s="21" t="s">
        <v>5092</v>
      </c>
      <c r="D1077" s="21" t="s">
        <v>506</v>
      </c>
      <c r="G1077" s="21" t="s">
        <v>5093</v>
      </c>
      <c r="H1077" s="14" t="s">
        <v>9</v>
      </c>
      <c r="I1077" s="14" t="s">
        <v>49696</v>
      </c>
      <c r="K1077" s="25">
        <v>380001</v>
      </c>
      <c r="L1077" s="21" t="s">
        <v>5094</v>
      </c>
      <c r="N1077" s="14" t="s">
        <v>1038</v>
      </c>
      <c r="O1077" s="22">
        <v>297</v>
      </c>
      <c r="P1077" s="21" t="s">
        <v>1039</v>
      </c>
      <c r="V1077" s="14" t="s">
        <v>1040</v>
      </c>
      <c r="W1077" s="14" t="s">
        <v>850</v>
      </c>
    </row>
    <row r="1078" spans="1:23" ht="45" x14ac:dyDescent="0.25">
      <c r="A1078" s="21" t="s">
        <v>5095</v>
      </c>
      <c r="C1078" s="21" t="s">
        <v>1363</v>
      </c>
      <c r="D1078" s="21" t="s">
        <v>506</v>
      </c>
      <c r="G1078" s="21" t="s">
        <v>5096</v>
      </c>
      <c r="H1078" s="14" t="s">
        <v>9</v>
      </c>
      <c r="I1078" s="14" t="s">
        <v>49697</v>
      </c>
      <c r="K1078" s="25">
        <v>305901</v>
      </c>
      <c r="L1078" s="21" t="s">
        <v>5097</v>
      </c>
      <c r="N1078" s="14" t="s">
        <v>1038</v>
      </c>
      <c r="O1078" s="22">
        <v>151.5</v>
      </c>
      <c r="P1078" s="21" t="s">
        <v>1039</v>
      </c>
      <c r="U1078" s="14" t="s">
        <v>5098</v>
      </c>
      <c r="V1078" s="14" t="s">
        <v>1040</v>
      </c>
      <c r="W1078" s="14" t="s">
        <v>850</v>
      </c>
    </row>
    <row r="1079" spans="1:23" ht="45" x14ac:dyDescent="0.25">
      <c r="A1079" s="21" t="s">
        <v>3446</v>
      </c>
      <c r="B1079" s="21" t="s">
        <v>5099</v>
      </c>
      <c r="C1079" s="21" t="s">
        <v>3925</v>
      </c>
      <c r="D1079" s="21" t="s">
        <v>506</v>
      </c>
      <c r="G1079" s="21" t="s">
        <v>5100</v>
      </c>
      <c r="H1079" s="14" t="s">
        <v>9</v>
      </c>
      <c r="I1079" s="14" t="s">
        <v>49696</v>
      </c>
      <c r="K1079" s="25">
        <v>380001</v>
      </c>
      <c r="L1079" s="21" t="s">
        <v>5101</v>
      </c>
      <c r="N1079" s="14" t="s">
        <v>1038</v>
      </c>
      <c r="O1079" s="22">
        <v>33</v>
      </c>
      <c r="P1079" s="21" t="s">
        <v>1039</v>
      </c>
      <c r="U1079" s="14" t="s">
        <v>5102</v>
      </c>
      <c r="V1079" s="14" t="s">
        <v>1040</v>
      </c>
      <c r="W1079" s="14" t="s">
        <v>850</v>
      </c>
    </row>
    <row r="1080" spans="1:23" ht="45" x14ac:dyDescent="0.25">
      <c r="A1080" s="21" t="s">
        <v>5103</v>
      </c>
      <c r="C1080" s="21" t="s">
        <v>1043</v>
      </c>
      <c r="D1080" s="21" t="s">
        <v>506</v>
      </c>
      <c r="G1080" s="21" t="s">
        <v>5104</v>
      </c>
      <c r="H1080" s="14" t="s">
        <v>9</v>
      </c>
      <c r="I1080" s="14" t="s">
        <v>49696</v>
      </c>
      <c r="K1080" s="25">
        <v>380015</v>
      </c>
      <c r="L1080" s="21" t="s">
        <v>5105</v>
      </c>
      <c r="N1080" s="14" t="s">
        <v>1038</v>
      </c>
      <c r="O1080" s="22">
        <v>100.5</v>
      </c>
      <c r="P1080" s="21" t="s">
        <v>1039</v>
      </c>
      <c r="U1080" s="14" t="s">
        <v>5106</v>
      </c>
      <c r="V1080" s="14" t="s">
        <v>1040</v>
      </c>
      <c r="W1080" s="14" t="s">
        <v>850</v>
      </c>
    </row>
    <row r="1081" spans="1:23" ht="60" x14ac:dyDescent="0.25">
      <c r="A1081" s="21" t="s">
        <v>5107</v>
      </c>
      <c r="C1081" s="21" t="s">
        <v>5108</v>
      </c>
      <c r="D1081" s="21" t="s">
        <v>506</v>
      </c>
      <c r="G1081" s="21" t="s">
        <v>5109</v>
      </c>
      <c r="H1081" s="14" t="s">
        <v>9</v>
      </c>
      <c r="I1081" s="14" t="s">
        <v>49696</v>
      </c>
      <c r="K1081" s="25">
        <v>380001</v>
      </c>
      <c r="L1081" s="21" t="s">
        <v>5110</v>
      </c>
      <c r="N1081" s="14" t="s">
        <v>1038</v>
      </c>
      <c r="O1081" s="22">
        <v>81</v>
      </c>
      <c r="P1081" s="21" t="s">
        <v>1039</v>
      </c>
      <c r="V1081" s="14" t="s">
        <v>1040</v>
      </c>
      <c r="W1081" s="14" t="s">
        <v>850</v>
      </c>
    </row>
    <row r="1082" spans="1:23" ht="45" x14ac:dyDescent="0.25">
      <c r="A1082" s="21" t="s">
        <v>3455</v>
      </c>
      <c r="B1082" s="21" t="s">
        <v>5111</v>
      </c>
      <c r="C1082" s="21" t="s">
        <v>1298</v>
      </c>
      <c r="D1082" s="21" t="s">
        <v>506</v>
      </c>
      <c r="G1082" s="21" t="s">
        <v>5112</v>
      </c>
      <c r="H1082" s="14" t="s">
        <v>9</v>
      </c>
      <c r="I1082" s="14" t="s">
        <v>49696</v>
      </c>
      <c r="K1082" s="25">
        <v>384002</v>
      </c>
      <c r="L1082" s="21" t="s">
        <v>5113</v>
      </c>
      <c r="N1082" s="14" t="s">
        <v>1038</v>
      </c>
      <c r="O1082" s="22">
        <v>33</v>
      </c>
      <c r="P1082" s="21" t="s">
        <v>1039</v>
      </c>
      <c r="U1082" s="14" t="s">
        <v>5114</v>
      </c>
      <c r="V1082" s="14" t="s">
        <v>1040</v>
      </c>
      <c r="W1082" s="14" t="s">
        <v>850</v>
      </c>
    </row>
    <row r="1083" spans="1:23" ht="45" x14ac:dyDescent="0.25">
      <c r="A1083" s="21" t="s">
        <v>4120</v>
      </c>
      <c r="B1083" s="21" t="s">
        <v>5115</v>
      </c>
      <c r="C1083" s="21" t="s">
        <v>2043</v>
      </c>
      <c r="D1083" s="21" t="s">
        <v>506</v>
      </c>
      <c r="G1083" s="21" t="s">
        <v>5116</v>
      </c>
      <c r="H1083" s="14" t="s">
        <v>9</v>
      </c>
      <c r="I1083" s="14" t="s">
        <v>49696</v>
      </c>
      <c r="K1083" s="25">
        <v>380008</v>
      </c>
      <c r="L1083" s="21" t="s">
        <v>5117</v>
      </c>
      <c r="N1083" s="14" t="s">
        <v>1038</v>
      </c>
      <c r="O1083" s="22">
        <v>88.5</v>
      </c>
      <c r="P1083" s="21" t="s">
        <v>1039</v>
      </c>
      <c r="V1083" s="14" t="s">
        <v>1040</v>
      </c>
      <c r="W1083" s="14" t="s">
        <v>850</v>
      </c>
    </row>
    <row r="1084" spans="1:23" ht="45" x14ac:dyDescent="0.25">
      <c r="A1084" s="21" t="s">
        <v>1548</v>
      </c>
      <c r="B1084" s="21" t="s">
        <v>5118</v>
      </c>
      <c r="C1084" s="21" t="s">
        <v>1652</v>
      </c>
      <c r="D1084" s="21" t="s">
        <v>506</v>
      </c>
      <c r="G1084" s="21" t="s">
        <v>5119</v>
      </c>
      <c r="H1084" s="14" t="s">
        <v>9</v>
      </c>
      <c r="I1084" s="14" t="s">
        <v>49696</v>
      </c>
      <c r="K1084" s="25">
        <v>382735</v>
      </c>
      <c r="L1084" s="21" t="s">
        <v>5120</v>
      </c>
      <c r="N1084" s="14" t="s">
        <v>1038</v>
      </c>
      <c r="O1084" s="22">
        <v>40.5</v>
      </c>
      <c r="P1084" s="21" t="s">
        <v>1039</v>
      </c>
      <c r="V1084" s="14" t="s">
        <v>1040</v>
      </c>
      <c r="W1084" s="14" t="s">
        <v>850</v>
      </c>
    </row>
    <row r="1085" spans="1:23" ht="45" x14ac:dyDescent="0.25">
      <c r="A1085" s="21" t="s">
        <v>4362</v>
      </c>
      <c r="B1085" s="21" t="s">
        <v>3780</v>
      </c>
      <c r="C1085" s="21" t="s">
        <v>3742</v>
      </c>
      <c r="D1085" s="21" t="s">
        <v>506</v>
      </c>
      <c r="G1085" s="21" t="s">
        <v>5121</v>
      </c>
      <c r="H1085" s="14" t="s">
        <v>9</v>
      </c>
      <c r="I1085" s="14" t="s">
        <v>49696</v>
      </c>
      <c r="K1085" s="25">
        <v>380008</v>
      </c>
      <c r="L1085" s="21" t="s">
        <v>5122</v>
      </c>
      <c r="N1085" s="14" t="s">
        <v>1038</v>
      </c>
      <c r="O1085" s="22">
        <v>100.5</v>
      </c>
      <c r="P1085" s="21" t="s">
        <v>1039</v>
      </c>
      <c r="V1085" s="14" t="s">
        <v>1040</v>
      </c>
      <c r="W1085" s="14" t="s">
        <v>850</v>
      </c>
    </row>
    <row r="1086" spans="1:23" ht="45" x14ac:dyDescent="0.25">
      <c r="A1086" s="21" t="s">
        <v>5123</v>
      </c>
      <c r="B1086" s="21" t="s">
        <v>1475</v>
      </c>
      <c r="C1086" s="21" t="s">
        <v>1976</v>
      </c>
      <c r="D1086" s="21" t="s">
        <v>506</v>
      </c>
      <c r="G1086" s="21" t="s">
        <v>5124</v>
      </c>
      <c r="H1086" s="14" t="s">
        <v>9</v>
      </c>
      <c r="I1086" s="14" t="s">
        <v>49696</v>
      </c>
      <c r="K1086" s="25">
        <v>387001</v>
      </c>
      <c r="L1086" s="21" t="s">
        <v>5125</v>
      </c>
      <c r="N1086" s="14" t="s">
        <v>1038</v>
      </c>
      <c r="O1086" s="22">
        <v>100.5</v>
      </c>
      <c r="P1086" s="21" t="s">
        <v>1039</v>
      </c>
      <c r="U1086" s="14" t="s">
        <v>5126</v>
      </c>
      <c r="V1086" s="14" t="s">
        <v>1040</v>
      </c>
      <c r="W1086" s="14" t="s">
        <v>850</v>
      </c>
    </row>
    <row r="1087" spans="1:23" ht="45" x14ac:dyDescent="0.25">
      <c r="A1087" s="21" t="s">
        <v>4682</v>
      </c>
      <c r="B1087" s="21" t="s">
        <v>5127</v>
      </c>
      <c r="C1087" s="21" t="s">
        <v>1787</v>
      </c>
      <c r="D1087" s="21" t="s">
        <v>506</v>
      </c>
      <c r="G1087" s="21" t="s">
        <v>5128</v>
      </c>
      <c r="H1087" s="14" t="s">
        <v>9</v>
      </c>
      <c r="I1087" s="14" t="s">
        <v>49696</v>
      </c>
      <c r="K1087" s="25">
        <v>380001</v>
      </c>
      <c r="L1087" s="21" t="s">
        <v>5129</v>
      </c>
      <c r="N1087" s="14" t="s">
        <v>1038</v>
      </c>
      <c r="O1087" s="22">
        <v>94.5</v>
      </c>
      <c r="P1087" s="21" t="s">
        <v>1039</v>
      </c>
      <c r="U1087" s="14" t="s">
        <v>5130</v>
      </c>
      <c r="V1087" s="14" t="s">
        <v>1040</v>
      </c>
      <c r="W1087" s="14" t="s">
        <v>850</v>
      </c>
    </row>
    <row r="1088" spans="1:23" ht="60" x14ac:dyDescent="0.25">
      <c r="A1088" s="21" t="s">
        <v>5131</v>
      </c>
      <c r="B1088" s="21" t="s">
        <v>4786</v>
      </c>
      <c r="C1088" s="21" t="s">
        <v>1787</v>
      </c>
      <c r="D1088" s="21" t="s">
        <v>506</v>
      </c>
      <c r="G1088" s="21" t="s">
        <v>5132</v>
      </c>
      <c r="H1088" s="14" t="s">
        <v>9</v>
      </c>
      <c r="I1088" s="14" t="s">
        <v>49696</v>
      </c>
      <c r="K1088" s="25">
        <v>387130</v>
      </c>
      <c r="L1088" s="21" t="s">
        <v>5133</v>
      </c>
      <c r="N1088" s="14" t="s">
        <v>1038</v>
      </c>
      <c r="O1088" s="22">
        <v>64.5</v>
      </c>
      <c r="P1088" s="21" t="s">
        <v>1039</v>
      </c>
      <c r="U1088" s="14" t="s">
        <v>5134</v>
      </c>
      <c r="V1088" s="14" t="s">
        <v>1040</v>
      </c>
      <c r="W1088" s="14" t="s">
        <v>850</v>
      </c>
    </row>
    <row r="1089" spans="1:23" ht="60" x14ac:dyDescent="0.25">
      <c r="A1089" s="21" t="s">
        <v>5135</v>
      </c>
      <c r="B1089" s="21" t="s">
        <v>3770</v>
      </c>
      <c r="C1089" s="21" t="s">
        <v>2351</v>
      </c>
      <c r="D1089" s="21" t="s">
        <v>506</v>
      </c>
      <c r="G1089" s="21" t="s">
        <v>5136</v>
      </c>
      <c r="H1089" s="14" t="s">
        <v>9</v>
      </c>
      <c r="I1089" s="14" t="s">
        <v>49696</v>
      </c>
      <c r="K1089" s="25">
        <v>380052</v>
      </c>
      <c r="L1089" s="21" t="s">
        <v>5137</v>
      </c>
      <c r="N1089" s="14" t="s">
        <v>1038</v>
      </c>
      <c r="O1089" s="22">
        <v>100.5</v>
      </c>
      <c r="P1089" s="21" t="s">
        <v>1039</v>
      </c>
      <c r="V1089" s="14" t="s">
        <v>1040</v>
      </c>
      <c r="W1089" s="14" t="s">
        <v>850</v>
      </c>
    </row>
    <row r="1090" spans="1:23" ht="45" x14ac:dyDescent="0.25">
      <c r="A1090" s="21" t="s">
        <v>5138</v>
      </c>
      <c r="B1090" s="21" t="s">
        <v>5139</v>
      </c>
      <c r="C1090" s="21" t="s">
        <v>1363</v>
      </c>
      <c r="D1090" s="21" t="s">
        <v>506</v>
      </c>
      <c r="G1090" s="21" t="s">
        <v>5140</v>
      </c>
      <c r="H1090" s="14" t="s">
        <v>9</v>
      </c>
      <c r="I1090" s="14" t="s">
        <v>49696</v>
      </c>
      <c r="K1090" s="25">
        <v>380008</v>
      </c>
      <c r="L1090" s="21" t="s">
        <v>5141</v>
      </c>
      <c r="N1090" s="14" t="s">
        <v>1038</v>
      </c>
      <c r="O1090" s="22">
        <v>64.5</v>
      </c>
      <c r="P1090" s="21" t="s">
        <v>1039</v>
      </c>
      <c r="U1090" s="14" t="s">
        <v>5142</v>
      </c>
      <c r="V1090" s="14" t="s">
        <v>1040</v>
      </c>
      <c r="W1090" s="14" t="s">
        <v>850</v>
      </c>
    </row>
    <row r="1091" spans="1:23" ht="45" x14ac:dyDescent="0.25">
      <c r="A1091" s="21" t="s">
        <v>4993</v>
      </c>
      <c r="C1091" s="21" t="s">
        <v>2420</v>
      </c>
      <c r="D1091" s="21" t="s">
        <v>506</v>
      </c>
      <c r="G1091" s="21" t="s">
        <v>5143</v>
      </c>
      <c r="H1091" s="14" t="s">
        <v>9</v>
      </c>
      <c r="I1091" s="14" t="s">
        <v>49696</v>
      </c>
      <c r="K1091" s="25">
        <v>392001</v>
      </c>
      <c r="L1091" s="21" t="s">
        <v>5144</v>
      </c>
      <c r="N1091" s="14" t="s">
        <v>1038</v>
      </c>
      <c r="O1091" s="22">
        <v>75</v>
      </c>
      <c r="P1091" s="21" t="s">
        <v>1039</v>
      </c>
      <c r="V1091" s="14" t="s">
        <v>1040</v>
      </c>
      <c r="W1091" s="14" t="s">
        <v>850</v>
      </c>
    </row>
    <row r="1092" spans="1:23" ht="45" x14ac:dyDescent="0.25">
      <c r="A1092" s="21" t="s">
        <v>5145</v>
      </c>
      <c r="C1092" s="21" t="s">
        <v>5146</v>
      </c>
      <c r="D1092" s="21" t="s">
        <v>506</v>
      </c>
      <c r="G1092" s="21" t="s">
        <v>5147</v>
      </c>
      <c r="H1092" s="14" t="s">
        <v>9</v>
      </c>
      <c r="I1092" s="14" t="s">
        <v>49696</v>
      </c>
      <c r="K1092" s="25">
        <v>380016</v>
      </c>
      <c r="L1092" s="21" t="s">
        <v>5148</v>
      </c>
      <c r="N1092" s="14" t="s">
        <v>1038</v>
      </c>
      <c r="O1092" s="22">
        <v>33</v>
      </c>
      <c r="P1092" s="21" t="s">
        <v>1039</v>
      </c>
      <c r="V1092" s="14" t="s">
        <v>1040</v>
      </c>
      <c r="W1092" s="14" t="s">
        <v>850</v>
      </c>
    </row>
    <row r="1093" spans="1:23" ht="45" x14ac:dyDescent="0.25">
      <c r="A1093" s="21" t="s">
        <v>4959</v>
      </c>
      <c r="B1093" s="21" t="s">
        <v>3051</v>
      </c>
      <c r="C1093" s="21" t="s">
        <v>5149</v>
      </c>
      <c r="D1093" s="21" t="s">
        <v>506</v>
      </c>
      <c r="G1093" s="21" t="s">
        <v>5150</v>
      </c>
      <c r="H1093" s="14" t="s">
        <v>9</v>
      </c>
      <c r="I1093" s="14" t="s">
        <v>49696</v>
      </c>
      <c r="K1093" s="25">
        <v>384151</v>
      </c>
      <c r="L1093" s="21" t="s">
        <v>5151</v>
      </c>
      <c r="N1093" s="14" t="s">
        <v>1038</v>
      </c>
      <c r="O1093" s="22">
        <v>30</v>
      </c>
      <c r="P1093" s="21" t="s">
        <v>1039</v>
      </c>
      <c r="Q1093" s="14" t="s">
        <v>5152</v>
      </c>
      <c r="V1093" s="14" t="s">
        <v>1040</v>
      </c>
      <c r="W1093" s="14" t="s">
        <v>850</v>
      </c>
    </row>
    <row r="1094" spans="1:23" ht="45" x14ac:dyDescent="0.25">
      <c r="A1094" s="21" t="s">
        <v>5153</v>
      </c>
      <c r="C1094" s="21" t="s">
        <v>2167</v>
      </c>
      <c r="D1094" s="21" t="s">
        <v>506</v>
      </c>
      <c r="G1094" s="21" t="s">
        <v>5154</v>
      </c>
      <c r="H1094" s="14" t="s">
        <v>9</v>
      </c>
      <c r="I1094" s="14" t="s">
        <v>49696</v>
      </c>
      <c r="K1094" s="25">
        <v>380007</v>
      </c>
      <c r="L1094" s="21" t="s">
        <v>5155</v>
      </c>
      <c r="N1094" s="14" t="s">
        <v>1038</v>
      </c>
      <c r="O1094" s="22">
        <v>54</v>
      </c>
      <c r="P1094" s="21" t="s">
        <v>1039</v>
      </c>
      <c r="U1094" s="14" t="s">
        <v>5156</v>
      </c>
      <c r="V1094" s="14" t="s">
        <v>1040</v>
      </c>
      <c r="W1094" s="14" t="s">
        <v>850</v>
      </c>
    </row>
    <row r="1095" spans="1:23" ht="45" x14ac:dyDescent="0.25">
      <c r="A1095" s="21" t="s">
        <v>5157</v>
      </c>
      <c r="B1095" s="21" t="s">
        <v>2085</v>
      </c>
      <c r="C1095" s="21" t="s">
        <v>1926</v>
      </c>
      <c r="D1095" s="21" t="s">
        <v>506</v>
      </c>
      <c r="G1095" s="21" t="s">
        <v>5158</v>
      </c>
      <c r="H1095" s="14" t="s">
        <v>9</v>
      </c>
      <c r="I1095" s="14" t="s">
        <v>49696</v>
      </c>
      <c r="K1095" s="25">
        <v>382443</v>
      </c>
      <c r="L1095" s="21" t="s">
        <v>5159</v>
      </c>
      <c r="N1095" s="14" t="s">
        <v>1038</v>
      </c>
      <c r="O1095" s="22">
        <v>118.5</v>
      </c>
      <c r="P1095" s="21" t="s">
        <v>1039</v>
      </c>
      <c r="U1095" s="14" t="s">
        <v>5160</v>
      </c>
      <c r="V1095" s="14" t="s">
        <v>1040</v>
      </c>
      <c r="W1095" s="14" t="s">
        <v>850</v>
      </c>
    </row>
    <row r="1096" spans="1:23" ht="60" x14ac:dyDescent="0.25">
      <c r="A1096" s="21" t="s">
        <v>4574</v>
      </c>
      <c r="B1096" s="21" t="s">
        <v>5161</v>
      </c>
      <c r="C1096" s="21" t="s">
        <v>1718</v>
      </c>
      <c r="D1096" s="21" t="s">
        <v>506</v>
      </c>
      <c r="G1096" s="21" t="s">
        <v>5162</v>
      </c>
      <c r="H1096" s="14" t="s">
        <v>9</v>
      </c>
      <c r="I1096" s="14" t="s">
        <v>49696</v>
      </c>
      <c r="K1096" s="25">
        <v>380014</v>
      </c>
      <c r="L1096" s="21" t="s">
        <v>5163</v>
      </c>
      <c r="N1096" s="14" t="s">
        <v>1038</v>
      </c>
      <c r="O1096" s="22">
        <v>75</v>
      </c>
      <c r="P1096" s="21" t="s">
        <v>1039</v>
      </c>
      <c r="V1096" s="14" t="s">
        <v>1040</v>
      </c>
      <c r="W1096" s="14" t="s">
        <v>850</v>
      </c>
    </row>
    <row r="1097" spans="1:23" ht="45" x14ac:dyDescent="0.25">
      <c r="A1097" s="21" t="s">
        <v>1448</v>
      </c>
      <c r="C1097" s="21" t="s">
        <v>1718</v>
      </c>
      <c r="D1097" s="21" t="s">
        <v>506</v>
      </c>
      <c r="G1097" s="21" t="s">
        <v>5164</v>
      </c>
      <c r="H1097" s="14" t="s">
        <v>9</v>
      </c>
      <c r="I1097" s="14" t="s">
        <v>49696</v>
      </c>
      <c r="K1097" s="25">
        <v>380001</v>
      </c>
      <c r="L1097" s="21" t="s">
        <v>5165</v>
      </c>
      <c r="N1097" s="14" t="s">
        <v>1038</v>
      </c>
      <c r="O1097" s="22">
        <v>64.5</v>
      </c>
      <c r="P1097" s="21" t="s">
        <v>1039</v>
      </c>
      <c r="V1097" s="14" t="s">
        <v>1040</v>
      </c>
      <c r="W1097" s="14" t="s">
        <v>850</v>
      </c>
    </row>
    <row r="1098" spans="1:23" ht="75" x14ac:dyDescent="0.25">
      <c r="A1098" s="21" t="s">
        <v>5166</v>
      </c>
      <c r="B1098" s="21" t="s">
        <v>4167</v>
      </c>
      <c r="C1098" s="21" t="s">
        <v>3508</v>
      </c>
      <c r="D1098" s="21" t="s">
        <v>506</v>
      </c>
      <c r="G1098" s="21" t="s">
        <v>5167</v>
      </c>
      <c r="H1098" s="14" t="s">
        <v>9</v>
      </c>
      <c r="I1098" s="14" t="s">
        <v>49696</v>
      </c>
      <c r="K1098" s="25">
        <v>380007</v>
      </c>
      <c r="L1098" s="21" t="s">
        <v>5168</v>
      </c>
      <c r="N1098" s="14" t="s">
        <v>1038</v>
      </c>
      <c r="O1098" s="22">
        <v>118.5</v>
      </c>
      <c r="P1098" s="21" t="s">
        <v>1039</v>
      </c>
      <c r="U1098" s="14" t="s">
        <v>5169</v>
      </c>
      <c r="V1098" s="14" t="s">
        <v>1040</v>
      </c>
      <c r="W1098" s="14" t="s">
        <v>850</v>
      </c>
    </row>
    <row r="1099" spans="1:23" ht="45" x14ac:dyDescent="0.25">
      <c r="A1099" s="21" t="s">
        <v>5170</v>
      </c>
      <c r="B1099" s="21" t="s">
        <v>2166</v>
      </c>
      <c r="C1099" s="21" t="s">
        <v>1718</v>
      </c>
      <c r="D1099" s="21" t="s">
        <v>506</v>
      </c>
      <c r="G1099" s="21" t="s">
        <v>5171</v>
      </c>
      <c r="H1099" s="14" t="s">
        <v>9</v>
      </c>
      <c r="I1099" s="14" t="s">
        <v>49696</v>
      </c>
      <c r="K1099" s="25">
        <v>382721</v>
      </c>
      <c r="L1099" s="21" t="s">
        <v>5172</v>
      </c>
      <c r="N1099" s="14" t="s">
        <v>1038</v>
      </c>
      <c r="O1099" s="22">
        <v>138</v>
      </c>
      <c r="P1099" s="21" t="s">
        <v>1039</v>
      </c>
      <c r="Q1099" s="14" t="s">
        <v>5173</v>
      </c>
      <c r="U1099" s="14" t="s">
        <v>5174</v>
      </c>
      <c r="V1099" s="14" t="s">
        <v>1040</v>
      </c>
      <c r="W1099" s="14" t="s">
        <v>850</v>
      </c>
    </row>
    <row r="1100" spans="1:23" ht="45" x14ac:dyDescent="0.25">
      <c r="A1100" s="21" t="s">
        <v>5175</v>
      </c>
      <c r="C1100" s="21" t="s">
        <v>1369</v>
      </c>
      <c r="D1100" s="21" t="s">
        <v>506</v>
      </c>
      <c r="G1100" s="21" t="s">
        <v>5176</v>
      </c>
      <c r="H1100" s="14" t="s">
        <v>9</v>
      </c>
      <c r="I1100" s="14" t="s">
        <v>49696</v>
      </c>
      <c r="K1100" s="25">
        <v>380014</v>
      </c>
      <c r="L1100" s="21" t="s">
        <v>5177</v>
      </c>
      <c r="N1100" s="14" t="s">
        <v>1038</v>
      </c>
      <c r="O1100" s="22">
        <v>151.5</v>
      </c>
      <c r="P1100" s="21" t="s">
        <v>1039</v>
      </c>
      <c r="V1100" s="14" t="s">
        <v>1040</v>
      </c>
      <c r="W1100" s="14" t="s">
        <v>850</v>
      </c>
    </row>
    <row r="1101" spans="1:23" ht="45" x14ac:dyDescent="0.25">
      <c r="A1101" s="21" t="s">
        <v>5178</v>
      </c>
      <c r="B1101" s="21" t="s">
        <v>1221</v>
      </c>
      <c r="C1101" s="21" t="s">
        <v>3307</v>
      </c>
      <c r="D1101" s="21" t="s">
        <v>506</v>
      </c>
      <c r="G1101" s="21" t="s">
        <v>5179</v>
      </c>
      <c r="H1101" s="14" t="s">
        <v>9</v>
      </c>
      <c r="I1101" s="14" t="s">
        <v>49699</v>
      </c>
      <c r="K1101" s="25">
        <v>133001</v>
      </c>
      <c r="L1101" s="21" t="s">
        <v>5180</v>
      </c>
      <c r="N1101" s="14" t="s">
        <v>1038</v>
      </c>
      <c r="O1101" s="22">
        <v>135</v>
      </c>
      <c r="P1101" s="21" t="s">
        <v>1039</v>
      </c>
      <c r="U1101" s="14" t="s">
        <v>5181</v>
      </c>
      <c r="V1101" s="14" t="s">
        <v>1040</v>
      </c>
      <c r="W1101" s="14" t="s">
        <v>850</v>
      </c>
    </row>
    <row r="1102" spans="1:23" ht="45" x14ac:dyDescent="0.25">
      <c r="A1102" s="21" t="s">
        <v>1561</v>
      </c>
      <c r="C1102" s="21" t="s">
        <v>5182</v>
      </c>
      <c r="D1102" s="21" t="s">
        <v>506</v>
      </c>
      <c r="G1102" s="21" t="s">
        <v>5183</v>
      </c>
      <c r="H1102" s="14" t="s">
        <v>9</v>
      </c>
      <c r="I1102" s="14" t="s">
        <v>49702</v>
      </c>
      <c r="K1102" s="25">
        <v>143001</v>
      </c>
      <c r="L1102" s="21" t="s">
        <v>5184</v>
      </c>
      <c r="N1102" s="14" t="s">
        <v>1038</v>
      </c>
      <c r="O1102" s="22">
        <v>94.5</v>
      </c>
      <c r="P1102" s="21" t="s">
        <v>1039</v>
      </c>
      <c r="V1102" s="14" t="s">
        <v>1040</v>
      </c>
      <c r="W1102" s="14" t="s">
        <v>850</v>
      </c>
    </row>
    <row r="1103" spans="1:23" ht="45" x14ac:dyDescent="0.25">
      <c r="A1103" s="21" t="s">
        <v>1682</v>
      </c>
      <c r="B1103" s="21" t="s">
        <v>1234</v>
      </c>
      <c r="C1103" s="21" t="s">
        <v>1047</v>
      </c>
      <c r="D1103" s="21" t="s">
        <v>506</v>
      </c>
      <c r="G1103" s="21" t="s">
        <v>5185</v>
      </c>
      <c r="H1103" s="14" t="s">
        <v>9</v>
      </c>
      <c r="I1103" s="14" t="s">
        <v>49702</v>
      </c>
      <c r="K1103" s="25">
        <v>143001</v>
      </c>
      <c r="L1103" s="21" t="s">
        <v>5186</v>
      </c>
      <c r="N1103" s="14" t="s">
        <v>1038</v>
      </c>
      <c r="O1103" s="22">
        <v>33</v>
      </c>
      <c r="P1103" s="21" t="s">
        <v>1039</v>
      </c>
      <c r="V1103" s="14" t="s">
        <v>1040</v>
      </c>
      <c r="W1103" s="14" t="s">
        <v>850</v>
      </c>
    </row>
    <row r="1104" spans="1:23" ht="45" x14ac:dyDescent="0.25">
      <c r="A1104" s="21" t="s">
        <v>5187</v>
      </c>
      <c r="C1104" s="21" t="s">
        <v>5188</v>
      </c>
      <c r="D1104" s="21" t="s">
        <v>506</v>
      </c>
      <c r="G1104" s="21" t="s">
        <v>5189</v>
      </c>
      <c r="H1104" s="14" t="s">
        <v>9</v>
      </c>
      <c r="I1104" s="14" t="s">
        <v>49700</v>
      </c>
      <c r="K1104" s="25">
        <v>560004</v>
      </c>
      <c r="L1104" s="21" t="s">
        <v>5190</v>
      </c>
      <c r="N1104" s="14" t="s">
        <v>1038</v>
      </c>
      <c r="O1104" s="22">
        <v>135</v>
      </c>
      <c r="P1104" s="21" t="s">
        <v>1039</v>
      </c>
      <c r="V1104" s="14" t="s">
        <v>1040</v>
      </c>
      <c r="W1104" s="14" t="s">
        <v>850</v>
      </c>
    </row>
    <row r="1105" spans="1:23" ht="45" x14ac:dyDescent="0.25">
      <c r="A1105" s="21" t="s">
        <v>2786</v>
      </c>
      <c r="B1105" s="21" t="s">
        <v>1945</v>
      </c>
      <c r="C1105" s="21" t="s">
        <v>5191</v>
      </c>
      <c r="D1105" s="21" t="s">
        <v>506</v>
      </c>
      <c r="G1105" s="21" t="s">
        <v>5192</v>
      </c>
      <c r="H1105" s="14" t="s">
        <v>9</v>
      </c>
      <c r="I1105" s="14" t="s">
        <v>49700</v>
      </c>
      <c r="K1105" s="25">
        <v>560097</v>
      </c>
      <c r="L1105" s="21" t="s">
        <v>5193</v>
      </c>
      <c r="N1105" s="14" t="s">
        <v>1038</v>
      </c>
      <c r="O1105" s="22">
        <v>67.5</v>
      </c>
      <c r="P1105" s="21" t="s">
        <v>1039</v>
      </c>
      <c r="V1105" s="14" t="s">
        <v>1040</v>
      </c>
      <c r="W1105" s="14" t="s">
        <v>850</v>
      </c>
    </row>
    <row r="1106" spans="1:23" ht="45" x14ac:dyDescent="0.25">
      <c r="A1106" s="21" t="s">
        <v>5194</v>
      </c>
      <c r="C1106" s="21" t="s">
        <v>5195</v>
      </c>
      <c r="D1106" s="21" t="s">
        <v>506</v>
      </c>
      <c r="G1106" s="21" t="s">
        <v>5196</v>
      </c>
      <c r="H1106" s="14" t="s">
        <v>9</v>
      </c>
      <c r="I1106" s="14" t="s">
        <v>49700</v>
      </c>
      <c r="K1106" s="25">
        <v>560082</v>
      </c>
      <c r="L1106" s="21" t="s">
        <v>5197</v>
      </c>
      <c r="N1106" s="14" t="s">
        <v>1038</v>
      </c>
      <c r="O1106" s="22">
        <v>75</v>
      </c>
      <c r="P1106" s="21" t="s">
        <v>1039</v>
      </c>
      <c r="V1106" s="14" t="s">
        <v>1040</v>
      </c>
      <c r="W1106" s="14" t="s">
        <v>850</v>
      </c>
    </row>
    <row r="1107" spans="1:23" ht="45" x14ac:dyDescent="0.25">
      <c r="A1107" s="21" t="s">
        <v>3732</v>
      </c>
      <c r="C1107" s="21" t="s">
        <v>5198</v>
      </c>
      <c r="D1107" s="21" t="s">
        <v>506</v>
      </c>
      <c r="G1107" s="21" t="s">
        <v>5199</v>
      </c>
      <c r="H1107" s="14" t="s">
        <v>9</v>
      </c>
      <c r="I1107" s="14" t="s">
        <v>49692</v>
      </c>
      <c r="K1107" s="25">
        <v>711001</v>
      </c>
      <c r="L1107" s="21" t="s">
        <v>5200</v>
      </c>
      <c r="N1107" s="14" t="s">
        <v>1038</v>
      </c>
      <c r="O1107" s="22">
        <v>40.5</v>
      </c>
      <c r="P1107" s="21" t="s">
        <v>1039</v>
      </c>
      <c r="V1107" s="14" t="s">
        <v>1040</v>
      </c>
      <c r="W1107" s="14" t="s">
        <v>850</v>
      </c>
    </row>
    <row r="1108" spans="1:23" ht="45" x14ac:dyDescent="0.25">
      <c r="A1108" s="21" t="s">
        <v>2821</v>
      </c>
      <c r="B1108" s="21" t="s">
        <v>5201</v>
      </c>
      <c r="C1108" s="21" t="s">
        <v>5202</v>
      </c>
      <c r="D1108" s="21" t="s">
        <v>506</v>
      </c>
      <c r="G1108" s="21" t="s">
        <v>5203</v>
      </c>
      <c r="H1108" s="14" t="s">
        <v>9</v>
      </c>
      <c r="I1108" s="14" t="s">
        <v>49692</v>
      </c>
      <c r="K1108" s="25">
        <v>700020</v>
      </c>
      <c r="L1108" s="21" t="s">
        <v>5204</v>
      </c>
      <c r="N1108" s="14" t="s">
        <v>1038</v>
      </c>
      <c r="O1108" s="22">
        <v>36</v>
      </c>
      <c r="P1108" s="21" t="s">
        <v>1039</v>
      </c>
      <c r="V1108" s="14" t="s">
        <v>1040</v>
      </c>
      <c r="W1108" s="14" t="s">
        <v>850</v>
      </c>
    </row>
    <row r="1109" spans="1:23" ht="45" x14ac:dyDescent="0.25">
      <c r="A1109" s="21" t="s">
        <v>5205</v>
      </c>
      <c r="C1109" s="21" t="s">
        <v>2327</v>
      </c>
      <c r="D1109" s="21" t="s">
        <v>506</v>
      </c>
      <c r="G1109" s="21" t="s">
        <v>5206</v>
      </c>
      <c r="H1109" s="14" t="s">
        <v>9</v>
      </c>
      <c r="I1109" s="14" t="s">
        <v>49692</v>
      </c>
      <c r="K1109" s="25">
        <v>700006</v>
      </c>
      <c r="L1109" s="21" t="s">
        <v>5207</v>
      </c>
      <c r="N1109" s="14" t="s">
        <v>1038</v>
      </c>
      <c r="O1109" s="22">
        <v>21</v>
      </c>
      <c r="P1109" s="21" t="s">
        <v>1039</v>
      </c>
      <c r="V1109" s="14" t="s">
        <v>1040</v>
      </c>
      <c r="W1109" s="14" t="s">
        <v>850</v>
      </c>
    </row>
    <row r="1110" spans="1:23" ht="45" x14ac:dyDescent="0.25">
      <c r="A1110" s="21" t="s">
        <v>1807</v>
      </c>
      <c r="C1110" s="21" t="s">
        <v>5208</v>
      </c>
      <c r="D1110" s="21" t="s">
        <v>506</v>
      </c>
      <c r="G1110" s="21" t="s">
        <v>5209</v>
      </c>
      <c r="H1110" s="14" t="s">
        <v>9</v>
      </c>
      <c r="I1110" s="14" t="s">
        <v>49693</v>
      </c>
      <c r="K1110" s="25">
        <v>829122</v>
      </c>
      <c r="L1110" s="21" t="s">
        <v>5210</v>
      </c>
      <c r="N1110" s="14" t="s">
        <v>1038</v>
      </c>
      <c r="O1110" s="22">
        <v>135</v>
      </c>
      <c r="P1110" s="21" t="s">
        <v>1039</v>
      </c>
      <c r="V1110" s="14" t="s">
        <v>1040</v>
      </c>
      <c r="W1110" s="14" t="s">
        <v>850</v>
      </c>
    </row>
    <row r="1111" spans="1:23" ht="45" x14ac:dyDescent="0.25">
      <c r="A1111" s="21" t="s">
        <v>5211</v>
      </c>
      <c r="C1111" s="21" t="s">
        <v>5212</v>
      </c>
      <c r="D1111" s="21" t="s">
        <v>506</v>
      </c>
      <c r="G1111" s="21" t="s">
        <v>5213</v>
      </c>
      <c r="H1111" s="14" t="s">
        <v>9</v>
      </c>
      <c r="I1111" s="14" t="s">
        <v>49692</v>
      </c>
      <c r="K1111" s="25">
        <v>700007</v>
      </c>
      <c r="L1111" s="21" t="s">
        <v>5214</v>
      </c>
      <c r="N1111" s="14" t="s">
        <v>1038</v>
      </c>
      <c r="O1111" s="22">
        <v>67.5</v>
      </c>
      <c r="P1111" s="21" t="s">
        <v>1039</v>
      </c>
      <c r="V1111" s="14" t="s">
        <v>1040</v>
      </c>
      <c r="W1111" s="14" t="s">
        <v>850</v>
      </c>
    </row>
    <row r="1112" spans="1:23" ht="45" x14ac:dyDescent="0.25">
      <c r="A1112" s="21" t="s">
        <v>4353</v>
      </c>
      <c r="B1112" s="21" t="s">
        <v>1234</v>
      </c>
      <c r="C1112" s="21" t="s">
        <v>5215</v>
      </c>
      <c r="D1112" s="21" t="s">
        <v>506</v>
      </c>
      <c r="G1112" s="21" t="s">
        <v>5216</v>
      </c>
      <c r="H1112" s="14" t="s">
        <v>9</v>
      </c>
      <c r="I1112" s="14" t="s">
        <v>49692</v>
      </c>
      <c r="K1112" s="25">
        <v>700001</v>
      </c>
      <c r="L1112" s="21" t="s">
        <v>5217</v>
      </c>
      <c r="N1112" s="14" t="s">
        <v>1038</v>
      </c>
      <c r="O1112" s="22">
        <v>75</v>
      </c>
      <c r="P1112" s="21" t="s">
        <v>1039</v>
      </c>
      <c r="V1112" s="14" t="s">
        <v>1040</v>
      </c>
      <c r="W1112" s="14" t="s">
        <v>850</v>
      </c>
    </row>
    <row r="1113" spans="1:23" ht="45" x14ac:dyDescent="0.25">
      <c r="A1113" s="21" t="s">
        <v>5218</v>
      </c>
      <c r="B1113" s="21" t="s">
        <v>1125</v>
      </c>
      <c r="C1113" s="21" t="s">
        <v>5219</v>
      </c>
      <c r="D1113" s="21" t="s">
        <v>506</v>
      </c>
      <c r="G1113" s="21" t="s">
        <v>5220</v>
      </c>
      <c r="H1113" s="14" t="s">
        <v>9</v>
      </c>
      <c r="I1113" s="14" t="s">
        <v>49692</v>
      </c>
      <c r="K1113" s="25">
        <v>700070</v>
      </c>
      <c r="L1113" s="21" t="s">
        <v>5221</v>
      </c>
      <c r="N1113" s="14" t="s">
        <v>1038</v>
      </c>
      <c r="O1113" s="22">
        <v>283.5</v>
      </c>
      <c r="P1113" s="21" t="s">
        <v>1039</v>
      </c>
      <c r="V1113" s="14" t="s">
        <v>1040</v>
      </c>
      <c r="W1113" s="14" t="s">
        <v>850</v>
      </c>
    </row>
    <row r="1114" spans="1:23" ht="45" x14ac:dyDescent="0.25">
      <c r="A1114" s="21" t="s">
        <v>4173</v>
      </c>
      <c r="C1114" s="21" t="s">
        <v>1131</v>
      </c>
      <c r="D1114" s="21" t="s">
        <v>506</v>
      </c>
      <c r="G1114" s="21" t="s">
        <v>5222</v>
      </c>
      <c r="H1114" s="14" t="s">
        <v>9</v>
      </c>
      <c r="I1114" s="14" t="s">
        <v>49692</v>
      </c>
      <c r="K1114" s="25">
        <v>700006</v>
      </c>
      <c r="L1114" s="21" t="s">
        <v>5223</v>
      </c>
      <c r="N1114" s="14" t="s">
        <v>1038</v>
      </c>
      <c r="O1114" s="22">
        <v>118.5</v>
      </c>
      <c r="P1114" s="21" t="s">
        <v>1039</v>
      </c>
      <c r="U1114" s="14" t="s">
        <v>5224</v>
      </c>
      <c r="V1114" s="14" t="s">
        <v>1040</v>
      </c>
      <c r="W1114" s="14" t="s">
        <v>850</v>
      </c>
    </row>
    <row r="1115" spans="1:23" ht="45" x14ac:dyDescent="0.25">
      <c r="A1115" s="21" t="s">
        <v>5225</v>
      </c>
      <c r="B1115" s="21" t="s">
        <v>1555</v>
      </c>
      <c r="C1115" s="21" t="s">
        <v>5226</v>
      </c>
      <c r="D1115" s="21" t="s">
        <v>506</v>
      </c>
      <c r="G1115" s="21" t="s">
        <v>5227</v>
      </c>
      <c r="H1115" s="14" t="s">
        <v>9</v>
      </c>
      <c r="I1115" s="14" t="s">
        <v>49692</v>
      </c>
      <c r="K1115" s="25">
        <v>712203</v>
      </c>
      <c r="L1115" s="21" t="s">
        <v>5228</v>
      </c>
      <c r="N1115" s="14" t="s">
        <v>1038</v>
      </c>
      <c r="O1115" s="22">
        <v>33</v>
      </c>
      <c r="P1115" s="21" t="s">
        <v>1039</v>
      </c>
      <c r="U1115" s="14" t="s">
        <v>5229</v>
      </c>
      <c r="V1115" s="14" t="s">
        <v>1040</v>
      </c>
      <c r="W1115" s="14" t="s">
        <v>850</v>
      </c>
    </row>
    <row r="1116" spans="1:23" ht="45" x14ac:dyDescent="0.25">
      <c r="A1116" s="21" t="s">
        <v>4993</v>
      </c>
      <c r="B1116" s="21" t="s">
        <v>1051</v>
      </c>
      <c r="C1116" s="21" t="s">
        <v>5230</v>
      </c>
      <c r="D1116" s="21" t="s">
        <v>506</v>
      </c>
      <c r="G1116" s="21" t="s">
        <v>5231</v>
      </c>
      <c r="H1116" s="14" t="s">
        <v>9</v>
      </c>
      <c r="I1116" s="14" t="s">
        <v>49692</v>
      </c>
      <c r="K1116" s="25">
        <v>700007</v>
      </c>
      <c r="L1116" s="21" t="s">
        <v>5232</v>
      </c>
      <c r="N1116" s="14" t="s">
        <v>1038</v>
      </c>
      <c r="O1116" s="22">
        <v>67.5</v>
      </c>
      <c r="P1116" s="21" t="s">
        <v>1039</v>
      </c>
      <c r="V1116" s="14" t="s">
        <v>1040</v>
      </c>
      <c r="W1116" s="14" t="s">
        <v>850</v>
      </c>
    </row>
    <row r="1117" spans="1:23" ht="45" x14ac:dyDescent="0.25">
      <c r="A1117" s="21" t="s">
        <v>2261</v>
      </c>
      <c r="B1117" s="21" t="s">
        <v>1125</v>
      </c>
      <c r="C1117" s="21" t="s">
        <v>2339</v>
      </c>
      <c r="D1117" s="21" t="s">
        <v>506</v>
      </c>
      <c r="G1117" s="21" t="s">
        <v>5233</v>
      </c>
      <c r="H1117" s="14" t="s">
        <v>9</v>
      </c>
      <c r="I1117" s="14" t="s">
        <v>49692</v>
      </c>
      <c r="K1117" s="25">
        <v>700114</v>
      </c>
      <c r="L1117" s="21" t="s">
        <v>5234</v>
      </c>
      <c r="N1117" s="14" t="s">
        <v>1038</v>
      </c>
      <c r="O1117" s="22">
        <v>229.5</v>
      </c>
      <c r="P1117" s="21" t="s">
        <v>1039</v>
      </c>
      <c r="U1117" s="14" t="s">
        <v>5235</v>
      </c>
      <c r="V1117" s="14" t="s">
        <v>1040</v>
      </c>
      <c r="W1117" s="14" t="s">
        <v>850</v>
      </c>
    </row>
    <row r="1118" spans="1:23" ht="60" x14ac:dyDescent="0.25">
      <c r="A1118" s="21" t="s">
        <v>5236</v>
      </c>
      <c r="B1118" s="21" t="s">
        <v>1343</v>
      </c>
      <c r="C1118" s="21" t="s">
        <v>2034</v>
      </c>
      <c r="D1118" s="21" t="s">
        <v>506</v>
      </c>
      <c r="G1118" s="21" t="s">
        <v>5237</v>
      </c>
      <c r="H1118" s="14" t="s">
        <v>9</v>
      </c>
      <c r="I1118" s="14" t="s">
        <v>49692</v>
      </c>
      <c r="K1118" s="25">
        <v>711106</v>
      </c>
      <c r="L1118" s="21" t="s">
        <v>5238</v>
      </c>
      <c r="N1118" s="14" t="s">
        <v>1038</v>
      </c>
      <c r="O1118" s="22">
        <v>148.5</v>
      </c>
      <c r="P1118" s="21" t="s">
        <v>1039</v>
      </c>
      <c r="V1118" s="14" t="s">
        <v>1040</v>
      </c>
      <c r="W1118" s="14" t="s">
        <v>850</v>
      </c>
    </row>
    <row r="1119" spans="1:23" ht="45" x14ac:dyDescent="0.25">
      <c r="A1119" s="21" t="s">
        <v>1487</v>
      </c>
      <c r="C1119" s="21" t="s">
        <v>5239</v>
      </c>
      <c r="D1119" s="21" t="s">
        <v>506</v>
      </c>
      <c r="G1119" s="21" t="s">
        <v>5240</v>
      </c>
      <c r="H1119" s="14" t="s">
        <v>9</v>
      </c>
      <c r="I1119" s="14" t="s">
        <v>49692</v>
      </c>
      <c r="K1119" s="25">
        <v>700070</v>
      </c>
      <c r="L1119" s="21" t="s">
        <v>5241</v>
      </c>
      <c r="N1119" s="14" t="s">
        <v>1038</v>
      </c>
      <c r="O1119" s="22">
        <v>67.5</v>
      </c>
      <c r="P1119" s="21" t="s">
        <v>1039</v>
      </c>
      <c r="V1119" s="14" t="s">
        <v>1040</v>
      </c>
      <c r="W1119" s="14" t="s">
        <v>850</v>
      </c>
    </row>
    <row r="1120" spans="1:23" ht="45" x14ac:dyDescent="0.25">
      <c r="A1120" s="21" t="s">
        <v>3440</v>
      </c>
      <c r="B1120" s="21" t="s">
        <v>1683</v>
      </c>
      <c r="C1120" s="21" t="s">
        <v>5242</v>
      </c>
      <c r="D1120" s="21" t="s">
        <v>506</v>
      </c>
      <c r="G1120" s="21" t="s">
        <v>5243</v>
      </c>
      <c r="H1120" s="14" t="s">
        <v>9</v>
      </c>
      <c r="I1120" s="14" t="s">
        <v>49692</v>
      </c>
      <c r="K1120" s="25">
        <v>700070</v>
      </c>
      <c r="L1120" s="21" t="s">
        <v>5244</v>
      </c>
      <c r="N1120" s="14" t="s">
        <v>1038</v>
      </c>
      <c r="O1120" s="22">
        <v>67.5</v>
      </c>
      <c r="P1120" s="21" t="s">
        <v>1039</v>
      </c>
      <c r="V1120" s="14" t="s">
        <v>1040</v>
      </c>
      <c r="W1120" s="14" t="s">
        <v>850</v>
      </c>
    </row>
    <row r="1121" spans="1:23" ht="45" x14ac:dyDescent="0.25">
      <c r="A1121" s="21" t="s">
        <v>5245</v>
      </c>
      <c r="B1121" s="21" t="s">
        <v>1125</v>
      </c>
      <c r="C1121" s="21" t="s">
        <v>3231</v>
      </c>
      <c r="D1121" s="21" t="s">
        <v>506</v>
      </c>
      <c r="G1121" s="21" t="s">
        <v>5246</v>
      </c>
      <c r="H1121" s="14" t="s">
        <v>9</v>
      </c>
      <c r="I1121" s="14" t="s">
        <v>49692</v>
      </c>
      <c r="K1121" s="25">
        <v>700048</v>
      </c>
      <c r="L1121" s="21" t="s">
        <v>5247</v>
      </c>
      <c r="N1121" s="14" t="s">
        <v>1038</v>
      </c>
      <c r="O1121" s="22">
        <v>184.5</v>
      </c>
      <c r="P1121" s="21" t="s">
        <v>1039</v>
      </c>
      <c r="V1121" s="14" t="s">
        <v>1040</v>
      </c>
      <c r="W1121" s="14" t="s">
        <v>850</v>
      </c>
    </row>
    <row r="1122" spans="1:23" ht="45" x14ac:dyDescent="0.25">
      <c r="A1122" s="21" t="s">
        <v>5248</v>
      </c>
      <c r="C1122" s="21" t="s">
        <v>4395</v>
      </c>
      <c r="D1122" s="21" t="s">
        <v>506</v>
      </c>
      <c r="G1122" s="21" t="s">
        <v>5249</v>
      </c>
      <c r="H1122" s="14" t="s">
        <v>9</v>
      </c>
      <c r="I1122" s="14" t="s">
        <v>49689</v>
      </c>
      <c r="K1122" s="25">
        <v>226005</v>
      </c>
      <c r="L1122" s="21" t="s">
        <v>5250</v>
      </c>
      <c r="N1122" s="14" t="s">
        <v>1038</v>
      </c>
      <c r="O1122" s="22">
        <v>33</v>
      </c>
      <c r="P1122" s="21" t="s">
        <v>1039</v>
      </c>
      <c r="V1122" s="14" t="s">
        <v>1040</v>
      </c>
      <c r="W1122" s="14" t="s">
        <v>850</v>
      </c>
    </row>
    <row r="1123" spans="1:23" ht="45" x14ac:dyDescent="0.25">
      <c r="A1123" s="21" t="s">
        <v>5251</v>
      </c>
      <c r="B1123" s="21" t="s">
        <v>1234</v>
      </c>
      <c r="C1123" s="21" t="s">
        <v>5252</v>
      </c>
      <c r="D1123" s="21" t="s">
        <v>506</v>
      </c>
      <c r="G1123" s="21" t="s">
        <v>5253</v>
      </c>
      <c r="H1123" s="14" t="s">
        <v>9</v>
      </c>
      <c r="I1123" s="14" t="s">
        <v>49692</v>
      </c>
      <c r="K1123" s="25">
        <v>700007</v>
      </c>
      <c r="L1123" s="21" t="s">
        <v>5254</v>
      </c>
      <c r="N1123" s="14" t="s">
        <v>1038</v>
      </c>
      <c r="O1123" s="22">
        <v>91.5</v>
      </c>
      <c r="P1123" s="21" t="s">
        <v>1039</v>
      </c>
      <c r="V1123" s="14" t="s">
        <v>1040</v>
      </c>
      <c r="W1123" s="14" t="s">
        <v>850</v>
      </c>
    </row>
    <row r="1124" spans="1:23" ht="60" x14ac:dyDescent="0.25">
      <c r="A1124" s="21" t="s">
        <v>5255</v>
      </c>
      <c r="B1124" s="21" t="s">
        <v>1343</v>
      </c>
      <c r="C1124" s="21" t="s">
        <v>5256</v>
      </c>
      <c r="D1124" s="21" t="s">
        <v>506</v>
      </c>
      <c r="G1124" s="21" t="s">
        <v>5257</v>
      </c>
      <c r="H1124" s="14" t="s">
        <v>9</v>
      </c>
      <c r="I1124" s="14" t="s">
        <v>49692</v>
      </c>
      <c r="K1124" s="25">
        <v>700001</v>
      </c>
      <c r="L1124" s="21" t="s">
        <v>5258</v>
      </c>
      <c r="N1124" s="14" t="s">
        <v>1038</v>
      </c>
      <c r="O1124" s="22">
        <v>118.5</v>
      </c>
      <c r="P1124" s="21" t="s">
        <v>1039</v>
      </c>
      <c r="V1124" s="14" t="s">
        <v>1040</v>
      </c>
      <c r="W1124" s="14" t="s">
        <v>850</v>
      </c>
    </row>
    <row r="1125" spans="1:23" ht="45" x14ac:dyDescent="0.25">
      <c r="A1125" s="21" t="s">
        <v>5259</v>
      </c>
      <c r="B1125" s="21" t="s">
        <v>1593</v>
      </c>
      <c r="C1125" s="21" t="s">
        <v>5260</v>
      </c>
      <c r="D1125" s="21" t="s">
        <v>506</v>
      </c>
      <c r="G1125" s="21" t="s">
        <v>5261</v>
      </c>
      <c r="H1125" s="14" t="s">
        <v>9</v>
      </c>
      <c r="I1125" s="14" t="s">
        <v>49692</v>
      </c>
      <c r="K1125" s="25">
        <v>700068</v>
      </c>
      <c r="L1125" s="21" t="s">
        <v>5262</v>
      </c>
      <c r="N1125" s="14" t="s">
        <v>1038</v>
      </c>
      <c r="O1125" s="22">
        <v>216</v>
      </c>
      <c r="P1125" s="21" t="s">
        <v>1039</v>
      </c>
      <c r="V1125" s="14" t="s">
        <v>1040</v>
      </c>
      <c r="W1125" s="14" t="s">
        <v>850</v>
      </c>
    </row>
    <row r="1126" spans="1:23" ht="45" x14ac:dyDescent="0.25">
      <c r="A1126" s="21" t="s">
        <v>2076</v>
      </c>
      <c r="B1126" s="21" t="s">
        <v>1125</v>
      </c>
      <c r="C1126" s="21" t="s">
        <v>5263</v>
      </c>
      <c r="D1126" s="21" t="s">
        <v>506</v>
      </c>
      <c r="G1126" s="21" t="s">
        <v>5264</v>
      </c>
      <c r="H1126" s="14" t="s">
        <v>9</v>
      </c>
      <c r="I1126" s="14" t="s">
        <v>49692</v>
      </c>
      <c r="K1126" s="25">
        <v>700002</v>
      </c>
      <c r="L1126" s="21" t="s">
        <v>5265</v>
      </c>
      <c r="N1126" s="14" t="s">
        <v>1038</v>
      </c>
      <c r="O1126" s="22">
        <v>81</v>
      </c>
      <c r="P1126" s="21" t="s">
        <v>1039</v>
      </c>
      <c r="V1126" s="14" t="s">
        <v>1040</v>
      </c>
      <c r="W1126" s="14" t="s">
        <v>850</v>
      </c>
    </row>
    <row r="1127" spans="1:23" ht="45" x14ac:dyDescent="0.25">
      <c r="A1127" s="21" t="s">
        <v>1455</v>
      </c>
      <c r="C1127" s="21" t="s">
        <v>4236</v>
      </c>
      <c r="D1127" s="21" t="s">
        <v>506</v>
      </c>
      <c r="G1127" s="21" t="s">
        <v>5266</v>
      </c>
      <c r="H1127" s="14" t="s">
        <v>9</v>
      </c>
      <c r="I1127" s="14" t="s">
        <v>49692</v>
      </c>
      <c r="K1127" s="25">
        <v>700026</v>
      </c>
      <c r="L1127" s="21" t="s">
        <v>5267</v>
      </c>
      <c r="N1127" s="14" t="s">
        <v>1038</v>
      </c>
      <c r="O1127" s="22">
        <v>151.5</v>
      </c>
      <c r="P1127" s="21" t="s">
        <v>1039</v>
      </c>
      <c r="V1127" s="14" t="s">
        <v>1040</v>
      </c>
      <c r="W1127" s="14" t="s">
        <v>850</v>
      </c>
    </row>
    <row r="1128" spans="1:23" ht="45" x14ac:dyDescent="0.25">
      <c r="A1128" s="21" t="s">
        <v>5268</v>
      </c>
      <c r="B1128" s="21" t="s">
        <v>1068</v>
      </c>
      <c r="C1128" s="21" t="s">
        <v>5269</v>
      </c>
      <c r="D1128" s="21" t="s">
        <v>506</v>
      </c>
      <c r="G1128" s="21" t="s">
        <v>5270</v>
      </c>
      <c r="H1128" s="14" t="s">
        <v>9</v>
      </c>
      <c r="I1128" s="14" t="s">
        <v>49692</v>
      </c>
      <c r="K1128" s="25">
        <v>700012</v>
      </c>
      <c r="L1128" s="21" t="s">
        <v>5271</v>
      </c>
      <c r="N1128" s="14" t="s">
        <v>1038</v>
      </c>
      <c r="O1128" s="22">
        <v>100.5</v>
      </c>
      <c r="P1128" s="21" t="s">
        <v>1039</v>
      </c>
      <c r="U1128" s="14" t="s">
        <v>5272</v>
      </c>
      <c r="V1128" s="14" t="s">
        <v>1040</v>
      </c>
      <c r="W1128" s="14" t="s">
        <v>850</v>
      </c>
    </row>
    <row r="1129" spans="1:23" ht="45" x14ac:dyDescent="0.25">
      <c r="A1129" s="21" t="s">
        <v>5039</v>
      </c>
      <c r="C1129" s="21" t="s">
        <v>5273</v>
      </c>
      <c r="D1129" s="21" t="s">
        <v>506</v>
      </c>
      <c r="G1129" s="21" t="s">
        <v>5274</v>
      </c>
      <c r="H1129" s="14" t="s">
        <v>9</v>
      </c>
      <c r="I1129" s="14" t="s">
        <v>49692</v>
      </c>
      <c r="K1129" s="25">
        <v>700005</v>
      </c>
      <c r="L1129" s="21" t="s">
        <v>5275</v>
      </c>
      <c r="N1129" s="14" t="s">
        <v>1038</v>
      </c>
      <c r="O1129" s="22">
        <v>75</v>
      </c>
      <c r="P1129" s="21" t="s">
        <v>1039</v>
      </c>
      <c r="V1129" s="14" t="s">
        <v>1040</v>
      </c>
      <c r="W1129" s="14" t="s">
        <v>850</v>
      </c>
    </row>
    <row r="1130" spans="1:23" ht="45" x14ac:dyDescent="0.25">
      <c r="A1130" s="21" t="s">
        <v>5276</v>
      </c>
      <c r="B1130" s="21" t="s">
        <v>1234</v>
      </c>
      <c r="C1130" s="21" t="s">
        <v>5277</v>
      </c>
      <c r="D1130" s="21" t="s">
        <v>506</v>
      </c>
      <c r="G1130" s="21" t="s">
        <v>5278</v>
      </c>
      <c r="H1130" s="14" t="s">
        <v>9</v>
      </c>
      <c r="I1130" s="14" t="s">
        <v>49692</v>
      </c>
      <c r="K1130" s="25">
        <v>700070</v>
      </c>
      <c r="L1130" s="21" t="s">
        <v>5279</v>
      </c>
      <c r="N1130" s="14" t="s">
        <v>1038</v>
      </c>
      <c r="O1130" s="22">
        <v>75</v>
      </c>
      <c r="P1130" s="21" t="s">
        <v>1039</v>
      </c>
      <c r="V1130" s="14" t="s">
        <v>1040</v>
      </c>
      <c r="W1130" s="14" t="s">
        <v>850</v>
      </c>
    </row>
    <row r="1131" spans="1:23" ht="45" x14ac:dyDescent="0.25">
      <c r="A1131" s="21" t="s">
        <v>5280</v>
      </c>
      <c r="B1131" s="21" t="s">
        <v>1234</v>
      </c>
      <c r="C1131" s="21" t="s">
        <v>4416</v>
      </c>
      <c r="D1131" s="21" t="s">
        <v>506</v>
      </c>
      <c r="G1131" s="21" t="s">
        <v>5281</v>
      </c>
      <c r="H1131" s="14" t="s">
        <v>9</v>
      </c>
      <c r="I1131" s="14" t="s">
        <v>49692</v>
      </c>
      <c r="K1131" s="25">
        <v>700007</v>
      </c>
      <c r="L1131" s="21" t="s">
        <v>5282</v>
      </c>
      <c r="N1131" s="14" t="s">
        <v>1038</v>
      </c>
      <c r="O1131" s="22">
        <v>54</v>
      </c>
      <c r="P1131" s="21" t="s">
        <v>1039</v>
      </c>
      <c r="V1131" s="14" t="s">
        <v>1040</v>
      </c>
      <c r="W1131" s="14" t="s">
        <v>850</v>
      </c>
    </row>
    <row r="1132" spans="1:23" ht="60" x14ac:dyDescent="0.25">
      <c r="A1132" s="21" t="s">
        <v>1203</v>
      </c>
      <c r="B1132" s="21" t="s">
        <v>1125</v>
      </c>
      <c r="C1132" s="21" t="s">
        <v>1472</v>
      </c>
      <c r="D1132" s="21" t="s">
        <v>506</v>
      </c>
      <c r="G1132" s="21" t="s">
        <v>5283</v>
      </c>
      <c r="H1132" s="14" t="s">
        <v>9</v>
      </c>
      <c r="I1132" s="14" t="s">
        <v>49692</v>
      </c>
      <c r="K1132" s="25">
        <v>700001</v>
      </c>
      <c r="L1132" s="21" t="s">
        <v>5284</v>
      </c>
      <c r="N1132" s="14" t="s">
        <v>1038</v>
      </c>
      <c r="O1132" s="22">
        <v>67.5</v>
      </c>
      <c r="P1132" s="21" t="s">
        <v>1039</v>
      </c>
      <c r="V1132" s="14" t="s">
        <v>1040</v>
      </c>
      <c r="W1132" s="14" t="s">
        <v>850</v>
      </c>
    </row>
    <row r="1133" spans="1:23" ht="45" x14ac:dyDescent="0.25">
      <c r="A1133" s="21" t="s">
        <v>5285</v>
      </c>
      <c r="C1133" s="21" t="s">
        <v>1221</v>
      </c>
      <c r="D1133" s="21" t="s">
        <v>506</v>
      </c>
      <c r="G1133" s="21" t="s">
        <v>5286</v>
      </c>
      <c r="H1133" s="14" t="s">
        <v>9</v>
      </c>
      <c r="I1133" s="14" t="s">
        <v>49689</v>
      </c>
      <c r="K1133" s="25">
        <v>226016</v>
      </c>
      <c r="L1133" s="21" t="s">
        <v>5287</v>
      </c>
      <c r="N1133" s="14" t="s">
        <v>1038</v>
      </c>
      <c r="O1133" s="22">
        <v>67.5</v>
      </c>
      <c r="P1133" s="21" t="s">
        <v>1039</v>
      </c>
      <c r="U1133" s="14" t="s">
        <v>5288</v>
      </c>
      <c r="V1133" s="14" t="s">
        <v>1040</v>
      </c>
      <c r="W1133" s="14" t="s">
        <v>850</v>
      </c>
    </row>
    <row r="1134" spans="1:23" ht="45" x14ac:dyDescent="0.25">
      <c r="A1134" s="21" t="s">
        <v>5289</v>
      </c>
      <c r="D1134" s="21" t="s">
        <v>506</v>
      </c>
      <c r="G1134" s="21" t="s">
        <v>5290</v>
      </c>
      <c r="H1134" s="14" t="s">
        <v>9</v>
      </c>
      <c r="I1134" s="14" t="s">
        <v>49692</v>
      </c>
      <c r="K1134" s="25">
        <v>700019</v>
      </c>
      <c r="L1134" s="21" t="s">
        <v>5291</v>
      </c>
      <c r="N1134" s="14" t="s">
        <v>1038</v>
      </c>
      <c r="O1134" s="22">
        <v>67.5</v>
      </c>
      <c r="P1134" s="21" t="s">
        <v>1039</v>
      </c>
      <c r="V1134" s="14" t="s">
        <v>1040</v>
      </c>
      <c r="W1134" s="14" t="s">
        <v>850</v>
      </c>
    </row>
    <row r="1135" spans="1:23" ht="45" x14ac:dyDescent="0.25">
      <c r="A1135" s="21" t="s">
        <v>3158</v>
      </c>
      <c r="C1135" s="21" t="s">
        <v>5292</v>
      </c>
      <c r="D1135" s="21" t="s">
        <v>506</v>
      </c>
      <c r="G1135" s="21" t="s">
        <v>5293</v>
      </c>
      <c r="H1135" s="14" t="s">
        <v>9</v>
      </c>
      <c r="I1135" s="14" t="s">
        <v>49692</v>
      </c>
      <c r="K1135" s="25">
        <v>700013</v>
      </c>
      <c r="L1135" s="21" t="s">
        <v>5294</v>
      </c>
      <c r="N1135" s="14" t="s">
        <v>1038</v>
      </c>
      <c r="O1135" s="22">
        <v>36</v>
      </c>
      <c r="P1135" s="21" t="s">
        <v>1039</v>
      </c>
      <c r="V1135" s="14" t="s">
        <v>1040</v>
      </c>
      <c r="W1135" s="14" t="s">
        <v>850</v>
      </c>
    </row>
    <row r="1136" spans="1:23" ht="60" x14ac:dyDescent="0.25">
      <c r="A1136" s="21" t="s">
        <v>4382</v>
      </c>
      <c r="C1136" s="21" t="s">
        <v>1042</v>
      </c>
      <c r="D1136" s="21" t="s">
        <v>506</v>
      </c>
      <c r="G1136" s="21" t="s">
        <v>5295</v>
      </c>
      <c r="H1136" s="14" t="s">
        <v>9</v>
      </c>
      <c r="I1136" s="14" t="s">
        <v>49701</v>
      </c>
      <c r="K1136" s="25">
        <v>800001</v>
      </c>
      <c r="L1136" s="21" t="s">
        <v>5296</v>
      </c>
      <c r="N1136" s="14" t="s">
        <v>1038</v>
      </c>
      <c r="O1136" s="22">
        <v>67.5</v>
      </c>
      <c r="P1136" s="21" t="s">
        <v>1039</v>
      </c>
      <c r="V1136" s="14" t="s">
        <v>1040</v>
      </c>
      <c r="W1136" s="14" t="s">
        <v>850</v>
      </c>
    </row>
    <row r="1137" spans="1:23" ht="45" x14ac:dyDescent="0.25">
      <c r="A1137" s="21" t="s">
        <v>1203</v>
      </c>
      <c r="B1137" s="21" t="s">
        <v>1125</v>
      </c>
      <c r="C1137" s="21" t="s">
        <v>5297</v>
      </c>
      <c r="D1137" s="21" t="s">
        <v>506</v>
      </c>
      <c r="G1137" s="21" t="s">
        <v>5298</v>
      </c>
      <c r="H1137" s="14" t="s">
        <v>9</v>
      </c>
      <c r="I1137" s="14" t="s">
        <v>49702</v>
      </c>
      <c r="K1137" s="25">
        <v>160020</v>
      </c>
      <c r="L1137" s="21" t="s">
        <v>5299</v>
      </c>
      <c r="N1137" s="14" t="s">
        <v>1038</v>
      </c>
      <c r="O1137" s="22">
        <v>33</v>
      </c>
      <c r="P1137" s="21" t="s">
        <v>1039</v>
      </c>
      <c r="U1137" s="14" t="s">
        <v>5300</v>
      </c>
      <c r="V1137" s="14" t="s">
        <v>1040</v>
      </c>
      <c r="W1137" s="14" t="s">
        <v>850</v>
      </c>
    </row>
    <row r="1138" spans="1:23" ht="45" x14ac:dyDescent="0.25">
      <c r="A1138" s="21" t="s">
        <v>5301</v>
      </c>
      <c r="C1138" s="21" t="s">
        <v>4200</v>
      </c>
      <c r="D1138" s="21" t="s">
        <v>506</v>
      </c>
      <c r="G1138" s="21" t="s">
        <v>5302</v>
      </c>
      <c r="H1138" s="14" t="s">
        <v>9</v>
      </c>
      <c r="I1138" s="14" t="s">
        <v>49695</v>
      </c>
      <c r="K1138" s="25">
        <v>461001</v>
      </c>
      <c r="L1138" s="21" t="s">
        <v>5303</v>
      </c>
      <c r="N1138" s="14" t="s">
        <v>1038</v>
      </c>
      <c r="O1138" s="22">
        <v>202.5</v>
      </c>
      <c r="P1138" s="21" t="s">
        <v>1039</v>
      </c>
      <c r="U1138" s="14" t="s">
        <v>5304</v>
      </c>
      <c r="V1138" s="14" t="s">
        <v>1040</v>
      </c>
      <c r="W1138" s="14" t="s">
        <v>850</v>
      </c>
    </row>
    <row r="1139" spans="1:23" ht="45" x14ac:dyDescent="0.25">
      <c r="A1139" s="21" t="s">
        <v>5305</v>
      </c>
      <c r="C1139" s="21" t="s">
        <v>1602</v>
      </c>
      <c r="D1139" s="21" t="s">
        <v>506</v>
      </c>
      <c r="G1139" s="21" t="s">
        <v>5306</v>
      </c>
      <c r="H1139" s="14" t="s">
        <v>9</v>
      </c>
      <c r="I1139" s="14" t="s">
        <v>49689</v>
      </c>
      <c r="K1139" s="25">
        <v>208001</v>
      </c>
      <c r="L1139" s="21" t="s">
        <v>5307</v>
      </c>
      <c r="N1139" s="14" t="s">
        <v>1038</v>
      </c>
      <c r="O1139" s="22">
        <v>297</v>
      </c>
      <c r="P1139" s="21" t="s">
        <v>1039</v>
      </c>
      <c r="U1139" s="14" t="s">
        <v>5308</v>
      </c>
      <c r="V1139" s="14" t="s">
        <v>1040</v>
      </c>
      <c r="W1139" s="14" t="s">
        <v>850</v>
      </c>
    </row>
    <row r="1140" spans="1:23" ht="60" x14ac:dyDescent="0.25">
      <c r="A1140" s="21" t="s">
        <v>5309</v>
      </c>
      <c r="B1140" s="21" t="s">
        <v>1278</v>
      </c>
      <c r="C1140" s="21" t="s">
        <v>1258</v>
      </c>
      <c r="D1140" s="21" t="s">
        <v>506</v>
      </c>
      <c r="G1140" s="21" t="s">
        <v>5310</v>
      </c>
      <c r="H1140" s="14" t="s">
        <v>9</v>
      </c>
      <c r="I1140" s="14" t="s">
        <v>49689</v>
      </c>
      <c r="K1140" s="25">
        <v>208001</v>
      </c>
      <c r="L1140" s="21" t="s">
        <v>5311</v>
      </c>
      <c r="N1140" s="14" t="s">
        <v>1038</v>
      </c>
      <c r="O1140" s="22">
        <v>75</v>
      </c>
      <c r="P1140" s="21" t="s">
        <v>1039</v>
      </c>
      <c r="V1140" s="14" t="s">
        <v>1040</v>
      </c>
      <c r="W1140" s="14" t="s">
        <v>850</v>
      </c>
    </row>
    <row r="1141" spans="1:23" ht="45" x14ac:dyDescent="0.25">
      <c r="A1141" s="21" t="s">
        <v>3661</v>
      </c>
      <c r="C1141" s="21" t="s">
        <v>1131</v>
      </c>
      <c r="D1141" s="21" t="s">
        <v>506</v>
      </c>
      <c r="G1141" s="21" t="s">
        <v>5312</v>
      </c>
      <c r="H1141" s="14" t="s">
        <v>9</v>
      </c>
      <c r="I1141" s="14" t="s">
        <v>49689</v>
      </c>
      <c r="K1141" s="25">
        <v>210507</v>
      </c>
      <c r="L1141" s="21" t="s">
        <v>5313</v>
      </c>
      <c r="N1141" s="14" t="s">
        <v>1038</v>
      </c>
      <c r="O1141" s="22">
        <v>138</v>
      </c>
      <c r="P1141" s="21" t="s">
        <v>1039</v>
      </c>
      <c r="Q1141" s="14" t="s">
        <v>5314</v>
      </c>
      <c r="U1141" s="14" t="s">
        <v>5315</v>
      </c>
      <c r="V1141" s="14" t="s">
        <v>1040</v>
      </c>
      <c r="W1141" s="14" t="s">
        <v>850</v>
      </c>
    </row>
    <row r="1142" spans="1:23" ht="45" x14ac:dyDescent="0.25">
      <c r="A1142" s="21" t="s">
        <v>1487</v>
      </c>
      <c r="C1142" s="21" t="s">
        <v>5316</v>
      </c>
      <c r="D1142" s="21" t="s">
        <v>506</v>
      </c>
      <c r="G1142" s="21" t="s">
        <v>5312</v>
      </c>
      <c r="H1142" s="14" t="s">
        <v>9</v>
      </c>
      <c r="I1142" s="14" t="s">
        <v>49689</v>
      </c>
      <c r="K1142" s="25">
        <v>210507</v>
      </c>
      <c r="L1142" s="21" t="s">
        <v>5317</v>
      </c>
      <c r="N1142" s="14" t="s">
        <v>1038</v>
      </c>
      <c r="O1142" s="22">
        <v>48</v>
      </c>
      <c r="P1142" s="21" t="s">
        <v>1039</v>
      </c>
      <c r="U1142" s="14" t="s">
        <v>5318</v>
      </c>
      <c r="V1142" s="14" t="s">
        <v>1040</v>
      </c>
      <c r="W1142" s="14" t="s">
        <v>850</v>
      </c>
    </row>
    <row r="1143" spans="1:23" ht="45" x14ac:dyDescent="0.25">
      <c r="A1143" s="21" t="s">
        <v>5319</v>
      </c>
      <c r="B1143" s="21" t="s">
        <v>1308</v>
      </c>
      <c r="C1143" s="21" t="s">
        <v>1472</v>
      </c>
      <c r="D1143" s="21" t="s">
        <v>506</v>
      </c>
      <c r="G1143" s="21" t="s">
        <v>5320</v>
      </c>
      <c r="H1143" s="14" t="s">
        <v>9</v>
      </c>
      <c r="I1143" s="14" t="s">
        <v>49702</v>
      </c>
      <c r="K1143" s="25">
        <v>141001</v>
      </c>
      <c r="L1143" s="21" t="s">
        <v>5321</v>
      </c>
      <c r="N1143" s="14" t="s">
        <v>1038</v>
      </c>
      <c r="O1143" s="22">
        <v>84</v>
      </c>
      <c r="P1143" s="21" t="s">
        <v>1039</v>
      </c>
      <c r="U1143" s="14" t="s">
        <v>5322</v>
      </c>
      <c r="V1143" s="14" t="s">
        <v>1040</v>
      </c>
      <c r="W1143" s="14" t="s">
        <v>850</v>
      </c>
    </row>
    <row r="1144" spans="1:23" ht="45" x14ac:dyDescent="0.25">
      <c r="A1144" s="21" t="s">
        <v>5323</v>
      </c>
      <c r="B1144" s="21" t="s">
        <v>4184</v>
      </c>
      <c r="C1144" s="21" t="s">
        <v>1309</v>
      </c>
      <c r="D1144" s="21" t="s">
        <v>506</v>
      </c>
      <c r="G1144" s="21" t="s">
        <v>5324</v>
      </c>
      <c r="H1144" s="14" t="s">
        <v>9</v>
      </c>
      <c r="I1144" s="14" t="s">
        <v>49702</v>
      </c>
      <c r="K1144" s="25">
        <v>141001</v>
      </c>
      <c r="L1144" s="21" t="s">
        <v>5325</v>
      </c>
      <c r="N1144" s="14" t="s">
        <v>1038</v>
      </c>
      <c r="O1144" s="22">
        <v>67.5</v>
      </c>
      <c r="P1144" s="21" t="s">
        <v>1039</v>
      </c>
      <c r="V1144" s="14" t="s">
        <v>1040</v>
      </c>
      <c r="W1144" s="14" t="s">
        <v>850</v>
      </c>
    </row>
    <row r="1145" spans="1:23" ht="45" x14ac:dyDescent="0.25">
      <c r="A1145" s="21" t="s">
        <v>5326</v>
      </c>
      <c r="B1145" s="21" t="s">
        <v>1125</v>
      </c>
      <c r="C1145" s="21" t="s">
        <v>2787</v>
      </c>
      <c r="D1145" s="21" t="s">
        <v>506</v>
      </c>
      <c r="G1145" s="21" t="s">
        <v>5327</v>
      </c>
      <c r="H1145" s="14" t="s">
        <v>9</v>
      </c>
      <c r="I1145" s="14" t="s">
        <v>49689</v>
      </c>
      <c r="K1145" s="25">
        <v>204101</v>
      </c>
      <c r="L1145" s="21" t="s">
        <v>5328</v>
      </c>
      <c r="N1145" s="14" t="s">
        <v>1038</v>
      </c>
      <c r="O1145" s="22">
        <v>69</v>
      </c>
      <c r="P1145" s="21" t="s">
        <v>1039</v>
      </c>
      <c r="V1145" s="14" t="s">
        <v>1040</v>
      </c>
      <c r="W1145" s="14" t="s">
        <v>850</v>
      </c>
    </row>
    <row r="1146" spans="1:23" ht="45" x14ac:dyDescent="0.25">
      <c r="A1146" s="21" t="s">
        <v>3440</v>
      </c>
      <c r="B1146" s="21" t="s">
        <v>1125</v>
      </c>
      <c r="C1146" s="21" t="s">
        <v>2297</v>
      </c>
      <c r="D1146" s="21" t="s">
        <v>506</v>
      </c>
      <c r="G1146" s="21" t="s">
        <v>5329</v>
      </c>
      <c r="H1146" s="14" t="s">
        <v>9</v>
      </c>
      <c r="I1146" s="14" t="s">
        <v>49694</v>
      </c>
      <c r="K1146" s="25">
        <v>110007</v>
      </c>
      <c r="L1146" s="21" t="s">
        <v>5330</v>
      </c>
      <c r="N1146" s="14" t="s">
        <v>1038</v>
      </c>
      <c r="O1146" s="22">
        <v>138</v>
      </c>
      <c r="P1146" s="21" t="s">
        <v>1039</v>
      </c>
      <c r="V1146" s="14" t="s">
        <v>1040</v>
      </c>
      <c r="W1146" s="14" t="s">
        <v>850</v>
      </c>
    </row>
    <row r="1147" spans="1:23" ht="45" x14ac:dyDescent="0.25">
      <c r="A1147" s="21" t="s">
        <v>1487</v>
      </c>
      <c r="B1147" s="21" t="s">
        <v>1343</v>
      </c>
      <c r="C1147" s="21" t="s">
        <v>1230</v>
      </c>
      <c r="D1147" s="21" t="s">
        <v>506</v>
      </c>
      <c r="G1147" s="21" t="s">
        <v>5331</v>
      </c>
      <c r="H1147" s="14" t="s">
        <v>9</v>
      </c>
      <c r="I1147" s="14" t="s">
        <v>49693</v>
      </c>
      <c r="K1147" s="25">
        <v>826001</v>
      </c>
      <c r="L1147" s="21" t="s">
        <v>5332</v>
      </c>
      <c r="N1147" s="14" t="s">
        <v>1038</v>
      </c>
      <c r="O1147" s="22">
        <v>135</v>
      </c>
      <c r="P1147" s="21" t="s">
        <v>1039</v>
      </c>
      <c r="V1147" s="14" t="s">
        <v>1040</v>
      </c>
      <c r="W1147" s="14" t="s">
        <v>850</v>
      </c>
    </row>
    <row r="1148" spans="1:23" ht="45" x14ac:dyDescent="0.25">
      <c r="A1148" s="21" t="s">
        <v>3440</v>
      </c>
      <c r="B1148" s="21" t="s">
        <v>1683</v>
      </c>
      <c r="C1148" s="21" t="s">
        <v>5333</v>
      </c>
      <c r="D1148" s="21" t="s">
        <v>506</v>
      </c>
      <c r="G1148" s="21" t="s">
        <v>5334</v>
      </c>
      <c r="H1148" s="14" t="s">
        <v>9</v>
      </c>
      <c r="I1148" s="14" t="s">
        <v>49694</v>
      </c>
      <c r="K1148" s="25">
        <v>110012</v>
      </c>
      <c r="L1148" s="21" t="s">
        <v>5335</v>
      </c>
      <c r="N1148" s="14" t="s">
        <v>1038</v>
      </c>
      <c r="O1148" s="22">
        <v>67.5</v>
      </c>
      <c r="P1148" s="21" t="s">
        <v>1039</v>
      </c>
      <c r="V1148" s="14" t="s">
        <v>1040</v>
      </c>
      <c r="W1148" s="14" t="s">
        <v>850</v>
      </c>
    </row>
    <row r="1149" spans="1:23" ht="45" x14ac:dyDescent="0.25">
      <c r="A1149" s="21" t="s">
        <v>1846</v>
      </c>
      <c r="B1149" s="21" t="s">
        <v>1125</v>
      </c>
      <c r="C1149" s="21" t="s">
        <v>1204</v>
      </c>
      <c r="D1149" s="21" t="s">
        <v>506</v>
      </c>
      <c r="G1149" s="21" t="s">
        <v>5336</v>
      </c>
      <c r="H1149" s="14" t="s">
        <v>9</v>
      </c>
      <c r="I1149" s="14" t="s">
        <v>49694</v>
      </c>
      <c r="K1149" s="25">
        <v>110058</v>
      </c>
      <c r="L1149" s="21" t="s">
        <v>5337</v>
      </c>
      <c r="N1149" s="14" t="s">
        <v>1038</v>
      </c>
      <c r="O1149" s="22">
        <v>67.5</v>
      </c>
      <c r="P1149" s="21" t="s">
        <v>1039</v>
      </c>
      <c r="U1149" s="14" t="s">
        <v>5338</v>
      </c>
      <c r="V1149" s="14" t="s">
        <v>1040</v>
      </c>
      <c r="W1149" s="14" t="s">
        <v>850</v>
      </c>
    </row>
    <row r="1150" spans="1:23" ht="45" x14ac:dyDescent="0.25">
      <c r="A1150" s="21" t="s">
        <v>5339</v>
      </c>
      <c r="B1150" s="21" t="s">
        <v>1555</v>
      </c>
      <c r="C1150" s="21" t="s">
        <v>1214</v>
      </c>
      <c r="D1150" s="21" t="s">
        <v>506</v>
      </c>
      <c r="G1150" s="21" t="s">
        <v>5340</v>
      </c>
      <c r="H1150" s="14" t="s">
        <v>9</v>
      </c>
      <c r="I1150" s="14" t="s">
        <v>49694</v>
      </c>
      <c r="K1150" s="25">
        <v>110058</v>
      </c>
      <c r="L1150" s="21" t="s">
        <v>5341</v>
      </c>
      <c r="N1150" s="14" t="s">
        <v>1038</v>
      </c>
      <c r="O1150" s="22">
        <v>33</v>
      </c>
      <c r="P1150" s="21" t="s">
        <v>1039</v>
      </c>
      <c r="V1150" s="14" t="s">
        <v>1040</v>
      </c>
      <c r="W1150" s="14" t="s">
        <v>850</v>
      </c>
    </row>
    <row r="1151" spans="1:23" ht="45" x14ac:dyDescent="0.25">
      <c r="A1151" s="21" t="s">
        <v>1203</v>
      </c>
      <c r="B1151" s="21" t="s">
        <v>5342</v>
      </c>
      <c r="C1151" s="21" t="s">
        <v>2034</v>
      </c>
      <c r="D1151" s="21" t="s">
        <v>506</v>
      </c>
      <c r="G1151" s="21" t="s">
        <v>5343</v>
      </c>
      <c r="H1151" s="14" t="s">
        <v>9</v>
      </c>
      <c r="I1151" s="14" t="s">
        <v>49694</v>
      </c>
      <c r="K1151" s="25">
        <v>110028</v>
      </c>
      <c r="L1151" s="21" t="s">
        <v>5344</v>
      </c>
      <c r="N1151" s="14" t="s">
        <v>1038</v>
      </c>
      <c r="O1151" s="22">
        <v>151.5</v>
      </c>
      <c r="P1151" s="21" t="s">
        <v>1039</v>
      </c>
      <c r="V1151" s="14" t="s">
        <v>1040</v>
      </c>
      <c r="W1151" s="14" t="s">
        <v>850</v>
      </c>
    </row>
    <row r="1152" spans="1:23" ht="45" x14ac:dyDescent="0.25">
      <c r="A1152" s="21" t="s">
        <v>2277</v>
      </c>
      <c r="B1152" s="21" t="s">
        <v>1125</v>
      </c>
      <c r="C1152" s="21" t="s">
        <v>3388</v>
      </c>
      <c r="D1152" s="21" t="s">
        <v>506</v>
      </c>
      <c r="G1152" s="21" t="s">
        <v>5345</v>
      </c>
      <c r="H1152" s="14" t="s">
        <v>9</v>
      </c>
      <c r="I1152" s="14" t="s">
        <v>49694</v>
      </c>
      <c r="K1152" s="25">
        <v>110008</v>
      </c>
      <c r="L1152" s="21" t="s">
        <v>5346</v>
      </c>
      <c r="N1152" s="14" t="s">
        <v>1038</v>
      </c>
      <c r="O1152" s="22">
        <v>88.5</v>
      </c>
      <c r="P1152" s="21" t="s">
        <v>1039</v>
      </c>
      <c r="U1152" s="14" t="s">
        <v>5347</v>
      </c>
      <c r="V1152" s="14" t="s">
        <v>1040</v>
      </c>
      <c r="W1152" s="14" t="s">
        <v>850</v>
      </c>
    </row>
    <row r="1153" spans="1:23" ht="45" x14ac:dyDescent="0.25">
      <c r="A1153" s="21" t="s">
        <v>1398</v>
      </c>
      <c r="C1153" s="21" t="s">
        <v>5348</v>
      </c>
      <c r="D1153" s="21" t="s">
        <v>506</v>
      </c>
      <c r="G1153" s="21" t="s">
        <v>5349</v>
      </c>
      <c r="H1153" s="14" t="s">
        <v>9</v>
      </c>
      <c r="I1153" s="14" t="s">
        <v>49699</v>
      </c>
      <c r="K1153" s="25">
        <v>122001</v>
      </c>
      <c r="L1153" s="21" t="s">
        <v>5350</v>
      </c>
      <c r="N1153" s="14" t="s">
        <v>1038</v>
      </c>
      <c r="O1153" s="22">
        <v>270</v>
      </c>
      <c r="P1153" s="21" t="s">
        <v>1039</v>
      </c>
      <c r="V1153" s="14" t="s">
        <v>1040</v>
      </c>
      <c r="W1153" s="14" t="s">
        <v>850</v>
      </c>
    </row>
    <row r="1154" spans="1:23" ht="45" x14ac:dyDescent="0.25">
      <c r="A1154" s="21" t="s">
        <v>1333</v>
      </c>
      <c r="B1154" s="21" t="s">
        <v>1269</v>
      </c>
      <c r="C1154" s="21" t="s">
        <v>5351</v>
      </c>
      <c r="D1154" s="21" t="s">
        <v>506</v>
      </c>
      <c r="G1154" s="21" t="s">
        <v>5352</v>
      </c>
      <c r="H1154" s="14" t="s">
        <v>9</v>
      </c>
      <c r="I1154" s="14" t="s">
        <v>49699</v>
      </c>
      <c r="K1154" s="25">
        <v>121007</v>
      </c>
      <c r="L1154" s="21" t="s">
        <v>5353</v>
      </c>
      <c r="N1154" s="14" t="s">
        <v>1038</v>
      </c>
      <c r="O1154" s="22">
        <v>91.5</v>
      </c>
      <c r="P1154" s="21" t="s">
        <v>1039</v>
      </c>
      <c r="V1154" s="14" t="s">
        <v>1040</v>
      </c>
      <c r="W1154" s="14" t="s">
        <v>850</v>
      </c>
    </row>
    <row r="1155" spans="1:23" ht="45" x14ac:dyDescent="0.25">
      <c r="A1155" s="21" t="s">
        <v>5354</v>
      </c>
      <c r="C1155" s="21" t="s">
        <v>1125</v>
      </c>
      <c r="D1155" s="21" t="s">
        <v>506</v>
      </c>
      <c r="G1155" s="21" t="s">
        <v>5355</v>
      </c>
      <c r="H1155" s="14" t="s">
        <v>9</v>
      </c>
      <c r="I1155" s="14" t="s">
        <v>49694</v>
      </c>
      <c r="K1155" s="25">
        <v>110017</v>
      </c>
      <c r="L1155" s="21" t="s">
        <v>5356</v>
      </c>
      <c r="N1155" s="14" t="s">
        <v>1038</v>
      </c>
      <c r="O1155" s="22">
        <v>88.5</v>
      </c>
      <c r="P1155" s="21" t="s">
        <v>1039</v>
      </c>
      <c r="V1155" s="14" t="s">
        <v>1040</v>
      </c>
      <c r="W1155" s="14" t="s">
        <v>850</v>
      </c>
    </row>
    <row r="1156" spans="1:23" ht="45" x14ac:dyDescent="0.25">
      <c r="A1156" s="21" t="s">
        <v>5357</v>
      </c>
      <c r="B1156" s="21" t="s">
        <v>2647</v>
      </c>
      <c r="C1156" s="21" t="s">
        <v>5358</v>
      </c>
      <c r="D1156" s="21" t="s">
        <v>506</v>
      </c>
      <c r="G1156" s="21" t="s">
        <v>5359</v>
      </c>
      <c r="H1156" s="14" t="s">
        <v>9</v>
      </c>
      <c r="I1156" s="14" t="s">
        <v>49694</v>
      </c>
      <c r="K1156" s="25">
        <v>110017</v>
      </c>
      <c r="L1156" s="21" t="s">
        <v>5360</v>
      </c>
      <c r="N1156" s="14" t="s">
        <v>1038</v>
      </c>
      <c r="O1156" s="22">
        <v>163.5</v>
      </c>
      <c r="P1156" s="21" t="s">
        <v>1039</v>
      </c>
      <c r="V1156" s="14" t="s">
        <v>1040</v>
      </c>
      <c r="W1156" s="14" t="s">
        <v>850</v>
      </c>
    </row>
    <row r="1157" spans="1:23" ht="60" x14ac:dyDescent="0.25">
      <c r="A1157" s="21" t="s">
        <v>2554</v>
      </c>
      <c r="C1157" s="21" t="s">
        <v>1131</v>
      </c>
      <c r="D1157" s="21" t="s">
        <v>506</v>
      </c>
      <c r="G1157" s="21" t="s">
        <v>5361</v>
      </c>
      <c r="H1157" s="14" t="s">
        <v>9</v>
      </c>
      <c r="I1157" s="14" t="s">
        <v>49697</v>
      </c>
      <c r="K1157" s="25">
        <v>302001</v>
      </c>
      <c r="L1157" s="21" t="s">
        <v>5362</v>
      </c>
      <c r="N1157" s="14" t="s">
        <v>1038</v>
      </c>
      <c r="O1157" s="22">
        <v>151.5</v>
      </c>
      <c r="P1157" s="21" t="s">
        <v>1039</v>
      </c>
      <c r="U1157" s="14" t="s">
        <v>5363</v>
      </c>
      <c r="V1157" s="14" t="s">
        <v>1040</v>
      </c>
      <c r="W1157" s="14" t="s">
        <v>850</v>
      </c>
    </row>
    <row r="1158" spans="1:23" ht="45" x14ac:dyDescent="0.25">
      <c r="A1158" s="21" t="s">
        <v>1544</v>
      </c>
      <c r="C1158" s="21" t="s">
        <v>5364</v>
      </c>
      <c r="D1158" s="21" t="s">
        <v>506</v>
      </c>
      <c r="G1158" s="21" t="s">
        <v>5365</v>
      </c>
      <c r="H1158" s="14" t="s">
        <v>9</v>
      </c>
      <c r="I1158" s="14" t="s">
        <v>49694</v>
      </c>
      <c r="K1158" s="25">
        <v>110027</v>
      </c>
      <c r="L1158" s="21" t="s">
        <v>5366</v>
      </c>
      <c r="N1158" s="14" t="s">
        <v>1038</v>
      </c>
      <c r="O1158" s="22">
        <v>46.5</v>
      </c>
      <c r="P1158" s="21" t="s">
        <v>1039</v>
      </c>
      <c r="V1158" s="14" t="s">
        <v>1040</v>
      </c>
      <c r="W1158" s="14" t="s">
        <v>850</v>
      </c>
    </row>
    <row r="1159" spans="1:23" ht="45" x14ac:dyDescent="0.25">
      <c r="A1159" s="21" t="s">
        <v>5367</v>
      </c>
      <c r="C1159" s="21" t="s">
        <v>2380</v>
      </c>
      <c r="D1159" s="21" t="s">
        <v>506</v>
      </c>
      <c r="G1159" s="21" t="s">
        <v>5368</v>
      </c>
      <c r="H1159" s="14" t="s">
        <v>9</v>
      </c>
      <c r="I1159" s="14" t="s">
        <v>49694</v>
      </c>
      <c r="K1159" s="25">
        <v>110008</v>
      </c>
      <c r="L1159" s="21" t="s">
        <v>5369</v>
      </c>
      <c r="N1159" s="14" t="s">
        <v>1038</v>
      </c>
      <c r="O1159" s="22">
        <v>33</v>
      </c>
      <c r="P1159" s="21" t="s">
        <v>1039</v>
      </c>
      <c r="Q1159" s="14" t="s">
        <v>5370</v>
      </c>
      <c r="V1159" s="14" t="s">
        <v>1040</v>
      </c>
      <c r="W1159" s="14" t="s">
        <v>850</v>
      </c>
    </row>
    <row r="1160" spans="1:23" ht="45" x14ac:dyDescent="0.25">
      <c r="A1160" s="21" t="s">
        <v>2338</v>
      </c>
      <c r="B1160" s="21" t="s">
        <v>1125</v>
      </c>
      <c r="C1160" s="21" t="s">
        <v>5371</v>
      </c>
      <c r="D1160" s="21" t="s">
        <v>506</v>
      </c>
      <c r="G1160" s="21" t="s">
        <v>5372</v>
      </c>
      <c r="H1160" s="14" t="s">
        <v>9</v>
      </c>
      <c r="I1160" s="14" t="s">
        <v>49694</v>
      </c>
      <c r="K1160" s="25">
        <v>110029</v>
      </c>
      <c r="L1160" s="21" t="s">
        <v>5373</v>
      </c>
      <c r="N1160" s="14" t="s">
        <v>1038</v>
      </c>
      <c r="O1160" s="22">
        <v>108</v>
      </c>
      <c r="P1160" s="21" t="s">
        <v>1039</v>
      </c>
      <c r="V1160" s="14" t="s">
        <v>1040</v>
      </c>
      <c r="W1160" s="14" t="s">
        <v>850</v>
      </c>
    </row>
    <row r="1161" spans="1:23" ht="45" x14ac:dyDescent="0.25">
      <c r="A1161" s="21" t="s">
        <v>5374</v>
      </c>
      <c r="C1161" s="21" t="s">
        <v>5375</v>
      </c>
      <c r="D1161" s="21" t="s">
        <v>506</v>
      </c>
      <c r="G1161" s="21" t="s">
        <v>5365</v>
      </c>
      <c r="H1161" s="14" t="s">
        <v>9</v>
      </c>
      <c r="I1161" s="14" t="s">
        <v>49694</v>
      </c>
      <c r="K1161" s="25">
        <v>110027</v>
      </c>
      <c r="L1161" s="21" t="s">
        <v>5376</v>
      </c>
      <c r="N1161" s="14" t="s">
        <v>1038</v>
      </c>
      <c r="O1161" s="22">
        <v>46.5</v>
      </c>
      <c r="P1161" s="21" t="s">
        <v>1039</v>
      </c>
      <c r="V1161" s="14" t="s">
        <v>1040</v>
      </c>
      <c r="W1161" s="14" t="s">
        <v>850</v>
      </c>
    </row>
    <row r="1162" spans="1:23" ht="45" x14ac:dyDescent="0.25">
      <c r="A1162" s="21" t="s">
        <v>5377</v>
      </c>
      <c r="C1162" s="21" t="s">
        <v>2322</v>
      </c>
      <c r="D1162" s="21" t="s">
        <v>506</v>
      </c>
      <c r="G1162" s="21" t="s">
        <v>5378</v>
      </c>
      <c r="H1162" s="14" t="s">
        <v>9</v>
      </c>
      <c r="I1162" s="14" t="s">
        <v>49694</v>
      </c>
      <c r="K1162" s="25">
        <v>110063</v>
      </c>
      <c r="L1162" s="21" t="s">
        <v>5379</v>
      </c>
      <c r="N1162" s="14" t="s">
        <v>1038</v>
      </c>
      <c r="O1162" s="22">
        <v>135</v>
      </c>
      <c r="P1162" s="21" t="s">
        <v>1039</v>
      </c>
      <c r="V1162" s="14" t="s">
        <v>1040</v>
      </c>
      <c r="W1162" s="14" t="s">
        <v>850</v>
      </c>
    </row>
    <row r="1163" spans="1:23" ht="45" x14ac:dyDescent="0.25">
      <c r="A1163" s="21" t="s">
        <v>3489</v>
      </c>
      <c r="C1163" s="21" t="s">
        <v>5358</v>
      </c>
      <c r="D1163" s="21" t="s">
        <v>506</v>
      </c>
      <c r="G1163" s="21" t="s">
        <v>5380</v>
      </c>
      <c r="H1163" s="14" t="s">
        <v>9</v>
      </c>
      <c r="I1163" s="14" t="s">
        <v>49694</v>
      </c>
      <c r="K1163" s="25">
        <v>110019</v>
      </c>
      <c r="L1163" s="21" t="s">
        <v>5381</v>
      </c>
      <c r="N1163" s="14" t="s">
        <v>1038</v>
      </c>
      <c r="O1163" s="22">
        <v>148.5</v>
      </c>
      <c r="P1163" s="21" t="s">
        <v>1039</v>
      </c>
      <c r="V1163" s="14" t="s">
        <v>1040</v>
      </c>
      <c r="W1163" s="14" t="s">
        <v>850</v>
      </c>
    </row>
    <row r="1164" spans="1:23" ht="45" x14ac:dyDescent="0.25">
      <c r="A1164" s="21" t="s">
        <v>5382</v>
      </c>
      <c r="C1164" s="21" t="s">
        <v>1284</v>
      </c>
      <c r="D1164" s="21" t="s">
        <v>506</v>
      </c>
      <c r="G1164" s="21" t="s">
        <v>5383</v>
      </c>
      <c r="H1164" s="14" t="s">
        <v>9</v>
      </c>
      <c r="I1164" s="14" t="s">
        <v>49694</v>
      </c>
      <c r="K1164" s="25">
        <v>110063</v>
      </c>
      <c r="L1164" s="21" t="s">
        <v>5384</v>
      </c>
      <c r="N1164" s="14" t="s">
        <v>1038</v>
      </c>
      <c r="O1164" s="22">
        <v>75</v>
      </c>
      <c r="P1164" s="21" t="s">
        <v>1039</v>
      </c>
      <c r="U1164" s="14" t="s">
        <v>5385</v>
      </c>
      <c r="V1164" s="14" t="s">
        <v>1040</v>
      </c>
      <c r="W1164" s="14" t="s">
        <v>850</v>
      </c>
    </row>
    <row r="1165" spans="1:23" ht="45" x14ac:dyDescent="0.25">
      <c r="A1165" s="21" t="s">
        <v>5386</v>
      </c>
      <c r="B1165" s="21" t="s">
        <v>1221</v>
      </c>
      <c r="C1165" s="21" t="s">
        <v>1274</v>
      </c>
      <c r="D1165" s="21" t="s">
        <v>506</v>
      </c>
      <c r="G1165" s="21" t="s">
        <v>5387</v>
      </c>
      <c r="H1165" s="14" t="s">
        <v>9</v>
      </c>
      <c r="I1165" s="14" t="s">
        <v>49694</v>
      </c>
      <c r="K1165" s="25">
        <v>110009</v>
      </c>
      <c r="L1165" s="21" t="s">
        <v>5388</v>
      </c>
      <c r="N1165" s="14" t="s">
        <v>1038</v>
      </c>
      <c r="O1165" s="22">
        <v>33</v>
      </c>
      <c r="P1165" s="21" t="s">
        <v>1039</v>
      </c>
      <c r="V1165" s="14" t="s">
        <v>1040</v>
      </c>
      <c r="W1165" s="14" t="s">
        <v>850</v>
      </c>
    </row>
    <row r="1166" spans="1:23" ht="45" x14ac:dyDescent="0.25">
      <c r="A1166" s="21" t="s">
        <v>3440</v>
      </c>
      <c r="C1166" s="21" t="s">
        <v>3483</v>
      </c>
      <c r="D1166" s="21" t="s">
        <v>506</v>
      </c>
      <c r="G1166" s="21" t="s">
        <v>5389</v>
      </c>
      <c r="H1166" s="14" t="s">
        <v>9</v>
      </c>
      <c r="I1166" s="14" t="s">
        <v>49694</v>
      </c>
      <c r="K1166" s="25">
        <v>110005</v>
      </c>
      <c r="L1166" s="21" t="s">
        <v>5390</v>
      </c>
      <c r="N1166" s="14" t="s">
        <v>1038</v>
      </c>
      <c r="O1166" s="22">
        <v>67.5</v>
      </c>
      <c r="P1166" s="21" t="s">
        <v>1039</v>
      </c>
      <c r="U1166" s="14" t="s">
        <v>5391</v>
      </c>
      <c r="V1166" s="14" t="s">
        <v>1040</v>
      </c>
      <c r="W1166" s="14" t="s">
        <v>850</v>
      </c>
    </row>
    <row r="1167" spans="1:23" ht="45" x14ac:dyDescent="0.25">
      <c r="A1167" s="21" t="s">
        <v>1487</v>
      </c>
      <c r="B1167" s="21" t="s">
        <v>2677</v>
      </c>
      <c r="C1167" s="21" t="s">
        <v>2297</v>
      </c>
      <c r="D1167" s="21" t="s">
        <v>506</v>
      </c>
      <c r="G1167" s="21" t="s">
        <v>5392</v>
      </c>
      <c r="H1167" s="14" t="s">
        <v>9</v>
      </c>
      <c r="I1167" s="14" t="s">
        <v>49694</v>
      </c>
      <c r="K1167" s="25">
        <v>110048</v>
      </c>
      <c r="L1167" s="21" t="s">
        <v>5393</v>
      </c>
      <c r="N1167" s="14" t="s">
        <v>1038</v>
      </c>
      <c r="O1167" s="22">
        <v>151.5</v>
      </c>
      <c r="P1167" s="21" t="s">
        <v>1039</v>
      </c>
      <c r="V1167" s="14" t="s">
        <v>1040</v>
      </c>
      <c r="W1167" s="14" t="s">
        <v>850</v>
      </c>
    </row>
    <row r="1168" spans="1:23" ht="45" x14ac:dyDescent="0.25">
      <c r="A1168" s="21" t="s">
        <v>1876</v>
      </c>
      <c r="B1168" s="21" t="s">
        <v>1125</v>
      </c>
      <c r="C1168" s="21" t="s">
        <v>4177</v>
      </c>
      <c r="D1168" s="21" t="s">
        <v>506</v>
      </c>
      <c r="G1168" s="21" t="s">
        <v>5394</v>
      </c>
      <c r="H1168" s="14" t="s">
        <v>9</v>
      </c>
      <c r="I1168" s="14" t="s">
        <v>49699</v>
      </c>
      <c r="K1168" s="25">
        <v>122001</v>
      </c>
      <c r="L1168" s="21" t="s">
        <v>5395</v>
      </c>
      <c r="N1168" s="14" t="s">
        <v>1038</v>
      </c>
      <c r="O1168" s="22">
        <v>69</v>
      </c>
      <c r="P1168" s="21" t="s">
        <v>1039</v>
      </c>
      <c r="V1168" s="14" t="s">
        <v>1040</v>
      </c>
      <c r="W1168" s="14" t="s">
        <v>850</v>
      </c>
    </row>
    <row r="1169" spans="1:23" ht="45" x14ac:dyDescent="0.25">
      <c r="A1169" s="21" t="s">
        <v>3001</v>
      </c>
      <c r="B1169" s="21" t="s">
        <v>3322</v>
      </c>
      <c r="C1169" s="21" t="s">
        <v>5396</v>
      </c>
      <c r="D1169" s="21" t="s">
        <v>506</v>
      </c>
      <c r="G1169" s="21" t="s">
        <v>5397</v>
      </c>
      <c r="H1169" s="14" t="s">
        <v>9</v>
      </c>
      <c r="I1169" s="14" t="s">
        <v>49694</v>
      </c>
      <c r="K1169" s="25">
        <v>110034</v>
      </c>
      <c r="L1169" s="21" t="s">
        <v>5398</v>
      </c>
      <c r="N1169" s="14" t="s">
        <v>1038</v>
      </c>
      <c r="O1169" s="22">
        <v>13.5</v>
      </c>
      <c r="P1169" s="21" t="s">
        <v>1039</v>
      </c>
      <c r="V1169" s="14" t="s">
        <v>1040</v>
      </c>
      <c r="W1169" s="14" t="s">
        <v>850</v>
      </c>
    </row>
    <row r="1170" spans="1:23" ht="45" x14ac:dyDescent="0.25">
      <c r="A1170" s="21" t="s">
        <v>5399</v>
      </c>
      <c r="C1170" s="21" t="s">
        <v>5400</v>
      </c>
      <c r="D1170" s="21" t="s">
        <v>506</v>
      </c>
      <c r="G1170" s="21" t="s">
        <v>5401</v>
      </c>
      <c r="H1170" s="14" t="s">
        <v>9</v>
      </c>
      <c r="I1170" s="14" t="s">
        <v>49694</v>
      </c>
      <c r="K1170" s="25">
        <v>110019</v>
      </c>
      <c r="L1170" s="21" t="s">
        <v>5402</v>
      </c>
      <c r="N1170" s="14" t="s">
        <v>1038</v>
      </c>
      <c r="O1170" s="22">
        <v>33</v>
      </c>
      <c r="P1170" s="21" t="s">
        <v>1039</v>
      </c>
      <c r="U1170" s="14" t="s">
        <v>5403</v>
      </c>
      <c r="V1170" s="14" t="s">
        <v>1040</v>
      </c>
      <c r="W1170" s="14" t="s">
        <v>850</v>
      </c>
    </row>
    <row r="1171" spans="1:23" ht="45" x14ac:dyDescent="0.25">
      <c r="A1171" s="21" t="s">
        <v>5404</v>
      </c>
      <c r="C1171" s="21" t="s">
        <v>5405</v>
      </c>
      <c r="D1171" s="21" t="s">
        <v>506</v>
      </c>
      <c r="G1171" s="21" t="s">
        <v>5406</v>
      </c>
      <c r="H1171" s="14" t="s">
        <v>9</v>
      </c>
      <c r="I1171" s="14" t="s">
        <v>49699</v>
      </c>
      <c r="K1171" s="25">
        <v>132001</v>
      </c>
      <c r="L1171" s="21" t="s">
        <v>5407</v>
      </c>
      <c r="N1171" s="14" t="s">
        <v>1038</v>
      </c>
      <c r="O1171" s="22">
        <v>189</v>
      </c>
      <c r="P1171" s="21" t="s">
        <v>1039</v>
      </c>
      <c r="Q1171" s="14" t="s">
        <v>5408</v>
      </c>
      <c r="U1171" s="14" t="s">
        <v>5409</v>
      </c>
      <c r="V1171" s="14" t="s">
        <v>1040</v>
      </c>
      <c r="W1171" s="14" t="s">
        <v>850</v>
      </c>
    </row>
    <row r="1172" spans="1:23" ht="45" x14ac:dyDescent="0.25">
      <c r="A1172" s="21" t="s">
        <v>1338</v>
      </c>
      <c r="C1172" s="21" t="s">
        <v>1204</v>
      </c>
      <c r="D1172" s="21" t="s">
        <v>506</v>
      </c>
      <c r="G1172" s="21" t="s">
        <v>5410</v>
      </c>
      <c r="H1172" s="14" t="s">
        <v>9</v>
      </c>
      <c r="I1172" s="14" t="s">
        <v>49689</v>
      </c>
      <c r="K1172" s="25">
        <v>249407</v>
      </c>
      <c r="L1172" s="21" t="s">
        <v>5411</v>
      </c>
      <c r="N1172" s="14" t="s">
        <v>1038</v>
      </c>
      <c r="O1172" s="22">
        <v>336</v>
      </c>
      <c r="P1172" s="21" t="s">
        <v>1039</v>
      </c>
      <c r="V1172" s="14" t="s">
        <v>1040</v>
      </c>
      <c r="W1172" s="14" t="s">
        <v>850</v>
      </c>
    </row>
    <row r="1173" spans="1:23" ht="45" x14ac:dyDescent="0.25">
      <c r="A1173" s="21" t="s">
        <v>2139</v>
      </c>
      <c r="B1173" s="21" t="s">
        <v>1125</v>
      </c>
      <c r="C1173" s="21" t="s">
        <v>1204</v>
      </c>
      <c r="D1173" s="21" t="s">
        <v>506</v>
      </c>
      <c r="G1173" s="21" t="s">
        <v>5412</v>
      </c>
      <c r="H1173" s="14" t="s">
        <v>9</v>
      </c>
      <c r="I1173" s="14" t="s">
        <v>49689</v>
      </c>
      <c r="K1173" s="25">
        <v>201002</v>
      </c>
      <c r="L1173" s="21" t="s">
        <v>5413</v>
      </c>
      <c r="N1173" s="14" t="s">
        <v>1038</v>
      </c>
      <c r="O1173" s="22">
        <v>226.5</v>
      </c>
      <c r="P1173" s="21" t="s">
        <v>1039</v>
      </c>
      <c r="U1173" s="14" t="s">
        <v>5414</v>
      </c>
      <c r="V1173" s="14" t="s">
        <v>1040</v>
      </c>
      <c r="W1173" s="14" t="s">
        <v>850</v>
      </c>
    </row>
    <row r="1174" spans="1:23" ht="45" x14ac:dyDescent="0.25">
      <c r="A1174" s="21" t="s">
        <v>5415</v>
      </c>
      <c r="B1174" s="21" t="s">
        <v>1213</v>
      </c>
      <c r="C1174" s="21" t="s">
        <v>5416</v>
      </c>
      <c r="D1174" s="21" t="s">
        <v>506</v>
      </c>
      <c r="G1174" s="21" t="s">
        <v>5417</v>
      </c>
      <c r="H1174" s="14" t="s">
        <v>9</v>
      </c>
      <c r="I1174" s="14" t="s">
        <v>49698</v>
      </c>
      <c r="K1174" s="25">
        <v>431601</v>
      </c>
      <c r="L1174" s="21" t="s">
        <v>5418</v>
      </c>
      <c r="N1174" s="14" t="s">
        <v>1038</v>
      </c>
      <c r="O1174" s="22">
        <v>63</v>
      </c>
      <c r="P1174" s="21" t="s">
        <v>1039</v>
      </c>
      <c r="Q1174" s="14" t="s">
        <v>5419</v>
      </c>
      <c r="V1174" s="14" t="s">
        <v>1040</v>
      </c>
      <c r="W1174" s="14" t="s">
        <v>850</v>
      </c>
    </row>
    <row r="1175" spans="1:23" ht="45" x14ac:dyDescent="0.25">
      <c r="A1175" s="21" t="s">
        <v>5420</v>
      </c>
      <c r="C1175" s="21" t="s">
        <v>5421</v>
      </c>
      <c r="D1175" s="21" t="s">
        <v>5420</v>
      </c>
      <c r="F1175" s="21" t="s">
        <v>5421</v>
      </c>
      <c r="G1175" s="21" t="s">
        <v>5422</v>
      </c>
      <c r="H1175" s="14" t="s">
        <v>9</v>
      </c>
      <c r="I1175" s="14" t="s">
        <v>49688</v>
      </c>
      <c r="K1175" s="25">
        <v>500872</v>
      </c>
      <c r="L1175" s="21" t="s">
        <v>5423</v>
      </c>
      <c r="N1175" s="14" t="s">
        <v>1038</v>
      </c>
      <c r="O1175" s="22">
        <v>135</v>
      </c>
      <c r="P1175" s="21" t="s">
        <v>1039</v>
      </c>
      <c r="Q1175" s="14" t="s">
        <v>5424</v>
      </c>
      <c r="V1175" s="14" t="s">
        <v>1040</v>
      </c>
      <c r="W1175" s="14" t="s">
        <v>850</v>
      </c>
    </row>
    <row r="1176" spans="1:23" ht="45" x14ac:dyDescent="0.25">
      <c r="A1176" s="21" t="s">
        <v>5425</v>
      </c>
      <c r="C1176" s="21" t="s">
        <v>5426</v>
      </c>
      <c r="D1176" s="21" t="s">
        <v>506</v>
      </c>
      <c r="G1176" s="21" t="s">
        <v>5427</v>
      </c>
      <c r="H1176" s="14" t="s">
        <v>9</v>
      </c>
      <c r="I1176" s="14" t="s">
        <v>49694</v>
      </c>
      <c r="K1176" s="25">
        <v>110025</v>
      </c>
      <c r="L1176" s="21" t="s">
        <v>5428</v>
      </c>
      <c r="N1176" s="14" t="s">
        <v>1038</v>
      </c>
      <c r="O1176" s="22">
        <v>148.5</v>
      </c>
      <c r="P1176" s="21" t="s">
        <v>1039</v>
      </c>
      <c r="Q1176" s="14" t="s">
        <v>5429</v>
      </c>
      <c r="V1176" s="14" t="s">
        <v>1040</v>
      </c>
      <c r="W1176" s="14" t="s">
        <v>850</v>
      </c>
    </row>
    <row r="1177" spans="1:23" ht="45" x14ac:dyDescent="0.25">
      <c r="A1177" s="21" t="s">
        <v>1682</v>
      </c>
      <c r="C1177" s="21" t="s">
        <v>1051</v>
      </c>
      <c r="D1177" s="21" t="s">
        <v>506</v>
      </c>
      <c r="G1177" s="21" t="s">
        <v>5430</v>
      </c>
      <c r="H1177" s="14" t="s">
        <v>9</v>
      </c>
      <c r="I1177" s="14" t="s">
        <v>49689</v>
      </c>
      <c r="K1177" s="25">
        <v>221001</v>
      </c>
      <c r="L1177" s="21" t="s">
        <v>5431</v>
      </c>
      <c r="N1177" s="14" t="s">
        <v>1038</v>
      </c>
      <c r="O1177" s="22">
        <v>54</v>
      </c>
      <c r="P1177" s="21" t="s">
        <v>1039</v>
      </c>
      <c r="V1177" s="14" t="s">
        <v>1040</v>
      </c>
      <c r="W1177" s="14" t="s">
        <v>850</v>
      </c>
    </row>
    <row r="1178" spans="1:23" ht="60" x14ac:dyDescent="0.25">
      <c r="A1178" s="21" t="s">
        <v>5432</v>
      </c>
      <c r="B1178" s="21" t="s">
        <v>5433</v>
      </c>
      <c r="C1178" s="21" t="s">
        <v>2195</v>
      </c>
      <c r="D1178" s="21" t="s">
        <v>506</v>
      </c>
      <c r="G1178" s="21" t="s">
        <v>5434</v>
      </c>
      <c r="H1178" s="14" t="s">
        <v>9</v>
      </c>
      <c r="I1178" s="14" t="s">
        <v>49698</v>
      </c>
      <c r="K1178" s="25">
        <v>400056</v>
      </c>
      <c r="L1178" s="21" t="s">
        <v>5435</v>
      </c>
      <c r="N1178" s="14" t="s">
        <v>1038</v>
      </c>
      <c r="O1178" s="22">
        <v>136.5</v>
      </c>
      <c r="P1178" s="21" t="s">
        <v>1039</v>
      </c>
      <c r="U1178" s="14" t="s">
        <v>5436</v>
      </c>
      <c r="V1178" s="14" t="s">
        <v>1040</v>
      </c>
      <c r="W1178" s="14" t="s">
        <v>850</v>
      </c>
    </row>
    <row r="1179" spans="1:23" ht="45" x14ac:dyDescent="0.25">
      <c r="A1179" s="21" t="s">
        <v>5437</v>
      </c>
      <c r="B1179" s="21" t="s">
        <v>1945</v>
      </c>
      <c r="C1179" s="21" t="s">
        <v>5438</v>
      </c>
      <c r="D1179" s="21" t="s">
        <v>506</v>
      </c>
      <c r="G1179" s="21" t="s">
        <v>5439</v>
      </c>
      <c r="H1179" s="14" t="s">
        <v>9</v>
      </c>
      <c r="I1179" s="14" t="s">
        <v>49698</v>
      </c>
      <c r="K1179" s="25">
        <v>400075</v>
      </c>
      <c r="L1179" s="21" t="s">
        <v>5440</v>
      </c>
      <c r="N1179" s="14" t="s">
        <v>1038</v>
      </c>
      <c r="O1179" s="22">
        <v>184.5</v>
      </c>
      <c r="P1179" s="21" t="s">
        <v>1039</v>
      </c>
      <c r="U1179" s="14" t="s">
        <v>5441</v>
      </c>
      <c r="V1179" s="14" t="s">
        <v>1040</v>
      </c>
      <c r="W1179" s="14" t="s">
        <v>850</v>
      </c>
    </row>
    <row r="1180" spans="1:23" ht="45" x14ac:dyDescent="0.25">
      <c r="A1180" s="21" t="s">
        <v>5442</v>
      </c>
      <c r="C1180" s="21" t="s">
        <v>5443</v>
      </c>
      <c r="D1180" s="21" t="s">
        <v>506</v>
      </c>
      <c r="G1180" s="21" t="s">
        <v>5444</v>
      </c>
      <c r="H1180" s="14" t="s">
        <v>9</v>
      </c>
      <c r="I1180" s="14" t="s">
        <v>49698</v>
      </c>
      <c r="K1180" s="25">
        <v>400071</v>
      </c>
      <c r="L1180" s="21" t="s">
        <v>5445</v>
      </c>
      <c r="N1180" s="14" t="s">
        <v>1038</v>
      </c>
      <c r="O1180" s="22">
        <v>67.5</v>
      </c>
      <c r="P1180" s="21" t="s">
        <v>1039</v>
      </c>
      <c r="U1180" s="14" t="s">
        <v>5446</v>
      </c>
      <c r="V1180" s="14" t="s">
        <v>1040</v>
      </c>
      <c r="W1180" s="14" t="s">
        <v>850</v>
      </c>
    </row>
    <row r="1181" spans="1:23" ht="45" x14ac:dyDescent="0.25">
      <c r="A1181" s="21" t="s">
        <v>5447</v>
      </c>
      <c r="B1181" s="21" t="s">
        <v>5309</v>
      </c>
      <c r="C1181" s="21" t="s">
        <v>1099</v>
      </c>
      <c r="D1181" s="21" t="s">
        <v>506</v>
      </c>
      <c r="G1181" s="21" t="s">
        <v>5448</v>
      </c>
      <c r="H1181" s="14" t="s">
        <v>9</v>
      </c>
      <c r="I1181" s="14" t="s">
        <v>49698</v>
      </c>
      <c r="K1181" s="25">
        <v>400071</v>
      </c>
      <c r="L1181" s="21" t="s">
        <v>5449</v>
      </c>
      <c r="N1181" s="14" t="s">
        <v>1038</v>
      </c>
      <c r="O1181" s="22">
        <v>117</v>
      </c>
      <c r="P1181" s="21" t="s">
        <v>1039</v>
      </c>
      <c r="U1181" s="14" t="s">
        <v>5450</v>
      </c>
      <c r="V1181" s="14" t="s">
        <v>1040</v>
      </c>
      <c r="W1181" s="14" t="s">
        <v>850</v>
      </c>
    </row>
    <row r="1182" spans="1:23" ht="45" x14ac:dyDescent="0.25">
      <c r="A1182" s="21" t="s">
        <v>5451</v>
      </c>
      <c r="B1182" s="21" t="s">
        <v>5452</v>
      </c>
      <c r="C1182" s="21" t="s">
        <v>5453</v>
      </c>
      <c r="D1182" s="21" t="s">
        <v>506</v>
      </c>
      <c r="G1182" s="21" t="s">
        <v>5454</v>
      </c>
      <c r="H1182" s="14" t="s">
        <v>9</v>
      </c>
      <c r="I1182" s="14" t="s">
        <v>49696</v>
      </c>
      <c r="K1182" s="25">
        <v>370465</v>
      </c>
      <c r="L1182" s="21" t="s">
        <v>5455</v>
      </c>
      <c r="N1182" s="14" t="s">
        <v>1038</v>
      </c>
      <c r="O1182" s="22">
        <v>100.5</v>
      </c>
      <c r="P1182" s="21" t="s">
        <v>1039</v>
      </c>
      <c r="U1182" s="14" t="s">
        <v>5456</v>
      </c>
      <c r="V1182" s="14" t="s">
        <v>1040</v>
      </c>
      <c r="W1182" s="14" t="s">
        <v>850</v>
      </c>
    </row>
    <row r="1183" spans="1:23" ht="45" x14ac:dyDescent="0.25">
      <c r="A1183" s="21" t="s">
        <v>5457</v>
      </c>
      <c r="C1183" s="21" t="s">
        <v>5458</v>
      </c>
      <c r="D1183" s="21" t="s">
        <v>506</v>
      </c>
      <c r="G1183" s="21" t="s">
        <v>5459</v>
      </c>
      <c r="H1183" s="14" t="s">
        <v>9</v>
      </c>
      <c r="I1183" s="14" t="s">
        <v>49698</v>
      </c>
      <c r="K1183" s="25">
        <v>400037</v>
      </c>
      <c r="L1183" s="21" t="s">
        <v>5460</v>
      </c>
      <c r="N1183" s="14" t="s">
        <v>1038</v>
      </c>
      <c r="O1183" s="22">
        <v>138</v>
      </c>
      <c r="P1183" s="21" t="s">
        <v>1039</v>
      </c>
      <c r="Q1183" s="14" t="s">
        <v>5461</v>
      </c>
      <c r="U1183" s="14" t="s">
        <v>5462</v>
      </c>
      <c r="V1183" s="14" t="s">
        <v>1040</v>
      </c>
      <c r="W1183" s="14" t="s">
        <v>850</v>
      </c>
    </row>
    <row r="1184" spans="1:23" ht="45" x14ac:dyDescent="0.25">
      <c r="A1184" s="21" t="s">
        <v>1544</v>
      </c>
      <c r="B1184" s="21" t="s">
        <v>5463</v>
      </c>
      <c r="C1184" s="21" t="s">
        <v>5464</v>
      </c>
      <c r="D1184" s="21" t="s">
        <v>506</v>
      </c>
      <c r="G1184" s="21" t="s">
        <v>5465</v>
      </c>
      <c r="H1184" s="14" t="s">
        <v>9</v>
      </c>
      <c r="I1184" s="14" t="s">
        <v>49698</v>
      </c>
      <c r="K1184" s="25">
        <v>400093</v>
      </c>
      <c r="L1184" s="21" t="s">
        <v>5466</v>
      </c>
      <c r="N1184" s="14" t="s">
        <v>1038</v>
      </c>
      <c r="O1184" s="22">
        <v>33</v>
      </c>
      <c r="P1184" s="21" t="s">
        <v>1039</v>
      </c>
      <c r="V1184" s="14" t="s">
        <v>1040</v>
      </c>
      <c r="W1184" s="14" t="s">
        <v>850</v>
      </c>
    </row>
    <row r="1185" spans="1:23" ht="75" x14ac:dyDescent="0.25">
      <c r="A1185" s="21" t="s">
        <v>4062</v>
      </c>
      <c r="B1185" s="21" t="s">
        <v>5467</v>
      </c>
      <c r="C1185" s="21" t="s">
        <v>3007</v>
      </c>
      <c r="D1185" s="21" t="s">
        <v>506</v>
      </c>
      <c r="G1185" s="21" t="s">
        <v>5468</v>
      </c>
      <c r="H1185" s="14" t="s">
        <v>9</v>
      </c>
      <c r="I1185" s="14" t="s">
        <v>49698</v>
      </c>
      <c r="K1185" s="25">
        <v>400058</v>
      </c>
      <c r="L1185" s="21" t="s">
        <v>5469</v>
      </c>
      <c r="N1185" s="14" t="s">
        <v>1038</v>
      </c>
      <c r="O1185" s="22">
        <v>168</v>
      </c>
      <c r="P1185" s="21" t="s">
        <v>1039</v>
      </c>
      <c r="U1185" s="14" t="s">
        <v>5470</v>
      </c>
      <c r="V1185" s="14" t="s">
        <v>1040</v>
      </c>
      <c r="W1185" s="14" t="s">
        <v>850</v>
      </c>
    </row>
    <row r="1186" spans="1:23" ht="60" x14ac:dyDescent="0.25">
      <c r="A1186" s="21" t="s">
        <v>5471</v>
      </c>
      <c r="B1186" s="21" t="s">
        <v>5472</v>
      </c>
      <c r="C1186" s="21" t="s">
        <v>5473</v>
      </c>
      <c r="D1186" s="21" t="s">
        <v>506</v>
      </c>
      <c r="G1186" s="21" t="s">
        <v>5474</v>
      </c>
      <c r="H1186" s="14" t="s">
        <v>9</v>
      </c>
      <c r="I1186" s="14" t="s">
        <v>49696</v>
      </c>
      <c r="K1186" s="25">
        <v>380008</v>
      </c>
      <c r="L1186" s="21" t="s">
        <v>5475</v>
      </c>
      <c r="N1186" s="14" t="s">
        <v>1038</v>
      </c>
      <c r="O1186" s="22">
        <v>33</v>
      </c>
      <c r="P1186" s="21" t="s">
        <v>1039</v>
      </c>
      <c r="V1186" s="14" t="s">
        <v>1040</v>
      </c>
      <c r="W1186" s="14" t="s">
        <v>850</v>
      </c>
    </row>
    <row r="1187" spans="1:23" ht="60" x14ac:dyDescent="0.25">
      <c r="A1187" s="21" t="s">
        <v>1412</v>
      </c>
      <c r="B1187" s="21" t="s">
        <v>4095</v>
      </c>
      <c r="C1187" s="21" t="s">
        <v>1787</v>
      </c>
      <c r="D1187" s="21" t="s">
        <v>506</v>
      </c>
      <c r="G1187" s="21" t="s">
        <v>5476</v>
      </c>
      <c r="H1187" s="14" t="s">
        <v>9</v>
      </c>
      <c r="I1187" s="14" t="s">
        <v>49696</v>
      </c>
      <c r="K1187" s="25">
        <v>380005</v>
      </c>
      <c r="L1187" s="21" t="s">
        <v>5477</v>
      </c>
      <c r="N1187" s="14" t="s">
        <v>1038</v>
      </c>
      <c r="O1187" s="22">
        <v>75</v>
      </c>
      <c r="P1187" s="21" t="s">
        <v>1039</v>
      </c>
      <c r="V1187" s="14" t="s">
        <v>1040</v>
      </c>
      <c r="W1187" s="14" t="s">
        <v>850</v>
      </c>
    </row>
    <row r="1188" spans="1:23" ht="45" x14ac:dyDescent="0.25">
      <c r="A1188" s="21" t="s">
        <v>3817</v>
      </c>
      <c r="B1188" s="21" t="s">
        <v>1234</v>
      </c>
      <c r="C1188" s="21" t="s">
        <v>1990</v>
      </c>
      <c r="D1188" s="21" t="s">
        <v>506</v>
      </c>
      <c r="G1188" s="21" t="s">
        <v>5478</v>
      </c>
      <c r="H1188" s="14" t="s">
        <v>9</v>
      </c>
      <c r="I1188" s="14" t="s">
        <v>49692</v>
      </c>
      <c r="K1188" s="25">
        <v>700001</v>
      </c>
      <c r="L1188" s="21" t="s">
        <v>5479</v>
      </c>
      <c r="N1188" s="14" t="s">
        <v>1038</v>
      </c>
      <c r="O1188" s="22">
        <v>75</v>
      </c>
      <c r="P1188" s="21" t="s">
        <v>1039</v>
      </c>
      <c r="V1188" s="14" t="s">
        <v>1040</v>
      </c>
      <c r="W1188" s="14" t="s">
        <v>850</v>
      </c>
    </row>
    <row r="1189" spans="1:23" ht="45" x14ac:dyDescent="0.25">
      <c r="A1189" s="21" t="s">
        <v>5480</v>
      </c>
      <c r="C1189" s="21" t="s">
        <v>4277</v>
      </c>
      <c r="D1189" s="21" t="s">
        <v>506</v>
      </c>
      <c r="G1189" s="21" t="s">
        <v>5481</v>
      </c>
      <c r="H1189" s="14" t="s">
        <v>9</v>
      </c>
      <c r="I1189" s="14" t="s">
        <v>49692</v>
      </c>
      <c r="K1189" s="25">
        <v>700001</v>
      </c>
      <c r="L1189" s="21" t="s">
        <v>5482</v>
      </c>
      <c r="N1189" s="14" t="s">
        <v>1038</v>
      </c>
      <c r="O1189" s="22">
        <v>592.5</v>
      </c>
      <c r="P1189" s="21" t="s">
        <v>1039</v>
      </c>
      <c r="V1189" s="14" t="s">
        <v>1040</v>
      </c>
      <c r="W1189" s="14" t="s">
        <v>850</v>
      </c>
    </row>
    <row r="1190" spans="1:23" ht="45" x14ac:dyDescent="0.25">
      <c r="A1190" s="21" t="s">
        <v>5483</v>
      </c>
      <c r="B1190" s="21" t="s">
        <v>1577</v>
      </c>
      <c r="C1190" s="21" t="s">
        <v>1787</v>
      </c>
      <c r="D1190" s="21" t="s">
        <v>506</v>
      </c>
      <c r="G1190" s="21" t="s">
        <v>5484</v>
      </c>
      <c r="H1190" s="14" t="s">
        <v>9</v>
      </c>
      <c r="I1190" s="14" t="s">
        <v>49692</v>
      </c>
      <c r="K1190" s="25">
        <v>700001</v>
      </c>
      <c r="L1190" s="21" t="s">
        <v>5485</v>
      </c>
      <c r="N1190" s="14" t="s">
        <v>1038</v>
      </c>
      <c r="O1190" s="22">
        <v>54</v>
      </c>
      <c r="P1190" s="21" t="s">
        <v>1039</v>
      </c>
      <c r="V1190" s="14" t="s">
        <v>1040</v>
      </c>
      <c r="W1190" s="14" t="s">
        <v>850</v>
      </c>
    </row>
    <row r="1191" spans="1:23" ht="45" x14ac:dyDescent="0.25">
      <c r="A1191" s="21" t="s">
        <v>5486</v>
      </c>
      <c r="B1191" s="21" t="s">
        <v>5487</v>
      </c>
      <c r="C1191" s="21" t="s">
        <v>5488</v>
      </c>
      <c r="D1191" s="21" t="s">
        <v>506</v>
      </c>
      <c r="G1191" s="21" t="s">
        <v>5489</v>
      </c>
      <c r="H1191" s="14" t="s">
        <v>9</v>
      </c>
      <c r="I1191" s="14" t="s">
        <v>49692</v>
      </c>
      <c r="K1191" s="25">
        <v>700005</v>
      </c>
      <c r="L1191" s="21" t="s">
        <v>5490</v>
      </c>
      <c r="N1191" s="14" t="s">
        <v>1038</v>
      </c>
      <c r="O1191" s="22">
        <v>67.5</v>
      </c>
      <c r="P1191" s="21" t="s">
        <v>1039</v>
      </c>
      <c r="V1191" s="14" t="s">
        <v>1040</v>
      </c>
      <c r="W1191" s="14" t="s">
        <v>850</v>
      </c>
    </row>
    <row r="1192" spans="1:23" ht="45" x14ac:dyDescent="0.25">
      <c r="A1192" s="21" t="s">
        <v>5491</v>
      </c>
      <c r="C1192" s="21" t="s">
        <v>5492</v>
      </c>
      <c r="D1192" s="21" t="s">
        <v>506</v>
      </c>
      <c r="G1192" s="21" t="s">
        <v>5493</v>
      </c>
      <c r="H1192" s="14" t="s">
        <v>9</v>
      </c>
      <c r="I1192" s="14" t="s">
        <v>49692</v>
      </c>
      <c r="K1192" s="25">
        <v>700035</v>
      </c>
      <c r="L1192" s="21" t="s">
        <v>5494</v>
      </c>
      <c r="N1192" s="14" t="s">
        <v>1038</v>
      </c>
      <c r="O1192" s="22">
        <v>54</v>
      </c>
      <c r="P1192" s="21" t="s">
        <v>1039</v>
      </c>
      <c r="V1192" s="14" t="s">
        <v>1040</v>
      </c>
      <c r="W1192" s="14" t="s">
        <v>850</v>
      </c>
    </row>
    <row r="1193" spans="1:23" ht="45" x14ac:dyDescent="0.25">
      <c r="A1193" s="21" t="s">
        <v>1272</v>
      </c>
      <c r="B1193" s="21" t="s">
        <v>5495</v>
      </c>
      <c r="C1193" s="21" t="s">
        <v>5496</v>
      </c>
      <c r="D1193" s="21" t="s">
        <v>506</v>
      </c>
      <c r="G1193" s="21" t="s">
        <v>5497</v>
      </c>
      <c r="H1193" s="14" t="s">
        <v>9</v>
      </c>
      <c r="I1193" s="14" t="s">
        <v>49700</v>
      </c>
      <c r="K1193" s="25">
        <v>576210</v>
      </c>
      <c r="L1193" s="21" t="s">
        <v>5498</v>
      </c>
      <c r="N1193" s="14" t="s">
        <v>1038</v>
      </c>
      <c r="O1193" s="22">
        <v>75</v>
      </c>
      <c r="P1193" s="21" t="s">
        <v>1039</v>
      </c>
      <c r="V1193" s="14" t="s">
        <v>1040</v>
      </c>
      <c r="W1193" s="14" t="s">
        <v>850</v>
      </c>
    </row>
    <row r="1194" spans="1:23" ht="60" x14ac:dyDescent="0.25">
      <c r="A1194" s="21" t="s">
        <v>1455</v>
      </c>
      <c r="B1194" s="21" t="s">
        <v>5499</v>
      </c>
      <c r="C1194" s="21" t="s">
        <v>5496</v>
      </c>
      <c r="D1194" s="21" t="s">
        <v>506</v>
      </c>
      <c r="G1194" s="21" t="s">
        <v>5500</v>
      </c>
      <c r="H1194" s="14" t="s">
        <v>9</v>
      </c>
      <c r="I1194" s="14" t="s">
        <v>49700</v>
      </c>
      <c r="K1194" s="25">
        <v>575002</v>
      </c>
      <c r="L1194" s="21" t="s">
        <v>5501</v>
      </c>
      <c r="N1194" s="14" t="s">
        <v>1038</v>
      </c>
      <c r="O1194" s="22">
        <v>184.5</v>
      </c>
      <c r="P1194" s="21" t="s">
        <v>1039</v>
      </c>
      <c r="V1194" s="14" t="s">
        <v>1040</v>
      </c>
      <c r="W1194" s="14" t="s">
        <v>850</v>
      </c>
    </row>
    <row r="1195" spans="1:23" ht="45" x14ac:dyDescent="0.25">
      <c r="A1195" s="21" t="s">
        <v>1455</v>
      </c>
      <c r="B1195" s="21" t="s">
        <v>1963</v>
      </c>
      <c r="C1195" s="21" t="s">
        <v>1220</v>
      </c>
      <c r="D1195" s="21" t="s">
        <v>506</v>
      </c>
      <c r="G1195" s="21" t="s">
        <v>5502</v>
      </c>
      <c r="H1195" s="14" t="s">
        <v>9</v>
      </c>
      <c r="I1195" s="14" t="s">
        <v>49700</v>
      </c>
      <c r="K1195" s="25">
        <v>577002</v>
      </c>
      <c r="L1195" s="21" t="s">
        <v>5503</v>
      </c>
      <c r="N1195" s="14" t="s">
        <v>1038</v>
      </c>
      <c r="O1195" s="22">
        <v>33</v>
      </c>
      <c r="P1195" s="21" t="s">
        <v>1039</v>
      </c>
      <c r="V1195" s="14" t="s">
        <v>1040</v>
      </c>
      <c r="W1195" s="14" t="s">
        <v>850</v>
      </c>
    </row>
    <row r="1196" spans="1:23" ht="45" x14ac:dyDescent="0.25">
      <c r="A1196" s="21" t="s">
        <v>5504</v>
      </c>
      <c r="D1196" s="21" t="s">
        <v>506</v>
      </c>
      <c r="G1196" s="21" t="s">
        <v>5505</v>
      </c>
      <c r="H1196" s="14" t="s">
        <v>9</v>
      </c>
      <c r="I1196" s="14" t="s">
        <v>49700</v>
      </c>
      <c r="K1196" s="25">
        <v>560054</v>
      </c>
      <c r="L1196" s="21" t="s">
        <v>5506</v>
      </c>
      <c r="N1196" s="14" t="s">
        <v>1038</v>
      </c>
      <c r="O1196" s="22">
        <v>67.5</v>
      </c>
      <c r="P1196" s="21" t="s">
        <v>1039</v>
      </c>
      <c r="V1196" s="14" t="s">
        <v>1040</v>
      </c>
      <c r="W1196" s="14" t="s">
        <v>850</v>
      </c>
    </row>
    <row r="1197" spans="1:23" ht="45" x14ac:dyDescent="0.25">
      <c r="A1197" s="21" t="s">
        <v>1278</v>
      </c>
      <c r="B1197" s="21" t="s">
        <v>5507</v>
      </c>
      <c r="C1197" s="21" t="s">
        <v>5508</v>
      </c>
      <c r="D1197" s="21" t="s">
        <v>506</v>
      </c>
      <c r="G1197" s="21" t="s">
        <v>5509</v>
      </c>
      <c r="H1197" s="14" t="s">
        <v>9</v>
      </c>
      <c r="I1197" s="14" t="s">
        <v>49700</v>
      </c>
      <c r="K1197" s="25">
        <v>560020</v>
      </c>
      <c r="L1197" s="21" t="s">
        <v>5510</v>
      </c>
      <c r="N1197" s="14" t="s">
        <v>1038</v>
      </c>
      <c r="O1197" s="22">
        <v>67.5</v>
      </c>
      <c r="P1197" s="21" t="s">
        <v>1039</v>
      </c>
      <c r="V1197" s="14" t="s">
        <v>1040</v>
      </c>
      <c r="W1197" s="14" t="s">
        <v>850</v>
      </c>
    </row>
    <row r="1198" spans="1:23" ht="60" x14ac:dyDescent="0.25">
      <c r="A1198" s="21" t="s">
        <v>5511</v>
      </c>
      <c r="B1198" s="21" t="s">
        <v>1273</v>
      </c>
      <c r="C1198" s="21" t="s">
        <v>1507</v>
      </c>
      <c r="D1198" s="21" t="s">
        <v>506</v>
      </c>
      <c r="G1198" s="21" t="s">
        <v>5512</v>
      </c>
      <c r="H1198" s="14" t="s">
        <v>9</v>
      </c>
      <c r="I1198" s="14" t="s">
        <v>49700</v>
      </c>
      <c r="K1198" s="25">
        <v>560020</v>
      </c>
      <c r="L1198" s="21" t="s">
        <v>5513</v>
      </c>
      <c r="N1198" s="14" t="s">
        <v>1038</v>
      </c>
      <c r="O1198" s="22">
        <v>33</v>
      </c>
      <c r="P1198" s="21" t="s">
        <v>1039</v>
      </c>
      <c r="Q1198" s="14" t="s">
        <v>5514</v>
      </c>
      <c r="U1198" s="14" t="s">
        <v>5515</v>
      </c>
      <c r="V1198" s="14" t="s">
        <v>1040</v>
      </c>
      <c r="W1198" s="14" t="s">
        <v>850</v>
      </c>
    </row>
    <row r="1199" spans="1:23" ht="45" x14ac:dyDescent="0.25">
      <c r="A1199" s="21" t="s">
        <v>5516</v>
      </c>
      <c r="B1199" s="21" t="s">
        <v>5517</v>
      </c>
      <c r="C1199" s="21" t="s">
        <v>5518</v>
      </c>
      <c r="D1199" s="21" t="s">
        <v>506</v>
      </c>
      <c r="G1199" s="21" t="s">
        <v>5519</v>
      </c>
      <c r="H1199" s="14" t="s">
        <v>9</v>
      </c>
      <c r="I1199" s="14" t="s">
        <v>49700</v>
      </c>
      <c r="K1199" s="25">
        <v>560053</v>
      </c>
      <c r="L1199" s="21" t="s">
        <v>5520</v>
      </c>
      <c r="N1199" s="14" t="s">
        <v>1038</v>
      </c>
      <c r="O1199" s="22">
        <v>135</v>
      </c>
      <c r="P1199" s="21" t="s">
        <v>1039</v>
      </c>
      <c r="V1199" s="14" t="s">
        <v>1040</v>
      </c>
      <c r="W1199" s="14" t="s">
        <v>850</v>
      </c>
    </row>
    <row r="1200" spans="1:23" ht="45" x14ac:dyDescent="0.25">
      <c r="A1200" s="21" t="s">
        <v>1273</v>
      </c>
      <c r="B1200" s="21" t="s">
        <v>2085</v>
      </c>
      <c r="C1200" s="21" t="s">
        <v>5521</v>
      </c>
      <c r="D1200" s="21" t="s">
        <v>506</v>
      </c>
      <c r="G1200" s="21" t="s">
        <v>5522</v>
      </c>
      <c r="H1200" s="14" t="s">
        <v>9</v>
      </c>
      <c r="I1200" s="14" t="s">
        <v>49700</v>
      </c>
      <c r="K1200" s="25">
        <v>560041</v>
      </c>
      <c r="L1200" s="21" t="s">
        <v>5523</v>
      </c>
      <c r="N1200" s="14" t="s">
        <v>1038</v>
      </c>
      <c r="O1200" s="22">
        <v>81</v>
      </c>
      <c r="P1200" s="21" t="s">
        <v>1039</v>
      </c>
      <c r="V1200" s="14" t="s">
        <v>1040</v>
      </c>
      <c r="W1200" s="14" t="s">
        <v>850</v>
      </c>
    </row>
    <row r="1201" spans="1:23" ht="45" x14ac:dyDescent="0.25">
      <c r="A1201" s="21" t="s">
        <v>5524</v>
      </c>
      <c r="C1201" s="21" t="s">
        <v>5525</v>
      </c>
      <c r="D1201" s="21" t="s">
        <v>506</v>
      </c>
      <c r="G1201" s="21" t="s">
        <v>5526</v>
      </c>
      <c r="H1201" s="14" t="s">
        <v>9</v>
      </c>
      <c r="I1201" s="14" t="s">
        <v>49700</v>
      </c>
      <c r="K1201" s="25">
        <v>560038</v>
      </c>
      <c r="L1201" s="21" t="s">
        <v>5527</v>
      </c>
      <c r="N1201" s="14" t="s">
        <v>1038</v>
      </c>
      <c r="O1201" s="22">
        <v>75</v>
      </c>
      <c r="P1201" s="21" t="s">
        <v>1039</v>
      </c>
      <c r="V1201" s="14" t="s">
        <v>1040</v>
      </c>
      <c r="W1201" s="14" t="s">
        <v>850</v>
      </c>
    </row>
    <row r="1202" spans="1:23" ht="60" x14ac:dyDescent="0.25">
      <c r="A1202" s="21" t="s">
        <v>5528</v>
      </c>
      <c r="C1202" s="21" t="s">
        <v>5529</v>
      </c>
      <c r="D1202" s="21" t="s">
        <v>506</v>
      </c>
      <c r="G1202" s="21" t="s">
        <v>5530</v>
      </c>
      <c r="H1202" s="14" t="s">
        <v>9</v>
      </c>
      <c r="I1202" s="14" t="s">
        <v>49692</v>
      </c>
      <c r="K1202" s="25">
        <v>700084</v>
      </c>
      <c r="L1202" s="21" t="s">
        <v>5531</v>
      </c>
      <c r="N1202" s="14" t="s">
        <v>1038</v>
      </c>
      <c r="O1202" s="22">
        <v>33</v>
      </c>
      <c r="P1202" s="21" t="s">
        <v>1039</v>
      </c>
      <c r="V1202" s="14" t="s">
        <v>1040</v>
      </c>
      <c r="W1202" s="14" t="s">
        <v>850</v>
      </c>
    </row>
    <row r="1203" spans="1:23" ht="60" x14ac:dyDescent="0.25">
      <c r="A1203" s="21" t="s">
        <v>5532</v>
      </c>
      <c r="C1203" s="21" t="s">
        <v>5529</v>
      </c>
      <c r="D1203" s="21" t="s">
        <v>506</v>
      </c>
      <c r="G1203" s="21" t="s">
        <v>5530</v>
      </c>
      <c r="H1203" s="14" t="s">
        <v>9</v>
      </c>
      <c r="I1203" s="14" t="s">
        <v>49692</v>
      </c>
      <c r="K1203" s="25">
        <v>700084</v>
      </c>
      <c r="L1203" s="21" t="s">
        <v>5533</v>
      </c>
      <c r="N1203" s="14" t="s">
        <v>1038</v>
      </c>
      <c r="O1203" s="22">
        <v>33</v>
      </c>
      <c r="P1203" s="21" t="s">
        <v>1039</v>
      </c>
      <c r="V1203" s="14" t="s">
        <v>1040</v>
      </c>
      <c r="W1203" s="14" t="s">
        <v>850</v>
      </c>
    </row>
    <row r="1204" spans="1:23" ht="45" x14ac:dyDescent="0.25">
      <c r="A1204" s="21" t="s">
        <v>2261</v>
      </c>
      <c r="B1204" s="21" t="s">
        <v>1125</v>
      </c>
      <c r="C1204" s="21" t="s">
        <v>5487</v>
      </c>
      <c r="D1204" s="21" t="s">
        <v>506</v>
      </c>
      <c r="G1204" s="21" t="s">
        <v>5534</v>
      </c>
      <c r="H1204" s="14" t="s">
        <v>9</v>
      </c>
      <c r="I1204" s="14" t="s">
        <v>49692</v>
      </c>
      <c r="K1204" s="25">
        <v>700029</v>
      </c>
      <c r="L1204" s="21" t="s">
        <v>5535</v>
      </c>
      <c r="N1204" s="14" t="s">
        <v>1038</v>
      </c>
      <c r="O1204" s="22">
        <v>189</v>
      </c>
      <c r="P1204" s="21" t="s">
        <v>1039</v>
      </c>
      <c r="V1204" s="14" t="s">
        <v>1040</v>
      </c>
      <c r="W1204" s="14" t="s">
        <v>850</v>
      </c>
    </row>
    <row r="1205" spans="1:23" ht="45" x14ac:dyDescent="0.25">
      <c r="A1205" s="21" t="s">
        <v>1854</v>
      </c>
      <c r="C1205" s="21" t="s">
        <v>5536</v>
      </c>
      <c r="D1205" s="21" t="s">
        <v>506</v>
      </c>
      <c r="G1205" s="21" t="s">
        <v>5537</v>
      </c>
      <c r="H1205" s="14" t="s">
        <v>9</v>
      </c>
      <c r="I1205" s="14" t="s">
        <v>49692</v>
      </c>
      <c r="K1205" s="25">
        <v>712258</v>
      </c>
      <c r="L1205" s="21" t="s">
        <v>5538</v>
      </c>
      <c r="N1205" s="14" t="s">
        <v>1038</v>
      </c>
      <c r="O1205" s="22">
        <v>490.5</v>
      </c>
      <c r="P1205" s="21" t="s">
        <v>1039</v>
      </c>
      <c r="V1205" s="14" t="s">
        <v>1040</v>
      </c>
      <c r="W1205" s="14" t="s">
        <v>850</v>
      </c>
    </row>
    <row r="1206" spans="1:23" ht="45" x14ac:dyDescent="0.25">
      <c r="A1206" s="21" t="s">
        <v>5539</v>
      </c>
      <c r="B1206" s="21" t="s">
        <v>1213</v>
      </c>
      <c r="C1206" s="21" t="s">
        <v>1976</v>
      </c>
      <c r="D1206" s="21" t="s">
        <v>506</v>
      </c>
      <c r="G1206" s="21" t="s">
        <v>5540</v>
      </c>
      <c r="H1206" s="14" t="s">
        <v>9</v>
      </c>
      <c r="I1206" s="14" t="s">
        <v>49692</v>
      </c>
      <c r="K1206" s="25">
        <v>700069</v>
      </c>
      <c r="L1206" s="21" t="s">
        <v>5541</v>
      </c>
      <c r="N1206" s="14" t="s">
        <v>1038</v>
      </c>
      <c r="O1206" s="22">
        <v>276</v>
      </c>
      <c r="P1206" s="21" t="s">
        <v>1039</v>
      </c>
      <c r="U1206" s="14" t="s">
        <v>5542</v>
      </c>
      <c r="V1206" s="14" t="s">
        <v>1040</v>
      </c>
      <c r="W1206" s="14" t="s">
        <v>850</v>
      </c>
    </row>
    <row r="1207" spans="1:23" ht="45" x14ac:dyDescent="0.25">
      <c r="A1207" s="21" t="s">
        <v>5543</v>
      </c>
      <c r="C1207" s="21" t="s">
        <v>5544</v>
      </c>
      <c r="D1207" s="21" t="s">
        <v>506</v>
      </c>
      <c r="G1207" s="21" t="s">
        <v>5545</v>
      </c>
      <c r="H1207" s="14" t="s">
        <v>9</v>
      </c>
      <c r="I1207" s="14" t="s">
        <v>49692</v>
      </c>
      <c r="K1207" s="25">
        <v>700001</v>
      </c>
      <c r="L1207" s="21" t="s">
        <v>5546</v>
      </c>
      <c r="N1207" s="14" t="s">
        <v>1038</v>
      </c>
      <c r="O1207" s="22">
        <v>297</v>
      </c>
      <c r="P1207" s="21" t="s">
        <v>1039</v>
      </c>
      <c r="V1207" s="14" t="s">
        <v>1040</v>
      </c>
      <c r="W1207" s="14" t="s">
        <v>850</v>
      </c>
    </row>
    <row r="1208" spans="1:23" ht="45" x14ac:dyDescent="0.25">
      <c r="A1208" s="21" t="s">
        <v>5547</v>
      </c>
      <c r="B1208" s="21" t="s">
        <v>1125</v>
      </c>
      <c r="C1208" s="21" t="s">
        <v>5544</v>
      </c>
      <c r="D1208" s="21" t="s">
        <v>506</v>
      </c>
      <c r="G1208" s="21" t="s">
        <v>5545</v>
      </c>
      <c r="H1208" s="14" t="s">
        <v>9</v>
      </c>
      <c r="I1208" s="14" t="s">
        <v>49692</v>
      </c>
      <c r="K1208" s="25">
        <v>700001</v>
      </c>
      <c r="L1208" s="21" t="s">
        <v>5548</v>
      </c>
      <c r="N1208" s="14" t="s">
        <v>1038</v>
      </c>
      <c r="O1208" s="22">
        <v>297</v>
      </c>
      <c r="P1208" s="21" t="s">
        <v>1039</v>
      </c>
      <c r="V1208" s="14" t="s">
        <v>1040</v>
      </c>
      <c r="W1208" s="14" t="s">
        <v>850</v>
      </c>
    </row>
    <row r="1209" spans="1:23" ht="45" x14ac:dyDescent="0.25">
      <c r="A1209" s="21" t="s">
        <v>5549</v>
      </c>
      <c r="C1209" s="21" t="s">
        <v>5550</v>
      </c>
      <c r="D1209" s="21" t="s">
        <v>506</v>
      </c>
      <c r="G1209" s="21" t="s">
        <v>5551</v>
      </c>
      <c r="H1209" s="14" t="s">
        <v>9</v>
      </c>
      <c r="I1209" s="14" t="s">
        <v>49692</v>
      </c>
      <c r="K1209" s="25">
        <v>700017</v>
      </c>
      <c r="L1209" s="21" t="s">
        <v>5552</v>
      </c>
      <c r="N1209" s="14" t="s">
        <v>1038</v>
      </c>
      <c r="O1209" s="22">
        <v>54</v>
      </c>
      <c r="P1209" s="21" t="s">
        <v>1039</v>
      </c>
      <c r="V1209" s="14" t="s">
        <v>1040</v>
      </c>
      <c r="W1209" s="14" t="s">
        <v>850</v>
      </c>
    </row>
    <row r="1210" spans="1:23" ht="45" x14ac:dyDescent="0.25">
      <c r="A1210" s="21" t="s">
        <v>1822</v>
      </c>
      <c r="B1210" s="21" t="s">
        <v>1343</v>
      </c>
      <c r="C1210" s="21" t="s">
        <v>1344</v>
      </c>
      <c r="D1210" s="21" t="s">
        <v>506</v>
      </c>
      <c r="G1210" s="21" t="s">
        <v>5553</v>
      </c>
      <c r="H1210" s="14" t="s">
        <v>9</v>
      </c>
      <c r="I1210" s="14" t="s">
        <v>49692</v>
      </c>
      <c r="K1210" s="25">
        <v>700001</v>
      </c>
      <c r="L1210" s="21" t="s">
        <v>5554</v>
      </c>
      <c r="N1210" s="14" t="s">
        <v>1038</v>
      </c>
      <c r="O1210" s="22">
        <v>33</v>
      </c>
      <c r="P1210" s="21" t="s">
        <v>1039</v>
      </c>
      <c r="V1210" s="14" t="s">
        <v>1040</v>
      </c>
      <c r="W1210" s="14" t="s">
        <v>850</v>
      </c>
    </row>
    <row r="1211" spans="1:23" ht="45" x14ac:dyDescent="0.25">
      <c r="A1211" s="21" t="s">
        <v>5555</v>
      </c>
      <c r="C1211" s="21" t="s">
        <v>5269</v>
      </c>
      <c r="D1211" s="21" t="s">
        <v>506</v>
      </c>
      <c r="G1211" s="21" t="s">
        <v>5556</v>
      </c>
      <c r="H1211" s="14" t="s">
        <v>9</v>
      </c>
      <c r="I1211" s="14" t="s">
        <v>49692</v>
      </c>
      <c r="K1211" s="25">
        <v>711101</v>
      </c>
      <c r="L1211" s="21" t="s">
        <v>5557</v>
      </c>
      <c r="N1211" s="14" t="s">
        <v>1038</v>
      </c>
      <c r="O1211" s="22">
        <v>135</v>
      </c>
      <c r="P1211" s="21" t="s">
        <v>1039</v>
      </c>
      <c r="Q1211" s="14" t="s">
        <v>5558</v>
      </c>
      <c r="U1211" s="14" t="s">
        <v>5559</v>
      </c>
      <c r="V1211" s="14" t="s">
        <v>1040</v>
      </c>
      <c r="W1211" s="14" t="s">
        <v>850</v>
      </c>
    </row>
    <row r="1212" spans="1:23" ht="45" x14ac:dyDescent="0.25">
      <c r="A1212" s="21" t="s">
        <v>5560</v>
      </c>
      <c r="C1212" s="21" t="s">
        <v>5561</v>
      </c>
      <c r="D1212" s="21" t="s">
        <v>506</v>
      </c>
      <c r="G1212" s="21" t="s">
        <v>5562</v>
      </c>
      <c r="H1212" s="14" t="s">
        <v>9</v>
      </c>
      <c r="I1212" s="14" t="s">
        <v>49692</v>
      </c>
      <c r="K1212" s="25">
        <v>700064</v>
      </c>
      <c r="L1212" s="21" t="s">
        <v>5563</v>
      </c>
      <c r="N1212" s="14" t="s">
        <v>1038</v>
      </c>
      <c r="O1212" s="22">
        <v>159</v>
      </c>
      <c r="P1212" s="21" t="s">
        <v>1039</v>
      </c>
      <c r="V1212" s="14" t="s">
        <v>1040</v>
      </c>
      <c r="W1212" s="14" t="s">
        <v>850</v>
      </c>
    </row>
    <row r="1213" spans="1:23" ht="45" x14ac:dyDescent="0.25">
      <c r="A1213" s="21" t="s">
        <v>5564</v>
      </c>
      <c r="B1213" s="21" t="s">
        <v>1555</v>
      </c>
      <c r="C1213" s="21" t="s">
        <v>5565</v>
      </c>
      <c r="D1213" s="21" t="s">
        <v>506</v>
      </c>
      <c r="G1213" s="21" t="s">
        <v>5566</v>
      </c>
      <c r="H1213" s="14" t="s">
        <v>9</v>
      </c>
      <c r="I1213" s="14" t="s">
        <v>49692</v>
      </c>
      <c r="K1213" s="25">
        <v>700034</v>
      </c>
      <c r="L1213" s="21" t="s">
        <v>5567</v>
      </c>
      <c r="N1213" s="14" t="s">
        <v>1038</v>
      </c>
      <c r="O1213" s="22">
        <v>40.5</v>
      </c>
      <c r="P1213" s="21" t="s">
        <v>1039</v>
      </c>
      <c r="V1213" s="14" t="s">
        <v>1040</v>
      </c>
      <c r="W1213" s="14" t="s">
        <v>850</v>
      </c>
    </row>
    <row r="1214" spans="1:23" ht="45" x14ac:dyDescent="0.25">
      <c r="A1214" s="21" t="s">
        <v>3332</v>
      </c>
      <c r="B1214" s="21" t="s">
        <v>1042</v>
      </c>
      <c r="C1214" s="21" t="s">
        <v>1131</v>
      </c>
      <c r="D1214" s="21" t="s">
        <v>506</v>
      </c>
      <c r="G1214" s="21" t="s">
        <v>5568</v>
      </c>
      <c r="H1214" s="14" t="s">
        <v>9</v>
      </c>
      <c r="I1214" s="14" t="s">
        <v>49692</v>
      </c>
      <c r="K1214" s="25">
        <v>711201</v>
      </c>
      <c r="L1214" s="21" t="s">
        <v>5569</v>
      </c>
      <c r="N1214" s="14" t="s">
        <v>1038</v>
      </c>
      <c r="O1214" s="22">
        <v>324</v>
      </c>
      <c r="P1214" s="21" t="s">
        <v>1039</v>
      </c>
      <c r="U1214" s="14" t="s">
        <v>5570</v>
      </c>
      <c r="V1214" s="14" t="s">
        <v>1040</v>
      </c>
      <c r="W1214" s="14" t="s">
        <v>850</v>
      </c>
    </row>
    <row r="1215" spans="1:23" ht="45" x14ac:dyDescent="0.25">
      <c r="A1215" s="21" t="s">
        <v>1945</v>
      </c>
      <c r="C1215" s="21" t="s">
        <v>1203</v>
      </c>
      <c r="D1215" s="21" t="s">
        <v>506</v>
      </c>
      <c r="G1215" s="21" t="s">
        <v>5571</v>
      </c>
      <c r="H1215" s="14" t="s">
        <v>9</v>
      </c>
      <c r="I1215" s="14" t="s">
        <v>49691</v>
      </c>
      <c r="K1215" s="25">
        <v>641018</v>
      </c>
      <c r="L1215" s="21" t="s">
        <v>5572</v>
      </c>
      <c r="N1215" s="14" t="s">
        <v>1038</v>
      </c>
      <c r="O1215" s="22">
        <v>168</v>
      </c>
      <c r="P1215" s="21" t="s">
        <v>1039</v>
      </c>
      <c r="V1215" s="14" t="s">
        <v>1040</v>
      </c>
      <c r="W1215" s="14" t="s">
        <v>850</v>
      </c>
    </row>
    <row r="1216" spans="1:23" ht="45" x14ac:dyDescent="0.25">
      <c r="A1216" s="21" t="s">
        <v>5573</v>
      </c>
      <c r="C1216" s="21" t="s">
        <v>5574</v>
      </c>
      <c r="D1216" s="21" t="s">
        <v>506</v>
      </c>
      <c r="G1216" s="21" t="s">
        <v>5575</v>
      </c>
      <c r="H1216" s="14" t="s">
        <v>9</v>
      </c>
      <c r="I1216" s="14" t="s">
        <v>49688</v>
      </c>
      <c r="K1216" s="25">
        <v>500011</v>
      </c>
      <c r="L1216" s="21" t="s">
        <v>5576</v>
      </c>
      <c r="N1216" s="14" t="s">
        <v>1038</v>
      </c>
      <c r="O1216" s="22">
        <v>69</v>
      </c>
      <c r="P1216" s="21" t="s">
        <v>1039</v>
      </c>
      <c r="V1216" s="14" t="s">
        <v>1040</v>
      </c>
      <c r="W1216" s="14" t="s">
        <v>850</v>
      </c>
    </row>
    <row r="1217" spans="1:23" ht="60" x14ac:dyDescent="0.25">
      <c r="A1217" s="21" t="s">
        <v>1507</v>
      </c>
      <c r="B1217" s="21" t="s">
        <v>1506</v>
      </c>
      <c r="C1217" s="21" t="s">
        <v>5577</v>
      </c>
      <c r="D1217" s="21" t="s">
        <v>506</v>
      </c>
      <c r="G1217" s="21" t="s">
        <v>5578</v>
      </c>
      <c r="H1217" s="14" t="s">
        <v>9</v>
      </c>
      <c r="I1217" s="14" t="s">
        <v>49688</v>
      </c>
      <c r="K1217" s="25">
        <v>500660</v>
      </c>
      <c r="L1217" s="21" t="s">
        <v>5579</v>
      </c>
      <c r="N1217" s="14" t="s">
        <v>1038</v>
      </c>
      <c r="O1217" s="22">
        <v>33</v>
      </c>
      <c r="P1217" s="21" t="s">
        <v>1039</v>
      </c>
      <c r="V1217" s="14" t="s">
        <v>1040</v>
      </c>
      <c r="W1217" s="14" t="s">
        <v>850</v>
      </c>
    </row>
    <row r="1218" spans="1:23" ht="45" x14ac:dyDescent="0.25">
      <c r="A1218" s="21" t="s">
        <v>5580</v>
      </c>
      <c r="C1218" s="21" t="s">
        <v>5581</v>
      </c>
      <c r="D1218" s="21" t="s">
        <v>5582</v>
      </c>
      <c r="F1218" s="21" t="s">
        <v>2954</v>
      </c>
      <c r="G1218" s="21" t="s">
        <v>5583</v>
      </c>
      <c r="H1218" s="14" t="s">
        <v>9</v>
      </c>
      <c r="I1218" s="14" t="s">
        <v>49688</v>
      </c>
      <c r="K1218" s="25">
        <v>500027</v>
      </c>
      <c r="L1218" s="21" t="s">
        <v>5584</v>
      </c>
      <c r="N1218" s="14" t="s">
        <v>1038</v>
      </c>
      <c r="O1218" s="22">
        <v>135</v>
      </c>
      <c r="P1218" s="21" t="s">
        <v>1039</v>
      </c>
      <c r="Q1218" s="14" t="s">
        <v>5585</v>
      </c>
      <c r="V1218" s="14" t="s">
        <v>1040</v>
      </c>
      <c r="W1218" s="14" t="s">
        <v>850</v>
      </c>
    </row>
    <row r="1219" spans="1:23" ht="45" x14ac:dyDescent="0.25">
      <c r="A1219" s="21" t="s">
        <v>5586</v>
      </c>
      <c r="C1219" s="21" t="s">
        <v>1466</v>
      </c>
      <c r="D1219" s="21" t="s">
        <v>506</v>
      </c>
      <c r="G1219" s="21" t="s">
        <v>5587</v>
      </c>
      <c r="H1219" s="14" t="s">
        <v>9</v>
      </c>
      <c r="I1219" s="14" t="s">
        <v>49691</v>
      </c>
      <c r="K1219" s="25">
        <v>600028</v>
      </c>
      <c r="L1219" s="21" t="s">
        <v>5588</v>
      </c>
      <c r="N1219" s="14" t="s">
        <v>1038</v>
      </c>
      <c r="O1219" s="22">
        <v>33</v>
      </c>
      <c r="P1219" s="21" t="s">
        <v>1039</v>
      </c>
      <c r="V1219" s="14" t="s">
        <v>1040</v>
      </c>
      <c r="W1219" s="14" t="s">
        <v>850</v>
      </c>
    </row>
    <row r="1220" spans="1:23" ht="60" x14ac:dyDescent="0.25">
      <c r="A1220" s="21" t="s">
        <v>5589</v>
      </c>
      <c r="B1220" s="21" t="s">
        <v>1945</v>
      </c>
      <c r="C1220" s="21" t="s">
        <v>1472</v>
      </c>
      <c r="D1220" s="21" t="s">
        <v>506</v>
      </c>
      <c r="G1220" s="21" t="s">
        <v>5590</v>
      </c>
      <c r="H1220" s="14" t="s">
        <v>9</v>
      </c>
      <c r="I1220" s="14" t="s">
        <v>49696</v>
      </c>
      <c r="K1220" s="25">
        <v>384170</v>
      </c>
      <c r="L1220" s="21" t="s">
        <v>5591</v>
      </c>
      <c r="N1220" s="14" t="s">
        <v>1038</v>
      </c>
      <c r="O1220" s="22">
        <v>168</v>
      </c>
      <c r="P1220" s="21" t="s">
        <v>1039</v>
      </c>
      <c r="V1220" s="14" t="s">
        <v>1040</v>
      </c>
      <c r="W1220" s="14" t="s">
        <v>850</v>
      </c>
    </row>
    <row r="1221" spans="1:23" ht="45" x14ac:dyDescent="0.25">
      <c r="A1221" s="21" t="s">
        <v>5592</v>
      </c>
      <c r="C1221" s="21" t="s">
        <v>5593</v>
      </c>
      <c r="D1221" s="21" t="s">
        <v>506</v>
      </c>
      <c r="G1221" s="21" t="s">
        <v>5594</v>
      </c>
      <c r="H1221" s="14" t="s">
        <v>9</v>
      </c>
      <c r="I1221" s="14" t="s">
        <v>49689</v>
      </c>
      <c r="K1221" s="25">
        <v>225001</v>
      </c>
      <c r="L1221" s="21" t="s">
        <v>5595</v>
      </c>
      <c r="N1221" s="14" t="s">
        <v>1038</v>
      </c>
      <c r="O1221" s="22">
        <v>33</v>
      </c>
      <c r="P1221" s="21" t="s">
        <v>1039</v>
      </c>
      <c r="V1221" s="14" t="s">
        <v>1040</v>
      </c>
      <c r="W1221" s="14" t="s">
        <v>850</v>
      </c>
    </row>
    <row r="1222" spans="1:23" ht="45" x14ac:dyDescent="0.25">
      <c r="A1222" s="21" t="s">
        <v>5596</v>
      </c>
      <c r="C1222" s="21" t="s">
        <v>5597</v>
      </c>
      <c r="D1222" s="21" t="s">
        <v>506</v>
      </c>
      <c r="G1222" s="21" t="s">
        <v>5598</v>
      </c>
      <c r="H1222" s="14" t="s">
        <v>9</v>
      </c>
      <c r="I1222" s="14" t="s">
        <v>49689</v>
      </c>
      <c r="K1222" s="25">
        <v>243122</v>
      </c>
      <c r="L1222" s="21" t="s">
        <v>5599</v>
      </c>
      <c r="N1222" s="14" t="s">
        <v>1038</v>
      </c>
      <c r="O1222" s="22">
        <v>159</v>
      </c>
      <c r="P1222" s="21" t="s">
        <v>1039</v>
      </c>
      <c r="V1222" s="14" t="s">
        <v>1040</v>
      </c>
      <c r="W1222" s="14" t="s">
        <v>850</v>
      </c>
    </row>
    <row r="1223" spans="1:23" ht="45" x14ac:dyDescent="0.25">
      <c r="A1223" s="21" t="s">
        <v>1272</v>
      </c>
      <c r="B1223" s="21" t="s">
        <v>1496</v>
      </c>
      <c r="C1223" s="21" t="s">
        <v>1125</v>
      </c>
      <c r="D1223" s="21" t="s">
        <v>506</v>
      </c>
      <c r="G1223" s="21" t="s">
        <v>5600</v>
      </c>
      <c r="H1223" s="14" t="s">
        <v>9</v>
      </c>
      <c r="I1223" s="14" t="s">
        <v>49694</v>
      </c>
      <c r="K1223" s="25">
        <v>110006</v>
      </c>
      <c r="L1223" s="21" t="s">
        <v>5601</v>
      </c>
      <c r="N1223" s="14" t="s">
        <v>1038</v>
      </c>
      <c r="O1223" s="22">
        <v>159</v>
      </c>
      <c r="P1223" s="21" t="s">
        <v>1039</v>
      </c>
      <c r="V1223" s="14" t="s">
        <v>1040</v>
      </c>
      <c r="W1223" s="14" t="s">
        <v>850</v>
      </c>
    </row>
    <row r="1224" spans="1:23" ht="45" x14ac:dyDescent="0.25">
      <c r="A1224" s="21" t="s">
        <v>2486</v>
      </c>
      <c r="B1224" s="21" t="s">
        <v>1278</v>
      </c>
      <c r="C1224" s="21" t="s">
        <v>1258</v>
      </c>
      <c r="D1224" s="21" t="s">
        <v>506</v>
      </c>
      <c r="G1224" s="21" t="s">
        <v>5602</v>
      </c>
      <c r="H1224" s="14" t="s">
        <v>9</v>
      </c>
      <c r="I1224" s="14" t="s">
        <v>49701</v>
      </c>
      <c r="K1224" s="25">
        <v>812002</v>
      </c>
      <c r="L1224" s="21" t="s">
        <v>5603</v>
      </c>
      <c r="N1224" s="14" t="s">
        <v>1038</v>
      </c>
      <c r="O1224" s="22">
        <v>67.5</v>
      </c>
      <c r="P1224" s="21" t="s">
        <v>1039</v>
      </c>
      <c r="U1224" s="14" t="s">
        <v>5604</v>
      </c>
      <c r="V1224" s="14" t="s">
        <v>1040</v>
      </c>
      <c r="W1224" s="14" t="s">
        <v>850</v>
      </c>
    </row>
    <row r="1225" spans="1:23" ht="60" x14ac:dyDescent="0.25">
      <c r="A1225" s="21" t="s">
        <v>5605</v>
      </c>
      <c r="C1225" s="21" t="s">
        <v>5032</v>
      </c>
      <c r="D1225" s="21" t="s">
        <v>506</v>
      </c>
      <c r="G1225" s="21" t="s">
        <v>5606</v>
      </c>
      <c r="H1225" s="14" t="s">
        <v>9</v>
      </c>
      <c r="I1225" s="14" t="s">
        <v>49694</v>
      </c>
      <c r="K1225" s="25">
        <v>110001</v>
      </c>
      <c r="L1225" s="21" t="s">
        <v>5607</v>
      </c>
      <c r="N1225" s="14" t="s">
        <v>1038</v>
      </c>
      <c r="O1225" s="22">
        <v>202.5</v>
      </c>
      <c r="P1225" s="21" t="s">
        <v>1039</v>
      </c>
      <c r="V1225" s="14" t="s">
        <v>1040</v>
      </c>
      <c r="W1225" s="14" t="s">
        <v>850</v>
      </c>
    </row>
    <row r="1226" spans="1:23" ht="45" x14ac:dyDescent="0.25">
      <c r="A1226" s="21" t="s">
        <v>1273</v>
      </c>
      <c r="B1226" s="21" t="s">
        <v>1273</v>
      </c>
      <c r="C1226" s="21" t="s">
        <v>1343</v>
      </c>
      <c r="D1226" s="21" t="s">
        <v>506</v>
      </c>
      <c r="G1226" s="21" t="s">
        <v>5608</v>
      </c>
      <c r="H1226" s="14" t="s">
        <v>9</v>
      </c>
      <c r="I1226" s="14" t="s">
        <v>49694</v>
      </c>
      <c r="K1226" s="25">
        <v>110092</v>
      </c>
      <c r="L1226" s="21" t="s">
        <v>5609</v>
      </c>
      <c r="N1226" s="14" t="s">
        <v>1038</v>
      </c>
      <c r="O1226" s="22">
        <v>33</v>
      </c>
      <c r="P1226" s="21" t="s">
        <v>1039</v>
      </c>
      <c r="V1226" s="14" t="s">
        <v>1040</v>
      </c>
      <c r="W1226" s="14" t="s">
        <v>850</v>
      </c>
    </row>
    <row r="1227" spans="1:23" ht="45" x14ac:dyDescent="0.25">
      <c r="A1227" s="21" t="s">
        <v>1261</v>
      </c>
      <c r="B1227" s="21" t="s">
        <v>3322</v>
      </c>
      <c r="C1227" s="21" t="s">
        <v>1859</v>
      </c>
      <c r="D1227" s="21" t="s">
        <v>506</v>
      </c>
      <c r="G1227" s="21" t="s">
        <v>5610</v>
      </c>
      <c r="H1227" s="14" t="s">
        <v>9</v>
      </c>
      <c r="I1227" s="14" t="s">
        <v>49694</v>
      </c>
      <c r="K1227" s="25">
        <v>110027</v>
      </c>
      <c r="L1227" s="21" t="s">
        <v>5611</v>
      </c>
      <c r="N1227" s="14" t="s">
        <v>1038</v>
      </c>
      <c r="O1227" s="22">
        <v>84</v>
      </c>
      <c r="P1227" s="21" t="s">
        <v>1039</v>
      </c>
      <c r="V1227" s="14" t="s">
        <v>1040</v>
      </c>
      <c r="W1227" s="14" t="s">
        <v>850</v>
      </c>
    </row>
    <row r="1228" spans="1:23" ht="45" x14ac:dyDescent="0.25">
      <c r="A1228" s="21" t="s">
        <v>5612</v>
      </c>
      <c r="B1228" s="21" t="s">
        <v>1308</v>
      </c>
      <c r="C1228" s="21" t="s">
        <v>1556</v>
      </c>
      <c r="D1228" s="21" t="s">
        <v>506</v>
      </c>
      <c r="G1228" s="21" t="s">
        <v>5613</v>
      </c>
      <c r="H1228" s="14" t="s">
        <v>9</v>
      </c>
      <c r="I1228" s="14" t="s">
        <v>49694</v>
      </c>
      <c r="K1228" s="25">
        <v>110041</v>
      </c>
      <c r="L1228" s="21" t="s">
        <v>5614</v>
      </c>
      <c r="N1228" s="14" t="s">
        <v>1038</v>
      </c>
      <c r="O1228" s="22">
        <v>249</v>
      </c>
      <c r="P1228" s="21" t="s">
        <v>1039</v>
      </c>
      <c r="V1228" s="14" t="s">
        <v>1040</v>
      </c>
      <c r="W1228" s="14" t="s">
        <v>850</v>
      </c>
    </row>
    <row r="1229" spans="1:23" ht="45" x14ac:dyDescent="0.25">
      <c r="A1229" s="21" t="s">
        <v>1448</v>
      </c>
      <c r="B1229" s="21" t="s">
        <v>1125</v>
      </c>
      <c r="C1229" s="21" t="s">
        <v>5615</v>
      </c>
      <c r="D1229" s="21" t="s">
        <v>506</v>
      </c>
      <c r="G1229" s="21" t="s">
        <v>5616</v>
      </c>
      <c r="H1229" s="14" t="s">
        <v>9</v>
      </c>
      <c r="I1229" s="14" t="s">
        <v>49689</v>
      </c>
      <c r="K1229" s="25">
        <v>201204</v>
      </c>
      <c r="L1229" s="21" t="s">
        <v>5617</v>
      </c>
      <c r="N1229" s="14" t="s">
        <v>1038</v>
      </c>
      <c r="O1229" s="22">
        <v>100.5</v>
      </c>
      <c r="P1229" s="21" t="s">
        <v>1039</v>
      </c>
      <c r="V1229" s="14" t="s">
        <v>1040</v>
      </c>
      <c r="W1229" s="14" t="s">
        <v>850</v>
      </c>
    </row>
    <row r="1230" spans="1:23" ht="45" x14ac:dyDescent="0.25">
      <c r="A1230" s="21" t="s">
        <v>2380</v>
      </c>
      <c r="B1230" s="21" t="s">
        <v>1343</v>
      </c>
      <c r="C1230" s="21" t="s">
        <v>5618</v>
      </c>
      <c r="D1230" s="21" t="s">
        <v>506</v>
      </c>
      <c r="G1230" s="21" t="s">
        <v>5619</v>
      </c>
      <c r="H1230" s="14" t="s">
        <v>9</v>
      </c>
      <c r="I1230" s="14" t="s">
        <v>49694</v>
      </c>
      <c r="K1230" s="25">
        <v>110058</v>
      </c>
      <c r="L1230" s="21" t="s">
        <v>5620</v>
      </c>
      <c r="N1230" s="14" t="s">
        <v>1038</v>
      </c>
      <c r="O1230" s="22">
        <v>67.5</v>
      </c>
      <c r="P1230" s="21" t="s">
        <v>1039</v>
      </c>
      <c r="V1230" s="14" t="s">
        <v>1040</v>
      </c>
      <c r="W1230" s="14" t="s">
        <v>850</v>
      </c>
    </row>
    <row r="1231" spans="1:23" ht="45" x14ac:dyDescent="0.25">
      <c r="A1231" s="21" t="s">
        <v>1884</v>
      </c>
      <c r="B1231" s="21" t="s">
        <v>1125</v>
      </c>
      <c r="C1231" s="21" t="s">
        <v>1885</v>
      </c>
      <c r="D1231" s="21" t="s">
        <v>506</v>
      </c>
      <c r="G1231" s="21" t="s">
        <v>5621</v>
      </c>
      <c r="H1231" s="14" t="s">
        <v>9</v>
      </c>
      <c r="I1231" s="14" t="s">
        <v>49694</v>
      </c>
      <c r="K1231" s="25">
        <v>110052</v>
      </c>
      <c r="L1231" s="21" t="s">
        <v>5622</v>
      </c>
      <c r="N1231" s="14" t="s">
        <v>1038</v>
      </c>
      <c r="O1231" s="22">
        <v>91.5</v>
      </c>
      <c r="P1231" s="21" t="s">
        <v>1039</v>
      </c>
      <c r="U1231" s="14" t="s">
        <v>5623</v>
      </c>
      <c r="V1231" s="14" t="s">
        <v>1040</v>
      </c>
      <c r="W1231" s="14" t="s">
        <v>850</v>
      </c>
    </row>
    <row r="1232" spans="1:23" ht="45" x14ac:dyDescent="0.25">
      <c r="A1232" s="21" t="s">
        <v>5624</v>
      </c>
      <c r="C1232" s="21" t="s">
        <v>1131</v>
      </c>
      <c r="D1232" s="21" t="s">
        <v>506</v>
      </c>
      <c r="G1232" s="21" t="s">
        <v>5625</v>
      </c>
      <c r="H1232" s="14" t="s">
        <v>9</v>
      </c>
      <c r="I1232" s="14" t="s">
        <v>49694</v>
      </c>
      <c r="K1232" s="25">
        <v>110007</v>
      </c>
      <c r="L1232" s="21" t="s">
        <v>5626</v>
      </c>
      <c r="N1232" s="14" t="s">
        <v>1038</v>
      </c>
      <c r="O1232" s="22">
        <v>154.5</v>
      </c>
      <c r="P1232" s="21" t="s">
        <v>1039</v>
      </c>
      <c r="U1232" s="14" t="s">
        <v>5627</v>
      </c>
      <c r="V1232" s="14" t="s">
        <v>1040</v>
      </c>
      <c r="W1232" s="14" t="s">
        <v>850</v>
      </c>
    </row>
    <row r="1233" spans="1:23" ht="45" x14ac:dyDescent="0.25">
      <c r="A1233" s="21" t="s">
        <v>5628</v>
      </c>
      <c r="C1233" s="21" t="s">
        <v>1125</v>
      </c>
      <c r="D1233" s="21" t="s">
        <v>506</v>
      </c>
      <c r="G1233" s="21" t="s">
        <v>5629</v>
      </c>
      <c r="H1233" s="14" t="s">
        <v>9</v>
      </c>
      <c r="I1233" s="14" t="s">
        <v>49699</v>
      </c>
      <c r="K1233" s="25">
        <v>121006</v>
      </c>
      <c r="L1233" s="21" t="s">
        <v>5630</v>
      </c>
      <c r="N1233" s="14" t="s">
        <v>1038</v>
      </c>
      <c r="O1233" s="22">
        <v>33</v>
      </c>
      <c r="P1233" s="21" t="s">
        <v>1039</v>
      </c>
      <c r="V1233" s="14" t="s">
        <v>1040</v>
      </c>
      <c r="W1233" s="14" t="s">
        <v>850</v>
      </c>
    </row>
    <row r="1234" spans="1:23" ht="45" x14ac:dyDescent="0.25">
      <c r="A1234" s="21" t="s">
        <v>5631</v>
      </c>
      <c r="C1234" s="21" t="s">
        <v>1131</v>
      </c>
      <c r="D1234" s="21" t="s">
        <v>506</v>
      </c>
      <c r="G1234" s="21" t="s">
        <v>5632</v>
      </c>
      <c r="H1234" s="14" t="s">
        <v>9</v>
      </c>
      <c r="I1234" s="14" t="s">
        <v>49694</v>
      </c>
      <c r="K1234" s="25">
        <v>110060</v>
      </c>
      <c r="L1234" s="21" t="s">
        <v>5633</v>
      </c>
      <c r="N1234" s="14" t="s">
        <v>1038</v>
      </c>
      <c r="O1234" s="22">
        <v>297</v>
      </c>
      <c r="P1234" s="21" t="s">
        <v>1039</v>
      </c>
      <c r="Q1234" s="14" t="s">
        <v>5634</v>
      </c>
      <c r="V1234" s="14" t="s">
        <v>1040</v>
      </c>
      <c r="W1234" s="14" t="s">
        <v>850</v>
      </c>
    </row>
    <row r="1235" spans="1:23" ht="45" x14ac:dyDescent="0.25">
      <c r="A1235" s="21" t="s">
        <v>1576</v>
      </c>
      <c r="B1235" s="21" t="s">
        <v>1555</v>
      </c>
      <c r="C1235" s="21" t="s">
        <v>5635</v>
      </c>
      <c r="D1235" s="21" t="s">
        <v>506</v>
      </c>
      <c r="G1235" s="21" t="s">
        <v>5636</v>
      </c>
      <c r="H1235" s="14" t="s">
        <v>9</v>
      </c>
      <c r="I1235" s="14" t="s">
        <v>49694</v>
      </c>
      <c r="K1235" s="25">
        <v>110049</v>
      </c>
      <c r="L1235" s="21" t="s">
        <v>5637</v>
      </c>
      <c r="N1235" s="14" t="s">
        <v>1038</v>
      </c>
      <c r="O1235" s="22">
        <v>67.5</v>
      </c>
      <c r="P1235" s="21" t="s">
        <v>1039</v>
      </c>
      <c r="U1235" s="14" t="s">
        <v>5638</v>
      </c>
      <c r="V1235" s="14" t="s">
        <v>1040</v>
      </c>
      <c r="W1235" s="14" t="s">
        <v>850</v>
      </c>
    </row>
    <row r="1236" spans="1:23" ht="45" x14ac:dyDescent="0.25">
      <c r="A1236" s="21" t="s">
        <v>1229</v>
      </c>
      <c r="B1236" s="21" t="s">
        <v>2647</v>
      </c>
      <c r="C1236" s="21" t="s">
        <v>5639</v>
      </c>
      <c r="D1236" s="21" t="s">
        <v>506</v>
      </c>
      <c r="G1236" s="21" t="s">
        <v>5640</v>
      </c>
      <c r="H1236" s="14" t="s">
        <v>9</v>
      </c>
      <c r="I1236" s="14" t="s">
        <v>49694</v>
      </c>
      <c r="K1236" s="25">
        <v>110051</v>
      </c>
      <c r="L1236" s="21" t="s">
        <v>5641</v>
      </c>
      <c r="N1236" s="14" t="s">
        <v>1038</v>
      </c>
      <c r="O1236" s="22">
        <v>67.5</v>
      </c>
      <c r="P1236" s="21" t="s">
        <v>1039</v>
      </c>
      <c r="V1236" s="14" t="s">
        <v>1040</v>
      </c>
      <c r="W1236" s="14" t="s">
        <v>850</v>
      </c>
    </row>
    <row r="1237" spans="1:23" ht="45" x14ac:dyDescent="0.25">
      <c r="A1237" s="21" t="s">
        <v>2496</v>
      </c>
      <c r="C1237" s="21" t="s">
        <v>1234</v>
      </c>
      <c r="D1237" s="21" t="s">
        <v>506</v>
      </c>
      <c r="G1237" s="21" t="s">
        <v>5642</v>
      </c>
      <c r="H1237" s="14" t="s">
        <v>9</v>
      </c>
      <c r="I1237" s="14" t="s">
        <v>49694</v>
      </c>
      <c r="K1237" s="25">
        <v>110091</v>
      </c>
      <c r="L1237" s="21" t="s">
        <v>5643</v>
      </c>
      <c r="N1237" s="14" t="s">
        <v>1038</v>
      </c>
      <c r="O1237" s="22">
        <v>94.5</v>
      </c>
      <c r="P1237" s="21" t="s">
        <v>1039</v>
      </c>
      <c r="V1237" s="14" t="s">
        <v>1040</v>
      </c>
      <c r="W1237" s="14" t="s">
        <v>850</v>
      </c>
    </row>
    <row r="1238" spans="1:23" ht="45" x14ac:dyDescent="0.25">
      <c r="A1238" s="21" t="s">
        <v>1963</v>
      </c>
      <c r="C1238" s="21" t="s">
        <v>5644</v>
      </c>
      <c r="D1238" s="21" t="s">
        <v>506</v>
      </c>
      <c r="G1238" s="21" t="s">
        <v>5645</v>
      </c>
      <c r="H1238" s="14" t="s">
        <v>9</v>
      </c>
      <c r="I1238" s="14" t="s">
        <v>49694</v>
      </c>
      <c r="K1238" s="25">
        <v>110002</v>
      </c>
      <c r="L1238" s="21" t="s">
        <v>5646</v>
      </c>
      <c r="N1238" s="14" t="s">
        <v>1038</v>
      </c>
      <c r="O1238" s="22">
        <v>189</v>
      </c>
      <c r="P1238" s="21" t="s">
        <v>1039</v>
      </c>
      <c r="V1238" s="14" t="s">
        <v>1040</v>
      </c>
      <c r="W1238" s="14" t="s">
        <v>850</v>
      </c>
    </row>
    <row r="1239" spans="1:23" ht="45" x14ac:dyDescent="0.25">
      <c r="A1239" s="21" t="s">
        <v>2038</v>
      </c>
      <c r="B1239" s="21" t="s">
        <v>1963</v>
      </c>
      <c r="C1239" s="21" t="s">
        <v>4987</v>
      </c>
      <c r="D1239" s="21" t="s">
        <v>506</v>
      </c>
      <c r="G1239" s="21" t="s">
        <v>5647</v>
      </c>
      <c r="H1239" s="14" t="s">
        <v>9</v>
      </c>
      <c r="I1239" s="14" t="s">
        <v>49694</v>
      </c>
      <c r="K1239" s="25">
        <v>110091</v>
      </c>
      <c r="L1239" s="21" t="s">
        <v>5648</v>
      </c>
      <c r="N1239" s="14" t="s">
        <v>1038</v>
      </c>
      <c r="O1239" s="22">
        <v>33</v>
      </c>
      <c r="P1239" s="21" t="s">
        <v>1039</v>
      </c>
      <c r="V1239" s="14" t="s">
        <v>1040</v>
      </c>
      <c r="W1239" s="14" t="s">
        <v>850</v>
      </c>
    </row>
    <row r="1240" spans="1:23" ht="45" x14ac:dyDescent="0.25">
      <c r="A1240" s="21" t="s">
        <v>5251</v>
      </c>
      <c r="C1240" s="21" t="s">
        <v>2473</v>
      </c>
      <c r="D1240" s="21" t="s">
        <v>506</v>
      </c>
      <c r="G1240" s="21" t="s">
        <v>5649</v>
      </c>
      <c r="H1240" s="14" t="s">
        <v>9</v>
      </c>
      <c r="I1240" s="14" t="s">
        <v>49694</v>
      </c>
      <c r="K1240" s="25">
        <v>110055</v>
      </c>
      <c r="L1240" s="21" t="s">
        <v>5650</v>
      </c>
      <c r="N1240" s="14" t="s">
        <v>1038</v>
      </c>
      <c r="O1240" s="22">
        <v>33</v>
      </c>
      <c r="P1240" s="21" t="s">
        <v>1039</v>
      </c>
      <c r="U1240" s="14" t="s">
        <v>5651</v>
      </c>
      <c r="V1240" s="14" t="s">
        <v>1040</v>
      </c>
      <c r="W1240" s="14" t="s">
        <v>850</v>
      </c>
    </row>
    <row r="1241" spans="1:23" ht="45" x14ac:dyDescent="0.25">
      <c r="A1241" s="21" t="s">
        <v>3440</v>
      </c>
      <c r="C1241" s="21" t="s">
        <v>5652</v>
      </c>
      <c r="D1241" s="21" t="s">
        <v>506</v>
      </c>
      <c r="G1241" s="21" t="s">
        <v>5653</v>
      </c>
      <c r="H1241" s="14" t="s">
        <v>9</v>
      </c>
      <c r="I1241" s="14" t="s">
        <v>49694</v>
      </c>
      <c r="K1241" s="25">
        <v>110063</v>
      </c>
      <c r="L1241" s="21" t="s">
        <v>5654</v>
      </c>
      <c r="N1241" s="14" t="s">
        <v>1038</v>
      </c>
      <c r="O1241" s="22">
        <v>162</v>
      </c>
      <c r="P1241" s="21" t="s">
        <v>1039</v>
      </c>
      <c r="V1241" s="14" t="s">
        <v>1040</v>
      </c>
      <c r="W1241" s="14" t="s">
        <v>850</v>
      </c>
    </row>
    <row r="1242" spans="1:23" ht="45" x14ac:dyDescent="0.25">
      <c r="A1242" s="21" t="s">
        <v>1486</v>
      </c>
      <c r="B1242" s="21" t="s">
        <v>1176</v>
      </c>
      <c r="C1242" s="21" t="s">
        <v>2267</v>
      </c>
      <c r="D1242" s="21" t="s">
        <v>506</v>
      </c>
      <c r="G1242" s="21" t="s">
        <v>5655</v>
      </c>
      <c r="H1242" s="14" t="s">
        <v>9</v>
      </c>
      <c r="I1242" s="14" t="s">
        <v>49694</v>
      </c>
      <c r="K1242" s="25">
        <v>110009</v>
      </c>
      <c r="L1242" s="21" t="s">
        <v>5656</v>
      </c>
      <c r="N1242" s="14" t="s">
        <v>1038</v>
      </c>
      <c r="O1242" s="22">
        <v>88.5</v>
      </c>
      <c r="P1242" s="21" t="s">
        <v>1039</v>
      </c>
      <c r="Q1242" s="14" t="s">
        <v>5657</v>
      </c>
      <c r="U1242" s="14" t="s">
        <v>5658</v>
      </c>
      <c r="V1242" s="14" t="s">
        <v>1040</v>
      </c>
      <c r="W1242" s="14" t="s">
        <v>850</v>
      </c>
    </row>
    <row r="1243" spans="1:23" ht="45" x14ac:dyDescent="0.25">
      <c r="A1243" s="21" t="s">
        <v>2338</v>
      </c>
      <c r="C1243" s="21" t="s">
        <v>3322</v>
      </c>
      <c r="D1243" s="21" t="s">
        <v>506</v>
      </c>
      <c r="G1243" s="21" t="s">
        <v>5659</v>
      </c>
      <c r="H1243" s="14" t="s">
        <v>9</v>
      </c>
      <c r="I1243" s="14" t="s">
        <v>49704</v>
      </c>
      <c r="K1243" s="25">
        <v>177205</v>
      </c>
      <c r="L1243" s="21" t="s">
        <v>5660</v>
      </c>
      <c r="N1243" s="14" t="s">
        <v>1038</v>
      </c>
      <c r="O1243" s="22">
        <v>280.5</v>
      </c>
      <c r="P1243" s="21" t="s">
        <v>1039</v>
      </c>
      <c r="Q1243" s="14" t="s">
        <v>5661</v>
      </c>
      <c r="U1243" s="14" t="s">
        <v>5662</v>
      </c>
      <c r="V1243" s="14" t="s">
        <v>1040</v>
      </c>
      <c r="W1243" s="14" t="s">
        <v>850</v>
      </c>
    </row>
    <row r="1244" spans="1:23" ht="45" x14ac:dyDescent="0.25">
      <c r="A1244" s="21" t="s">
        <v>4476</v>
      </c>
      <c r="B1244" s="21" t="s">
        <v>1176</v>
      </c>
      <c r="C1244" s="21" t="s">
        <v>5663</v>
      </c>
      <c r="D1244" s="21" t="s">
        <v>506</v>
      </c>
      <c r="G1244" s="21" t="s">
        <v>5664</v>
      </c>
      <c r="H1244" s="14" t="s">
        <v>9</v>
      </c>
      <c r="I1244" s="14" t="s">
        <v>49704</v>
      </c>
      <c r="K1244" s="25">
        <v>171001</v>
      </c>
      <c r="L1244" s="21" t="s">
        <v>5665</v>
      </c>
      <c r="N1244" s="14" t="s">
        <v>1038</v>
      </c>
      <c r="O1244" s="22">
        <v>135</v>
      </c>
      <c r="P1244" s="21" t="s">
        <v>1039</v>
      </c>
      <c r="V1244" s="14" t="s">
        <v>1040</v>
      </c>
      <c r="W1244" s="14" t="s">
        <v>850</v>
      </c>
    </row>
    <row r="1245" spans="1:23" ht="45" x14ac:dyDescent="0.25">
      <c r="A1245" s="21" t="s">
        <v>5666</v>
      </c>
      <c r="C1245" s="21" t="s">
        <v>5667</v>
      </c>
      <c r="D1245" s="21" t="s">
        <v>506</v>
      </c>
      <c r="G1245" s="21" t="s">
        <v>5668</v>
      </c>
      <c r="H1245" s="14" t="s">
        <v>9</v>
      </c>
      <c r="I1245" s="14" t="s">
        <v>49698</v>
      </c>
      <c r="K1245" s="25">
        <v>400050</v>
      </c>
      <c r="L1245" s="21" t="s">
        <v>5669</v>
      </c>
      <c r="N1245" s="14" t="s">
        <v>1038</v>
      </c>
      <c r="O1245" s="22">
        <v>94.5</v>
      </c>
      <c r="P1245" s="21" t="s">
        <v>1039</v>
      </c>
      <c r="U1245" s="14" t="s">
        <v>5670</v>
      </c>
      <c r="V1245" s="14" t="s">
        <v>1040</v>
      </c>
      <c r="W1245" s="14" t="s">
        <v>850</v>
      </c>
    </row>
    <row r="1246" spans="1:23" ht="45" x14ac:dyDescent="0.25">
      <c r="A1246" s="21" t="s">
        <v>3281</v>
      </c>
      <c r="B1246" s="21" t="s">
        <v>5671</v>
      </c>
      <c r="C1246" s="21" t="s">
        <v>1787</v>
      </c>
      <c r="D1246" s="21" t="s">
        <v>506</v>
      </c>
      <c r="G1246" s="21" t="s">
        <v>5672</v>
      </c>
      <c r="H1246" s="14" t="s">
        <v>9</v>
      </c>
      <c r="I1246" s="14" t="s">
        <v>49698</v>
      </c>
      <c r="K1246" s="25">
        <v>400036</v>
      </c>
      <c r="L1246" s="21" t="s">
        <v>5673</v>
      </c>
      <c r="N1246" s="14" t="s">
        <v>1038</v>
      </c>
      <c r="O1246" s="22">
        <v>168</v>
      </c>
      <c r="P1246" s="21" t="s">
        <v>1039</v>
      </c>
      <c r="U1246" s="14" t="s">
        <v>5674</v>
      </c>
      <c r="V1246" s="14" t="s">
        <v>1040</v>
      </c>
      <c r="W1246" s="14" t="s">
        <v>850</v>
      </c>
    </row>
    <row r="1247" spans="1:23" ht="45" x14ac:dyDescent="0.25">
      <c r="A1247" s="21" t="s">
        <v>1264</v>
      </c>
      <c r="B1247" s="21" t="s">
        <v>5675</v>
      </c>
      <c r="C1247" s="21" t="s">
        <v>5676</v>
      </c>
      <c r="D1247" s="21" t="s">
        <v>506</v>
      </c>
      <c r="G1247" s="21" t="s">
        <v>5677</v>
      </c>
      <c r="H1247" s="14" t="s">
        <v>9</v>
      </c>
      <c r="I1247" s="14" t="s">
        <v>49698</v>
      </c>
      <c r="K1247" s="25">
        <v>400037</v>
      </c>
      <c r="L1247" s="21" t="s">
        <v>5678</v>
      </c>
      <c r="N1247" s="14" t="s">
        <v>1038</v>
      </c>
      <c r="O1247" s="22">
        <v>148.5</v>
      </c>
      <c r="P1247" s="21" t="s">
        <v>1039</v>
      </c>
      <c r="V1247" s="14" t="s">
        <v>1040</v>
      </c>
      <c r="W1247" s="14" t="s">
        <v>850</v>
      </c>
    </row>
    <row r="1248" spans="1:23" ht="45" x14ac:dyDescent="0.25">
      <c r="A1248" s="21" t="s">
        <v>5679</v>
      </c>
      <c r="C1248" s="21" t="s">
        <v>2334</v>
      </c>
      <c r="D1248" s="21" t="s">
        <v>506</v>
      </c>
      <c r="G1248" s="21" t="s">
        <v>5680</v>
      </c>
      <c r="H1248" s="14" t="s">
        <v>9</v>
      </c>
      <c r="I1248" s="14" t="s">
        <v>49698</v>
      </c>
      <c r="K1248" s="25">
        <v>400089</v>
      </c>
      <c r="L1248" s="21" t="s">
        <v>5681</v>
      </c>
      <c r="N1248" s="14" t="s">
        <v>1038</v>
      </c>
      <c r="O1248" s="22">
        <v>138</v>
      </c>
      <c r="P1248" s="21" t="s">
        <v>1039</v>
      </c>
      <c r="V1248" s="14" t="s">
        <v>1040</v>
      </c>
      <c r="W1248" s="14" t="s">
        <v>850</v>
      </c>
    </row>
    <row r="1249" spans="1:23" ht="45" x14ac:dyDescent="0.25">
      <c r="A1249" s="21" t="s">
        <v>5682</v>
      </c>
      <c r="B1249" s="21" t="s">
        <v>5683</v>
      </c>
      <c r="C1249" s="21" t="s">
        <v>5684</v>
      </c>
      <c r="D1249" s="21" t="s">
        <v>506</v>
      </c>
      <c r="G1249" s="21" t="s">
        <v>5685</v>
      </c>
      <c r="H1249" s="14" t="s">
        <v>9</v>
      </c>
      <c r="I1249" s="14" t="s">
        <v>49698</v>
      </c>
      <c r="K1249" s="25">
        <v>400022</v>
      </c>
      <c r="L1249" s="21" t="s">
        <v>5686</v>
      </c>
      <c r="N1249" s="14" t="s">
        <v>1038</v>
      </c>
      <c r="O1249" s="22">
        <v>33</v>
      </c>
      <c r="P1249" s="21" t="s">
        <v>1039</v>
      </c>
      <c r="V1249" s="14" t="s">
        <v>1040</v>
      </c>
      <c r="W1249" s="14" t="s">
        <v>850</v>
      </c>
    </row>
    <row r="1250" spans="1:23" ht="45" x14ac:dyDescent="0.25">
      <c r="A1250" s="21" t="s">
        <v>2046</v>
      </c>
      <c r="B1250" s="21" t="s">
        <v>5687</v>
      </c>
      <c r="C1250" s="21" t="s">
        <v>1241</v>
      </c>
      <c r="D1250" s="21" t="s">
        <v>506</v>
      </c>
      <c r="G1250" s="21" t="s">
        <v>5688</v>
      </c>
      <c r="H1250" s="14" t="s">
        <v>9</v>
      </c>
      <c r="I1250" s="14" t="s">
        <v>49698</v>
      </c>
      <c r="K1250" s="25">
        <v>400056</v>
      </c>
      <c r="L1250" s="21" t="s">
        <v>5689</v>
      </c>
      <c r="N1250" s="14" t="s">
        <v>1038</v>
      </c>
      <c r="O1250" s="22">
        <v>54</v>
      </c>
      <c r="P1250" s="21" t="s">
        <v>1039</v>
      </c>
      <c r="U1250" s="14" t="s">
        <v>5690</v>
      </c>
      <c r="V1250" s="14" t="s">
        <v>1040</v>
      </c>
      <c r="W1250" s="14" t="s">
        <v>850</v>
      </c>
    </row>
    <row r="1251" spans="1:23" ht="45" x14ac:dyDescent="0.25">
      <c r="A1251" s="21" t="s">
        <v>3817</v>
      </c>
      <c r="B1251" s="21" t="s">
        <v>5691</v>
      </c>
      <c r="C1251" s="21" t="s">
        <v>1059</v>
      </c>
      <c r="D1251" s="21" t="s">
        <v>506</v>
      </c>
      <c r="G1251" s="21" t="s">
        <v>5692</v>
      </c>
      <c r="H1251" s="14" t="s">
        <v>9</v>
      </c>
      <c r="I1251" s="14" t="s">
        <v>49698</v>
      </c>
      <c r="K1251" s="25">
        <v>400019</v>
      </c>
      <c r="L1251" s="21" t="s">
        <v>5693</v>
      </c>
      <c r="N1251" s="14" t="s">
        <v>1038</v>
      </c>
      <c r="O1251" s="22">
        <v>33</v>
      </c>
      <c r="P1251" s="21" t="s">
        <v>1039</v>
      </c>
      <c r="V1251" s="14" t="s">
        <v>1040</v>
      </c>
      <c r="W1251" s="14" t="s">
        <v>850</v>
      </c>
    </row>
    <row r="1252" spans="1:23" ht="45" x14ac:dyDescent="0.25">
      <c r="A1252" s="21" t="s">
        <v>2054</v>
      </c>
      <c r="B1252" s="21" t="s">
        <v>3900</v>
      </c>
      <c r="C1252" s="21" t="s">
        <v>1718</v>
      </c>
      <c r="D1252" s="21" t="s">
        <v>506</v>
      </c>
      <c r="G1252" s="21" t="s">
        <v>5694</v>
      </c>
      <c r="H1252" s="14" t="s">
        <v>9</v>
      </c>
      <c r="I1252" s="14" t="s">
        <v>49696</v>
      </c>
      <c r="K1252" s="25">
        <v>396191</v>
      </c>
      <c r="L1252" s="21" t="s">
        <v>5695</v>
      </c>
      <c r="N1252" s="14" t="s">
        <v>1038</v>
      </c>
      <c r="O1252" s="22">
        <v>69</v>
      </c>
      <c r="P1252" s="21" t="s">
        <v>1039</v>
      </c>
      <c r="V1252" s="14" t="s">
        <v>1040</v>
      </c>
      <c r="W1252" s="14" t="s">
        <v>850</v>
      </c>
    </row>
    <row r="1253" spans="1:23" ht="45" x14ac:dyDescent="0.25">
      <c r="A1253" s="21" t="s">
        <v>4323</v>
      </c>
      <c r="B1253" s="21" t="s">
        <v>5696</v>
      </c>
      <c r="C1253" s="21" t="s">
        <v>2034</v>
      </c>
      <c r="D1253" s="21" t="s">
        <v>506</v>
      </c>
      <c r="G1253" s="21" t="s">
        <v>5697</v>
      </c>
      <c r="H1253" s="14" t="s">
        <v>9</v>
      </c>
      <c r="I1253" s="14" t="s">
        <v>49698</v>
      </c>
      <c r="K1253" s="25">
        <v>400080</v>
      </c>
      <c r="L1253" s="21" t="s">
        <v>5698</v>
      </c>
      <c r="N1253" s="14" t="s">
        <v>1038</v>
      </c>
      <c r="O1253" s="22">
        <v>81</v>
      </c>
      <c r="P1253" s="21" t="s">
        <v>1039</v>
      </c>
      <c r="V1253" s="14" t="s">
        <v>1040</v>
      </c>
      <c r="W1253" s="14" t="s">
        <v>850</v>
      </c>
    </row>
    <row r="1254" spans="1:23" ht="45" x14ac:dyDescent="0.25">
      <c r="A1254" s="21" t="s">
        <v>1561</v>
      </c>
      <c r="B1254" s="21" t="s">
        <v>5699</v>
      </c>
      <c r="C1254" s="21" t="s">
        <v>5700</v>
      </c>
      <c r="D1254" s="21" t="s">
        <v>506</v>
      </c>
      <c r="G1254" s="21" t="s">
        <v>5701</v>
      </c>
      <c r="H1254" s="14" t="s">
        <v>9</v>
      </c>
      <c r="I1254" s="14" t="s">
        <v>49698</v>
      </c>
      <c r="K1254" s="25">
        <v>400013</v>
      </c>
      <c r="L1254" s="21" t="s">
        <v>5702</v>
      </c>
      <c r="N1254" s="14" t="s">
        <v>1038</v>
      </c>
      <c r="O1254" s="22">
        <v>33</v>
      </c>
      <c r="P1254" s="21" t="s">
        <v>1039</v>
      </c>
      <c r="U1254" s="14" t="s">
        <v>5703</v>
      </c>
      <c r="V1254" s="14" t="s">
        <v>1040</v>
      </c>
      <c r="W1254" s="14" t="s">
        <v>850</v>
      </c>
    </row>
    <row r="1255" spans="1:23" ht="60" x14ac:dyDescent="0.25">
      <c r="A1255" s="21" t="s">
        <v>5704</v>
      </c>
      <c r="B1255" s="21" t="s">
        <v>1475</v>
      </c>
      <c r="C1255" s="21" t="s">
        <v>5705</v>
      </c>
      <c r="D1255" s="21" t="s">
        <v>506</v>
      </c>
      <c r="G1255" s="21" t="s">
        <v>5706</v>
      </c>
      <c r="H1255" s="14" t="s">
        <v>9</v>
      </c>
      <c r="I1255" s="14" t="s">
        <v>49696</v>
      </c>
      <c r="K1255" s="25">
        <v>380015</v>
      </c>
      <c r="L1255" s="21" t="s">
        <v>5707</v>
      </c>
      <c r="N1255" s="14" t="s">
        <v>1038</v>
      </c>
      <c r="O1255" s="22">
        <v>34.5</v>
      </c>
      <c r="P1255" s="21" t="s">
        <v>1039</v>
      </c>
      <c r="U1255" s="14" t="s">
        <v>5708</v>
      </c>
      <c r="V1255" s="14" t="s">
        <v>1040</v>
      </c>
      <c r="W1255" s="14" t="s">
        <v>850</v>
      </c>
    </row>
    <row r="1256" spans="1:23" ht="60" x14ac:dyDescent="0.25">
      <c r="A1256" s="21" t="s">
        <v>5709</v>
      </c>
      <c r="B1256" s="21" t="s">
        <v>1475</v>
      </c>
      <c r="C1256" s="21" t="s">
        <v>5705</v>
      </c>
      <c r="D1256" s="21" t="s">
        <v>506</v>
      </c>
      <c r="G1256" s="21" t="s">
        <v>5710</v>
      </c>
      <c r="H1256" s="14" t="s">
        <v>9</v>
      </c>
      <c r="I1256" s="14" t="s">
        <v>49696</v>
      </c>
      <c r="K1256" s="25">
        <v>380015</v>
      </c>
      <c r="L1256" s="21" t="s">
        <v>5711</v>
      </c>
      <c r="N1256" s="14" t="s">
        <v>1038</v>
      </c>
      <c r="O1256" s="22">
        <v>34.5</v>
      </c>
      <c r="P1256" s="21" t="s">
        <v>1039</v>
      </c>
      <c r="U1256" s="14" t="s">
        <v>5708</v>
      </c>
      <c r="V1256" s="14" t="s">
        <v>1040</v>
      </c>
      <c r="W1256" s="14" t="s">
        <v>850</v>
      </c>
    </row>
    <row r="1257" spans="1:23" ht="60" x14ac:dyDescent="0.25">
      <c r="A1257" s="21" t="s">
        <v>5712</v>
      </c>
      <c r="B1257" s="21" t="s">
        <v>1924</v>
      </c>
      <c r="C1257" s="21" t="s">
        <v>5713</v>
      </c>
      <c r="D1257" s="21" t="s">
        <v>506</v>
      </c>
      <c r="G1257" s="21" t="s">
        <v>5714</v>
      </c>
      <c r="H1257" s="14" t="s">
        <v>9</v>
      </c>
      <c r="I1257" s="14" t="s">
        <v>49698</v>
      </c>
      <c r="K1257" s="25">
        <v>400005</v>
      </c>
      <c r="L1257" s="21" t="s">
        <v>5715</v>
      </c>
      <c r="N1257" s="14" t="s">
        <v>1038</v>
      </c>
      <c r="O1257" s="22">
        <v>141</v>
      </c>
      <c r="P1257" s="21" t="s">
        <v>1039</v>
      </c>
      <c r="U1257" s="14" t="s">
        <v>5716</v>
      </c>
      <c r="V1257" s="14" t="s">
        <v>1040</v>
      </c>
      <c r="W1257" s="14" t="s">
        <v>850</v>
      </c>
    </row>
    <row r="1258" spans="1:23" ht="45" x14ac:dyDescent="0.25">
      <c r="A1258" s="21" t="s">
        <v>4805</v>
      </c>
      <c r="C1258" s="21" t="s">
        <v>5717</v>
      </c>
      <c r="D1258" s="21" t="s">
        <v>506</v>
      </c>
      <c r="G1258" s="21" t="s">
        <v>5718</v>
      </c>
      <c r="H1258" s="14" t="s">
        <v>9</v>
      </c>
      <c r="I1258" s="14" t="s">
        <v>49698</v>
      </c>
      <c r="K1258" s="25">
        <v>400603</v>
      </c>
      <c r="L1258" s="21" t="s">
        <v>5719</v>
      </c>
      <c r="N1258" s="14" t="s">
        <v>1038</v>
      </c>
      <c r="O1258" s="22">
        <v>33</v>
      </c>
      <c r="P1258" s="21" t="s">
        <v>1039</v>
      </c>
      <c r="U1258" s="14" t="s">
        <v>5720</v>
      </c>
      <c r="V1258" s="14" t="s">
        <v>1040</v>
      </c>
      <c r="W1258" s="14" t="s">
        <v>850</v>
      </c>
    </row>
    <row r="1259" spans="1:23" ht="45" x14ac:dyDescent="0.25">
      <c r="A1259" s="21" t="s">
        <v>5721</v>
      </c>
      <c r="C1259" s="21" t="s">
        <v>5722</v>
      </c>
      <c r="D1259" s="21" t="s">
        <v>506</v>
      </c>
      <c r="G1259" s="21" t="s">
        <v>5723</v>
      </c>
      <c r="H1259" s="14" t="s">
        <v>9</v>
      </c>
      <c r="I1259" s="14" t="s">
        <v>49698</v>
      </c>
      <c r="K1259" s="25">
        <v>400016</v>
      </c>
      <c r="L1259" s="21" t="s">
        <v>5724</v>
      </c>
      <c r="N1259" s="14" t="s">
        <v>1038</v>
      </c>
      <c r="O1259" s="22">
        <v>33</v>
      </c>
      <c r="P1259" s="21" t="s">
        <v>1039</v>
      </c>
      <c r="U1259" s="14" t="s">
        <v>5725</v>
      </c>
      <c r="V1259" s="14" t="s">
        <v>1040</v>
      </c>
      <c r="W1259" s="14" t="s">
        <v>850</v>
      </c>
    </row>
    <row r="1260" spans="1:23" ht="45" x14ac:dyDescent="0.25">
      <c r="A1260" s="21" t="s">
        <v>5726</v>
      </c>
      <c r="B1260" s="21" t="s">
        <v>1682</v>
      </c>
      <c r="C1260" s="21" t="s">
        <v>1125</v>
      </c>
      <c r="D1260" s="21" t="s">
        <v>506</v>
      </c>
      <c r="G1260" s="21" t="s">
        <v>5727</v>
      </c>
      <c r="H1260" s="14" t="s">
        <v>9</v>
      </c>
      <c r="I1260" s="14" t="s">
        <v>49698</v>
      </c>
      <c r="K1260" s="25">
        <v>400005</v>
      </c>
      <c r="L1260" s="21" t="s">
        <v>5728</v>
      </c>
      <c r="N1260" s="14" t="s">
        <v>1038</v>
      </c>
      <c r="O1260" s="22">
        <v>33</v>
      </c>
      <c r="P1260" s="21" t="s">
        <v>1039</v>
      </c>
      <c r="U1260" s="14" t="s">
        <v>5729</v>
      </c>
      <c r="V1260" s="14" t="s">
        <v>1040</v>
      </c>
      <c r="W1260" s="14" t="s">
        <v>850</v>
      </c>
    </row>
    <row r="1261" spans="1:23" ht="45" x14ac:dyDescent="0.25">
      <c r="A1261" s="21" t="s">
        <v>1971</v>
      </c>
      <c r="B1261" s="21" t="s">
        <v>1125</v>
      </c>
      <c r="C1261" s="21" t="s">
        <v>1131</v>
      </c>
      <c r="D1261" s="21" t="s">
        <v>506</v>
      </c>
      <c r="G1261" s="21" t="s">
        <v>5730</v>
      </c>
      <c r="H1261" s="14" t="s">
        <v>9</v>
      </c>
      <c r="I1261" s="14" t="s">
        <v>49694</v>
      </c>
      <c r="K1261" s="25">
        <v>110027</v>
      </c>
      <c r="L1261" s="21" t="s">
        <v>5731</v>
      </c>
      <c r="N1261" s="14" t="s">
        <v>1038</v>
      </c>
      <c r="O1261" s="22">
        <v>118.5</v>
      </c>
      <c r="P1261" s="21" t="s">
        <v>1039</v>
      </c>
      <c r="V1261" s="14" t="s">
        <v>1040</v>
      </c>
      <c r="W1261" s="14" t="s">
        <v>850</v>
      </c>
    </row>
    <row r="1262" spans="1:23" ht="45" x14ac:dyDescent="0.25">
      <c r="A1262" s="21" t="s">
        <v>1899</v>
      </c>
      <c r="C1262" s="21" t="s">
        <v>2224</v>
      </c>
      <c r="D1262" s="21" t="s">
        <v>506</v>
      </c>
      <c r="G1262" s="21" t="s">
        <v>5732</v>
      </c>
      <c r="H1262" s="14" t="s">
        <v>9</v>
      </c>
      <c r="I1262" s="14" t="s">
        <v>49692</v>
      </c>
      <c r="K1262" s="25">
        <v>700091</v>
      </c>
      <c r="L1262" s="21" t="s">
        <v>5733</v>
      </c>
      <c r="N1262" s="14" t="s">
        <v>1038</v>
      </c>
      <c r="O1262" s="22">
        <v>67.5</v>
      </c>
      <c r="P1262" s="21" t="s">
        <v>1039</v>
      </c>
      <c r="U1262" s="14" t="s">
        <v>5734</v>
      </c>
      <c r="V1262" s="14" t="s">
        <v>1040</v>
      </c>
      <c r="W1262" s="14" t="s">
        <v>850</v>
      </c>
    </row>
    <row r="1263" spans="1:23" ht="45" x14ac:dyDescent="0.25">
      <c r="A1263" s="21" t="s">
        <v>1704</v>
      </c>
      <c r="B1263" s="21" t="s">
        <v>1292</v>
      </c>
      <c r="C1263" s="21" t="s">
        <v>1293</v>
      </c>
      <c r="D1263" s="21" t="s">
        <v>506</v>
      </c>
      <c r="G1263" s="21" t="s">
        <v>5735</v>
      </c>
      <c r="H1263" s="14" t="s">
        <v>9</v>
      </c>
      <c r="I1263" s="14" t="s">
        <v>49698</v>
      </c>
      <c r="K1263" s="25">
        <v>400004</v>
      </c>
      <c r="L1263" s="21" t="s">
        <v>5736</v>
      </c>
      <c r="N1263" s="14" t="s">
        <v>1038</v>
      </c>
      <c r="O1263" s="22">
        <v>135</v>
      </c>
      <c r="P1263" s="21" t="s">
        <v>1039</v>
      </c>
      <c r="V1263" s="14" t="s">
        <v>1040</v>
      </c>
      <c r="W1263" s="14" t="s">
        <v>850</v>
      </c>
    </row>
    <row r="1264" spans="1:23" ht="75" x14ac:dyDescent="0.25">
      <c r="A1264" s="21" t="s">
        <v>5737</v>
      </c>
      <c r="D1264" s="21" t="s">
        <v>506</v>
      </c>
      <c r="G1264" s="21" t="s">
        <v>5738</v>
      </c>
      <c r="H1264" s="14" t="s">
        <v>9</v>
      </c>
      <c r="I1264" s="14" t="s">
        <v>49698</v>
      </c>
      <c r="K1264" s="25">
        <v>421201</v>
      </c>
      <c r="L1264" s="21" t="s">
        <v>5739</v>
      </c>
      <c r="N1264" s="14" t="s">
        <v>1038</v>
      </c>
      <c r="O1264" s="22">
        <v>46.5</v>
      </c>
      <c r="P1264" s="21" t="s">
        <v>1039</v>
      </c>
      <c r="U1264" s="14" t="s">
        <v>5740</v>
      </c>
      <c r="V1264" s="14" t="s">
        <v>1040</v>
      </c>
      <c r="W1264" s="14" t="s">
        <v>850</v>
      </c>
    </row>
    <row r="1265" spans="1:23" ht="45" x14ac:dyDescent="0.25">
      <c r="A1265" s="21" t="s">
        <v>5741</v>
      </c>
      <c r="C1265" s="21" t="s">
        <v>5742</v>
      </c>
      <c r="D1265" s="21" t="s">
        <v>506</v>
      </c>
      <c r="G1265" s="21" t="s">
        <v>5743</v>
      </c>
      <c r="H1265" s="14" t="s">
        <v>9</v>
      </c>
      <c r="I1265" s="14" t="s">
        <v>49698</v>
      </c>
      <c r="K1265" s="25">
        <v>400601</v>
      </c>
      <c r="L1265" s="21" t="s">
        <v>5744</v>
      </c>
      <c r="N1265" s="14" t="s">
        <v>1038</v>
      </c>
      <c r="O1265" s="22">
        <v>67.5</v>
      </c>
      <c r="P1265" s="21" t="s">
        <v>1039</v>
      </c>
      <c r="U1265" s="14" t="s">
        <v>5745</v>
      </c>
      <c r="V1265" s="14" t="s">
        <v>1040</v>
      </c>
      <c r="W1265" s="14" t="s">
        <v>850</v>
      </c>
    </row>
    <row r="1266" spans="1:23" ht="60" x14ac:dyDescent="0.25">
      <c r="A1266" s="21" t="s">
        <v>5746</v>
      </c>
      <c r="B1266" s="21" t="s">
        <v>1945</v>
      </c>
      <c r="C1266" s="21" t="s">
        <v>1467</v>
      </c>
      <c r="D1266" s="21" t="s">
        <v>506</v>
      </c>
      <c r="G1266" s="21" t="s">
        <v>5747</v>
      </c>
      <c r="H1266" s="14" t="s">
        <v>9</v>
      </c>
      <c r="I1266" s="14" t="s">
        <v>49698</v>
      </c>
      <c r="K1266" s="25">
        <v>421201</v>
      </c>
      <c r="L1266" s="21" t="s">
        <v>5748</v>
      </c>
      <c r="N1266" s="14" t="s">
        <v>1038</v>
      </c>
      <c r="O1266" s="22">
        <v>67.5</v>
      </c>
      <c r="P1266" s="21" t="s">
        <v>1039</v>
      </c>
      <c r="V1266" s="14" t="s">
        <v>1040</v>
      </c>
      <c r="W1266" s="14" t="s">
        <v>850</v>
      </c>
    </row>
    <row r="1267" spans="1:23" ht="45" x14ac:dyDescent="0.25">
      <c r="A1267" s="21" t="s">
        <v>3711</v>
      </c>
      <c r="B1267" s="21" t="s">
        <v>1361</v>
      </c>
      <c r="C1267" s="21" t="s">
        <v>1787</v>
      </c>
      <c r="D1267" s="21" t="s">
        <v>506</v>
      </c>
      <c r="G1267" s="21" t="s">
        <v>5749</v>
      </c>
      <c r="H1267" s="14" t="s">
        <v>9</v>
      </c>
      <c r="I1267" s="14" t="s">
        <v>49698</v>
      </c>
      <c r="K1267" s="25">
        <v>400028</v>
      </c>
      <c r="L1267" s="21" t="s">
        <v>5750</v>
      </c>
      <c r="N1267" s="14" t="s">
        <v>1038</v>
      </c>
      <c r="O1267" s="22">
        <v>222</v>
      </c>
      <c r="P1267" s="21" t="s">
        <v>1039</v>
      </c>
      <c r="U1267" s="14" t="s">
        <v>5751</v>
      </c>
      <c r="V1267" s="14" t="s">
        <v>1040</v>
      </c>
      <c r="W1267" s="14" t="s">
        <v>850</v>
      </c>
    </row>
    <row r="1268" spans="1:23" ht="45" x14ac:dyDescent="0.25">
      <c r="A1268" s="21" t="s">
        <v>5752</v>
      </c>
      <c r="B1268" s="21" t="s">
        <v>5753</v>
      </c>
      <c r="C1268" s="21" t="s">
        <v>1214</v>
      </c>
      <c r="D1268" s="21" t="s">
        <v>506</v>
      </c>
      <c r="G1268" s="21" t="s">
        <v>5754</v>
      </c>
      <c r="H1268" s="14" t="s">
        <v>9</v>
      </c>
      <c r="I1268" s="14" t="s">
        <v>49698</v>
      </c>
      <c r="K1268" s="25">
        <v>400014</v>
      </c>
      <c r="L1268" s="21" t="s">
        <v>5755</v>
      </c>
      <c r="N1268" s="14" t="s">
        <v>1038</v>
      </c>
      <c r="O1268" s="22">
        <v>90</v>
      </c>
      <c r="P1268" s="21" t="s">
        <v>1039</v>
      </c>
      <c r="U1268" s="14" t="s">
        <v>5756</v>
      </c>
      <c r="V1268" s="14" t="s">
        <v>1040</v>
      </c>
      <c r="W1268" s="14" t="s">
        <v>850</v>
      </c>
    </row>
    <row r="1269" spans="1:23" ht="45" x14ac:dyDescent="0.25">
      <c r="A1269" s="21" t="s">
        <v>1876</v>
      </c>
      <c r="B1269" s="21" t="s">
        <v>1361</v>
      </c>
      <c r="C1269" s="21" t="s">
        <v>1787</v>
      </c>
      <c r="D1269" s="21" t="s">
        <v>506</v>
      </c>
      <c r="G1269" s="21" t="s">
        <v>5757</v>
      </c>
      <c r="H1269" s="14" t="s">
        <v>9</v>
      </c>
      <c r="I1269" s="14" t="s">
        <v>49698</v>
      </c>
      <c r="K1269" s="25">
        <v>400077</v>
      </c>
      <c r="L1269" s="21" t="s">
        <v>5758</v>
      </c>
      <c r="N1269" s="14" t="s">
        <v>1038</v>
      </c>
      <c r="O1269" s="22">
        <v>105</v>
      </c>
      <c r="P1269" s="21" t="s">
        <v>1039</v>
      </c>
      <c r="V1269" s="14" t="s">
        <v>1040</v>
      </c>
      <c r="W1269" s="14" t="s">
        <v>850</v>
      </c>
    </row>
    <row r="1270" spans="1:23" ht="45" x14ac:dyDescent="0.25">
      <c r="A1270" s="21" t="s">
        <v>5759</v>
      </c>
      <c r="C1270" s="21" t="s">
        <v>5760</v>
      </c>
      <c r="D1270" s="21" t="s">
        <v>506</v>
      </c>
      <c r="G1270" s="21" t="s">
        <v>5761</v>
      </c>
      <c r="H1270" s="14" t="s">
        <v>9</v>
      </c>
      <c r="I1270" s="14" t="s">
        <v>49698</v>
      </c>
      <c r="K1270" s="25">
        <v>400027</v>
      </c>
      <c r="L1270" s="21" t="s">
        <v>5762</v>
      </c>
      <c r="N1270" s="14" t="s">
        <v>1038</v>
      </c>
      <c r="O1270" s="22">
        <v>270</v>
      </c>
      <c r="P1270" s="21" t="s">
        <v>1039</v>
      </c>
      <c r="V1270" s="14" t="s">
        <v>1040</v>
      </c>
      <c r="W1270" s="14" t="s">
        <v>850</v>
      </c>
    </row>
    <row r="1271" spans="1:23" ht="45" x14ac:dyDescent="0.25">
      <c r="A1271" s="21" t="s">
        <v>2585</v>
      </c>
      <c r="B1271" s="21" t="s">
        <v>2874</v>
      </c>
      <c r="C1271" s="21" t="s">
        <v>5763</v>
      </c>
      <c r="D1271" s="21" t="s">
        <v>506</v>
      </c>
      <c r="G1271" s="21" t="s">
        <v>5764</v>
      </c>
      <c r="H1271" s="14" t="s">
        <v>9</v>
      </c>
      <c r="I1271" s="14" t="s">
        <v>49698</v>
      </c>
      <c r="K1271" s="25">
        <v>421301</v>
      </c>
      <c r="L1271" s="21" t="s">
        <v>5765</v>
      </c>
      <c r="N1271" s="14" t="s">
        <v>1038</v>
      </c>
      <c r="O1271" s="22">
        <v>33</v>
      </c>
      <c r="P1271" s="21" t="s">
        <v>1039</v>
      </c>
      <c r="V1271" s="14" t="s">
        <v>1040</v>
      </c>
      <c r="W1271" s="14" t="s">
        <v>850</v>
      </c>
    </row>
    <row r="1272" spans="1:23" ht="45" x14ac:dyDescent="0.25">
      <c r="A1272" s="21" t="s">
        <v>5766</v>
      </c>
      <c r="B1272" s="21" t="s">
        <v>5767</v>
      </c>
      <c r="C1272" s="21" t="s">
        <v>5768</v>
      </c>
      <c r="D1272" s="21" t="s">
        <v>506</v>
      </c>
      <c r="G1272" s="21" t="s">
        <v>5769</v>
      </c>
      <c r="H1272" s="14" t="s">
        <v>9</v>
      </c>
      <c r="I1272" s="14" t="s">
        <v>49698</v>
      </c>
      <c r="K1272" s="25">
        <v>401105</v>
      </c>
      <c r="L1272" s="21" t="s">
        <v>5770</v>
      </c>
      <c r="N1272" s="14" t="s">
        <v>1038</v>
      </c>
      <c r="O1272" s="22">
        <v>67.5</v>
      </c>
      <c r="P1272" s="21" t="s">
        <v>1039</v>
      </c>
      <c r="U1272" s="14" t="s">
        <v>5771</v>
      </c>
      <c r="V1272" s="14" t="s">
        <v>1040</v>
      </c>
      <c r="W1272" s="14" t="s">
        <v>850</v>
      </c>
    </row>
    <row r="1273" spans="1:23" ht="45" x14ac:dyDescent="0.25">
      <c r="A1273" s="21" t="s">
        <v>5772</v>
      </c>
      <c r="B1273" s="21" t="s">
        <v>5773</v>
      </c>
      <c r="C1273" s="21" t="s">
        <v>5774</v>
      </c>
      <c r="D1273" s="21" t="s">
        <v>506</v>
      </c>
      <c r="G1273" s="21" t="s">
        <v>5775</v>
      </c>
      <c r="H1273" s="14" t="s">
        <v>9</v>
      </c>
      <c r="I1273" s="14" t="s">
        <v>49698</v>
      </c>
      <c r="K1273" s="25">
        <v>400007</v>
      </c>
      <c r="L1273" s="21" t="s">
        <v>5776</v>
      </c>
      <c r="N1273" s="14" t="s">
        <v>1038</v>
      </c>
      <c r="O1273" s="22">
        <v>117</v>
      </c>
      <c r="P1273" s="21" t="s">
        <v>1039</v>
      </c>
      <c r="U1273" s="14" t="s">
        <v>5777</v>
      </c>
      <c r="V1273" s="14" t="s">
        <v>1040</v>
      </c>
      <c r="W1273" s="14" t="s">
        <v>850</v>
      </c>
    </row>
    <row r="1274" spans="1:23" ht="45" x14ac:dyDescent="0.25">
      <c r="A1274" s="21" t="s">
        <v>5778</v>
      </c>
      <c r="C1274" s="21" t="s">
        <v>5779</v>
      </c>
      <c r="D1274" s="21" t="s">
        <v>506</v>
      </c>
      <c r="G1274" s="21" t="s">
        <v>5780</v>
      </c>
      <c r="H1274" s="14" t="s">
        <v>9</v>
      </c>
      <c r="I1274" s="14" t="s">
        <v>49698</v>
      </c>
      <c r="K1274" s="25">
        <v>400703</v>
      </c>
      <c r="L1274" s="21" t="s">
        <v>5781</v>
      </c>
      <c r="N1274" s="14" t="s">
        <v>1038</v>
      </c>
      <c r="O1274" s="22">
        <v>33</v>
      </c>
      <c r="P1274" s="21" t="s">
        <v>1039</v>
      </c>
      <c r="U1274" s="14" t="s">
        <v>5782</v>
      </c>
      <c r="V1274" s="14" t="s">
        <v>1040</v>
      </c>
      <c r="W1274" s="14" t="s">
        <v>850</v>
      </c>
    </row>
    <row r="1275" spans="1:23" ht="45" x14ac:dyDescent="0.25">
      <c r="A1275" s="21" t="s">
        <v>5783</v>
      </c>
      <c r="B1275" s="21" t="s">
        <v>5784</v>
      </c>
      <c r="C1275" s="21" t="s">
        <v>5785</v>
      </c>
      <c r="D1275" s="21" t="s">
        <v>506</v>
      </c>
      <c r="G1275" s="21" t="s">
        <v>5786</v>
      </c>
      <c r="H1275" s="14" t="s">
        <v>9</v>
      </c>
      <c r="I1275" s="14" t="s">
        <v>49698</v>
      </c>
      <c r="K1275" s="25">
        <v>400028</v>
      </c>
      <c r="L1275" s="21" t="s">
        <v>5787</v>
      </c>
      <c r="N1275" s="14" t="s">
        <v>1038</v>
      </c>
      <c r="O1275" s="22">
        <v>88.5</v>
      </c>
      <c r="P1275" s="21" t="s">
        <v>1039</v>
      </c>
      <c r="U1275" s="14" t="s">
        <v>5788</v>
      </c>
      <c r="V1275" s="14" t="s">
        <v>1040</v>
      </c>
      <c r="W1275" s="14" t="s">
        <v>850</v>
      </c>
    </row>
    <row r="1276" spans="1:23" ht="45" x14ac:dyDescent="0.25">
      <c r="A1276" s="21" t="s">
        <v>1264</v>
      </c>
      <c r="B1276" s="21" t="s">
        <v>3770</v>
      </c>
      <c r="C1276" s="21" t="s">
        <v>1214</v>
      </c>
      <c r="D1276" s="21" t="s">
        <v>506</v>
      </c>
      <c r="G1276" s="21" t="s">
        <v>5789</v>
      </c>
      <c r="H1276" s="14" t="s">
        <v>9</v>
      </c>
      <c r="I1276" s="14" t="s">
        <v>49698</v>
      </c>
      <c r="K1276" s="25">
        <v>416001</v>
      </c>
      <c r="L1276" s="21" t="s">
        <v>5790</v>
      </c>
      <c r="N1276" s="14" t="s">
        <v>1038</v>
      </c>
      <c r="O1276" s="22">
        <v>67.5</v>
      </c>
      <c r="P1276" s="21" t="s">
        <v>1039</v>
      </c>
      <c r="V1276" s="14" t="s">
        <v>1040</v>
      </c>
      <c r="W1276" s="14" t="s">
        <v>850</v>
      </c>
    </row>
    <row r="1277" spans="1:23" ht="60" x14ac:dyDescent="0.25">
      <c r="A1277" s="21" t="s">
        <v>5791</v>
      </c>
      <c r="B1277" s="21" t="s">
        <v>5792</v>
      </c>
      <c r="C1277" s="21" t="s">
        <v>4848</v>
      </c>
      <c r="D1277" s="21" t="s">
        <v>506</v>
      </c>
      <c r="G1277" s="21" t="s">
        <v>5793</v>
      </c>
      <c r="H1277" s="14" t="s">
        <v>9</v>
      </c>
      <c r="I1277" s="14" t="s">
        <v>49698</v>
      </c>
      <c r="K1277" s="25">
        <v>400057</v>
      </c>
      <c r="L1277" s="21" t="s">
        <v>5794</v>
      </c>
      <c r="N1277" s="14" t="s">
        <v>1038</v>
      </c>
      <c r="O1277" s="22">
        <v>81</v>
      </c>
      <c r="P1277" s="21" t="s">
        <v>1039</v>
      </c>
      <c r="V1277" s="14" t="s">
        <v>1040</v>
      </c>
      <c r="W1277" s="14" t="s">
        <v>850</v>
      </c>
    </row>
    <row r="1278" spans="1:23" ht="45" x14ac:dyDescent="0.25">
      <c r="A1278" s="21" t="s">
        <v>3358</v>
      </c>
      <c r="B1278" s="21" t="s">
        <v>1221</v>
      </c>
      <c r="C1278" s="21" t="s">
        <v>2478</v>
      </c>
      <c r="D1278" s="21" t="s">
        <v>506</v>
      </c>
      <c r="G1278" s="21" t="s">
        <v>5795</v>
      </c>
      <c r="H1278" s="14" t="s">
        <v>9</v>
      </c>
      <c r="I1278" s="14" t="s">
        <v>49695</v>
      </c>
      <c r="K1278" s="25">
        <v>458441</v>
      </c>
      <c r="L1278" s="21" t="s">
        <v>5796</v>
      </c>
      <c r="N1278" s="14" t="s">
        <v>1038</v>
      </c>
      <c r="O1278" s="22">
        <v>67.5</v>
      </c>
      <c r="P1278" s="21" t="s">
        <v>1039</v>
      </c>
      <c r="V1278" s="14" t="s">
        <v>1040</v>
      </c>
      <c r="W1278" s="14" t="s">
        <v>850</v>
      </c>
    </row>
    <row r="1279" spans="1:23" ht="60" x14ac:dyDescent="0.25">
      <c r="A1279" s="21" t="s">
        <v>1573</v>
      </c>
      <c r="B1279" s="21" t="s">
        <v>5797</v>
      </c>
      <c r="C1279" s="21" t="s">
        <v>5798</v>
      </c>
      <c r="D1279" s="21" t="s">
        <v>506</v>
      </c>
      <c r="G1279" s="21" t="s">
        <v>5799</v>
      </c>
      <c r="H1279" s="14" t="s">
        <v>9</v>
      </c>
      <c r="I1279" s="14" t="s">
        <v>49698</v>
      </c>
      <c r="K1279" s="25">
        <v>400002</v>
      </c>
      <c r="L1279" s="21" t="s">
        <v>5800</v>
      </c>
      <c r="N1279" s="14" t="s">
        <v>1038</v>
      </c>
      <c r="O1279" s="22">
        <v>135</v>
      </c>
      <c r="P1279" s="21" t="s">
        <v>1039</v>
      </c>
      <c r="V1279" s="14" t="s">
        <v>1040</v>
      </c>
      <c r="W1279" s="14" t="s">
        <v>850</v>
      </c>
    </row>
    <row r="1280" spans="1:23" ht="60" x14ac:dyDescent="0.25">
      <c r="A1280" s="21" t="s">
        <v>5801</v>
      </c>
      <c r="B1280" s="21" t="s">
        <v>5802</v>
      </c>
      <c r="C1280" s="21" t="s">
        <v>5803</v>
      </c>
      <c r="D1280" s="21" t="s">
        <v>506</v>
      </c>
      <c r="G1280" s="21" t="s">
        <v>5804</v>
      </c>
      <c r="H1280" s="14" t="s">
        <v>9</v>
      </c>
      <c r="I1280" s="14" t="s">
        <v>49698</v>
      </c>
      <c r="K1280" s="25">
        <v>400022</v>
      </c>
      <c r="L1280" s="21" t="s">
        <v>5805</v>
      </c>
      <c r="N1280" s="14" t="s">
        <v>1038</v>
      </c>
      <c r="O1280" s="22">
        <v>88.5</v>
      </c>
      <c r="P1280" s="21" t="s">
        <v>1039</v>
      </c>
      <c r="V1280" s="14" t="s">
        <v>1040</v>
      </c>
      <c r="W1280" s="14" t="s">
        <v>850</v>
      </c>
    </row>
    <row r="1281" spans="1:23" ht="45" x14ac:dyDescent="0.25">
      <c r="A1281" s="21" t="s">
        <v>5806</v>
      </c>
      <c r="B1281" s="21" t="s">
        <v>5807</v>
      </c>
      <c r="C1281" s="21" t="s">
        <v>5808</v>
      </c>
      <c r="D1281" s="21" t="s">
        <v>506</v>
      </c>
      <c r="G1281" s="21" t="s">
        <v>5809</v>
      </c>
      <c r="H1281" s="14" t="s">
        <v>9</v>
      </c>
      <c r="I1281" s="14" t="s">
        <v>49698</v>
      </c>
      <c r="K1281" s="25">
        <v>400067</v>
      </c>
      <c r="L1281" s="21" t="s">
        <v>5810</v>
      </c>
      <c r="N1281" s="14" t="s">
        <v>1038</v>
      </c>
      <c r="O1281" s="22">
        <v>82.5</v>
      </c>
      <c r="P1281" s="21" t="s">
        <v>1039</v>
      </c>
      <c r="U1281" s="14" t="s">
        <v>5811</v>
      </c>
      <c r="V1281" s="14" t="s">
        <v>1040</v>
      </c>
      <c r="W1281" s="14" t="s">
        <v>850</v>
      </c>
    </row>
    <row r="1282" spans="1:23" ht="45" x14ac:dyDescent="0.25">
      <c r="A1282" s="21" t="s">
        <v>5699</v>
      </c>
      <c r="B1282" s="21" t="s">
        <v>1963</v>
      </c>
      <c r="C1282" s="21" t="s">
        <v>1787</v>
      </c>
      <c r="D1282" s="21" t="s">
        <v>506</v>
      </c>
      <c r="G1282" s="21" t="s">
        <v>5812</v>
      </c>
      <c r="H1282" s="14" t="s">
        <v>9</v>
      </c>
      <c r="I1282" s="14" t="s">
        <v>49698</v>
      </c>
      <c r="K1282" s="25">
        <v>400006</v>
      </c>
      <c r="L1282" s="21" t="s">
        <v>5813</v>
      </c>
      <c r="N1282" s="14" t="s">
        <v>1038</v>
      </c>
      <c r="O1282" s="22">
        <v>184.5</v>
      </c>
      <c r="P1282" s="21" t="s">
        <v>1039</v>
      </c>
      <c r="U1282" s="14" t="s">
        <v>5814</v>
      </c>
      <c r="V1282" s="14" t="s">
        <v>1040</v>
      </c>
      <c r="W1282" s="14" t="s">
        <v>850</v>
      </c>
    </row>
    <row r="1283" spans="1:23" ht="45" x14ac:dyDescent="0.25">
      <c r="A1283" s="21" t="s">
        <v>3908</v>
      </c>
      <c r="B1283" s="21" t="s">
        <v>3784</v>
      </c>
      <c r="C1283" s="21" t="s">
        <v>5815</v>
      </c>
      <c r="D1283" s="21" t="s">
        <v>506</v>
      </c>
      <c r="G1283" s="21" t="s">
        <v>5816</v>
      </c>
      <c r="H1283" s="14" t="s">
        <v>9</v>
      </c>
      <c r="I1283" s="14" t="s">
        <v>49698</v>
      </c>
      <c r="K1283" s="25">
        <v>440022</v>
      </c>
      <c r="L1283" s="21" t="s">
        <v>5817</v>
      </c>
      <c r="N1283" s="14" t="s">
        <v>1038</v>
      </c>
      <c r="O1283" s="22">
        <v>33</v>
      </c>
      <c r="P1283" s="21" t="s">
        <v>1039</v>
      </c>
      <c r="V1283" s="14" t="s">
        <v>1040</v>
      </c>
      <c r="W1283" s="14" t="s">
        <v>850</v>
      </c>
    </row>
    <row r="1284" spans="1:23" ht="45" x14ac:dyDescent="0.25">
      <c r="A1284" s="21" t="s">
        <v>2950</v>
      </c>
      <c r="B1284" s="21" t="s">
        <v>3012</v>
      </c>
      <c r="C1284" s="21" t="s">
        <v>1787</v>
      </c>
      <c r="D1284" s="21" t="s">
        <v>506</v>
      </c>
      <c r="G1284" s="21" t="s">
        <v>5818</v>
      </c>
      <c r="H1284" s="14" t="s">
        <v>9</v>
      </c>
      <c r="I1284" s="14" t="s">
        <v>49698</v>
      </c>
      <c r="K1284" s="25">
        <v>400069</v>
      </c>
      <c r="L1284" s="21" t="s">
        <v>5819</v>
      </c>
      <c r="N1284" s="14" t="s">
        <v>1038</v>
      </c>
      <c r="O1284" s="22">
        <v>150</v>
      </c>
      <c r="P1284" s="21" t="s">
        <v>1039</v>
      </c>
      <c r="U1284" s="14" t="s">
        <v>5820</v>
      </c>
      <c r="V1284" s="14" t="s">
        <v>1040</v>
      </c>
      <c r="W1284" s="14" t="s">
        <v>850</v>
      </c>
    </row>
    <row r="1285" spans="1:23" ht="60" x14ac:dyDescent="0.25">
      <c r="A1285" s="21" t="s">
        <v>5821</v>
      </c>
      <c r="B1285" s="21" t="s">
        <v>5822</v>
      </c>
      <c r="C1285" s="21" t="s">
        <v>5823</v>
      </c>
      <c r="D1285" s="21" t="s">
        <v>506</v>
      </c>
      <c r="G1285" s="21" t="s">
        <v>5824</v>
      </c>
      <c r="H1285" s="14" t="s">
        <v>9</v>
      </c>
      <c r="I1285" s="14" t="s">
        <v>49698</v>
      </c>
      <c r="K1285" s="25">
        <v>400060</v>
      </c>
      <c r="L1285" s="21" t="s">
        <v>5825</v>
      </c>
      <c r="N1285" s="14" t="s">
        <v>1038</v>
      </c>
      <c r="O1285" s="22">
        <v>67.5</v>
      </c>
      <c r="P1285" s="21" t="s">
        <v>1039</v>
      </c>
      <c r="V1285" s="14" t="s">
        <v>1040</v>
      </c>
      <c r="W1285" s="14" t="s">
        <v>850</v>
      </c>
    </row>
    <row r="1286" spans="1:23" ht="45" x14ac:dyDescent="0.25">
      <c r="A1286" s="21" t="s">
        <v>1437</v>
      </c>
      <c r="B1286" s="21" t="s">
        <v>1125</v>
      </c>
      <c r="C1286" s="21" t="s">
        <v>5826</v>
      </c>
      <c r="D1286" s="21" t="s">
        <v>506</v>
      </c>
      <c r="G1286" s="21" t="s">
        <v>5827</v>
      </c>
      <c r="H1286" s="14" t="s">
        <v>9</v>
      </c>
      <c r="I1286" s="14" t="s">
        <v>49694</v>
      </c>
      <c r="K1286" s="25">
        <v>110051</v>
      </c>
      <c r="L1286" s="21" t="s">
        <v>5828</v>
      </c>
      <c r="N1286" s="14" t="s">
        <v>1038</v>
      </c>
      <c r="O1286" s="22">
        <v>94.5</v>
      </c>
      <c r="P1286" s="21" t="s">
        <v>1039</v>
      </c>
      <c r="V1286" s="14" t="s">
        <v>1040</v>
      </c>
      <c r="W1286" s="14" t="s">
        <v>850</v>
      </c>
    </row>
    <row r="1287" spans="1:23" ht="45" x14ac:dyDescent="0.25">
      <c r="A1287" s="21" t="s">
        <v>1989</v>
      </c>
      <c r="B1287" s="21" t="s">
        <v>2852</v>
      </c>
      <c r="C1287" s="21" t="s">
        <v>1349</v>
      </c>
      <c r="D1287" s="21" t="s">
        <v>506</v>
      </c>
      <c r="G1287" s="21" t="s">
        <v>5829</v>
      </c>
      <c r="H1287" s="14" t="s">
        <v>9</v>
      </c>
      <c r="I1287" s="14" t="s">
        <v>49698</v>
      </c>
      <c r="K1287" s="25">
        <v>400058</v>
      </c>
      <c r="L1287" s="21" t="s">
        <v>5830</v>
      </c>
      <c r="N1287" s="14" t="s">
        <v>1038</v>
      </c>
      <c r="O1287" s="22">
        <v>88.5</v>
      </c>
      <c r="P1287" s="21" t="s">
        <v>1039</v>
      </c>
      <c r="U1287" s="14" t="s">
        <v>5831</v>
      </c>
      <c r="V1287" s="14" t="s">
        <v>1040</v>
      </c>
      <c r="W1287" s="14" t="s">
        <v>850</v>
      </c>
    </row>
    <row r="1288" spans="1:23" ht="45" x14ac:dyDescent="0.25">
      <c r="A1288" s="21" t="s">
        <v>5832</v>
      </c>
      <c r="B1288" s="21" t="s">
        <v>1627</v>
      </c>
      <c r="C1288" s="21" t="s">
        <v>1787</v>
      </c>
      <c r="D1288" s="21" t="s">
        <v>506</v>
      </c>
      <c r="G1288" s="21" t="s">
        <v>5833</v>
      </c>
      <c r="H1288" s="14" t="s">
        <v>9</v>
      </c>
      <c r="I1288" s="14" t="s">
        <v>49696</v>
      </c>
      <c r="K1288" s="25">
        <v>363310</v>
      </c>
      <c r="L1288" s="21" t="s">
        <v>5834</v>
      </c>
      <c r="N1288" s="14" t="s">
        <v>1038</v>
      </c>
      <c r="O1288" s="22">
        <v>69</v>
      </c>
      <c r="P1288" s="21" t="s">
        <v>1039</v>
      </c>
      <c r="V1288" s="14" t="s">
        <v>1040</v>
      </c>
      <c r="W1288" s="14" t="s">
        <v>850</v>
      </c>
    </row>
    <row r="1289" spans="1:23" ht="60" x14ac:dyDescent="0.25">
      <c r="A1289" s="21" t="s">
        <v>5835</v>
      </c>
      <c r="C1289" s="21" t="s">
        <v>5836</v>
      </c>
      <c r="D1289" s="21" t="s">
        <v>506</v>
      </c>
      <c r="G1289" s="21" t="s">
        <v>5837</v>
      </c>
      <c r="H1289" s="14" t="s">
        <v>9</v>
      </c>
      <c r="I1289" s="14" t="s">
        <v>49698</v>
      </c>
      <c r="K1289" s="25">
        <v>400013</v>
      </c>
      <c r="L1289" s="21" t="s">
        <v>5838</v>
      </c>
      <c r="N1289" s="14" t="s">
        <v>1038</v>
      </c>
      <c r="O1289" s="22">
        <v>567</v>
      </c>
      <c r="P1289" s="21" t="s">
        <v>1039</v>
      </c>
      <c r="U1289" s="14" t="s">
        <v>5839</v>
      </c>
      <c r="V1289" s="14" t="s">
        <v>1040</v>
      </c>
      <c r="W1289" s="14" t="s">
        <v>850</v>
      </c>
    </row>
    <row r="1290" spans="1:23" ht="45" x14ac:dyDescent="0.25">
      <c r="A1290" s="21" t="s">
        <v>5840</v>
      </c>
      <c r="C1290" s="21" t="s">
        <v>5841</v>
      </c>
      <c r="D1290" s="21" t="s">
        <v>506</v>
      </c>
      <c r="G1290" s="21" t="s">
        <v>5842</v>
      </c>
      <c r="H1290" s="14" t="s">
        <v>9</v>
      </c>
      <c r="I1290" s="14" t="s">
        <v>49694</v>
      </c>
      <c r="K1290" s="25">
        <v>110023</v>
      </c>
      <c r="L1290" s="21" t="s">
        <v>5843</v>
      </c>
      <c r="N1290" s="14" t="s">
        <v>1038</v>
      </c>
      <c r="O1290" s="22">
        <v>372</v>
      </c>
      <c r="P1290" s="21" t="s">
        <v>1039</v>
      </c>
      <c r="U1290" s="14" t="s">
        <v>5844</v>
      </c>
      <c r="V1290" s="14" t="s">
        <v>1040</v>
      </c>
      <c r="W1290" s="14" t="s">
        <v>850</v>
      </c>
    </row>
    <row r="1291" spans="1:23" ht="45" x14ac:dyDescent="0.25">
      <c r="A1291" s="21" t="s">
        <v>1745</v>
      </c>
      <c r="B1291" s="21" t="s">
        <v>5845</v>
      </c>
      <c r="C1291" s="21" t="s">
        <v>1718</v>
      </c>
      <c r="D1291" s="21" t="s">
        <v>506</v>
      </c>
      <c r="G1291" s="21" t="s">
        <v>5846</v>
      </c>
      <c r="H1291" s="14" t="s">
        <v>9</v>
      </c>
      <c r="I1291" s="14" t="s">
        <v>49698</v>
      </c>
      <c r="K1291" s="25">
        <v>400037</v>
      </c>
      <c r="L1291" s="21" t="s">
        <v>5847</v>
      </c>
      <c r="N1291" s="14" t="s">
        <v>1038</v>
      </c>
      <c r="O1291" s="22">
        <v>81</v>
      </c>
      <c r="P1291" s="21" t="s">
        <v>1039</v>
      </c>
      <c r="V1291" s="14" t="s">
        <v>1040</v>
      </c>
      <c r="W1291" s="14" t="s">
        <v>850</v>
      </c>
    </row>
    <row r="1292" spans="1:23" ht="75" x14ac:dyDescent="0.25">
      <c r="A1292" s="21" t="s">
        <v>1261</v>
      </c>
      <c r="B1292" s="21" t="s">
        <v>1125</v>
      </c>
      <c r="C1292" s="21" t="s">
        <v>1091</v>
      </c>
      <c r="D1292" s="21" t="s">
        <v>506</v>
      </c>
      <c r="G1292" s="21" t="s">
        <v>5848</v>
      </c>
      <c r="H1292" s="14" t="s">
        <v>9</v>
      </c>
      <c r="I1292" s="14" t="s">
        <v>49689</v>
      </c>
      <c r="K1292" s="25">
        <v>226001</v>
      </c>
      <c r="L1292" s="21" t="s">
        <v>5849</v>
      </c>
      <c r="N1292" s="14" t="s">
        <v>1038</v>
      </c>
      <c r="O1292" s="22">
        <v>67.5</v>
      </c>
      <c r="P1292" s="21" t="s">
        <v>1039</v>
      </c>
      <c r="U1292" s="14" t="s">
        <v>5850</v>
      </c>
      <c r="V1292" s="14" t="s">
        <v>1040</v>
      </c>
      <c r="W1292" s="14" t="s">
        <v>850</v>
      </c>
    </row>
    <row r="1293" spans="1:23" ht="60" x14ac:dyDescent="0.25">
      <c r="A1293" s="21" t="s">
        <v>1448</v>
      </c>
      <c r="C1293" s="21" t="s">
        <v>5851</v>
      </c>
      <c r="D1293" s="21" t="s">
        <v>506</v>
      </c>
      <c r="G1293" s="21" t="s">
        <v>5852</v>
      </c>
      <c r="H1293" s="14" t="s">
        <v>9</v>
      </c>
      <c r="I1293" s="14" t="s">
        <v>49695</v>
      </c>
      <c r="K1293" s="25">
        <v>462026</v>
      </c>
      <c r="L1293" s="21" t="s">
        <v>5853</v>
      </c>
      <c r="N1293" s="14" t="s">
        <v>1038</v>
      </c>
      <c r="O1293" s="22">
        <v>135</v>
      </c>
      <c r="P1293" s="21" t="s">
        <v>1039</v>
      </c>
      <c r="Q1293" s="14" t="s">
        <v>5854</v>
      </c>
      <c r="V1293" s="14" t="s">
        <v>1040</v>
      </c>
      <c r="W1293" s="14" t="s">
        <v>850</v>
      </c>
    </row>
    <row r="1294" spans="1:23" ht="45" x14ac:dyDescent="0.25">
      <c r="A1294" s="21" t="s">
        <v>5855</v>
      </c>
      <c r="B1294" s="21" t="s">
        <v>5856</v>
      </c>
      <c r="C1294" s="21" t="s">
        <v>3226</v>
      </c>
      <c r="D1294" s="21" t="s">
        <v>506</v>
      </c>
      <c r="G1294" s="21" t="s">
        <v>5857</v>
      </c>
      <c r="H1294" s="14" t="s">
        <v>9</v>
      </c>
      <c r="I1294" s="14" t="s">
        <v>49696</v>
      </c>
      <c r="K1294" s="25">
        <v>390018</v>
      </c>
      <c r="L1294" s="21" t="s">
        <v>5858</v>
      </c>
      <c r="N1294" s="14" t="s">
        <v>1038</v>
      </c>
      <c r="O1294" s="22">
        <v>75</v>
      </c>
      <c r="P1294" s="21" t="s">
        <v>1039</v>
      </c>
      <c r="V1294" s="14" t="s">
        <v>1040</v>
      </c>
      <c r="W1294" s="14" t="s">
        <v>850</v>
      </c>
    </row>
    <row r="1295" spans="1:23" ht="45" x14ac:dyDescent="0.25">
      <c r="A1295" s="21" t="s">
        <v>4233</v>
      </c>
      <c r="C1295" s="21" t="s">
        <v>2327</v>
      </c>
      <c r="D1295" s="21" t="s">
        <v>506</v>
      </c>
      <c r="G1295" s="21" t="s">
        <v>5859</v>
      </c>
      <c r="H1295" s="14" t="s">
        <v>9</v>
      </c>
      <c r="I1295" s="14" t="s">
        <v>49694</v>
      </c>
      <c r="K1295" s="25">
        <v>110015</v>
      </c>
      <c r="L1295" s="21" t="s">
        <v>5860</v>
      </c>
      <c r="N1295" s="14" t="s">
        <v>1038</v>
      </c>
      <c r="O1295" s="22">
        <v>33</v>
      </c>
      <c r="P1295" s="21" t="s">
        <v>1039</v>
      </c>
      <c r="U1295" s="14" t="s">
        <v>5861</v>
      </c>
      <c r="V1295" s="14" t="s">
        <v>1040</v>
      </c>
      <c r="W1295" s="14" t="s">
        <v>850</v>
      </c>
    </row>
    <row r="1296" spans="1:23" ht="60" x14ac:dyDescent="0.25">
      <c r="A1296" s="21" t="s">
        <v>5862</v>
      </c>
      <c r="B1296" s="21" t="s">
        <v>5863</v>
      </c>
      <c r="C1296" s="21" t="s">
        <v>1976</v>
      </c>
      <c r="D1296" s="21" t="s">
        <v>506</v>
      </c>
      <c r="G1296" s="21" t="s">
        <v>5864</v>
      </c>
      <c r="H1296" s="14" t="s">
        <v>9</v>
      </c>
      <c r="I1296" s="14" t="s">
        <v>49696</v>
      </c>
      <c r="K1296" s="25">
        <v>380009</v>
      </c>
      <c r="L1296" s="21" t="s">
        <v>5865</v>
      </c>
      <c r="N1296" s="14" t="s">
        <v>1038</v>
      </c>
      <c r="O1296" s="22">
        <v>139.5</v>
      </c>
      <c r="P1296" s="21" t="s">
        <v>1039</v>
      </c>
      <c r="U1296" s="14" t="s">
        <v>5866</v>
      </c>
      <c r="V1296" s="14" t="s">
        <v>1040</v>
      </c>
      <c r="W1296" s="14" t="s">
        <v>850</v>
      </c>
    </row>
    <row r="1297" spans="1:23" ht="45" x14ac:dyDescent="0.25">
      <c r="A1297" s="21" t="s">
        <v>1055</v>
      </c>
      <c r="B1297" s="21" t="s">
        <v>1221</v>
      </c>
      <c r="C1297" s="21" t="s">
        <v>1274</v>
      </c>
      <c r="D1297" s="21" t="s">
        <v>506</v>
      </c>
      <c r="G1297" s="21" t="s">
        <v>5867</v>
      </c>
      <c r="H1297" s="14" t="s">
        <v>9</v>
      </c>
      <c r="I1297" s="14" t="s">
        <v>49694</v>
      </c>
      <c r="K1297" s="25">
        <v>110009</v>
      </c>
      <c r="L1297" s="21" t="s">
        <v>5868</v>
      </c>
      <c r="N1297" s="14" t="s">
        <v>1038</v>
      </c>
      <c r="O1297" s="22">
        <v>33</v>
      </c>
      <c r="P1297" s="21" t="s">
        <v>1039</v>
      </c>
      <c r="V1297" s="14" t="s">
        <v>1040</v>
      </c>
      <c r="W1297" s="14" t="s">
        <v>850</v>
      </c>
    </row>
    <row r="1298" spans="1:23" ht="45" x14ac:dyDescent="0.25">
      <c r="A1298" s="21" t="s">
        <v>4120</v>
      </c>
      <c r="B1298" s="21" t="s">
        <v>4936</v>
      </c>
      <c r="C1298" s="21" t="s">
        <v>1787</v>
      </c>
      <c r="D1298" s="21" t="s">
        <v>506</v>
      </c>
      <c r="G1298" s="21" t="s">
        <v>5869</v>
      </c>
      <c r="H1298" s="14" t="s">
        <v>9</v>
      </c>
      <c r="I1298" s="14" t="s">
        <v>49698</v>
      </c>
      <c r="K1298" s="25">
        <v>400064</v>
      </c>
      <c r="L1298" s="21" t="s">
        <v>5870</v>
      </c>
      <c r="N1298" s="14" t="s">
        <v>1038</v>
      </c>
      <c r="O1298" s="22">
        <v>36</v>
      </c>
      <c r="P1298" s="21" t="s">
        <v>1039</v>
      </c>
      <c r="U1298" s="14" t="s">
        <v>5871</v>
      </c>
      <c r="V1298" s="14" t="s">
        <v>1040</v>
      </c>
      <c r="W1298" s="14" t="s">
        <v>850</v>
      </c>
    </row>
    <row r="1299" spans="1:23" ht="45" x14ac:dyDescent="0.25">
      <c r="A1299" s="21" t="s">
        <v>5872</v>
      </c>
      <c r="B1299" s="21" t="s">
        <v>5873</v>
      </c>
      <c r="C1299" s="21" t="s">
        <v>1652</v>
      </c>
      <c r="D1299" s="21" t="s">
        <v>506</v>
      </c>
      <c r="G1299" s="21" t="s">
        <v>5874</v>
      </c>
      <c r="H1299" s="14" t="s">
        <v>9</v>
      </c>
      <c r="I1299" s="14" t="s">
        <v>49696</v>
      </c>
      <c r="K1299" s="25">
        <v>380004</v>
      </c>
      <c r="L1299" s="21" t="s">
        <v>5875</v>
      </c>
      <c r="N1299" s="14" t="s">
        <v>1038</v>
      </c>
      <c r="O1299" s="22">
        <v>21</v>
      </c>
      <c r="P1299" s="21" t="s">
        <v>1039</v>
      </c>
      <c r="U1299" s="14" t="s">
        <v>5876</v>
      </c>
      <c r="V1299" s="14" t="s">
        <v>1040</v>
      </c>
      <c r="W1299" s="14" t="s">
        <v>850</v>
      </c>
    </row>
    <row r="1300" spans="1:23" ht="45" x14ac:dyDescent="0.25">
      <c r="A1300" s="21" t="s">
        <v>5872</v>
      </c>
      <c r="B1300" s="21" t="s">
        <v>5873</v>
      </c>
      <c r="C1300" s="21" t="s">
        <v>1652</v>
      </c>
      <c r="D1300" s="21" t="s">
        <v>506</v>
      </c>
      <c r="G1300" s="21" t="s">
        <v>5877</v>
      </c>
      <c r="H1300" s="14" t="s">
        <v>9</v>
      </c>
      <c r="I1300" s="14" t="s">
        <v>49696</v>
      </c>
      <c r="K1300" s="25">
        <v>380004</v>
      </c>
      <c r="L1300" s="21" t="s">
        <v>5878</v>
      </c>
      <c r="N1300" s="14" t="s">
        <v>1038</v>
      </c>
      <c r="O1300" s="22">
        <v>186</v>
      </c>
      <c r="P1300" s="21" t="s">
        <v>1039</v>
      </c>
      <c r="V1300" s="14" t="s">
        <v>1040</v>
      </c>
      <c r="W1300" s="14" t="s">
        <v>850</v>
      </c>
    </row>
    <row r="1301" spans="1:23" ht="60" x14ac:dyDescent="0.25">
      <c r="A1301" s="21" t="s">
        <v>5879</v>
      </c>
      <c r="B1301" s="21" t="s">
        <v>2335</v>
      </c>
      <c r="C1301" s="21" t="s">
        <v>5880</v>
      </c>
      <c r="D1301" s="21" t="s">
        <v>506</v>
      </c>
      <c r="G1301" s="21" t="s">
        <v>5881</v>
      </c>
      <c r="H1301" s="14" t="s">
        <v>9</v>
      </c>
      <c r="I1301" s="14" t="s">
        <v>49703</v>
      </c>
      <c r="K1301" s="25">
        <v>679561</v>
      </c>
      <c r="L1301" s="21" t="s">
        <v>5882</v>
      </c>
      <c r="N1301" s="14" t="s">
        <v>1038</v>
      </c>
      <c r="O1301" s="22">
        <v>33</v>
      </c>
      <c r="P1301" s="21" t="s">
        <v>1039</v>
      </c>
      <c r="V1301" s="14" t="s">
        <v>1040</v>
      </c>
      <c r="W1301" s="14" t="s">
        <v>850</v>
      </c>
    </row>
    <row r="1302" spans="1:23" ht="60" x14ac:dyDescent="0.25">
      <c r="A1302" s="21" t="s">
        <v>5883</v>
      </c>
      <c r="C1302" s="21" t="s">
        <v>5884</v>
      </c>
      <c r="D1302" s="21" t="s">
        <v>506</v>
      </c>
      <c r="G1302" s="21" t="s">
        <v>5885</v>
      </c>
      <c r="H1302" s="14" t="s">
        <v>9</v>
      </c>
      <c r="I1302" s="14" t="s">
        <v>49688</v>
      </c>
      <c r="K1302" s="25">
        <v>500036</v>
      </c>
      <c r="L1302" s="21" t="s">
        <v>5886</v>
      </c>
      <c r="N1302" s="14" t="s">
        <v>1038</v>
      </c>
      <c r="O1302" s="22">
        <v>124.5</v>
      </c>
      <c r="P1302" s="21" t="s">
        <v>1039</v>
      </c>
      <c r="U1302" s="14" t="s">
        <v>5887</v>
      </c>
      <c r="V1302" s="14" t="s">
        <v>1040</v>
      </c>
      <c r="W1302" s="14" t="s">
        <v>850</v>
      </c>
    </row>
    <row r="1303" spans="1:23" ht="45" x14ac:dyDescent="0.25">
      <c r="A1303" s="21" t="s">
        <v>5832</v>
      </c>
      <c r="B1303" s="21" t="s">
        <v>1627</v>
      </c>
      <c r="C1303" s="21" t="s">
        <v>1787</v>
      </c>
      <c r="D1303" s="21" t="s">
        <v>506</v>
      </c>
      <c r="G1303" s="21" t="s">
        <v>5888</v>
      </c>
      <c r="H1303" s="14" t="s">
        <v>9</v>
      </c>
      <c r="I1303" s="14" t="s">
        <v>49696</v>
      </c>
      <c r="K1303" s="25">
        <v>363310</v>
      </c>
      <c r="L1303" s="21" t="s">
        <v>5889</v>
      </c>
      <c r="N1303" s="14" t="s">
        <v>1038</v>
      </c>
      <c r="O1303" s="22">
        <v>69</v>
      </c>
      <c r="P1303" s="21" t="s">
        <v>1039</v>
      </c>
      <c r="V1303" s="14" t="s">
        <v>1040</v>
      </c>
      <c r="W1303" s="14" t="s">
        <v>850</v>
      </c>
    </row>
    <row r="1304" spans="1:23" ht="45" x14ac:dyDescent="0.25">
      <c r="A1304" s="21" t="s">
        <v>5890</v>
      </c>
      <c r="C1304" s="21" t="s">
        <v>1279</v>
      </c>
      <c r="D1304" s="21" t="s">
        <v>506</v>
      </c>
      <c r="G1304" s="21" t="s">
        <v>5891</v>
      </c>
      <c r="H1304" s="14" t="s">
        <v>9</v>
      </c>
      <c r="I1304" s="14" t="s">
        <v>49697</v>
      </c>
      <c r="K1304" s="25">
        <v>302004</v>
      </c>
      <c r="L1304" s="21" t="s">
        <v>5892</v>
      </c>
      <c r="N1304" s="14" t="s">
        <v>1038</v>
      </c>
      <c r="O1304" s="22">
        <v>280.5</v>
      </c>
      <c r="P1304" s="21" t="s">
        <v>1039</v>
      </c>
      <c r="V1304" s="14" t="s">
        <v>1040</v>
      </c>
      <c r="W1304" s="14" t="s">
        <v>850</v>
      </c>
    </row>
    <row r="1305" spans="1:23" ht="45" x14ac:dyDescent="0.25">
      <c r="A1305" s="21" t="s">
        <v>1568</v>
      </c>
      <c r="B1305" s="21" t="s">
        <v>1324</v>
      </c>
      <c r="C1305" s="21" t="s">
        <v>1569</v>
      </c>
      <c r="D1305" s="21" t="s">
        <v>506</v>
      </c>
      <c r="G1305" s="21" t="s">
        <v>5893</v>
      </c>
      <c r="H1305" s="14" t="s">
        <v>9</v>
      </c>
      <c r="I1305" s="14" t="s">
        <v>49698</v>
      </c>
      <c r="K1305" s="25">
        <v>400014</v>
      </c>
      <c r="L1305" s="21" t="s">
        <v>5894</v>
      </c>
      <c r="N1305" s="14" t="s">
        <v>1038</v>
      </c>
      <c r="O1305" s="22">
        <v>33</v>
      </c>
      <c r="P1305" s="21" t="s">
        <v>1039</v>
      </c>
      <c r="U1305" s="14" t="s">
        <v>1572</v>
      </c>
      <c r="V1305" s="14" t="s">
        <v>1040</v>
      </c>
      <c r="W1305" s="14" t="s">
        <v>850</v>
      </c>
    </row>
    <row r="1306" spans="1:23" ht="45" x14ac:dyDescent="0.25">
      <c r="A1306" s="21" t="s">
        <v>3102</v>
      </c>
      <c r="B1306" s="21" t="s">
        <v>5895</v>
      </c>
      <c r="C1306" s="21" t="s">
        <v>1787</v>
      </c>
      <c r="D1306" s="21" t="s">
        <v>506</v>
      </c>
      <c r="G1306" s="21" t="s">
        <v>5896</v>
      </c>
      <c r="H1306" s="14" t="s">
        <v>9</v>
      </c>
      <c r="I1306" s="14" t="s">
        <v>49698</v>
      </c>
      <c r="K1306" s="25">
        <v>400010</v>
      </c>
      <c r="L1306" s="21" t="s">
        <v>5897</v>
      </c>
      <c r="N1306" s="14" t="s">
        <v>1038</v>
      </c>
      <c r="O1306" s="22">
        <v>121.5</v>
      </c>
      <c r="P1306" s="21" t="s">
        <v>1039</v>
      </c>
      <c r="U1306" s="14" t="s">
        <v>5898</v>
      </c>
      <c r="V1306" s="14" t="s">
        <v>1040</v>
      </c>
      <c r="W1306" s="14" t="s">
        <v>850</v>
      </c>
    </row>
    <row r="1307" spans="1:23" ht="45" x14ac:dyDescent="0.25">
      <c r="A1307" s="21" t="s">
        <v>1272</v>
      </c>
      <c r="B1307" s="21" t="s">
        <v>1455</v>
      </c>
      <c r="C1307" s="21" t="s">
        <v>4185</v>
      </c>
      <c r="D1307" s="21" t="s">
        <v>506</v>
      </c>
      <c r="G1307" s="21" t="s">
        <v>5899</v>
      </c>
      <c r="H1307" s="14" t="s">
        <v>9</v>
      </c>
      <c r="I1307" s="14" t="s">
        <v>49689</v>
      </c>
      <c r="K1307" s="25">
        <v>208001</v>
      </c>
      <c r="L1307" s="21" t="s">
        <v>5900</v>
      </c>
      <c r="N1307" s="14" t="s">
        <v>1038</v>
      </c>
      <c r="O1307" s="22">
        <v>154.5</v>
      </c>
      <c r="P1307" s="21" t="s">
        <v>1039</v>
      </c>
      <c r="U1307" s="14" t="s">
        <v>5901</v>
      </c>
      <c r="V1307" s="14" t="s">
        <v>1040</v>
      </c>
      <c r="W1307" s="14" t="s">
        <v>850</v>
      </c>
    </row>
    <row r="1308" spans="1:23" ht="60" x14ac:dyDescent="0.25">
      <c r="A1308" s="21" t="s">
        <v>5902</v>
      </c>
      <c r="B1308" s="21" t="s">
        <v>5903</v>
      </c>
      <c r="C1308" s="21" t="s">
        <v>1787</v>
      </c>
      <c r="D1308" s="21" t="s">
        <v>506</v>
      </c>
      <c r="G1308" s="21" t="s">
        <v>5904</v>
      </c>
      <c r="H1308" s="14" t="s">
        <v>9</v>
      </c>
      <c r="I1308" s="14" t="s">
        <v>49696</v>
      </c>
      <c r="K1308" s="25">
        <v>380007</v>
      </c>
      <c r="L1308" s="21" t="s">
        <v>5905</v>
      </c>
      <c r="N1308" s="14" t="s">
        <v>1038</v>
      </c>
      <c r="O1308" s="22">
        <v>33</v>
      </c>
      <c r="P1308" s="21" t="s">
        <v>1039</v>
      </c>
      <c r="U1308" s="14" t="s">
        <v>5906</v>
      </c>
      <c r="V1308" s="14" t="s">
        <v>1040</v>
      </c>
      <c r="W1308" s="14" t="s">
        <v>850</v>
      </c>
    </row>
    <row r="1309" spans="1:23" ht="45" x14ac:dyDescent="0.25">
      <c r="A1309" s="21" t="s">
        <v>2033</v>
      </c>
      <c r="B1309" s="21" t="s">
        <v>1607</v>
      </c>
      <c r="C1309" s="21" t="s">
        <v>3277</v>
      </c>
      <c r="D1309" s="21" t="s">
        <v>506</v>
      </c>
      <c r="G1309" s="21" t="s">
        <v>5907</v>
      </c>
      <c r="H1309" s="14" t="s">
        <v>9</v>
      </c>
      <c r="I1309" s="14" t="s">
        <v>49691</v>
      </c>
      <c r="K1309" s="25">
        <v>600005</v>
      </c>
      <c r="L1309" s="21" t="s">
        <v>5908</v>
      </c>
      <c r="N1309" s="14" t="s">
        <v>1038</v>
      </c>
      <c r="O1309" s="22">
        <v>235.5</v>
      </c>
      <c r="P1309" s="21" t="s">
        <v>1039</v>
      </c>
      <c r="V1309" s="14" t="s">
        <v>1040</v>
      </c>
      <c r="W1309" s="14" t="s">
        <v>850</v>
      </c>
    </row>
    <row r="1310" spans="1:23" ht="45" x14ac:dyDescent="0.25">
      <c r="A1310" s="21" t="s">
        <v>4514</v>
      </c>
      <c r="B1310" s="21" t="s">
        <v>1507</v>
      </c>
      <c r="C1310" s="21" t="s">
        <v>3226</v>
      </c>
      <c r="D1310" s="21" t="s">
        <v>506</v>
      </c>
      <c r="G1310" s="21" t="s">
        <v>5909</v>
      </c>
      <c r="H1310" s="14" t="s">
        <v>9</v>
      </c>
      <c r="I1310" s="14" t="s">
        <v>49696</v>
      </c>
      <c r="K1310" s="25">
        <v>390009</v>
      </c>
      <c r="L1310" s="21" t="s">
        <v>5910</v>
      </c>
      <c r="N1310" s="14" t="s">
        <v>1038</v>
      </c>
      <c r="O1310" s="22">
        <v>142.5</v>
      </c>
      <c r="P1310" s="21" t="s">
        <v>1039</v>
      </c>
      <c r="U1310" s="14" t="s">
        <v>5911</v>
      </c>
      <c r="V1310" s="14" t="s">
        <v>1040</v>
      </c>
      <c r="W1310" s="14" t="s">
        <v>850</v>
      </c>
    </row>
    <row r="1311" spans="1:23" ht="45" x14ac:dyDescent="0.25">
      <c r="A1311" s="21" t="s">
        <v>2945</v>
      </c>
      <c r="C1311" s="21" t="s">
        <v>5912</v>
      </c>
      <c r="D1311" s="21" t="s">
        <v>506</v>
      </c>
      <c r="G1311" s="21" t="s">
        <v>5913</v>
      </c>
      <c r="H1311" s="14" t="s">
        <v>9</v>
      </c>
      <c r="I1311" s="14" t="s">
        <v>49689</v>
      </c>
      <c r="K1311" s="25">
        <v>202001</v>
      </c>
      <c r="L1311" s="21" t="s">
        <v>5914</v>
      </c>
      <c r="N1311" s="14" t="s">
        <v>1038</v>
      </c>
      <c r="O1311" s="22">
        <v>162</v>
      </c>
      <c r="P1311" s="21" t="s">
        <v>1039</v>
      </c>
      <c r="U1311" s="14" t="s">
        <v>5915</v>
      </c>
      <c r="V1311" s="14" t="s">
        <v>1040</v>
      </c>
      <c r="W1311" s="14" t="s">
        <v>850</v>
      </c>
    </row>
    <row r="1312" spans="1:23" ht="45" x14ac:dyDescent="0.25">
      <c r="A1312" s="21" t="s">
        <v>2037</v>
      </c>
      <c r="B1312" s="21" t="s">
        <v>5916</v>
      </c>
      <c r="C1312" s="21" t="s">
        <v>3226</v>
      </c>
      <c r="D1312" s="21" t="s">
        <v>506</v>
      </c>
      <c r="G1312" s="21" t="s">
        <v>5917</v>
      </c>
      <c r="H1312" s="14" t="s">
        <v>9</v>
      </c>
      <c r="I1312" s="14" t="s">
        <v>49696</v>
      </c>
      <c r="K1312" s="25">
        <v>380001</v>
      </c>
      <c r="L1312" s="21" t="s">
        <v>5918</v>
      </c>
      <c r="N1312" s="14" t="s">
        <v>1038</v>
      </c>
      <c r="O1312" s="22">
        <v>54</v>
      </c>
      <c r="P1312" s="21" t="s">
        <v>1039</v>
      </c>
      <c r="V1312" s="14" t="s">
        <v>1040</v>
      </c>
      <c r="W1312" s="14" t="s">
        <v>850</v>
      </c>
    </row>
    <row r="1313" spans="1:23" ht="45" x14ac:dyDescent="0.25">
      <c r="A1313" s="21" t="s">
        <v>1333</v>
      </c>
      <c r="B1313" s="21" t="s">
        <v>1308</v>
      </c>
      <c r="C1313" s="21" t="s">
        <v>5919</v>
      </c>
      <c r="D1313" s="21" t="s">
        <v>506</v>
      </c>
      <c r="G1313" s="21" t="s">
        <v>5920</v>
      </c>
      <c r="H1313" s="14" t="s">
        <v>9</v>
      </c>
      <c r="I1313" s="14" t="s">
        <v>49694</v>
      </c>
      <c r="K1313" s="25">
        <v>110008</v>
      </c>
      <c r="L1313" s="21" t="s">
        <v>5921</v>
      </c>
      <c r="N1313" s="14" t="s">
        <v>1038</v>
      </c>
      <c r="O1313" s="22">
        <v>108</v>
      </c>
      <c r="P1313" s="21" t="s">
        <v>1039</v>
      </c>
      <c r="U1313" s="14" t="s">
        <v>5922</v>
      </c>
      <c r="V1313" s="14" t="s">
        <v>1040</v>
      </c>
      <c r="W1313" s="14" t="s">
        <v>850</v>
      </c>
    </row>
    <row r="1314" spans="1:23" ht="45" x14ac:dyDescent="0.25">
      <c r="A1314" s="21" t="s">
        <v>1561</v>
      </c>
      <c r="B1314" s="21" t="s">
        <v>1308</v>
      </c>
      <c r="C1314" s="21" t="s">
        <v>5923</v>
      </c>
      <c r="D1314" s="21" t="s">
        <v>506</v>
      </c>
      <c r="G1314" s="21" t="s">
        <v>5924</v>
      </c>
      <c r="H1314" s="14" t="s">
        <v>9</v>
      </c>
      <c r="I1314" s="14" t="s">
        <v>49694</v>
      </c>
      <c r="K1314" s="25">
        <v>110016</v>
      </c>
      <c r="L1314" s="21" t="s">
        <v>5925</v>
      </c>
      <c r="N1314" s="14" t="s">
        <v>1038</v>
      </c>
      <c r="O1314" s="22">
        <v>7.5</v>
      </c>
      <c r="P1314" s="21" t="s">
        <v>1039</v>
      </c>
      <c r="V1314" s="14" t="s">
        <v>1040</v>
      </c>
      <c r="W1314" s="14" t="s">
        <v>850</v>
      </c>
    </row>
    <row r="1315" spans="1:23" ht="45" x14ac:dyDescent="0.25">
      <c r="A1315" s="21" t="s">
        <v>4382</v>
      </c>
      <c r="C1315" s="21" t="s">
        <v>4801</v>
      </c>
      <c r="D1315" s="21" t="s">
        <v>506</v>
      </c>
      <c r="G1315" s="21" t="s">
        <v>5926</v>
      </c>
      <c r="H1315" s="14" t="s">
        <v>9</v>
      </c>
      <c r="I1315" s="14" t="s">
        <v>49700</v>
      </c>
      <c r="K1315" s="25">
        <v>570020</v>
      </c>
      <c r="L1315" s="21" t="s">
        <v>5927</v>
      </c>
      <c r="N1315" s="14" t="s">
        <v>1038</v>
      </c>
      <c r="O1315" s="22">
        <v>67.5</v>
      </c>
      <c r="P1315" s="21" t="s">
        <v>1039</v>
      </c>
      <c r="Q1315" s="14" t="s">
        <v>5928</v>
      </c>
      <c r="U1315" s="14" t="s">
        <v>5929</v>
      </c>
      <c r="V1315" s="14" t="s">
        <v>1040</v>
      </c>
      <c r="W1315" s="14" t="s">
        <v>850</v>
      </c>
    </row>
    <row r="1316" spans="1:23" ht="45" x14ac:dyDescent="0.25">
      <c r="A1316" s="21" t="s">
        <v>5930</v>
      </c>
      <c r="B1316" s="21" t="s">
        <v>1682</v>
      </c>
      <c r="C1316" s="21" t="s">
        <v>3674</v>
      </c>
      <c r="D1316" s="21" t="s">
        <v>506</v>
      </c>
      <c r="G1316" s="21" t="s">
        <v>5931</v>
      </c>
      <c r="H1316" s="14" t="s">
        <v>9</v>
      </c>
      <c r="I1316" s="14" t="s">
        <v>49694</v>
      </c>
      <c r="K1316" s="25">
        <v>110065</v>
      </c>
      <c r="L1316" s="21" t="s">
        <v>5932</v>
      </c>
      <c r="N1316" s="14" t="s">
        <v>1038</v>
      </c>
      <c r="O1316" s="22">
        <v>429</v>
      </c>
      <c r="P1316" s="21" t="s">
        <v>1039</v>
      </c>
      <c r="V1316" s="14" t="s">
        <v>1040</v>
      </c>
      <c r="W1316" s="14" t="s">
        <v>850</v>
      </c>
    </row>
    <row r="1317" spans="1:23" ht="45" x14ac:dyDescent="0.25">
      <c r="A1317" s="21" t="s">
        <v>1220</v>
      </c>
      <c r="B1317" s="21" t="s">
        <v>1125</v>
      </c>
      <c r="C1317" s="21" t="s">
        <v>5933</v>
      </c>
      <c r="D1317" s="21" t="s">
        <v>506</v>
      </c>
      <c r="G1317" s="21" t="s">
        <v>5934</v>
      </c>
      <c r="H1317" s="14" t="s">
        <v>9</v>
      </c>
      <c r="I1317" s="14" t="s">
        <v>49695</v>
      </c>
      <c r="K1317" s="25">
        <v>456006</v>
      </c>
      <c r="L1317" s="21" t="s">
        <v>5935</v>
      </c>
      <c r="N1317" s="14" t="s">
        <v>1038</v>
      </c>
      <c r="O1317" s="22">
        <v>75</v>
      </c>
      <c r="P1317" s="21" t="s">
        <v>1039</v>
      </c>
      <c r="V1317" s="14" t="s">
        <v>1040</v>
      </c>
      <c r="W1317" s="14" t="s">
        <v>850</v>
      </c>
    </row>
    <row r="1318" spans="1:23" ht="45" x14ac:dyDescent="0.25">
      <c r="A1318" s="21" t="s">
        <v>5872</v>
      </c>
      <c r="B1318" s="21" t="s">
        <v>5873</v>
      </c>
      <c r="C1318" s="21" t="s">
        <v>1652</v>
      </c>
      <c r="D1318" s="21" t="s">
        <v>506</v>
      </c>
      <c r="G1318" s="21" t="s">
        <v>5936</v>
      </c>
      <c r="H1318" s="14" t="s">
        <v>9</v>
      </c>
      <c r="I1318" s="14" t="s">
        <v>49696</v>
      </c>
      <c r="K1318" s="25">
        <v>380004</v>
      </c>
      <c r="L1318" s="21" t="s">
        <v>5937</v>
      </c>
      <c r="N1318" s="14" t="s">
        <v>1038</v>
      </c>
      <c r="O1318" s="22">
        <v>21</v>
      </c>
      <c r="P1318" s="21" t="s">
        <v>1039</v>
      </c>
      <c r="U1318" s="14" t="s">
        <v>5876</v>
      </c>
      <c r="V1318" s="14" t="s">
        <v>1040</v>
      </c>
      <c r="W1318" s="14" t="s">
        <v>850</v>
      </c>
    </row>
    <row r="1319" spans="1:23" ht="45" x14ac:dyDescent="0.25">
      <c r="A1319" s="21" t="s">
        <v>5872</v>
      </c>
      <c r="B1319" s="21" t="s">
        <v>5873</v>
      </c>
      <c r="C1319" s="21" t="s">
        <v>1652</v>
      </c>
      <c r="D1319" s="21" t="s">
        <v>506</v>
      </c>
      <c r="G1319" s="21" t="s">
        <v>5874</v>
      </c>
      <c r="H1319" s="14" t="s">
        <v>9</v>
      </c>
      <c r="I1319" s="14" t="s">
        <v>49696</v>
      </c>
      <c r="K1319" s="25">
        <v>380004</v>
      </c>
      <c r="L1319" s="21" t="s">
        <v>5938</v>
      </c>
      <c r="N1319" s="14" t="s">
        <v>1038</v>
      </c>
      <c r="O1319" s="22">
        <v>21</v>
      </c>
      <c r="P1319" s="21" t="s">
        <v>1039</v>
      </c>
      <c r="U1319" s="14" t="s">
        <v>5939</v>
      </c>
      <c r="V1319" s="14" t="s">
        <v>1040</v>
      </c>
      <c r="W1319" s="14" t="s">
        <v>850</v>
      </c>
    </row>
    <row r="1320" spans="1:23" ht="45" x14ac:dyDescent="0.25">
      <c r="A1320" s="21" t="s">
        <v>3656</v>
      </c>
      <c r="B1320" s="21" t="s">
        <v>5940</v>
      </c>
      <c r="C1320" s="21" t="s">
        <v>3024</v>
      </c>
      <c r="D1320" s="21" t="s">
        <v>506</v>
      </c>
      <c r="G1320" s="21" t="s">
        <v>5941</v>
      </c>
      <c r="H1320" s="14" t="s">
        <v>9</v>
      </c>
      <c r="I1320" s="14" t="s">
        <v>49689</v>
      </c>
      <c r="K1320" s="25">
        <v>263001</v>
      </c>
      <c r="L1320" s="21" t="s">
        <v>5942</v>
      </c>
      <c r="N1320" s="14" t="s">
        <v>1038</v>
      </c>
      <c r="O1320" s="22">
        <v>33</v>
      </c>
      <c r="P1320" s="21" t="s">
        <v>1039</v>
      </c>
      <c r="U1320" s="14" t="s">
        <v>5943</v>
      </c>
      <c r="V1320" s="14" t="s">
        <v>1040</v>
      </c>
      <c r="W1320" s="14" t="s">
        <v>850</v>
      </c>
    </row>
    <row r="1321" spans="1:23" ht="45" x14ac:dyDescent="0.25">
      <c r="A1321" s="21" t="s">
        <v>3440</v>
      </c>
      <c r="C1321" s="21" t="s">
        <v>5944</v>
      </c>
      <c r="D1321" s="21" t="s">
        <v>506</v>
      </c>
      <c r="G1321" s="21" t="s">
        <v>5945</v>
      </c>
      <c r="H1321" s="14" t="s">
        <v>9</v>
      </c>
      <c r="I1321" s="14" t="s">
        <v>49688</v>
      </c>
      <c r="K1321" s="25">
        <v>500483</v>
      </c>
      <c r="L1321" s="21" t="s">
        <v>5946</v>
      </c>
      <c r="N1321" s="14" t="s">
        <v>1038</v>
      </c>
      <c r="O1321" s="22">
        <v>33</v>
      </c>
      <c r="P1321" s="21" t="s">
        <v>1039</v>
      </c>
      <c r="V1321" s="14" t="s">
        <v>1040</v>
      </c>
      <c r="W1321" s="14" t="s">
        <v>850</v>
      </c>
    </row>
    <row r="1322" spans="1:23" ht="45" x14ac:dyDescent="0.25">
      <c r="A1322" s="21" t="s">
        <v>5947</v>
      </c>
      <c r="C1322" s="21" t="s">
        <v>5948</v>
      </c>
      <c r="D1322" s="21" t="s">
        <v>506</v>
      </c>
      <c r="G1322" s="21" t="s">
        <v>5949</v>
      </c>
      <c r="H1322" s="14" t="s">
        <v>9</v>
      </c>
      <c r="I1322" s="14" t="s">
        <v>49698</v>
      </c>
      <c r="K1322" s="25">
        <v>400090</v>
      </c>
      <c r="L1322" s="21" t="s">
        <v>5950</v>
      </c>
      <c r="N1322" s="14" t="s">
        <v>1038</v>
      </c>
      <c r="O1322" s="22">
        <v>13.5</v>
      </c>
      <c r="P1322" s="21" t="s">
        <v>1039</v>
      </c>
      <c r="V1322" s="14" t="s">
        <v>1040</v>
      </c>
      <c r="W1322" s="14" t="s">
        <v>850</v>
      </c>
    </row>
    <row r="1323" spans="1:23" ht="45" x14ac:dyDescent="0.25">
      <c r="A1323" s="21" t="s">
        <v>1060</v>
      </c>
      <c r="B1323" s="21" t="s">
        <v>5951</v>
      </c>
      <c r="C1323" s="21" t="s">
        <v>1059</v>
      </c>
      <c r="D1323" s="21" t="s">
        <v>506</v>
      </c>
      <c r="G1323" s="21" t="s">
        <v>5952</v>
      </c>
      <c r="H1323" s="14" t="s">
        <v>9</v>
      </c>
      <c r="I1323" s="14" t="s">
        <v>49690</v>
      </c>
      <c r="K1323" s="25">
        <v>765001</v>
      </c>
      <c r="L1323" s="21" t="s">
        <v>5953</v>
      </c>
      <c r="N1323" s="14" t="s">
        <v>1038</v>
      </c>
      <c r="O1323" s="22">
        <v>33</v>
      </c>
      <c r="P1323" s="21" t="s">
        <v>1039</v>
      </c>
      <c r="V1323" s="14" t="s">
        <v>1040</v>
      </c>
      <c r="W1323" s="14" t="s">
        <v>850</v>
      </c>
    </row>
    <row r="1324" spans="1:23" ht="60" x14ac:dyDescent="0.25">
      <c r="A1324" s="21" t="s">
        <v>5954</v>
      </c>
      <c r="B1324" s="21" t="s">
        <v>5955</v>
      </c>
      <c r="C1324" s="21" t="s">
        <v>5956</v>
      </c>
      <c r="D1324" s="21" t="s">
        <v>506</v>
      </c>
      <c r="G1324" s="21" t="s">
        <v>5957</v>
      </c>
      <c r="H1324" s="14" t="s">
        <v>9</v>
      </c>
      <c r="I1324" s="14" t="s">
        <v>49696</v>
      </c>
      <c r="K1324" s="25">
        <v>361001</v>
      </c>
      <c r="L1324" s="21" t="s">
        <v>5958</v>
      </c>
      <c r="N1324" s="14" t="s">
        <v>1038</v>
      </c>
      <c r="O1324" s="22">
        <v>75</v>
      </c>
      <c r="P1324" s="21" t="s">
        <v>1039</v>
      </c>
      <c r="U1324" s="14" t="s">
        <v>5959</v>
      </c>
      <c r="V1324" s="14" t="s">
        <v>1040</v>
      </c>
      <c r="W1324" s="14" t="s">
        <v>850</v>
      </c>
    </row>
    <row r="1325" spans="1:23" ht="45" x14ac:dyDescent="0.25">
      <c r="A1325" s="21" t="s">
        <v>3440</v>
      </c>
      <c r="B1325" s="21" t="s">
        <v>1683</v>
      </c>
      <c r="C1325" s="21" t="s">
        <v>5960</v>
      </c>
      <c r="D1325" s="21" t="s">
        <v>506</v>
      </c>
      <c r="G1325" s="21" t="s">
        <v>5961</v>
      </c>
      <c r="H1325" s="14" t="s">
        <v>9</v>
      </c>
      <c r="I1325" s="14" t="s">
        <v>49689</v>
      </c>
      <c r="K1325" s="25">
        <v>208001</v>
      </c>
      <c r="L1325" s="21" t="s">
        <v>5962</v>
      </c>
      <c r="N1325" s="14" t="s">
        <v>1038</v>
      </c>
      <c r="O1325" s="22">
        <v>33</v>
      </c>
      <c r="P1325" s="21" t="s">
        <v>1039</v>
      </c>
      <c r="U1325" s="14" t="s">
        <v>5963</v>
      </c>
      <c r="V1325" s="14" t="s">
        <v>1040</v>
      </c>
      <c r="W1325" s="14" t="s">
        <v>850</v>
      </c>
    </row>
    <row r="1326" spans="1:23" ht="45" x14ac:dyDescent="0.25">
      <c r="A1326" s="21" t="s">
        <v>5580</v>
      </c>
      <c r="B1326" s="21" t="s">
        <v>1234</v>
      </c>
      <c r="C1326" s="21" t="s">
        <v>2870</v>
      </c>
      <c r="D1326" s="21" t="s">
        <v>506</v>
      </c>
      <c r="G1326" s="21" t="s">
        <v>5964</v>
      </c>
      <c r="H1326" s="14" t="s">
        <v>9</v>
      </c>
      <c r="I1326" s="14" t="s">
        <v>49695</v>
      </c>
      <c r="K1326" s="25">
        <v>474001</v>
      </c>
      <c r="L1326" s="21" t="s">
        <v>5965</v>
      </c>
      <c r="N1326" s="14" t="s">
        <v>1038</v>
      </c>
      <c r="O1326" s="22">
        <v>67.5</v>
      </c>
      <c r="P1326" s="21" t="s">
        <v>1039</v>
      </c>
      <c r="V1326" s="14" t="s">
        <v>1040</v>
      </c>
      <c r="W1326" s="14" t="s">
        <v>850</v>
      </c>
    </row>
    <row r="1327" spans="1:23" ht="45" x14ac:dyDescent="0.25">
      <c r="A1327" s="21" t="s">
        <v>5704</v>
      </c>
      <c r="C1327" s="21" t="s">
        <v>5923</v>
      </c>
      <c r="D1327" s="21" t="s">
        <v>506</v>
      </c>
      <c r="G1327" s="21" t="s">
        <v>5966</v>
      </c>
      <c r="H1327" s="14" t="s">
        <v>9</v>
      </c>
      <c r="I1327" s="14" t="s">
        <v>49694</v>
      </c>
      <c r="K1327" s="25">
        <v>110021</v>
      </c>
      <c r="L1327" s="21" t="s">
        <v>5967</v>
      </c>
      <c r="N1327" s="14" t="s">
        <v>1038</v>
      </c>
      <c r="O1327" s="22">
        <v>297</v>
      </c>
      <c r="P1327" s="21" t="s">
        <v>1039</v>
      </c>
      <c r="U1327" s="14" t="s">
        <v>5968</v>
      </c>
      <c r="V1327" s="14" t="s">
        <v>1040</v>
      </c>
      <c r="W1327" s="14" t="s">
        <v>850</v>
      </c>
    </row>
    <row r="1328" spans="1:23" ht="75" x14ac:dyDescent="0.25">
      <c r="A1328" s="21" t="s">
        <v>4193</v>
      </c>
      <c r="B1328" s="21" t="s">
        <v>5969</v>
      </c>
      <c r="C1328" s="21" t="s">
        <v>3888</v>
      </c>
      <c r="D1328" s="21" t="s">
        <v>506</v>
      </c>
      <c r="G1328" s="21" t="s">
        <v>5970</v>
      </c>
      <c r="H1328" s="14" t="s">
        <v>9</v>
      </c>
      <c r="I1328" s="14" t="s">
        <v>49696</v>
      </c>
      <c r="K1328" s="25">
        <v>380052</v>
      </c>
      <c r="L1328" s="21" t="s">
        <v>5971</v>
      </c>
      <c r="N1328" s="14" t="s">
        <v>1038</v>
      </c>
      <c r="O1328" s="22">
        <v>33</v>
      </c>
      <c r="P1328" s="21" t="s">
        <v>1039</v>
      </c>
      <c r="U1328" s="14" t="s">
        <v>5972</v>
      </c>
      <c r="V1328" s="14" t="s">
        <v>1040</v>
      </c>
      <c r="W1328" s="14" t="s">
        <v>850</v>
      </c>
    </row>
    <row r="1329" spans="1:23" ht="45" x14ac:dyDescent="0.25">
      <c r="A1329" s="21" t="s">
        <v>2242</v>
      </c>
      <c r="C1329" s="21" t="s">
        <v>5973</v>
      </c>
      <c r="D1329" s="21" t="s">
        <v>506</v>
      </c>
      <c r="G1329" s="21" t="s">
        <v>5974</v>
      </c>
      <c r="H1329" s="14" t="s">
        <v>9</v>
      </c>
      <c r="I1329" s="14" t="s">
        <v>49696</v>
      </c>
      <c r="K1329" s="25">
        <v>390015</v>
      </c>
      <c r="L1329" s="21" t="s">
        <v>5975</v>
      </c>
      <c r="N1329" s="14" t="s">
        <v>1038</v>
      </c>
      <c r="O1329" s="22">
        <v>337.5</v>
      </c>
      <c r="P1329" s="21" t="s">
        <v>1039</v>
      </c>
      <c r="V1329" s="14" t="s">
        <v>1040</v>
      </c>
      <c r="W1329" s="14" t="s">
        <v>850</v>
      </c>
    </row>
    <row r="1330" spans="1:23" ht="45" x14ac:dyDescent="0.25">
      <c r="A1330" s="21" t="s">
        <v>1430</v>
      </c>
      <c r="B1330" s="21" t="s">
        <v>2001</v>
      </c>
      <c r="C1330" s="21" t="s">
        <v>1787</v>
      </c>
      <c r="D1330" s="21" t="s">
        <v>506</v>
      </c>
      <c r="G1330" s="21" t="s">
        <v>5976</v>
      </c>
      <c r="H1330" s="14" t="s">
        <v>9</v>
      </c>
      <c r="I1330" s="14" t="s">
        <v>49696</v>
      </c>
      <c r="K1330" s="25">
        <v>380007</v>
      </c>
      <c r="L1330" s="21" t="s">
        <v>5977</v>
      </c>
      <c r="N1330" s="14" t="s">
        <v>1038</v>
      </c>
      <c r="O1330" s="22">
        <v>138</v>
      </c>
      <c r="P1330" s="21" t="s">
        <v>1039</v>
      </c>
      <c r="Q1330" s="14" t="s">
        <v>5978</v>
      </c>
      <c r="V1330" s="14" t="s">
        <v>1040</v>
      </c>
      <c r="W1330" s="14" t="s">
        <v>850</v>
      </c>
    </row>
    <row r="1331" spans="1:23" ht="45" x14ac:dyDescent="0.25">
      <c r="A1331" s="21" t="s">
        <v>4946</v>
      </c>
      <c r="C1331" s="21" t="s">
        <v>1204</v>
      </c>
      <c r="D1331" s="21" t="s">
        <v>506</v>
      </c>
      <c r="G1331" s="21" t="s">
        <v>5979</v>
      </c>
      <c r="H1331" s="14" t="s">
        <v>9</v>
      </c>
      <c r="I1331" s="14" t="s">
        <v>49698</v>
      </c>
      <c r="K1331" s="25">
        <v>400049</v>
      </c>
      <c r="L1331" s="21" t="s">
        <v>5980</v>
      </c>
      <c r="N1331" s="14" t="s">
        <v>1038</v>
      </c>
      <c r="O1331" s="22">
        <v>202.5</v>
      </c>
      <c r="P1331" s="21" t="s">
        <v>1039</v>
      </c>
      <c r="V1331" s="14" t="s">
        <v>1040</v>
      </c>
      <c r="W1331" s="14" t="s">
        <v>850</v>
      </c>
    </row>
    <row r="1332" spans="1:23" ht="45" x14ac:dyDescent="0.25">
      <c r="A1332" s="21" t="s">
        <v>1851</v>
      </c>
      <c r="B1332" s="21" t="s">
        <v>2677</v>
      </c>
      <c r="C1332" s="21" t="s">
        <v>1274</v>
      </c>
      <c r="D1332" s="21" t="s">
        <v>506</v>
      </c>
      <c r="G1332" s="21" t="s">
        <v>5981</v>
      </c>
      <c r="H1332" s="14" t="s">
        <v>9</v>
      </c>
      <c r="I1332" s="14" t="s">
        <v>49699</v>
      </c>
      <c r="K1332" s="25">
        <v>121006</v>
      </c>
      <c r="L1332" s="21" t="s">
        <v>5982</v>
      </c>
      <c r="N1332" s="14" t="s">
        <v>1038</v>
      </c>
      <c r="O1332" s="22">
        <v>49.5</v>
      </c>
      <c r="P1332" s="21" t="s">
        <v>1039</v>
      </c>
      <c r="V1332" s="14" t="s">
        <v>1040</v>
      </c>
      <c r="W1332" s="14" t="s">
        <v>850</v>
      </c>
    </row>
    <row r="1333" spans="1:23" ht="45" x14ac:dyDescent="0.25">
      <c r="A1333" s="21" t="s">
        <v>5983</v>
      </c>
      <c r="B1333" s="21" t="s">
        <v>3581</v>
      </c>
      <c r="C1333" s="21" t="s">
        <v>1787</v>
      </c>
      <c r="D1333" s="21" t="s">
        <v>506</v>
      </c>
      <c r="G1333" s="21" t="s">
        <v>5984</v>
      </c>
      <c r="H1333" s="14" t="s">
        <v>9</v>
      </c>
      <c r="I1333" s="14" t="s">
        <v>49696</v>
      </c>
      <c r="K1333" s="25">
        <v>398001</v>
      </c>
      <c r="L1333" s="21" t="s">
        <v>5985</v>
      </c>
      <c r="N1333" s="14" t="s">
        <v>1038</v>
      </c>
      <c r="O1333" s="22">
        <v>33</v>
      </c>
      <c r="P1333" s="21" t="s">
        <v>1039</v>
      </c>
      <c r="V1333" s="14" t="s">
        <v>1040</v>
      </c>
      <c r="W1333" s="14" t="s">
        <v>850</v>
      </c>
    </row>
    <row r="1334" spans="1:23" ht="60" x14ac:dyDescent="0.25">
      <c r="A1334" s="21" t="s">
        <v>3741</v>
      </c>
      <c r="B1334" s="21" t="s">
        <v>5783</v>
      </c>
      <c r="C1334" s="21" t="s">
        <v>2034</v>
      </c>
      <c r="D1334" s="21" t="s">
        <v>506</v>
      </c>
      <c r="G1334" s="21" t="s">
        <v>5986</v>
      </c>
      <c r="H1334" s="14" t="s">
        <v>9</v>
      </c>
      <c r="I1334" s="14" t="s">
        <v>49698</v>
      </c>
      <c r="K1334" s="25">
        <v>400602</v>
      </c>
      <c r="L1334" s="21" t="s">
        <v>5987</v>
      </c>
      <c r="N1334" s="14" t="s">
        <v>1038</v>
      </c>
      <c r="O1334" s="22">
        <v>135</v>
      </c>
      <c r="P1334" s="21" t="s">
        <v>1039</v>
      </c>
      <c r="U1334" s="14" t="s">
        <v>5988</v>
      </c>
      <c r="V1334" s="14" t="s">
        <v>1040</v>
      </c>
      <c r="W1334" s="14" t="s">
        <v>850</v>
      </c>
    </row>
    <row r="1335" spans="1:23" ht="75" x14ac:dyDescent="0.25">
      <c r="A1335" s="21" t="s">
        <v>5989</v>
      </c>
      <c r="B1335" s="21" t="s">
        <v>5990</v>
      </c>
      <c r="C1335" s="21" t="s">
        <v>5991</v>
      </c>
      <c r="D1335" s="21" t="s">
        <v>506</v>
      </c>
      <c r="G1335" s="21" t="s">
        <v>5992</v>
      </c>
      <c r="H1335" s="14" t="s">
        <v>9</v>
      </c>
      <c r="I1335" s="14" t="s">
        <v>49696</v>
      </c>
      <c r="K1335" s="25">
        <v>380013</v>
      </c>
      <c r="L1335" s="21" t="s">
        <v>5993</v>
      </c>
      <c r="N1335" s="14" t="s">
        <v>1038</v>
      </c>
      <c r="O1335" s="22">
        <v>121.5</v>
      </c>
      <c r="P1335" s="21" t="s">
        <v>1039</v>
      </c>
      <c r="U1335" s="14" t="s">
        <v>5994</v>
      </c>
      <c r="V1335" s="14" t="s">
        <v>1040</v>
      </c>
      <c r="W1335" s="14" t="s">
        <v>850</v>
      </c>
    </row>
    <row r="1336" spans="1:23" ht="45" x14ac:dyDescent="0.25">
      <c r="A1336" s="21" t="s">
        <v>5995</v>
      </c>
      <c r="C1336" s="21" t="s">
        <v>1221</v>
      </c>
      <c r="D1336" s="21" t="s">
        <v>506</v>
      </c>
      <c r="G1336" s="21" t="s">
        <v>5996</v>
      </c>
      <c r="H1336" s="14" t="s">
        <v>9</v>
      </c>
      <c r="I1336" s="14" t="s">
        <v>49694</v>
      </c>
      <c r="K1336" s="25">
        <v>110007</v>
      </c>
      <c r="L1336" s="21" t="s">
        <v>5997</v>
      </c>
      <c r="N1336" s="14" t="s">
        <v>1038</v>
      </c>
      <c r="O1336" s="22">
        <v>151.5</v>
      </c>
      <c r="P1336" s="21" t="s">
        <v>1039</v>
      </c>
      <c r="V1336" s="14" t="s">
        <v>1040</v>
      </c>
      <c r="W1336" s="14" t="s">
        <v>850</v>
      </c>
    </row>
    <row r="1337" spans="1:23" ht="45" x14ac:dyDescent="0.25">
      <c r="A1337" s="21" t="s">
        <v>4149</v>
      </c>
      <c r="B1337" s="21" t="s">
        <v>3537</v>
      </c>
      <c r="C1337" s="21" t="s">
        <v>1718</v>
      </c>
      <c r="D1337" s="21" t="s">
        <v>506</v>
      </c>
      <c r="G1337" s="21" t="s">
        <v>5998</v>
      </c>
      <c r="H1337" s="14" t="s">
        <v>9</v>
      </c>
      <c r="I1337" s="14" t="s">
        <v>49696</v>
      </c>
      <c r="K1337" s="25">
        <v>380052</v>
      </c>
      <c r="L1337" s="21" t="s">
        <v>5999</v>
      </c>
      <c r="N1337" s="14" t="s">
        <v>1038</v>
      </c>
      <c r="O1337" s="22">
        <v>40.5</v>
      </c>
      <c r="P1337" s="21" t="s">
        <v>1039</v>
      </c>
      <c r="U1337" s="14" t="s">
        <v>6000</v>
      </c>
      <c r="V1337" s="14" t="s">
        <v>1040</v>
      </c>
      <c r="W1337" s="14" t="s">
        <v>850</v>
      </c>
    </row>
    <row r="1338" spans="1:23" ht="45" x14ac:dyDescent="0.25">
      <c r="A1338" s="21" t="s">
        <v>6001</v>
      </c>
      <c r="B1338" s="21" t="s">
        <v>4776</v>
      </c>
      <c r="C1338" s="21" t="s">
        <v>1718</v>
      </c>
      <c r="D1338" s="21" t="s">
        <v>506</v>
      </c>
      <c r="G1338" s="21" t="s">
        <v>6002</v>
      </c>
      <c r="H1338" s="14" t="s">
        <v>9</v>
      </c>
      <c r="I1338" s="14" t="s">
        <v>49696</v>
      </c>
      <c r="K1338" s="25">
        <v>384001</v>
      </c>
      <c r="L1338" s="21" t="s">
        <v>6003</v>
      </c>
      <c r="N1338" s="14" t="s">
        <v>1038</v>
      </c>
      <c r="O1338" s="22">
        <v>67.5</v>
      </c>
      <c r="P1338" s="21" t="s">
        <v>1039</v>
      </c>
      <c r="V1338" s="14" t="s">
        <v>1040</v>
      </c>
      <c r="W1338" s="14" t="s">
        <v>850</v>
      </c>
    </row>
    <row r="1339" spans="1:23" ht="45" x14ac:dyDescent="0.25">
      <c r="A1339" s="21" t="s">
        <v>1737</v>
      </c>
      <c r="B1339" s="21" t="s">
        <v>6004</v>
      </c>
      <c r="C1339" s="21" t="s">
        <v>6005</v>
      </c>
      <c r="D1339" s="21" t="s">
        <v>506</v>
      </c>
      <c r="G1339" s="21" t="s">
        <v>6006</v>
      </c>
      <c r="H1339" s="14" t="s">
        <v>9</v>
      </c>
      <c r="I1339" s="14" t="s">
        <v>49696</v>
      </c>
      <c r="K1339" s="25">
        <v>380013</v>
      </c>
      <c r="L1339" s="21" t="s">
        <v>6007</v>
      </c>
      <c r="N1339" s="14" t="s">
        <v>1038</v>
      </c>
      <c r="O1339" s="22">
        <v>88.5</v>
      </c>
      <c r="P1339" s="21" t="s">
        <v>1039</v>
      </c>
      <c r="U1339" s="14" t="s">
        <v>6008</v>
      </c>
      <c r="V1339" s="14" t="s">
        <v>1040</v>
      </c>
      <c r="W1339" s="14" t="s">
        <v>850</v>
      </c>
    </row>
    <row r="1340" spans="1:23" ht="45" x14ac:dyDescent="0.25">
      <c r="A1340" s="21" t="s">
        <v>3332</v>
      </c>
      <c r="B1340" s="21" t="s">
        <v>1481</v>
      </c>
      <c r="C1340" s="21" t="s">
        <v>4416</v>
      </c>
      <c r="D1340" s="21" t="s">
        <v>506</v>
      </c>
      <c r="G1340" s="21" t="s">
        <v>6009</v>
      </c>
      <c r="H1340" s="14" t="s">
        <v>9</v>
      </c>
      <c r="I1340" s="14" t="s">
        <v>49692</v>
      </c>
      <c r="K1340" s="25">
        <v>700029</v>
      </c>
      <c r="L1340" s="21" t="s">
        <v>6010</v>
      </c>
      <c r="N1340" s="14" t="s">
        <v>1038</v>
      </c>
      <c r="O1340" s="22">
        <v>33</v>
      </c>
      <c r="P1340" s="21" t="s">
        <v>1039</v>
      </c>
      <c r="V1340" s="14" t="s">
        <v>1040</v>
      </c>
      <c r="W1340" s="14" t="s">
        <v>850</v>
      </c>
    </row>
    <row r="1341" spans="1:23" ht="45" x14ac:dyDescent="0.25">
      <c r="A1341" s="21" t="s">
        <v>6011</v>
      </c>
      <c r="B1341" s="21" t="s">
        <v>1221</v>
      </c>
      <c r="C1341" s="21" t="s">
        <v>6012</v>
      </c>
      <c r="D1341" s="21" t="s">
        <v>506</v>
      </c>
      <c r="G1341" s="21" t="s">
        <v>6013</v>
      </c>
      <c r="H1341" s="14" t="s">
        <v>9</v>
      </c>
      <c r="I1341" s="14" t="s">
        <v>49689</v>
      </c>
      <c r="K1341" s="25">
        <v>201301</v>
      </c>
      <c r="L1341" s="21" t="s">
        <v>6014</v>
      </c>
      <c r="N1341" s="14" t="s">
        <v>1038</v>
      </c>
      <c r="O1341" s="22">
        <v>27</v>
      </c>
      <c r="P1341" s="21" t="s">
        <v>1039</v>
      </c>
      <c r="V1341" s="14" t="s">
        <v>1040</v>
      </c>
      <c r="W1341" s="14" t="s">
        <v>850</v>
      </c>
    </row>
    <row r="1342" spans="1:23" ht="45" x14ac:dyDescent="0.25">
      <c r="A1342" s="21" t="s">
        <v>1989</v>
      </c>
      <c r="C1342" s="21" t="s">
        <v>1472</v>
      </c>
      <c r="D1342" s="21" t="s">
        <v>506</v>
      </c>
      <c r="G1342" s="21" t="s">
        <v>6015</v>
      </c>
      <c r="H1342" s="14" t="s">
        <v>9</v>
      </c>
      <c r="I1342" s="14" t="s">
        <v>49694</v>
      </c>
      <c r="K1342" s="25">
        <v>110052</v>
      </c>
      <c r="L1342" s="21" t="s">
        <v>6016</v>
      </c>
      <c r="N1342" s="14" t="s">
        <v>1038</v>
      </c>
      <c r="O1342" s="22">
        <v>270</v>
      </c>
      <c r="P1342" s="21" t="s">
        <v>1039</v>
      </c>
      <c r="V1342" s="14" t="s">
        <v>1040</v>
      </c>
      <c r="W1342" s="14" t="s">
        <v>850</v>
      </c>
    </row>
    <row r="1343" spans="1:23" ht="60" x14ac:dyDescent="0.25">
      <c r="A1343" s="21" t="s">
        <v>6017</v>
      </c>
      <c r="B1343" s="21" t="s">
        <v>1989</v>
      </c>
      <c r="C1343" s="21" t="s">
        <v>3277</v>
      </c>
      <c r="D1343" s="21" t="s">
        <v>506</v>
      </c>
      <c r="G1343" s="21" t="s">
        <v>6018</v>
      </c>
      <c r="H1343" s="14" t="s">
        <v>9</v>
      </c>
      <c r="I1343" s="14" t="s">
        <v>49696</v>
      </c>
      <c r="K1343" s="25">
        <v>380063</v>
      </c>
      <c r="L1343" s="21" t="s">
        <v>6019</v>
      </c>
      <c r="N1343" s="14" t="s">
        <v>1038</v>
      </c>
      <c r="O1343" s="22">
        <v>21</v>
      </c>
      <c r="P1343" s="21" t="s">
        <v>1039</v>
      </c>
      <c r="U1343" s="14" t="s">
        <v>6020</v>
      </c>
      <c r="V1343" s="14" t="s">
        <v>1040</v>
      </c>
      <c r="W1343" s="14" t="s">
        <v>850</v>
      </c>
    </row>
    <row r="1344" spans="1:23" ht="45" x14ac:dyDescent="0.25">
      <c r="A1344" s="21" t="s">
        <v>6021</v>
      </c>
      <c r="B1344" s="21" t="s">
        <v>6022</v>
      </c>
      <c r="C1344" s="21" t="s">
        <v>6023</v>
      </c>
      <c r="D1344" s="21" t="s">
        <v>506</v>
      </c>
      <c r="G1344" s="21" t="s">
        <v>6024</v>
      </c>
      <c r="H1344" s="14" t="s">
        <v>9</v>
      </c>
      <c r="I1344" s="14" t="s">
        <v>49698</v>
      </c>
      <c r="K1344" s="25">
        <v>411001</v>
      </c>
      <c r="L1344" s="21" t="s">
        <v>6025</v>
      </c>
      <c r="N1344" s="14" t="s">
        <v>1038</v>
      </c>
      <c r="O1344" s="22">
        <v>33</v>
      </c>
      <c r="P1344" s="21" t="s">
        <v>1039</v>
      </c>
      <c r="U1344" s="14" t="s">
        <v>6026</v>
      </c>
      <c r="V1344" s="14" t="s">
        <v>1040</v>
      </c>
      <c r="W1344" s="14" t="s">
        <v>850</v>
      </c>
    </row>
    <row r="1345" spans="1:23" ht="45" x14ac:dyDescent="0.25">
      <c r="A1345" s="21" t="s">
        <v>6027</v>
      </c>
      <c r="C1345" s="21" t="s">
        <v>1472</v>
      </c>
      <c r="D1345" s="21" t="s">
        <v>506</v>
      </c>
      <c r="G1345" s="21" t="s">
        <v>6028</v>
      </c>
      <c r="H1345" s="14" t="s">
        <v>9</v>
      </c>
      <c r="I1345" s="14" t="s">
        <v>49694</v>
      </c>
      <c r="K1345" s="25">
        <v>110007</v>
      </c>
      <c r="L1345" s="21" t="s">
        <v>6029</v>
      </c>
      <c r="N1345" s="14" t="s">
        <v>1038</v>
      </c>
      <c r="O1345" s="22">
        <v>67.5</v>
      </c>
      <c r="P1345" s="21" t="s">
        <v>1039</v>
      </c>
      <c r="U1345" s="14" t="s">
        <v>6030</v>
      </c>
      <c r="V1345" s="14" t="s">
        <v>1040</v>
      </c>
      <c r="W1345" s="14" t="s">
        <v>850</v>
      </c>
    </row>
    <row r="1346" spans="1:23" ht="60" x14ac:dyDescent="0.25">
      <c r="A1346" s="21" t="s">
        <v>6031</v>
      </c>
      <c r="B1346" s="21" t="s">
        <v>1496</v>
      </c>
      <c r="C1346" s="21" t="s">
        <v>5823</v>
      </c>
      <c r="D1346" s="21" t="s">
        <v>506</v>
      </c>
      <c r="G1346" s="21" t="s">
        <v>6032</v>
      </c>
      <c r="H1346" s="14" t="s">
        <v>9</v>
      </c>
      <c r="I1346" s="14" t="s">
        <v>49700</v>
      </c>
      <c r="K1346" s="25">
        <v>576115</v>
      </c>
      <c r="L1346" s="21" t="s">
        <v>6033</v>
      </c>
      <c r="N1346" s="14" t="s">
        <v>1038</v>
      </c>
      <c r="O1346" s="22">
        <v>51</v>
      </c>
      <c r="P1346" s="21" t="s">
        <v>1039</v>
      </c>
      <c r="V1346" s="14" t="s">
        <v>1040</v>
      </c>
      <c r="W1346" s="14" t="s">
        <v>850</v>
      </c>
    </row>
    <row r="1347" spans="1:23" ht="45" x14ac:dyDescent="0.25">
      <c r="A1347" s="21" t="s">
        <v>1975</v>
      </c>
      <c r="B1347" s="21" t="s">
        <v>2820</v>
      </c>
      <c r="C1347" s="21" t="s">
        <v>1787</v>
      </c>
      <c r="D1347" s="21" t="s">
        <v>506</v>
      </c>
      <c r="G1347" s="21" t="s">
        <v>6034</v>
      </c>
      <c r="H1347" s="14" t="s">
        <v>9</v>
      </c>
      <c r="I1347" s="14" t="s">
        <v>49696</v>
      </c>
      <c r="K1347" s="25">
        <v>380001</v>
      </c>
      <c r="L1347" s="21" t="s">
        <v>6035</v>
      </c>
      <c r="N1347" s="14" t="s">
        <v>1038</v>
      </c>
      <c r="O1347" s="22">
        <v>67.5</v>
      </c>
      <c r="P1347" s="21" t="s">
        <v>1039</v>
      </c>
      <c r="U1347" s="14" t="s">
        <v>6036</v>
      </c>
      <c r="V1347" s="14" t="s">
        <v>1040</v>
      </c>
      <c r="W1347" s="14" t="s">
        <v>850</v>
      </c>
    </row>
    <row r="1348" spans="1:23" ht="45" x14ac:dyDescent="0.25">
      <c r="A1348" s="21" t="s">
        <v>4992</v>
      </c>
      <c r="B1348" s="21" t="s">
        <v>1361</v>
      </c>
      <c r="C1348" s="21" t="s">
        <v>1968</v>
      </c>
      <c r="D1348" s="21" t="s">
        <v>506</v>
      </c>
      <c r="G1348" s="21" t="s">
        <v>6037</v>
      </c>
      <c r="H1348" s="14" t="s">
        <v>9</v>
      </c>
      <c r="I1348" s="14" t="s">
        <v>49698</v>
      </c>
      <c r="K1348" s="25">
        <v>400002</v>
      </c>
      <c r="L1348" s="21" t="s">
        <v>6038</v>
      </c>
      <c r="N1348" s="14" t="s">
        <v>1038</v>
      </c>
      <c r="O1348" s="22">
        <v>54</v>
      </c>
      <c r="P1348" s="21" t="s">
        <v>1039</v>
      </c>
      <c r="U1348" s="14" t="s">
        <v>6039</v>
      </c>
      <c r="V1348" s="14" t="s">
        <v>1040</v>
      </c>
      <c r="W1348" s="14" t="s">
        <v>850</v>
      </c>
    </row>
    <row r="1349" spans="1:23" ht="60" x14ac:dyDescent="0.25">
      <c r="A1349" s="21" t="s">
        <v>3318</v>
      </c>
      <c r="C1349" s="21" t="s">
        <v>6040</v>
      </c>
      <c r="D1349" s="21" t="s">
        <v>506</v>
      </c>
      <c r="G1349" s="21" t="s">
        <v>6041</v>
      </c>
      <c r="H1349" s="14" t="s">
        <v>9</v>
      </c>
      <c r="I1349" s="14" t="s">
        <v>49694</v>
      </c>
      <c r="K1349" s="25">
        <v>110007</v>
      </c>
      <c r="L1349" s="21" t="s">
        <v>6042</v>
      </c>
      <c r="N1349" s="14" t="s">
        <v>1038</v>
      </c>
      <c r="O1349" s="22">
        <v>13.5</v>
      </c>
      <c r="P1349" s="21" t="s">
        <v>1039</v>
      </c>
      <c r="Q1349" s="14" t="s">
        <v>6043</v>
      </c>
      <c r="V1349" s="14" t="s">
        <v>1040</v>
      </c>
      <c r="W1349" s="14" t="s">
        <v>850</v>
      </c>
    </row>
    <row r="1350" spans="1:23" ht="45" x14ac:dyDescent="0.25">
      <c r="A1350" s="21" t="s">
        <v>4220</v>
      </c>
      <c r="B1350" s="21" t="s">
        <v>1475</v>
      </c>
      <c r="C1350" s="21" t="s">
        <v>6044</v>
      </c>
      <c r="D1350" s="21" t="s">
        <v>506</v>
      </c>
      <c r="G1350" s="21" t="s">
        <v>6045</v>
      </c>
      <c r="H1350" s="14" t="s">
        <v>9</v>
      </c>
      <c r="I1350" s="14" t="s">
        <v>49698</v>
      </c>
      <c r="K1350" s="25">
        <v>400052</v>
      </c>
      <c r="L1350" s="21" t="s">
        <v>6046</v>
      </c>
      <c r="N1350" s="14" t="s">
        <v>1038</v>
      </c>
      <c r="O1350" s="22">
        <v>202.5</v>
      </c>
      <c r="P1350" s="21" t="s">
        <v>1039</v>
      </c>
      <c r="U1350" s="14" t="s">
        <v>6047</v>
      </c>
      <c r="V1350" s="14" t="s">
        <v>1040</v>
      </c>
      <c r="W1350" s="14" t="s">
        <v>850</v>
      </c>
    </row>
    <row r="1351" spans="1:23" ht="45" x14ac:dyDescent="0.25">
      <c r="A1351" s="21" t="s">
        <v>6048</v>
      </c>
      <c r="B1351" s="21" t="s">
        <v>2939</v>
      </c>
      <c r="C1351" s="21" t="s">
        <v>6049</v>
      </c>
      <c r="D1351" s="21" t="s">
        <v>506</v>
      </c>
      <c r="G1351" s="21" t="s">
        <v>6050</v>
      </c>
      <c r="H1351" s="14" t="s">
        <v>9</v>
      </c>
      <c r="I1351" s="14" t="s">
        <v>49698</v>
      </c>
      <c r="K1351" s="25">
        <v>400077</v>
      </c>
      <c r="L1351" s="21" t="s">
        <v>6051</v>
      </c>
      <c r="N1351" s="14" t="s">
        <v>1038</v>
      </c>
      <c r="O1351" s="22">
        <v>135</v>
      </c>
      <c r="P1351" s="21" t="s">
        <v>1039</v>
      </c>
      <c r="U1351" s="14" t="s">
        <v>6052</v>
      </c>
      <c r="V1351" s="14" t="s">
        <v>1040</v>
      </c>
      <c r="W1351" s="14" t="s">
        <v>850</v>
      </c>
    </row>
    <row r="1352" spans="1:23" ht="45" x14ac:dyDescent="0.25">
      <c r="A1352" s="21" t="s">
        <v>6053</v>
      </c>
      <c r="C1352" s="21" t="s">
        <v>6054</v>
      </c>
      <c r="D1352" s="21" t="s">
        <v>506</v>
      </c>
      <c r="G1352" s="21" t="s">
        <v>6055</v>
      </c>
      <c r="H1352" s="14" t="s">
        <v>9</v>
      </c>
      <c r="I1352" s="14" t="s">
        <v>49698</v>
      </c>
      <c r="K1352" s="25">
        <v>411011</v>
      </c>
      <c r="L1352" s="21" t="s">
        <v>6056</v>
      </c>
      <c r="N1352" s="14" t="s">
        <v>1038</v>
      </c>
      <c r="O1352" s="22">
        <v>151.5</v>
      </c>
      <c r="P1352" s="21" t="s">
        <v>1039</v>
      </c>
      <c r="U1352" s="14" t="s">
        <v>6057</v>
      </c>
      <c r="V1352" s="14" t="s">
        <v>1040</v>
      </c>
      <c r="W1352" s="14" t="s">
        <v>850</v>
      </c>
    </row>
    <row r="1353" spans="1:23" ht="45" x14ac:dyDescent="0.25">
      <c r="A1353" s="21" t="s">
        <v>1448</v>
      </c>
      <c r="B1353" s="21" t="s">
        <v>1125</v>
      </c>
      <c r="C1353" s="21" t="s">
        <v>6058</v>
      </c>
      <c r="D1353" s="21" t="s">
        <v>506</v>
      </c>
      <c r="G1353" s="21" t="s">
        <v>6059</v>
      </c>
      <c r="H1353" s="14" t="s">
        <v>9</v>
      </c>
      <c r="I1353" s="14" t="s">
        <v>49692</v>
      </c>
      <c r="K1353" s="25">
        <v>711204</v>
      </c>
      <c r="L1353" s="21" t="s">
        <v>6060</v>
      </c>
      <c r="N1353" s="14" t="s">
        <v>1038</v>
      </c>
      <c r="O1353" s="22">
        <v>36</v>
      </c>
      <c r="P1353" s="21" t="s">
        <v>1039</v>
      </c>
      <c r="V1353" s="14" t="s">
        <v>1040</v>
      </c>
      <c r="W1353" s="14" t="s">
        <v>850</v>
      </c>
    </row>
    <row r="1354" spans="1:23" ht="60" x14ac:dyDescent="0.25">
      <c r="A1354" s="21" t="s">
        <v>3549</v>
      </c>
      <c r="B1354" s="21" t="s">
        <v>4955</v>
      </c>
      <c r="C1354" s="21" t="s">
        <v>1349</v>
      </c>
      <c r="D1354" s="21" t="s">
        <v>506</v>
      </c>
      <c r="G1354" s="21" t="s">
        <v>6061</v>
      </c>
      <c r="H1354" s="14" t="s">
        <v>9</v>
      </c>
      <c r="I1354" s="14" t="s">
        <v>49698</v>
      </c>
      <c r="K1354" s="25">
        <v>400069</v>
      </c>
      <c r="L1354" s="21" t="s">
        <v>6062</v>
      </c>
      <c r="N1354" s="14" t="s">
        <v>1038</v>
      </c>
      <c r="O1354" s="22">
        <v>67.5</v>
      </c>
      <c r="P1354" s="21" t="s">
        <v>1039</v>
      </c>
      <c r="U1354" s="14" t="s">
        <v>6063</v>
      </c>
      <c r="V1354" s="14" t="s">
        <v>1040</v>
      </c>
      <c r="W1354" s="14" t="s">
        <v>850</v>
      </c>
    </row>
    <row r="1355" spans="1:23" ht="45" x14ac:dyDescent="0.25">
      <c r="A1355" s="21" t="s">
        <v>5902</v>
      </c>
      <c r="C1355" s="21" t="s">
        <v>1512</v>
      </c>
      <c r="D1355" s="21" t="s">
        <v>506</v>
      </c>
      <c r="G1355" s="21" t="s">
        <v>6064</v>
      </c>
      <c r="H1355" s="14" t="s">
        <v>9</v>
      </c>
      <c r="I1355" s="14" t="s">
        <v>49694</v>
      </c>
      <c r="K1355" s="25">
        <v>110024</v>
      </c>
      <c r="L1355" s="21" t="s">
        <v>6065</v>
      </c>
      <c r="N1355" s="14" t="s">
        <v>1038</v>
      </c>
      <c r="O1355" s="22">
        <v>216</v>
      </c>
      <c r="P1355" s="21" t="s">
        <v>1039</v>
      </c>
      <c r="V1355" s="14" t="s">
        <v>1040</v>
      </c>
      <c r="W1355" s="14" t="s">
        <v>850</v>
      </c>
    </row>
    <row r="1356" spans="1:23" ht="45" x14ac:dyDescent="0.25">
      <c r="A1356" s="21" t="s">
        <v>1269</v>
      </c>
      <c r="B1356" s="21" t="s">
        <v>1343</v>
      </c>
      <c r="C1356" s="21" t="s">
        <v>1131</v>
      </c>
      <c r="D1356" s="21" t="s">
        <v>506</v>
      </c>
      <c r="G1356" s="21" t="s">
        <v>6066</v>
      </c>
      <c r="H1356" s="14" t="s">
        <v>9</v>
      </c>
      <c r="I1356" s="14" t="s">
        <v>49695</v>
      </c>
      <c r="K1356" s="25">
        <v>452001</v>
      </c>
      <c r="L1356" s="21" t="s">
        <v>6067</v>
      </c>
      <c r="N1356" s="14" t="s">
        <v>1038</v>
      </c>
      <c r="O1356" s="22">
        <v>135</v>
      </c>
      <c r="P1356" s="21" t="s">
        <v>1039</v>
      </c>
      <c r="V1356" s="14" t="s">
        <v>1040</v>
      </c>
      <c r="W1356" s="14" t="s">
        <v>850</v>
      </c>
    </row>
    <row r="1357" spans="1:23" ht="45" x14ac:dyDescent="0.25">
      <c r="A1357" s="21" t="s">
        <v>6068</v>
      </c>
      <c r="B1357" s="21" t="s">
        <v>6069</v>
      </c>
      <c r="C1357" s="21" t="s">
        <v>6070</v>
      </c>
      <c r="D1357" s="21" t="s">
        <v>506</v>
      </c>
      <c r="G1357" s="21" t="s">
        <v>6071</v>
      </c>
      <c r="H1357" s="14" t="s">
        <v>9</v>
      </c>
      <c r="I1357" s="14" t="s">
        <v>49696</v>
      </c>
      <c r="K1357" s="25">
        <v>380015</v>
      </c>
      <c r="L1357" s="21" t="s">
        <v>6072</v>
      </c>
      <c r="N1357" s="14" t="s">
        <v>1038</v>
      </c>
      <c r="O1357" s="22">
        <v>13.5</v>
      </c>
      <c r="P1357" s="21" t="s">
        <v>1039</v>
      </c>
      <c r="V1357" s="14" t="s">
        <v>1040</v>
      </c>
      <c r="W1357" s="14" t="s">
        <v>850</v>
      </c>
    </row>
    <row r="1358" spans="1:23" ht="45" x14ac:dyDescent="0.25">
      <c r="A1358" s="21" t="s">
        <v>3656</v>
      </c>
      <c r="B1358" s="21" t="s">
        <v>1361</v>
      </c>
      <c r="C1358" s="21" t="s">
        <v>1718</v>
      </c>
      <c r="D1358" s="21" t="s">
        <v>506</v>
      </c>
      <c r="G1358" s="21" t="s">
        <v>6073</v>
      </c>
      <c r="H1358" s="14" t="s">
        <v>9</v>
      </c>
      <c r="I1358" s="14" t="s">
        <v>49696</v>
      </c>
      <c r="K1358" s="25">
        <v>384170</v>
      </c>
      <c r="L1358" s="21" t="s">
        <v>6074</v>
      </c>
      <c r="N1358" s="14" t="s">
        <v>1038</v>
      </c>
      <c r="O1358" s="22">
        <v>931.5</v>
      </c>
      <c r="P1358" s="21" t="s">
        <v>1039</v>
      </c>
      <c r="U1358" s="14" t="s">
        <v>6075</v>
      </c>
      <c r="V1358" s="14" t="s">
        <v>1040</v>
      </c>
      <c r="W1358" s="14" t="s">
        <v>850</v>
      </c>
    </row>
    <row r="1359" spans="1:23" ht="45" x14ac:dyDescent="0.25">
      <c r="A1359" s="21" t="s">
        <v>4049</v>
      </c>
      <c r="C1359" s="21" t="s">
        <v>1234</v>
      </c>
      <c r="D1359" s="21" t="s">
        <v>506</v>
      </c>
      <c r="G1359" s="21" t="s">
        <v>6076</v>
      </c>
      <c r="H1359" s="14" t="s">
        <v>9</v>
      </c>
      <c r="I1359" s="14" t="s">
        <v>49694</v>
      </c>
      <c r="K1359" s="25">
        <v>110024</v>
      </c>
      <c r="L1359" s="21" t="s">
        <v>6077</v>
      </c>
      <c r="N1359" s="14" t="s">
        <v>1038</v>
      </c>
      <c r="O1359" s="22">
        <v>168</v>
      </c>
      <c r="P1359" s="21" t="s">
        <v>1039</v>
      </c>
      <c r="V1359" s="14" t="s">
        <v>1040</v>
      </c>
      <c r="W1359" s="14" t="s">
        <v>850</v>
      </c>
    </row>
    <row r="1360" spans="1:23" ht="75" x14ac:dyDescent="0.25">
      <c r="A1360" s="21" t="s">
        <v>1963</v>
      </c>
      <c r="C1360" s="21" t="s">
        <v>6078</v>
      </c>
      <c r="D1360" s="21" t="s">
        <v>506</v>
      </c>
      <c r="G1360" s="21" t="s">
        <v>6079</v>
      </c>
      <c r="H1360" s="14" t="s">
        <v>9</v>
      </c>
      <c r="I1360" s="14" t="s">
        <v>49691</v>
      </c>
      <c r="K1360" s="25">
        <v>612804</v>
      </c>
      <c r="L1360" s="21" t="s">
        <v>6080</v>
      </c>
      <c r="N1360" s="14" t="s">
        <v>1038</v>
      </c>
      <c r="O1360" s="22">
        <v>64.5</v>
      </c>
      <c r="P1360" s="21" t="s">
        <v>1039</v>
      </c>
      <c r="V1360" s="14" t="s">
        <v>1040</v>
      </c>
      <c r="W1360" s="14" t="s">
        <v>850</v>
      </c>
    </row>
    <row r="1361" spans="1:23" ht="45" x14ac:dyDescent="0.25">
      <c r="A1361" s="21" t="s">
        <v>3656</v>
      </c>
      <c r="B1361" s="21" t="s">
        <v>1361</v>
      </c>
      <c r="C1361" s="21" t="s">
        <v>1718</v>
      </c>
      <c r="D1361" s="21" t="s">
        <v>506</v>
      </c>
      <c r="G1361" s="21" t="s">
        <v>6073</v>
      </c>
      <c r="H1361" s="14" t="s">
        <v>9</v>
      </c>
      <c r="I1361" s="14" t="s">
        <v>49696</v>
      </c>
      <c r="K1361" s="25">
        <v>384170</v>
      </c>
      <c r="L1361" s="21" t="s">
        <v>6081</v>
      </c>
      <c r="N1361" s="14" t="s">
        <v>1038</v>
      </c>
      <c r="O1361" s="22">
        <v>172.5</v>
      </c>
      <c r="P1361" s="21" t="s">
        <v>1039</v>
      </c>
      <c r="U1361" s="14" t="s">
        <v>6075</v>
      </c>
      <c r="V1361" s="14" t="s">
        <v>1040</v>
      </c>
      <c r="W1361" s="14" t="s">
        <v>850</v>
      </c>
    </row>
    <row r="1362" spans="1:23" ht="45" x14ac:dyDescent="0.25">
      <c r="A1362" s="21" t="s">
        <v>3525</v>
      </c>
      <c r="B1362" s="21" t="s">
        <v>4771</v>
      </c>
      <c r="C1362" s="21" t="s">
        <v>6082</v>
      </c>
      <c r="D1362" s="21" t="s">
        <v>506</v>
      </c>
      <c r="G1362" s="21" t="s">
        <v>6083</v>
      </c>
      <c r="H1362" s="14" t="s">
        <v>9</v>
      </c>
      <c r="I1362" s="14" t="s">
        <v>49698</v>
      </c>
      <c r="K1362" s="25">
        <v>400014</v>
      </c>
      <c r="L1362" s="21" t="s">
        <v>6084</v>
      </c>
      <c r="N1362" s="14" t="s">
        <v>1038</v>
      </c>
      <c r="O1362" s="22">
        <v>63</v>
      </c>
      <c r="P1362" s="21" t="s">
        <v>1039</v>
      </c>
      <c r="U1362" s="14" t="s">
        <v>6085</v>
      </c>
      <c r="V1362" s="14" t="s">
        <v>1040</v>
      </c>
      <c r="W1362" s="14" t="s">
        <v>850</v>
      </c>
    </row>
    <row r="1363" spans="1:23" ht="45" x14ac:dyDescent="0.25">
      <c r="A1363" s="21" t="s">
        <v>4654</v>
      </c>
      <c r="B1363" s="21" t="s">
        <v>1647</v>
      </c>
      <c r="C1363" s="21" t="s">
        <v>4277</v>
      </c>
      <c r="D1363" s="21" t="s">
        <v>506</v>
      </c>
      <c r="G1363" s="21" t="s">
        <v>6086</v>
      </c>
      <c r="H1363" s="14" t="s">
        <v>9</v>
      </c>
      <c r="I1363" s="14" t="s">
        <v>49698</v>
      </c>
      <c r="K1363" s="25">
        <v>400054</v>
      </c>
      <c r="L1363" s="21" t="s">
        <v>6087</v>
      </c>
      <c r="N1363" s="14" t="s">
        <v>1038</v>
      </c>
      <c r="O1363" s="22">
        <v>210</v>
      </c>
      <c r="P1363" s="21" t="s">
        <v>1039</v>
      </c>
      <c r="V1363" s="14" t="s">
        <v>1040</v>
      </c>
      <c r="W1363" s="14" t="s">
        <v>850</v>
      </c>
    </row>
    <row r="1364" spans="1:23" ht="45" x14ac:dyDescent="0.25">
      <c r="A1364" s="21" t="s">
        <v>1437</v>
      </c>
      <c r="B1364" s="21" t="s">
        <v>1125</v>
      </c>
      <c r="C1364" s="21" t="s">
        <v>5826</v>
      </c>
      <c r="D1364" s="21" t="s">
        <v>506</v>
      </c>
      <c r="G1364" s="21" t="s">
        <v>6088</v>
      </c>
      <c r="H1364" s="14" t="s">
        <v>9</v>
      </c>
      <c r="I1364" s="14" t="s">
        <v>49694</v>
      </c>
      <c r="K1364" s="25">
        <v>110051</v>
      </c>
      <c r="L1364" s="21" t="s">
        <v>6089</v>
      </c>
      <c r="N1364" s="14" t="s">
        <v>1038</v>
      </c>
      <c r="O1364" s="22">
        <v>94.5</v>
      </c>
      <c r="P1364" s="21" t="s">
        <v>1039</v>
      </c>
      <c r="V1364" s="14" t="s">
        <v>1040</v>
      </c>
      <c r="W1364" s="14" t="s">
        <v>850</v>
      </c>
    </row>
    <row r="1365" spans="1:23" ht="45" x14ac:dyDescent="0.25">
      <c r="A1365" s="21" t="s">
        <v>3964</v>
      </c>
      <c r="B1365" s="21" t="s">
        <v>6090</v>
      </c>
      <c r="C1365" s="21" t="s">
        <v>1787</v>
      </c>
      <c r="D1365" s="21" t="s">
        <v>506</v>
      </c>
      <c r="G1365" s="21" t="s">
        <v>6091</v>
      </c>
      <c r="H1365" s="14" t="s">
        <v>9</v>
      </c>
      <c r="I1365" s="14" t="s">
        <v>49696</v>
      </c>
      <c r="K1365" s="25">
        <v>380015</v>
      </c>
      <c r="L1365" s="21" t="s">
        <v>6092</v>
      </c>
      <c r="N1365" s="14" t="s">
        <v>1038</v>
      </c>
      <c r="O1365" s="22">
        <v>33</v>
      </c>
      <c r="P1365" s="21" t="s">
        <v>1039</v>
      </c>
      <c r="U1365" s="14" t="s">
        <v>6093</v>
      </c>
      <c r="V1365" s="14" t="s">
        <v>1040</v>
      </c>
      <c r="W1365" s="14" t="s">
        <v>850</v>
      </c>
    </row>
    <row r="1366" spans="1:23" ht="45" x14ac:dyDescent="0.25">
      <c r="A1366" s="21" t="s">
        <v>3185</v>
      </c>
      <c r="B1366" s="21" t="s">
        <v>1407</v>
      </c>
      <c r="C1366" s="21" t="s">
        <v>2034</v>
      </c>
      <c r="D1366" s="21" t="s">
        <v>506</v>
      </c>
      <c r="G1366" s="21" t="s">
        <v>6094</v>
      </c>
      <c r="H1366" s="14" t="s">
        <v>9</v>
      </c>
      <c r="I1366" s="14" t="s">
        <v>49698</v>
      </c>
      <c r="K1366" s="25">
        <v>400057</v>
      </c>
      <c r="L1366" s="21" t="s">
        <v>6095</v>
      </c>
      <c r="N1366" s="14" t="s">
        <v>1038</v>
      </c>
      <c r="O1366" s="22">
        <v>54</v>
      </c>
      <c r="P1366" s="21" t="s">
        <v>1039</v>
      </c>
      <c r="U1366" s="14" t="s">
        <v>6096</v>
      </c>
      <c r="V1366" s="14" t="s">
        <v>1040</v>
      </c>
      <c r="W1366" s="14" t="s">
        <v>850</v>
      </c>
    </row>
    <row r="1367" spans="1:23" ht="45" x14ac:dyDescent="0.25">
      <c r="A1367" s="21" t="s">
        <v>6097</v>
      </c>
      <c r="B1367" s="21" t="s">
        <v>2799</v>
      </c>
      <c r="C1367" s="21" t="s">
        <v>6098</v>
      </c>
      <c r="D1367" s="21" t="s">
        <v>506</v>
      </c>
      <c r="G1367" s="21" t="s">
        <v>6099</v>
      </c>
      <c r="H1367" s="14" t="s">
        <v>9</v>
      </c>
      <c r="I1367" s="14" t="s">
        <v>49690</v>
      </c>
      <c r="K1367" s="25">
        <v>765017</v>
      </c>
      <c r="L1367" s="21" t="s">
        <v>6100</v>
      </c>
      <c r="N1367" s="14" t="s">
        <v>1038</v>
      </c>
      <c r="O1367" s="22">
        <v>33</v>
      </c>
      <c r="P1367" s="21" t="s">
        <v>1039</v>
      </c>
      <c r="V1367" s="14" t="s">
        <v>1040</v>
      </c>
      <c r="W1367" s="14" t="s">
        <v>850</v>
      </c>
    </row>
    <row r="1368" spans="1:23" ht="45" x14ac:dyDescent="0.25">
      <c r="A1368" s="21" t="s">
        <v>2038</v>
      </c>
      <c r="B1368" s="21" t="s">
        <v>1912</v>
      </c>
      <c r="C1368" s="21" t="s">
        <v>6101</v>
      </c>
      <c r="D1368" s="21" t="s">
        <v>506</v>
      </c>
      <c r="G1368" s="21" t="s">
        <v>6102</v>
      </c>
      <c r="H1368" s="14" t="s">
        <v>9</v>
      </c>
      <c r="I1368" s="14" t="s">
        <v>49700</v>
      </c>
      <c r="K1368" s="25">
        <v>575006</v>
      </c>
      <c r="L1368" s="21" t="s">
        <v>6103</v>
      </c>
      <c r="N1368" s="14" t="s">
        <v>1038</v>
      </c>
      <c r="O1368" s="22">
        <v>208.5</v>
      </c>
      <c r="P1368" s="21" t="s">
        <v>1039</v>
      </c>
      <c r="U1368" s="14" t="s">
        <v>6104</v>
      </c>
      <c r="V1368" s="14" t="s">
        <v>1040</v>
      </c>
      <c r="W1368" s="14" t="s">
        <v>850</v>
      </c>
    </row>
    <row r="1369" spans="1:23" ht="45" x14ac:dyDescent="0.25">
      <c r="A1369" s="21" t="s">
        <v>3656</v>
      </c>
      <c r="B1369" s="21" t="s">
        <v>1361</v>
      </c>
      <c r="C1369" s="21" t="s">
        <v>1718</v>
      </c>
      <c r="D1369" s="21" t="s">
        <v>506</v>
      </c>
      <c r="G1369" s="21" t="s">
        <v>6073</v>
      </c>
      <c r="H1369" s="14" t="s">
        <v>9</v>
      </c>
      <c r="I1369" s="14" t="s">
        <v>49696</v>
      </c>
      <c r="K1369" s="25">
        <v>384170</v>
      </c>
      <c r="L1369" s="21" t="s">
        <v>6105</v>
      </c>
      <c r="N1369" s="14" t="s">
        <v>1038</v>
      </c>
      <c r="O1369" s="22">
        <v>48</v>
      </c>
      <c r="P1369" s="21" t="s">
        <v>1039</v>
      </c>
      <c r="U1369" s="14" t="s">
        <v>6106</v>
      </c>
      <c r="V1369" s="14" t="s">
        <v>1040</v>
      </c>
      <c r="W1369" s="14" t="s">
        <v>850</v>
      </c>
    </row>
    <row r="1370" spans="1:23" ht="45" x14ac:dyDescent="0.25">
      <c r="A1370" s="21" t="s">
        <v>6107</v>
      </c>
      <c r="C1370" s="21" t="s">
        <v>6108</v>
      </c>
      <c r="D1370" s="21" t="s">
        <v>506</v>
      </c>
      <c r="G1370" s="21" t="s">
        <v>6109</v>
      </c>
      <c r="H1370" s="14" t="s">
        <v>9</v>
      </c>
      <c r="I1370" s="14" t="s">
        <v>49694</v>
      </c>
      <c r="K1370" s="25">
        <v>110006</v>
      </c>
      <c r="L1370" s="21" t="s">
        <v>6110</v>
      </c>
      <c r="N1370" s="14" t="s">
        <v>1038</v>
      </c>
      <c r="O1370" s="22">
        <v>67.5</v>
      </c>
      <c r="P1370" s="21" t="s">
        <v>1039</v>
      </c>
      <c r="V1370" s="14" t="s">
        <v>1040</v>
      </c>
      <c r="W1370" s="14" t="s">
        <v>850</v>
      </c>
    </row>
    <row r="1371" spans="1:23" ht="60" x14ac:dyDescent="0.25">
      <c r="A1371" s="21" t="s">
        <v>4453</v>
      </c>
      <c r="B1371" s="21" t="s">
        <v>1124</v>
      </c>
      <c r="C1371" s="21" t="s">
        <v>6111</v>
      </c>
      <c r="D1371" s="21" t="s">
        <v>506</v>
      </c>
      <c r="G1371" s="21" t="s">
        <v>6112</v>
      </c>
      <c r="H1371" s="14" t="s">
        <v>9</v>
      </c>
      <c r="I1371" s="14" t="s">
        <v>49698</v>
      </c>
      <c r="K1371" s="25">
        <v>400016</v>
      </c>
      <c r="L1371" s="21" t="s">
        <v>6113</v>
      </c>
      <c r="N1371" s="14" t="s">
        <v>1038</v>
      </c>
      <c r="O1371" s="22">
        <v>249</v>
      </c>
      <c r="P1371" s="21" t="s">
        <v>1039</v>
      </c>
      <c r="V1371" s="14" t="s">
        <v>1040</v>
      </c>
      <c r="W1371" s="14" t="s">
        <v>850</v>
      </c>
    </row>
    <row r="1372" spans="1:23" ht="60" x14ac:dyDescent="0.25">
      <c r="A1372" s="21" t="s">
        <v>6114</v>
      </c>
      <c r="B1372" s="21" t="s">
        <v>6115</v>
      </c>
      <c r="C1372" s="21" t="s">
        <v>6116</v>
      </c>
      <c r="D1372" s="21" t="s">
        <v>506</v>
      </c>
      <c r="G1372" s="21" t="s">
        <v>6117</v>
      </c>
      <c r="H1372" s="14" t="s">
        <v>9</v>
      </c>
      <c r="I1372" s="14" t="s">
        <v>49698</v>
      </c>
      <c r="K1372" s="25">
        <v>400036</v>
      </c>
      <c r="L1372" s="21" t="s">
        <v>6118</v>
      </c>
      <c r="N1372" s="14" t="s">
        <v>1038</v>
      </c>
      <c r="O1372" s="22">
        <v>180</v>
      </c>
      <c r="P1372" s="21" t="s">
        <v>1039</v>
      </c>
      <c r="U1372" s="14" t="s">
        <v>6119</v>
      </c>
      <c r="V1372" s="14" t="s">
        <v>1040</v>
      </c>
      <c r="W1372" s="14" t="s">
        <v>850</v>
      </c>
    </row>
    <row r="1373" spans="1:23" ht="60" x14ac:dyDescent="0.25">
      <c r="A1373" s="21" t="s">
        <v>3281</v>
      </c>
      <c r="B1373" s="21" t="s">
        <v>6120</v>
      </c>
      <c r="C1373" s="21" t="s">
        <v>6121</v>
      </c>
      <c r="D1373" s="21" t="s">
        <v>506</v>
      </c>
      <c r="G1373" s="21" t="s">
        <v>6122</v>
      </c>
      <c r="H1373" s="14" t="s">
        <v>9</v>
      </c>
      <c r="I1373" s="14" t="s">
        <v>49696</v>
      </c>
      <c r="K1373" s="25">
        <v>361001</v>
      </c>
      <c r="L1373" s="21" t="s">
        <v>6123</v>
      </c>
      <c r="N1373" s="14" t="s">
        <v>1038</v>
      </c>
      <c r="O1373" s="22">
        <v>88.5</v>
      </c>
      <c r="P1373" s="21" t="s">
        <v>1039</v>
      </c>
      <c r="U1373" s="14" t="s">
        <v>6124</v>
      </c>
      <c r="V1373" s="14" t="s">
        <v>1040</v>
      </c>
      <c r="W1373" s="14" t="s">
        <v>850</v>
      </c>
    </row>
    <row r="1374" spans="1:23" ht="45" x14ac:dyDescent="0.25">
      <c r="A1374" s="21" t="s">
        <v>3656</v>
      </c>
      <c r="B1374" s="21" t="s">
        <v>1361</v>
      </c>
      <c r="C1374" s="21" t="s">
        <v>1718</v>
      </c>
      <c r="D1374" s="21" t="s">
        <v>506</v>
      </c>
      <c r="G1374" s="21" t="s">
        <v>6125</v>
      </c>
      <c r="H1374" s="14" t="s">
        <v>9</v>
      </c>
      <c r="I1374" s="14" t="s">
        <v>49696</v>
      </c>
      <c r="K1374" s="25">
        <v>384170</v>
      </c>
      <c r="L1374" s="21" t="s">
        <v>6126</v>
      </c>
      <c r="N1374" s="14" t="s">
        <v>1038</v>
      </c>
      <c r="O1374" s="22">
        <v>172.5</v>
      </c>
      <c r="P1374" s="21" t="s">
        <v>1039</v>
      </c>
      <c r="U1374" s="14" t="s">
        <v>6075</v>
      </c>
      <c r="V1374" s="14" t="s">
        <v>1040</v>
      </c>
      <c r="W1374" s="14" t="s">
        <v>850</v>
      </c>
    </row>
    <row r="1375" spans="1:23" ht="45" x14ac:dyDescent="0.25">
      <c r="A1375" s="21" t="s">
        <v>6127</v>
      </c>
      <c r="B1375" s="21" t="s">
        <v>1125</v>
      </c>
      <c r="C1375" s="21" t="s">
        <v>2388</v>
      </c>
      <c r="D1375" s="21" t="s">
        <v>506</v>
      </c>
      <c r="G1375" s="21" t="s">
        <v>6128</v>
      </c>
      <c r="H1375" s="14" t="s">
        <v>9</v>
      </c>
      <c r="I1375" s="14" t="s">
        <v>49695</v>
      </c>
      <c r="K1375" s="25">
        <v>452001</v>
      </c>
      <c r="L1375" s="21" t="s">
        <v>6129</v>
      </c>
      <c r="N1375" s="14" t="s">
        <v>1038</v>
      </c>
      <c r="O1375" s="22">
        <v>75</v>
      </c>
      <c r="P1375" s="21" t="s">
        <v>1039</v>
      </c>
      <c r="V1375" s="14" t="s">
        <v>1040</v>
      </c>
      <c r="W1375" s="14" t="s">
        <v>850</v>
      </c>
    </row>
    <row r="1376" spans="1:23" ht="45" x14ac:dyDescent="0.25">
      <c r="A1376" s="21" t="s">
        <v>6130</v>
      </c>
      <c r="B1376" s="21" t="s">
        <v>3569</v>
      </c>
      <c r="C1376" s="21" t="s">
        <v>1214</v>
      </c>
      <c r="D1376" s="21" t="s">
        <v>506</v>
      </c>
      <c r="G1376" s="21" t="s">
        <v>6131</v>
      </c>
      <c r="H1376" s="14" t="s">
        <v>9</v>
      </c>
      <c r="I1376" s="14" t="s">
        <v>49696</v>
      </c>
      <c r="K1376" s="25">
        <v>395007</v>
      </c>
      <c r="L1376" s="21" t="s">
        <v>6132</v>
      </c>
      <c r="N1376" s="14" t="s">
        <v>1038</v>
      </c>
      <c r="O1376" s="22">
        <v>78</v>
      </c>
      <c r="P1376" s="21" t="s">
        <v>1039</v>
      </c>
      <c r="Q1376" s="14" t="s">
        <v>6133</v>
      </c>
      <c r="V1376" s="14" t="s">
        <v>1040</v>
      </c>
      <c r="W1376" s="14" t="s">
        <v>850</v>
      </c>
    </row>
    <row r="1377" spans="1:23" ht="45" x14ac:dyDescent="0.25">
      <c r="A1377" s="21" t="s">
        <v>6134</v>
      </c>
      <c r="B1377" s="21" t="s">
        <v>1234</v>
      </c>
      <c r="C1377" s="21" t="s">
        <v>6135</v>
      </c>
      <c r="D1377" s="21" t="s">
        <v>506</v>
      </c>
      <c r="G1377" s="21" t="s">
        <v>6136</v>
      </c>
      <c r="H1377" s="14" t="s">
        <v>9</v>
      </c>
      <c r="I1377" s="14" t="s">
        <v>49692</v>
      </c>
      <c r="K1377" s="25">
        <v>700007</v>
      </c>
      <c r="L1377" s="21" t="s">
        <v>6137</v>
      </c>
      <c r="N1377" s="14" t="s">
        <v>1038</v>
      </c>
      <c r="O1377" s="22">
        <v>283.5</v>
      </c>
      <c r="P1377" s="21" t="s">
        <v>1039</v>
      </c>
      <c r="V1377" s="14" t="s">
        <v>1040</v>
      </c>
      <c r="W1377" s="14" t="s">
        <v>850</v>
      </c>
    </row>
    <row r="1378" spans="1:23" ht="45" x14ac:dyDescent="0.25">
      <c r="A1378" s="21" t="s">
        <v>1355</v>
      </c>
      <c r="C1378" s="21" t="s">
        <v>1278</v>
      </c>
      <c r="D1378" s="21" t="s">
        <v>506</v>
      </c>
      <c r="G1378" s="21" t="s">
        <v>6138</v>
      </c>
      <c r="H1378" s="14" t="s">
        <v>9</v>
      </c>
      <c r="I1378" s="14" t="s">
        <v>49696</v>
      </c>
      <c r="K1378" s="25">
        <v>380015</v>
      </c>
      <c r="L1378" s="21" t="s">
        <v>6139</v>
      </c>
      <c r="N1378" s="14" t="s">
        <v>1038</v>
      </c>
      <c r="O1378" s="22">
        <v>54</v>
      </c>
      <c r="P1378" s="21" t="s">
        <v>1039</v>
      </c>
      <c r="U1378" s="14" t="s">
        <v>6140</v>
      </c>
      <c r="V1378" s="14" t="s">
        <v>1040</v>
      </c>
      <c r="W1378" s="14" t="s">
        <v>850</v>
      </c>
    </row>
    <row r="1379" spans="1:23" ht="45" x14ac:dyDescent="0.25">
      <c r="A1379" s="21" t="s">
        <v>6141</v>
      </c>
      <c r="B1379" s="21" t="s">
        <v>6142</v>
      </c>
      <c r="C1379" s="21" t="s">
        <v>6143</v>
      </c>
      <c r="D1379" s="21" t="s">
        <v>506</v>
      </c>
      <c r="G1379" s="21" t="s">
        <v>6144</v>
      </c>
      <c r="H1379" s="14" t="s">
        <v>9</v>
      </c>
      <c r="I1379" s="14" t="s">
        <v>49692</v>
      </c>
      <c r="K1379" s="25">
        <v>700019</v>
      </c>
      <c r="L1379" s="21" t="s">
        <v>6145</v>
      </c>
      <c r="N1379" s="14" t="s">
        <v>1038</v>
      </c>
      <c r="O1379" s="22">
        <v>33</v>
      </c>
      <c r="P1379" s="21" t="s">
        <v>1039</v>
      </c>
      <c r="V1379" s="14" t="s">
        <v>1040</v>
      </c>
      <c r="W1379" s="14" t="s">
        <v>850</v>
      </c>
    </row>
    <row r="1380" spans="1:23" ht="45" x14ac:dyDescent="0.25">
      <c r="A1380" s="21" t="s">
        <v>1273</v>
      </c>
      <c r="C1380" s="21" t="s">
        <v>6146</v>
      </c>
      <c r="D1380" s="21" t="s">
        <v>506</v>
      </c>
      <c r="G1380" s="21" t="s">
        <v>6147</v>
      </c>
      <c r="H1380" s="14" t="s">
        <v>9</v>
      </c>
      <c r="I1380" s="14" t="s">
        <v>49694</v>
      </c>
      <c r="K1380" s="25">
        <v>110052</v>
      </c>
      <c r="L1380" s="21" t="s">
        <v>6148</v>
      </c>
      <c r="N1380" s="14" t="s">
        <v>1038</v>
      </c>
      <c r="O1380" s="22">
        <v>54</v>
      </c>
      <c r="P1380" s="21" t="s">
        <v>1039</v>
      </c>
      <c r="V1380" s="14" t="s">
        <v>1040</v>
      </c>
      <c r="W1380" s="14" t="s">
        <v>850</v>
      </c>
    </row>
    <row r="1381" spans="1:23" ht="60" x14ac:dyDescent="0.25">
      <c r="A1381" s="21" t="s">
        <v>5580</v>
      </c>
      <c r="C1381" s="21" t="s">
        <v>1131</v>
      </c>
      <c r="D1381" s="21" t="s">
        <v>506</v>
      </c>
      <c r="G1381" s="21" t="s">
        <v>6149</v>
      </c>
      <c r="H1381" s="14" t="s">
        <v>9</v>
      </c>
      <c r="I1381" s="14" t="s">
        <v>49697</v>
      </c>
      <c r="K1381" s="25">
        <v>303303</v>
      </c>
      <c r="L1381" s="21" t="s">
        <v>6150</v>
      </c>
      <c r="N1381" s="14" t="s">
        <v>1038</v>
      </c>
      <c r="O1381" s="22">
        <v>94.5</v>
      </c>
      <c r="P1381" s="21" t="s">
        <v>1039</v>
      </c>
      <c r="V1381" s="14" t="s">
        <v>1040</v>
      </c>
      <c r="W1381" s="14" t="s">
        <v>850</v>
      </c>
    </row>
    <row r="1382" spans="1:23" ht="45" x14ac:dyDescent="0.25">
      <c r="A1382" s="21" t="s">
        <v>6151</v>
      </c>
      <c r="B1382" s="21" t="s">
        <v>1273</v>
      </c>
      <c r="C1382" s="21" t="s">
        <v>6152</v>
      </c>
      <c r="D1382" s="21" t="s">
        <v>506</v>
      </c>
      <c r="G1382" s="21" t="s">
        <v>6153</v>
      </c>
      <c r="H1382" s="14" t="s">
        <v>9</v>
      </c>
      <c r="I1382" s="14" t="s">
        <v>49698</v>
      </c>
      <c r="K1382" s="25">
        <v>400008</v>
      </c>
      <c r="L1382" s="21" t="s">
        <v>6154</v>
      </c>
      <c r="N1382" s="14" t="s">
        <v>1038</v>
      </c>
      <c r="O1382" s="22">
        <v>216</v>
      </c>
      <c r="P1382" s="21" t="s">
        <v>1039</v>
      </c>
      <c r="U1382" s="14" t="s">
        <v>6155</v>
      </c>
      <c r="V1382" s="14" t="s">
        <v>1040</v>
      </c>
      <c r="W1382" s="14" t="s">
        <v>850</v>
      </c>
    </row>
    <row r="1383" spans="1:23" ht="45" x14ac:dyDescent="0.25">
      <c r="A1383" s="21" t="s">
        <v>6156</v>
      </c>
      <c r="B1383" s="21" t="s">
        <v>1577</v>
      </c>
      <c r="C1383" s="21" t="s">
        <v>3222</v>
      </c>
      <c r="D1383" s="21" t="s">
        <v>506</v>
      </c>
      <c r="G1383" s="21" t="s">
        <v>6157</v>
      </c>
      <c r="H1383" s="14" t="s">
        <v>9</v>
      </c>
      <c r="I1383" s="14" t="s">
        <v>49697</v>
      </c>
      <c r="K1383" s="25">
        <v>313001</v>
      </c>
      <c r="L1383" s="21" t="s">
        <v>6158</v>
      </c>
      <c r="N1383" s="14" t="s">
        <v>1038</v>
      </c>
      <c r="O1383" s="22">
        <v>270</v>
      </c>
      <c r="P1383" s="21" t="s">
        <v>1039</v>
      </c>
      <c r="V1383" s="14" t="s">
        <v>1040</v>
      </c>
      <c r="W1383" s="14" t="s">
        <v>850</v>
      </c>
    </row>
    <row r="1384" spans="1:23" ht="60" x14ac:dyDescent="0.25">
      <c r="A1384" s="21" t="s">
        <v>1367</v>
      </c>
      <c r="B1384" s="21" t="s">
        <v>1068</v>
      </c>
      <c r="C1384" s="21" t="s">
        <v>1787</v>
      </c>
      <c r="D1384" s="21" t="s">
        <v>506</v>
      </c>
      <c r="G1384" s="21" t="s">
        <v>6159</v>
      </c>
      <c r="H1384" s="14" t="s">
        <v>9</v>
      </c>
      <c r="I1384" s="14" t="s">
        <v>49703</v>
      </c>
      <c r="K1384" s="25">
        <v>682002</v>
      </c>
      <c r="L1384" s="21" t="s">
        <v>6160</v>
      </c>
      <c r="N1384" s="14" t="s">
        <v>1038</v>
      </c>
      <c r="O1384" s="22">
        <v>168</v>
      </c>
      <c r="P1384" s="21" t="s">
        <v>1039</v>
      </c>
      <c r="V1384" s="14" t="s">
        <v>1040</v>
      </c>
      <c r="W1384" s="14" t="s">
        <v>850</v>
      </c>
    </row>
    <row r="1385" spans="1:23" ht="45" x14ac:dyDescent="0.25">
      <c r="A1385" s="21" t="s">
        <v>6161</v>
      </c>
      <c r="B1385" s="21" t="s">
        <v>1647</v>
      </c>
      <c r="C1385" s="21" t="s">
        <v>2562</v>
      </c>
      <c r="D1385" s="21" t="s">
        <v>506</v>
      </c>
      <c r="G1385" s="21" t="s">
        <v>6162</v>
      </c>
      <c r="H1385" s="14" t="s">
        <v>9</v>
      </c>
      <c r="I1385" s="14" t="s">
        <v>49691</v>
      </c>
      <c r="K1385" s="25">
        <v>600003</v>
      </c>
      <c r="L1385" s="21" t="s">
        <v>6163</v>
      </c>
      <c r="N1385" s="14" t="s">
        <v>1038</v>
      </c>
      <c r="O1385" s="22">
        <v>526.5</v>
      </c>
      <c r="P1385" s="21" t="s">
        <v>1039</v>
      </c>
      <c r="U1385" s="14" t="s">
        <v>6164</v>
      </c>
      <c r="V1385" s="14" t="s">
        <v>1040</v>
      </c>
      <c r="W1385" s="14" t="s">
        <v>850</v>
      </c>
    </row>
    <row r="1386" spans="1:23" ht="45" x14ac:dyDescent="0.25">
      <c r="A1386" s="21" t="s">
        <v>1601</v>
      </c>
      <c r="C1386" s="21" t="s">
        <v>3345</v>
      </c>
      <c r="D1386" s="21" t="s">
        <v>506</v>
      </c>
      <c r="G1386" s="21" t="s">
        <v>6165</v>
      </c>
      <c r="H1386" s="14" t="s">
        <v>9</v>
      </c>
      <c r="I1386" s="14" t="s">
        <v>49689</v>
      </c>
      <c r="K1386" s="25">
        <v>201301</v>
      </c>
      <c r="L1386" s="21" t="s">
        <v>6166</v>
      </c>
      <c r="N1386" s="14" t="s">
        <v>1038</v>
      </c>
      <c r="O1386" s="22">
        <v>64.5</v>
      </c>
      <c r="P1386" s="21" t="s">
        <v>1039</v>
      </c>
      <c r="V1386" s="14" t="s">
        <v>1040</v>
      </c>
      <c r="W1386" s="14" t="s">
        <v>850</v>
      </c>
    </row>
    <row r="1387" spans="1:23" ht="45" x14ac:dyDescent="0.25">
      <c r="A1387" s="21" t="s">
        <v>1544</v>
      </c>
      <c r="C1387" s="21" t="s">
        <v>1131</v>
      </c>
      <c r="D1387" s="21" t="s">
        <v>506</v>
      </c>
      <c r="G1387" s="21" t="s">
        <v>6167</v>
      </c>
      <c r="H1387" s="14" t="s">
        <v>9</v>
      </c>
      <c r="I1387" s="14" t="s">
        <v>49694</v>
      </c>
      <c r="K1387" s="25">
        <v>110009</v>
      </c>
      <c r="L1387" s="21" t="s">
        <v>6168</v>
      </c>
      <c r="N1387" s="14" t="s">
        <v>1038</v>
      </c>
      <c r="O1387" s="22">
        <v>75</v>
      </c>
      <c r="P1387" s="21" t="s">
        <v>1039</v>
      </c>
      <c r="U1387" s="14" t="s">
        <v>2194</v>
      </c>
      <c r="V1387" s="14" t="s">
        <v>1040</v>
      </c>
      <c r="W1387" s="14" t="s">
        <v>850</v>
      </c>
    </row>
    <row r="1388" spans="1:23" ht="45" x14ac:dyDescent="0.25">
      <c r="A1388" s="21" t="s">
        <v>2178</v>
      </c>
      <c r="B1388" s="21" t="s">
        <v>1226</v>
      </c>
      <c r="C1388" s="21" t="s">
        <v>6169</v>
      </c>
      <c r="D1388" s="21" t="s">
        <v>506</v>
      </c>
      <c r="G1388" s="21" t="s">
        <v>6170</v>
      </c>
      <c r="H1388" s="14" t="s">
        <v>9</v>
      </c>
      <c r="I1388" s="14" t="s">
        <v>49698</v>
      </c>
      <c r="K1388" s="25">
        <v>400004</v>
      </c>
      <c r="L1388" s="21" t="s">
        <v>6171</v>
      </c>
      <c r="N1388" s="14" t="s">
        <v>1038</v>
      </c>
      <c r="O1388" s="22">
        <v>67.5</v>
      </c>
      <c r="P1388" s="21" t="s">
        <v>1039</v>
      </c>
      <c r="U1388" s="14" t="s">
        <v>6172</v>
      </c>
      <c r="V1388" s="14" t="s">
        <v>1040</v>
      </c>
      <c r="W1388" s="14" t="s">
        <v>850</v>
      </c>
    </row>
    <row r="1389" spans="1:23" ht="45" x14ac:dyDescent="0.25">
      <c r="A1389" s="21" t="s">
        <v>6173</v>
      </c>
      <c r="C1389" s="21" t="s">
        <v>6174</v>
      </c>
      <c r="D1389" s="21" t="s">
        <v>506</v>
      </c>
      <c r="G1389" s="21" t="s">
        <v>6175</v>
      </c>
      <c r="H1389" s="14" t="s">
        <v>9</v>
      </c>
      <c r="I1389" s="14" t="s">
        <v>49699</v>
      </c>
      <c r="K1389" s="25">
        <v>134108</v>
      </c>
      <c r="L1389" s="21" t="s">
        <v>6176</v>
      </c>
      <c r="N1389" s="14" t="s">
        <v>1038</v>
      </c>
      <c r="O1389" s="22">
        <v>21</v>
      </c>
      <c r="P1389" s="21" t="s">
        <v>1039</v>
      </c>
      <c r="U1389" s="14" t="s">
        <v>6177</v>
      </c>
      <c r="V1389" s="14" t="s">
        <v>1040</v>
      </c>
      <c r="W1389" s="14" t="s">
        <v>850</v>
      </c>
    </row>
    <row r="1390" spans="1:23" ht="45" x14ac:dyDescent="0.25">
      <c r="A1390" s="21" t="s">
        <v>6178</v>
      </c>
      <c r="C1390" s="21" t="s">
        <v>6179</v>
      </c>
      <c r="D1390" s="21" t="s">
        <v>506</v>
      </c>
      <c r="G1390" s="21" t="s">
        <v>6180</v>
      </c>
      <c r="H1390" s="14" t="s">
        <v>9</v>
      </c>
      <c r="I1390" s="14" t="s">
        <v>49697</v>
      </c>
      <c r="K1390" s="25">
        <v>342002</v>
      </c>
      <c r="L1390" s="21" t="s">
        <v>6181</v>
      </c>
      <c r="N1390" s="14" t="s">
        <v>1038</v>
      </c>
      <c r="O1390" s="22">
        <v>67.5</v>
      </c>
      <c r="P1390" s="21" t="s">
        <v>1039</v>
      </c>
      <c r="U1390" s="14" t="s">
        <v>6182</v>
      </c>
      <c r="V1390" s="14" t="s">
        <v>1040</v>
      </c>
      <c r="W1390" s="14" t="s">
        <v>850</v>
      </c>
    </row>
    <row r="1391" spans="1:23" ht="45" x14ac:dyDescent="0.25">
      <c r="A1391" s="21" t="s">
        <v>6183</v>
      </c>
      <c r="B1391" s="21" t="s">
        <v>6184</v>
      </c>
      <c r="C1391" s="21" t="s">
        <v>6185</v>
      </c>
      <c r="D1391" s="21" t="s">
        <v>506</v>
      </c>
      <c r="G1391" s="21" t="s">
        <v>6186</v>
      </c>
      <c r="H1391" s="14" t="s">
        <v>9</v>
      </c>
      <c r="I1391" s="14" t="s">
        <v>49691</v>
      </c>
      <c r="K1391" s="25">
        <v>622409</v>
      </c>
      <c r="L1391" s="21" t="s">
        <v>6187</v>
      </c>
      <c r="N1391" s="14" t="s">
        <v>1038</v>
      </c>
      <c r="O1391" s="22">
        <v>33</v>
      </c>
      <c r="P1391" s="21" t="s">
        <v>1039</v>
      </c>
      <c r="V1391" s="14" t="s">
        <v>1040</v>
      </c>
      <c r="W1391" s="14" t="s">
        <v>850</v>
      </c>
    </row>
    <row r="1392" spans="1:23" ht="45" x14ac:dyDescent="0.25">
      <c r="A1392" s="21" t="s">
        <v>4183</v>
      </c>
      <c r="C1392" s="21" t="s">
        <v>3483</v>
      </c>
      <c r="D1392" s="21" t="s">
        <v>506</v>
      </c>
      <c r="G1392" s="21" t="s">
        <v>6188</v>
      </c>
      <c r="H1392" s="14" t="s">
        <v>9</v>
      </c>
      <c r="I1392" s="14" t="s">
        <v>49692</v>
      </c>
      <c r="K1392" s="25">
        <v>700001</v>
      </c>
      <c r="L1392" s="21" t="s">
        <v>6189</v>
      </c>
      <c r="N1392" s="14" t="s">
        <v>1038</v>
      </c>
      <c r="O1392" s="22">
        <v>67.5</v>
      </c>
      <c r="P1392" s="21" t="s">
        <v>1039</v>
      </c>
      <c r="V1392" s="14" t="s">
        <v>1040</v>
      </c>
      <c r="W1392" s="14" t="s">
        <v>850</v>
      </c>
    </row>
    <row r="1393" spans="1:23" ht="45" x14ac:dyDescent="0.25">
      <c r="A1393" s="21" t="s">
        <v>3413</v>
      </c>
      <c r="C1393" s="21" t="s">
        <v>1213</v>
      </c>
      <c r="D1393" s="21" t="s">
        <v>506</v>
      </c>
      <c r="G1393" s="21" t="s">
        <v>6190</v>
      </c>
      <c r="H1393" s="14" t="s">
        <v>9</v>
      </c>
      <c r="I1393" s="14" t="s">
        <v>49703</v>
      </c>
      <c r="K1393" s="25">
        <v>683511</v>
      </c>
      <c r="L1393" s="21" t="s">
        <v>6191</v>
      </c>
      <c r="N1393" s="14" t="s">
        <v>1038</v>
      </c>
      <c r="O1393" s="22">
        <v>33</v>
      </c>
      <c r="P1393" s="21" t="s">
        <v>1039</v>
      </c>
      <c r="V1393" s="14" t="s">
        <v>1040</v>
      </c>
      <c r="W1393" s="14" t="s">
        <v>850</v>
      </c>
    </row>
    <row r="1394" spans="1:23" ht="60" x14ac:dyDescent="0.25">
      <c r="A1394" s="21" t="s">
        <v>6192</v>
      </c>
      <c r="C1394" s="21" t="s">
        <v>6193</v>
      </c>
      <c r="D1394" s="21" t="s">
        <v>506</v>
      </c>
      <c r="G1394" s="21" t="s">
        <v>6194</v>
      </c>
      <c r="H1394" s="14" t="s">
        <v>9</v>
      </c>
      <c r="I1394" s="14" t="s">
        <v>49698</v>
      </c>
      <c r="K1394" s="25">
        <v>400614</v>
      </c>
      <c r="L1394" s="21" t="s">
        <v>6195</v>
      </c>
      <c r="N1394" s="14" t="s">
        <v>1038</v>
      </c>
      <c r="O1394" s="22">
        <v>81</v>
      </c>
      <c r="P1394" s="21" t="s">
        <v>1039</v>
      </c>
      <c r="U1394" s="14" t="s">
        <v>6196</v>
      </c>
      <c r="V1394" s="14" t="s">
        <v>1040</v>
      </c>
      <c r="W1394" s="14" t="s">
        <v>850</v>
      </c>
    </row>
    <row r="1395" spans="1:23" ht="45" x14ac:dyDescent="0.25">
      <c r="A1395" s="21" t="s">
        <v>6197</v>
      </c>
      <c r="C1395" s="21" t="s">
        <v>6198</v>
      </c>
      <c r="D1395" s="21" t="s">
        <v>506</v>
      </c>
      <c r="G1395" s="21" t="s">
        <v>6199</v>
      </c>
      <c r="H1395" s="14" t="s">
        <v>9</v>
      </c>
      <c r="I1395" s="14" t="s">
        <v>49694</v>
      </c>
      <c r="K1395" s="25">
        <v>110024</v>
      </c>
      <c r="L1395" s="21" t="s">
        <v>6200</v>
      </c>
      <c r="N1395" s="14" t="s">
        <v>1038</v>
      </c>
      <c r="O1395" s="22">
        <v>33</v>
      </c>
      <c r="P1395" s="21" t="s">
        <v>1039</v>
      </c>
      <c r="V1395" s="14" t="s">
        <v>1040</v>
      </c>
      <c r="W1395" s="14" t="s">
        <v>850</v>
      </c>
    </row>
    <row r="1396" spans="1:23" ht="45" x14ac:dyDescent="0.25">
      <c r="A1396" s="21" t="s">
        <v>1876</v>
      </c>
      <c r="C1396" s="21" t="s">
        <v>5032</v>
      </c>
      <c r="D1396" s="21" t="s">
        <v>506</v>
      </c>
      <c r="G1396" s="21" t="s">
        <v>6199</v>
      </c>
      <c r="H1396" s="14" t="s">
        <v>9</v>
      </c>
      <c r="I1396" s="14" t="s">
        <v>49694</v>
      </c>
      <c r="K1396" s="25">
        <v>110024</v>
      </c>
      <c r="L1396" s="21" t="s">
        <v>6201</v>
      </c>
      <c r="N1396" s="14" t="s">
        <v>1038</v>
      </c>
      <c r="O1396" s="22">
        <v>33</v>
      </c>
      <c r="P1396" s="21" t="s">
        <v>1039</v>
      </c>
      <c r="V1396" s="14" t="s">
        <v>1040</v>
      </c>
      <c r="W1396" s="14" t="s">
        <v>850</v>
      </c>
    </row>
    <row r="1397" spans="1:23" ht="45" x14ac:dyDescent="0.25">
      <c r="A1397" s="21" t="s">
        <v>6202</v>
      </c>
      <c r="C1397" s="21" t="s">
        <v>1221</v>
      </c>
      <c r="D1397" s="21" t="s">
        <v>506</v>
      </c>
      <c r="G1397" s="21" t="s">
        <v>6199</v>
      </c>
      <c r="H1397" s="14" t="s">
        <v>9</v>
      </c>
      <c r="I1397" s="14" t="s">
        <v>49694</v>
      </c>
      <c r="K1397" s="25">
        <v>110024</v>
      </c>
      <c r="L1397" s="21" t="s">
        <v>6203</v>
      </c>
      <c r="N1397" s="14" t="s">
        <v>1038</v>
      </c>
      <c r="O1397" s="22">
        <v>168</v>
      </c>
      <c r="P1397" s="21" t="s">
        <v>1039</v>
      </c>
      <c r="V1397" s="14" t="s">
        <v>1040</v>
      </c>
      <c r="W1397" s="14" t="s">
        <v>850</v>
      </c>
    </row>
    <row r="1398" spans="1:23" ht="60" x14ac:dyDescent="0.25">
      <c r="A1398" s="21" t="s">
        <v>6204</v>
      </c>
      <c r="B1398" s="21" t="s">
        <v>6205</v>
      </c>
      <c r="C1398" s="21" t="s">
        <v>6206</v>
      </c>
      <c r="D1398" s="21" t="s">
        <v>506</v>
      </c>
      <c r="G1398" s="21" t="s">
        <v>6207</v>
      </c>
      <c r="H1398" s="14" t="s">
        <v>9</v>
      </c>
      <c r="I1398" s="14" t="s">
        <v>49698</v>
      </c>
      <c r="K1398" s="25">
        <v>400055</v>
      </c>
      <c r="L1398" s="21" t="s">
        <v>6208</v>
      </c>
      <c r="N1398" s="14" t="s">
        <v>1038</v>
      </c>
      <c r="O1398" s="22">
        <v>162</v>
      </c>
      <c r="P1398" s="21" t="s">
        <v>1039</v>
      </c>
      <c r="V1398" s="14" t="s">
        <v>1040</v>
      </c>
      <c r="W1398" s="14" t="s">
        <v>850</v>
      </c>
    </row>
    <row r="1399" spans="1:23" ht="45" x14ac:dyDescent="0.25">
      <c r="A1399" s="21" t="s">
        <v>5425</v>
      </c>
      <c r="C1399" s="21" t="s">
        <v>1556</v>
      </c>
      <c r="D1399" s="21" t="s">
        <v>506</v>
      </c>
      <c r="G1399" s="21" t="s">
        <v>6209</v>
      </c>
      <c r="H1399" s="14" t="s">
        <v>9</v>
      </c>
      <c r="I1399" s="14" t="s">
        <v>49689</v>
      </c>
      <c r="K1399" s="25">
        <v>208001</v>
      </c>
      <c r="L1399" s="21" t="s">
        <v>6210</v>
      </c>
      <c r="N1399" s="14" t="s">
        <v>1038</v>
      </c>
      <c r="O1399" s="22">
        <v>118.5</v>
      </c>
      <c r="P1399" s="21" t="s">
        <v>1039</v>
      </c>
      <c r="V1399" s="14" t="s">
        <v>1040</v>
      </c>
      <c r="W1399" s="14" t="s">
        <v>850</v>
      </c>
    </row>
    <row r="1400" spans="1:23" ht="45" x14ac:dyDescent="0.25">
      <c r="A1400" s="21" t="s">
        <v>3732</v>
      </c>
      <c r="B1400" s="21" t="s">
        <v>6211</v>
      </c>
      <c r="C1400" s="21" t="s">
        <v>6212</v>
      </c>
      <c r="D1400" s="21" t="s">
        <v>506</v>
      </c>
      <c r="G1400" s="21" t="s">
        <v>6213</v>
      </c>
      <c r="H1400" s="14" t="s">
        <v>9</v>
      </c>
      <c r="I1400" s="14" t="s">
        <v>49698</v>
      </c>
      <c r="K1400" s="25">
        <v>440002</v>
      </c>
      <c r="L1400" s="21" t="s">
        <v>6214</v>
      </c>
      <c r="N1400" s="14" t="s">
        <v>1038</v>
      </c>
      <c r="O1400" s="22">
        <v>49.5</v>
      </c>
      <c r="P1400" s="21" t="s">
        <v>1039</v>
      </c>
      <c r="U1400" s="14" t="s">
        <v>6215</v>
      </c>
      <c r="V1400" s="14" t="s">
        <v>1040</v>
      </c>
      <c r="W1400" s="14" t="s">
        <v>850</v>
      </c>
    </row>
    <row r="1401" spans="1:23" ht="45" x14ac:dyDescent="0.25">
      <c r="A1401" s="21" t="s">
        <v>1807</v>
      </c>
      <c r="C1401" s="21" t="s">
        <v>1234</v>
      </c>
      <c r="D1401" s="21" t="s">
        <v>506</v>
      </c>
      <c r="G1401" s="21" t="s">
        <v>6216</v>
      </c>
      <c r="H1401" s="14" t="s">
        <v>9</v>
      </c>
      <c r="I1401" s="14" t="s">
        <v>49701</v>
      </c>
      <c r="K1401" s="25">
        <v>831018</v>
      </c>
      <c r="L1401" s="21" t="s">
        <v>6217</v>
      </c>
      <c r="N1401" s="14" t="s">
        <v>1038</v>
      </c>
      <c r="O1401" s="22">
        <v>142.5</v>
      </c>
      <c r="P1401" s="21" t="s">
        <v>1039</v>
      </c>
      <c r="Q1401" s="14" t="s">
        <v>6218</v>
      </c>
      <c r="U1401" s="14" t="s">
        <v>6219</v>
      </c>
      <c r="V1401" s="14" t="s">
        <v>1040</v>
      </c>
      <c r="W1401" s="14" t="s">
        <v>850</v>
      </c>
    </row>
    <row r="1402" spans="1:23" ht="45" x14ac:dyDescent="0.25">
      <c r="A1402" s="21" t="s">
        <v>1804</v>
      </c>
      <c r="C1402" s="21" t="s">
        <v>5487</v>
      </c>
      <c r="D1402" s="21" t="s">
        <v>506</v>
      </c>
      <c r="G1402" s="21" t="s">
        <v>6220</v>
      </c>
      <c r="H1402" s="14" t="s">
        <v>9</v>
      </c>
      <c r="I1402" s="14" t="s">
        <v>49692</v>
      </c>
      <c r="K1402" s="25">
        <v>700019</v>
      </c>
      <c r="L1402" s="21" t="s">
        <v>6221</v>
      </c>
      <c r="N1402" s="14" t="s">
        <v>1038</v>
      </c>
      <c r="O1402" s="22">
        <v>33</v>
      </c>
      <c r="P1402" s="21" t="s">
        <v>1039</v>
      </c>
      <c r="Q1402" s="14" t="s">
        <v>6222</v>
      </c>
      <c r="U1402" s="14" t="s">
        <v>6223</v>
      </c>
      <c r="V1402" s="14" t="s">
        <v>1040</v>
      </c>
      <c r="W1402" s="14" t="s">
        <v>850</v>
      </c>
    </row>
    <row r="1403" spans="1:23" ht="60" x14ac:dyDescent="0.25">
      <c r="A1403" s="21" t="s">
        <v>1212</v>
      </c>
      <c r="C1403" s="21" t="s">
        <v>6224</v>
      </c>
      <c r="D1403" s="21" t="s">
        <v>506</v>
      </c>
      <c r="G1403" s="21" t="s">
        <v>6225</v>
      </c>
      <c r="H1403" s="14" t="s">
        <v>9</v>
      </c>
      <c r="I1403" s="14" t="s">
        <v>49698</v>
      </c>
      <c r="K1403" s="25">
        <v>400052</v>
      </c>
      <c r="L1403" s="21" t="s">
        <v>6226</v>
      </c>
      <c r="N1403" s="14" t="s">
        <v>1038</v>
      </c>
      <c r="O1403" s="22">
        <v>94.5</v>
      </c>
      <c r="P1403" s="21" t="s">
        <v>1039</v>
      </c>
      <c r="U1403" s="14" t="s">
        <v>6227</v>
      </c>
      <c r="V1403" s="14" t="s">
        <v>1040</v>
      </c>
      <c r="W1403" s="14" t="s">
        <v>850</v>
      </c>
    </row>
    <row r="1404" spans="1:23" ht="45" x14ac:dyDescent="0.25">
      <c r="A1404" s="21" t="s">
        <v>3662</v>
      </c>
      <c r="B1404" s="21" t="s">
        <v>4467</v>
      </c>
      <c r="C1404" s="21" t="s">
        <v>1214</v>
      </c>
      <c r="D1404" s="21" t="s">
        <v>506</v>
      </c>
      <c r="G1404" s="21" t="s">
        <v>6228</v>
      </c>
      <c r="H1404" s="14" t="s">
        <v>9</v>
      </c>
      <c r="I1404" s="14" t="s">
        <v>49698</v>
      </c>
      <c r="K1404" s="25">
        <v>400003</v>
      </c>
      <c r="L1404" s="21" t="s">
        <v>6229</v>
      </c>
      <c r="N1404" s="14" t="s">
        <v>1038</v>
      </c>
      <c r="O1404" s="22">
        <v>297</v>
      </c>
      <c r="P1404" s="21" t="s">
        <v>1039</v>
      </c>
      <c r="U1404" s="14" t="s">
        <v>6230</v>
      </c>
      <c r="V1404" s="14" t="s">
        <v>1040</v>
      </c>
      <c r="W1404" s="14" t="s">
        <v>850</v>
      </c>
    </row>
    <row r="1405" spans="1:23" ht="45" x14ac:dyDescent="0.25">
      <c r="A1405" s="21" t="s">
        <v>6231</v>
      </c>
      <c r="B1405" s="21" t="s">
        <v>5699</v>
      </c>
      <c r="C1405" s="21" t="s">
        <v>6232</v>
      </c>
      <c r="D1405" s="21" t="s">
        <v>506</v>
      </c>
      <c r="G1405" s="21" t="s">
        <v>6233</v>
      </c>
      <c r="H1405" s="14" t="s">
        <v>9</v>
      </c>
      <c r="I1405" s="14" t="s">
        <v>49688</v>
      </c>
      <c r="K1405" s="25">
        <v>500027</v>
      </c>
      <c r="L1405" s="21" t="s">
        <v>6234</v>
      </c>
      <c r="N1405" s="14" t="s">
        <v>1038</v>
      </c>
      <c r="O1405" s="22">
        <v>3</v>
      </c>
      <c r="P1405" s="21" t="s">
        <v>1039</v>
      </c>
      <c r="U1405" s="14" t="s">
        <v>6235</v>
      </c>
      <c r="V1405" s="14" t="s">
        <v>1040</v>
      </c>
      <c r="W1405" s="14" t="s">
        <v>850</v>
      </c>
    </row>
    <row r="1406" spans="1:23" ht="45" x14ac:dyDescent="0.25">
      <c r="A1406" s="21" t="s">
        <v>1480</v>
      </c>
      <c r="C1406" s="21" t="s">
        <v>6236</v>
      </c>
      <c r="D1406" s="21" t="s">
        <v>506</v>
      </c>
      <c r="G1406" s="21" t="s">
        <v>6237</v>
      </c>
      <c r="H1406" s="14" t="s">
        <v>9</v>
      </c>
      <c r="I1406" s="14" t="s">
        <v>49694</v>
      </c>
      <c r="K1406" s="25">
        <v>110048</v>
      </c>
      <c r="L1406" s="21" t="s">
        <v>6238</v>
      </c>
      <c r="N1406" s="14" t="s">
        <v>1038</v>
      </c>
      <c r="O1406" s="22">
        <v>327</v>
      </c>
      <c r="P1406" s="21" t="s">
        <v>1039</v>
      </c>
      <c r="Q1406" s="14" t="s">
        <v>6239</v>
      </c>
      <c r="U1406" s="14" t="s">
        <v>6240</v>
      </c>
      <c r="V1406" s="14" t="s">
        <v>1040</v>
      </c>
      <c r="W1406" s="14" t="s">
        <v>850</v>
      </c>
    </row>
    <row r="1407" spans="1:23" ht="45" x14ac:dyDescent="0.25">
      <c r="A1407" s="21" t="s">
        <v>6241</v>
      </c>
      <c r="C1407" s="21" t="s">
        <v>6242</v>
      </c>
      <c r="D1407" s="21" t="s">
        <v>506</v>
      </c>
      <c r="G1407" s="21" t="s">
        <v>6243</v>
      </c>
      <c r="H1407" s="14" t="s">
        <v>9</v>
      </c>
      <c r="I1407" s="14" t="s">
        <v>49694</v>
      </c>
      <c r="K1407" s="25">
        <v>110017</v>
      </c>
      <c r="L1407" s="21" t="s">
        <v>6244</v>
      </c>
      <c r="N1407" s="14" t="s">
        <v>1038</v>
      </c>
      <c r="O1407" s="22">
        <v>253.5</v>
      </c>
      <c r="P1407" s="21" t="s">
        <v>1039</v>
      </c>
      <c r="V1407" s="14" t="s">
        <v>1040</v>
      </c>
      <c r="W1407" s="14" t="s">
        <v>850</v>
      </c>
    </row>
    <row r="1408" spans="1:23" ht="45" x14ac:dyDescent="0.25">
      <c r="A1408" s="21" t="s">
        <v>6245</v>
      </c>
      <c r="C1408" s="21" t="s">
        <v>1274</v>
      </c>
      <c r="D1408" s="21" t="s">
        <v>506</v>
      </c>
      <c r="G1408" s="21" t="s">
        <v>6246</v>
      </c>
      <c r="H1408" s="14" t="s">
        <v>9</v>
      </c>
      <c r="I1408" s="14" t="s">
        <v>49694</v>
      </c>
      <c r="K1408" s="25">
        <v>110017</v>
      </c>
      <c r="L1408" s="21" t="s">
        <v>6247</v>
      </c>
      <c r="N1408" s="14" t="s">
        <v>1038</v>
      </c>
      <c r="O1408" s="22">
        <v>135</v>
      </c>
      <c r="P1408" s="21" t="s">
        <v>1039</v>
      </c>
      <c r="U1408" s="14" t="s">
        <v>6248</v>
      </c>
      <c r="V1408" s="14" t="s">
        <v>1040</v>
      </c>
      <c r="W1408" s="14" t="s">
        <v>850</v>
      </c>
    </row>
    <row r="1409" spans="1:23" ht="60" x14ac:dyDescent="0.25">
      <c r="A1409" s="21" t="s">
        <v>6031</v>
      </c>
      <c r="B1409" s="21" t="s">
        <v>1496</v>
      </c>
      <c r="C1409" s="21" t="s">
        <v>5823</v>
      </c>
      <c r="D1409" s="21" t="s">
        <v>506</v>
      </c>
      <c r="G1409" s="21" t="s">
        <v>6249</v>
      </c>
      <c r="H1409" s="14" t="s">
        <v>9</v>
      </c>
      <c r="I1409" s="14" t="s">
        <v>49700</v>
      </c>
      <c r="K1409" s="25">
        <v>576115</v>
      </c>
      <c r="L1409" s="21" t="s">
        <v>6250</v>
      </c>
      <c r="N1409" s="14" t="s">
        <v>1038</v>
      </c>
      <c r="O1409" s="22">
        <v>15</v>
      </c>
      <c r="P1409" s="21" t="s">
        <v>1039</v>
      </c>
      <c r="U1409" s="14" t="s">
        <v>6251</v>
      </c>
      <c r="V1409" s="14" t="s">
        <v>1040</v>
      </c>
      <c r="W1409" s="14" t="s">
        <v>850</v>
      </c>
    </row>
    <row r="1410" spans="1:23" ht="45" x14ac:dyDescent="0.25">
      <c r="A1410" s="21" t="s">
        <v>6252</v>
      </c>
      <c r="B1410" s="21" t="s">
        <v>6253</v>
      </c>
      <c r="C1410" s="21" t="s">
        <v>6185</v>
      </c>
      <c r="D1410" s="21" t="s">
        <v>506</v>
      </c>
      <c r="G1410" s="21" t="s">
        <v>6254</v>
      </c>
      <c r="H1410" s="14" t="s">
        <v>9</v>
      </c>
      <c r="I1410" s="14" t="s">
        <v>49691</v>
      </c>
      <c r="K1410" s="25">
        <v>623302</v>
      </c>
      <c r="L1410" s="21" t="s">
        <v>6255</v>
      </c>
      <c r="N1410" s="14" t="s">
        <v>1038</v>
      </c>
      <c r="O1410" s="22">
        <v>75</v>
      </c>
      <c r="P1410" s="21" t="s">
        <v>1039</v>
      </c>
      <c r="V1410" s="14" t="s">
        <v>1040</v>
      </c>
      <c r="W1410" s="14" t="s">
        <v>850</v>
      </c>
    </row>
    <row r="1411" spans="1:23" ht="45" x14ac:dyDescent="0.25">
      <c r="A1411" s="21" t="s">
        <v>3358</v>
      </c>
      <c r="B1411" s="21" t="s">
        <v>6256</v>
      </c>
      <c r="C1411" s="21" t="s">
        <v>6257</v>
      </c>
      <c r="D1411" s="21" t="s">
        <v>506</v>
      </c>
      <c r="G1411" s="21" t="s">
        <v>6258</v>
      </c>
      <c r="H1411" s="14" t="s">
        <v>9</v>
      </c>
      <c r="I1411" s="14" t="s">
        <v>49698</v>
      </c>
      <c r="K1411" s="25">
        <v>440001</v>
      </c>
      <c r="L1411" s="21" t="s">
        <v>6259</v>
      </c>
      <c r="N1411" s="14" t="s">
        <v>1038</v>
      </c>
      <c r="O1411" s="22">
        <v>189</v>
      </c>
      <c r="P1411" s="21" t="s">
        <v>1039</v>
      </c>
      <c r="V1411" s="14" t="s">
        <v>1040</v>
      </c>
      <c r="W1411" s="14" t="s">
        <v>850</v>
      </c>
    </row>
    <row r="1412" spans="1:23" ht="45" x14ac:dyDescent="0.25">
      <c r="A1412" s="21" t="s">
        <v>2486</v>
      </c>
      <c r="B1412" s="21" t="s">
        <v>2338</v>
      </c>
      <c r="C1412" s="21" t="s">
        <v>6260</v>
      </c>
      <c r="D1412" s="21" t="s">
        <v>506</v>
      </c>
      <c r="G1412" s="21" t="s">
        <v>6261</v>
      </c>
      <c r="H1412" s="14" t="s">
        <v>9</v>
      </c>
      <c r="I1412" s="14" t="s">
        <v>49689</v>
      </c>
      <c r="K1412" s="25">
        <v>248001</v>
      </c>
      <c r="L1412" s="21" t="s">
        <v>6262</v>
      </c>
      <c r="N1412" s="14" t="s">
        <v>1038</v>
      </c>
      <c r="O1412" s="22">
        <v>88.5</v>
      </c>
      <c r="P1412" s="21" t="s">
        <v>1039</v>
      </c>
      <c r="V1412" s="14" t="s">
        <v>1040</v>
      </c>
      <c r="W1412" s="14" t="s">
        <v>850</v>
      </c>
    </row>
    <row r="1413" spans="1:23" ht="60" x14ac:dyDescent="0.25">
      <c r="A1413" s="21" t="s">
        <v>6263</v>
      </c>
      <c r="B1413" s="21" t="s">
        <v>1673</v>
      </c>
      <c r="C1413" s="21" t="s">
        <v>2986</v>
      </c>
      <c r="D1413" s="21" t="s">
        <v>506</v>
      </c>
      <c r="G1413" s="21" t="s">
        <v>6264</v>
      </c>
      <c r="H1413" s="14" t="s">
        <v>9</v>
      </c>
      <c r="I1413" s="14" t="s">
        <v>49696</v>
      </c>
      <c r="K1413" s="25">
        <v>390002</v>
      </c>
      <c r="L1413" s="21" t="s">
        <v>6265</v>
      </c>
      <c r="N1413" s="14" t="s">
        <v>1038</v>
      </c>
      <c r="O1413" s="22">
        <v>67.5</v>
      </c>
      <c r="P1413" s="21" t="s">
        <v>1039</v>
      </c>
      <c r="U1413" s="14" t="s">
        <v>6266</v>
      </c>
      <c r="V1413" s="14" t="s">
        <v>1040</v>
      </c>
      <c r="W1413" s="14" t="s">
        <v>850</v>
      </c>
    </row>
    <row r="1414" spans="1:23" ht="45" x14ac:dyDescent="0.25">
      <c r="A1414" s="21" t="s">
        <v>2976</v>
      </c>
      <c r="B1414" s="21" t="s">
        <v>3197</v>
      </c>
      <c r="C1414" s="21" t="s">
        <v>1746</v>
      </c>
      <c r="D1414" s="21" t="s">
        <v>506</v>
      </c>
      <c r="G1414" s="21" t="s">
        <v>6267</v>
      </c>
      <c r="H1414" s="14" t="s">
        <v>9</v>
      </c>
      <c r="I1414" s="14" t="s">
        <v>49698</v>
      </c>
      <c r="K1414" s="25">
        <v>400086</v>
      </c>
      <c r="L1414" s="21" t="s">
        <v>6268</v>
      </c>
      <c r="N1414" s="14" t="s">
        <v>1038</v>
      </c>
      <c r="O1414" s="22">
        <v>67.5</v>
      </c>
      <c r="P1414" s="21" t="s">
        <v>1039</v>
      </c>
      <c r="U1414" s="14" t="s">
        <v>6269</v>
      </c>
      <c r="V1414" s="14" t="s">
        <v>1040</v>
      </c>
      <c r="W1414" s="14" t="s">
        <v>850</v>
      </c>
    </row>
    <row r="1415" spans="1:23" ht="45" x14ac:dyDescent="0.25">
      <c r="A1415" s="21" t="s">
        <v>6270</v>
      </c>
      <c r="B1415" s="21" t="s">
        <v>6271</v>
      </c>
      <c r="C1415" s="21" t="s">
        <v>6272</v>
      </c>
      <c r="D1415" s="21" t="s">
        <v>506</v>
      </c>
      <c r="G1415" s="21" t="s">
        <v>6273</v>
      </c>
      <c r="H1415" s="14" t="s">
        <v>9</v>
      </c>
      <c r="I1415" s="14" t="s">
        <v>49698</v>
      </c>
      <c r="K1415" s="25">
        <v>400057</v>
      </c>
      <c r="L1415" s="21" t="s">
        <v>6274</v>
      </c>
      <c r="N1415" s="14" t="s">
        <v>1038</v>
      </c>
      <c r="O1415" s="22">
        <v>67.5</v>
      </c>
      <c r="P1415" s="21" t="s">
        <v>1039</v>
      </c>
      <c r="U1415" s="14" t="s">
        <v>6275</v>
      </c>
      <c r="V1415" s="14" t="s">
        <v>1040</v>
      </c>
      <c r="W1415" s="14" t="s">
        <v>850</v>
      </c>
    </row>
    <row r="1416" spans="1:23" ht="45" x14ac:dyDescent="0.25">
      <c r="A1416" s="21" t="s">
        <v>4752</v>
      </c>
      <c r="B1416" s="21" t="s">
        <v>6276</v>
      </c>
      <c r="C1416" s="21" t="s">
        <v>6277</v>
      </c>
      <c r="D1416" s="21" t="s">
        <v>506</v>
      </c>
      <c r="G1416" s="21" t="s">
        <v>6278</v>
      </c>
      <c r="H1416" s="14" t="s">
        <v>9</v>
      </c>
      <c r="I1416" s="14" t="s">
        <v>49698</v>
      </c>
      <c r="K1416" s="25">
        <v>400602</v>
      </c>
      <c r="L1416" s="21" t="s">
        <v>6279</v>
      </c>
      <c r="N1416" s="14" t="s">
        <v>1038</v>
      </c>
      <c r="O1416" s="22">
        <v>88.5</v>
      </c>
      <c r="P1416" s="21" t="s">
        <v>1039</v>
      </c>
      <c r="U1416" s="14" t="s">
        <v>6280</v>
      </c>
      <c r="V1416" s="14" t="s">
        <v>1040</v>
      </c>
      <c r="W1416" s="14" t="s">
        <v>850</v>
      </c>
    </row>
    <row r="1417" spans="1:23" ht="45" x14ac:dyDescent="0.25">
      <c r="A1417" s="21" t="s">
        <v>2965</v>
      </c>
      <c r="B1417" s="21" t="s">
        <v>2966</v>
      </c>
      <c r="C1417" s="21" t="s">
        <v>2967</v>
      </c>
      <c r="D1417" s="21" t="s">
        <v>506</v>
      </c>
      <c r="G1417" s="21" t="s">
        <v>6281</v>
      </c>
      <c r="H1417" s="14" t="s">
        <v>9</v>
      </c>
      <c r="I1417" s="14" t="s">
        <v>49698</v>
      </c>
      <c r="K1417" s="25">
        <v>400050</v>
      </c>
      <c r="L1417" s="21" t="s">
        <v>6282</v>
      </c>
      <c r="N1417" s="14" t="s">
        <v>1038</v>
      </c>
      <c r="O1417" s="22">
        <v>33</v>
      </c>
      <c r="P1417" s="21" t="s">
        <v>1039</v>
      </c>
      <c r="U1417" s="14" t="s">
        <v>6283</v>
      </c>
      <c r="V1417" s="14" t="s">
        <v>1040</v>
      </c>
      <c r="W1417" s="14" t="s">
        <v>850</v>
      </c>
    </row>
    <row r="1418" spans="1:23" ht="45" x14ac:dyDescent="0.25">
      <c r="A1418" s="21" t="s">
        <v>5471</v>
      </c>
      <c r="B1418" s="21" t="s">
        <v>1884</v>
      </c>
      <c r="C1418" s="21" t="s">
        <v>6284</v>
      </c>
      <c r="D1418" s="21" t="s">
        <v>506</v>
      </c>
      <c r="G1418" s="21" t="s">
        <v>6285</v>
      </c>
      <c r="H1418" s="14" t="s">
        <v>9</v>
      </c>
      <c r="I1418" s="14" t="s">
        <v>49688</v>
      </c>
      <c r="K1418" s="25">
        <v>500029</v>
      </c>
      <c r="L1418" s="21" t="s">
        <v>6286</v>
      </c>
      <c r="N1418" s="14" t="s">
        <v>1038</v>
      </c>
      <c r="O1418" s="22">
        <v>108</v>
      </c>
      <c r="P1418" s="21" t="s">
        <v>1039</v>
      </c>
      <c r="U1418" s="14" t="s">
        <v>6287</v>
      </c>
      <c r="V1418" s="14" t="s">
        <v>1040</v>
      </c>
      <c r="W1418" s="14" t="s">
        <v>850</v>
      </c>
    </row>
    <row r="1419" spans="1:23" ht="45" x14ac:dyDescent="0.25">
      <c r="A1419" s="21" t="s">
        <v>6288</v>
      </c>
      <c r="C1419" s="21" t="s">
        <v>6289</v>
      </c>
      <c r="D1419" s="21" t="s">
        <v>506</v>
      </c>
      <c r="G1419" s="21" t="s">
        <v>6290</v>
      </c>
      <c r="H1419" s="14" t="s">
        <v>9</v>
      </c>
      <c r="I1419" s="14" t="s">
        <v>49694</v>
      </c>
      <c r="K1419" s="25">
        <v>110006</v>
      </c>
      <c r="L1419" s="21" t="s">
        <v>6291</v>
      </c>
      <c r="N1419" s="14" t="s">
        <v>1038</v>
      </c>
      <c r="O1419" s="22">
        <v>33</v>
      </c>
      <c r="P1419" s="21" t="s">
        <v>1039</v>
      </c>
      <c r="V1419" s="14" t="s">
        <v>1040</v>
      </c>
      <c r="W1419" s="14" t="s">
        <v>850</v>
      </c>
    </row>
    <row r="1420" spans="1:23" ht="45" x14ac:dyDescent="0.25">
      <c r="A1420" s="21" t="s">
        <v>1213</v>
      </c>
      <c r="B1420" s="21" t="s">
        <v>1312</v>
      </c>
      <c r="C1420" s="21" t="s">
        <v>6292</v>
      </c>
      <c r="D1420" s="21" t="s">
        <v>506</v>
      </c>
      <c r="G1420" s="21" t="s">
        <v>6293</v>
      </c>
      <c r="H1420" s="14" t="s">
        <v>9</v>
      </c>
      <c r="I1420" s="14" t="s">
        <v>49698</v>
      </c>
      <c r="K1420" s="25">
        <v>411033</v>
      </c>
      <c r="L1420" s="21" t="s">
        <v>6294</v>
      </c>
      <c r="N1420" s="14" t="s">
        <v>1038</v>
      </c>
      <c r="O1420" s="22">
        <v>67.5</v>
      </c>
      <c r="P1420" s="21" t="s">
        <v>1039</v>
      </c>
      <c r="V1420" s="14" t="s">
        <v>1040</v>
      </c>
      <c r="W1420" s="14" t="s">
        <v>850</v>
      </c>
    </row>
    <row r="1421" spans="1:23" ht="45" x14ac:dyDescent="0.25">
      <c r="A1421" s="21" t="s">
        <v>6295</v>
      </c>
      <c r="C1421" s="21" t="s">
        <v>1787</v>
      </c>
      <c r="D1421" s="21" t="s">
        <v>506</v>
      </c>
      <c r="G1421" s="21" t="s">
        <v>6296</v>
      </c>
      <c r="H1421" s="14" t="s">
        <v>9</v>
      </c>
      <c r="I1421" s="14" t="s">
        <v>49696</v>
      </c>
      <c r="K1421" s="25">
        <v>380007</v>
      </c>
      <c r="L1421" s="21" t="s">
        <v>6297</v>
      </c>
      <c r="N1421" s="14" t="s">
        <v>1038</v>
      </c>
      <c r="O1421" s="22">
        <v>33</v>
      </c>
      <c r="P1421" s="21" t="s">
        <v>1039</v>
      </c>
      <c r="U1421" s="14" t="s">
        <v>6298</v>
      </c>
      <c r="V1421" s="14" t="s">
        <v>1040</v>
      </c>
      <c r="W1421" s="14" t="s">
        <v>850</v>
      </c>
    </row>
    <row r="1422" spans="1:23" ht="45" x14ac:dyDescent="0.25">
      <c r="A1422" s="21" t="s">
        <v>3941</v>
      </c>
      <c r="C1422" s="21" t="s">
        <v>6299</v>
      </c>
      <c r="D1422" s="21" t="s">
        <v>506</v>
      </c>
      <c r="G1422" s="21" t="s">
        <v>6300</v>
      </c>
      <c r="H1422" s="14" t="s">
        <v>9</v>
      </c>
      <c r="I1422" s="14" t="s">
        <v>49696</v>
      </c>
      <c r="K1422" s="25">
        <v>388001</v>
      </c>
      <c r="L1422" s="21" t="s">
        <v>6301</v>
      </c>
      <c r="N1422" s="14" t="s">
        <v>1038</v>
      </c>
      <c r="O1422" s="22">
        <v>33</v>
      </c>
      <c r="P1422" s="21" t="s">
        <v>1039</v>
      </c>
      <c r="V1422" s="14" t="s">
        <v>1040</v>
      </c>
      <c r="W1422" s="14" t="s">
        <v>850</v>
      </c>
    </row>
    <row r="1423" spans="1:23" ht="45" x14ac:dyDescent="0.25">
      <c r="A1423" s="21" t="s">
        <v>5463</v>
      </c>
      <c r="B1423" s="21" t="s">
        <v>6302</v>
      </c>
      <c r="C1423" s="21" t="s">
        <v>2926</v>
      </c>
      <c r="D1423" s="21" t="s">
        <v>506</v>
      </c>
      <c r="G1423" s="21" t="s">
        <v>6303</v>
      </c>
      <c r="H1423" s="14" t="s">
        <v>9</v>
      </c>
      <c r="I1423" s="14" t="s">
        <v>49696</v>
      </c>
      <c r="K1423" s="25">
        <v>389001</v>
      </c>
      <c r="L1423" s="21" t="s">
        <v>6304</v>
      </c>
      <c r="N1423" s="14" t="s">
        <v>1038</v>
      </c>
      <c r="O1423" s="22">
        <v>135</v>
      </c>
      <c r="P1423" s="21" t="s">
        <v>1039</v>
      </c>
      <c r="U1423" s="14" t="s">
        <v>6305</v>
      </c>
      <c r="V1423" s="14" t="s">
        <v>1040</v>
      </c>
      <c r="W1423" s="14" t="s">
        <v>850</v>
      </c>
    </row>
    <row r="1424" spans="1:23" ht="45" x14ac:dyDescent="0.25">
      <c r="A1424" s="21" t="s">
        <v>1544</v>
      </c>
      <c r="C1424" s="21" t="s">
        <v>1047</v>
      </c>
      <c r="D1424" s="21" t="s">
        <v>506</v>
      </c>
      <c r="G1424" s="21" t="s">
        <v>6306</v>
      </c>
      <c r="H1424" s="14" t="s">
        <v>9</v>
      </c>
      <c r="I1424" s="14" t="s">
        <v>49689</v>
      </c>
      <c r="K1424" s="25">
        <v>250102</v>
      </c>
      <c r="L1424" s="21" t="s">
        <v>6307</v>
      </c>
      <c r="N1424" s="14" t="s">
        <v>1038</v>
      </c>
      <c r="O1424" s="22">
        <v>162</v>
      </c>
      <c r="P1424" s="21" t="s">
        <v>1039</v>
      </c>
      <c r="U1424" s="14" t="s">
        <v>6308</v>
      </c>
      <c r="V1424" s="14" t="s">
        <v>1040</v>
      </c>
      <c r="W1424" s="14" t="s">
        <v>850</v>
      </c>
    </row>
    <row r="1425" spans="1:23" ht="45" x14ac:dyDescent="0.25">
      <c r="A1425" s="21" t="s">
        <v>4514</v>
      </c>
      <c r="B1425" s="21" t="s">
        <v>3051</v>
      </c>
      <c r="C1425" s="21" t="s">
        <v>1787</v>
      </c>
      <c r="D1425" s="21" t="s">
        <v>506</v>
      </c>
      <c r="G1425" s="21" t="s">
        <v>6309</v>
      </c>
      <c r="H1425" s="14" t="s">
        <v>9</v>
      </c>
      <c r="I1425" s="14" t="s">
        <v>49698</v>
      </c>
      <c r="K1425" s="25">
        <v>400069</v>
      </c>
      <c r="L1425" s="21" t="s">
        <v>6310</v>
      </c>
      <c r="N1425" s="14" t="s">
        <v>1038</v>
      </c>
      <c r="O1425" s="22">
        <v>67.5</v>
      </c>
      <c r="P1425" s="21" t="s">
        <v>1039</v>
      </c>
      <c r="V1425" s="14" t="s">
        <v>1040</v>
      </c>
      <c r="W1425" s="14" t="s">
        <v>850</v>
      </c>
    </row>
    <row r="1426" spans="1:23" ht="45" x14ac:dyDescent="0.25">
      <c r="A1426" s="21" t="s">
        <v>1544</v>
      </c>
      <c r="C1426" s="21" t="s">
        <v>6311</v>
      </c>
      <c r="D1426" s="21" t="s">
        <v>506</v>
      </c>
      <c r="G1426" s="21" t="s">
        <v>6312</v>
      </c>
      <c r="H1426" s="14" t="s">
        <v>9</v>
      </c>
      <c r="I1426" s="14" t="s">
        <v>49692</v>
      </c>
      <c r="K1426" s="25">
        <v>700053</v>
      </c>
      <c r="L1426" s="21" t="s">
        <v>6313</v>
      </c>
      <c r="N1426" s="14" t="s">
        <v>1038</v>
      </c>
      <c r="O1426" s="22">
        <v>82.5</v>
      </c>
      <c r="P1426" s="21" t="s">
        <v>1039</v>
      </c>
      <c r="V1426" s="14" t="s">
        <v>1040</v>
      </c>
      <c r="W1426" s="14" t="s">
        <v>850</v>
      </c>
    </row>
    <row r="1427" spans="1:23" ht="45" x14ac:dyDescent="0.25">
      <c r="A1427" s="21" t="s">
        <v>6314</v>
      </c>
      <c r="B1427" s="21" t="s">
        <v>1847</v>
      </c>
      <c r="C1427" s="21" t="s">
        <v>6315</v>
      </c>
      <c r="D1427" s="21" t="s">
        <v>506</v>
      </c>
      <c r="G1427" s="21" t="s">
        <v>6316</v>
      </c>
      <c r="H1427" s="14" t="s">
        <v>9</v>
      </c>
      <c r="I1427" s="14" t="s">
        <v>49694</v>
      </c>
      <c r="K1427" s="25">
        <v>110017</v>
      </c>
      <c r="L1427" s="21" t="s">
        <v>6317</v>
      </c>
      <c r="N1427" s="14" t="s">
        <v>1038</v>
      </c>
      <c r="O1427" s="22">
        <v>67.5</v>
      </c>
      <c r="P1427" s="21" t="s">
        <v>1039</v>
      </c>
      <c r="U1427" s="14" t="s">
        <v>6318</v>
      </c>
      <c r="V1427" s="14" t="s">
        <v>1040</v>
      </c>
      <c r="W1427" s="14" t="s">
        <v>850</v>
      </c>
    </row>
    <row r="1428" spans="1:23" ht="45" x14ac:dyDescent="0.25">
      <c r="A1428" s="21" t="s">
        <v>2639</v>
      </c>
      <c r="C1428" s="21" t="s">
        <v>1865</v>
      </c>
      <c r="D1428" s="21" t="s">
        <v>506</v>
      </c>
      <c r="G1428" s="21" t="s">
        <v>6319</v>
      </c>
      <c r="H1428" s="14" t="s">
        <v>9</v>
      </c>
      <c r="I1428" s="14" t="s">
        <v>49702</v>
      </c>
      <c r="K1428" s="25">
        <v>142026</v>
      </c>
      <c r="L1428" s="21" t="s">
        <v>6320</v>
      </c>
      <c r="N1428" s="14" t="s">
        <v>1038</v>
      </c>
      <c r="O1428" s="22">
        <v>190.5</v>
      </c>
      <c r="P1428" s="21" t="s">
        <v>1039</v>
      </c>
      <c r="U1428" s="14" t="s">
        <v>6321</v>
      </c>
      <c r="V1428" s="14" t="s">
        <v>1040</v>
      </c>
      <c r="W1428" s="14" t="s">
        <v>850</v>
      </c>
    </row>
    <row r="1429" spans="1:23" ht="45" x14ac:dyDescent="0.25">
      <c r="A1429" s="21" t="s">
        <v>6322</v>
      </c>
      <c r="B1429" s="21" t="s">
        <v>1042</v>
      </c>
      <c r="C1429" s="21" t="s">
        <v>1091</v>
      </c>
      <c r="D1429" s="21" t="s">
        <v>506</v>
      </c>
      <c r="G1429" s="21" t="s">
        <v>6323</v>
      </c>
      <c r="H1429" s="14" t="s">
        <v>9</v>
      </c>
      <c r="I1429" s="14" t="s">
        <v>49695</v>
      </c>
      <c r="K1429" s="25">
        <v>474011</v>
      </c>
      <c r="L1429" s="21" t="s">
        <v>6324</v>
      </c>
      <c r="N1429" s="14" t="s">
        <v>1038</v>
      </c>
      <c r="O1429" s="22">
        <v>33</v>
      </c>
      <c r="P1429" s="21" t="s">
        <v>1039</v>
      </c>
      <c r="V1429" s="14" t="s">
        <v>1040</v>
      </c>
      <c r="W1429" s="14" t="s">
        <v>850</v>
      </c>
    </row>
    <row r="1430" spans="1:23" ht="45" x14ac:dyDescent="0.25">
      <c r="A1430" s="21" t="s">
        <v>4532</v>
      </c>
      <c r="B1430" s="21" t="s">
        <v>2939</v>
      </c>
      <c r="C1430" s="21" t="s">
        <v>1787</v>
      </c>
      <c r="D1430" s="21" t="s">
        <v>506</v>
      </c>
      <c r="G1430" s="21" t="s">
        <v>6325</v>
      </c>
      <c r="H1430" s="14" t="s">
        <v>9</v>
      </c>
      <c r="I1430" s="14" t="s">
        <v>49698</v>
      </c>
      <c r="K1430" s="25">
        <v>400022</v>
      </c>
      <c r="L1430" s="21" t="s">
        <v>6326</v>
      </c>
      <c r="N1430" s="14" t="s">
        <v>1038</v>
      </c>
      <c r="O1430" s="22">
        <v>553.5</v>
      </c>
      <c r="P1430" s="21" t="s">
        <v>1039</v>
      </c>
      <c r="U1430" s="14" t="s">
        <v>6327</v>
      </c>
      <c r="V1430" s="14" t="s">
        <v>1040</v>
      </c>
      <c r="W1430" s="14" t="s">
        <v>850</v>
      </c>
    </row>
    <row r="1431" spans="1:23" ht="45" x14ac:dyDescent="0.25">
      <c r="A1431" s="21" t="s">
        <v>6328</v>
      </c>
      <c r="C1431" s="21" t="s">
        <v>6329</v>
      </c>
      <c r="D1431" s="21" t="s">
        <v>506</v>
      </c>
      <c r="G1431" s="21" t="s">
        <v>6330</v>
      </c>
      <c r="H1431" s="14" t="s">
        <v>9</v>
      </c>
      <c r="I1431" s="14" t="s">
        <v>49695</v>
      </c>
      <c r="K1431" s="25">
        <v>462001</v>
      </c>
      <c r="L1431" s="21" t="s">
        <v>6331</v>
      </c>
      <c r="N1431" s="14" t="s">
        <v>1038</v>
      </c>
      <c r="O1431" s="22">
        <v>270</v>
      </c>
      <c r="P1431" s="21" t="s">
        <v>1039</v>
      </c>
      <c r="V1431" s="14" t="s">
        <v>1040</v>
      </c>
      <c r="W1431" s="14" t="s">
        <v>850</v>
      </c>
    </row>
    <row r="1432" spans="1:23" ht="45" x14ac:dyDescent="0.25">
      <c r="A1432" s="21" t="s">
        <v>1272</v>
      </c>
      <c r="B1432" s="21" t="s">
        <v>1213</v>
      </c>
      <c r="C1432" s="21" t="s">
        <v>6332</v>
      </c>
      <c r="D1432" s="21" t="s">
        <v>506</v>
      </c>
      <c r="G1432" s="21" t="s">
        <v>6333</v>
      </c>
      <c r="H1432" s="14" t="s">
        <v>9</v>
      </c>
      <c r="I1432" s="14" t="s">
        <v>49697</v>
      </c>
      <c r="K1432" s="25">
        <v>302006</v>
      </c>
      <c r="L1432" s="21" t="s">
        <v>6334</v>
      </c>
      <c r="N1432" s="14" t="s">
        <v>1038</v>
      </c>
      <c r="O1432" s="22">
        <v>33</v>
      </c>
      <c r="P1432" s="21" t="s">
        <v>1039</v>
      </c>
      <c r="V1432" s="14" t="s">
        <v>1040</v>
      </c>
      <c r="W1432" s="14" t="s">
        <v>850</v>
      </c>
    </row>
    <row r="1433" spans="1:23" ht="45" x14ac:dyDescent="0.25">
      <c r="A1433" s="21" t="s">
        <v>3732</v>
      </c>
      <c r="B1433" s="21" t="s">
        <v>3656</v>
      </c>
      <c r="C1433" s="21" t="s">
        <v>1787</v>
      </c>
      <c r="D1433" s="21" t="s">
        <v>506</v>
      </c>
      <c r="G1433" s="21" t="s">
        <v>6335</v>
      </c>
      <c r="H1433" s="14" t="s">
        <v>9</v>
      </c>
      <c r="I1433" s="14" t="s">
        <v>49698</v>
      </c>
      <c r="K1433" s="25">
        <v>416416</v>
      </c>
      <c r="L1433" s="21" t="s">
        <v>6336</v>
      </c>
      <c r="N1433" s="14" t="s">
        <v>1038</v>
      </c>
      <c r="O1433" s="22">
        <v>202.5</v>
      </c>
      <c r="P1433" s="21" t="s">
        <v>1039</v>
      </c>
      <c r="V1433" s="14" t="s">
        <v>1040</v>
      </c>
      <c r="W1433" s="14" t="s">
        <v>850</v>
      </c>
    </row>
    <row r="1434" spans="1:23" ht="60" x14ac:dyDescent="0.25">
      <c r="A1434" s="21" t="s">
        <v>6337</v>
      </c>
      <c r="C1434" s="21" t="s">
        <v>1718</v>
      </c>
      <c r="D1434" s="21" t="s">
        <v>506</v>
      </c>
      <c r="G1434" s="21" t="s">
        <v>6338</v>
      </c>
      <c r="H1434" s="14" t="s">
        <v>9</v>
      </c>
      <c r="I1434" s="14" t="s">
        <v>49690</v>
      </c>
      <c r="K1434" s="25">
        <v>768017</v>
      </c>
      <c r="L1434" s="21" t="s">
        <v>6339</v>
      </c>
      <c r="N1434" s="14" t="s">
        <v>1038</v>
      </c>
      <c r="O1434" s="22">
        <v>135</v>
      </c>
      <c r="P1434" s="21" t="s">
        <v>1039</v>
      </c>
      <c r="V1434" s="14" t="s">
        <v>1040</v>
      </c>
      <c r="W1434" s="14" t="s">
        <v>850</v>
      </c>
    </row>
    <row r="1435" spans="1:23" ht="45" x14ac:dyDescent="0.25">
      <c r="A1435" s="21" t="s">
        <v>3546</v>
      </c>
      <c r="B1435" s="21" t="s">
        <v>6340</v>
      </c>
      <c r="C1435" s="21" t="s">
        <v>1787</v>
      </c>
      <c r="D1435" s="21" t="s">
        <v>506</v>
      </c>
      <c r="G1435" s="21" t="s">
        <v>6341</v>
      </c>
      <c r="H1435" s="14" t="s">
        <v>9</v>
      </c>
      <c r="I1435" s="14" t="s">
        <v>49696</v>
      </c>
      <c r="K1435" s="25">
        <v>364001</v>
      </c>
      <c r="L1435" s="21" t="s">
        <v>6342</v>
      </c>
      <c r="N1435" s="14" t="s">
        <v>1038</v>
      </c>
      <c r="O1435" s="22">
        <v>67.5</v>
      </c>
      <c r="P1435" s="21" t="s">
        <v>1039</v>
      </c>
      <c r="V1435" s="14" t="s">
        <v>1040</v>
      </c>
      <c r="W1435" s="14" t="s">
        <v>850</v>
      </c>
    </row>
    <row r="1436" spans="1:23" ht="45" x14ac:dyDescent="0.25">
      <c r="A1436" s="21" t="s">
        <v>3763</v>
      </c>
      <c r="B1436" s="21" t="s">
        <v>3809</v>
      </c>
      <c r="C1436" s="21" t="s">
        <v>1718</v>
      </c>
      <c r="D1436" s="21" t="s">
        <v>506</v>
      </c>
      <c r="G1436" s="21" t="s">
        <v>6343</v>
      </c>
      <c r="H1436" s="14" t="s">
        <v>9</v>
      </c>
      <c r="I1436" s="14" t="s">
        <v>49696</v>
      </c>
      <c r="K1436" s="25">
        <v>388320</v>
      </c>
      <c r="L1436" s="21" t="s">
        <v>6344</v>
      </c>
      <c r="N1436" s="14" t="s">
        <v>1038</v>
      </c>
      <c r="O1436" s="22">
        <v>243</v>
      </c>
      <c r="P1436" s="21" t="s">
        <v>1039</v>
      </c>
      <c r="U1436" s="14" t="s">
        <v>6345</v>
      </c>
      <c r="V1436" s="14" t="s">
        <v>1040</v>
      </c>
      <c r="W1436" s="14" t="s">
        <v>850</v>
      </c>
    </row>
    <row r="1437" spans="1:23" ht="45" x14ac:dyDescent="0.25">
      <c r="A1437" s="21" t="s">
        <v>6346</v>
      </c>
      <c r="B1437" s="21" t="s">
        <v>6347</v>
      </c>
      <c r="C1437" s="21" t="s">
        <v>6348</v>
      </c>
      <c r="D1437" s="21" t="s">
        <v>506</v>
      </c>
      <c r="G1437" s="21" t="s">
        <v>6349</v>
      </c>
      <c r="H1437" s="14" t="s">
        <v>9</v>
      </c>
      <c r="I1437" s="14" t="s">
        <v>49696</v>
      </c>
      <c r="K1437" s="25">
        <v>360001</v>
      </c>
      <c r="L1437" s="21" t="s">
        <v>6350</v>
      </c>
      <c r="N1437" s="14" t="s">
        <v>1038</v>
      </c>
      <c r="O1437" s="22">
        <v>151.5</v>
      </c>
      <c r="P1437" s="21" t="s">
        <v>1039</v>
      </c>
      <c r="V1437" s="14" t="s">
        <v>1040</v>
      </c>
      <c r="W1437" s="14" t="s">
        <v>850</v>
      </c>
    </row>
    <row r="1438" spans="1:23" ht="45" x14ac:dyDescent="0.25">
      <c r="A1438" s="21" t="s">
        <v>6351</v>
      </c>
      <c r="B1438" s="21" t="s">
        <v>3603</v>
      </c>
      <c r="C1438" s="21" t="s">
        <v>1787</v>
      </c>
      <c r="D1438" s="21" t="s">
        <v>506</v>
      </c>
      <c r="G1438" s="21" t="s">
        <v>6352</v>
      </c>
      <c r="H1438" s="14" t="s">
        <v>9</v>
      </c>
      <c r="I1438" s="14" t="s">
        <v>49696</v>
      </c>
      <c r="K1438" s="25">
        <v>385535</v>
      </c>
      <c r="L1438" s="21" t="s">
        <v>6353</v>
      </c>
      <c r="N1438" s="14" t="s">
        <v>1038</v>
      </c>
      <c r="O1438" s="22">
        <v>81</v>
      </c>
      <c r="P1438" s="21" t="s">
        <v>1039</v>
      </c>
      <c r="Q1438" s="14" t="s">
        <v>6354</v>
      </c>
      <c r="U1438" s="14" t="s">
        <v>6355</v>
      </c>
      <c r="V1438" s="14" t="s">
        <v>1040</v>
      </c>
      <c r="W1438" s="14" t="s">
        <v>850</v>
      </c>
    </row>
    <row r="1439" spans="1:23" ht="45" x14ac:dyDescent="0.25">
      <c r="A1439" s="21" t="s">
        <v>1264</v>
      </c>
      <c r="B1439" s="21" t="s">
        <v>6356</v>
      </c>
      <c r="C1439" s="21" t="s">
        <v>6357</v>
      </c>
      <c r="D1439" s="21" t="s">
        <v>506</v>
      </c>
      <c r="G1439" s="21" t="s">
        <v>6358</v>
      </c>
      <c r="H1439" s="14" t="s">
        <v>9</v>
      </c>
      <c r="I1439" s="14" t="s">
        <v>49698</v>
      </c>
      <c r="K1439" s="25">
        <v>400097</v>
      </c>
      <c r="L1439" s="21" t="s">
        <v>6359</v>
      </c>
      <c r="N1439" s="14" t="s">
        <v>1038</v>
      </c>
      <c r="O1439" s="22">
        <v>81</v>
      </c>
      <c r="P1439" s="21" t="s">
        <v>1039</v>
      </c>
      <c r="U1439" s="14" t="s">
        <v>6360</v>
      </c>
      <c r="V1439" s="14" t="s">
        <v>1040</v>
      </c>
      <c r="W1439" s="14" t="s">
        <v>850</v>
      </c>
    </row>
    <row r="1440" spans="1:23" ht="60" x14ac:dyDescent="0.25">
      <c r="A1440" s="21" t="s">
        <v>1367</v>
      </c>
      <c r="B1440" s="21" t="s">
        <v>1068</v>
      </c>
      <c r="C1440" s="21" t="s">
        <v>1787</v>
      </c>
      <c r="D1440" s="21" t="s">
        <v>506</v>
      </c>
      <c r="G1440" s="21" t="s">
        <v>6361</v>
      </c>
      <c r="H1440" s="14" t="s">
        <v>9</v>
      </c>
      <c r="I1440" s="14" t="s">
        <v>49703</v>
      </c>
      <c r="K1440" s="25">
        <v>682002</v>
      </c>
      <c r="L1440" s="21" t="s">
        <v>6362</v>
      </c>
      <c r="N1440" s="14" t="s">
        <v>1038</v>
      </c>
      <c r="O1440" s="22">
        <v>100.5</v>
      </c>
      <c r="P1440" s="21" t="s">
        <v>1039</v>
      </c>
      <c r="V1440" s="14" t="s">
        <v>1040</v>
      </c>
      <c r="W1440" s="14" t="s">
        <v>850</v>
      </c>
    </row>
    <row r="1441" spans="1:23" ht="45" x14ac:dyDescent="0.25">
      <c r="A1441" s="21" t="s">
        <v>6363</v>
      </c>
      <c r="B1441" s="21" t="s">
        <v>1607</v>
      </c>
      <c r="C1441" s="21" t="s">
        <v>3635</v>
      </c>
      <c r="D1441" s="21" t="s">
        <v>506</v>
      </c>
      <c r="G1441" s="21" t="s">
        <v>6364</v>
      </c>
      <c r="H1441" s="14" t="s">
        <v>9</v>
      </c>
      <c r="I1441" s="14" t="s">
        <v>49700</v>
      </c>
      <c r="K1441" s="25">
        <v>560010</v>
      </c>
      <c r="L1441" s="21" t="s">
        <v>6365</v>
      </c>
      <c r="N1441" s="14" t="s">
        <v>1038</v>
      </c>
      <c r="O1441" s="22">
        <v>81</v>
      </c>
      <c r="P1441" s="21" t="s">
        <v>1039</v>
      </c>
      <c r="U1441" s="14" t="s">
        <v>6366</v>
      </c>
      <c r="V1441" s="14" t="s">
        <v>1040</v>
      </c>
      <c r="W1441" s="14" t="s">
        <v>850</v>
      </c>
    </row>
    <row r="1442" spans="1:23" ht="45" x14ac:dyDescent="0.25">
      <c r="A1442" s="21" t="s">
        <v>1507</v>
      </c>
      <c r="B1442" s="21" t="s">
        <v>1506</v>
      </c>
      <c r="C1442" s="21" t="s">
        <v>6367</v>
      </c>
      <c r="D1442" s="21" t="s">
        <v>506</v>
      </c>
      <c r="G1442" s="21" t="s">
        <v>6368</v>
      </c>
      <c r="H1442" s="14" t="s">
        <v>9</v>
      </c>
      <c r="I1442" s="14" t="s">
        <v>49691</v>
      </c>
      <c r="K1442" s="25">
        <v>636007</v>
      </c>
      <c r="L1442" s="21" t="s">
        <v>6369</v>
      </c>
      <c r="N1442" s="14" t="s">
        <v>1038</v>
      </c>
      <c r="O1442" s="22">
        <v>67.5</v>
      </c>
      <c r="P1442" s="21" t="s">
        <v>1039</v>
      </c>
      <c r="V1442" s="14" t="s">
        <v>1040</v>
      </c>
      <c r="W1442" s="14" t="s">
        <v>850</v>
      </c>
    </row>
    <row r="1443" spans="1:23" ht="45" x14ac:dyDescent="0.25">
      <c r="A1443" s="21" t="s">
        <v>3968</v>
      </c>
      <c r="B1443" s="21" t="s">
        <v>2041</v>
      </c>
      <c r="C1443" s="21" t="s">
        <v>2388</v>
      </c>
      <c r="D1443" s="21" t="s">
        <v>506</v>
      </c>
      <c r="G1443" s="21" t="s">
        <v>6370</v>
      </c>
      <c r="H1443" s="14" t="s">
        <v>9</v>
      </c>
      <c r="I1443" s="14" t="s">
        <v>49696</v>
      </c>
      <c r="K1443" s="25">
        <v>391440</v>
      </c>
      <c r="L1443" s="21" t="s">
        <v>6371</v>
      </c>
      <c r="N1443" s="14" t="s">
        <v>1038</v>
      </c>
      <c r="O1443" s="22">
        <v>91.5</v>
      </c>
      <c r="P1443" s="21" t="s">
        <v>1039</v>
      </c>
      <c r="U1443" s="14" t="s">
        <v>6372</v>
      </c>
      <c r="V1443" s="14" t="s">
        <v>1040</v>
      </c>
      <c r="W1443" s="14" t="s">
        <v>850</v>
      </c>
    </row>
    <row r="1444" spans="1:23" ht="45" x14ac:dyDescent="0.25">
      <c r="A1444" s="21" t="s">
        <v>6373</v>
      </c>
      <c r="B1444" s="21" t="s">
        <v>6374</v>
      </c>
      <c r="C1444" s="21" t="s">
        <v>6375</v>
      </c>
      <c r="D1444" s="21" t="s">
        <v>506</v>
      </c>
      <c r="G1444" s="21" t="s">
        <v>6376</v>
      </c>
      <c r="H1444" s="14" t="s">
        <v>9</v>
      </c>
      <c r="I1444" s="14" t="s">
        <v>49698</v>
      </c>
      <c r="K1444" s="25">
        <v>400016</v>
      </c>
      <c r="L1444" s="21" t="s">
        <v>6377</v>
      </c>
      <c r="N1444" s="14" t="s">
        <v>1038</v>
      </c>
      <c r="O1444" s="22">
        <v>297</v>
      </c>
      <c r="P1444" s="21" t="s">
        <v>1039</v>
      </c>
      <c r="U1444" s="14" t="s">
        <v>6378</v>
      </c>
      <c r="V1444" s="14" t="s">
        <v>1040</v>
      </c>
      <c r="W1444" s="14" t="s">
        <v>850</v>
      </c>
    </row>
    <row r="1445" spans="1:23" ht="45" x14ac:dyDescent="0.25">
      <c r="A1445" s="21" t="s">
        <v>6197</v>
      </c>
      <c r="C1445" s="21" t="s">
        <v>6379</v>
      </c>
      <c r="D1445" s="21" t="s">
        <v>506</v>
      </c>
      <c r="G1445" s="21" t="s">
        <v>6380</v>
      </c>
      <c r="H1445" s="14" t="s">
        <v>9</v>
      </c>
      <c r="I1445" s="14" t="s">
        <v>49694</v>
      </c>
      <c r="K1445" s="25">
        <v>110055</v>
      </c>
      <c r="L1445" s="21" t="s">
        <v>6381</v>
      </c>
      <c r="N1445" s="14" t="s">
        <v>1038</v>
      </c>
      <c r="O1445" s="22">
        <v>169.5</v>
      </c>
      <c r="P1445" s="21" t="s">
        <v>1039</v>
      </c>
      <c r="V1445" s="14" t="s">
        <v>1040</v>
      </c>
      <c r="W1445" s="14" t="s">
        <v>850</v>
      </c>
    </row>
    <row r="1446" spans="1:23" ht="45" x14ac:dyDescent="0.25">
      <c r="A1446" s="21" t="s">
        <v>1212</v>
      </c>
      <c r="B1446" s="21" t="s">
        <v>3809</v>
      </c>
      <c r="C1446" s="21" t="s">
        <v>1718</v>
      </c>
      <c r="D1446" s="21" t="s">
        <v>506</v>
      </c>
      <c r="G1446" s="21" t="s">
        <v>6382</v>
      </c>
      <c r="H1446" s="14" t="s">
        <v>9</v>
      </c>
      <c r="I1446" s="14" t="s">
        <v>49696</v>
      </c>
      <c r="K1446" s="25">
        <v>388001</v>
      </c>
      <c r="L1446" s="21" t="s">
        <v>6383</v>
      </c>
      <c r="N1446" s="14" t="s">
        <v>1038</v>
      </c>
      <c r="O1446" s="22">
        <v>33</v>
      </c>
      <c r="P1446" s="21" t="s">
        <v>1039</v>
      </c>
      <c r="U1446" s="14" t="s">
        <v>6384</v>
      </c>
      <c r="V1446" s="14" t="s">
        <v>1040</v>
      </c>
      <c r="W1446" s="14" t="s">
        <v>850</v>
      </c>
    </row>
    <row r="1447" spans="1:23" ht="45" x14ac:dyDescent="0.25">
      <c r="A1447" s="21" t="s">
        <v>2326</v>
      </c>
      <c r="C1447" s="21" t="s">
        <v>6385</v>
      </c>
      <c r="D1447" s="21" t="s">
        <v>506</v>
      </c>
      <c r="G1447" s="21" t="s">
        <v>6386</v>
      </c>
      <c r="H1447" s="14" t="s">
        <v>9</v>
      </c>
      <c r="I1447" s="14" t="s">
        <v>49694</v>
      </c>
      <c r="K1447" s="25">
        <v>110008</v>
      </c>
      <c r="L1447" s="21" t="s">
        <v>6387</v>
      </c>
      <c r="N1447" s="14" t="s">
        <v>1038</v>
      </c>
      <c r="O1447" s="22">
        <v>73.5</v>
      </c>
      <c r="P1447" s="21" t="s">
        <v>1039</v>
      </c>
      <c r="V1447" s="14" t="s">
        <v>1040</v>
      </c>
      <c r="W1447" s="14" t="s">
        <v>850</v>
      </c>
    </row>
    <row r="1448" spans="1:23" ht="45" x14ac:dyDescent="0.25">
      <c r="A1448" s="21" t="s">
        <v>6388</v>
      </c>
      <c r="B1448" s="21" t="s">
        <v>1042</v>
      </c>
      <c r="C1448" s="21" t="s">
        <v>2327</v>
      </c>
      <c r="D1448" s="21" t="s">
        <v>506</v>
      </c>
      <c r="G1448" s="21" t="s">
        <v>6389</v>
      </c>
      <c r="H1448" s="14" t="s">
        <v>9</v>
      </c>
      <c r="I1448" s="14" t="s">
        <v>49692</v>
      </c>
      <c r="K1448" s="25">
        <v>700006</v>
      </c>
      <c r="L1448" s="21" t="s">
        <v>6390</v>
      </c>
      <c r="N1448" s="14" t="s">
        <v>1038</v>
      </c>
      <c r="O1448" s="22">
        <v>75</v>
      </c>
      <c r="P1448" s="21" t="s">
        <v>1039</v>
      </c>
      <c r="V1448" s="14" t="s">
        <v>1040</v>
      </c>
      <c r="W1448" s="14" t="s">
        <v>850</v>
      </c>
    </row>
    <row r="1449" spans="1:23" ht="45" x14ac:dyDescent="0.25">
      <c r="A1449" s="21" t="s">
        <v>6391</v>
      </c>
      <c r="B1449" s="21" t="s">
        <v>1602</v>
      </c>
      <c r="C1449" s="21" t="s">
        <v>1234</v>
      </c>
      <c r="D1449" s="21" t="s">
        <v>506</v>
      </c>
      <c r="G1449" s="21" t="s">
        <v>6392</v>
      </c>
      <c r="H1449" s="14" t="s">
        <v>9</v>
      </c>
      <c r="I1449" s="14" t="s">
        <v>49688</v>
      </c>
      <c r="K1449" s="25">
        <v>530002</v>
      </c>
      <c r="L1449" s="21" t="s">
        <v>6393</v>
      </c>
      <c r="N1449" s="14" t="s">
        <v>1038</v>
      </c>
      <c r="O1449" s="22">
        <v>54</v>
      </c>
      <c r="P1449" s="21" t="s">
        <v>1039</v>
      </c>
      <c r="U1449" s="14" t="s">
        <v>6394</v>
      </c>
      <c r="V1449" s="14" t="s">
        <v>1040</v>
      </c>
      <c r="W1449" s="14" t="s">
        <v>850</v>
      </c>
    </row>
    <row r="1450" spans="1:23" ht="45" x14ac:dyDescent="0.25">
      <c r="A1450" s="21" t="s">
        <v>6395</v>
      </c>
      <c r="C1450" s="21" t="s">
        <v>1638</v>
      </c>
      <c r="D1450" s="21" t="s">
        <v>506</v>
      </c>
      <c r="G1450" s="21" t="s">
        <v>6396</v>
      </c>
      <c r="H1450" s="14" t="s">
        <v>9</v>
      </c>
      <c r="I1450" s="14" t="s">
        <v>49692</v>
      </c>
      <c r="K1450" s="25">
        <v>700029</v>
      </c>
      <c r="L1450" s="21" t="s">
        <v>6397</v>
      </c>
      <c r="N1450" s="14" t="s">
        <v>1038</v>
      </c>
      <c r="O1450" s="22">
        <v>45</v>
      </c>
      <c r="P1450" s="21" t="s">
        <v>1039</v>
      </c>
      <c r="U1450" s="14" t="s">
        <v>6398</v>
      </c>
      <c r="V1450" s="14" t="s">
        <v>1040</v>
      </c>
      <c r="W1450" s="14" t="s">
        <v>850</v>
      </c>
    </row>
    <row r="1451" spans="1:23" ht="45" x14ac:dyDescent="0.25">
      <c r="A1451" s="21" t="s">
        <v>6399</v>
      </c>
      <c r="B1451" s="21" t="s">
        <v>6400</v>
      </c>
      <c r="C1451" s="21" t="s">
        <v>6401</v>
      </c>
      <c r="D1451" s="21" t="s">
        <v>506</v>
      </c>
      <c r="G1451" s="21" t="s">
        <v>6402</v>
      </c>
      <c r="H1451" s="14" t="s">
        <v>9</v>
      </c>
      <c r="I1451" s="14" t="s">
        <v>49690</v>
      </c>
      <c r="K1451" s="25">
        <v>765014</v>
      </c>
      <c r="L1451" s="21" t="s">
        <v>6403</v>
      </c>
      <c r="N1451" s="14" t="s">
        <v>1038</v>
      </c>
      <c r="O1451" s="22">
        <v>33</v>
      </c>
      <c r="P1451" s="21" t="s">
        <v>1039</v>
      </c>
      <c r="V1451" s="14" t="s">
        <v>1040</v>
      </c>
      <c r="W1451" s="14" t="s">
        <v>850</v>
      </c>
    </row>
    <row r="1452" spans="1:23" ht="60" x14ac:dyDescent="0.25">
      <c r="A1452" s="21" t="s">
        <v>6289</v>
      </c>
      <c r="B1452" s="21" t="s">
        <v>6404</v>
      </c>
      <c r="C1452" s="21" t="s">
        <v>6405</v>
      </c>
      <c r="D1452" s="21" t="s">
        <v>506</v>
      </c>
      <c r="G1452" s="21" t="s">
        <v>6406</v>
      </c>
      <c r="H1452" s="14" t="s">
        <v>9</v>
      </c>
      <c r="I1452" s="14" t="s">
        <v>49698</v>
      </c>
      <c r="K1452" s="25">
        <v>400016</v>
      </c>
      <c r="L1452" s="21" t="s">
        <v>6407</v>
      </c>
      <c r="N1452" s="14" t="s">
        <v>1038</v>
      </c>
      <c r="O1452" s="22">
        <v>75</v>
      </c>
      <c r="P1452" s="21" t="s">
        <v>1039</v>
      </c>
      <c r="V1452" s="14" t="s">
        <v>1040</v>
      </c>
      <c r="W1452" s="14" t="s">
        <v>850</v>
      </c>
    </row>
    <row r="1453" spans="1:23" ht="45" x14ac:dyDescent="0.25">
      <c r="A1453" s="21" t="s">
        <v>2783</v>
      </c>
      <c r="B1453" s="21" t="s">
        <v>1272</v>
      </c>
      <c r="C1453" s="21" t="s">
        <v>3277</v>
      </c>
      <c r="D1453" s="21" t="s">
        <v>506</v>
      </c>
      <c r="G1453" s="21" t="s">
        <v>6408</v>
      </c>
      <c r="H1453" s="14" t="s">
        <v>9</v>
      </c>
      <c r="I1453" s="14" t="s">
        <v>49696</v>
      </c>
      <c r="K1453" s="25">
        <v>363310</v>
      </c>
      <c r="L1453" s="21" t="s">
        <v>6409</v>
      </c>
      <c r="N1453" s="14" t="s">
        <v>1038</v>
      </c>
      <c r="O1453" s="22">
        <v>81</v>
      </c>
      <c r="P1453" s="21" t="s">
        <v>1039</v>
      </c>
      <c r="V1453" s="14" t="s">
        <v>1040</v>
      </c>
      <c r="W1453" s="14" t="s">
        <v>850</v>
      </c>
    </row>
    <row r="1454" spans="1:23" ht="45" x14ac:dyDescent="0.25">
      <c r="A1454" s="21" t="s">
        <v>6410</v>
      </c>
      <c r="B1454" s="21" t="s">
        <v>1496</v>
      </c>
      <c r="C1454" s="21" t="s">
        <v>1613</v>
      </c>
      <c r="D1454" s="21" t="s">
        <v>506</v>
      </c>
      <c r="G1454" s="21" t="s">
        <v>6411</v>
      </c>
      <c r="H1454" s="14" t="s">
        <v>9</v>
      </c>
      <c r="I1454" s="14" t="s">
        <v>49698</v>
      </c>
      <c r="K1454" s="25">
        <v>400002</v>
      </c>
      <c r="L1454" s="21" t="s">
        <v>6412</v>
      </c>
      <c r="N1454" s="14" t="s">
        <v>1038</v>
      </c>
      <c r="O1454" s="22">
        <v>33</v>
      </c>
      <c r="P1454" s="21" t="s">
        <v>1039</v>
      </c>
      <c r="U1454" s="14" t="s">
        <v>6413</v>
      </c>
      <c r="V1454" s="14" t="s">
        <v>1040</v>
      </c>
      <c r="W1454" s="14" t="s">
        <v>850</v>
      </c>
    </row>
    <row r="1455" spans="1:23" ht="45" x14ac:dyDescent="0.25">
      <c r="A1455" s="21" t="s">
        <v>6414</v>
      </c>
      <c r="B1455" s="21" t="s">
        <v>3581</v>
      </c>
      <c r="C1455" s="21" t="s">
        <v>1718</v>
      </c>
      <c r="D1455" s="21" t="s">
        <v>506</v>
      </c>
      <c r="G1455" s="21" t="s">
        <v>6415</v>
      </c>
      <c r="H1455" s="14" t="s">
        <v>9</v>
      </c>
      <c r="I1455" s="14" t="s">
        <v>49696</v>
      </c>
      <c r="K1455" s="25">
        <v>387001</v>
      </c>
      <c r="L1455" s="21" t="s">
        <v>6416</v>
      </c>
      <c r="N1455" s="14" t="s">
        <v>1038</v>
      </c>
      <c r="O1455" s="22">
        <v>202.5</v>
      </c>
      <c r="P1455" s="21" t="s">
        <v>1039</v>
      </c>
      <c r="U1455" s="14" t="s">
        <v>6417</v>
      </c>
      <c r="V1455" s="14" t="s">
        <v>1040</v>
      </c>
      <c r="W1455" s="14" t="s">
        <v>850</v>
      </c>
    </row>
    <row r="1456" spans="1:23" ht="45" x14ac:dyDescent="0.25">
      <c r="A1456" s="21" t="s">
        <v>1480</v>
      </c>
      <c r="B1456" s="21" t="s">
        <v>1593</v>
      </c>
      <c r="C1456" s="21" t="s">
        <v>1221</v>
      </c>
      <c r="D1456" s="21" t="s">
        <v>506</v>
      </c>
      <c r="G1456" s="21" t="s">
        <v>6418</v>
      </c>
      <c r="H1456" s="14" t="s">
        <v>9</v>
      </c>
      <c r="I1456" s="14" t="s">
        <v>49689</v>
      </c>
      <c r="K1456" s="25">
        <v>211001</v>
      </c>
      <c r="L1456" s="21" t="s">
        <v>6419</v>
      </c>
      <c r="N1456" s="14" t="s">
        <v>1038</v>
      </c>
      <c r="O1456" s="22">
        <v>33</v>
      </c>
      <c r="P1456" s="21" t="s">
        <v>1039</v>
      </c>
      <c r="V1456" s="14" t="s">
        <v>1040</v>
      </c>
      <c r="W1456" s="14" t="s">
        <v>850</v>
      </c>
    </row>
    <row r="1457" spans="1:23" ht="45" x14ac:dyDescent="0.25">
      <c r="A1457" s="21" t="s">
        <v>1380</v>
      </c>
      <c r="C1457" s="21" t="s">
        <v>1320</v>
      </c>
      <c r="D1457" s="21" t="s">
        <v>506</v>
      </c>
      <c r="G1457" s="21" t="s">
        <v>6420</v>
      </c>
      <c r="H1457" s="14" t="s">
        <v>9</v>
      </c>
      <c r="I1457" s="14" t="s">
        <v>49692</v>
      </c>
      <c r="K1457" s="25">
        <v>700004</v>
      </c>
      <c r="L1457" s="21" t="s">
        <v>6421</v>
      </c>
      <c r="N1457" s="14" t="s">
        <v>1038</v>
      </c>
      <c r="O1457" s="22">
        <v>135</v>
      </c>
      <c r="P1457" s="21" t="s">
        <v>1039</v>
      </c>
      <c r="V1457" s="14" t="s">
        <v>1040</v>
      </c>
      <c r="W1457" s="14" t="s">
        <v>850</v>
      </c>
    </row>
    <row r="1458" spans="1:23" ht="45" x14ac:dyDescent="0.25">
      <c r="A1458" s="21" t="s">
        <v>6422</v>
      </c>
      <c r="B1458" s="21" t="s">
        <v>1135</v>
      </c>
      <c r="C1458" s="21" t="s">
        <v>2473</v>
      </c>
      <c r="D1458" s="21" t="s">
        <v>506</v>
      </c>
      <c r="G1458" s="21" t="s">
        <v>6423</v>
      </c>
      <c r="H1458" s="14" t="s">
        <v>9</v>
      </c>
      <c r="I1458" s="14" t="s">
        <v>49689</v>
      </c>
      <c r="K1458" s="25">
        <v>226001</v>
      </c>
      <c r="L1458" s="21" t="s">
        <v>6424</v>
      </c>
      <c r="N1458" s="14" t="s">
        <v>1038</v>
      </c>
      <c r="O1458" s="22">
        <v>168</v>
      </c>
      <c r="P1458" s="21" t="s">
        <v>1039</v>
      </c>
      <c r="U1458" s="14" t="s">
        <v>6425</v>
      </c>
      <c r="V1458" s="14" t="s">
        <v>1040</v>
      </c>
      <c r="W1458" s="14" t="s">
        <v>850</v>
      </c>
    </row>
    <row r="1459" spans="1:23" ht="45" x14ac:dyDescent="0.25">
      <c r="A1459" s="21" t="s">
        <v>5930</v>
      </c>
      <c r="B1459" s="21" t="s">
        <v>1682</v>
      </c>
      <c r="C1459" s="21" t="s">
        <v>3674</v>
      </c>
      <c r="D1459" s="21" t="s">
        <v>506</v>
      </c>
      <c r="G1459" s="21" t="s">
        <v>6426</v>
      </c>
      <c r="H1459" s="14" t="s">
        <v>9</v>
      </c>
      <c r="I1459" s="14" t="s">
        <v>49694</v>
      </c>
      <c r="K1459" s="25">
        <v>110065</v>
      </c>
      <c r="L1459" s="21" t="s">
        <v>6427</v>
      </c>
      <c r="N1459" s="14" t="s">
        <v>1038</v>
      </c>
      <c r="O1459" s="22">
        <v>202.5</v>
      </c>
      <c r="P1459" s="21" t="s">
        <v>1039</v>
      </c>
      <c r="V1459" s="14" t="s">
        <v>1040</v>
      </c>
      <c r="W1459" s="14" t="s">
        <v>850</v>
      </c>
    </row>
    <row r="1460" spans="1:23" ht="60" x14ac:dyDescent="0.25">
      <c r="A1460" s="21" t="s">
        <v>6428</v>
      </c>
      <c r="B1460" s="21" t="s">
        <v>1125</v>
      </c>
      <c r="C1460" s="21" t="s">
        <v>1472</v>
      </c>
      <c r="D1460" s="21" t="s">
        <v>506</v>
      </c>
      <c r="G1460" s="21" t="s">
        <v>6429</v>
      </c>
      <c r="H1460" s="14" t="s">
        <v>9</v>
      </c>
      <c r="I1460" s="14" t="s">
        <v>49702</v>
      </c>
      <c r="K1460" s="25">
        <v>144211</v>
      </c>
      <c r="L1460" s="21" t="s">
        <v>6430</v>
      </c>
      <c r="N1460" s="14" t="s">
        <v>1038</v>
      </c>
      <c r="O1460" s="22">
        <v>135</v>
      </c>
      <c r="P1460" s="21" t="s">
        <v>1039</v>
      </c>
      <c r="U1460" s="14" t="s">
        <v>6431</v>
      </c>
      <c r="V1460" s="14" t="s">
        <v>1040</v>
      </c>
      <c r="W1460" s="14" t="s">
        <v>850</v>
      </c>
    </row>
    <row r="1461" spans="1:23" ht="45" x14ac:dyDescent="0.25">
      <c r="A1461" s="21" t="s">
        <v>2740</v>
      </c>
      <c r="B1461" s="21" t="s">
        <v>2085</v>
      </c>
      <c r="C1461" s="21" t="s">
        <v>6432</v>
      </c>
      <c r="D1461" s="21" t="s">
        <v>506</v>
      </c>
      <c r="G1461" s="21" t="s">
        <v>6433</v>
      </c>
      <c r="H1461" s="14" t="s">
        <v>9</v>
      </c>
      <c r="I1461" s="14" t="s">
        <v>49689</v>
      </c>
      <c r="K1461" s="25">
        <v>201301</v>
      </c>
      <c r="L1461" s="21" t="s">
        <v>6434</v>
      </c>
      <c r="N1461" s="14" t="s">
        <v>1038</v>
      </c>
      <c r="O1461" s="22">
        <v>70.5</v>
      </c>
      <c r="P1461" s="21" t="s">
        <v>1039</v>
      </c>
      <c r="V1461" s="14" t="s">
        <v>1040</v>
      </c>
      <c r="W1461" s="14" t="s">
        <v>850</v>
      </c>
    </row>
    <row r="1462" spans="1:23" ht="45" x14ac:dyDescent="0.25">
      <c r="A1462" s="21" t="s">
        <v>6435</v>
      </c>
      <c r="C1462" s="21" t="s">
        <v>6436</v>
      </c>
      <c r="D1462" s="21" t="s">
        <v>506</v>
      </c>
      <c r="G1462" s="21" t="s">
        <v>6437</v>
      </c>
      <c r="H1462" s="14" t="s">
        <v>9</v>
      </c>
      <c r="I1462" s="14" t="s">
        <v>49698</v>
      </c>
      <c r="K1462" s="25">
        <v>400050</v>
      </c>
      <c r="L1462" s="21" t="s">
        <v>6438</v>
      </c>
      <c r="N1462" s="14" t="s">
        <v>1038</v>
      </c>
      <c r="O1462" s="22">
        <v>33</v>
      </c>
      <c r="P1462" s="21" t="s">
        <v>1039</v>
      </c>
      <c r="U1462" s="14" t="s">
        <v>6439</v>
      </c>
      <c r="V1462" s="14" t="s">
        <v>1040</v>
      </c>
      <c r="W1462" s="14" t="s">
        <v>850</v>
      </c>
    </row>
    <row r="1463" spans="1:23" ht="45" x14ac:dyDescent="0.25">
      <c r="A1463" s="21" t="s">
        <v>5471</v>
      </c>
      <c r="B1463" s="21" t="s">
        <v>3971</v>
      </c>
      <c r="C1463" s="21" t="s">
        <v>1787</v>
      </c>
      <c r="D1463" s="21" t="s">
        <v>506</v>
      </c>
      <c r="G1463" s="21" t="s">
        <v>6440</v>
      </c>
      <c r="H1463" s="14" t="s">
        <v>9</v>
      </c>
      <c r="I1463" s="14" t="s">
        <v>49696</v>
      </c>
      <c r="K1463" s="25">
        <v>380005</v>
      </c>
      <c r="L1463" s="21" t="s">
        <v>6441</v>
      </c>
      <c r="N1463" s="14" t="s">
        <v>1038</v>
      </c>
      <c r="O1463" s="22">
        <v>202.5</v>
      </c>
      <c r="P1463" s="21" t="s">
        <v>1039</v>
      </c>
      <c r="U1463" s="14" t="s">
        <v>6442</v>
      </c>
      <c r="V1463" s="14" t="s">
        <v>1040</v>
      </c>
      <c r="W1463" s="14" t="s">
        <v>850</v>
      </c>
    </row>
    <row r="1464" spans="1:23" ht="60" x14ac:dyDescent="0.25">
      <c r="A1464" s="21" t="s">
        <v>6443</v>
      </c>
      <c r="C1464" s="21" t="s">
        <v>6444</v>
      </c>
      <c r="D1464" s="21" t="s">
        <v>506</v>
      </c>
      <c r="G1464" s="21" t="s">
        <v>6445</v>
      </c>
      <c r="H1464" s="14" t="s">
        <v>9</v>
      </c>
      <c r="I1464" s="14" t="s">
        <v>49695</v>
      </c>
      <c r="K1464" s="25">
        <v>462001</v>
      </c>
      <c r="L1464" s="21" t="s">
        <v>6446</v>
      </c>
      <c r="N1464" s="14" t="s">
        <v>1038</v>
      </c>
      <c r="O1464" s="22">
        <v>33</v>
      </c>
      <c r="P1464" s="21" t="s">
        <v>1039</v>
      </c>
      <c r="V1464" s="14" t="s">
        <v>1040</v>
      </c>
      <c r="W1464" s="14" t="s">
        <v>850</v>
      </c>
    </row>
    <row r="1465" spans="1:23" ht="45" x14ac:dyDescent="0.25">
      <c r="A1465" s="21" t="s">
        <v>1592</v>
      </c>
      <c r="C1465" s="21" t="s">
        <v>6447</v>
      </c>
      <c r="D1465" s="21" t="s">
        <v>506</v>
      </c>
      <c r="G1465" s="21" t="s">
        <v>6448</v>
      </c>
      <c r="H1465" s="14" t="s">
        <v>9</v>
      </c>
      <c r="I1465" s="14" t="s">
        <v>49696</v>
      </c>
      <c r="K1465" s="25">
        <v>384002</v>
      </c>
      <c r="L1465" s="21" t="s">
        <v>6449</v>
      </c>
      <c r="N1465" s="14" t="s">
        <v>1038</v>
      </c>
      <c r="O1465" s="22">
        <v>36</v>
      </c>
      <c r="P1465" s="21" t="s">
        <v>1039</v>
      </c>
      <c r="V1465" s="14" t="s">
        <v>1040</v>
      </c>
      <c r="W1465" s="14" t="s">
        <v>850</v>
      </c>
    </row>
    <row r="1466" spans="1:23" ht="45" x14ac:dyDescent="0.25">
      <c r="A1466" s="21" t="s">
        <v>6450</v>
      </c>
      <c r="B1466" s="21" t="s">
        <v>1234</v>
      </c>
      <c r="C1466" s="21" t="s">
        <v>6451</v>
      </c>
      <c r="D1466" s="21" t="s">
        <v>506</v>
      </c>
      <c r="G1466" s="21" t="s">
        <v>6452</v>
      </c>
      <c r="H1466" s="14" t="s">
        <v>9</v>
      </c>
      <c r="I1466" s="14" t="s">
        <v>49692</v>
      </c>
      <c r="K1466" s="25">
        <v>700007</v>
      </c>
      <c r="L1466" s="21" t="s">
        <v>6453</v>
      </c>
      <c r="N1466" s="14" t="s">
        <v>1038</v>
      </c>
      <c r="O1466" s="22">
        <v>33</v>
      </c>
      <c r="P1466" s="21" t="s">
        <v>1039</v>
      </c>
      <c r="V1466" s="14" t="s">
        <v>1040</v>
      </c>
      <c r="W1466" s="14" t="s">
        <v>850</v>
      </c>
    </row>
    <row r="1467" spans="1:23" ht="45" x14ac:dyDescent="0.25">
      <c r="A1467" s="21" t="s">
        <v>6454</v>
      </c>
      <c r="B1467" s="21" t="s">
        <v>6455</v>
      </c>
      <c r="C1467" s="21" t="s">
        <v>1131</v>
      </c>
      <c r="D1467" s="21" t="s">
        <v>506</v>
      </c>
      <c r="G1467" s="21" t="s">
        <v>6456</v>
      </c>
      <c r="H1467" s="14" t="s">
        <v>9</v>
      </c>
      <c r="I1467" s="14" t="s">
        <v>49700</v>
      </c>
      <c r="K1467" s="25">
        <v>560002</v>
      </c>
      <c r="L1467" s="21" t="s">
        <v>6457</v>
      </c>
      <c r="N1467" s="14" t="s">
        <v>1038</v>
      </c>
      <c r="O1467" s="22">
        <v>94.5</v>
      </c>
      <c r="P1467" s="21" t="s">
        <v>1039</v>
      </c>
      <c r="V1467" s="14" t="s">
        <v>1040</v>
      </c>
      <c r="W1467" s="14" t="s">
        <v>850</v>
      </c>
    </row>
    <row r="1468" spans="1:23" ht="60" x14ac:dyDescent="0.25">
      <c r="A1468" s="21" t="s">
        <v>3225</v>
      </c>
      <c r="B1468" s="21" t="s">
        <v>2001</v>
      </c>
      <c r="C1468" s="21" t="s">
        <v>1787</v>
      </c>
      <c r="D1468" s="21" t="s">
        <v>506</v>
      </c>
      <c r="G1468" s="21" t="s">
        <v>6458</v>
      </c>
      <c r="H1468" s="14" t="s">
        <v>9</v>
      </c>
      <c r="I1468" s="14" t="s">
        <v>49698</v>
      </c>
      <c r="K1468" s="25">
        <v>425002</v>
      </c>
      <c r="L1468" s="21" t="s">
        <v>6459</v>
      </c>
      <c r="N1468" s="14" t="s">
        <v>1038</v>
      </c>
      <c r="O1468" s="22">
        <v>54</v>
      </c>
      <c r="P1468" s="21" t="s">
        <v>1039</v>
      </c>
      <c r="V1468" s="14" t="s">
        <v>1040</v>
      </c>
      <c r="W1468" s="14" t="s">
        <v>850</v>
      </c>
    </row>
    <row r="1469" spans="1:23" ht="45" x14ac:dyDescent="0.25">
      <c r="A1469" s="21" t="s">
        <v>6460</v>
      </c>
      <c r="B1469" s="21" t="s">
        <v>6461</v>
      </c>
      <c r="C1469" s="21" t="s">
        <v>6462</v>
      </c>
      <c r="D1469" s="21" t="s">
        <v>506</v>
      </c>
      <c r="G1469" s="21" t="s">
        <v>6463</v>
      </c>
      <c r="H1469" s="14" t="s">
        <v>9</v>
      </c>
      <c r="I1469" s="14" t="s">
        <v>49696</v>
      </c>
      <c r="K1469" s="25">
        <v>390019</v>
      </c>
      <c r="L1469" s="21" t="s">
        <v>6464</v>
      </c>
      <c r="N1469" s="14" t="s">
        <v>1038</v>
      </c>
      <c r="O1469" s="22">
        <v>33</v>
      </c>
      <c r="P1469" s="21" t="s">
        <v>1039</v>
      </c>
      <c r="U1469" s="14" t="s">
        <v>6465</v>
      </c>
      <c r="V1469" s="14" t="s">
        <v>1040</v>
      </c>
      <c r="W1469" s="14" t="s">
        <v>850</v>
      </c>
    </row>
    <row r="1470" spans="1:23" ht="45" x14ac:dyDescent="0.25">
      <c r="A1470" s="21" t="s">
        <v>1646</v>
      </c>
      <c r="B1470" s="21" t="s">
        <v>6466</v>
      </c>
      <c r="C1470" s="21" t="s">
        <v>6101</v>
      </c>
      <c r="D1470" s="21" t="s">
        <v>506</v>
      </c>
      <c r="G1470" s="21" t="s">
        <v>6467</v>
      </c>
      <c r="H1470" s="14" t="s">
        <v>9</v>
      </c>
      <c r="I1470" s="14" t="s">
        <v>49700</v>
      </c>
      <c r="K1470" s="25">
        <v>576201</v>
      </c>
      <c r="L1470" s="21" t="s">
        <v>6468</v>
      </c>
      <c r="N1470" s="14" t="s">
        <v>1038</v>
      </c>
      <c r="O1470" s="22">
        <v>40.5</v>
      </c>
      <c r="P1470" s="21" t="s">
        <v>1039</v>
      </c>
      <c r="V1470" s="14" t="s">
        <v>1040</v>
      </c>
      <c r="W1470" s="14" t="s">
        <v>850</v>
      </c>
    </row>
    <row r="1471" spans="1:23" ht="45" x14ac:dyDescent="0.25">
      <c r="A1471" s="21" t="s">
        <v>1918</v>
      </c>
      <c r="C1471" s="21" t="s">
        <v>5923</v>
      </c>
      <c r="D1471" s="21" t="s">
        <v>506</v>
      </c>
      <c r="G1471" s="21" t="s">
        <v>6469</v>
      </c>
      <c r="H1471" s="14" t="s">
        <v>9</v>
      </c>
      <c r="I1471" s="14" t="s">
        <v>49694</v>
      </c>
      <c r="K1471" s="25">
        <v>110012</v>
      </c>
      <c r="L1471" s="21" t="s">
        <v>6470</v>
      </c>
      <c r="N1471" s="14" t="s">
        <v>1038</v>
      </c>
      <c r="O1471" s="22">
        <v>87</v>
      </c>
      <c r="P1471" s="21" t="s">
        <v>1039</v>
      </c>
      <c r="U1471" s="14" t="s">
        <v>6471</v>
      </c>
      <c r="V1471" s="14" t="s">
        <v>1040</v>
      </c>
      <c r="W1471" s="14" t="s">
        <v>850</v>
      </c>
    </row>
    <row r="1472" spans="1:23" ht="45" x14ac:dyDescent="0.25">
      <c r="A1472" s="21" t="s">
        <v>6472</v>
      </c>
      <c r="C1472" s="21" t="s">
        <v>6473</v>
      </c>
      <c r="D1472" s="21" t="s">
        <v>506</v>
      </c>
      <c r="G1472" s="21" t="s">
        <v>6474</v>
      </c>
      <c r="H1472" s="14" t="s">
        <v>9</v>
      </c>
      <c r="I1472" s="14" t="s">
        <v>49692</v>
      </c>
      <c r="K1472" s="25">
        <v>700069</v>
      </c>
      <c r="L1472" s="21" t="s">
        <v>6475</v>
      </c>
      <c r="N1472" s="14" t="s">
        <v>1038</v>
      </c>
      <c r="O1472" s="22">
        <v>100.5</v>
      </c>
      <c r="P1472" s="21" t="s">
        <v>1039</v>
      </c>
      <c r="V1472" s="14" t="s">
        <v>1040</v>
      </c>
      <c r="W1472" s="14" t="s">
        <v>850</v>
      </c>
    </row>
    <row r="1473" spans="1:23" ht="60" x14ac:dyDescent="0.25">
      <c r="A1473" s="21" t="s">
        <v>1491</v>
      </c>
      <c r="B1473" s="21" t="s">
        <v>6476</v>
      </c>
      <c r="C1473" s="21" t="s">
        <v>3307</v>
      </c>
      <c r="D1473" s="21" t="s">
        <v>506</v>
      </c>
      <c r="G1473" s="21" t="s">
        <v>6477</v>
      </c>
      <c r="H1473" s="14" t="s">
        <v>9</v>
      </c>
      <c r="I1473" s="14" t="s">
        <v>49698</v>
      </c>
      <c r="K1473" s="25">
        <v>400022</v>
      </c>
      <c r="L1473" s="21" t="s">
        <v>6478</v>
      </c>
      <c r="N1473" s="14" t="s">
        <v>1038</v>
      </c>
      <c r="O1473" s="22">
        <v>33</v>
      </c>
      <c r="P1473" s="21" t="s">
        <v>1039</v>
      </c>
      <c r="U1473" s="14" t="s">
        <v>6479</v>
      </c>
      <c r="V1473" s="14" t="s">
        <v>1040</v>
      </c>
      <c r="W1473" s="14" t="s">
        <v>850</v>
      </c>
    </row>
    <row r="1474" spans="1:23" ht="60" x14ac:dyDescent="0.25">
      <c r="A1474" s="21" t="s">
        <v>1355</v>
      </c>
      <c r="B1474" s="21" t="s">
        <v>5047</v>
      </c>
      <c r="C1474" s="21" t="s">
        <v>3925</v>
      </c>
      <c r="D1474" s="21" t="s">
        <v>506</v>
      </c>
      <c r="G1474" s="21" t="s">
        <v>6480</v>
      </c>
      <c r="H1474" s="14" t="s">
        <v>9</v>
      </c>
      <c r="I1474" s="14" t="s">
        <v>49698</v>
      </c>
      <c r="K1474" s="25">
        <v>400006</v>
      </c>
      <c r="L1474" s="21" t="s">
        <v>6481</v>
      </c>
      <c r="N1474" s="14" t="s">
        <v>1038</v>
      </c>
      <c r="O1474" s="22">
        <v>19.5</v>
      </c>
      <c r="P1474" s="21" t="s">
        <v>1039</v>
      </c>
      <c r="V1474" s="14" t="s">
        <v>1040</v>
      </c>
      <c r="W1474" s="14" t="s">
        <v>850</v>
      </c>
    </row>
    <row r="1475" spans="1:23" ht="45" x14ac:dyDescent="0.25">
      <c r="A1475" s="21" t="s">
        <v>6482</v>
      </c>
      <c r="B1475" s="21" t="s">
        <v>6483</v>
      </c>
      <c r="C1475" s="21" t="s">
        <v>6484</v>
      </c>
      <c r="D1475" s="21" t="s">
        <v>6485</v>
      </c>
      <c r="G1475" s="21" t="s">
        <v>6486</v>
      </c>
      <c r="H1475" s="14" t="s">
        <v>9</v>
      </c>
      <c r="I1475" s="14" t="s">
        <v>49692</v>
      </c>
      <c r="K1475" s="25">
        <v>700017</v>
      </c>
      <c r="L1475" s="21" t="s">
        <v>6487</v>
      </c>
      <c r="N1475" s="14" t="s">
        <v>1038</v>
      </c>
      <c r="O1475" s="22">
        <v>135</v>
      </c>
      <c r="P1475" s="21" t="s">
        <v>1039</v>
      </c>
      <c r="V1475" s="14" t="s">
        <v>1040</v>
      </c>
      <c r="W1475" s="14" t="s">
        <v>850</v>
      </c>
    </row>
    <row r="1476" spans="1:23" ht="45" x14ac:dyDescent="0.25">
      <c r="A1476" s="21" t="s">
        <v>6488</v>
      </c>
      <c r="B1476" s="21" t="s">
        <v>2380</v>
      </c>
      <c r="C1476" s="21" t="s">
        <v>4826</v>
      </c>
      <c r="D1476" s="21" t="s">
        <v>506</v>
      </c>
      <c r="G1476" s="21" t="s">
        <v>6489</v>
      </c>
      <c r="H1476" s="14" t="s">
        <v>9</v>
      </c>
      <c r="I1476" s="14" t="s">
        <v>49701</v>
      </c>
      <c r="K1476" s="25">
        <v>812001</v>
      </c>
      <c r="L1476" s="21" t="s">
        <v>6490</v>
      </c>
      <c r="N1476" s="14" t="s">
        <v>1038</v>
      </c>
      <c r="O1476" s="22">
        <v>454.5</v>
      </c>
      <c r="P1476" s="21" t="s">
        <v>1039</v>
      </c>
      <c r="U1476" s="14" t="s">
        <v>6491</v>
      </c>
      <c r="V1476" s="14" t="s">
        <v>1040</v>
      </c>
      <c r="W1476" s="14" t="s">
        <v>850</v>
      </c>
    </row>
    <row r="1477" spans="1:23" ht="45" x14ac:dyDescent="0.25">
      <c r="A1477" s="21" t="s">
        <v>6410</v>
      </c>
      <c r="B1477" s="21" t="s">
        <v>1612</v>
      </c>
      <c r="C1477" s="21" t="s">
        <v>6492</v>
      </c>
      <c r="D1477" s="21" t="s">
        <v>506</v>
      </c>
      <c r="G1477" s="21" t="s">
        <v>6493</v>
      </c>
      <c r="H1477" s="14" t="s">
        <v>9</v>
      </c>
      <c r="I1477" s="14" t="s">
        <v>49698</v>
      </c>
      <c r="K1477" s="25">
        <v>400014</v>
      </c>
      <c r="L1477" s="21" t="s">
        <v>6494</v>
      </c>
      <c r="N1477" s="14" t="s">
        <v>1038</v>
      </c>
      <c r="O1477" s="22">
        <v>202.5</v>
      </c>
      <c r="P1477" s="21" t="s">
        <v>1039</v>
      </c>
      <c r="U1477" s="14" t="s">
        <v>6495</v>
      </c>
      <c r="V1477" s="14" t="s">
        <v>1040</v>
      </c>
      <c r="W1477" s="14" t="s">
        <v>850</v>
      </c>
    </row>
    <row r="1478" spans="1:23" ht="45" x14ac:dyDescent="0.25">
      <c r="A1478" s="21" t="s">
        <v>6496</v>
      </c>
      <c r="C1478" s="21" t="s">
        <v>6497</v>
      </c>
      <c r="D1478" s="21" t="s">
        <v>506</v>
      </c>
      <c r="G1478" s="21" t="s">
        <v>6498</v>
      </c>
      <c r="H1478" s="14" t="s">
        <v>9</v>
      </c>
      <c r="I1478" s="14" t="s">
        <v>49703</v>
      </c>
      <c r="K1478" s="25">
        <v>682015</v>
      </c>
      <c r="L1478" s="21" t="s">
        <v>6499</v>
      </c>
      <c r="N1478" s="14" t="s">
        <v>1038</v>
      </c>
      <c r="O1478" s="22">
        <v>75</v>
      </c>
      <c r="P1478" s="21" t="s">
        <v>1039</v>
      </c>
      <c r="U1478" s="14" t="s">
        <v>6500</v>
      </c>
      <c r="V1478" s="14" t="s">
        <v>1040</v>
      </c>
      <c r="W1478" s="14" t="s">
        <v>850</v>
      </c>
    </row>
    <row r="1479" spans="1:23" ht="45" x14ac:dyDescent="0.25">
      <c r="A1479" s="21" t="s">
        <v>6501</v>
      </c>
      <c r="B1479" s="21" t="s">
        <v>6502</v>
      </c>
      <c r="C1479" s="21" t="s">
        <v>1787</v>
      </c>
      <c r="D1479" s="21" t="s">
        <v>506</v>
      </c>
      <c r="G1479" s="21" t="s">
        <v>6503</v>
      </c>
      <c r="H1479" s="14" t="s">
        <v>9</v>
      </c>
      <c r="I1479" s="14" t="s">
        <v>49696</v>
      </c>
      <c r="K1479" s="25">
        <v>388001</v>
      </c>
      <c r="L1479" s="21" t="s">
        <v>6504</v>
      </c>
      <c r="N1479" s="14" t="s">
        <v>1038</v>
      </c>
      <c r="O1479" s="22">
        <v>94.5</v>
      </c>
      <c r="P1479" s="21" t="s">
        <v>1039</v>
      </c>
      <c r="U1479" s="14" t="s">
        <v>6505</v>
      </c>
      <c r="V1479" s="14" t="s">
        <v>1040</v>
      </c>
      <c r="W1479" s="14" t="s">
        <v>850</v>
      </c>
    </row>
    <row r="1480" spans="1:23" ht="45" x14ac:dyDescent="0.25">
      <c r="A1480" s="21" t="s">
        <v>6173</v>
      </c>
      <c r="C1480" s="21" t="s">
        <v>1320</v>
      </c>
      <c r="D1480" s="21" t="s">
        <v>506</v>
      </c>
      <c r="G1480" s="21" t="s">
        <v>6506</v>
      </c>
      <c r="H1480" s="14" t="s">
        <v>9</v>
      </c>
      <c r="I1480" s="14" t="s">
        <v>49692</v>
      </c>
      <c r="K1480" s="25">
        <v>700004</v>
      </c>
      <c r="L1480" s="21" t="s">
        <v>6507</v>
      </c>
      <c r="N1480" s="14" t="s">
        <v>1038</v>
      </c>
      <c r="O1480" s="22">
        <v>174</v>
      </c>
      <c r="P1480" s="21" t="s">
        <v>1039</v>
      </c>
      <c r="V1480" s="14" t="s">
        <v>1040</v>
      </c>
      <c r="W1480" s="14" t="s">
        <v>850</v>
      </c>
    </row>
    <row r="1481" spans="1:23" ht="45" x14ac:dyDescent="0.25">
      <c r="A1481" s="21" t="s">
        <v>1807</v>
      </c>
      <c r="C1481" s="21" t="s">
        <v>1131</v>
      </c>
      <c r="D1481" s="21" t="s">
        <v>506</v>
      </c>
      <c r="G1481" s="21" t="s">
        <v>6508</v>
      </c>
      <c r="H1481" s="14" t="s">
        <v>9</v>
      </c>
      <c r="I1481" s="14" t="s">
        <v>49697</v>
      </c>
      <c r="K1481" s="25">
        <v>305001</v>
      </c>
      <c r="L1481" s="21" t="s">
        <v>6509</v>
      </c>
      <c r="N1481" s="14" t="s">
        <v>1038</v>
      </c>
      <c r="O1481" s="22">
        <v>33</v>
      </c>
      <c r="P1481" s="21" t="s">
        <v>1039</v>
      </c>
      <c r="U1481" s="14" t="s">
        <v>6510</v>
      </c>
      <c r="V1481" s="14" t="s">
        <v>1040</v>
      </c>
      <c r="W1481" s="14" t="s">
        <v>850</v>
      </c>
    </row>
    <row r="1482" spans="1:23" ht="45" x14ac:dyDescent="0.25">
      <c r="A1482" s="21" t="s">
        <v>1471</v>
      </c>
      <c r="B1482" s="21" t="s">
        <v>2668</v>
      </c>
      <c r="C1482" s="21" t="s">
        <v>2505</v>
      </c>
      <c r="D1482" s="21" t="s">
        <v>506</v>
      </c>
      <c r="G1482" s="21" t="s">
        <v>6511</v>
      </c>
      <c r="H1482" s="14" t="s">
        <v>9</v>
      </c>
      <c r="I1482" s="14" t="s">
        <v>49694</v>
      </c>
      <c r="K1482" s="25">
        <v>110007</v>
      </c>
      <c r="L1482" s="21" t="s">
        <v>6512</v>
      </c>
      <c r="N1482" s="14" t="s">
        <v>1038</v>
      </c>
      <c r="O1482" s="22">
        <v>13.5</v>
      </c>
      <c r="P1482" s="21" t="s">
        <v>1039</v>
      </c>
      <c r="U1482" s="14" t="s">
        <v>6513</v>
      </c>
      <c r="V1482" s="14" t="s">
        <v>1040</v>
      </c>
      <c r="W1482" s="14" t="s">
        <v>850</v>
      </c>
    </row>
    <row r="1483" spans="1:23" ht="45" x14ac:dyDescent="0.25">
      <c r="A1483" s="21" t="s">
        <v>6514</v>
      </c>
      <c r="C1483" s="21" t="s">
        <v>6515</v>
      </c>
      <c r="D1483" s="21" t="s">
        <v>506</v>
      </c>
      <c r="G1483" s="21" t="s">
        <v>6516</v>
      </c>
      <c r="H1483" s="14" t="s">
        <v>9</v>
      </c>
      <c r="I1483" s="14" t="s">
        <v>49689</v>
      </c>
      <c r="K1483" s="25">
        <v>208001</v>
      </c>
      <c r="L1483" s="21" t="s">
        <v>6517</v>
      </c>
      <c r="N1483" s="14" t="s">
        <v>1038</v>
      </c>
      <c r="O1483" s="22">
        <v>931.5</v>
      </c>
      <c r="P1483" s="21" t="s">
        <v>1039</v>
      </c>
      <c r="U1483" s="14" t="s">
        <v>6518</v>
      </c>
      <c r="V1483" s="14" t="s">
        <v>1040</v>
      </c>
      <c r="W1483" s="14" t="s">
        <v>850</v>
      </c>
    </row>
    <row r="1484" spans="1:23" ht="45" x14ac:dyDescent="0.25">
      <c r="A1484" s="21" t="s">
        <v>1544</v>
      </c>
      <c r="C1484" s="21" t="s">
        <v>1176</v>
      </c>
      <c r="D1484" s="21" t="s">
        <v>506</v>
      </c>
      <c r="G1484" s="21" t="s">
        <v>6519</v>
      </c>
      <c r="H1484" s="14" t="s">
        <v>9</v>
      </c>
      <c r="I1484" s="14" t="s">
        <v>49702</v>
      </c>
      <c r="K1484" s="25">
        <v>141009</v>
      </c>
      <c r="L1484" s="21" t="s">
        <v>6520</v>
      </c>
      <c r="N1484" s="14" t="s">
        <v>1038</v>
      </c>
      <c r="O1484" s="22">
        <v>297</v>
      </c>
      <c r="P1484" s="21" t="s">
        <v>1039</v>
      </c>
      <c r="V1484" s="14" t="s">
        <v>1040</v>
      </c>
      <c r="W1484" s="14" t="s">
        <v>850</v>
      </c>
    </row>
    <row r="1485" spans="1:23" ht="45" x14ac:dyDescent="0.25">
      <c r="A1485" s="21" t="s">
        <v>2496</v>
      </c>
      <c r="B1485" s="21" t="s">
        <v>1234</v>
      </c>
      <c r="C1485" s="21" t="s">
        <v>6521</v>
      </c>
      <c r="D1485" s="21" t="s">
        <v>506</v>
      </c>
      <c r="G1485" s="21" t="s">
        <v>6522</v>
      </c>
      <c r="H1485" s="14" t="s">
        <v>9</v>
      </c>
      <c r="I1485" s="14" t="s">
        <v>49692</v>
      </c>
      <c r="K1485" s="25">
        <v>700001</v>
      </c>
      <c r="L1485" s="21" t="s">
        <v>6523</v>
      </c>
      <c r="N1485" s="14" t="s">
        <v>1038</v>
      </c>
      <c r="O1485" s="22">
        <v>67.5</v>
      </c>
      <c r="P1485" s="21" t="s">
        <v>1039</v>
      </c>
      <c r="U1485" s="14" t="s">
        <v>6524</v>
      </c>
      <c r="V1485" s="14" t="s">
        <v>1040</v>
      </c>
      <c r="W1485" s="14" t="s">
        <v>850</v>
      </c>
    </row>
    <row r="1486" spans="1:23" ht="45" x14ac:dyDescent="0.25">
      <c r="A1486" s="21" t="s">
        <v>6525</v>
      </c>
      <c r="C1486" s="21" t="s">
        <v>6206</v>
      </c>
      <c r="D1486" s="21" t="s">
        <v>506</v>
      </c>
      <c r="G1486" s="21" t="s">
        <v>6526</v>
      </c>
      <c r="H1486" s="14" t="s">
        <v>9</v>
      </c>
      <c r="I1486" s="14" t="s">
        <v>49698</v>
      </c>
      <c r="K1486" s="25">
        <v>440013</v>
      </c>
      <c r="L1486" s="21" t="s">
        <v>6527</v>
      </c>
      <c r="N1486" s="14" t="s">
        <v>1038</v>
      </c>
      <c r="O1486" s="22">
        <v>33</v>
      </c>
      <c r="P1486" s="21" t="s">
        <v>1039</v>
      </c>
      <c r="V1486" s="14" t="s">
        <v>1040</v>
      </c>
      <c r="W1486" s="14" t="s">
        <v>850</v>
      </c>
    </row>
    <row r="1487" spans="1:23" ht="45" x14ac:dyDescent="0.25">
      <c r="A1487" s="21" t="s">
        <v>6528</v>
      </c>
      <c r="C1487" s="21" t="s">
        <v>1258</v>
      </c>
      <c r="D1487" s="21" t="s">
        <v>506</v>
      </c>
      <c r="G1487" s="21" t="s">
        <v>6529</v>
      </c>
      <c r="H1487" s="14" t="s">
        <v>9</v>
      </c>
      <c r="I1487" s="14" t="s">
        <v>49695</v>
      </c>
      <c r="K1487" s="25">
        <v>485001</v>
      </c>
      <c r="L1487" s="21" t="s">
        <v>6530</v>
      </c>
      <c r="N1487" s="14" t="s">
        <v>1038</v>
      </c>
      <c r="O1487" s="22">
        <v>40.5</v>
      </c>
      <c r="P1487" s="21" t="s">
        <v>1039</v>
      </c>
      <c r="V1487" s="14" t="s">
        <v>1040</v>
      </c>
      <c r="W1487" s="14" t="s">
        <v>850</v>
      </c>
    </row>
    <row r="1488" spans="1:23" ht="45" x14ac:dyDescent="0.25">
      <c r="A1488" s="21" t="s">
        <v>6531</v>
      </c>
      <c r="C1488" s="21" t="s">
        <v>4185</v>
      </c>
      <c r="D1488" s="21" t="s">
        <v>506</v>
      </c>
      <c r="G1488" s="21" t="s">
        <v>6532</v>
      </c>
      <c r="H1488" s="14" t="s">
        <v>9</v>
      </c>
      <c r="I1488" s="14" t="s">
        <v>49689</v>
      </c>
      <c r="K1488" s="25">
        <v>208002</v>
      </c>
      <c r="L1488" s="21" t="s">
        <v>6533</v>
      </c>
      <c r="N1488" s="14" t="s">
        <v>1038</v>
      </c>
      <c r="O1488" s="22">
        <v>931.5</v>
      </c>
      <c r="P1488" s="21" t="s">
        <v>1039</v>
      </c>
      <c r="V1488" s="14" t="s">
        <v>1040</v>
      </c>
      <c r="W1488" s="14" t="s">
        <v>850</v>
      </c>
    </row>
    <row r="1489" spans="1:23" ht="45" x14ac:dyDescent="0.25">
      <c r="A1489" s="21" t="s">
        <v>6534</v>
      </c>
      <c r="C1489" s="21" t="s">
        <v>6535</v>
      </c>
      <c r="D1489" s="21" t="s">
        <v>506</v>
      </c>
      <c r="G1489" s="21" t="s">
        <v>6536</v>
      </c>
      <c r="H1489" s="14" t="s">
        <v>9</v>
      </c>
      <c r="I1489" s="14" t="s">
        <v>49702</v>
      </c>
      <c r="K1489" s="25">
        <v>143001</v>
      </c>
      <c r="L1489" s="21" t="s">
        <v>6537</v>
      </c>
      <c r="N1489" s="14" t="s">
        <v>1038</v>
      </c>
      <c r="O1489" s="22">
        <v>67.5</v>
      </c>
      <c r="P1489" s="21" t="s">
        <v>1039</v>
      </c>
      <c r="V1489" s="14" t="s">
        <v>1040</v>
      </c>
      <c r="W1489" s="14" t="s">
        <v>850</v>
      </c>
    </row>
    <row r="1490" spans="1:23" ht="45" x14ac:dyDescent="0.25">
      <c r="A1490" s="21" t="s">
        <v>6538</v>
      </c>
      <c r="B1490" s="21" t="s">
        <v>6539</v>
      </c>
      <c r="C1490" s="21" t="s">
        <v>6540</v>
      </c>
      <c r="D1490" s="21" t="s">
        <v>506</v>
      </c>
      <c r="G1490" s="21" t="s">
        <v>6541</v>
      </c>
      <c r="H1490" s="14" t="s">
        <v>9</v>
      </c>
      <c r="I1490" s="14" t="s">
        <v>49696</v>
      </c>
      <c r="K1490" s="25">
        <v>390010</v>
      </c>
      <c r="L1490" s="21" t="s">
        <v>6542</v>
      </c>
      <c r="N1490" s="14" t="s">
        <v>1038</v>
      </c>
      <c r="O1490" s="22">
        <v>72</v>
      </c>
      <c r="P1490" s="21" t="s">
        <v>1039</v>
      </c>
      <c r="U1490" s="14" t="s">
        <v>6543</v>
      </c>
      <c r="V1490" s="14" t="s">
        <v>1040</v>
      </c>
      <c r="W1490" s="14" t="s">
        <v>850</v>
      </c>
    </row>
    <row r="1491" spans="1:23" ht="45" x14ac:dyDescent="0.25">
      <c r="A1491" s="21" t="s">
        <v>6538</v>
      </c>
      <c r="B1491" s="21" t="s">
        <v>6539</v>
      </c>
      <c r="C1491" s="21" t="s">
        <v>6540</v>
      </c>
      <c r="D1491" s="21" t="s">
        <v>506</v>
      </c>
      <c r="G1491" s="21" t="s">
        <v>6541</v>
      </c>
      <c r="H1491" s="14" t="s">
        <v>9</v>
      </c>
      <c r="I1491" s="14" t="s">
        <v>49696</v>
      </c>
      <c r="K1491" s="25">
        <v>390010</v>
      </c>
      <c r="L1491" s="21" t="s">
        <v>6542</v>
      </c>
      <c r="N1491" s="14" t="s">
        <v>1038</v>
      </c>
      <c r="O1491" s="22">
        <v>70.5</v>
      </c>
      <c r="P1491" s="21" t="s">
        <v>1039</v>
      </c>
      <c r="U1491" s="14" t="s">
        <v>6543</v>
      </c>
      <c r="V1491" s="14" t="s">
        <v>1040</v>
      </c>
      <c r="W1491" s="14" t="s">
        <v>850</v>
      </c>
    </row>
    <row r="1492" spans="1:23" ht="45" x14ac:dyDescent="0.25">
      <c r="A1492" s="21" t="s">
        <v>6544</v>
      </c>
      <c r="C1492" s="21" t="s">
        <v>6545</v>
      </c>
      <c r="D1492" s="21" t="s">
        <v>506</v>
      </c>
      <c r="G1492" s="21" t="s">
        <v>6546</v>
      </c>
      <c r="H1492" s="14" t="s">
        <v>9</v>
      </c>
      <c r="I1492" s="14" t="s">
        <v>49694</v>
      </c>
      <c r="K1492" s="25">
        <v>110017</v>
      </c>
      <c r="L1492" s="21" t="s">
        <v>6547</v>
      </c>
      <c r="N1492" s="14" t="s">
        <v>1038</v>
      </c>
      <c r="O1492" s="22">
        <v>6</v>
      </c>
      <c r="P1492" s="21" t="s">
        <v>1039</v>
      </c>
      <c r="V1492" s="14" t="s">
        <v>1040</v>
      </c>
      <c r="W1492" s="14" t="s">
        <v>850</v>
      </c>
    </row>
    <row r="1493" spans="1:23" ht="45" x14ac:dyDescent="0.25">
      <c r="A1493" s="21" t="s">
        <v>6548</v>
      </c>
      <c r="C1493" s="21" t="s">
        <v>6549</v>
      </c>
      <c r="D1493" s="21" t="s">
        <v>506</v>
      </c>
      <c r="G1493" s="21" t="s">
        <v>6550</v>
      </c>
      <c r="H1493" s="14" t="s">
        <v>9</v>
      </c>
      <c r="I1493" s="14" t="s">
        <v>49700</v>
      </c>
      <c r="K1493" s="25">
        <v>560034</v>
      </c>
      <c r="L1493" s="21" t="s">
        <v>6551</v>
      </c>
      <c r="N1493" s="14" t="s">
        <v>1038</v>
      </c>
      <c r="O1493" s="22">
        <v>33</v>
      </c>
      <c r="P1493" s="21" t="s">
        <v>1039</v>
      </c>
      <c r="V1493" s="14" t="s">
        <v>1040</v>
      </c>
      <c r="W1493" s="14" t="s">
        <v>850</v>
      </c>
    </row>
    <row r="1494" spans="1:23" ht="45" x14ac:dyDescent="0.25">
      <c r="A1494" s="21" t="s">
        <v>6552</v>
      </c>
      <c r="B1494" s="21" t="s">
        <v>5856</v>
      </c>
      <c r="C1494" s="21" t="s">
        <v>1718</v>
      </c>
      <c r="D1494" s="21" t="s">
        <v>506</v>
      </c>
      <c r="G1494" s="21" t="s">
        <v>6553</v>
      </c>
      <c r="H1494" s="14" t="s">
        <v>9</v>
      </c>
      <c r="I1494" s="14" t="s">
        <v>49696</v>
      </c>
      <c r="K1494" s="25">
        <v>387220</v>
      </c>
      <c r="L1494" s="21" t="s">
        <v>6554</v>
      </c>
      <c r="N1494" s="14" t="s">
        <v>1038</v>
      </c>
      <c r="O1494" s="22">
        <v>33</v>
      </c>
      <c r="P1494" s="21" t="s">
        <v>1039</v>
      </c>
      <c r="V1494" s="14" t="s">
        <v>1040</v>
      </c>
      <c r="W1494" s="14" t="s">
        <v>850</v>
      </c>
    </row>
    <row r="1495" spans="1:23" ht="45" x14ac:dyDescent="0.25">
      <c r="A1495" s="21" t="s">
        <v>2261</v>
      </c>
      <c r="C1495" s="21" t="s">
        <v>6515</v>
      </c>
      <c r="D1495" s="21" t="s">
        <v>506</v>
      </c>
      <c r="G1495" s="21" t="s">
        <v>6555</v>
      </c>
      <c r="H1495" s="14" t="s">
        <v>9</v>
      </c>
      <c r="I1495" s="14" t="s">
        <v>49694</v>
      </c>
      <c r="K1495" s="25">
        <v>110058</v>
      </c>
      <c r="L1495" s="21" t="s">
        <v>6556</v>
      </c>
      <c r="N1495" s="14" t="s">
        <v>1038</v>
      </c>
      <c r="O1495" s="22">
        <v>33</v>
      </c>
      <c r="P1495" s="21" t="s">
        <v>1039</v>
      </c>
      <c r="U1495" s="14" t="s">
        <v>6557</v>
      </c>
      <c r="V1495" s="14" t="s">
        <v>1040</v>
      </c>
      <c r="W1495" s="14" t="s">
        <v>850</v>
      </c>
    </row>
    <row r="1496" spans="1:23" ht="45" x14ac:dyDescent="0.25">
      <c r="A1496" s="21" t="s">
        <v>6558</v>
      </c>
      <c r="C1496" s="21" t="s">
        <v>2505</v>
      </c>
      <c r="D1496" s="21" t="s">
        <v>506</v>
      </c>
      <c r="G1496" s="21" t="s">
        <v>6559</v>
      </c>
      <c r="H1496" s="14" t="s">
        <v>9</v>
      </c>
      <c r="I1496" s="14" t="s">
        <v>49692</v>
      </c>
      <c r="K1496" s="25">
        <v>700006</v>
      </c>
      <c r="L1496" s="21" t="s">
        <v>6560</v>
      </c>
      <c r="N1496" s="14" t="s">
        <v>1038</v>
      </c>
      <c r="O1496" s="22">
        <v>60</v>
      </c>
      <c r="P1496" s="21" t="s">
        <v>1039</v>
      </c>
      <c r="Q1496" s="14" t="s">
        <v>6561</v>
      </c>
      <c r="U1496" s="14" t="s">
        <v>6562</v>
      </c>
      <c r="V1496" s="14" t="s">
        <v>1040</v>
      </c>
      <c r="W1496" s="14" t="s">
        <v>850</v>
      </c>
    </row>
    <row r="1497" spans="1:23" ht="45" x14ac:dyDescent="0.25">
      <c r="A1497" s="21" t="s">
        <v>6563</v>
      </c>
      <c r="B1497" s="21" t="s">
        <v>1899</v>
      </c>
      <c r="C1497" s="21" t="s">
        <v>6564</v>
      </c>
      <c r="D1497" s="21" t="s">
        <v>506</v>
      </c>
      <c r="G1497" s="21" t="s">
        <v>6565</v>
      </c>
      <c r="H1497" s="14" t="s">
        <v>9</v>
      </c>
      <c r="I1497" s="14" t="s">
        <v>49694</v>
      </c>
      <c r="K1497" s="25">
        <v>110035</v>
      </c>
      <c r="L1497" s="21" t="s">
        <v>6566</v>
      </c>
      <c r="N1497" s="14" t="s">
        <v>1038</v>
      </c>
      <c r="O1497" s="22">
        <v>190.5</v>
      </c>
      <c r="P1497" s="21" t="s">
        <v>1039</v>
      </c>
      <c r="V1497" s="14" t="s">
        <v>1040</v>
      </c>
      <c r="W1497" s="14" t="s">
        <v>850</v>
      </c>
    </row>
    <row r="1498" spans="1:23" ht="45" x14ac:dyDescent="0.25">
      <c r="A1498" s="21" t="s">
        <v>1203</v>
      </c>
      <c r="C1498" s="21" t="s">
        <v>4237</v>
      </c>
      <c r="D1498" s="21" t="s">
        <v>506</v>
      </c>
      <c r="G1498" s="21" t="s">
        <v>6567</v>
      </c>
      <c r="H1498" s="14" t="s">
        <v>9</v>
      </c>
      <c r="I1498" s="14" t="s">
        <v>49697</v>
      </c>
      <c r="K1498" s="25">
        <v>311001</v>
      </c>
      <c r="L1498" s="21" t="s">
        <v>6568</v>
      </c>
      <c r="N1498" s="14" t="s">
        <v>1038</v>
      </c>
      <c r="O1498" s="22">
        <v>202.5</v>
      </c>
      <c r="P1498" s="21" t="s">
        <v>1039</v>
      </c>
      <c r="V1498" s="14" t="s">
        <v>1040</v>
      </c>
      <c r="W1498" s="14" t="s">
        <v>850</v>
      </c>
    </row>
    <row r="1499" spans="1:23" ht="45" x14ac:dyDescent="0.25">
      <c r="A1499" s="21" t="s">
        <v>1261</v>
      </c>
      <c r="B1499" s="21" t="s">
        <v>1125</v>
      </c>
      <c r="C1499" s="21" t="s">
        <v>2998</v>
      </c>
      <c r="D1499" s="21" t="s">
        <v>506</v>
      </c>
      <c r="G1499" s="21" t="s">
        <v>6569</v>
      </c>
      <c r="H1499" s="14" t="s">
        <v>9</v>
      </c>
      <c r="I1499" s="14" t="s">
        <v>49692</v>
      </c>
      <c r="K1499" s="25">
        <v>700007</v>
      </c>
      <c r="L1499" s="21" t="s">
        <v>6570</v>
      </c>
      <c r="N1499" s="14" t="s">
        <v>1038</v>
      </c>
      <c r="O1499" s="22">
        <v>33</v>
      </c>
      <c r="P1499" s="21" t="s">
        <v>1039</v>
      </c>
      <c r="U1499" s="14" t="s">
        <v>6571</v>
      </c>
      <c r="V1499" s="14" t="s">
        <v>1040</v>
      </c>
      <c r="W1499" s="14" t="s">
        <v>850</v>
      </c>
    </row>
    <row r="1500" spans="1:23" ht="60" x14ac:dyDescent="0.25">
      <c r="A1500" s="21" t="s">
        <v>6572</v>
      </c>
      <c r="B1500" s="21" t="s">
        <v>6573</v>
      </c>
      <c r="C1500" s="21" t="s">
        <v>1214</v>
      </c>
      <c r="D1500" s="21" t="s">
        <v>506</v>
      </c>
      <c r="G1500" s="21" t="s">
        <v>6574</v>
      </c>
      <c r="H1500" s="14" t="s">
        <v>9</v>
      </c>
      <c r="I1500" s="14" t="s">
        <v>49698</v>
      </c>
      <c r="K1500" s="25">
        <v>400093</v>
      </c>
      <c r="L1500" s="21" t="s">
        <v>6575</v>
      </c>
      <c r="N1500" s="14" t="s">
        <v>1038</v>
      </c>
      <c r="O1500" s="22">
        <v>94.5</v>
      </c>
      <c r="P1500" s="21" t="s">
        <v>1039</v>
      </c>
      <c r="U1500" s="14" t="s">
        <v>6576</v>
      </c>
      <c r="V1500" s="14" t="s">
        <v>1040</v>
      </c>
      <c r="W1500" s="14" t="s">
        <v>850</v>
      </c>
    </row>
    <row r="1501" spans="1:23" ht="45" x14ac:dyDescent="0.25">
      <c r="A1501" s="21" t="s">
        <v>6577</v>
      </c>
      <c r="B1501" s="21" t="s">
        <v>1234</v>
      </c>
      <c r="C1501" s="21" t="s">
        <v>1602</v>
      </c>
      <c r="D1501" s="21" t="s">
        <v>506</v>
      </c>
      <c r="G1501" s="21" t="s">
        <v>6578</v>
      </c>
      <c r="H1501" s="14" t="s">
        <v>9</v>
      </c>
      <c r="I1501" s="14" t="s">
        <v>49697</v>
      </c>
      <c r="K1501" s="25">
        <v>302016</v>
      </c>
      <c r="L1501" s="21" t="s">
        <v>6579</v>
      </c>
      <c r="N1501" s="14" t="s">
        <v>1038</v>
      </c>
      <c r="O1501" s="22">
        <v>229.5</v>
      </c>
      <c r="P1501" s="21" t="s">
        <v>1039</v>
      </c>
      <c r="U1501" s="14" t="s">
        <v>6580</v>
      </c>
      <c r="V1501" s="14" t="s">
        <v>1040</v>
      </c>
      <c r="W1501" s="14" t="s">
        <v>850</v>
      </c>
    </row>
    <row r="1502" spans="1:23" ht="45" x14ac:dyDescent="0.25">
      <c r="A1502" s="21" t="s">
        <v>3652</v>
      </c>
      <c r="B1502" s="21" t="s">
        <v>4713</v>
      </c>
      <c r="C1502" s="21" t="s">
        <v>6581</v>
      </c>
      <c r="D1502" s="21" t="s">
        <v>506</v>
      </c>
      <c r="G1502" s="21" t="s">
        <v>6582</v>
      </c>
      <c r="H1502" s="14" t="s">
        <v>9</v>
      </c>
      <c r="I1502" s="14" t="s">
        <v>49696</v>
      </c>
      <c r="K1502" s="25">
        <v>380013</v>
      </c>
      <c r="L1502" s="21" t="s">
        <v>6583</v>
      </c>
      <c r="N1502" s="14" t="s">
        <v>1038</v>
      </c>
      <c r="O1502" s="22">
        <v>33</v>
      </c>
      <c r="P1502" s="21" t="s">
        <v>1039</v>
      </c>
      <c r="V1502" s="14" t="s">
        <v>1040</v>
      </c>
      <c r="W1502" s="14" t="s">
        <v>850</v>
      </c>
    </row>
    <row r="1503" spans="1:23" ht="45" x14ac:dyDescent="0.25">
      <c r="A1503" s="21" t="s">
        <v>6584</v>
      </c>
      <c r="C1503" s="21" t="s">
        <v>1598</v>
      </c>
      <c r="D1503" s="21" t="s">
        <v>506</v>
      </c>
      <c r="G1503" s="21" t="s">
        <v>6585</v>
      </c>
      <c r="H1503" s="14" t="s">
        <v>9</v>
      </c>
      <c r="I1503" s="14" t="s">
        <v>49692</v>
      </c>
      <c r="K1503" s="25">
        <v>700025</v>
      </c>
      <c r="L1503" s="21" t="s">
        <v>6586</v>
      </c>
      <c r="N1503" s="14" t="s">
        <v>1038</v>
      </c>
      <c r="O1503" s="22">
        <v>7.5</v>
      </c>
      <c r="P1503" s="21" t="s">
        <v>1039</v>
      </c>
      <c r="V1503" s="14" t="s">
        <v>1040</v>
      </c>
      <c r="W1503" s="14" t="s">
        <v>850</v>
      </c>
    </row>
    <row r="1504" spans="1:23" ht="45" x14ac:dyDescent="0.25">
      <c r="A1504" s="21" t="s">
        <v>6587</v>
      </c>
      <c r="B1504" s="21" t="s">
        <v>6588</v>
      </c>
      <c r="C1504" s="21" t="s">
        <v>1718</v>
      </c>
      <c r="D1504" s="21" t="s">
        <v>506</v>
      </c>
      <c r="G1504" s="21" t="s">
        <v>6589</v>
      </c>
      <c r="H1504" s="14" t="s">
        <v>9</v>
      </c>
      <c r="I1504" s="14" t="s">
        <v>49696</v>
      </c>
      <c r="K1504" s="25">
        <v>380001</v>
      </c>
      <c r="L1504" s="21" t="s">
        <v>6590</v>
      </c>
      <c r="N1504" s="14" t="s">
        <v>1038</v>
      </c>
      <c r="O1504" s="22">
        <v>169.5</v>
      </c>
      <c r="P1504" s="21" t="s">
        <v>1039</v>
      </c>
      <c r="V1504" s="14" t="s">
        <v>1040</v>
      </c>
      <c r="W1504" s="14" t="s">
        <v>850</v>
      </c>
    </row>
    <row r="1505" spans="1:23" ht="45" x14ac:dyDescent="0.25">
      <c r="A1505" s="21" t="s">
        <v>6591</v>
      </c>
      <c r="B1505" s="21" t="s">
        <v>6592</v>
      </c>
      <c r="C1505" s="21" t="s">
        <v>6593</v>
      </c>
      <c r="D1505" s="21" t="s">
        <v>506</v>
      </c>
      <c r="G1505" s="21" t="s">
        <v>6594</v>
      </c>
      <c r="H1505" s="14" t="s">
        <v>9</v>
      </c>
      <c r="I1505" s="14" t="s">
        <v>49700</v>
      </c>
      <c r="K1505" s="25">
        <v>560010</v>
      </c>
      <c r="L1505" s="21" t="s">
        <v>6595</v>
      </c>
      <c r="N1505" s="14" t="s">
        <v>1038</v>
      </c>
      <c r="O1505" s="22">
        <v>19.5</v>
      </c>
      <c r="P1505" s="21" t="s">
        <v>1039</v>
      </c>
      <c r="V1505" s="14" t="s">
        <v>1040</v>
      </c>
      <c r="W1505" s="14" t="s">
        <v>850</v>
      </c>
    </row>
    <row r="1506" spans="1:23" ht="45" x14ac:dyDescent="0.25">
      <c r="A1506" s="21" t="s">
        <v>6596</v>
      </c>
      <c r="B1506" s="21" t="s">
        <v>6597</v>
      </c>
      <c r="C1506" s="21" t="s">
        <v>1059</v>
      </c>
      <c r="D1506" s="21" t="s">
        <v>506</v>
      </c>
      <c r="G1506" s="21" t="s">
        <v>6598</v>
      </c>
      <c r="H1506" s="14" t="s">
        <v>9</v>
      </c>
      <c r="I1506" s="14" t="s">
        <v>49690</v>
      </c>
      <c r="K1506" s="25">
        <v>765001</v>
      </c>
      <c r="L1506" s="21" t="s">
        <v>6599</v>
      </c>
      <c r="N1506" s="14" t="s">
        <v>1038</v>
      </c>
      <c r="O1506" s="22">
        <v>13.5</v>
      </c>
      <c r="P1506" s="21" t="s">
        <v>1039</v>
      </c>
      <c r="V1506" s="14" t="s">
        <v>1040</v>
      </c>
      <c r="W1506" s="14" t="s">
        <v>850</v>
      </c>
    </row>
    <row r="1507" spans="1:23" ht="45" x14ac:dyDescent="0.25">
      <c r="A1507" s="21" t="s">
        <v>6600</v>
      </c>
      <c r="B1507" s="21" t="s">
        <v>6601</v>
      </c>
      <c r="C1507" s="21" t="s">
        <v>1059</v>
      </c>
      <c r="D1507" s="21" t="s">
        <v>506</v>
      </c>
      <c r="G1507" s="21" t="s">
        <v>6602</v>
      </c>
      <c r="H1507" s="14" t="s">
        <v>9</v>
      </c>
      <c r="I1507" s="14" t="s">
        <v>49690</v>
      </c>
      <c r="K1507" s="25">
        <v>765017</v>
      </c>
      <c r="L1507" s="21" t="s">
        <v>6603</v>
      </c>
      <c r="N1507" s="14" t="s">
        <v>1038</v>
      </c>
      <c r="O1507" s="22">
        <v>13.5</v>
      </c>
      <c r="P1507" s="21" t="s">
        <v>1039</v>
      </c>
      <c r="V1507" s="14" t="s">
        <v>1040</v>
      </c>
      <c r="W1507" s="14" t="s">
        <v>850</v>
      </c>
    </row>
    <row r="1508" spans="1:23" ht="45" x14ac:dyDescent="0.25">
      <c r="A1508" s="21" t="s">
        <v>6604</v>
      </c>
      <c r="B1508" s="21" t="s">
        <v>6605</v>
      </c>
      <c r="C1508" s="21" t="s">
        <v>6606</v>
      </c>
      <c r="D1508" s="21" t="s">
        <v>506</v>
      </c>
      <c r="G1508" s="21" t="s">
        <v>6607</v>
      </c>
      <c r="H1508" s="14" t="s">
        <v>9</v>
      </c>
      <c r="I1508" s="14" t="s">
        <v>49698</v>
      </c>
      <c r="K1508" s="25">
        <v>400020</v>
      </c>
      <c r="L1508" s="21" t="s">
        <v>6608</v>
      </c>
      <c r="N1508" s="14" t="s">
        <v>1038</v>
      </c>
      <c r="O1508" s="22">
        <v>36</v>
      </c>
      <c r="P1508" s="21" t="s">
        <v>1039</v>
      </c>
      <c r="U1508" s="14" t="s">
        <v>6609</v>
      </c>
      <c r="V1508" s="14" t="s">
        <v>1040</v>
      </c>
      <c r="W1508" s="14" t="s">
        <v>850</v>
      </c>
    </row>
    <row r="1509" spans="1:23" ht="45" x14ac:dyDescent="0.25">
      <c r="A1509" s="21" t="s">
        <v>6610</v>
      </c>
      <c r="C1509" s="21" t="s">
        <v>6611</v>
      </c>
      <c r="D1509" s="21" t="s">
        <v>506</v>
      </c>
      <c r="G1509" s="21" t="s">
        <v>6612</v>
      </c>
      <c r="H1509" s="14" t="s">
        <v>9</v>
      </c>
      <c r="I1509" s="14" t="s">
        <v>49692</v>
      </c>
      <c r="K1509" s="25">
        <v>711204</v>
      </c>
      <c r="L1509" s="21" t="s">
        <v>6613</v>
      </c>
      <c r="N1509" s="14" t="s">
        <v>1038</v>
      </c>
      <c r="O1509" s="22">
        <v>148.5</v>
      </c>
      <c r="P1509" s="21" t="s">
        <v>1039</v>
      </c>
      <c r="U1509" s="14" t="s">
        <v>6614</v>
      </c>
      <c r="V1509" s="14" t="s">
        <v>1040</v>
      </c>
      <c r="W1509" s="14" t="s">
        <v>850</v>
      </c>
    </row>
    <row r="1510" spans="1:23" ht="45" x14ac:dyDescent="0.25">
      <c r="A1510" s="21" t="s">
        <v>6615</v>
      </c>
      <c r="C1510" s="21" t="s">
        <v>1131</v>
      </c>
      <c r="D1510" s="21" t="s">
        <v>506</v>
      </c>
      <c r="G1510" s="21" t="s">
        <v>6616</v>
      </c>
      <c r="H1510" s="14" t="s">
        <v>9</v>
      </c>
      <c r="I1510" s="14" t="s">
        <v>49697</v>
      </c>
      <c r="K1510" s="25">
        <v>325221</v>
      </c>
      <c r="L1510" s="21" t="s">
        <v>6617</v>
      </c>
      <c r="N1510" s="14" t="s">
        <v>1038</v>
      </c>
      <c r="O1510" s="22">
        <v>54</v>
      </c>
      <c r="P1510" s="21" t="s">
        <v>1039</v>
      </c>
      <c r="V1510" s="14" t="s">
        <v>1040</v>
      </c>
      <c r="W1510" s="14" t="s">
        <v>850</v>
      </c>
    </row>
    <row r="1511" spans="1:23" ht="60" x14ac:dyDescent="0.25">
      <c r="A1511" s="21" t="s">
        <v>2029</v>
      </c>
      <c r="B1511" s="21" t="s">
        <v>6618</v>
      </c>
      <c r="C1511" s="21" t="s">
        <v>2043</v>
      </c>
      <c r="D1511" s="21" t="s">
        <v>506</v>
      </c>
      <c r="G1511" s="21" t="s">
        <v>6619</v>
      </c>
      <c r="H1511" s="14" t="s">
        <v>9</v>
      </c>
      <c r="I1511" s="14" t="s">
        <v>49696</v>
      </c>
      <c r="K1511" s="25">
        <v>380004</v>
      </c>
      <c r="L1511" s="21" t="s">
        <v>6620</v>
      </c>
      <c r="N1511" s="14" t="s">
        <v>1038</v>
      </c>
      <c r="O1511" s="22">
        <v>280.5</v>
      </c>
      <c r="P1511" s="21" t="s">
        <v>1039</v>
      </c>
      <c r="U1511" s="14" t="s">
        <v>6621</v>
      </c>
      <c r="V1511" s="14" t="s">
        <v>1040</v>
      </c>
      <c r="W1511" s="14" t="s">
        <v>850</v>
      </c>
    </row>
    <row r="1512" spans="1:23" ht="75" x14ac:dyDescent="0.25">
      <c r="A1512" s="21" t="s">
        <v>2957</v>
      </c>
      <c r="B1512" s="21" t="s">
        <v>5166</v>
      </c>
      <c r="C1512" s="21" t="s">
        <v>3508</v>
      </c>
      <c r="D1512" s="21" t="s">
        <v>506</v>
      </c>
      <c r="G1512" s="21" t="s">
        <v>6622</v>
      </c>
      <c r="H1512" s="14" t="s">
        <v>9</v>
      </c>
      <c r="I1512" s="14" t="s">
        <v>49696</v>
      </c>
      <c r="K1512" s="25">
        <v>380015</v>
      </c>
      <c r="L1512" s="21" t="s">
        <v>6623</v>
      </c>
      <c r="N1512" s="14" t="s">
        <v>1038</v>
      </c>
      <c r="O1512" s="22">
        <v>33</v>
      </c>
      <c r="P1512" s="21" t="s">
        <v>1039</v>
      </c>
      <c r="V1512" s="14" t="s">
        <v>1040</v>
      </c>
      <c r="W1512" s="14" t="s">
        <v>850</v>
      </c>
    </row>
    <row r="1513" spans="1:23" ht="75" x14ac:dyDescent="0.25">
      <c r="A1513" s="21" t="s">
        <v>6624</v>
      </c>
      <c r="B1513" s="21" t="s">
        <v>6625</v>
      </c>
      <c r="C1513" s="21" t="s">
        <v>6626</v>
      </c>
      <c r="D1513" s="21" t="s">
        <v>506</v>
      </c>
      <c r="G1513" s="21" t="s">
        <v>6627</v>
      </c>
      <c r="H1513" s="14" t="s">
        <v>9</v>
      </c>
      <c r="I1513" s="14" t="s">
        <v>49691</v>
      </c>
      <c r="K1513" s="25">
        <v>600017</v>
      </c>
      <c r="L1513" s="21" t="s">
        <v>6628</v>
      </c>
      <c r="N1513" s="14" t="s">
        <v>1038</v>
      </c>
      <c r="O1513" s="22">
        <v>118.5</v>
      </c>
      <c r="P1513" s="21" t="s">
        <v>1039</v>
      </c>
      <c r="U1513" s="14" t="s">
        <v>6629</v>
      </c>
      <c r="V1513" s="14" t="s">
        <v>1040</v>
      </c>
      <c r="W1513" s="14" t="s">
        <v>850</v>
      </c>
    </row>
    <row r="1514" spans="1:23" ht="45" x14ac:dyDescent="0.25">
      <c r="A1514" s="21" t="s">
        <v>6630</v>
      </c>
      <c r="B1514" s="21" t="s">
        <v>2580</v>
      </c>
      <c r="C1514" s="21" t="s">
        <v>6631</v>
      </c>
      <c r="D1514" s="21" t="s">
        <v>506</v>
      </c>
      <c r="G1514" s="21" t="s">
        <v>6632</v>
      </c>
      <c r="H1514" s="14" t="s">
        <v>9</v>
      </c>
      <c r="I1514" s="14" t="s">
        <v>49692</v>
      </c>
      <c r="K1514" s="25">
        <v>700024</v>
      </c>
      <c r="L1514" s="21" t="s">
        <v>6633</v>
      </c>
      <c r="N1514" s="14" t="s">
        <v>1038</v>
      </c>
      <c r="O1514" s="22">
        <v>186</v>
      </c>
      <c r="P1514" s="21" t="s">
        <v>1039</v>
      </c>
      <c r="V1514" s="14" t="s">
        <v>1040</v>
      </c>
      <c r="W1514" s="14" t="s">
        <v>850</v>
      </c>
    </row>
    <row r="1515" spans="1:23" ht="45" x14ac:dyDescent="0.25">
      <c r="A1515" s="21" t="s">
        <v>6634</v>
      </c>
      <c r="C1515" s="21" t="s">
        <v>506</v>
      </c>
      <c r="D1515" s="21" t="s">
        <v>506</v>
      </c>
      <c r="G1515" s="21" t="s">
        <v>6635</v>
      </c>
      <c r="H1515" s="14" t="s">
        <v>9</v>
      </c>
      <c r="I1515" s="14" t="s">
        <v>49692</v>
      </c>
      <c r="K1515" s="25">
        <v>700071</v>
      </c>
      <c r="L1515" s="21" t="s">
        <v>6636</v>
      </c>
      <c r="N1515" s="14" t="s">
        <v>1038</v>
      </c>
      <c r="O1515" s="22">
        <v>100.5</v>
      </c>
      <c r="P1515" s="21" t="s">
        <v>1039</v>
      </c>
      <c r="U1515" s="14" t="s">
        <v>6637</v>
      </c>
      <c r="V1515" s="14" t="s">
        <v>1040</v>
      </c>
      <c r="W1515" s="14" t="s">
        <v>850</v>
      </c>
    </row>
    <row r="1516" spans="1:23" ht="45" x14ac:dyDescent="0.25">
      <c r="A1516" s="21" t="s">
        <v>4914</v>
      </c>
      <c r="B1516" s="21" t="s">
        <v>1647</v>
      </c>
      <c r="C1516" s="21" t="s">
        <v>2702</v>
      </c>
      <c r="D1516" s="21" t="s">
        <v>506</v>
      </c>
      <c r="G1516" s="21" t="s">
        <v>6638</v>
      </c>
      <c r="H1516" s="14" t="s">
        <v>9</v>
      </c>
      <c r="I1516" s="14" t="s">
        <v>49696</v>
      </c>
      <c r="K1516" s="25">
        <v>382360</v>
      </c>
      <c r="L1516" s="21" t="s">
        <v>6639</v>
      </c>
      <c r="N1516" s="14" t="s">
        <v>1038</v>
      </c>
      <c r="O1516" s="22">
        <v>33</v>
      </c>
      <c r="P1516" s="21" t="s">
        <v>1039</v>
      </c>
      <c r="U1516" s="14" t="s">
        <v>6640</v>
      </c>
      <c r="V1516" s="14" t="s">
        <v>1040</v>
      </c>
      <c r="W1516" s="14" t="s">
        <v>850</v>
      </c>
    </row>
    <row r="1517" spans="1:23" ht="45" x14ac:dyDescent="0.25">
      <c r="A1517" s="21" t="s">
        <v>6114</v>
      </c>
      <c r="B1517" s="21" t="s">
        <v>4156</v>
      </c>
      <c r="C1517" s="21" t="s">
        <v>1718</v>
      </c>
      <c r="D1517" s="21" t="s">
        <v>506</v>
      </c>
      <c r="G1517" s="21" t="s">
        <v>6641</v>
      </c>
      <c r="H1517" s="14" t="s">
        <v>9</v>
      </c>
      <c r="I1517" s="14" t="s">
        <v>49696</v>
      </c>
      <c r="K1517" s="25">
        <v>390018</v>
      </c>
      <c r="L1517" s="21" t="s">
        <v>6642</v>
      </c>
      <c r="N1517" s="14" t="s">
        <v>1038</v>
      </c>
      <c r="O1517" s="22">
        <v>81</v>
      </c>
      <c r="P1517" s="21" t="s">
        <v>1039</v>
      </c>
      <c r="U1517" s="14" t="s">
        <v>6643</v>
      </c>
      <c r="V1517" s="14" t="s">
        <v>1040</v>
      </c>
      <c r="W1517" s="14" t="s">
        <v>850</v>
      </c>
    </row>
    <row r="1518" spans="1:23" ht="60" x14ac:dyDescent="0.25">
      <c r="A1518" s="21" t="s">
        <v>6644</v>
      </c>
      <c r="B1518" s="21" t="s">
        <v>6645</v>
      </c>
      <c r="C1518" s="21" t="s">
        <v>6646</v>
      </c>
      <c r="D1518" s="21" t="s">
        <v>506</v>
      </c>
      <c r="G1518" s="21" t="s">
        <v>6647</v>
      </c>
      <c r="H1518" s="14" t="s">
        <v>9</v>
      </c>
      <c r="I1518" s="14" t="s">
        <v>49698</v>
      </c>
      <c r="K1518" s="25">
        <v>400067</v>
      </c>
      <c r="L1518" s="21" t="s">
        <v>6648</v>
      </c>
      <c r="N1518" s="14" t="s">
        <v>1038</v>
      </c>
      <c r="O1518" s="22">
        <v>121.5</v>
      </c>
      <c r="P1518" s="21" t="s">
        <v>1039</v>
      </c>
      <c r="U1518" s="14" t="s">
        <v>6649</v>
      </c>
      <c r="V1518" s="14" t="s">
        <v>1040</v>
      </c>
      <c r="W1518" s="14" t="s">
        <v>850</v>
      </c>
    </row>
    <row r="1519" spans="1:23" ht="60" x14ac:dyDescent="0.25">
      <c r="A1519" s="21" t="s">
        <v>6650</v>
      </c>
      <c r="B1519" s="21" t="s">
        <v>1272</v>
      </c>
      <c r="C1519" s="21" t="s">
        <v>6646</v>
      </c>
      <c r="D1519" s="21" t="s">
        <v>506</v>
      </c>
      <c r="G1519" s="21" t="s">
        <v>6647</v>
      </c>
      <c r="H1519" s="14" t="s">
        <v>9</v>
      </c>
      <c r="I1519" s="14" t="s">
        <v>49698</v>
      </c>
      <c r="K1519" s="25">
        <v>400067</v>
      </c>
      <c r="L1519" s="21" t="s">
        <v>6651</v>
      </c>
      <c r="N1519" s="14" t="s">
        <v>1038</v>
      </c>
      <c r="O1519" s="22">
        <v>184.5</v>
      </c>
      <c r="P1519" s="21" t="s">
        <v>1039</v>
      </c>
      <c r="U1519" s="14" t="s">
        <v>6652</v>
      </c>
      <c r="V1519" s="14" t="s">
        <v>1040</v>
      </c>
      <c r="W1519" s="14" t="s">
        <v>850</v>
      </c>
    </row>
    <row r="1520" spans="1:23" ht="45" x14ac:dyDescent="0.25">
      <c r="A1520" s="21" t="s">
        <v>4668</v>
      </c>
      <c r="B1520" s="21" t="s">
        <v>6653</v>
      </c>
      <c r="C1520" s="21" t="s">
        <v>1718</v>
      </c>
      <c r="D1520" s="21" t="s">
        <v>506</v>
      </c>
      <c r="G1520" s="21" t="s">
        <v>6654</v>
      </c>
      <c r="H1520" s="14" t="s">
        <v>9</v>
      </c>
      <c r="I1520" s="14" t="s">
        <v>49696</v>
      </c>
      <c r="K1520" s="25">
        <v>384001</v>
      </c>
      <c r="L1520" s="21" t="s">
        <v>6655</v>
      </c>
      <c r="N1520" s="14" t="s">
        <v>1038</v>
      </c>
      <c r="O1520" s="22">
        <v>54</v>
      </c>
      <c r="P1520" s="21" t="s">
        <v>1039</v>
      </c>
      <c r="V1520" s="14" t="s">
        <v>1040</v>
      </c>
      <c r="W1520" s="14" t="s">
        <v>850</v>
      </c>
    </row>
    <row r="1521" spans="1:23" ht="45" x14ac:dyDescent="0.25">
      <c r="A1521" s="21" t="s">
        <v>6656</v>
      </c>
      <c r="C1521" s="21" t="s">
        <v>1344</v>
      </c>
      <c r="D1521" s="21" t="s">
        <v>506</v>
      </c>
      <c r="G1521" s="21" t="s">
        <v>6657</v>
      </c>
      <c r="H1521" s="14" t="s">
        <v>9</v>
      </c>
      <c r="I1521" s="14" t="s">
        <v>49696</v>
      </c>
      <c r="K1521" s="25">
        <v>380002</v>
      </c>
      <c r="L1521" s="21" t="s">
        <v>6658</v>
      </c>
      <c r="N1521" s="14" t="s">
        <v>1038</v>
      </c>
      <c r="O1521" s="22">
        <v>100.5</v>
      </c>
      <c r="P1521" s="21" t="s">
        <v>1039</v>
      </c>
      <c r="V1521" s="14" t="s">
        <v>1040</v>
      </c>
      <c r="W1521" s="14" t="s">
        <v>850</v>
      </c>
    </row>
    <row r="1522" spans="1:23" ht="45" x14ac:dyDescent="0.25">
      <c r="A1522" s="21" t="s">
        <v>1203</v>
      </c>
      <c r="B1522" s="21" t="s">
        <v>1125</v>
      </c>
      <c r="C1522" s="21" t="s">
        <v>5219</v>
      </c>
      <c r="D1522" s="21" t="s">
        <v>506</v>
      </c>
      <c r="G1522" s="21" t="s">
        <v>6659</v>
      </c>
      <c r="H1522" s="14" t="s">
        <v>9</v>
      </c>
      <c r="I1522" s="14" t="s">
        <v>49697</v>
      </c>
      <c r="K1522" s="25">
        <v>302004</v>
      </c>
      <c r="L1522" s="21" t="s">
        <v>6660</v>
      </c>
      <c r="N1522" s="14" t="s">
        <v>1038</v>
      </c>
      <c r="O1522" s="22">
        <v>60</v>
      </c>
      <c r="P1522" s="21" t="s">
        <v>1039</v>
      </c>
      <c r="V1522" s="14" t="s">
        <v>1040</v>
      </c>
      <c r="W1522" s="14" t="s">
        <v>850</v>
      </c>
    </row>
    <row r="1523" spans="1:23" ht="60" x14ac:dyDescent="0.25">
      <c r="A1523" s="21" t="s">
        <v>1904</v>
      </c>
      <c r="C1523" s="21" t="s">
        <v>6661</v>
      </c>
      <c r="D1523" s="21" t="s">
        <v>506</v>
      </c>
      <c r="G1523" s="21" t="s">
        <v>6662</v>
      </c>
      <c r="H1523" s="14" t="s">
        <v>9</v>
      </c>
      <c r="I1523" s="14" t="s">
        <v>49696</v>
      </c>
      <c r="K1523" s="25">
        <v>390022</v>
      </c>
      <c r="L1523" s="21" t="s">
        <v>6663</v>
      </c>
      <c r="N1523" s="14" t="s">
        <v>1038</v>
      </c>
      <c r="O1523" s="22">
        <v>67.5</v>
      </c>
      <c r="P1523" s="21" t="s">
        <v>1039</v>
      </c>
      <c r="V1523" s="14" t="s">
        <v>1040</v>
      </c>
      <c r="W1523" s="14" t="s">
        <v>850</v>
      </c>
    </row>
    <row r="1524" spans="1:23" ht="45" x14ac:dyDescent="0.25">
      <c r="A1524" s="21" t="s">
        <v>6664</v>
      </c>
      <c r="C1524" s="21" t="s">
        <v>6665</v>
      </c>
      <c r="D1524" s="21" t="s">
        <v>506</v>
      </c>
      <c r="G1524" s="21" t="s">
        <v>6666</v>
      </c>
      <c r="H1524" s="14" t="s">
        <v>9</v>
      </c>
      <c r="I1524" s="14" t="s">
        <v>49694</v>
      </c>
      <c r="K1524" s="25">
        <v>110052</v>
      </c>
      <c r="L1524" s="21" t="s">
        <v>6667</v>
      </c>
      <c r="N1524" s="14" t="s">
        <v>1038</v>
      </c>
      <c r="O1524" s="22">
        <v>60</v>
      </c>
      <c r="P1524" s="21" t="s">
        <v>1039</v>
      </c>
      <c r="U1524" s="14" t="s">
        <v>6668</v>
      </c>
      <c r="V1524" s="14" t="s">
        <v>1040</v>
      </c>
      <c r="W1524" s="14" t="s">
        <v>850</v>
      </c>
    </row>
    <row r="1525" spans="1:23" ht="45" x14ac:dyDescent="0.25">
      <c r="A1525" s="21" t="s">
        <v>6669</v>
      </c>
      <c r="B1525" s="21" t="s">
        <v>5020</v>
      </c>
      <c r="C1525" s="21" t="s">
        <v>6670</v>
      </c>
      <c r="D1525" s="21" t="s">
        <v>506</v>
      </c>
      <c r="G1525" s="21" t="s">
        <v>6671</v>
      </c>
      <c r="H1525" s="14" t="s">
        <v>9</v>
      </c>
      <c r="I1525" s="14" t="s">
        <v>49705</v>
      </c>
      <c r="K1525" s="25">
        <v>788119</v>
      </c>
      <c r="L1525" s="21" t="s">
        <v>6672</v>
      </c>
      <c r="N1525" s="14" t="s">
        <v>1038</v>
      </c>
      <c r="O1525" s="22">
        <v>15</v>
      </c>
      <c r="P1525" s="21" t="s">
        <v>1039</v>
      </c>
      <c r="U1525" s="14" t="s">
        <v>6673</v>
      </c>
      <c r="V1525" s="14" t="s">
        <v>1040</v>
      </c>
      <c r="W1525" s="14" t="s">
        <v>850</v>
      </c>
    </row>
    <row r="1526" spans="1:23" ht="60" x14ac:dyDescent="0.25">
      <c r="A1526" s="21" t="s">
        <v>3769</v>
      </c>
      <c r="B1526" s="21" t="s">
        <v>2580</v>
      </c>
      <c r="C1526" s="21" t="s">
        <v>1787</v>
      </c>
      <c r="D1526" s="21" t="s">
        <v>506</v>
      </c>
      <c r="G1526" s="21" t="s">
        <v>6674</v>
      </c>
      <c r="H1526" s="14" t="s">
        <v>9</v>
      </c>
      <c r="I1526" s="14" t="s">
        <v>49698</v>
      </c>
      <c r="K1526" s="25">
        <v>400067</v>
      </c>
      <c r="L1526" s="21" t="s">
        <v>6675</v>
      </c>
      <c r="N1526" s="14" t="s">
        <v>1038</v>
      </c>
      <c r="O1526" s="22">
        <v>4.5</v>
      </c>
      <c r="P1526" s="21" t="s">
        <v>1039</v>
      </c>
      <c r="U1526" s="14" t="s">
        <v>6676</v>
      </c>
      <c r="V1526" s="14" t="s">
        <v>1040</v>
      </c>
      <c r="W1526" s="14" t="s">
        <v>850</v>
      </c>
    </row>
    <row r="1527" spans="1:23" ht="45" x14ac:dyDescent="0.25">
      <c r="A1527" s="21" t="s">
        <v>6677</v>
      </c>
      <c r="B1527" s="21" t="s">
        <v>6678</v>
      </c>
      <c r="C1527" s="21" t="s">
        <v>6679</v>
      </c>
      <c r="D1527" s="21" t="s">
        <v>506</v>
      </c>
      <c r="G1527" s="21" t="s">
        <v>6680</v>
      </c>
      <c r="H1527" s="14" t="s">
        <v>9</v>
      </c>
      <c r="I1527" s="14" t="s">
        <v>49698</v>
      </c>
      <c r="K1527" s="25">
        <v>400001</v>
      </c>
      <c r="L1527" s="21" t="s">
        <v>6681</v>
      </c>
      <c r="N1527" s="14" t="s">
        <v>1038</v>
      </c>
      <c r="O1527" s="22">
        <v>135</v>
      </c>
      <c r="P1527" s="21" t="s">
        <v>1039</v>
      </c>
      <c r="V1527" s="14" t="s">
        <v>1040</v>
      </c>
      <c r="W1527" s="14" t="s">
        <v>850</v>
      </c>
    </row>
    <row r="1528" spans="1:23" ht="45" x14ac:dyDescent="0.25">
      <c r="A1528" s="21" t="s">
        <v>6682</v>
      </c>
      <c r="B1528" s="21" t="s">
        <v>6683</v>
      </c>
      <c r="C1528" s="21" t="s">
        <v>1787</v>
      </c>
      <c r="D1528" s="21" t="s">
        <v>506</v>
      </c>
      <c r="G1528" s="21" t="s">
        <v>6684</v>
      </c>
      <c r="H1528" s="14" t="s">
        <v>9</v>
      </c>
      <c r="I1528" s="14" t="s">
        <v>49698</v>
      </c>
      <c r="K1528" s="25">
        <v>400601</v>
      </c>
      <c r="L1528" s="21" t="s">
        <v>6685</v>
      </c>
      <c r="N1528" s="14" t="s">
        <v>1038</v>
      </c>
      <c r="O1528" s="22">
        <v>33</v>
      </c>
      <c r="P1528" s="21" t="s">
        <v>1039</v>
      </c>
      <c r="U1528" s="14" t="s">
        <v>6686</v>
      </c>
      <c r="V1528" s="14" t="s">
        <v>1040</v>
      </c>
      <c r="W1528" s="14" t="s">
        <v>850</v>
      </c>
    </row>
    <row r="1529" spans="1:23" ht="45" x14ac:dyDescent="0.25">
      <c r="A1529" s="21" t="s">
        <v>5930</v>
      </c>
      <c r="B1529" s="21" t="s">
        <v>1682</v>
      </c>
      <c r="C1529" s="21" t="s">
        <v>3674</v>
      </c>
      <c r="D1529" s="21" t="s">
        <v>506</v>
      </c>
      <c r="G1529" s="21" t="s">
        <v>6426</v>
      </c>
      <c r="H1529" s="14" t="s">
        <v>9</v>
      </c>
      <c r="I1529" s="14" t="s">
        <v>49694</v>
      </c>
      <c r="K1529" s="25">
        <v>110065</v>
      </c>
      <c r="L1529" s="21" t="s">
        <v>6687</v>
      </c>
      <c r="N1529" s="14" t="s">
        <v>1038</v>
      </c>
      <c r="O1529" s="22">
        <v>294</v>
      </c>
      <c r="P1529" s="21" t="s">
        <v>1039</v>
      </c>
      <c r="V1529" s="14" t="s">
        <v>1040</v>
      </c>
      <c r="W1529" s="14" t="s">
        <v>850</v>
      </c>
    </row>
    <row r="1530" spans="1:23" ht="45" x14ac:dyDescent="0.25">
      <c r="A1530" s="21" t="s">
        <v>6688</v>
      </c>
      <c r="B1530" s="21" t="s">
        <v>4559</v>
      </c>
      <c r="C1530" s="21" t="s">
        <v>6689</v>
      </c>
      <c r="D1530" s="21" t="s">
        <v>506</v>
      </c>
      <c r="G1530" s="21" t="s">
        <v>6690</v>
      </c>
      <c r="H1530" s="14" t="s">
        <v>9</v>
      </c>
      <c r="I1530" s="14" t="s">
        <v>49698</v>
      </c>
      <c r="K1530" s="25">
        <v>400028</v>
      </c>
      <c r="L1530" s="21" t="s">
        <v>6691</v>
      </c>
      <c r="N1530" s="14" t="s">
        <v>1038</v>
      </c>
      <c r="O1530" s="22">
        <v>270</v>
      </c>
      <c r="P1530" s="21" t="s">
        <v>1039</v>
      </c>
      <c r="U1530" s="14" t="s">
        <v>6692</v>
      </c>
      <c r="V1530" s="14" t="s">
        <v>1040</v>
      </c>
      <c r="W1530" s="14" t="s">
        <v>850</v>
      </c>
    </row>
    <row r="1531" spans="1:23" ht="45" x14ac:dyDescent="0.25">
      <c r="A1531" s="21" t="s">
        <v>6693</v>
      </c>
      <c r="B1531" s="21" t="s">
        <v>1226</v>
      </c>
      <c r="C1531" s="21" t="s">
        <v>6169</v>
      </c>
      <c r="D1531" s="21" t="s">
        <v>506</v>
      </c>
      <c r="G1531" s="21" t="s">
        <v>6694</v>
      </c>
      <c r="H1531" s="14" t="s">
        <v>9</v>
      </c>
      <c r="I1531" s="14" t="s">
        <v>49698</v>
      </c>
      <c r="K1531" s="25">
        <v>400012</v>
      </c>
      <c r="L1531" s="21" t="s">
        <v>6695</v>
      </c>
      <c r="N1531" s="14" t="s">
        <v>1038</v>
      </c>
      <c r="O1531" s="22">
        <v>135</v>
      </c>
      <c r="P1531" s="21" t="s">
        <v>1039</v>
      </c>
      <c r="Q1531" s="14" t="s">
        <v>6696</v>
      </c>
      <c r="U1531" s="14" t="s">
        <v>6697</v>
      </c>
      <c r="V1531" s="14" t="s">
        <v>1040</v>
      </c>
      <c r="W1531" s="14" t="s">
        <v>850</v>
      </c>
    </row>
    <row r="1532" spans="1:23" ht="45" x14ac:dyDescent="0.25">
      <c r="A1532" s="21" t="s">
        <v>5504</v>
      </c>
      <c r="C1532" s="21" t="s">
        <v>1131</v>
      </c>
      <c r="D1532" s="21" t="s">
        <v>506</v>
      </c>
      <c r="G1532" s="21" t="s">
        <v>6698</v>
      </c>
      <c r="H1532" s="14" t="s">
        <v>9</v>
      </c>
      <c r="I1532" s="14" t="s">
        <v>49694</v>
      </c>
      <c r="K1532" s="25">
        <v>110005</v>
      </c>
      <c r="L1532" s="21" t="s">
        <v>6699</v>
      </c>
      <c r="N1532" s="14" t="s">
        <v>1038</v>
      </c>
      <c r="O1532" s="22">
        <v>9</v>
      </c>
      <c r="P1532" s="21" t="s">
        <v>1039</v>
      </c>
      <c r="U1532" s="14" t="s">
        <v>6700</v>
      </c>
      <c r="V1532" s="14" t="s">
        <v>1040</v>
      </c>
      <c r="W1532" s="14" t="s">
        <v>850</v>
      </c>
    </row>
    <row r="1533" spans="1:23" ht="45" x14ac:dyDescent="0.25">
      <c r="A1533" s="21" t="s">
        <v>6701</v>
      </c>
      <c r="B1533" s="21" t="s">
        <v>1312</v>
      </c>
      <c r="C1533" s="21" t="s">
        <v>4826</v>
      </c>
      <c r="D1533" s="21" t="s">
        <v>506</v>
      </c>
      <c r="G1533" s="21" t="s">
        <v>6702</v>
      </c>
      <c r="H1533" s="14" t="s">
        <v>9</v>
      </c>
      <c r="I1533" s="14" t="s">
        <v>49698</v>
      </c>
      <c r="K1533" s="25">
        <v>400019</v>
      </c>
      <c r="L1533" s="21" t="s">
        <v>6703</v>
      </c>
      <c r="N1533" s="14" t="s">
        <v>1038</v>
      </c>
      <c r="O1533" s="22">
        <v>85.5</v>
      </c>
      <c r="P1533" s="21" t="s">
        <v>1039</v>
      </c>
      <c r="U1533" s="14" t="s">
        <v>6704</v>
      </c>
      <c r="V1533" s="14" t="s">
        <v>1040</v>
      </c>
      <c r="W1533" s="14" t="s">
        <v>850</v>
      </c>
    </row>
    <row r="1534" spans="1:23" ht="45" x14ac:dyDescent="0.25">
      <c r="A1534" s="21" t="s">
        <v>5547</v>
      </c>
      <c r="B1534" s="21" t="s">
        <v>2359</v>
      </c>
      <c r="C1534" s="21" t="s">
        <v>1746</v>
      </c>
      <c r="D1534" s="21" t="s">
        <v>506</v>
      </c>
      <c r="G1534" s="21" t="s">
        <v>6705</v>
      </c>
      <c r="H1534" s="14" t="s">
        <v>9</v>
      </c>
      <c r="I1534" s="14" t="s">
        <v>49698</v>
      </c>
      <c r="K1534" s="25">
        <v>400007</v>
      </c>
      <c r="L1534" s="21" t="s">
        <v>6706</v>
      </c>
      <c r="N1534" s="14" t="s">
        <v>1038</v>
      </c>
      <c r="O1534" s="22">
        <v>172.5</v>
      </c>
      <c r="P1534" s="21" t="s">
        <v>1039</v>
      </c>
      <c r="V1534" s="14" t="s">
        <v>1040</v>
      </c>
      <c r="W1534" s="14" t="s">
        <v>850</v>
      </c>
    </row>
    <row r="1535" spans="1:23" ht="45" x14ac:dyDescent="0.25">
      <c r="A1535" s="21" t="s">
        <v>6707</v>
      </c>
      <c r="B1535" s="21" t="s">
        <v>1221</v>
      </c>
      <c r="C1535" s="21" t="s">
        <v>6708</v>
      </c>
      <c r="D1535" s="21" t="s">
        <v>506</v>
      </c>
      <c r="G1535" s="21" t="s">
        <v>6709</v>
      </c>
      <c r="H1535" s="14" t="s">
        <v>9</v>
      </c>
      <c r="I1535" s="14" t="s">
        <v>49694</v>
      </c>
      <c r="K1535" s="25">
        <v>110085</v>
      </c>
      <c r="L1535" s="21" t="s">
        <v>6710</v>
      </c>
      <c r="N1535" s="14" t="s">
        <v>1038</v>
      </c>
      <c r="O1535" s="22">
        <v>54</v>
      </c>
      <c r="P1535" s="21" t="s">
        <v>1039</v>
      </c>
      <c r="V1535" s="14" t="s">
        <v>1040</v>
      </c>
      <c r="W1535" s="14" t="s">
        <v>850</v>
      </c>
    </row>
    <row r="1536" spans="1:23" ht="45" x14ac:dyDescent="0.25">
      <c r="A1536" s="21" t="s">
        <v>5547</v>
      </c>
      <c r="C1536" s="21" t="s">
        <v>3483</v>
      </c>
      <c r="D1536" s="21" t="s">
        <v>506</v>
      </c>
      <c r="G1536" s="21" t="s">
        <v>6711</v>
      </c>
      <c r="H1536" s="14" t="s">
        <v>9</v>
      </c>
      <c r="I1536" s="14" t="s">
        <v>49692</v>
      </c>
      <c r="K1536" s="25">
        <v>700073</v>
      </c>
      <c r="L1536" s="21" t="s">
        <v>6712</v>
      </c>
      <c r="N1536" s="14" t="s">
        <v>1038</v>
      </c>
      <c r="O1536" s="22">
        <v>1.5</v>
      </c>
      <c r="P1536" s="21" t="s">
        <v>1039</v>
      </c>
      <c r="V1536" s="14" t="s">
        <v>1040</v>
      </c>
      <c r="W1536" s="14" t="s">
        <v>850</v>
      </c>
    </row>
    <row r="1537" spans="1:23" ht="45" x14ac:dyDescent="0.25">
      <c r="A1537" s="21" t="s">
        <v>6713</v>
      </c>
      <c r="B1537" s="21" t="s">
        <v>1329</v>
      </c>
      <c r="C1537" s="21" t="s">
        <v>1059</v>
      </c>
      <c r="D1537" s="21" t="s">
        <v>506</v>
      </c>
      <c r="G1537" s="21" t="s">
        <v>6714</v>
      </c>
      <c r="H1537" s="14" t="s">
        <v>9</v>
      </c>
      <c r="I1537" s="14" t="s">
        <v>49690</v>
      </c>
      <c r="K1537" s="25">
        <v>765017</v>
      </c>
      <c r="L1537" s="21" t="s">
        <v>6715</v>
      </c>
      <c r="N1537" s="14" t="s">
        <v>1038</v>
      </c>
      <c r="O1537" s="22">
        <v>135</v>
      </c>
      <c r="P1537" s="21" t="s">
        <v>1039</v>
      </c>
      <c r="V1537" s="14" t="s">
        <v>1040</v>
      </c>
      <c r="W1537" s="14" t="s">
        <v>850</v>
      </c>
    </row>
    <row r="1538" spans="1:23" ht="45" x14ac:dyDescent="0.25">
      <c r="A1538" s="21" t="s">
        <v>6716</v>
      </c>
      <c r="C1538" s="21" t="s">
        <v>2525</v>
      </c>
      <c r="D1538" s="21" t="s">
        <v>506</v>
      </c>
      <c r="G1538" s="21" t="s">
        <v>2526</v>
      </c>
      <c r="H1538" s="14" t="s">
        <v>9</v>
      </c>
      <c r="I1538" s="14" t="s">
        <v>49689</v>
      </c>
      <c r="K1538" s="25">
        <v>226024</v>
      </c>
      <c r="L1538" s="21" t="s">
        <v>6717</v>
      </c>
      <c r="N1538" s="14" t="s">
        <v>1038</v>
      </c>
      <c r="O1538" s="22">
        <v>33</v>
      </c>
      <c r="P1538" s="21" t="s">
        <v>1039</v>
      </c>
      <c r="U1538" s="14" t="s">
        <v>2528</v>
      </c>
      <c r="V1538" s="14" t="s">
        <v>1040</v>
      </c>
      <c r="W1538" s="14" t="s">
        <v>850</v>
      </c>
    </row>
    <row r="1539" spans="1:23" ht="45" x14ac:dyDescent="0.25">
      <c r="A1539" s="21" t="s">
        <v>6718</v>
      </c>
      <c r="B1539" s="21" t="s">
        <v>6719</v>
      </c>
      <c r="C1539" s="21" t="s">
        <v>6720</v>
      </c>
      <c r="D1539" s="21" t="s">
        <v>506</v>
      </c>
      <c r="G1539" s="21" t="s">
        <v>6721</v>
      </c>
      <c r="H1539" s="14" t="s">
        <v>9</v>
      </c>
      <c r="I1539" s="14" t="s">
        <v>49698</v>
      </c>
      <c r="K1539" s="25">
        <v>400002</v>
      </c>
      <c r="L1539" s="21" t="s">
        <v>6722</v>
      </c>
      <c r="N1539" s="14" t="s">
        <v>1038</v>
      </c>
      <c r="O1539" s="22">
        <v>67.5</v>
      </c>
      <c r="P1539" s="21" t="s">
        <v>1039</v>
      </c>
      <c r="U1539" s="14" t="s">
        <v>6723</v>
      </c>
      <c r="V1539" s="14" t="s">
        <v>1040</v>
      </c>
      <c r="W1539" s="14" t="s">
        <v>850</v>
      </c>
    </row>
    <row r="1540" spans="1:23" ht="45" x14ac:dyDescent="0.25">
      <c r="A1540" s="21" t="s">
        <v>6724</v>
      </c>
      <c r="B1540" s="21" t="s">
        <v>3997</v>
      </c>
      <c r="C1540" s="21" t="s">
        <v>1718</v>
      </c>
      <c r="D1540" s="21" t="s">
        <v>506</v>
      </c>
      <c r="G1540" s="21" t="s">
        <v>6725</v>
      </c>
      <c r="H1540" s="14" t="s">
        <v>9</v>
      </c>
      <c r="I1540" s="14" t="s">
        <v>49696</v>
      </c>
      <c r="K1540" s="25">
        <v>382427</v>
      </c>
      <c r="L1540" s="21" t="s">
        <v>6726</v>
      </c>
      <c r="N1540" s="14" t="s">
        <v>1038</v>
      </c>
      <c r="O1540" s="22">
        <v>186</v>
      </c>
      <c r="P1540" s="21" t="s">
        <v>1039</v>
      </c>
      <c r="V1540" s="14" t="s">
        <v>1040</v>
      </c>
      <c r="W1540" s="14" t="s">
        <v>850</v>
      </c>
    </row>
    <row r="1541" spans="1:23" ht="45" x14ac:dyDescent="0.25">
      <c r="A1541" s="21" t="s">
        <v>5772</v>
      </c>
      <c r="C1541" s="21" t="s">
        <v>1395</v>
      </c>
      <c r="D1541" s="21" t="s">
        <v>6727</v>
      </c>
      <c r="G1541" s="21" t="s">
        <v>6728</v>
      </c>
      <c r="H1541" s="14" t="s">
        <v>9</v>
      </c>
      <c r="I1541" s="14" t="s">
        <v>49694</v>
      </c>
      <c r="K1541" s="25">
        <v>110052</v>
      </c>
      <c r="L1541" s="21" t="s">
        <v>6729</v>
      </c>
      <c r="N1541" s="14" t="s">
        <v>1038</v>
      </c>
      <c r="O1541" s="22">
        <v>94.5</v>
      </c>
      <c r="P1541" s="21" t="s">
        <v>1039</v>
      </c>
      <c r="V1541" s="14" t="s">
        <v>1040</v>
      </c>
      <c r="W1541" s="14" t="s">
        <v>850</v>
      </c>
    </row>
    <row r="1542" spans="1:23" ht="45" x14ac:dyDescent="0.25">
      <c r="A1542" s="21" t="s">
        <v>6730</v>
      </c>
      <c r="B1542" s="21" t="s">
        <v>2647</v>
      </c>
      <c r="C1542" s="21" t="s">
        <v>2388</v>
      </c>
      <c r="D1542" s="21" t="s">
        <v>6731</v>
      </c>
      <c r="G1542" s="21" t="s">
        <v>6732</v>
      </c>
      <c r="H1542" s="14" t="s">
        <v>9</v>
      </c>
      <c r="I1542" s="14" t="s">
        <v>49686</v>
      </c>
      <c r="K1542" s="25">
        <v>495681</v>
      </c>
      <c r="L1542" s="21" t="s">
        <v>6733</v>
      </c>
      <c r="N1542" s="14" t="s">
        <v>1038</v>
      </c>
      <c r="O1542" s="22">
        <v>21</v>
      </c>
      <c r="P1542" s="21" t="s">
        <v>1039</v>
      </c>
      <c r="U1542" s="14" t="s">
        <v>6734</v>
      </c>
      <c r="V1542" s="14" t="s">
        <v>1040</v>
      </c>
      <c r="W1542" s="14" t="s">
        <v>850</v>
      </c>
    </row>
    <row r="1543" spans="1:23" ht="45" x14ac:dyDescent="0.25">
      <c r="A1543" s="21" t="s">
        <v>3732</v>
      </c>
      <c r="C1543" s="21" t="s">
        <v>1512</v>
      </c>
      <c r="D1543" s="21" t="s">
        <v>6731</v>
      </c>
      <c r="G1543" s="21" t="s">
        <v>6735</v>
      </c>
      <c r="H1543" s="14" t="s">
        <v>9</v>
      </c>
      <c r="I1543" s="14" t="s">
        <v>49694</v>
      </c>
      <c r="K1543" s="25">
        <v>110016</v>
      </c>
      <c r="L1543" s="21" t="s">
        <v>6736</v>
      </c>
      <c r="N1543" s="14" t="s">
        <v>1038</v>
      </c>
      <c r="O1543" s="22">
        <v>3</v>
      </c>
      <c r="P1543" s="21" t="s">
        <v>1039</v>
      </c>
      <c r="Q1543" s="14" t="s">
        <v>6737</v>
      </c>
      <c r="U1543" s="14" t="s">
        <v>6738</v>
      </c>
      <c r="V1543" s="14" t="s">
        <v>1040</v>
      </c>
      <c r="W1543" s="14" t="s">
        <v>850</v>
      </c>
    </row>
    <row r="1544" spans="1:23" ht="45" x14ac:dyDescent="0.25">
      <c r="A1544" s="21" t="s">
        <v>6739</v>
      </c>
      <c r="B1544" s="21" t="s">
        <v>6740</v>
      </c>
      <c r="C1544" s="21" t="s">
        <v>6741</v>
      </c>
      <c r="D1544" s="21" t="s">
        <v>506</v>
      </c>
      <c r="G1544" s="21" t="s">
        <v>6742</v>
      </c>
      <c r="H1544" s="14" t="s">
        <v>9</v>
      </c>
      <c r="I1544" s="14" t="s">
        <v>49698</v>
      </c>
      <c r="K1544" s="25">
        <v>400050</v>
      </c>
      <c r="L1544" s="21" t="s">
        <v>6743</v>
      </c>
      <c r="N1544" s="14" t="s">
        <v>1038</v>
      </c>
      <c r="O1544" s="22">
        <v>67.5</v>
      </c>
      <c r="P1544" s="21" t="s">
        <v>1039</v>
      </c>
      <c r="U1544" s="14" t="s">
        <v>6744</v>
      </c>
      <c r="V1544" s="14" t="s">
        <v>1040</v>
      </c>
      <c r="W1544" s="14" t="s">
        <v>850</v>
      </c>
    </row>
    <row r="1545" spans="1:23" ht="45" x14ac:dyDescent="0.25">
      <c r="A1545" s="21" t="s">
        <v>6745</v>
      </c>
      <c r="B1545" s="21" t="s">
        <v>1786</v>
      </c>
      <c r="C1545" s="21" t="s">
        <v>1787</v>
      </c>
      <c r="D1545" s="21" t="s">
        <v>506</v>
      </c>
      <c r="G1545" s="21" t="s">
        <v>6746</v>
      </c>
      <c r="H1545" s="14" t="s">
        <v>9</v>
      </c>
      <c r="I1545" s="14" t="s">
        <v>49698</v>
      </c>
      <c r="K1545" s="25">
        <v>400097</v>
      </c>
      <c r="L1545" s="21" t="s">
        <v>6747</v>
      </c>
      <c r="N1545" s="14" t="s">
        <v>1038</v>
      </c>
      <c r="O1545" s="22">
        <v>28.5</v>
      </c>
      <c r="P1545" s="21" t="s">
        <v>1039</v>
      </c>
      <c r="U1545" s="14" t="s">
        <v>6748</v>
      </c>
      <c r="V1545" s="14" t="s">
        <v>1040</v>
      </c>
      <c r="W1545" s="14" t="s">
        <v>850</v>
      </c>
    </row>
    <row r="1546" spans="1:23" ht="45" x14ac:dyDescent="0.25">
      <c r="A1546" s="21" t="s">
        <v>6749</v>
      </c>
      <c r="B1546" s="21" t="s">
        <v>6750</v>
      </c>
      <c r="C1546" s="21" t="s">
        <v>2808</v>
      </c>
      <c r="D1546" s="21" t="s">
        <v>6751</v>
      </c>
      <c r="F1546" s="21" t="s">
        <v>6752</v>
      </c>
      <c r="G1546" s="21" t="s">
        <v>6753</v>
      </c>
      <c r="H1546" s="14" t="s">
        <v>9</v>
      </c>
      <c r="I1546" s="14" t="s">
        <v>49696</v>
      </c>
      <c r="K1546" s="25">
        <v>361008</v>
      </c>
      <c r="L1546" s="21" t="s">
        <v>6754</v>
      </c>
      <c r="N1546" s="14" t="s">
        <v>1038</v>
      </c>
      <c r="O1546" s="22">
        <v>67.5</v>
      </c>
      <c r="P1546" s="21" t="s">
        <v>1039</v>
      </c>
      <c r="V1546" s="14" t="s">
        <v>1040</v>
      </c>
      <c r="W1546" s="14" t="s">
        <v>850</v>
      </c>
    </row>
    <row r="1547" spans="1:23" ht="45" x14ac:dyDescent="0.25">
      <c r="A1547" s="21" t="s">
        <v>6755</v>
      </c>
      <c r="C1547" s="21" t="s">
        <v>1131</v>
      </c>
      <c r="D1547" s="21" t="s">
        <v>6751</v>
      </c>
      <c r="F1547" s="21" t="s">
        <v>6752</v>
      </c>
      <c r="G1547" s="21" t="s">
        <v>6756</v>
      </c>
      <c r="H1547" s="14" t="s">
        <v>9</v>
      </c>
      <c r="I1547" s="14" t="s">
        <v>49692</v>
      </c>
      <c r="K1547" s="25">
        <v>700047</v>
      </c>
      <c r="L1547" s="21" t="s">
        <v>6757</v>
      </c>
      <c r="N1547" s="14" t="s">
        <v>1038</v>
      </c>
      <c r="O1547" s="22">
        <v>33</v>
      </c>
      <c r="P1547" s="21" t="s">
        <v>1039</v>
      </c>
      <c r="U1547" s="14" t="s">
        <v>6758</v>
      </c>
      <c r="V1547" s="14" t="s">
        <v>1040</v>
      </c>
      <c r="W1547" s="14" t="s">
        <v>850</v>
      </c>
    </row>
    <row r="1548" spans="1:23" ht="45" x14ac:dyDescent="0.25">
      <c r="A1548" s="21" t="s">
        <v>6759</v>
      </c>
      <c r="B1548" s="21" t="s">
        <v>1125</v>
      </c>
      <c r="C1548" s="21" t="s">
        <v>1131</v>
      </c>
      <c r="D1548" s="21" t="s">
        <v>6485</v>
      </c>
      <c r="G1548" s="21" t="s">
        <v>6760</v>
      </c>
      <c r="H1548" s="14" t="s">
        <v>9</v>
      </c>
      <c r="I1548" s="14" t="s">
        <v>49692</v>
      </c>
      <c r="K1548" s="25">
        <v>711102</v>
      </c>
      <c r="L1548" s="21" t="s">
        <v>6761</v>
      </c>
      <c r="N1548" s="14" t="s">
        <v>1038</v>
      </c>
      <c r="O1548" s="22">
        <v>94.5</v>
      </c>
      <c r="P1548" s="21" t="s">
        <v>1039</v>
      </c>
      <c r="V1548" s="14" t="s">
        <v>1040</v>
      </c>
      <c r="W1548" s="14" t="s">
        <v>850</v>
      </c>
    </row>
    <row r="1549" spans="1:23" ht="75" x14ac:dyDescent="0.25">
      <c r="A1549" s="21" t="s">
        <v>6762</v>
      </c>
      <c r="B1549" s="21" t="s">
        <v>6763</v>
      </c>
      <c r="C1549" s="21" t="s">
        <v>6764</v>
      </c>
      <c r="D1549" s="21" t="s">
        <v>6765</v>
      </c>
      <c r="G1549" s="21" t="s">
        <v>6766</v>
      </c>
      <c r="H1549" s="14" t="s">
        <v>9</v>
      </c>
      <c r="I1549" s="14" t="s">
        <v>49698</v>
      </c>
      <c r="K1549" s="25">
        <v>400077</v>
      </c>
      <c r="L1549" s="21" t="s">
        <v>6767</v>
      </c>
      <c r="N1549" s="14" t="s">
        <v>1038</v>
      </c>
      <c r="O1549" s="22">
        <v>162</v>
      </c>
      <c r="P1549" s="21" t="s">
        <v>1039</v>
      </c>
      <c r="U1549" s="14" t="s">
        <v>6768</v>
      </c>
      <c r="V1549" s="14" t="s">
        <v>1040</v>
      </c>
      <c r="W1549" s="14" t="s">
        <v>850</v>
      </c>
    </row>
    <row r="1550" spans="1:23" ht="45" x14ac:dyDescent="0.25">
      <c r="A1550" s="21" t="s">
        <v>6769</v>
      </c>
      <c r="B1550" s="21" t="s">
        <v>6770</v>
      </c>
      <c r="C1550" s="21" t="s">
        <v>3231</v>
      </c>
      <c r="D1550" s="21" t="s">
        <v>506</v>
      </c>
      <c r="G1550" s="21" t="s">
        <v>6771</v>
      </c>
      <c r="H1550" s="14" t="s">
        <v>9</v>
      </c>
      <c r="I1550" s="14" t="s">
        <v>49689</v>
      </c>
      <c r="K1550" s="25">
        <v>208001</v>
      </c>
      <c r="L1550" s="21" t="s">
        <v>6772</v>
      </c>
      <c r="N1550" s="14" t="s">
        <v>1038</v>
      </c>
      <c r="O1550" s="22">
        <v>337.5</v>
      </c>
      <c r="P1550" s="21" t="s">
        <v>1039</v>
      </c>
      <c r="Q1550" s="14" t="s">
        <v>6773</v>
      </c>
      <c r="U1550" s="14" t="s">
        <v>6774</v>
      </c>
      <c r="V1550" s="14" t="s">
        <v>1040</v>
      </c>
      <c r="W1550" s="14" t="s">
        <v>850</v>
      </c>
    </row>
    <row r="1551" spans="1:23" ht="60" x14ac:dyDescent="0.25">
      <c r="A1551" s="21" t="s">
        <v>6775</v>
      </c>
      <c r="B1551" s="21" t="s">
        <v>1361</v>
      </c>
      <c r="C1551" s="21" t="s">
        <v>3644</v>
      </c>
      <c r="D1551" s="21" t="s">
        <v>6765</v>
      </c>
      <c r="G1551" s="21" t="s">
        <v>6776</v>
      </c>
      <c r="H1551" s="14" t="s">
        <v>9</v>
      </c>
      <c r="I1551" s="14" t="s">
        <v>49696</v>
      </c>
      <c r="K1551" s="25">
        <v>393041</v>
      </c>
      <c r="L1551" s="21" t="s">
        <v>6777</v>
      </c>
      <c r="N1551" s="14" t="s">
        <v>1038</v>
      </c>
      <c r="O1551" s="22">
        <v>229.5</v>
      </c>
      <c r="P1551" s="21" t="s">
        <v>1039</v>
      </c>
      <c r="U1551" s="14" t="s">
        <v>6778</v>
      </c>
      <c r="V1551" s="14" t="s">
        <v>1040</v>
      </c>
      <c r="W1551" s="14" t="s">
        <v>850</v>
      </c>
    </row>
    <row r="1552" spans="1:23" ht="45" x14ac:dyDescent="0.25">
      <c r="A1552" s="21" t="s">
        <v>1487</v>
      </c>
      <c r="B1552" s="21" t="s">
        <v>6779</v>
      </c>
      <c r="C1552" s="21" t="s">
        <v>4277</v>
      </c>
      <c r="D1552" s="21" t="s">
        <v>6485</v>
      </c>
      <c r="G1552" s="21" t="s">
        <v>6780</v>
      </c>
      <c r="H1552" s="14" t="s">
        <v>9</v>
      </c>
      <c r="I1552" s="14" t="s">
        <v>49690</v>
      </c>
      <c r="K1552" s="25">
        <v>765017</v>
      </c>
      <c r="L1552" s="21" t="s">
        <v>6781</v>
      </c>
      <c r="N1552" s="14" t="s">
        <v>1038</v>
      </c>
      <c r="O1552" s="22">
        <v>33</v>
      </c>
      <c r="P1552" s="21" t="s">
        <v>1039</v>
      </c>
      <c r="U1552" s="14" t="s">
        <v>6782</v>
      </c>
      <c r="V1552" s="14" t="s">
        <v>1040</v>
      </c>
      <c r="W1552" s="14" t="s">
        <v>850</v>
      </c>
    </row>
    <row r="1553" spans="1:23" ht="45" x14ac:dyDescent="0.25">
      <c r="A1553" s="21" t="s">
        <v>6783</v>
      </c>
      <c r="B1553" s="21" t="s">
        <v>3994</v>
      </c>
      <c r="C1553" s="21" t="s">
        <v>1718</v>
      </c>
      <c r="D1553" s="21" t="s">
        <v>6765</v>
      </c>
      <c r="G1553" s="21" t="s">
        <v>6784</v>
      </c>
      <c r="H1553" s="14" t="s">
        <v>9</v>
      </c>
      <c r="I1553" s="14" t="s">
        <v>49696</v>
      </c>
      <c r="K1553" s="25">
        <v>395001</v>
      </c>
      <c r="L1553" s="21" t="s">
        <v>6785</v>
      </c>
      <c r="N1553" s="14" t="s">
        <v>1038</v>
      </c>
      <c r="O1553" s="22">
        <v>67.5</v>
      </c>
      <c r="P1553" s="21" t="s">
        <v>1039</v>
      </c>
      <c r="V1553" s="14" t="s">
        <v>1040</v>
      </c>
      <c r="W1553" s="14" t="s">
        <v>850</v>
      </c>
    </row>
    <row r="1554" spans="1:23" ht="45" x14ac:dyDescent="0.25">
      <c r="A1554" s="21" t="s">
        <v>1203</v>
      </c>
      <c r="B1554" s="21" t="s">
        <v>1125</v>
      </c>
      <c r="C1554" s="21" t="s">
        <v>6786</v>
      </c>
      <c r="D1554" s="21" t="s">
        <v>6485</v>
      </c>
      <c r="G1554" s="21" t="s">
        <v>6787</v>
      </c>
      <c r="H1554" s="14" t="s">
        <v>9</v>
      </c>
      <c r="I1554" s="14" t="s">
        <v>49692</v>
      </c>
      <c r="K1554" s="25">
        <v>711101</v>
      </c>
      <c r="L1554" s="21" t="s">
        <v>6788</v>
      </c>
      <c r="N1554" s="14" t="s">
        <v>1038</v>
      </c>
      <c r="O1554" s="22">
        <v>57</v>
      </c>
      <c r="P1554" s="21" t="s">
        <v>1039</v>
      </c>
      <c r="Q1554" s="14" t="s">
        <v>6789</v>
      </c>
      <c r="V1554" s="14" t="s">
        <v>1040</v>
      </c>
      <c r="W1554" s="14" t="s">
        <v>850</v>
      </c>
    </row>
    <row r="1555" spans="1:23" ht="45" x14ac:dyDescent="0.25">
      <c r="A1555" s="21" t="s">
        <v>6017</v>
      </c>
      <c r="B1555" s="21" t="s">
        <v>1795</v>
      </c>
      <c r="C1555" s="21" t="s">
        <v>6790</v>
      </c>
      <c r="D1555" s="21" t="s">
        <v>6791</v>
      </c>
      <c r="G1555" s="21" t="s">
        <v>6792</v>
      </c>
      <c r="H1555" s="14" t="s">
        <v>9</v>
      </c>
      <c r="I1555" s="14" t="s">
        <v>49698</v>
      </c>
      <c r="K1555" s="25">
        <v>401602</v>
      </c>
      <c r="L1555" s="21" t="s">
        <v>6793</v>
      </c>
      <c r="N1555" s="14" t="s">
        <v>1038</v>
      </c>
      <c r="O1555" s="22">
        <v>330</v>
      </c>
      <c r="P1555" s="21" t="s">
        <v>1039</v>
      </c>
      <c r="V1555" s="14" t="s">
        <v>1040</v>
      </c>
      <c r="W1555" s="14" t="s">
        <v>850</v>
      </c>
    </row>
    <row r="1556" spans="1:23" ht="45" x14ac:dyDescent="0.25">
      <c r="A1556" s="21" t="s">
        <v>6794</v>
      </c>
      <c r="B1556" s="21" t="s">
        <v>4120</v>
      </c>
      <c r="C1556" s="21" t="s">
        <v>1718</v>
      </c>
      <c r="D1556" s="21" t="s">
        <v>6791</v>
      </c>
      <c r="G1556" s="21" t="s">
        <v>6795</v>
      </c>
      <c r="H1556" s="14" t="s">
        <v>9</v>
      </c>
      <c r="I1556" s="14" t="s">
        <v>49696</v>
      </c>
      <c r="K1556" s="25">
        <v>382445</v>
      </c>
      <c r="L1556" s="21" t="s">
        <v>6796</v>
      </c>
      <c r="N1556" s="14" t="s">
        <v>1038</v>
      </c>
      <c r="O1556" s="22">
        <v>81</v>
      </c>
      <c r="P1556" s="21" t="s">
        <v>1039</v>
      </c>
      <c r="U1556" s="14" t="s">
        <v>6797</v>
      </c>
      <c r="V1556" s="14" t="s">
        <v>1040</v>
      </c>
      <c r="W1556" s="14" t="s">
        <v>850</v>
      </c>
    </row>
    <row r="1557" spans="1:23" ht="45" x14ac:dyDescent="0.25">
      <c r="A1557" s="21" t="s">
        <v>4311</v>
      </c>
      <c r="C1557" s="21" t="s">
        <v>6798</v>
      </c>
      <c r="D1557" s="21" t="s">
        <v>6485</v>
      </c>
      <c r="G1557" s="21" t="s">
        <v>6799</v>
      </c>
      <c r="H1557" s="14" t="s">
        <v>9</v>
      </c>
      <c r="I1557" s="14" t="s">
        <v>49695</v>
      </c>
      <c r="K1557" s="25">
        <v>474001</v>
      </c>
      <c r="L1557" s="21" t="s">
        <v>6800</v>
      </c>
      <c r="N1557" s="14" t="s">
        <v>1038</v>
      </c>
      <c r="O1557" s="22">
        <v>6</v>
      </c>
      <c r="P1557" s="21" t="s">
        <v>1039</v>
      </c>
      <c r="V1557" s="14" t="s">
        <v>1040</v>
      </c>
      <c r="W1557" s="14" t="s">
        <v>850</v>
      </c>
    </row>
    <row r="1558" spans="1:23" ht="45" x14ac:dyDescent="0.25">
      <c r="A1558" s="21" t="s">
        <v>6801</v>
      </c>
      <c r="C1558" s="21" t="s">
        <v>6802</v>
      </c>
      <c r="D1558" s="21" t="s">
        <v>6803</v>
      </c>
      <c r="G1558" s="21" t="s">
        <v>6804</v>
      </c>
      <c r="H1558" s="14" t="s">
        <v>9</v>
      </c>
      <c r="I1558" s="14" t="s">
        <v>49698</v>
      </c>
      <c r="K1558" s="25">
        <v>400011</v>
      </c>
      <c r="L1558" s="21" t="s">
        <v>6805</v>
      </c>
      <c r="N1558" s="14" t="s">
        <v>1038</v>
      </c>
      <c r="O1558" s="22">
        <v>289.5</v>
      </c>
      <c r="P1558" s="21" t="s">
        <v>1039</v>
      </c>
      <c r="U1558" s="14" t="s">
        <v>6806</v>
      </c>
      <c r="V1558" s="14" t="s">
        <v>1040</v>
      </c>
      <c r="W1558" s="14" t="s">
        <v>850</v>
      </c>
    </row>
    <row r="1559" spans="1:23" ht="45" x14ac:dyDescent="0.25">
      <c r="A1559" s="21" t="s">
        <v>1124</v>
      </c>
      <c r="C1559" s="21" t="s">
        <v>6807</v>
      </c>
      <c r="D1559" s="21" t="s">
        <v>6765</v>
      </c>
      <c r="G1559" s="21" t="s">
        <v>6808</v>
      </c>
      <c r="H1559" s="14" t="s">
        <v>9</v>
      </c>
      <c r="I1559" s="14" t="s">
        <v>49695</v>
      </c>
      <c r="K1559" s="25">
        <v>474009</v>
      </c>
      <c r="L1559" s="21" t="s">
        <v>6809</v>
      </c>
      <c r="N1559" s="14" t="s">
        <v>1038</v>
      </c>
      <c r="O1559" s="22">
        <v>3</v>
      </c>
      <c r="P1559" s="21" t="s">
        <v>1039</v>
      </c>
      <c r="V1559" s="14" t="s">
        <v>1040</v>
      </c>
      <c r="W1559" s="14" t="s">
        <v>850</v>
      </c>
    </row>
    <row r="1560" spans="1:23" ht="45" x14ac:dyDescent="0.25">
      <c r="A1560" s="21" t="s">
        <v>6810</v>
      </c>
      <c r="C1560" s="21" t="s">
        <v>6811</v>
      </c>
      <c r="D1560" s="21" t="s">
        <v>6765</v>
      </c>
      <c r="G1560" s="21" t="s">
        <v>6812</v>
      </c>
      <c r="H1560" s="14" t="s">
        <v>9</v>
      </c>
      <c r="I1560" s="14" t="s">
        <v>49698</v>
      </c>
      <c r="K1560" s="25">
        <v>400003</v>
      </c>
      <c r="L1560" s="21" t="s">
        <v>6813</v>
      </c>
      <c r="N1560" s="14" t="s">
        <v>1038</v>
      </c>
      <c r="O1560" s="22">
        <v>33</v>
      </c>
      <c r="P1560" s="21" t="s">
        <v>1039</v>
      </c>
      <c r="U1560" s="14" t="s">
        <v>6814</v>
      </c>
      <c r="V1560" s="14" t="s">
        <v>1040</v>
      </c>
      <c r="W1560" s="14" t="s">
        <v>850</v>
      </c>
    </row>
    <row r="1561" spans="1:23" ht="45" x14ac:dyDescent="0.25">
      <c r="A1561" s="21" t="s">
        <v>1846</v>
      </c>
      <c r="B1561" s="21" t="s">
        <v>1125</v>
      </c>
      <c r="C1561" s="21" t="s">
        <v>1472</v>
      </c>
      <c r="D1561" s="21" t="s">
        <v>6815</v>
      </c>
      <c r="G1561" s="21" t="s">
        <v>6816</v>
      </c>
      <c r="H1561" s="14" t="s">
        <v>9</v>
      </c>
      <c r="I1561" s="14" t="s">
        <v>49697</v>
      </c>
      <c r="K1561" s="25">
        <v>302004</v>
      </c>
      <c r="L1561" s="21" t="s">
        <v>6817</v>
      </c>
      <c r="N1561" s="14" t="s">
        <v>1038</v>
      </c>
      <c r="O1561" s="22">
        <v>54</v>
      </c>
      <c r="P1561" s="21" t="s">
        <v>1039</v>
      </c>
      <c r="V1561" s="14" t="s">
        <v>1040</v>
      </c>
      <c r="W1561" s="14" t="s">
        <v>850</v>
      </c>
    </row>
    <row r="1562" spans="1:23" ht="60" x14ac:dyDescent="0.25">
      <c r="A1562" s="21" t="s">
        <v>6818</v>
      </c>
      <c r="B1562" s="21" t="s">
        <v>1273</v>
      </c>
      <c r="C1562" s="21" t="s">
        <v>1472</v>
      </c>
      <c r="D1562" s="21" t="s">
        <v>6765</v>
      </c>
      <c r="G1562" s="21" t="s">
        <v>6819</v>
      </c>
      <c r="H1562" s="14" t="s">
        <v>9</v>
      </c>
      <c r="I1562" s="14" t="s">
        <v>49688</v>
      </c>
      <c r="K1562" s="25">
        <v>520001</v>
      </c>
      <c r="L1562" s="21" t="s">
        <v>6820</v>
      </c>
      <c r="N1562" s="14" t="s">
        <v>1038</v>
      </c>
      <c r="O1562" s="22">
        <v>141</v>
      </c>
      <c r="P1562" s="21" t="s">
        <v>1039</v>
      </c>
      <c r="U1562" s="14" t="s">
        <v>6821</v>
      </c>
      <c r="V1562" s="14" t="s">
        <v>1040</v>
      </c>
      <c r="W1562" s="14" t="s">
        <v>850</v>
      </c>
    </row>
    <row r="1563" spans="1:23" ht="45" x14ac:dyDescent="0.25">
      <c r="A1563" s="21" t="s">
        <v>1392</v>
      </c>
      <c r="B1563" s="21" t="s">
        <v>2580</v>
      </c>
      <c r="C1563" s="21" t="s">
        <v>3024</v>
      </c>
      <c r="D1563" s="21" t="s">
        <v>6791</v>
      </c>
      <c r="G1563" s="21" t="s">
        <v>6822</v>
      </c>
      <c r="H1563" s="14" t="s">
        <v>9</v>
      </c>
      <c r="I1563" s="14" t="s">
        <v>49698</v>
      </c>
      <c r="K1563" s="25">
        <v>400705</v>
      </c>
      <c r="L1563" s="21" t="s">
        <v>6823</v>
      </c>
      <c r="N1563" s="14" t="s">
        <v>1038</v>
      </c>
      <c r="O1563" s="22">
        <v>100.5</v>
      </c>
      <c r="P1563" s="21" t="s">
        <v>1039</v>
      </c>
      <c r="U1563" s="14" t="s">
        <v>6824</v>
      </c>
      <c r="V1563" s="14" t="s">
        <v>1040</v>
      </c>
      <c r="W1563" s="14" t="s">
        <v>850</v>
      </c>
    </row>
    <row r="1564" spans="1:23" ht="45" x14ac:dyDescent="0.25">
      <c r="A1564" s="21" t="s">
        <v>4574</v>
      </c>
      <c r="B1564" s="21" t="s">
        <v>6825</v>
      </c>
      <c r="C1564" s="21" t="s">
        <v>1363</v>
      </c>
      <c r="D1564" s="21" t="s">
        <v>1363</v>
      </c>
      <c r="G1564" s="21" t="s">
        <v>6826</v>
      </c>
      <c r="H1564" s="14" t="s">
        <v>9</v>
      </c>
      <c r="I1564" s="14" t="s">
        <v>49698</v>
      </c>
      <c r="K1564" s="25">
        <v>400001</v>
      </c>
      <c r="L1564" s="21" t="s">
        <v>6827</v>
      </c>
      <c r="N1564" s="14" t="s">
        <v>1038</v>
      </c>
      <c r="O1564" s="22">
        <v>81</v>
      </c>
      <c r="P1564" s="21" t="s">
        <v>1039</v>
      </c>
      <c r="U1564" s="14" t="s">
        <v>6828</v>
      </c>
      <c r="V1564" s="14" t="s">
        <v>1040</v>
      </c>
      <c r="W1564" s="14" t="s">
        <v>850</v>
      </c>
    </row>
    <row r="1565" spans="1:23" ht="45" x14ac:dyDescent="0.25">
      <c r="A1565" s="21" t="s">
        <v>6829</v>
      </c>
      <c r="C1565" s="21" t="s">
        <v>1131</v>
      </c>
      <c r="D1565" s="21" t="s">
        <v>6727</v>
      </c>
      <c r="G1565" s="21" t="s">
        <v>6830</v>
      </c>
      <c r="H1565" s="14" t="s">
        <v>9</v>
      </c>
      <c r="I1565" s="14" t="s">
        <v>49694</v>
      </c>
      <c r="K1565" s="25">
        <v>110032</v>
      </c>
      <c r="L1565" s="21" t="s">
        <v>6831</v>
      </c>
      <c r="N1565" s="14" t="s">
        <v>1038</v>
      </c>
      <c r="O1565" s="22">
        <v>13.5</v>
      </c>
      <c r="P1565" s="21" t="s">
        <v>1039</v>
      </c>
      <c r="V1565" s="14" t="s">
        <v>1040</v>
      </c>
      <c r="W1565" s="14" t="s">
        <v>850</v>
      </c>
    </row>
    <row r="1566" spans="1:23" ht="45" x14ac:dyDescent="0.25">
      <c r="A1566" s="21" t="s">
        <v>6832</v>
      </c>
      <c r="B1566" s="21" t="s">
        <v>6833</v>
      </c>
      <c r="C1566" s="21" t="s">
        <v>6834</v>
      </c>
      <c r="D1566" s="21" t="s">
        <v>6835</v>
      </c>
      <c r="G1566" s="21" t="s">
        <v>6836</v>
      </c>
      <c r="H1566" s="14" t="s">
        <v>9</v>
      </c>
      <c r="I1566" s="14" t="s">
        <v>49700</v>
      </c>
      <c r="K1566" s="25">
        <v>570002</v>
      </c>
      <c r="L1566" s="21" t="s">
        <v>6837</v>
      </c>
      <c r="N1566" s="14" t="s">
        <v>1038</v>
      </c>
      <c r="O1566" s="22">
        <v>151.5</v>
      </c>
      <c r="P1566" s="21" t="s">
        <v>1039</v>
      </c>
      <c r="V1566" s="14" t="s">
        <v>1040</v>
      </c>
      <c r="W1566" s="14" t="s">
        <v>850</v>
      </c>
    </row>
    <row r="1567" spans="1:23" ht="45" x14ac:dyDescent="0.25">
      <c r="A1567" s="21" t="s">
        <v>3741</v>
      </c>
      <c r="B1567" s="21" t="s">
        <v>1343</v>
      </c>
      <c r="C1567" s="21" t="s">
        <v>5348</v>
      </c>
      <c r="D1567" s="21" t="s">
        <v>6485</v>
      </c>
      <c r="G1567" s="21" t="s">
        <v>6838</v>
      </c>
      <c r="H1567" s="14" t="s">
        <v>9</v>
      </c>
      <c r="I1567" s="14" t="s">
        <v>49695</v>
      </c>
      <c r="K1567" s="25">
        <v>452001</v>
      </c>
      <c r="L1567" s="21" t="s">
        <v>6839</v>
      </c>
      <c r="N1567" s="14" t="s">
        <v>1038</v>
      </c>
      <c r="O1567" s="22">
        <v>135</v>
      </c>
      <c r="P1567" s="21" t="s">
        <v>1039</v>
      </c>
      <c r="U1567" s="14" t="s">
        <v>6840</v>
      </c>
      <c r="V1567" s="14" t="s">
        <v>1040</v>
      </c>
      <c r="W1567" s="14" t="s">
        <v>850</v>
      </c>
    </row>
    <row r="1568" spans="1:23" ht="45" x14ac:dyDescent="0.25">
      <c r="A1568" s="21" t="s">
        <v>4120</v>
      </c>
      <c r="B1568" s="21" t="s">
        <v>4668</v>
      </c>
      <c r="C1568" s="21" t="s">
        <v>1718</v>
      </c>
      <c r="D1568" s="21" t="s">
        <v>6485</v>
      </c>
      <c r="G1568" s="21" t="s">
        <v>6841</v>
      </c>
      <c r="H1568" s="14" t="s">
        <v>9</v>
      </c>
      <c r="I1568" s="14" t="s">
        <v>49696</v>
      </c>
      <c r="K1568" s="25">
        <v>382445</v>
      </c>
      <c r="L1568" s="21" t="s">
        <v>6842</v>
      </c>
      <c r="N1568" s="14" t="s">
        <v>1038</v>
      </c>
      <c r="O1568" s="22">
        <v>81</v>
      </c>
      <c r="P1568" s="21" t="s">
        <v>1039</v>
      </c>
      <c r="U1568" s="14" t="s">
        <v>6843</v>
      </c>
      <c r="V1568" s="14" t="s">
        <v>1040</v>
      </c>
      <c r="W1568" s="14" t="s">
        <v>850</v>
      </c>
    </row>
    <row r="1569" spans="1:23" ht="45" x14ac:dyDescent="0.25">
      <c r="A1569" s="21" t="s">
        <v>3410</v>
      </c>
      <c r="C1569" s="21" t="s">
        <v>6329</v>
      </c>
      <c r="D1569" s="21" t="s">
        <v>6485</v>
      </c>
      <c r="G1569" s="21" t="s">
        <v>6844</v>
      </c>
      <c r="H1569" s="14" t="s">
        <v>9</v>
      </c>
      <c r="I1569" s="14" t="s">
        <v>49698</v>
      </c>
      <c r="K1569" s="25">
        <v>411006</v>
      </c>
      <c r="L1569" s="21" t="s">
        <v>6845</v>
      </c>
      <c r="N1569" s="14" t="s">
        <v>1038</v>
      </c>
      <c r="O1569" s="22">
        <v>394.5</v>
      </c>
      <c r="P1569" s="21" t="s">
        <v>1039</v>
      </c>
      <c r="U1569" s="14" t="s">
        <v>6846</v>
      </c>
      <c r="V1569" s="14" t="s">
        <v>1040</v>
      </c>
      <c r="W1569" s="14" t="s">
        <v>850</v>
      </c>
    </row>
    <row r="1570" spans="1:23" ht="45" x14ac:dyDescent="0.25">
      <c r="A1570" s="21" t="s">
        <v>6847</v>
      </c>
      <c r="B1570" s="21" t="s">
        <v>6848</v>
      </c>
      <c r="C1570" s="21" t="s">
        <v>6849</v>
      </c>
      <c r="D1570" s="21" t="s">
        <v>6815</v>
      </c>
      <c r="G1570" s="21" t="s">
        <v>6850</v>
      </c>
      <c r="H1570" s="14" t="s">
        <v>9</v>
      </c>
      <c r="I1570" s="14" t="s">
        <v>49698</v>
      </c>
      <c r="K1570" s="25">
        <v>400057</v>
      </c>
      <c r="L1570" s="21" t="s">
        <v>6851</v>
      </c>
      <c r="N1570" s="14" t="s">
        <v>1038</v>
      </c>
      <c r="O1570" s="22">
        <v>67.5</v>
      </c>
      <c r="P1570" s="21" t="s">
        <v>1039</v>
      </c>
      <c r="U1570" s="14" t="s">
        <v>6852</v>
      </c>
      <c r="V1570" s="14" t="s">
        <v>1040</v>
      </c>
      <c r="W1570" s="14" t="s">
        <v>850</v>
      </c>
    </row>
    <row r="1571" spans="1:23" ht="45" x14ac:dyDescent="0.25">
      <c r="A1571" s="21" t="s">
        <v>1496</v>
      </c>
      <c r="B1571" s="21" t="s">
        <v>1455</v>
      </c>
      <c r="C1571" s="21" t="s">
        <v>1131</v>
      </c>
      <c r="D1571" s="21" t="s">
        <v>6765</v>
      </c>
      <c r="G1571" s="21" t="s">
        <v>6853</v>
      </c>
      <c r="H1571" s="14" t="s">
        <v>9</v>
      </c>
      <c r="I1571" s="14" t="s">
        <v>49689</v>
      </c>
      <c r="K1571" s="25">
        <v>201001</v>
      </c>
      <c r="L1571" s="21" t="s">
        <v>6854</v>
      </c>
      <c r="N1571" s="14" t="s">
        <v>1038</v>
      </c>
      <c r="O1571" s="22">
        <v>21</v>
      </c>
      <c r="P1571" s="21" t="s">
        <v>1039</v>
      </c>
      <c r="V1571" s="14" t="s">
        <v>1040</v>
      </c>
      <c r="W1571" s="14" t="s">
        <v>850</v>
      </c>
    </row>
    <row r="1572" spans="1:23" ht="45" x14ac:dyDescent="0.25">
      <c r="A1572" s="21" t="s">
        <v>2945</v>
      </c>
      <c r="C1572" s="21" t="s">
        <v>2478</v>
      </c>
      <c r="D1572" s="21" t="s">
        <v>6727</v>
      </c>
      <c r="G1572" s="21" t="s">
        <v>6855</v>
      </c>
      <c r="H1572" s="14" t="s">
        <v>9</v>
      </c>
      <c r="I1572" s="14" t="s">
        <v>49693</v>
      </c>
      <c r="K1572" s="25">
        <v>828111</v>
      </c>
      <c r="L1572" s="21" t="s">
        <v>6856</v>
      </c>
      <c r="N1572" s="14" t="s">
        <v>1038</v>
      </c>
      <c r="O1572" s="22">
        <v>33</v>
      </c>
      <c r="P1572" s="21" t="s">
        <v>1039</v>
      </c>
      <c r="V1572" s="14" t="s">
        <v>1040</v>
      </c>
      <c r="W1572" s="14" t="s">
        <v>850</v>
      </c>
    </row>
    <row r="1573" spans="1:23" ht="45" x14ac:dyDescent="0.25">
      <c r="A1573" s="21" t="s">
        <v>6857</v>
      </c>
      <c r="D1573" s="21" t="s">
        <v>6765</v>
      </c>
      <c r="G1573" s="21" t="s">
        <v>6858</v>
      </c>
      <c r="H1573" s="14" t="s">
        <v>9</v>
      </c>
      <c r="I1573" s="14" t="s">
        <v>49691</v>
      </c>
      <c r="K1573" s="25">
        <v>600019</v>
      </c>
      <c r="L1573" s="21" t="s">
        <v>6859</v>
      </c>
      <c r="N1573" s="14" t="s">
        <v>1038</v>
      </c>
      <c r="O1573" s="22">
        <v>97.5</v>
      </c>
      <c r="P1573" s="21" t="s">
        <v>1039</v>
      </c>
      <c r="V1573" s="14" t="s">
        <v>1040</v>
      </c>
      <c r="W1573" s="14" t="s">
        <v>850</v>
      </c>
    </row>
    <row r="1574" spans="1:23" ht="45" x14ac:dyDescent="0.25">
      <c r="A1574" s="21" t="s">
        <v>6860</v>
      </c>
      <c r="B1574" s="21" t="s">
        <v>6861</v>
      </c>
      <c r="C1574" s="21" t="s">
        <v>6862</v>
      </c>
      <c r="D1574" s="21" t="s">
        <v>506</v>
      </c>
      <c r="G1574" s="21" t="s">
        <v>6863</v>
      </c>
      <c r="H1574" s="14" t="s">
        <v>9</v>
      </c>
      <c r="I1574" s="14" t="s">
        <v>49698</v>
      </c>
      <c r="K1574" s="25">
        <v>400002</v>
      </c>
      <c r="L1574" s="21" t="s">
        <v>6864</v>
      </c>
      <c r="N1574" s="14" t="s">
        <v>1038</v>
      </c>
      <c r="O1574" s="22">
        <v>94.5</v>
      </c>
      <c r="P1574" s="21" t="s">
        <v>1039</v>
      </c>
      <c r="V1574" s="14" t="s">
        <v>1040</v>
      </c>
      <c r="W1574" s="14" t="s">
        <v>850</v>
      </c>
    </row>
    <row r="1575" spans="1:23" ht="45" x14ac:dyDescent="0.25">
      <c r="A1575" s="21" t="s">
        <v>1843</v>
      </c>
      <c r="B1575" s="21" t="s">
        <v>1646</v>
      </c>
      <c r="C1575" s="21" t="s">
        <v>1787</v>
      </c>
      <c r="D1575" s="21" t="s">
        <v>6865</v>
      </c>
      <c r="G1575" s="21" t="s">
        <v>6866</v>
      </c>
      <c r="H1575" s="14" t="s">
        <v>9</v>
      </c>
      <c r="I1575" s="14" t="s">
        <v>49686</v>
      </c>
      <c r="K1575" s="25">
        <v>492007</v>
      </c>
      <c r="L1575" s="21" t="s">
        <v>6867</v>
      </c>
      <c r="N1575" s="14" t="s">
        <v>1038</v>
      </c>
      <c r="O1575" s="22">
        <v>109.5</v>
      </c>
      <c r="P1575" s="21" t="s">
        <v>1039</v>
      </c>
      <c r="U1575" s="14" t="s">
        <v>6868</v>
      </c>
      <c r="V1575" s="14" t="s">
        <v>1040</v>
      </c>
      <c r="W1575" s="14" t="s">
        <v>850</v>
      </c>
    </row>
    <row r="1576" spans="1:23" ht="45" x14ac:dyDescent="0.25">
      <c r="A1576" s="21" t="s">
        <v>6869</v>
      </c>
      <c r="B1576" s="21" t="s">
        <v>6870</v>
      </c>
      <c r="C1576" s="21" t="s">
        <v>6871</v>
      </c>
      <c r="D1576" s="21" t="s">
        <v>506</v>
      </c>
      <c r="G1576" s="21" t="s">
        <v>6872</v>
      </c>
      <c r="H1576" s="14" t="s">
        <v>9</v>
      </c>
      <c r="I1576" s="14" t="s">
        <v>49698</v>
      </c>
      <c r="K1576" s="25">
        <v>400038</v>
      </c>
      <c r="L1576" s="21" t="s">
        <v>6873</v>
      </c>
      <c r="N1576" s="14" t="s">
        <v>1038</v>
      </c>
      <c r="O1576" s="22">
        <v>135</v>
      </c>
      <c r="P1576" s="21" t="s">
        <v>1039</v>
      </c>
      <c r="V1576" s="14" t="s">
        <v>1040</v>
      </c>
      <c r="W1576" s="14" t="s">
        <v>850</v>
      </c>
    </row>
    <row r="1577" spans="1:23" ht="45" x14ac:dyDescent="0.25">
      <c r="A1577" s="21" t="s">
        <v>6874</v>
      </c>
      <c r="B1577" s="21" t="s">
        <v>6875</v>
      </c>
      <c r="C1577" s="21" t="s">
        <v>6876</v>
      </c>
      <c r="D1577" s="21" t="s">
        <v>506</v>
      </c>
      <c r="G1577" s="21" t="s">
        <v>6877</v>
      </c>
      <c r="H1577" s="14" t="s">
        <v>9</v>
      </c>
      <c r="I1577" s="14" t="s">
        <v>49698</v>
      </c>
      <c r="K1577" s="25">
        <v>400038</v>
      </c>
      <c r="L1577" s="21" t="s">
        <v>6878</v>
      </c>
      <c r="N1577" s="14" t="s">
        <v>1038</v>
      </c>
      <c r="O1577" s="22">
        <v>675</v>
      </c>
      <c r="P1577" s="21" t="s">
        <v>1039</v>
      </c>
      <c r="V1577" s="14" t="s">
        <v>1040</v>
      </c>
      <c r="W1577" s="14" t="s">
        <v>850</v>
      </c>
    </row>
    <row r="1578" spans="1:23" ht="45" x14ac:dyDescent="0.25">
      <c r="A1578" s="21" t="s">
        <v>6879</v>
      </c>
      <c r="B1578" s="21" t="s">
        <v>6880</v>
      </c>
      <c r="C1578" s="21" t="s">
        <v>1718</v>
      </c>
      <c r="D1578" s="21" t="s">
        <v>6727</v>
      </c>
      <c r="G1578" s="21" t="s">
        <v>6881</v>
      </c>
      <c r="H1578" s="14" t="s">
        <v>9</v>
      </c>
      <c r="I1578" s="14" t="s">
        <v>49698</v>
      </c>
      <c r="K1578" s="25">
        <v>400051</v>
      </c>
      <c r="L1578" s="21" t="s">
        <v>6882</v>
      </c>
      <c r="N1578" s="14" t="s">
        <v>1038</v>
      </c>
      <c r="O1578" s="22">
        <v>225</v>
      </c>
      <c r="P1578" s="21" t="s">
        <v>1039</v>
      </c>
      <c r="U1578" s="14" t="s">
        <v>6883</v>
      </c>
      <c r="V1578" s="14" t="s">
        <v>1040</v>
      </c>
      <c r="W1578" s="14" t="s">
        <v>850</v>
      </c>
    </row>
    <row r="1579" spans="1:23" ht="45" x14ac:dyDescent="0.25">
      <c r="A1579" s="21" t="s">
        <v>1573</v>
      </c>
      <c r="B1579" s="21" t="s">
        <v>1125</v>
      </c>
      <c r="C1579" s="21" t="s">
        <v>2270</v>
      </c>
      <c r="D1579" s="21" t="s">
        <v>6731</v>
      </c>
      <c r="G1579" s="21" t="s">
        <v>6884</v>
      </c>
      <c r="H1579" s="14" t="s">
        <v>9</v>
      </c>
      <c r="I1579" s="14" t="s">
        <v>49692</v>
      </c>
      <c r="K1579" s="25">
        <v>700007</v>
      </c>
      <c r="L1579" s="21" t="s">
        <v>6885</v>
      </c>
      <c r="N1579" s="14" t="s">
        <v>1038</v>
      </c>
      <c r="O1579" s="22">
        <v>4.5</v>
      </c>
      <c r="P1579" s="21" t="s">
        <v>1039</v>
      </c>
      <c r="V1579" s="14" t="s">
        <v>1040</v>
      </c>
      <c r="W1579" s="14" t="s">
        <v>850</v>
      </c>
    </row>
    <row r="1580" spans="1:23" ht="45" x14ac:dyDescent="0.25">
      <c r="A1580" s="21" t="s">
        <v>6886</v>
      </c>
      <c r="B1580" s="21" t="s">
        <v>6401</v>
      </c>
      <c r="C1580" s="21" t="s">
        <v>6887</v>
      </c>
      <c r="D1580" s="21" t="s">
        <v>6888</v>
      </c>
      <c r="G1580" s="21" t="s">
        <v>6889</v>
      </c>
      <c r="H1580" s="14" t="s">
        <v>9</v>
      </c>
      <c r="I1580" s="14" t="s">
        <v>49690</v>
      </c>
      <c r="K1580" s="25">
        <v>765001</v>
      </c>
      <c r="L1580" s="21" t="s">
        <v>6890</v>
      </c>
      <c r="N1580" s="14" t="s">
        <v>1038</v>
      </c>
      <c r="O1580" s="22">
        <v>136.5</v>
      </c>
      <c r="P1580" s="21" t="s">
        <v>1039</v>
      </c>
      <c r="V1580" s="14" t="s">
        <v>1040</v>
      </c>
      <c r="W1580" s="14" t="s">
        <v>850</v>
      </c>
    </row>
    <row r="1581" spans="1:23" ht="60" x14ac:dyDescent="0.25">
      <c r="A1581" s="21" t="s">
        <v>6891</v>
      </c>
      <c r="B1581" s="21" t="s">
        <v>1273</v>
      </c>
      <c r="C1581" s="21" t="s">
        <v>1131</v>
      </c>
      <c r="D1581" s="21" t="s">
        <v>506</v>
      </c>
      <c r="G1581" s="21" t="s">
        <v>6892</v>
      </c>
      <c r="H1581" s="14" t="s">
        <v>9</v>
      </c>
      <c r="I1581" s="14" t="s">
        <v>49698</v>
      </c>
      <c r="K1581" s="25">
        <v>400101</v>
      </c>
      <c r="L1581" s="21" t="s">
        <v>6893</v>
      </c>
      <c r="N1581" s="14" t="s">
        <v>1038</v>
      </c>
      <c r="O1581" s="22">
        <v>67.5</v>
      </c>
      <c r="P1581" s="21" t="s">
        <v>1039</v>
      </c>
      <c r="Q1581" s="14" t="s">
        <v>6894</v>
      </c>
      <c r="U1581" s="14" t="s">
        <v>6895</v>
      </c>
      <c r="V1581" s="14" t="s">
        <v>1040</v>
      </c>
      <c r="W1581" s="14" t="s">
        <v>850</v>
      </c>
    </row>
    <row r="1582" spans="1:23" ht="45" x14ac:dyDescent="0.25">
      <c r="A1582" s="21" t="s">
        <v>2368</v>
      </c>
      <c r="B1582" s="21" t="s">
        <v>2369</v>
      </c>
      <c r="C1582" s="21" t="s">
        <v>1718</v>
      </c>
      <c r="D1582" s="21" t="s">
        <v>6485</v>
      </c>
      <c r="G1582" s="21" t="s">
        <v>6896</v>
      </c>
      <c r="H1582" s="14" t="s">
        <v>9</v>
      </c>
      <c r="I1582" s="14" t="s">
        <v>49696</v>
      </c>
      <c r="K1582" s="25">
        <v>384265</v>
      </c>
      <c r="L1582" s="21" t="s">
        <v>6897</v>
      </c>
      <c r="N1582" s="14" t="s">
        <v>1038</v>
      </c>
      <c r="O1582" s="22">
        <v>61.5</v>
      </c>
      <c r="P1582" s="21" t="s">
        <v>1039</v>
      </c>
      <c r="V1582" s="14" t="s">
        <v>1040</v>
      </c>
      <c r="W1582" s="14" t="s">
        <v>850</v>
      </c>
    </row>
    <row r="1583" spans="1:23" ht="45" x14ac:dyDescent="0.25">
      <c r="A1583" s="21" t="s">
        <v>1460</v>
      </c>
      <c r="B1583" s="21" t="s">
        <v>1459</v>
      </c>
      <c r="C1583" s="21" t="s">
        <v>1461</v>
      </c>
      <c r="D1583" s="21" t="s">
        <v>6485</v>
      </c>
      <c r="G1583" s="21" t="s">
        <v>6898</v>
      </c>
      <c r="H1583" s="14" t="s">
        <v>9</v>
      </c>
      <c r="I1583" s="14" t="s">
        <v>49698</v>
      </c>
      <c r="K1583" s="25">
        <v>400052</v>
      </c>
      <c r="L1583" s="21" t="s">
        <v>6899</v>
      </c>
      <c r="N1583" s="14" t="s">
        <v>1038</v>
      </c>
      <c r="O1583" s="22">
        <v>216</v>
      </c>
      <c r="P1583" s="21" t="s">
        <v>1039</v>
      </c>
      <c r="U1583" s="14" t="s">
        <v>6900</v>
      </c>
      <c r="V1583" s="14" t="s">
        <v>1040</v>
      </c>
      <c r="W1583" s="14" t="s">
        <v>850</v>
      </c>
    </row>
    <row r="1584" spans="1:23" ht="45" x14ac:dyDescent="0.25">
      <c r="A1584" s="21" t="s">
        <v>3400</v>
      </c>
      <c r="B1584" s="21" t="s">
        <v>1264</v>
      </c>
      <c r="C1584" s="21" t="s">
        <v>6901</v>
      </c>
      <c r="D1584" s="21" t="s">
        <v>6727</v>
      </c>
      <c r="G1584" s="21" t="s">
        <v>6902</v>
      </c>
      <c r="H1584" s="14" t="s">
        <v>9</v>
      </c>
      <c r="I1584" s="14" t="s">
        <v>49698</v>
      </c>
      <c r="K1584" s="25">
        <v>425412</v>
      </c>
      <c r="L1584" s="21" t="s">
        <v>6903</v>
      </c>
      <c r="N1584" s="14" t="s">
        <v>1038</v>
      </c>
      <c r="O1584" s="22">
        <v>162</v>
      </c>
      <c r="P1584" s="21" t="s">
        <v>1039</v>
      </c>
      <c r="Q1584" s="14" t="s">
        <v>6904</v>
      </c>
      <c r="V1584" s="14" t="s">
        <v>1040</v>
      </c>
      <c r="W1584" s="14" t="s">
        <v>850</v>
      </c>
    </row>
    <row r="1585" spans="1:23" ht="45" x14ac:dyDescent="0.25">
      <c r="A1585" s="21" t="s">
        <v>6905</v>
      </c>
      <c r="B1585" s="21" t="s">
        <v>6906</v>
      </c>
      <c r="C1585" s="21" t="s">
        <v>6907</v>
      </c>
      <c r="D1585" s="21" t="s">
        <v>6765</v>
      </c>
      <c r="G1585" s="21" t="s">
        <v>6908</v>
      </c>
      <c r="H1585" s="14" t="s">
        <v>9</v>
      </c>
      <c r="I1585" s="14" t="s">
        <v>49696</v>
      </c>
      <c r="K1585" s="25">
        <v>387810</v>
      </c>
      <c r="L1585" s="21" t="s">
        <v>6909</v>
      </c>
      <c r="N1585" s="14" t="s">
        <v>1038</v>
      </c>
      <c r="O1585" s="22">
        <v>70.5</v>
      </c>
      <c r="P1585" s="21" t="s">
        <v>1039</v>
      </c>
      <c r="V1585" s="14" t="s">
        <v>1040</v>
      </c>
      <c r="W1585" s="14" t="s">
        <v>850</v>
      </c>
    </row>
    <row r="1586" spans="1:23" ht="45" x14ac:dyDescent="0.25">
      <c r="A1586" s="21" t="s">
        <v>6762</v>
      </c>
      <c r="B1586" s="21" t="s">
        <v>1696</v>
      </c>
      <c r="C1586" s="21" t="s">
        <v>1059</v>
      </c>
      <c r="D1586" s="21" t="s">
        <v>6727</v>
      </c>
      <c r="G1586" s="21" t="s">
        <v>6910</v>
      </c>
      <c r="H1586" s="14" t="s">
        <v>9</v>
      </c>
      <c r="I1586" s="14" t="s">
        <v>49698</v>
      </c>
      <c r="K1586" s="25">
        <v>421202</v>
      </c>
      <c r="L1586" s="21" t="s">
        <v>6911</v>
      </c>
      <c r="N1586" s="14" t="s">
        <v>1038</v>
      </c>
      <c r="O1586" s="22">
        <v>67.5</v>
      </c>
      <c r="P1586" s="21" t="s">
        <v>1039</v>
      </c>
      <c r="Q1586" s="14" t="s">
        <v>6912</v>
      </c>
      <c r="U1586" s="14" t="s">
        <v>6913</v>
      </c>
      <c r="V1586" s="14" t="s">
        <v>1040</v>
      </c>
      <c r="W1586" s="14" t="s">
        <v>850</v>
      </c>
    </row>
    <row r="1587" spans="1:23" ht="60" x14ac:dyDescent="0.25">
      <c r="A1587" s="21" t="s">
        <v>4526</v>
      </c>
      <c r="B1587" s="21" t="s">
        <v>6914</v>
      </c>
      <c r="C1587" s="21" t="s">
        <v>1787</v>
      </c>
      <c r="D1587" s="21" t="s">
        <v>6915</v>
      </c>
      <c r="G1587" s="21" t="s">
        <v>6916</v>
      </c>
      <c r="H1587" s="14" t="s">
        <v>9</v>
      </c>
      <c r="I1587" s="14" t="s">
        <v>49696</v>
      </c>
      <c r="K1587" s="25">
        <v>380001</v>
      </c>
      <c r="L1587" s="21" t="s">
        <v>6917</v>
      </c>
      <c r="N1587" s="14" t="s">
        <v>1038</v>
      </c>
      <c r="O1587" s="22">
        <v>88.5</v>
      </c>
      <c r="P1587" s="21" t="s">
        <v>1039</v>
      </c>
      <c r="V1587" s="14" t="s">
        <v>1040</v>
      </c>
      <c r="W1587" s="14" t="s">
        <v>850</v>
      </c>
    </row>
    <row r="1588" spans="1:23" ht="45" x14ac:dyDescent="0.25">
      <c r="A1588" s="21" t="s">
        <v>2151</v>
      </c>
      <c r="B1588" s="21" t="s">
        <v>1213</v>
      </c>
      <c r="C1588" s="21" t="s">
        <v>1718</v>
      </c>
      <c r="D1588" s="21" t="s">
        <v>6485</v>
      </c>
      <c r="G1588" s="21" t="s">
        <v>6918</v>
      </c>
      <c r="H1588" s="14" t="s">
        <v>9</v>
      </c>
      <c r="I1588" s="14" t="s">
        <v>49696</v>
      </c>
      <c r="K1588" s="25">
        <v>380013</v>
      </c>
      <c r="L1588" s="21" t="s">
        <v>6919</v>
      </c>
      <c r="N1588" s="14" t="s">
        <v>1038</v>
      </c>
      <c r="O1588" s="22">
        <v>67.5</v>
      </c>
      <c r="P1588" s="21" t="s">
        <v>1039</v>
      </c>
      <c r="V1588" s="14" t="s">
        <v>1040</v>
      </c>
      <c r="W1588" s="14" t="s">
        <v>850</v>
      </c>
    </row>
    <row r="1589" spans="1:23" ht="45" x14ac:dyDescent="0.25">
      <c r="A1589" s="21" t="s">
        <v>3661</v>
      </c>
      <c r="C1589" s="21" t="s">
        <v>1047</v>
      </c>
      <c r="D1589" s="21" t="s">
        <v>6727</v>
      </c>
      <c r="G1589" s="21" t="s">
        <v>6920</v>
      </c>
      <c r="H1589" s="14" t="s">
        <v>9</v>
      </c>
      <c r="I1589" s="14" t="s">
        <v>49694</v>
      </c>
      <c r="K1589" s="25">
        <v>110054</v>
      </c>
      <c r="L1589" s="21" t="s">
        <v>6921</v>
      </c>
      <c r="N1589" s="14" t="s">
        <v>1038</v>
      </c>
      <c r="O1589" s="22">
        <v>67.5</v>
      </c>
      <c r="P1589" s="21" t="s">
        <v>1039</v>
      </c>
      <c r="V1589" s="14" t="s">
        <v>1040</v>
      </c>
      <c r="W1589" s="14" t="s">
        <v>850</v>
      </c>
    </row>
    <row r="1590" spans="1:23" ht="60" x14ac:dyDescent="0.25">
      <c r="A1590" s="21" t="s">
        <v>6922</v>
      </c>
      <c r="B1590" s="21" t="s">
        <v>6923</v>
      </c>
      <c r="C1590" s="21" t="s">
        <v>1214</v>
      </c>
      <c r="D1590" s="21" t="s">
        <v>6765</v>
      </c>
      <c r="G1590" s="21" t="s">
        <v>6924</v>
      </c>
      <c r="H1590" s="14" t="s">
        <v>9</v>
      </c>
      <c r="I1590" s="14" t="s">
        <v>49698</v>
      </c>
      <c r="K1590" s="25">
        <v>400086</v>
      </c>
      <c r="L1590" s="21" t="s">
        <v>6925</v>
      </c>
      <c r="N1590" s="14" t="s">
        <v>1038</v>
      </c>
      <c r="O1590" s="22">
        <v>121.5</v>
      </c>
      <c r="P1590" s="21" t="s">
        <v>1039</v>
      </c>
      <c r="V1590" s="14" t="s">
        <v>1040</v>
      </c>
      <c r="W1590" s="14" t="s">
        <v>850</v>
      </c>
    </row>
    <row r="1591" spans="1:23" ht="45" x14ac:dyDescent="0.25">
      <c r="A1591" s="21" t="s">
        <v>6926</v>
      </c>
      <c r="B1591" s="21" t="s">
        <v>1176</v>
      </c>
      <c r="C1591" s="21" t="s">
        <v>6927</v>
      </c>
      <c r="D1591" s="21" t="s">
        <v>6791</v>
      </c>
      <c r="G1591" s="21" t="s">
        <v>6928</v>
      </c>
      <c r="H1591" s="14" t="s">
        <v>9</v>
      </c>
      <c r="I1591" s="14" t="s">
        <v>49698</v>
      </c>
      <c r="K1591" s="25">
        <v>400078</v>
      </c>
      <c r="L1591" s="21" t="s">
        <v>6929</v>
      </c>
      <c r="N1591" s="14" t="s">
        <v>1038</v>
      </c>
      <c r="O1591" s="22">
        <v>54</v>
      </c>
      <c r="P1591" s="21" t="s">
        <v>1039</v>
      </c>
      <c r="V1591" s="14" t="s">
        <v>1040</v>
      </c>
      <c r="W1591" s="14" t="s">
        <v>850</v>
      </c>
    </row>
    <row r="1592" spans="1:23" ht="45" x14ac:dyDescent="0.25">
      <c r="A1592" s="21" t="s">
        <v>6930</v>
      </c>
      <c r="B1592" s="21" t="s">
        <v>6931</v>
      </c>
      <c r="C1592" s="21" t="s">
        <v>1718</v>
      </c>
      <c r="D1592" s="21" t="s">
        <v>6932</v>
      </c>
      <c r="G1592" s="21" t="s">
        <v>6933</v>
      </c>
      <c r="H1592" s="14" t="s">
        <v>9</v>
      </c>
      <c r="I1592" s="14" t="s">
        <v>49696</v>
      </c>
      <c r="K1592" s="25">
        <v>384170</v>
      </c>
      <c r="L1592" s="21" t="s">
        <v>6934</v>
      </c>
      <c r="N1592" s="14" t="s">
        <v>1038</v>
      </c>
      <c r="O1592" s="22">
        <v>207</v>
      </c>
      <c r="P1592" s="21" t="s">
        <v>1039</v>
      </c>
      <c r="V1592" s="14" t="s">
        <v>1040</v>
      </c>
      <c r="W1592" s="14" t="s">
        <v>850</v>
      </c>
    </row>
    <row r="1593" spans="1:23" ht="45" x14ac:dyDescent="0.25">
      <c r="A1593" s="21" t="s">
        <v>6935</v>
      </c>
      <c r="B1593" s="21" t="s">
        <v>6936</v>
      </c>
      <c r="C1593" s="21" t="s">
        <v>5783</v>
      </c>
      <c r="D1593" s="21" t="s">
        <v>6765</v>
      </c>
      <c r="G1593" s="21" t="s">
        <v>6937</v>
      </c>
      <c r="H1593" s="14" t="s">
        <v>9</v>
      </c>
      <c r="I1593" s="14" t="s">
        <v>49698</v>
      </c>
      <c r="K1593" s="25">
        <v>416416</v>
      </c>
      <c r="L1593" s="21" t="s">
        <v>6938</v>
      </c>
      <c r="N1593" s="14" t="s">
        <v>1038</v>
      </c>
      <c r="O1593" s="22">
        <v>148.5</v>
      </c>
      <c r="P1593" s="21" t="s">
        <v>1039</v>
      </c>
      <c r="U1593" s="14" t="s">
        <v>6939</v>
      </c>
      <c r="V1593" s="14" t="s">
        <v>1040</v>
      </c>
      <c r="W1593" s="14" t="s">
        <v>850</v>
      </c>
    </row>
    <row r="1594" spans="1:23" ht="45" x14ac:dyDescent="0.25">
      <c r="A1594" s="21" t="s">
        <v>6634</v>
      </c>
      <c r="B1594" s="21" t="s">
        <v>2038</v>
      </c>
      <c r="C1594" s="21" t="s">
        <v>2580</v>
      </c>
      <c r="D1594" s="21" t="s">
        <v>506</v>
      </c>
      <c r="G1594" s="21" t="s">
        <v>6940</v>
      </c>
      <c r="H1594" s="14" t="s">
        <v>9</v>
      </c>
      <c r="I1594" s="14" t="s">
        <v>49694</v>
      </c>
      <c r="K1594" s="25">
        <v>110001</v>
      </c>
      <c r="L1594" s="21" t="s">
        <v>6941</v>
      </c>
      <c r="N1594" s="14" t="s">
        <v>1038</v>
      </c>
      <c r="O1594" s="22">
        <v>270</v>
      </c>
      <c r="P1594" s="21" t="s">
        <v>1039</v>
      </c>
      <c r="U1594" s="14" t="s">
        <v>6942</v>
      </c>
      <c r="V1594" s="14" t="s">
        <v>1040</v>
      </c>
      <c r="W1594" s="14" t="s">
        <v>850</v>
      </c>
    </row>
    <row r="1595" spans="1:23" ht="45" x14ac:dyDescent="0.25">
      <c r="A1595" s="21" t="s">
        <v>6634</v>
      </c>
      <c r="B1595" s="21" t="s">
        <v>2038</v>
      </c>
      <c r="C1595" s="21" t="s">
        <v>2580</v>
      </c>
      <c r="D1595" s="21" t="s">
        <v>506</v>
      </c>
      <c r="G1595" s="21" t="s">
        <v>6940</v>
      </c>
      <c r="H1595" s="14" t="s">
        <v>9</v>
      </c>
      <c r="I1595" s="14" t="s">
        <v>49694</v>
      </c>
      <c r="K1595" s="25">
        <v>110001</v>
      </c>
      <c r="L1595" s="21" t="s">
        <v>6943</v>
      </c>
      <c r="N1595" s="14" t="s">
        <v>1038</v>
      </c>
      <c r="O1595" s="22">
        <v>121.5</v>
      </c>
      <c r="P1595" s="21" t="s">
        <v>1039</v>
      </c>
      <c r="U1595" s="14" t="s">
        <v>6944</v>
      </c>
      <c r="V1595" s="14" t="s">
        <v>1040</v>
      </c>
      <c r="W1595" s="14" t="s">
        <v>850</v>
      </c>
    </row>
    <row r="1596" spans="1:23" ht="45" x14ac:dyDescent="0.25">
      <c r="A1596" s="21" t="s">
        <v>6634</v>
      </c>
      <c r="B1596" s="21" t="s">
        <v>2038</v>
      </c>
      <c r="C1596" s="21" t="s">
        <v>2580</v>
      </c>
      <c r="D1596" s="21" t="s">
        <v>506</v>
      </c>
      <c r="G1596" s="21" t="s">
        <v>6940</v>
      </c>
      <c r="H1596" s="14" t="s">
        <v>9</v>
      </c>
      <c r="I1596" s="14" t="s">
        <v>49694</v>
      </c>
      <c r="K1596" s="25">
        <v>110001</v>
      </c>
      <c r="L1596" s="21" t="s">
        <v>6945</v>
      </c>
      <c r="N1596" s="14" t="s">
        <v>1038</v>
      </c>
      <c r="O1596" s="22">
        <v>136.5</v>
      </c>
      <c r="P1596" s="21" t="s">
        <v>1039</v>
      </c>
      <c r="U1596" s="14" t="s">
        <v>6946</v>
      </c>
      <c r="V1596" s="14" t="s">
        <v>1040</v>
      </c>
      <c r="W1596" s="14" t="s">
        <v>850</v>
      </c>
    </row>
    <row r="1597" spans="1:23" ht="45" x14ac:dyDescent="0.25">
      <c r="A1597" s="21" t="s">
        <v>6634</v>
      </c>
      <c r="B1597" s="21" t="s">
        <v>2038</v>
      </c>
      <c r="C1597" s="21" t="s">
        <v>2580</v>
      </c>
      <c r="D1597" s="21" t="s">
        <v>506</v>
      </c>
      <c r="G1597" s="21" t="s">
        <v>6940</v>
      </c>
      <c r="H1597" s="14" t="s">
        <v>9</v>
      </c>
      <c r="I1597" s="14" t="s">
        <v>49694</v>
      </c>
      <c r="K1597" s="25">
        <v>110001</v>
      </c>
      <c r="L1597" s="21" t="s">
        <v>6947</v>
      </c>
      <c r="N1597" s="14" t="s">
        <v>1038</v>
      </c>
      <c r="O1597" s="22">
        <v>325.5</v>
      </c>
      <c r="P1597" s="21" t="s">
        <v>1039</v>
      </c>
      <c r="U1597" s="14" t="s">
        <v>6948</v>
      </c>
      <c r="V1597" s="14" t="s">
        <v>1040</v>
      </c>
      <c r="W1597" s="14" t="s">
        <v>850</v>
      </c>
    </row>
    <row r="1598" spans="1:23" ht="45" x14ac:dyDescent="0.25">
      <c r="A1598" s="21" t="s">
        <v>6634</v>
      </c>
      <c r="B1598" s="21" t="s">
        <v>2038</v>
      </c>
      <c r="C1598" s="21" t="s">
        <v>2580</v>
      </c>
      <c r="D1598" s="21" t="s">
        <v>506</v>
      </c>
      <c r="G1598" s="21" t="s">
        <v>6940</v>
      </c>
      <c r="H1598" s="14" t="s">
        <v>9</v>
      </c>
      <c r="I1598" s="14" t="s">
        <v>49694</v>
      </c>
      <c r="K1598" s="25">
        <v>110001</v>
      </c>
      <c r="L1598" s="21" t="s">
        <v>6949</v>
      </c>
      <c r="N1598" s="14" t="s">
        <v>1038</v>
      </c>
      <c r="O1598" s="22">
        <v>100.5</v>
      </c>
      <c r="P1598" s="21" t="s">
        <v>1039</v>
      </c>
      <c r="U1598" s="14" t="s">
        <v>6942</v>
      </c>
      <c r="V1598" s="14" t="s">
        <v>1040</v>
      </c>
      <c r="W1598" s="14" t="s">
        <v>850</v>
      </c>
    </row>
    <row r="1599" spans="1:23" ht="45" x14ac:dyDescent="0.25">
      <c r="A1599" s="21" t="s">
        <v>6950</v>
      </c>
      <c r="B1599" s="21" t="s">
        <v>1221</v>
      </c>
      <c r="C1599" s="21" t="s">
        <v>3345</v>
      </c>
      <c r="D1599" s="21" t="s">
        <v>6765</v>
      </c>
      <c r="G1599" s="21" t="s">
        <v>6951</v>
      </c>
      <c r="H1599" s="14" t="s">
        <v>9</v>
      </c>
      <c r="I1599" s="14" t="s">
        <v>49694</v>
      </c>
      <c r="K1599" s="25">
        <v>110008</v>
      </c>
      <c r="L1599" s="21" t="s">
        <v>6952</v>
      </c>
      <c r="N1599" s="14" t="s">
        <v>1038</v>
      </c>
      <c r="O1599" s="22">
        <v>123</v>
      </c>
      <c r="P1599" s="21" t="s">
        <v>1039</v>
      </c>
      <c r="U1599" s="14" t="s">
        <v>6953</v>
      </c>
      <c r="V1599" s="14" t="s">
        <v>1040</v>
      </c>
      <c r="W1599" s="14" t="s">
        <v>850</v>
      </c>
    </row>
    <row r="1600" spans="1:23" ht="45" x14ac:dyDescent="0.25">
      <c r="A1600" s="21" t="s">
        <v>4362</v>
      </c>
      <c r="B1600" s="21" t="s">
        <v>1125</v>
      </c>
      <c r="C1600" s="21" t="s">
        <v>5297</v>
      </c>
      <c r="D1600" s="21" t="s">
        <v>6765</v>
      </c>
      <c r="G1600" s="21" t="s">
        <v>6954</v>
      </c>
      <c r="H1600" s="14" t="s">
        <v>9</v>
      </c>
      <c r="I1600" s="14" t="s">
        <v>49689</v>
      </c>
      <c r="K1600" s="25">
        <v>248001</v>
      </c>
      <c r="L1600" s="21" t="s">
        <v>6955</v>
      </c>
      <c r="N1600" s="14" t="s">
        <v>1038</v>
      </c>
      <c r="O1600" s="22">
        <v>276</v>
      </c>
      <c r="P1600" s="21" t="s">
        <v>1039</v>
      </c>
      <c r="U1600" s="14" t="s">
        <v>6956</v>
      </c>
      <c r="V1600" s="14" t="s">
        <v>1040</v>
      </c>
      <c r="W1600" s="14" t="s">
        <v>850</v>
      </c>
    </row>
    <row r="1601" spans="1:23" ht="45" x14ac:dyDescent="0.25">
      <c r="A1601" s="21" t="s">
        <v>3732</v>
      </c>
      <c r="C1601" s="21" t="s">
        <v>4237</v>
      </c>
      <c r="D1601" s="21" t="s">
        <v>6485</v>
      </c>
      <c r="G1601" s="21" t="s">
        <v>6957</v>
      </c>
      <c r="H1601" s="14" t="s">
        <v>9</v>
      </c>
      <c r="I1601" s="14" t="s">
        <v>49695</v>
      </c>
      <c r="K1601" s="25">
        <v>452001</v>
      </c>
      <c r="L1601" s="21" t="s">
        <v>6958</v>
      </c>
      <c r="N1601" s="14" t="s">
        <v>1038</v>
      </c>
      <c r="O1601" s="22">
        <v>40.5</v>
      </c>
      <c r="P1601" s="21" t="s">
        <v>1039</v>
      </c>
      <c r="V1601" s="14" t="s">
        <v>1040</v>
      </c>
      <c r="W1601" s="14" t="s">
        <v>850</v>
      </c>
    </row>
    <row r="1602" spans="1:23" ht="45" x14ac:dyDescent="0.25">
      <c r="A1602" s="21" t="s">
        <v>6959</v>
      </c>
      <c r="B1602" s="21" t="s">
        <v>1412</v>
      </c>
      <c r="C1602" s="21" t="s">
        <v>1787</v>
      </c>
      <c r="D1602" s="21" t="s">
        <v>6791</v>
      </c>
      <c r="G1602" s="21" t="s">
        <v>6960</v>
      </c>
      <c r="H1602" s="14" t="s">
        <v>9</v>
      </c>
      <c r="I1602" s="14" t="s">
        <v>49696</v>
      </c>
      <c r="K1602" s="25">
        <v>395001</v>
      </c>
      <c r="L1602" s="21" t="s">
        <v>6961</v>
      </c>
      <c r="N1602" s="14" t="s">
        <v>1038</v>
      </c>
      <c r="O1602" s="22">
        <v>162</v>
      </c>
      <c r="P1602" s="21" t="s">
        <v>1039</v>
      </c>
      <c r="U1602" s="14" t="s">
        <v>6962</v>
      </c>
      <c r="V1602" s="14" t="s">
        <v>1040</v>
      </c>
      <c r="W1602" s="14" t="s">
        <v>850</v>
      </c>
    </row>
    <row r="1603" spans="1:23" ht="45" x14ac:dyDescent="0.25">
      <c r="A1603" s="21" t="s">
        <v>1430</v>
      </c>
      <c r="C1603" s="21" t="s">
        <v>4237</v>
      </c>
      <c r="D1603" s="21" t="s">
        <v>6765</v>
      </c>
      <c r="G1603" s="21" t="s">
        <v>6957</v>
      </c>
      <c r="H1603" s="14" t="s">
        <v>9</v>
      </c>
      <c r="I1603" s="14" t="s">
        <v>49695</v>
      </c>
      <c r="K1603" s="25">
        <v>452001</v>
      </c>
      <c r="L1603" s="21" t="s">
        <v>6963</v>
      </c>
      <c r="N1603" s="14" t="s">
        <v>1038</v>
      </c>
      <c r="O1603" s="22">
        <v>18</v>
      </c>
      <c r="P1603" s="21" t="s">
        <v>1039</v>
      </c>
      <c r="V1603" s="14" t="s">
        <v>1040</v>
      </c>
      <c r="W1603" s="14" t="s">
        <v>850</v>
      </c>
    </row>
    <row r="1604" spans="1:23" ht="45" x14ac:dyDescent="0.25">
      <c r="A1604" s="21" t="s">
        <v>4526</v>
      </c>
      <c r="C1604" s="21" t="s">
        <v>6964</v>
      </c>
      <c r="D1604" s="21" t="s">
        <v>6731</v>
      </c>
      <c r="G1604" s="21" t="s">
        <v>6965</v>
      </c>
      <c r="H1604" s="14" t="s">
        <v>9</v>
      </c>
      <c r="I1604" s="14" t="s">
        <v>49700</v>
      </c>
      <c r="K1604" s="25">
        <v>560003</v>
      </c>
      <c r="L1604" s="21" t="s">
        <v>6966</v>
      </c>
      <c r="N1604" s="14" t="s">
        <v>1038</v>
      </c>
      <c r="O1604" s="22">
        <v>135</v>
      </c>
      <c r="P1604" s="21" t="s">
        <v>1039</v>
      </c>
      <c r="V1604" s="14" t="s">
        <v>1040</v>
      </c>
      <c r="W1604" s="14" t="s">
        <v>850</v>
      </c>
    </row>
    <row r="1605" spans="1:23" ht="45" x14ac:dyDescent="0.25">
      <c r="A1605" s="21" t="s">
        <v>6967</v>
      </c>
      <c r="B1605" s="21" t="s">
        <v>3856</v>
      </c>
      <c r="C1605" s="21" t="s">
        <v>6968</v>
      </c>
      <c r="D1605" s="21" t="s">
        <v>6791</v>
      </c>
      <c r="G1605" s="21" t="s">
        <v>6969</v>
      </c>
      <c r="H1605" s="14" t="s">
        <v>9</v>
      </c>
      <c r="I1605" s="14" t="s">
        <v>49698</v>
      </c>
      <c r="K1605" s="25">
        <v>400092</v>
      </c>
      <c r="L1605" s="21" t="s">
        <v>6970</v>
      </c>
      <c r="N1605" s="14" t="s">
        <v>1038</v>
      </c>
      <c r="O1605" s="22">
        <v>46.5</v>
      </c>
      <c r="P1605" s="21" t="s">
        <v>1039</v>
      </c>
      <c r="U1605" s="14" t="s">
        <v>6971</v>
      </c>
      <c r="V1605" s="14" t="s">
        <v>1040</v>
      </c>
      <c r="W1605" s="14" t="s">
        <v>850</v>
      </c>
    </row>
    <row r="1606" spans="1:23" ht="45" x14ac:dyDescent="0.25">
      <c r="A1606" s="21" t="s">
        <v>5841</v>
      </c>
      <c r="C1606" s="21" t="s">
        <v>1059</v>
      </c>
      <c r="D1606" s="21" t="s">
        <v>6791</v>
      </c>
      <c r="G1606" s="21" t="s">
        <v>6972</v>
      </c>
      <c r="H1606" s="14" t="s">
        <v>9</v>
      </c>
      <c r="I1606" s="14" t="s">
        <v>49700</v>
      </c>
      <c r="K1606" s="25">
        <v>560004</v>
      </c>
      <c r="L1606" s="21" t="s">
        <v>6973</v>
      </c>
      <c r="N1606" s="14" t="s">
        <v>1038</v>
      </c>
      <c r="O1606" s="22">
        <v>22.5</v>
      </c>
      <c r="P1606" s="21" t="s">
        <v>1039</v>
      </c>
      <c r="U1606" s="14" t="s">
        <v>6974</v>
      </c>
      <c r="V1606" s="14" t="s">
        <v>1040</v>
      </c>
      <c r="W1606" s="14" t="s">
        <v>850</v>
      </c>
    </row>
    <row r="1607" spans="1:23" ht="60" x14ac:dyDescent="0.25">
      <c r="A1607" s="21" t="s">
        <v>1338</v>
      </c>
      <c r="C1607" s="21" t="s">
        <v>6975</v>
      </c>
      <c r="D1607" s="21" t="s">
        <v>6727</v>
      </c>
      <c r="G1607" s="21" t="s">
        <v>6976</v>
      </c>
      <c r="H1607" s="14" t="s">
        <v>9</v>
      </c>
      <c r="I1607" s="14" t="s">
        <v>49692</v>
      </c>
      <c r="K1607" s="25">
        <v>700001</v>
      </c>
      <c r="L1607" s="21" t="s">
        <v>6977</v>
      </c>
      <c r="N1607" s="14" t="s">
        <v>1038</v>
      </c>
      <c r="O1607" s="22">
        <v>216</v>
      </c>
      <c r="P1607" s="21" t="s">
        <v>1039</v>
      </c>
      <c r="U1607" s="14" t="s">
        <v>6978</v>
      </c>
      <c r="V1607" s="14" t="s">
        <v>1040</v>
      </c>
      <c r="W1607" s="14" t="s">
        <v>850</v>
      </c>
    </row>
    <row r="1608" spans="1:23" ht="60" x14ac:dyDescent="0.25">
      <c r="A1608" s="21" t="s">
        <v>6979</v>
      </c>
      <c r="B1608" s="21" t="s">
        <v>4786</v>
      </c>
      <c r="C1608" s="21" t="s">
        <v>2388</v>
      </c>
      <c r="D1608" s="21" t="s">
        <v>6980</v>
      </c>
      <c r="G1608" s="21" t="s">
        <v>6981</v>
      </c>
      <c r="H1608" s="14" t="s">
        <v>9</v>
      </c>
      <c r="I1608" s="14" t="s">
        <v>49698</v>
      </c>
      <c r="K1608" s="25">
        <v>400058</v>
      </c>
      <c r="L1608" s="21" t="s">
        <v>6982</v>
      </c>
      <c r="N1608" s="14" t="s">
        <v>1038</v>
      </c>
      <c r="O1608" s="22">
        <v>351</v>
      </c>
      <c r="P1608" s="21" t="s">
        <v>1039</v>
      </c>
      <c r="U1608" s="14" t="s">
        <v>6983</v>
      </c>
      <c r="V1608" s="14" t="s">
        <v>1040</v>
      </c>
      <c r="W1608" s="14" t="s">
        <v>850</v>
      </c>
    </row>
    <row r="1609" spans="1:23" ht="45" x14ac:dyDescent="0.25">
      <c r="A1609" s="21" t="s">
        <v>6984</v>
      </c>
      <c r="B1609" s="21" t="s">
        <v>4042</v>
      </c>
      <c r="C1609" s="21" t="s">
        <v>1586</v>
      </c>
      <c r="D1609" s="21" t="s">
        <v>6980</v>
      </c>
      <c r="G1609" s="21" t="s">
        <v>6985</v>
      </c>
      <c r="H1609" s="14" t="s">
        <v>9</v>
      </c>
      <c r="I1609" s="14" t="s">
        <v>49696</v>
      </c>
      <c r="K1609" s="25">
        <v>380006</v>
      </c>
      <c r="L1609" s="21" t="s">
        <v>6986</v>
      </c>
      <c r="N1609" s="14" t="s">
        <v>1038</v>
      </c>
      <c r="O1609" s="22">
        <v>118.5</v>
      </c>
      <c r="P1609" s="21" t="s">
        <v>1039</v>
      </c>
      <c r="V1609" s="14" t="s">
        <v>1040</v>
      </c>
      <c r="W1609" s="14" t="s">
        <v>850</v>
      </c>
    </row>
    <row r="1610" spans="1:23" ht="45" x14ac:dyDescent="0.25">
      <c r="A1610" s="21" t="s">
        <v>6987</v>
      </c>
      <c r="B1610" s="21" t="s">
        <v>3652</v>
      </c>
      <c r="C1610" s="21" t="s">
        <v>1787</v>
      </c>
      <c r="D1610" s="21" t="s">
        <v>6791</v>
      </c>
      <c r="G1610" s="21" t="s">
        <v>6988</v>
      </c>
      <c r="H1610" s="14" t="s">
        <v>9</v>
      </c>
      <c r="I1610" s="14" t="s">
        <v>49698</v>
      </c>
      <c r="K1610" s="25">
        <v>411042</v>
      </c>
      <c r="L1610" s="21" t="s">
        <v>6989</v>
      </c>
      <c r="N1610" s="14" t="s">
        <v>1038</v>
      </c>
      <c r="O1610" s="22">
        <v>223.5</v>
      </c>
      <c r="P1610" s="21" t="s">
        <v>1039</v>
      </c>
      <c r="U1610" s="14" t="s">
        <v>6990</v>
      </c>
      <c r="V1610" s="14" t="s">
        <v>1040</v>
      </c>
      <c r="W1610" s="14" t="s">
        <v>850</v>
      </c>
    </row>
    <row r="1611" spans="1:23" ht="45" x14ac:dyDescent="0.25">
      <c r="A1611" s="21" t="s">
        <v>1573</v>
      </c>
      <c r="B1611" s="21" t="s">
        <v>1125</v>
      </c>
      <c r="C1611" s="21" t="s">
        <v>6284</v>
      </c>
      <c r="D1611" s="21" t="s">
        <v>6485</v>
      </c>
      <c r="G1611" s="21" t="s">
        <v>6991</v>
      </c>
      <c r="H1611" s="14" t="s">
        <v>9</v>
      </c>
      <c r="I1611" s="14" t="s">
        <v>49692</v>
      </c>
      <c r="K1611" s="25">
        <v>711101</v>
      </c>
      <c r="L1611" s="21" t="s">
        <v>6992</v>
      </c>
      <c r="N1611" s="14" t="s">
        <v>1038</v>
      </c>
      <c r="O1611" s="22">
        <v>46.5</v>
      </c>
      <c r="P1611" s="21" t="s">
        <v>1039</v>
      </c>
      <c r="U1611" s="14" t="s">
        <v>6993</v>
      </c>
      <c r="V1611" s="14" t="s">
        <v>1040</v>
      </c>
      <c r="W1611" s="14" t="s">
        <v>850</v>
      </c>
    </row>
    <row r="1612" spans="1:23" ht="60" x14ac:dyDescent="0.25">
      <c r="A1612" s="21" t="s">
        <v>4946</v>
      </c>
      <c r="C1612" s="21" t="s">
        <v>1953</v>
      </c>
      <c r="D1612" s="21" t="s">
        <v>6980</v>
      </c>
      <c r="G1612" s="21" t="s">
        <v>6994</v>
      </c>
      <c r="H1612" s="14" t="s">
        <v>9</v>
      </c>
      <c r="I1612" s="14" t="s">
        <v>49698</v>
      </c>
      <c r="K1612" s="25">
        <v>400104</v>
      </c>
      <c r="L1612" s="21" t="s">
        <v>6995</v>
      </c>
      <c r="N1612" s="14" t="s">
        <v>1038</v>
      </c>
      <c r="O1612" s="22">
        <v>27</v>
      </c>
      <c r="P1612" s="21" t="s">
        <v>1039</v>
      </c>
      <c r="U1612" s="14" t="s">
        <v>6996</v>
      </c>
      <c r="V1612" s="14" t="s">
        <v>1040</v>
      </c>
      <c r="W1612" s="14" t="s">
        <v>850</v>
      </c>
    </row>
    <row r="1613" spans="1:23" ht="45" x14ac:dyDescent="0.25">
      <c r="A1613" s="21" t="s">
        <v>5339</v>
      </c>
      <c r="B1613" s="21" t="s">
        <v>1125</v>
      </c>
      <c r="C1613" s="21" t="s">
        <v>1556</v>
      </c>
      <c r="D1613" s="21" t="s">
        <v>6485</v>
      </c>
      <c r="G1613" s="21" t="s">
        <v>6997</v>
      </c>
      <c r="H1613" s="14" t="s">
        <v>9</v>
      </c>
      <c r="I1613" s="14" t="s">
        <v>49694</v>
      </c>
      <c r="K1613" s="25">
        <v>110060</v>
      </c>
      <c r="L1613" s="21" t="s">
        <v>6998</v>
      </c>
      <c r="N1613" s="14" t="s">
        <v>1038</v>
      </c>
      <c r="O1613" s="22">
        <v>135</v>
      </c>
      <c r="P1613" s="21" t="s">
        <v>1039</v>
      </c>
      <c r="Q1613" s="14" t="s">
        <v>6999</v>
      </c>
      <c r="U1613" s="14" t="s">
        <v>7000</v>
      </c>
      <c r="V1613" s="14" t="s">
        <v>1040</v>
      </c>
      <c r="W1613" s="14" t="s">
        <v>850</v>
      </c>
    </row>
    <row r="1614" spans="1:23" ht="45" x14ac:dyDescent="0.25">
      <c r="A1614" s="21" t="s">
        <v>5447</v>
      </c>
      <c r="C1614" s="21" t="s">
        <v>7001</v>
      </c>
      <c r="D1614" s="21" t="s">
        <v>6485</v>
      </c>
      <c r="G1614" s="21" t="s">
        <v>7002</v>
      </c>
      <c r="H1614" s="14" t="s">
        <v>9</v>
      </c>
      <c r="I1614" s="14" t="s">
        <v>49698</v>
      </c>
      <c r="K1614" s="25">
        <v>400022</v>
      </c>
      <c r="L1614" s="21" t="s">
        <v>7003</v>
      </c>
      <c r="N1614" s="14" t="s">
        <v>1038</v>
      </c>
      <c r="O1614" s="22">
        <v>67.5</v>
      </c>
      <c r="P1614" s="21" t="s">
        <v>1039</v>
      </c>
      <c r="U1614" s="14" t="s">
        <v>7004</v>
      </c>
      <c r="V1614" s="14" t="s">
        <v>1040</v>
      </c>
      <c r="W1614" s="14" t="s">
        <v>850</v>
      </c>
    </row>
    <row r="1615" spans="1:23" ht="45" x14ac:dyDescent="0.25">
      <c r="A1615" s="21" t="s">
        <v>1203</v>
      </c>
      <c r="C1615" s="21" t="s">
        <v>7005</v>
      </c>
      <c r="D1615" s="21" t="s">
        <v>7006</v>
      </c>
      <c r="F1615" s="21" t="s">
        <v>7007</v>
      </c>
      <c r="G1615" s="21" t="s">
        <v>7008</v>
      </c>
      <c r="H1615" s="14" t="s">
        <v>9</v>
      </c>
      <c r="I1615" s="14" t="s">
        <v>49692</v>
      </c>
      <c r="K1615" s="25">
        <v>700064</v>
      </c>
      <c r="L1615" s="21" t="s">
        <v>7009</v>
      </c>
      <c r="N1615" s="14" t="s">
        <v>1038</v>
      </c>
      <c r="O1615" s="22">
        <v>102</v>
      </c>
      <c r="P1615" s="21" t="s">
        <v>1039</v>
      </c>
      <c r="V1615" s="14" t="s">
        <v>1040</v>
      </c>
      <c r="W1615" s="14" t="s">
        <v>850</v>
      </c>
    </row>
    <row r="1616" spans="1:23" ht="45" x14ac:dyDescent="0.25">
      <c r="A1616" s="21" t="s">
        <v>4583</v>
      </c>
      <c r="B1616" s="21" t="s">
        <v>7010</v>
      </c>
      <c r="C1616" s="21" t="s">
        <v>1258</v>
      </c>
      <c r="D1616" s="21" t="s">
        <v>6765</v>
      </c>
      <c r="G1616" s="21" t="s">
        <v>7011</v>
      </c>
      <c r="H1616" s="14" t="s">
        <v>9</v>
      </c>
      <c r="I1616" s="14" t="s">
        <v>49698</v>
      </c>
      <c r="K1616" s="25">
        <v>425418</v>
      </c>
      <c r="L1616" s="21" t="s">
        <v>7012</v>
      </c>
      <c r="N1616" s="14" t="s">
        <v>1038</v>
      </c>
      <c r="O1616" s="22">
        <v>202.5</v>
      </c>
      <c r="P1616" s="21" t="s">
        <v>1039</v>
      </c>
      <c r="U1616" s="14" t="s">
        <v>7013</v>
      </c>
      <c r="V1616" s="14" t="s">
        <v>1040</v>
      </c>
      <c r="W1616" s="14" t="s">
        <v>850</v>
      </c>
    </row>
    <row r="1617" spans="1:23" ht="45" x14ac:dyDescent="0.25">
      <c r="A1617" s="21" t="s">
        <v>7014</v>
      </c>
      <c r="C1617" s="21" t="s">
        <v>7015</v>
      </c>
      <c r="D1617" s="21" t="s">
        <v>6765</v>
      </c>
      <c r="G1617" s="21" t="s">
        <v>7016</v>
      </c>
      <c r="H1617" s="14" t="s">
        <v>9</v>
      </c>
      <c r="I1617" s="14" t="s">
        <v>49694</v>
      </c>
      <c r="K1617" s="25">
        <v>110006</v>
      </c>
      <c r="L1617" s="21" t="s">
        <v>7017</v>
      </c>
      <c r="N1617" s="14" t="s">
        <v>1038</v>
      </c>
      <c r="O1617" s="22">
        <v>67.5</v>
      </c>
      <c r="P1617" s="21" t="s">
        <v>1039</v>
      </c>
      <c r="V1617" s="14" t="s">
        <v>1040</v>
      </c>
      <c r="W1617" s="14" t="s">
        <v>850</v>
      </c>
    </row>
    <row r="1618" spans="1:23" ht="45" x14ac:dyDescent="0.25">
      <c r="A1618" s="21" t="s">
        <v>7018</v>
      </c>
      <c r="B1618" s="21" t="s">
        <v>7019</v>
      </c>
      <c r="C1618" s="21" t="s">
        <v>1059</v>
      </c>
      <c r="D1618" s="21" t="s">
        <v>6791</v>
      </c>
      <c r="G1618" s="21" t="s">
        <v>7020</v>
      </c>
      <c r="H1618" s="14" t="s">
        <v>9</v>
      </c>
      <c r="I1618" s="14" t="s">
        <v>49700</v>
      </c>
      <c r="K1618" s="25">
        <v>575003</v>
      </c>
      <c r="L1618" s="21" t="s">
        <v>7021</v>
      </c>
      <c r="N1618" s="14" t="s">
        <v>1038</v>
      </c>
      <c r="O1618" s="22">
        <v>81</v>
      </c>
      <c r="P1618" s="21" t="s">
        <v>1039</v>
      </c>
      <c r="V1618" s="14" t="s">
        <v>1040</v>
      </c>
      <c r="W1618" s="14" t="s">
        <v>850</v>
      </c>
    </row>
    <row r="1619" spans="1:23" ht="45" x14ac:dyDescent="0.25">
      <c r="A1619" s="21" t="s">
        <v>4193</v>
      </c>
      <c r="B1619" s="21" t="s">
        <v>3652</v>
      </c>
      <c r="C1619" s="21" t="s">
        <v>1606</v>
      </c>
      <c r="D1619" s="21" t="s">
        <v>6765</v>
      </c>
      <c r="G1619" s="21" t="s">
        <v>7022</v>
      </c>
      <c r="H1619" s="14" t="s">
        <v>9</v>
      </c>
      <c r="I1619" s="14" t="s">
        <v>49698</v>
      </c>
      <c r="K1619" s="25">
        <v>431503</v>
      </c>
      <c r="L1619" s="21" t="s">
        <v>7023</v>
      </c>
      <c r="N1619" s="14" t="s">
        <v>1038</v>
      </c>
      <c r="O1619" s="22">
        <v>162</v>
      </c>
      <c r="P1619" s="21" t="s">
        <v>1039</v>
      </c>
      <c r="U1619" s="14" t="s">
        <v>7024</v>
      </c>
      <c r="V1619" s="14" t="s">
        <v>1040</v>
      </c>
      <c r="W1619" s="14" t="s">
        <v>850</v>
      </c>
    </row>
    <row r="1620" spans="1:23" ht="45" x14ac:dyDescent="0.25">
      <c r="A1620" s="21" t="s">
        <v>7025</v>
      </c>
      <c r="B1620" s="21" t="s">
        <v>7026</v>
      </c>
      <c r="C1620" s="21" t="s">
        <v>7027</v>
      </c>
      <c r="D1620" s="21" t="s">
        <v>6765</v>
      </c>
      <c r="G1620" s="21" t="s">
        <v>7028</v>
      </c>
      <c r="H1620" s="14" t="s">
        <v>9</v>
      </c>
      <c r="I1620" s="14" t="s">
        <v>49698</v>
      </c>
      <c r="K1620" s="25">
        <v>416416</v>
      </c>
      <c r="L1620" s="21" t="s">
        <v>7029</v>
      </c>
      <c r="N1620" s="14" t="s">
        <v>1038</v>
      </c>
      <c r="O1620" s="22">
        <v>135</v>
      </c>
      <c r="P1620" s="21" t="s">
        <v>1039</v>
      </c>
      <c r="U1620" s="14" t="s">
        <v>7030</v>
      </c>
      <c r="V1620" s="14" t="s">
        <v>1040</v>
      </c>
      <c r="W1620" s="14" t="s">
        <v>850</v>
      </c>
    </row>
    <row r="1621" spans="1:23" ht="45" x14ac:dyDescent="0.25">
      <c r="A1621" s="21" t="s">
        <v>1745</v>
      </c>
      <c r="C1621" s="21" t="s">
        <v>1718</v>
      </c>
      <c r="D1621" s="21" t="s">
        <v>6980</v>
      </c>
      <c r="G1621" s="21" t="s">
        <v>7031</v>
      </c>
      <c r="H1621" s="14" t="s">
        <v>9</v>
      </c>
      <c r="I1621" s="14" t="s">
        <v>49698</v>
      </c>
      <c r="K1621" s="25">
        <v>400033</v>
      </c>
      <c r="L1621" s="21" t="s">
        <v>7032</v>
      </c>
      <c r="N1621" s="14" t="s">
        <v>1038</v>
      </c>
      <c r="O1621" s="22">
        <v>243</v>
      </c>
      <c r="P1621" s="21" t="s">
        <v>1039</v>
      </c>
      <c r="U1621" s="14" t="s">
        <v>7033</v>
      </c>
      <c r="V1621" s="14" t="s">
        <v>1040</v>
      </c>
      <c r="W1621" s="14" t="s">
        <v>850</v>
      </c>
    </row>
    <row r="1622" spans="1:23" ht="45" x14ac:dyDescent="0.25">
      <c r="A1622" s="21" t="s">
        <v>7034</v>
      </c>
      <c r="C1622" s="21" t="s">
        <v>2870</v>
      </c>
      <c r="D1622" s="21" t="s">
        <v>6980</v>
      </c>
      <c r="G1622" s="21" t="s">
        <v>7035</v>
      </c>
      <c r="H1622" s="14" t="s">
        <v>9</v>
      </c>
      <c r="I1622" s="14" t="s">
        <v>49699</v>
      </c>
      <c r="K1622" s="25">
        <v>122002</v>
      </c>
      <c r="L1622" s="21" t="s">
        <v>7036</v>
      </c>
      <c r="N1622" s="14" t="s">
        <v>1038</v>
      </c>
      <c r="O1622" s="22">
        <v>148.5</v>
      </c>
      <c r="P1622" s="21" t="s">
        <v>1039</v>
      </c>
      <c r="V1622" s="14" t="s">
        <v>1040</v>
      </c>
      <c r="W1622" s="14" t="s">
        <v>850</v>
      </c>
    </row>
    <row r="1623" spans="1:23" ht="45" x14ac:dyDescent="0.25">
      <c r="A1623" s="21" t="s">
        <v>7037</v>
      </c>
      <c r="B1623" s="21" t="s">
        <v>7038</v>
      </c>
      <c r="C1623" s="21" t="s">
        <v>7039</v>
      </c>
      <c r="D1623" s="21" t="s">
        <v>6765</v>
      </c>
      <c r="G1623" s="21" t="s">
        <v>7040</v>
      </c>
      <c r="H1623" s="14" t="s">
        <v>9</v>
      </c>
      <c r="I1623" s="14" t="s">
        <v>49698</v>
      </c>
      <c r="K1623" s="25">
        <v>400057</v>
      </c>
      <c r="L1623" s="21" t="s">
        <v>7041</v>
      </c>
      <c r="N1623" s="14" t="s">
        <v>1038</v>
      </c>
      <c r="O1623" s="22">
        <v>136.5</v>
      </c>
      <c r="P1623" s="21" t="s">
        <v>1039</v>
      </c>
      <c r="U1623" s="14" t="s">
        <v>7042</v>
      </c>
      <c r="V1623" s="14" t="s">
        <v>1040</v>
      </c>
      <c r="W1623" s="14" t="s">
        <v>850</v>
      </c>
    </row>
    <row r="1624" spans="1:23" ht="45" x14ac:dyDescent="0.25">
      <c r="A1624" s="21" t="s">
        <v>2075</v>
      </c>
      <c r="C1624" s="21" t="s">
        <v>7043</v>
      </c>
      <c r="D1624" s="21" t="s">
        <v>6727</v>
      </c>
      <c r="G1624" s="21" t="s">
        <v>7044</v>
      </c>
      <c r="H1624" s="14" t="s">
        <v>9</v>
      </c>
      <c r="I1624" s="14" t="s">
        <v>49697</v>
      </c>
      <c r="K1624" s="25">
        <v>302004</v>
      </c>
      <c r="L1624" s="21" t="s">
        <v>7045</v>
      </c>
      <c r="N1624" s="14" t="s">
        <v>1038</v>
      </c>
      <c r="O1624" s="22">
        <v>445.5</v>
      </c>
      <c r="P1624" s="21" t="s">
        <v>1039</v>
      </c>
      <c r="V1624" s="14" t="s">
        <v>1040</v>
      </c>
      <c r="W1624" s="14" t="s">
        <v>850</v>
      </c>
    </row>
    <row r="1625" spans="1:23" ht="45" x14ac:dyDescent="0.25">
      <c r="A1625" s="21" t="s">
        <v>2096</v>
      </c>
      <c r="B1625" s="21" t="s">
        <v>7046</v>
      </c>
      <c r="C1625" s="21" t="s">
        <v>7047</v>
      </c>
      <c r="D1625" s="21" t="s">
        <v>6765</v>
      </c>
      <c r="G1625" s="21" t="s">
        <v>7048</v>
      </c>
      <c r="H1625" s="14" t="s">
        <v>9</v>
      </c>
      <c r="I1625" s="14" t="s">
        <v>49698</v>
      </c>
      <c r="K1625" s="25">
        <v>400009</v>
      </c>
      <c r="L1625" s="21" t="s">
        <v>7049</v>
      </c>
      <c r="N1625" s="14" t="s">
        <v>1038</v>
      </c>
      <c r="O1625" s="22">
        <v>181.5</v>
      </c>
      <c r="P1625" s="21" t="s">
        <v>1039</v>
      </c>
      <c r="Q1625" s="14" t="s">
        <v>7050</v>
      </c>
      <c r="U1625" s="14" t="s">
        <v>7051</v>
      </c>
      <c r="V1625" s="14" t="s">
        <v>1040</v>
      </c>
      <c r="W1625" s="14" t="s">
        <v>850</v>
      </c>
    </row>
    <row r="1626" spans="1:23" ht="45" x14ac:dyDescent="0.25">
      <c r="A1626" s="21" t="s">
        <v>7046</v>
      </c>
      <c r="B1626" s="21" t="s">
        <v>7052</v>
      </c>
      <c r="C1626" s="21" t="s">
        <v>7047</v>
      </c>
      <c r="D1626" s="21" t="s">
        <v>6765</v>
      </c>
      <c r="G1626" s="21" t="s">
        <v>7048</v>
      </c>
      <c r="H1626" s="14" t="s">
        <v>9</v>
      </c>
      <c r="I1626" s="14" t="s">
        <v>49698</v>
      </c>
      <c r="K1626" s="25">
        <v>400009</v>
      </c>
      <c r="L1626" s="21" t="s">
        <v>7053</v>
      </c>
      <c r="N1626" s="14" t="s">
        <v>1038</v>
      </c>
      <c r="O1626" s="22">
        <v>181.5</v>
      </c>
      <c r="P1626" s="21" t="s">
        <v>1039</v>
      </c>
      <c r="Q1626" s="14" t="s">
        <v>7054</v>
      </c>
      <c r="U1626" s="14" t="s">
        <v>7055</v>
      </c>
      <c r="V1626" s="14" t="s">
        <v>1040</v>
      </c>
      <c r="W1626" s="14" t="s">
        <v>850</v>
      </c>
    </row>
    <row r="1627" spans="1:23" ht="45" x14ac:dyDescent="0.25">
      <c r="A1627" s="21" t="s">
        <v>3656</v>
      </c>
      <c r="B1627" s="21" t="s">
        <v>3260</v>
      </c>
      <c r="C1627" s="21" t="s">
        <v>7056</v>
      </c>
      <c r="D1627" s="21" t="s">
        <v>6765</v>
      </c>
      <c r="G1627" s="21" t="s">
        <v>7057</v>
      </c>
      <c r="H1627" s="14" t="s">
        <v>9</v>
      </c>
      <c r="I1627" s="14" t="s">
        <v>49698</v>
      </c>
      <c r="K1627" s="25">
        <v>444601</v>
      </c>
      <c r="L1627" s="21" t="s">
        <v>7058</v>
      </c>
      <c r="N1627" s="14" t="s">
        <v>1038</v>
      </c>
      <c r="O1627" s="22">
        <v>33</v>
      </c>
      <c r="P1627" s="21" t="s">
        <v>1039</v>
      </c>
      <c r="V1627" s="14" t="s">
        <v>1040</v>
      </c>
      <c r="W1627" s="14" t="s">
        <v>850</v>
      </c>
    </row>
    <row r="1628" spans="1:23" ht="45" x14ac:dyDescent="0.25">
      <c r="A1628" s="21" t="s">
        <v>7059</v>
      </c>
      <c r="B1628" s="21" t="s">
        <v>1647</v>
      </c>
      <c r="C1628" s="21" t="s">
        <v>2778</v>
      </c>
      <c r="D1628" s="21" t="s">
        <v>6980</v>
      </c>
      <c r="G1628" s="21" t="s">
        <v>7060</v>
      </c>
      <c r="H1628" s="14" t="s">
        <v>9</v>
      </c>
      <c r="I1628" s="14" t="s">
        <v>49698</v>
      </c>
      <c r="K1628" s="25">
        <v>400050</v>
      </c>
      <c r="L1628" s="21" t="s">
        <v>7061</v>
      </c>
      <c r="N1628" s="14" t="s">
        <v>1038</v>
      </c>
      <c r="O1628" s="22">
        <v>67.5</v>
      </c>
      <c r="P1628" s="21" t="s">
        <v>1039</v>
      </c>
      <c r="U1628" s="14" t="s">
        <v>7062</v>
      </c>
      <c r="V1628" s="14" t="s">
        <v>1040</v>
      </c>
      <c r="W1628" s="14" t="s">
        <v>850</v>
      </c>
    </row>
    <row r="1629" spans="1:23" ht="45" x14ac:dyDescent="0.25">
      <c r="A1629" s="21" t="s">
        <v>7063</v>
      </c>
      <c r="B1629" s="21" t="s">
        <v>7064</v>
      </c>
      <c r="C1629" s="21" t="s">
        <v>6679</v>
      </c>
      <c r="D1629" s="21" t="s">
        <v>7065</v>
      </c>
      <c r="G1629" s="21" t="s">
        <v>7066</v>
      </c>
      <c r="H1629" s="14" t="s">
        <v>9</v>
      </c>
      <c r="I1629" s="14" t="s">
        <v>49692</v>
      </c>
      <c r="K1629" s="25">
        <v>700017</v>
      </c>
      <c r="L1629" s="21" t="s">
        <v>7067</v>
      </c>
      <c r="N1629" s="14" t="s">
        <v>1038</v>
      </c>
      <c r="O1629" s="22">
        <v>40.5</v>
      </c>
      <c r="P1629" s="21" t="s">
        <v>1039</v>
      </c>
      <c r="V1629" s="14" t="s">
        <v>1040</v>
      </c>
      <c r="W1629" s="14" t="s">
        <v>850</v>
      </c>
    </row>
    <row r="1630" spans="1:23" ht="45" x14ac:dyDescent="0.25">
      <c r="A1630" s="21" t="s">
        <v>7068</v>
      </c>
      <c r="C1630" s="21" t="s">
        <v>1472</v>
      </c>
      <c r="D1630" s="21" t="s">
        <v>6765</v>
      </c>
      <c r="G1630" s="21" t="s">
        <v>7069</v>
      </c>
      <c r="H1630" s="14" t="s">
        <v>9</v>
      </c>
      <c r="I1630" s="14" t="s">
        <v>49691</v>
      </c>
      <c r="K1630" s="25">
        <v>600003</v>
      </c>
      <c r="L1630" s="21" t="s">
        <v>7070</v>
      </c>
      <c r="N1630" s="14" t="s">
        <v>1038</v>
      </c>
      <c r="O1630" s="22">
        <v>27</v>
      </c>
      <c r="P1630" s="21" t="s">
        <v>1039</v>
      </c>
      <c r="V1630" s="14" t="s">
        <v>1040</v>
      </c>
      <c r="W1630" s="14" t="s">
        <v>850</v>
      </c>
    </row>
    <row r="1631" spans="1:23" ht="60" x14ac:dyDescent="0.25">
      <c r="A1631" s="21" t="s">
        <v>3896</v>
      </c>
      <c r="B1631" s="21" t="s">
        <v>1273</v>
      </c>
      <c r="C1631" s="21" t="s">
        <v>1349</v>
      </c>
      <c r="D1631" s="21" t="s">
        <v>6765</v>
      </c>
      <c r="G1631" s="21" t="s">
        <v>7071</v>
      </c>
      <c r="H1631" s="14" t="s">
        <v>9</v>
      </c>
      <c r="I1631" s="14" t="s">
        <v>49696</v>
      </c>
      <c r="K1631" s="25">
        <v>396001</v>
      </c>
      <c r="L1631" s="21" t="s">
        <v>7072</v>
      </c>
      <c r="N1631" s="14" t="s">
        <v>1038</v>
      </c>
      <c r="O1631" s="22">
        <v>154.5</v>
      </c>
      <c r="P1631" s="21" t="s">
        <v>1039</v>
      </c>
      <c r="U1631" s="14" t="s">
        <v>7073</v>
      </c>
      <c r="V1631" s="14" t="s">
        <v>1040</v>
      </c>
      <c r="W1631" s="14" t="s">
        <v>850</v>
      </c>
    </row>
    <row r="1632" spans="1:23" ht="45" x14ac:dyDescent="0.25">
      <c r="A1632" s="21" t="s">
        <v>7074</v>
      </c>
      <c r="C1632" s="21" t="s">
        <v>7075</v>
      </c>
      <c r="D1632" s="21" t="s">
        <v>6765</v>
      </c>
      <c r="G1632" s="21" t="s">
        <v>7076</v>
      </c>
      <c r="H1632" s="14" t="s">
        <v>9</v>
      </c>
      <c r="I1632" s="14" t="s">
        <v>49697</v>
      </c>
      <c r="K1632" s="25">
        <v>342301</v>
      </c>
      <c r="L1632" s="21" t="s">
        <v>7077</v>
      </c>
      <c r="N1632" s="14" t="s">
        <v>1038</v>
      </c>
      <c r="O1632" s="22">
        <v>150</v>
      </c>
      <c r="P1632" s="21" t="s">
        <v>1039</v>
      </c>
      <c r="Q1632" s="14" t="s">
        <v>7078</v>
      </c>
      <c r="V1632" s="14" t="s">
        <v>1040</v>
      </c>
      <c r="W1632" s="14" t="s">
        <v>850</v>
      </c>
    </row>
    <row r="1633" spans="1:23" ht="45" x14ac:dyDescent="0.25">
      <c r="A1633" s="21" t="s">
        <v>1904</v>
      </c>
      <c r="C1633" s="21" t="s">
        <v>7075</v>
      </c>
      <c r="D1633" s="21" t="s">
        <v>6727</v>
      </c>
      <c r="G1633" s="21" t="s">
        <v>7076</v>
      </c>
      <c r="H1633" s="14" t="s">
        <v>9</v>
      </c>
      <c r="I1633" s="14" t="s">
        <v>49697</v>
      </c>
      <c r="K1633" s="25">
        <v>342301</v>
      </c>
      <c r="L1633" s="21" t="s">
        <v>7079</v>
      </c>
      <c r="N1633" s="14" t="s">
        <v>1038</v>
      </c>
      <c r="O1633" s="22">
        <v>150</v>
      </c>
      <c r="P1633" s="21" t="s">
        <v>1039</v>
      </c>
      <c r="V1633" s="14" t="s">
        <v>1040</v>
      </c>
      <c r="W1633" s="14" t="s">
        <v>850</v>
      </c>
    </row>
    <row r="1634" spans="1:23" ht="45" x14ac:dyDescent="0.25">
      <c r="A1634" s="21" t="s">
        <v>1272</v>
      </c>
      <c r="C1634" s="21" t="s">
        <v>1441</v>
      </c>
      <c r="D1634" s="21" t="s">
        <v>6765</v>
      </c>
      <c r="G1634" s="21" t="s">
        <v>7080</v>
      </c>
      <c r="H1634" s="14" t="s">
        <v>9</v>
      </c>
      <c r="I1634" s="14" t="s">
        <v>49691</v>
      </c>
      <c r="K1634" s="25">
        <v>600079</v>
      </c>
      <c r="L1634" s="21" t="s">
        <v>7081</v>
      </c>
      <c r="N1634" s="14" t="s">
        <v>1038</v>
      </c>
      <c r="O1634" s="22">
        <v>54</v>
      </c>
      <c r="P1634" s="21" t="s">
        <v>1039</v>
      </c>
      <c r="V1634" s="14" t="s">
        <v>1040</v>
      </c>
      <c r="W1634" s="14" t="s">
        <v>850</v>
      </c>
    </row>
    <row r="1635" spans="1:23" ht="45" x14ac:dyDescent="0.25">
      <c r="A1635" s="21" t="s">
        <v>3440</v>
      </c>
      <c r="C1635" s="21" t="s">
        <v>7082</v>
      </c>
      <c r="D1635" s="21" t="s">
        <v>6727</v>
      </c>
      <c r="G1635" s="21" t="s">
        <v>7083</v>
      </c>
      <c r="H1635" s="14" t="s">
        <v>9</v>
      </c>
      <c r="I1635" s="14" t="s">
        <v>49692</v>
      </c>
      <c r="K1635" s="25">
        <v>700007</v>
      </c>
      <c r="L1635" s="21" t="s">
        <v>7084</v>
      </c>
      <c r="N1635" s="14" t="s">
        <v>1038</v>
      </c>
      <c r="O1635" s="22">
        <v>94.5</v>
      </c>
      <c r="P1635" s="21" t="s">
        <v>1039</v>
      </c>
      <c r="V1635" s="14" t="s">
        <v>1040</v>
      </c>
      <c r="W1635" s="14" t="s">
        <v>850</v>
      </c>
    </row>
    <row r="1636" spans="1:23" ht="45" x14ac:dyDescent="0.25">
      <c r="A1636" s="21" t="s">
        <v>4208</v>
      </c>
      <c r="B1636" s="21" t="s">
        <v>1176</v>
      </c>
      <c r="C1636" s="21" t="s">
        <v>7085</v>
      </c>
      <c r="D1636" s="21" t="s">
        <v>6727</v>
      </c>
      <c r="G1636" s="21" t="s">
        <v>7086</v>
      </c>
      <c r="H1636" s="14" t="s">
        <v>9</v>
      </c>
      <c r="I1636" s="14" t="s">
        <v>49692</v>
      </c>
      <c r="K1636" s="25">
        <v>700031</v>
      </c>
      <c r="L1636" s="21" t="s">
        <v>7087</v>
      </c>
      <c r="N1636" s="14" t="s">
        <v>1038</v>
      </c>
      <c r="O1636" s="22">
        <v>202.5</v>
      </c>
      <c r="P1636" s="21" t="s">
        <v>1039</v>
      </c>
      <c r="U1636" s="14" t="s">
        <v>7088</v>
      </c>
      <c r="V1636" s="14" t="s">
        <v>1040</v>
      </c>
      <c r="W1636" s="14" t="s">
        <v>850</v>
      </c>
    </row>
    <row r="1637" spans="1:23" ht="45" x14ac:dyDescent="0.25">
      <c r="A1637" s="21" t="s">
        <v>4208</v>
      </c>
      <c r="B1637" s="21" t="s">
        <v>1176</v>
      </c>
      <c r="C1637" s="21" t="s">
        <v>7085</v>
      </c>
      <c r="D1637" s="21" t="s">
        <v>6727</v>
      </c>
      <c r="G1637" s="21" t="s">
        <v>7086</v>
      </c>
      <c r="H1637" s="14" t="s">
        <v>9</v>
      </c>
      <c r="I1637" s="14" t="s">
        <v>49692</v>
      </c>
      <c r="K1637" s="25">
        <v>700031</v>
      </c>
      <c r="L1637" s="21" t="s">
        <v>7089</v>
      </c>
      <c r="N1637" s="14" t="s">
        <v>1038</v>
      </c>
      <c r="O1637" s="22">
        <v>100.5</v>
      </c>
      <c r="P1637" s="21" t="s">
        <v>1039</v>
      </c>
      <c r="U1637" s="14" t="s">
        <v>7090</v>
      </c>
      <c r="V1637" s="14" t="s">
        <v>1040</v>
      </c>
      <c r="W1637" s="14" t="s">
        <v>850</v>
      </c>
    </row>
    <row r="1638" spans="1:23" ht="45" x14ac:dyDescent="0.25">
      <c r="A1638" s="21" t="s">
        <v>6847</v>
      </c>
      <c r="B1638" s="21" t="s">
        <v>2014</v>
      </c>
      <c r="C1638" s="21" t="s">
        <v>3277</v>
      </c>
      <c r="D1638" s="21" t="s">
        <v>6765</v>
      </c>
      <c r="G1638" s="21" t="s">
        <v>7091</v>
      </c>
      <c r="H1638" s="14" t="s">
        <v>9</v>
      </c>
      <c r="I1638" s="14" t="s">
        <v>49698</v>
      </c>
      <c r="K1638" s="25">
        <v>400004</v>
      </c>
      <c r="L1638" s="21" t="s">
        <v>7092</v>
      </c>
      <c r="N1638" s="14" t="s">
        <v>1038</v>
      </c>
      <c r="O1638" s="22">
        <v>148.5</v>
      </c>
      <c r="P1638" s="21" t="s">
        <v>1039</v>
      </c>
      <c r="U1638" s="14" t="s">
        <v>7093</v>
      </c>
      <c r="V1638" s="14" t="s">
        <v>1040</v>
      </c>
      <c r="W1638" s="14" t="s">
        <v>850</v>
      </c>
    </row>
    <row r="1639" spans="1:23" ht="60" x14ac:dyDescent="0.25">
      <c r="A1639" s="21" t="s">
        <v>7094</v>
      </c>
      <c r="C1639" s="21" t="s">
        <v>5487</v>
      </c>
      <c r="D1639" s="21" t="s">
        <v>6727</v>
      </c>
      <c r="G1639" s="21" t="s">
        <v>7095</v>
      </c>
      <c r="H1639" s="14" t="s">
        <v>9</v>
      </c>
      <c r="I1639" s="14" t="s">
        <v>49698</v>
      </c>
      <c r="K1639" s="25">
        <v>400050</v>
      </c>
      <c r="L1639" s="21" t="s">
        <v>7096</v>
      </c>
      <c r="N1639" s="14" t="s">
        <v>1038</v>
      </c>
      <c r="O1639" s="22">
        <v>162</v>
      </c>
      <c r="P1639" s="21" t="s">
        <v>1039</v>
      </c>
      <c r="V1639" s="14" t="s">
        <v>1040</v>
      </c>
      <c r="W1639" s="14" t="s">
        <v>850</v>
      </c>
    </row>
    <row r="1640" spans="1:23" ht="45" x14ac:dyDescent="0.25">
      <c r="A1640" s="21" t="s">
        <v>2139</v>
      </c>
      <c r="B1640" s="21" t="s">
        <v>1696</v>
      </c>
      <c r="C1640" s="21" t="s">
        <v>7097</v>
      </c>
      <c r="D1640" s="21" t="s">
        <v>6727</v>
      </c>
      <c r="G1640" s="21" t="s">
        <v>7098</v>
      </c>
      <c r="H1640" s="14" t="s">
        <v>9</v>
      </c>
      <c r="I1640" s="14" t="s">
        <v>49697</v>
      </c>
      <c r="K1640" s="25">
        <v>302004</v>
      </c>
      <c r="L1640" s="21" t="s">
        <v>7099</v>
      </c>
      <c r="N1640" s="14" t="s">
        <v>1038</v>
      </c>
      <c r="O1640" s="22">
        <v>10.5</v>
      </c>
      <c r="P1640" s="21" t="s">
        <v>1039</v>
      </c>
      <c r="U1640" s="14" t="s">
        <v>7100</v>
      </c>
      <c r="V1640" s="14" t="s">
        <v>1040</v>
      </c>
      <c r="W1640" s="14" t="s">
        <v>850</v>
      </c>
    </row>
    <row r="1641" spans="1:23" ht="45" x14ac:dyDescent="0.25">
      <c r="A1641" s="21" t="s">
        <v>1367</v>
      </c>
      <c r="B1641" s="21" t="s">
        <v>1455</v>
      </c>
      <c r="C1641" s="21" t="s">
        <v>1047</v>
      </c>
      <c r="D1641" s="21" t="s">
        <v>6485</v>
      </c>
      <c r="G1641" s="21" t="s">
        <v>7101</v>
      </c>
      <c r="H1641" s="14" t="s">
        <v>9</v>
      </c>
      <c r="I1641" s="14" t="s">
        <v>49694</v>
      </c>
      <c r="K1641" s="25">
        <v>110092</v>
      </c>
      <c r="L1641" s="21" t="s">
        <v>7102</v>
      </c>
      <c r="N1641" s="14" t="s">
        <v>1038</v>
      </c>
      <c r="O1641" s="22">
        <v>3</v>
      </c>
      <c r="P1641" s="21" t="s">
        <v>1039</v>
      </c>
      <c r="V1641" s="14" t="s">
        <v>1040</v>
      </c>
      <c r="W1641" s="14" t="s">
        <v>850</v>
      </c>
    </row>
    <row r="1642" spans="1:23" ht="45" x14ac:dyDescent="0.25">
      <c r="A1642" s="21" t="s">
        <v>1380</v>
      </c>
      <c r="C1642" s="21" t="s">
        <v>1131</v>
      </c>
      <c r="D1642" s="21" t="s">
        <v>6727</v>
      </c>
      <c r="G1642" s="21" t="s">
        <v>7103</v>
      </c>
      <c r="H1642" s="14" t="s">
        <v>9</v>
      </c>
      <c r="I1642" s="14" t="s">
        <v>49689</v>
      </c>
      <c r="K1642" s="25">
        <v>201303</v>
      </c>
      <c r="L1642" s="21" t="s">
        <v>7104</v>
      </c>
      <c r="N1642" s="14" t="s">
        <v>1038</v>
      </c>
      <c r="O1642" s="22">
        <v>27</v>
      </c>
      <c r="P1642" s="21" t="s">
        <v>1039</v>
      </c>
      <c r="V1642" s="14" t="s">
        <v>1040</v>
      </c>
      <c r="W1642" s="14" t="s">
        <v>850</v>
      </c>
    </row>
    <row r="1643" spans="1:23" ht="60" x14ac:dyDescent="0.25">
      <c r="A1643" s="21" t="s">
        <v>7105</v>
      </c>
      <c r="C1643" s="21" t="s">
        <v>7106</v>
      </c>
      <c r="D1643" s="21" t="s">
        <v>6765</v>
      </c>
      <c r="G1643" s="21" t="s">
        <v>7107</v>
      </c>
      <c r="H1643" s="14" t="s">
        <v>9</v>
      </c>
      <c r="I1643" s="14" t="s">
        <v>49694</v>
      </c>
      <c r="K1643" s="25">
        <v>110020</v>
      </c>
      <c r="L1643" s="21" t="s">
        <v>7108</v>
      </c>
      <c r="N1643" s="14" t="s">
        <v>1038</v>
      </c>
      <c r="O1643" s="22">
        <v>54</v>
      </c>
      <c r="P1643" s="21" t="s">
        <v>1039</v>
      </c>
      <c r="V1643" s="14" t="s">
        <v>1040</v>
      </c>
      <c r="W1643" s="14" t="s">
        <v>850</v>
      </c>
    </row>
    <row r="1644" spans="1:23" ht="45" x14ac:dyDescent="0.25">
      <c r="A1644" s="21" t="s">
        <v>1261</v>
      </c>
      <c r="B1644" s="21" t="s">
        <v>1481</v>
      </c>
      <c r="C1644" s="21" t="s">
        <v>2388</v>
      </c>
      <c r="D1644" s="21" t="s">
        <v>6485</v>
      </c>
      <c r="G1644" s="21" t="s">
        <v>7109</v>
      </c>
      <c r="H1644" s="14" t="s">
        <v>9</v>
      </c>
      <c r="I1644" s="14" t="s">
        <v>49698</v>
      </c>
      <c r="K1644" s="25">
        <v>442301</v>
      </c>
      <c r="L1644" s="21" t="s">
        <v>7110</v>
      </c>
      <c r="N1644" s="14" t="s">
        <v>1038</v>
      </c>
      <c r="O1644" s="22">
        <v>54</v>
      </c>
      <c r="P1644" s="21" t="s">
        <v>1039</v>
      </c>
      <c r="V1644" s="14" t="s">
        <v>1040</v>
      </c>
      <c r="W1644" s="14" t="s">
        <v>850</v>
      </c>
    </row>
    <row r="1645" spans="1:23" ht="45" x14ac:dyDescent="0.25">
      <c r="A1645" s="21" t="s">
        <v>7111</v>
      </c>
      <c r="B1645" s="21" t="s">
        <v>1455</v>
      </c>
      <c r="C1645" s="21" t="s">
        <v>7112</v>
      </c>
      <c r="D1645" s="21" t="s">
        <v>6791</v>
      </c>
      <c r="G1645" s="21" t="s">
        <v>7113</v>
      </c>
      <c r="H1645" s="14" t="s">
        <v>9</v>
      </c>
      <c r="I1645" s="14" t="s">
        <v>49696</v>
      </c>
      <c r="K1645" s="25">
        <v>360001</v>
      </c>
      <c r="L1645" s="21" t="s">
        <v>7114</v>
      </c>
      <c r="N1645" s="14" t="s">
        <v>1038</v>
      </c>
      <c r="O1645" s="22">
        <v>564</v>
      </c>
      <c r="P1645" s="21" t="s">
        <v>1039</v>
      </c>
      <c r="U1645" s="14" t="s">
        <v>7115</v>
      </c>
      <c r="V1645" s="14" t="s">
        <v>1040</v>
      </c>
      <c r="W1645" s="14" t="s">
        <v>850</v>
      </c>
    </row>
    <row r="1646" spans="1:23" ht="45" x14ac:dyDescent="0.25">
      <c r="A1646" s="21" t="s">
        <v>7116</v>
      </c>
      <c r="B1646" s="21" t="s">
        <v>1496</v>
      </c>
      <c r="C1646" s="21" t="s">
        <v>7117</v>
      </c>
      <c r="D1646" s="21" t="s">
        <v>6727</v>
      </c>
      <c r="G1646" s="21" t="s">
        <v>7118</v>
      </c>
      <c r="H1646" s="14" t="s">
        <v>9</v>
      </c>
      <c r="I1646" s="14" t="s">
        <v>49698</v>
      </c>
      <c r="K1646" s="25">
        <v>400601</v>
      </c>
      <c r="L1646" s="21" t="s">
        <v>7119</v>
      </c>
      <c r="N1646" s="14" t="s">
        <v>1038</v>
      </c>
      <c r="O1646" s="22">
        <v>33</v>
      </c>
      <c r="P1646" s="21" t="s">
        <v>1039</v>
      </c>
      <c r="V1646" s="14" t="s">
        <v>1040</v>
      </c>
      <c r="W1646" s="14" t="s">
        <v>850</v>
      </c>
    </row>
    <row r="1647" spans="1:23" ht="45" x14ac:dyDescent="0.25">
      <c r="A1647" s="21" t="s">
        <v>7120</v>
      </c>
      <c r="B1647" s="21" t="s">
        <v>1213</v>
      </c>
      <c r="C1647" s="21" t="s">
        <v>7121</v>
      </c>
      <c r="D1647" s="21" t="s">
        <v>506</v>
      </c>
      <c r="G1647" s="21" t="s">
        <v>7122</v>
      </c>
      <c r="H1647" s="14" t="s">
        <v>9</v>
      </c>
      <c r="I1647" s="14" t="s">
        <v>49694</v>
      </c>
      <c r="K1647" s="25">
        <v>110002</v>
      </c>
      <c r="L1647" s="21" t="s">
        <v>7123</v>
      </c>
      <c r="N1647" s="14" t="s">
        <v>1038</v>
      </c>
      <c r="O1647" s="22">
        <v>364.5</v>
      </c>
      <c r="P1647" s="21" t="s">
        <v>1039</v>
      </c>
      <c r="V1647" s="14" t="s">
        <v>1040</v>
      </c>
      <c r="W1647" s="14" t="s">
        <v>850</v>
      </c>
    </row>
    <row r="1648" spans="1:23" ht="45" x14ac:dyDescent="0.25">
      <c r="A1648" s="21" t="s">
        <v>7124</v>
      </c>
      <c r="B1648" s="21" t="s">
        <v>1607</v>
      </c>
      <c r="C1648" s="21" t="s">
        <v>1298</v>
      </c>
      <c r="D1648" s="21" t="s">
        <v>6727</v>
      </c>
      <c r="G1648" s="21" t="s">
        <v>7125</v>
      </c>
      <c r="H1648" s="14" t="s">
        <v>9</v>
      </c>
      <c r="I1648" s="14" t="s">
        <v>49698</v>
      </c>
      <c r="K1648" s="25">
        <v>400062</v>
      </c>
      <c r="L1648" s="21" t="s">
        <v>7126</v>
      </c>
      <c r="N1648" s="14" t="s">
        <v>1038</v>
      </c>
      <c r="O1648" s="22">
        <v>27</v>
      </c>
      <c r="P1648" s="21" t="s">
        <v>1039</v>
      </c>
      <c r="U1648" s="14" t="s">
        <v>7127</v>
      </c>
      <c r="V1648" s="14" t="s">
        <v>1040</v>
      </c>
      <c r="W1648" s="14" t="s">
        <v>850</v>
      </c>
    </row>
    <row r="1649" spans="1:23" ht="45" x14ac:dyDescent="0.25">
      <c r="A1649" s="21" t="s">
        <v>7128</v>
      </c>
      <c r="C1649" s="21" t="s">
        <v>4185</v>
      </c>
      <c r="D1649" s="21" t="s">
        <v>7129</v>
      </c>
      <c r="G1649" s="21" t="s">
        <v>7130</v>
      </c>
      <c r="H1649" s="14" t="s">
        <v>9</v>
      </c>
      <c r="I1649" s="14" t="s">
        <v>49694</v>
      </c>
      <c r="K1649" s="25">
        <v>110006</v>
      </c>
      <c r="L1649" s="21" t="s">
        <v>7131</v>
      </c>
      <c r="N1649" s="14" t="s">
        <v>1038</v>
      </c>
      <c r="O1649" s="22">
        <v>118.5</v>
      </c>
      <c r="P1649" s="21" t="s">
        <v>1039</v>
      </c>
      <c r="U1649" s="14" t="s">
        <v>7132</v>
      </c>
      <c r="V1649" s="14" t="s">
        <v>1040</v>
      </c>
      <c r="W1649" s="14" t="s">
        <v>850</v>
      </c>
    </row>
    <row r="1650" spans="1:23" ht="45" x14ac:dyDescent="0.25">
      <c r="A1650" s="21" t="s">
        <v>1072</v>
      </c>
      <c r="B1650" s="21" t="s">
        <v>7133</v>
      </c>
      <c r="C1650" s="21" t="s">
        <v>5544</v>
      </c>
      <c r="D1650" s="21" t="s">
        <v>6765</v>
      </c>
      <c r="G1650" s="21" t="s">
        <v>7134</v>
      </c>
      <c r="H1650" s="14" t="s">
        <v>9</v>
      </c>
      <c r="I1650" s="14" t="s">
        <v>49692</v>
      </c>
      <c r="K1650" s="25">
        <v>700001</v>
      </c>
      <c r="L1650" s="21" t="s">
        <v>7135</v>
      </c>
      <c r="N1650" s="14" t="s">
        <v>1038</v>
      </c>
      <c r="O1650" s="22">
        <v>361.5</v>
      </c>
      <c r="P1650" s="21" t="s">
        <v>1039</v>
      </c>
      <c r="V1650" s="14" t="s">
        <v>1040</v>
      </c>
      <c r="W1650" s="14" t="s">
        <v>850</v>
      </c>
    </row>
    <row r="1651" spans="1:23" ht="60" x14ac:dyDescent="0.25">
      <c r="A1651" s="21" t="s">
        <v>1388</v>
      </c>
      <c r="B1651" s="21" t="s">
        <v>7136</v>
      </c>
      <c r="C1651" s="21" t="s">
        <v>7137</v>
      </c>
      <c r="D1651" s="21" t="s">
        <v>6765</v>
      </c>
      <c r="G1651" s="21" t="s">
        <v>7138</v>
      </c>
      <c r="H1651" s="14" t="s">
        <v>9</v>
      </c>
      <c r="I1651" s="14" t="s">
        <v>49698</v>
      </c>
      <c r="K1651" s="25">
        <v>400028</v>
      </c>
      <c r="L1651" s="21" t="s">
        <v>7139</v>
      </c>
      <c r="N1651" s="14" t="s">
        <v>1038</v>
      </c>
      <c r="O1651" s="22">
        <v>142.5</v>
      </c>
      <c r="P1651" s="21" t="s">
        <v>1039</v>
      </c>
      <c r="U1651" s="14" t="s">
        <v>7140</v>
      </c>
      <c r="V1651" s="14" t="s">
        <v>1040</v>
      </c>
      <c r="W1651" s="14" t="s">
        <v>850</v>
      </c>
    </row>
    <row r="1652" spans="1:23" ht="45" x14ac:dyDescent="0.25">
      <c r="A1652" s="21" t="s">
        <v>1273</v>
      </c>
      <c r="C1652" s="21" t="s">
        <v>1098</v>
      </c>
      <c r="D1652" s="21" t="s">
        <v>6803</v>
      </c>
      <c r="G1652" s="21" t="s">
        <v>7141</v>
      </c>
      <c r="H1652" s="14" t="s">
        <v>9</v>
      </c>
      <c r="I1652" s="14" t="s">
        <v>49691</v>
      </c>
      <c r="K1652" s="25">
        <v>600055</v>
      </c>
      <c r="L1652" s="21" t="s">
        <v>7142</v>
      </c>
      <c r="N1652" s="14" t="s">
        <v>1038</v>
      </c>
      <c r="O1652" s="22">
        <v>13.5</v>
      </c>
      <c r="P1652" s="21" t="s">
        <v>1039</v>
      </c>
      <c r="V1652" s="14" t="s">
        <v>1040</v>
      </c>
      <c r="W1652" s="14" t="s">
        <v>850</v>
      </c>
    </row>
    <row r="1653" spans="1:23" ht="45" x14ac:dyDescent="0.25">
      <c r="A1653" s="21" t="s">
        <v>3332</v>
      </c>
      <c r="B1653" s="21" t="s">
        <v>1042</v>
      </c>
      <c r="C1653" s="21" t="s">
        <v>1265</v>
      </c>
      <c r="D1653" s="21" t="s">
        <v>6803</v>
      </c>
      <c r="G1653" s="21" t="s">
        <v>7143</v>
      </c>
      <c r="H1653" s="14" t="s">
        <v>9</v>
      </c>
      <c r="I1653" s="14" t="s">
        <v>49693</v>
      </c>
      <c r="K1653" s="25">
        <v>828116</v>
      </c>
      <c r="L1653" s="21" t="s">
        <v>7144</v>
      </c>
      <c r="N1653" s="14" t="s">
        <v>1038</v>
      </c>
      <c r="O1653" s="22">
        <v>81</v>
      </c>
      <c r="P1653" s="21" t="s">
        <v>1039</v>
      </c>
      <c r="U1653" s="14" t="s">
        <v>7145</v>
      </c>
      <c r="V1653" s="14" t="s">
        <v>1040</v>
      </c>
      <c r="W1653" s="14" t="s">
        <v>850</v>
      </c>
    </row>
    <row r="1654" spans="1:23" ht="45" x14ac:dyDescent="0.25">
      <c r="A1654" s="21" t="s">
        <v>7146</v>
      </c>
      <c r="C1654" s="21" t="s">
        <v>5226</v>
      </c>
      <c r="D1654" s="21" t="s">
        <v>6727</v>
      </c>
      <c r="G1654" s="21" t="s">
        <v>7147</v>
      </c>
      <c r="H1654" s="14" t="s">
        <v>9</v>
      </c>
      <c r="I1654" s="14" t="s">
        <v>49692</v>
      </c>
      <c r="K1654" s="25">
        <v>700064</v>
      </c>
      <c r="L1654" s="21" t="s">
        <v>7148</v>
      </c>
      <c r="N1654" s="14" t="s">
        <v>1038</v>
      </c>
      <c r="O1654" s="22">
        <v>19.5</v>
      </c>
      <c r="P1654" s="21" t="s">
        <v>1039</v>
      </c>
      <c r="Q1654" s="14" t="s">
        <v>7149</v>
      </c>
      <c r="V1654" s="14" t="s">
        <v>1040</v>
      </c>
      <c r="W1654" s="14" t="s">
        <v>850</v>
      </c>
    </row>
    <row r="1655" spans="1:23" ht="45" x14ac:dyDescent="0.25">
      <c r="A1655" s="21" t="s">
        <v>1448</v>
      </c>
      <c r="B1655" s="21" t="s">
        <v>7150</v>
      </c>
      <c r="C1655" s="21" t="s">
        <v>1221</v>
      </c>
      <c r="D1655" s="21" t="s">
        <v>7151</v>
      </c>
      <c r="G1655" s="21" t="s">
        <v>7152</v>
      </c>
      <c r="H1655" s="14" t="s">
        <v>9</v>
      </c>
      <c r="I1655" s="14" t="s">
        <v>49689</v>
      </c>
      <c r="K1655" s="25">
        <v>248007</v>
      </c>
      <c r="L1655" s="21" t="s">
        <v>7153</v>
      </c>
      <c r="N1655" s="14" t="s">
        <v>1038</v>
      </c>
      <c r="O1655" s="22">
        <v>60</v>
      </c>
      <c r="P1655" s="21" t="s">
        <v>1039</v>
      </c>
      <c r="V1655" s="14" t="s">
        <v>1040</v>
      </c>
      <c r="W1655" s="14" t="s">
        <v>850</v>
      </c>
    </row>
    <row r="1656" spans="1:23" ht="45" x14ac:dyDescent="0.25">
      <c r="A1656" s="21" t="s">
        <v>2235</v>
      </c>
      <c r="C1656" s="21" t="s">
        <v>7154</v>
      </c>
      <c r="D1656" s="21" t="s">
        <v>6485</v>
      </c>
      <c r="G1656" s="21" t="s">
        <v>7155</v>
      </c>
      <c r="H1656" s="14" t="s">
        <v>9</v>
      </c>
      <c r="I1656" s="14" t="s">
        <v>49696</v>
      </c>
      <c r="K1656" s="25">
        <v>395003</v>
      </c>
      <c r="L1656" s="21" t="s">
        <v>7156</v>
      </c>
      <c r="N1656" s="14" t="s">
        <v>1038</v>
      </c>
      <c r="O1656" s="22">
        <v>27</v>
      </c>
      <c r="P1656" s="21" t="s">
        <v>1039</v>
      </c>
      <c r="U1656" s="14" t="s">
        <v>7157</v>
      </c>
      <c r="V1656" s="14" t="s">
        <v>1040</v>
      </c>
      <c r="W1656" s="14" t="s">
        <v>850</v>
      </c>
    </row>
    <row r="1657" spans="1:23" ht="45" x14ac:dyDescent="0.25">
      <c r="A1657" s="21" t="s">
        <v>7158</v>
      </c>
      <c r="C1657" s="21" t="s">
        <v>7159</v>
      </c>
      <c r="D1657" s="21" t="s">
        <v>6485</v>
      </c>
      <c r="G1657" s="21" t="s">
        <v>7160</v>
      </c>
      <c r="H1657" s="14" t="s">
        <v>9</v>
      </c>
      <c r="I1657" s="14" t="s">
        <v>49698</v>
      </c>
      <c r="K1657" s="25">
        <v>411051</v>
      </c>
      <c r="L1657" s="21" t="s">
        <v>7161</v>
      </c>
      <c r="N1657" s="14" t="s">
        <v>1038</v>
      </c>
      <c r="O1657" s="22">
        <v>21</v>
      </c>
      <c r="P1657" s="21" t="s">
        <v>1039</v>
      </c>
      <c r="U1657" s="14" t="s">
        <v>7162</v>
      </c>
      <c r="V1657" s="14" t="s">
        <v>1040</v>
      </c>
      <c r="W1657" s="14" t="s">
        <v>850</v>
      </c>
    </row>
    <row r="1658" spans="1:23" ht="45" x14ac:dyDescent="0.25">
      <c r="A1658" s="21" t="s">
        <v>1352</v>
      </c>
      <c r="B1658" s="21" t="s">
        <v>1234</v>
      </c>
      <c r="C1658" s="21" t="s">
        <v>1131</v>
      </c>
      <c r="D1658" s="21" t="s">
        <v>506</v>
      </c>
      <c r="G1658" s="21" t="s">
        <v>2441</v>
      </c>
      <c r="H1658" s="14" t="s">
        <v>9</v>
      </c>
      <c r="I1658" s="14" t="s">
        <v>49697</v>
      </c>
      <c r="K1658" s="25">
        <v>302001</v>
      </c>
      <c r="L1658" s="21" t="s">
        <v>7163</v>
      </c>
      <c r="N1658" s="14" t="s">
        <v>1038</v>
      </c>
      <c r="O1658" s="22">
        <v>33</v>
      </c>
      <c r="P1658" s="21" t="s">
        <v>1039</v>
      </c>
      <c r="V1658" s="14" t="s">
        <v>1040</v>
      </c>
      <c r="W1658" s="14" t="s">
        <v>850</v>
      </c>
    </row>
    <row r="1659" spans="1:23" ht="45" x14ac:dyDescent="0.25">
      <c r="A1659" s="21" t="s">
        <v>7164</v>
      </c>
      <c r="B1659" s="21" t="s">
        <v>1430</v>
      </c>
      <c r="C1659" s="21" t="s">
        <v>7165</v>
      </c>
      <c r="D1659" s="21" t="s">
        <v>6980</v>
      </c>
      <c r="G1659" s="21" t="s">
        <v>7166</v>
      </c>
      <c r="H1659" s="14" t="s">
        <v>9</v>
      </c>
      <c r="I1659" s="14" t="s">
        <v>49696</v>
      </c>
      <c r="K1659" s="25">
        <v>380015</v>
      </c>
      <c r="L1659" s="21" t="s">
        <v>7167</v>
      </c>
      <c r="N1659" s="14" t="s">
        <v>1038</v>
      </c>
      <c r="O1659" s="22">
        <v>21</v>
      </c>
      <c r="P1659" s="21" t="s">
        <v>1039</v>
      </c>
      <c r="U1659" s="14" t="s">
        <v>7168</v>
      </c>
      <c r="V1659" s="14" t="s">
        <v>1040</v>
      </c>
      <c r="W1659" s="14" t="s">
        <v>850</v>
      </c>
    </row>
    <row r="1660" spans="1:23" ht="45" x14ac:dyDescent="0.25">
      <c r="A1660" s="21" t="s">
        <v>7169</v>
      </c>
      <c r="B1660" s="21" t="s">
        <v>7170</v>
      </c>
      <c r="C1660" s="21" t="s">
        <v>7171</v>
      </c>
      <c r="D1660" s="21" t="s">
        <v>6485</v>
      </c>
      <c r="G1660" s="21" t="s">
        <v>7172</v>
      </c>
      <c r="H1660" s="14" t="s">
        <v>9</v>
      </c>
      <c r="I1660" s="14" t="s">
        <v>49698</v>
      </c>
      <c r="K1660" s="25">
        <v>400050</v>
      </c>
      <c r="L1660" s="21" t="s">
        <v>7173</v>
      </c>
      <c r="N1660" s="14" t="s">
        <v>1038</v>
      </c>
      <c r="O1660" s="22">
        <v>27</v>
      </c>
      <c r="P1660" s="21" t="s">
        <v>1039</v>
      </c>
      <c r="U1660" s="14" t="s">
        <v>7174</v>
      </c>
      <c r="V1660" s="14" t="s">
        <v>1040</v>
      </c>
      <c r="W1660" s="14" t="s">
        <v>850</v>
      </c>
    </row>
    <row r="1661" spans="1:23" ht="45" x14ac:dyDescent="0.25">
      <c r="A1661" s="21" t="s">
        <v>1573</v>
      </c>
      <c r="C1661" s="21" t="s">
        <v>1343</v>
      </c>
      <c r="D1661" s="21" t="s">
        <v>6485</v>
      </c>
      <c r="G1661" s="21" t="s">
        <v>7175</v>
      </c>
      <c r="H1661" s="14" t="s">
        <v>9</v>
      </c>
      <c r="I1661" s="14" t="s">
        <v>49692</v>
      </c>
      <c r="K1661" s="25">
        <v>700019</v>
      </c>
      <c r="L1661" s="21" t="s">
        <v>7176</v>
      </c>
      <c r="N1661" s="14" t="s">
        <v>1038</v>
      </c>
      <c r="O1661" s="22">
        <v>67.5</v>
      </c>
      <c r="P1661" s="21" t="s">
        <v>1039</v>
      </c>
      <c r="V1661" s="14" t="s">
        <v>1040</v>
      </c>
      <c r="W1661" s="14" t="s">
        <v>850</v>
      </c>
    </row>
    <row r="1662" spans="1:23" ht="45" x14ac:dyDescent="0.25">
      <c r="A1662" s="21" t="s">
        <v>6634</v>
      </c>
      <c r="B1662" s="21" t="s">
        <v>2038</v>
      </c>
      <c r="C1662" s="21" t="s">
        <v>2580</v>
      </c>
      <c r="D1662" s="21" t="s">
        <v>506</v>
      </c>
      <c r="G1662" s="21" t="s">
        <v>7177</v>
      </c>
      <c r="H1662" s="14" t="s">
        <v>9</v>
      </c>
      <c r="I1662" s="14" t="s">
        <v>49691</v>
      </c>
      <c r="K1662" s="25">
        <v>600002</v>
      </c>
      <c r="L1662" s="21" t="s">
        <v>7178</v>
      </c>
      <c r="N1662" s="14" t="s">
        <v>1038</v>
      </c>
      <c r="O1662" s="22">
        <v>67.5</v>
      </c>
      <c r="P1662" s="21" t="s">
        <v>1039</v>
      </c>
      <c r="U1662" s="14" t="s">
        <v>7179</v>
      </c>
      <c r="V1662" s="14" t="s">
        <v>1040</v>
      </c>
      <c r="W1662" s="14" t="s">
        <v>850</v>
      </c>
    </row>
    <row r="1663" spans="1:23" ht="45" x14ac:dyDescent="0.25">
      <c r="A1663" s="21" t="s">
        <v>6634</v>
      </c>
      <c r="B1663" s="21" t="s">
        <v>2038</v>
      </c>
      <c r="C1663" s="21" t="s">
        <v>2580</v>
      </c>
      <c r="D1663" s="21" t="s">
        <v>506</v>
      </c>
      <c r="G1663" s="21" t="s">
        <v>7177</v>
      </c>
      <c r="H1663" s="14" t="s">
        <v>9</v>
      </c>
      <c r="I1663" s="14" t="s">
        <v>49691</v>
      </c>
      <c r="K1663" s="25">
        <v>600002</v>
      </c>
      <c r="L1663" s="21" t="s">
        <v>7178</v>
      </c>
      <c r="N1663" s="14" t="s">
        <v>1038</v>
      </c>
      <c r="O1663" s="22">
        <v>27</v>
      </c>
      <c r="P1663" s="21" t="s">
        <v>1039</v>
      </c>
      <c r="U1663" s="14" t="s">
        <v>7179</v>
      </c>
      <c r="V1663" s="14" t="s">
        <v>1040</v>
      </c>
      <c r="W1663" s="14" t="s">
        <v>850</v>
      </c>
    </row>
    <row r="1664" spans="1:23" ht="60" x14ac:dyDescent="0.25">
      <c r="A1664" s="21" t="s">
        <v>1380</v>
      </c>
      <c r="C1664" s="21" t="s">
        <v>7180</v>
      </c>
      <c r="D1664" s="21" t="s">
        <v>6751</v>
      </c>
      <c r="F1664" s="21" t="s">
        <v>6752</v>
      </c>
      <c r="G1664" s="21" t="s">
        <v>7181</v>
      </c>
      <c r="H1664" s="14" t="s">
        <v>9</v>
      </c>
      <c r="I1664" s="14" t="s">
        <v>49692</v>
      </c>
      <c r="K1664" s="25">
        <v>711409</v>
      </c>
      <c r="L1664" s="21" t="s">
        <v>7182</v>
      </c>
      <c r="N1664" s="14" t="s">
        <v>1038</v>
      </c>
      <c r="O1664" s="22">
        <v>7.5</v>
      </c>
      <c r="P1664" s="21" t="s">
        <v>1039</v>
      </c>
      <c r="U1664" s="14" t="s">
        <v>7183</v>
      </c>
      <c r="V1664" s="14" t="s">
        <v>1040</v>
      </c>
      <c r="W1664" s="14" t="s">
        <v>850</v>
      </c>
    </row>
    <row r="1665" spans="1:23" ht="45" x14ac:dyDescent="0.25">
      <c r="A1665" s="21" t="s">
        <v>6634</v>
      </c>
      <c r="B1665" s="21" t="s">
        <v>2038</v>
      </c>
      <c r="C1665" s="21" t="s">
        <v>2580</v>
      </c>
      <c r="D1665" s="21" t="s">
        <v>506</v>
      </c>
      <c r="G1665" s="21" t="s">
        <v>7177</v>
      </c>
      <c r="H1665" s="14" t="s">
        <v>9</v>
      </c>
      <c r="I1665" s="14" t="s">
        <v>49691</v>
      </c>
      <c r="K1665" s="25">
        <v>600002</v>
      </c>
      <c r="L1665" s="21" t="s">
        <v>7184</v>
      </c>
      <c r="N1665" s="14" t="s">
        <v>1038</v>
      </c>
      <c r="O1665" s="22">
        <v>175.5</v>
      </c>
      <c r="P1665" s="21" t="s">
        <v>1039</v>
      </c>
      <c r="U1665" s="14" t="s">
        <v>7185</v>
      </c>
      <c r="V1665" s="14" t="s">
        <v>1040</v>
      </c>
      <c r="W1665" s="14" t="s">
        <v>850</v>
      </c>
    </row>
    <row r="1666" spans="1:23" ht="60" x14ac:dyDescent="0.25">
      <c r="A1666" s="21" t="s">
        <v>3924</v>
      </c>
      <c r="C1666" s="21" t="s">
        <v>1787</v>
      </c>
      <c r="D1666" s="21" t="s">
        <v>6765</v>
      </c>
      <c r="G1666" s="21" t="s">
        <v>7186</v>
      </c>
      <c r="H1666" s="14" t="s">
        <v>9</v>
      </c>
      <c r="I1666" s="14" t="s">
        <v>49698</v>
      </c>
      <c r="K1666" s="25">
        <v>400003</v>
      </c>
      <c r="L1666" s="21" t="s">
        <v>7187</v>
      </c>
      <c r="N1666" s="14" t="s">
        <v>1038</v>
      </c>
      <c r="O1666" s="22">
        <v>60</v>
      </c>
      <c r="P1666" s="21" t="s">
        <v>1039</v>
      </c>
      <c r="U1666" s="14" t="s">
        <v>7188</v>
      </c>
      <c r="V1666" s="14" t="s">
        <v>1040</v>
      </c>
      <c r="W1666" s="14" t="s">
        <v>850</v>
      </c>
    </row>
    <row r="1667" spans="1:23" ht="75" x14ac:dyDescent="0.25">
      <c r="A1667" s="21" t="s">
        <v>5699</v>
      </c>
      <c r="B1667" s="21" t="s">
        <v>1273</v>
      </c>
      <c r="C1667" s="21" t="s">
        <v>1787</v>
      </c>
      <c r="D1667" s="21" t="s">
        <v>6765</v>
      </c>
      <c r="G1667" s="21" t="s">
        <v>7189</v>
      </c>
      <c r="H1667" s="14" t="s">
        <v>9</v>
      </c>
      <c r="I1667" s="14" t="s">
        <v>49698</v>
      </c>
      <c r="K1667" s="25">
        <v>400003</v>
      </c>
      <c r="L1667" s="21" t="s">
        <v>7190</v>
      </c>
      <c r="N1667" s="14" t="s">
        <v>1038</v>
      </c>
      <c r="O1667" s="22">
        <v>60</v>
      </c>
      <c r="P1667" s="21" t="s">
        <v>1039</v>
      </c>
      <c r="U1667" s="14" t="s">
        <v>7191</v>
      </c>
      <c r="V1667" s="14" t="s">
        <v>1040</v>
      </c>
      <c r="W1667" s="14" t="s">
        <v>850</v>
      </c>
    </row>
    <row r="1668" spans="1:23" ht="45" x14ac:dyDescent="0.25">
      <c r="A1668" s="21" t="s">
        <v>2396</v>
      </c>
      <c r="C1668" s="21" t="s">
        <v>7192</v>
      </c>
      <c r="D1668" s="21" t="s">
        <v>6485</v>
      </c>
      <c r="G1668" s="21" t="s">
        <v>7193</v>
      </c>
      <c r="H1668" s="14" t="s">
        <v>9</v>
      </c>
      <c r="I1668" s="14" t="s">
        <v>49698</v>
      </c>
      <c r="K1668" s="25">
        <v>424001</v>
      </c>
      <c r="L1668" s="21" t="s">
        <v>7194</v>
      </c>
      <c r="N1668" s="14" t="s">
        <v>1038</v>
      </c>
      <c r="O1668" s="22">
        <v>88.5</v>
      </c>
      <c r="P1668" s="21" t="s">
        <v>1039</v>
      </c>
      <c r="V1668" s="14" t="s">
        <v>1040</v>
      </c>
      <c r="W1668" s="14" t="s">
        <v>850</v>
      </c>
    </row>
    <row r="1669" spans="1:23" ht="45" x14ac:dyDescent="0.25">
      <c r="A1669" s="21" t="s">
        <v>6634</v>
      </c>
      <c r="B1669" s="21" t="s">
        <v>2038</v>
      </c>
      <c r="C1669" s="21" t="s">
        <v>2580</v>
      </c>
      <c r="D1669" s="21" t="s">
        <v>506</v>
      </c>
      <c r="G1669" s="21" t="s">
        <v>7177</v>
      </c>
      <c r="H1669" s="14" t="s">
        <v>9</v>
      </c>
      <c r="I1669" s="14" t="s">
        <v>49691</v>
      </c>
      <c r="K1669" s="25">
        <v>600002</v>
      </c>
      <c r="L1669" s="21" t="s">
        <v>7195</v>
      </c>
      <c r="N1669" s="14" t="s">
        <v>1038</v>
      </c>
      <c r="O1669" s="22">
        <v>67.5</v>
      </c>
      <c r="P1669" s="21" t="s">
        <v>1039</v>
      </c>
      <c r="U1669" s="14" t="s">
        <v>7196</v>
      </c>
      <c r="V1669" s="14" t="s">
        <v>1040</v>
      </c>
      <c r="W1669" s="14" t="s">
        <v>850</v>
      </c>
    </row>
    <row r="1670" spans="1:23" ht="45" x14ac:dyDescent="0.25">
      <c r="A1670" s="21" t="s">
        <v>7197</v>
      </c>
      <c r="C1670" s="21" t="s">
        <v>1131</v>
      </c>
      <c r="D1670" s="21" t="s">
        <v>6765</v>
      </c>
      <c r="G1670" s="21" t="s">
        <v>7198</v>
      </c>
      <c r="H1670" s="14" t="s">
        <v>9</v>
      </c>
      <c r="I1670" s="14" t="s">
        <v>49694</v>
      </c>
      <c r="K1670" s="25">
        <v>110018</v>
      </c>
      <c r="L1670" s="21" t="s">
        <v>7199</v>
      </c>
      <c r="N1670" s="14" t="s">
        <v>1038</v>
      </c>
      <c r="O1670" s="22">
        <v>391.5</v>
      </c>
      <c r="P1670" s="21" t="s">
        <v>1039</v>
      </c>
      <c r="Q1670" s="14" t="s">
        <v>7200</v>
      </c>
      <c r="U1670" s="14" t="s">
        <v>7201</v>
      </c>
      <c r="V1670" s="14" t="s">
        <v>1040</v>
      </c>
      <c r="W1670" s="14" t="s">
        <v>850</v>
      </c>
    </row>
    <row r="1671" spans="1:23" ht="45" x14ac:dyDescent="0.25">
      <c r="A1671" s="21" t="s">
        <v>3683</v>
      </c>
      <c r="B1671" s="21" t="s">
        <v>2830</v>
      </c>
      <c r="C1671" s="21" t="s">
        <v>1718</v>
      </c>
      <c r="D1671" s="21" t="s">
        <v>6485</v>
      </c>
      <c r="G1671" s="21" t="s">
        <v>7202</v>
      </c>
      <c r="H1671" s="14" t="s">
        <v>9</v>
      </c>
      <c r="I1671" s="14" t="s">
        <v>49696</v>
      </c>
      <c r="K1671" s="25">
        <v>380014</v>
      </c>
      <c r="L1671" s="21" t="s">
        <v>7203</v>
      </c>
      <c r="N1671" s="14" t="s">
        <v>1038</v>
      </c>
      <c r="O1671" s="22">
        <v>81</v>
      </c>
      <c r="P1671" s="21" t="s">
        <v>1039</v>
      </c>
      <c r="U1671" s="14" t="s">
        <v>7204</v>
      </c>
      <c r="V1671" s="14" t="s">
        <v>1040</v>
      </c>
      <c r="W1671" s="14" t="s">
        <v>850</v>
      </c>
    </row>
    <row r="1672" spans="1:23" ht="45" x14ac:dyDescent="0.25">
      <c r="A1672" s="21" t="s">
        <v>7205</v>
      </c>
      <c r="C1672" s="21" t="s">
        <v>1472</v>
      </c>
      <c r="D1672" s="21" t="s">
        <v>6765</v>
      </c>
      <c r="G1672" s="21" t="s">
        <v>7206</v>
      </c>
      <c r="H1672" s="14" t="s">
        <v>9</v>
      </c>
      <c r="I1672" s="14" t="s">
        <v>49698</v>
      </c>
      <c r="K1672" s="25">
        <v>400010</v>
      </c>
      <c r="L1672" s="21" t="s">
        <v>7207</v>
      </c>
      <c r="N1672" s="14" t="s">
        <v>1038</v>
      </c>
      <c r="O1672" s="22">
        <v>271.5</v>
      </c>
      <c r="P1672" s="21" t="s">
        <v>1039</v>
      </c>
      <c r="U1672" s="14" t="s">
        <v>7208</v>
      </c>
      <c r="V1672" s="14" t="s">
        <v>1040</v>
      </c>
      <c r="W1672" s="14" t="s">
        <v>850</v>
      </c>
    </row>
    <row r="1673" spans="1:23" ht="45" x14ac:dyDescent="0.25">
      <c r="A1673" s="21" t="s">
        <v>1287</v>
      </c>
      <c r="C1673" s="21" t="s">
        <v>1234</v>
      </c>
      <c r="D1673" s="21" t="s">
        <v>6727</v>
      </c>
      <c r="G1673" s="21" t="s">
        <v>7209</v>
      </c>
      <c r="H1673" s="14" t="s">
        <v>9</v>
      </c>
      <c r="I1673" s="14" t="s">
        <v>49692</v>
      </c>
      <c r="K1673" s="25">
        <v>711106</v>
      </c>
      <c r="L1673" s="21" t="s">
        <v>7210</v>
      </c>
      <c r="N1673" s="14" t="s">
        <v>1038</v>
      </c>
      <c r="O1673" s="22">
        <v>243</v>
      </c>
      <c r="P1673" s="21" t="s">
        <v>1039</v>
      </c>
      <c r="V1673" s="14" t="s">
        <v>1040</v>
      </c>
      <c r="W1673" s="14" t="s">
        <v>850</v>
      </c>
    </row>
    <row r="1674" spans="1:23" ht="45" x14ac:dyDescent="0.25">
      <c r="A1674" s="21" t="s">
        <v>1971</v>
      </c>
      <c r="B1674" s="21" t="s">
        <v>1125</v>
      </c>
      <c r="C1674" s="21" t="s">
        <v>2403</v>
      </c>
      <c r="D1674" s="21" t="s">
        <v>6765</v>
      </c>
      <c r="G1674" s="21" t="s">
        <v>7211</v>
      </c>
      <c r="H1674" s="14" t="s">
        <v>9</v>
      </c>
      <c r="I1674" s="14" t="s">
        <v>49692</v>
      </c>
      <c r="K1674" s="25">
        <v>711101</v>
      </c>
      <c r="L1674" s="21" t="s">
        <v>7212</v>
      </c>
      <c r="N1674" s="14" t="s">
        <v>1038</v>
      </c>
      <c r="O1674" s="22">
        <v>9</v>
      </c>
      <c r="P1674" s="21" t="s">
        <v>1039</v>
      </c>
      <c r="V1674" s="14" t="s">
        <v>1040</v>
      </c>
      <c r="W1674" s="14" t="s">
        <v>850</v>
      </c>
    </row>
    <row r="1675" spans="1:23" ht="45" x14ac:dyDescent="0.25">
      <c r="A1675" s="21" t="s">
        <v>7213</v>
      </c>
      <c r="B1675" s="21" t="s">
        <v>7214</v>
      </c>
      <c r="C1675" s="21" t="s">
        <v>5663</v>
      </c>
      <c r="D1675" s="21" t="s">
        <v>6765</v>
      </c>
      <c r="G1675" s="21" t="s">
        <v>7215</v>
      </c>
      <c r="H1675" s="14" t="s">
        <v>9</v>
      </c>
      <c r="I1675" s="14" t="s">
        <v>49698</v>
      </c>
      <c r="K1675" s="25">
        <v>400020</v>
      </c>
      <c r="L1675" s="21" t="s">
        <v>7216</v>
      </c>
      <c r="N1675" s="14" t="s">
        <v>1038</v>
      </c>
      <c r="O1675" s="22">
        <v>243</v>
      </c>
      <c r="P1675" s="21" t="s">
        <v>1039</v>
      </c>
      <c r="U1675" s="14" t="s">
        <v>7217</v>
      </c>
      <c r="V1675" s="14" t="s">
        <v>1040</v>
      </c>
      <c r="W1675" s="14" t="s">
        <v>850</v>
      </c>
    </row>
    <row r="1676" spans="1:23" ht="60" x14ac:dyDescent="0.25">
      <c r="A1676" s="21" t="s">
        <v>1899</v>
      </c>
      <c r="B1676" s="21" t="s">
        <v>1975</v>
      </c>
      <c r="C1676" s="21" t="s">
        <v>2940</v>
      </c>
      <c r="D1676" s="21" t="s">
        <v>6485</v>
      </c>
      <c r="G1676" s="21" t="s">
        <v>7218</v>
      </c>
      <c r="H1676" s="14" t="s">
        <v>9</v>
      </c>
      <c r="I1676" s="14" t="s">
        <v>49698</v>
      </c>
      <c r="K1676" s="25">
        <v>415612</v>
      </c>
      <c r="L1676" s="21" t="s">
        <v>7219</v>
      </c>
      <c r="N1676" s="14" t="s">
        <v>1038</v>
      </c>
      <c r="O1676" s="22">
        <v>19.5</v>
      </c>
      <c r="P1676" s="21" t="s">
        <v>1039</v>
      </c>
      <c r="U1676" s="14" t="s">
        <v>7220</v>
      </c>
      <c r="V1676" s="14" t="s">
        <v>1040</v>
      </c>
      <c r="W1676" s="14" t="s">
        <v>850</v>
      </c>
    </row>
    <row r="1677" spans="1:23" ht="45" x14ac:dyDescent="0.25">
      <c r="A1677" s="21" t="s">
        <v>7221</v>
      </c>
      <c r="B1677" s="21" t="s">
        <v>4686</v>
      </c>
      <c r="C1677" s="21" t="s">
        <v>7222</v>
      </c>
      <c r="D1677" s="21" t="s">
        <v>7223</v>
      </c>
      <c r="G1677" s="21" t="s">
        <v>7224</v>
      </c>
      <c r="H1677" s="14" t="s">
        <v>9</v>
      </c>
      <c r="I1677" s="14" t="s">
        <v>49698</v>
      </c>
      <c r="K1677" s="25">
        <v>411048</v>
      </c>
      <c r="L1677" s="21" t="s">
        <v>7225</v>
      </c>
      <c r="N1677" s="14" t="s">
        <v>1038</v>
      </c>
      <c r="O1677" s="22">
        <v>169.5</v>
      </c>
      <c r="P1677" s="21" t="s">
        <v>1039</v>
      </c>
      <c r="V1677" s="14" t="s">
        <v>1040</v>
      </c>
      <c r="W1677" s="14" t="s">
        <v>850</v>
      </c>
    </row>
    <row r="1678" spans="1:23" ht="45" x14ac:dyDescent="0.25">
      <c r="A1678" s="21" t="s">
        <v>6634</v>
      </c>
      <c r="B1678" s="21" t="s">
        <v>2038</v>
      </c>
      <c r="C1678" s="21" t="s">
        <v>2580</v>
      </c>
      <c r="D1678" s="21" t="s">
        <v>7226</v>
      </c>
      <c r="F1678" s="21" t="s">
        <v>7227</v>
      </c>
      <c r="G1678" s="21" t="s">
        <v>6635</v>
      </c>
      <c r="H1678" s="14" t="s">
        <v>9</v>
      </c>
      <c r="I1678" s="14" t="s">
        <v>49692</v>
      </c>
      <c r="K1678" s="25">
        <v>700071</v>
      </c>
      <c r="L1678" s="21" t="s">
        <v>7228</v>
      </c>
      <c r="N1678" s="14" t="s">
        <v>1038</v>
      </c>
      <c r="O1678" s="22">
        <v>1012.5</v>
      </c>
      <c r="P1678" s="21" t="s">
        <v>1039</v>
      </c>
      <c r="U1678" s="14" t="s">
        <v>7229</v>
      </c>
      <c r="V1678" s="14" t="s">
        <v>1040</v>
      </c>
      <c r="W1678" s="14" t="s">
        <v>850</v>
      </c>
    </row>
    <row r="1679" spans="1:23" ht="45" x14ac:dyDescent="0.25">
      <c r="A1679" s="21" t="s">
        <v>7230</v>
      </c>
      <c r="B1679" s="21" t="s">
        <v>7231</v>
      </c>
      <c r="C1679" s="21" t="s">
        <v>1492</v>
      </c>
      <c r="D1679" s="21" t="s">
        <v>506</v>
      </c>
      <c r="G1679" s="21" t="s">
        <v>7232</v>
      </c>
      <c r="H1679" s="14" t="s">
        <v>9</v>
      </c>
      <c r="I1679" s="14" t="s">
        <v>49701</v>
      </c>
      <c r="K1679" s="25">
        <v>800008</v>
      </c>
      <c r="L1679" s="21" t="s">
        <v>7233</v>
      </c>
      <c r="N1679" s="14" t="s">
        <v>1038</v>
      </c>
      <c r="O1679" s="22">
        <v>186</v>
      </c>
      <c r="P1679" s="21" t="s">
        <v>1039</v>
      </c>
      <c r="V1679" s="14" t="s">
        <v>1040</v>
      </c>
      <c r="W1679" s="14" t="s">
        <v>850</v>
      </c>
    </row>
    <row r="1680" spans="1:23" ht="60" x14ac:dyDescent="0.25">
      <c r="A1680" s="21" t="s">
        <v>3569</v>
      </c>
      <c r="B1680" s="21" t="s">
        <v>1225</v>
      </c>
      <c r="C1680" s="21" t="s">
        <v>7234</v>
      </c>
      <c r="D1680" s="21" t="s">
        <v>6815</v>
      </c>
      <c r="G1680" s="21" t="s">
        <v>7235</v>
      </c>
      <c r="H1680" s="14" t="s">
        <v>9</v>
      </c>
      <c r="I1680" s="14" t="s">
        <v>49696</v>
      </c>
      <c r="K1680" s="25">
        <v>390007</v>
      </c>
      <c r="L1680" s="21" t="s">
        <v>7236</v>
      </c>
      <c r="N1680" s="14" t="s">
        <v>1038</v>
      </c>
      <c r="O1680" s="22">
        <v>54</v>
      </c>
      <c r="P1680" s="21" t="s">
        <v>1039</v>
      </c>
      <c r="U1680" s="14" t="s">
        <v>7237</v>
      </c>
      <c r="V1680" s="14" t="s">
        <v>1040</v>
      </c>
      <c r="W1680" s="14" t="s">
        <v>850</v>
      </c>
    </row>
    <row r="1681" spans="1:23" ht="45" x14ac:dyDescent="0.25">
      <c r="A1681" s="21" t="s">
        <v>1745</v>
      </c>
      <c r="B1681" s="21" t="s">
        <v>7238</v>
      </c>
      <c r="C1681" s="21" t="s">
        <v>7239</v>
      </c>
      <c r="D1681" s="21" t="s">
        <v>6765</v>
      </c>
      <c r="G1681" s="21" t="s">
        <v>7240</v>
      </c>
      <c r="H1681" s="14" t="s">
        <v>9</v>
      </c>
      <c r="I1681" s="14" t="s">
        <v>49696</v>
      </c>
      <c r="K1681" s="25">
        <v>389230</v>
      </c>
      <c r="L1681" s="21" t="s">
        <v>7241</v>
      </c>
      <c r="N1681" s="14" t="s">
        <v>1038</v>
      </c>
      <c r="O1681" s="22">
        <v>189</v>
      </c>
      <c r="P1681" s="21" t="s">
        <v>1039</v>
      </c>
      <c r="U1681" s="14" t="s">
        <v>7242</v>
      </c>
      <c r="V1681" s="14" t="s">
        <v>1040</v>
      </c>
      <c r="W1681" s="14" t="s">
        <v>850</v>
      </c>
    </row>
    <row r="1682" spans="1:23" ht="45" x14ac:dyDescent="0.25">
      <c r="A1682" s="21" t="s">
        <v>7243</v>
      </c>
      <c r="B1682" s="21" t="s">
        <v>7244</v>
      </c>
      <c r="C1682" s="21" t="s">
        <v>7245</v>
      </c>
      <c r="D1682" s="21" t="s">
        <v>6815</v>
      </c>
      <c r="G1682" s="21" t="s">
        <v>7246</v>
      </c>
      <c r="H1682" s="14" t="s">
        <v>9</v>
      </c>
      <c r="I1682" s="14" t="s">
        <v>49698</v>
      </c>
      <c r="K1682" s="25">
        <v>400004</v>
      </c>
      <c r="L1682" s="21" t="s">
        <v>7247</v>
      </c>
      <c r="N1682" s="14" t="s">
        <v>1038</v>
      </c>
      <c r="O1682" s="22">
        <v>13.5</v>
      </c>
      <c r="P1682" s="21" t="s">
        <v>1039</v>
      </c>
      <c r="U1682" s="14" t="s">
        <v>7248</v>
      </c>
      <c r="V1682" s="14" t="s">
        <v>1040</v>
      </c>
      <c r="W1682" s="14" t="s">
        <v>850</v>
      </c>
    </row>
    <row r="1683" spans="1:23" ht="45" x14ac:dyDescent="0.25">
      <c r="A1683" s="21" t="s">
        <v>4453</v>
      </c>
      <c r="C1683" s="21" t="s">
        <v>7249</v>
      </c>
      <c r="D1683" s="21" t="s">
        <v>6485</v>
      </c>
      <c r="G1683" s="21" t="s">
        <v>7250</v>
      </c>
      <c r="H1683" s="14" t="s">
        <v>9</v>
      </c>
      <c r="I1683" s="14" t="s">
        <v>49698</v>
      </c>
      <c r="K1683" s="25">
        <v>411011</v>
      </c>
      <c r="L1683" s="21" t="s">
        <v>7251</v>
      </c>
      <c r="N1683" s="14" t="s">
        <v>1038</v>
      </c>
      <c r="O1683" s="22">
        <v>55.5</v>
      </c>
      <c r="P1683" s="21" t="s">
        <v>1039</v>
      </c>
      <c r="U1683" s="14" t="s">
        <v>7252</v>
      </c>
      <c r="V1683" s="14" t="s">
        <v>1040</v>
      </c>
      <c r="W1683" s="14" t="s">
        <v>850</v>
      </c>
    </row>
    <row r="1684" spans="1:23" ht="45" x14ac:dyDescent="0.25">
      <c r="A1684" s="21" t="s">
        <v>7243</v>
      </c>
      <c r="B1684" s="21" t="s">
        <v>7244</v>
      </c>
      <c r="C1684" s="21" t="s">
        <v>7245</v>
      </c>
      <c r="D1684" s="21" t="s">
        <v>6815</v>
      </c>
      <c r="G1684" s="21" t="s">
        <v>7246</v>
      </c>
      <c r="H1684" s="14" t="s">
        <v>9</v>
      </c>
      <c r="I1684" s="14" t="s">
        <v>49698</v>
      </c>
      <c r="K1684" s="25">
        <v>400004</v>
      </c>
      <c r="L1684" s="21" t="s">
        <v>7253</v>
      </c>
      <c r="N1684" s="14" t="s">
        <v>1038</v>
      </c>
      <c r="O1684" s="22">
        <v>13.5</v>
      </c>
      <c r="P1684" s="21" t="s">
        <v>1039</v>
      </c>
      <c r="U1684" s="14" t="s">
        <v>7254</v>
      </c>
      <c r="V1684" s="14" t="s">
        <v>1040</v>
      </c>
      <c r="W1684" s="14" t="s">
        <v>850</v>
      </c>
    </row>
    <row r="1685" spans="1:23" ht="45" x14ac:dyDescent="0.25">
      <c r="A1685" s="21" t="s">
        <v>1380</v>
      </c>
      <c r="C1685" s="21" t="s">
        <v>1472</v>
      </c>
      <c r="D1685" s="21" t="s">
        <v>7223</v>
      </c>
      <c r="G1685" s="21" t="s">
        <v>7255</v>
      </c>
      <c r="H1685" s="14" t="s">
        <v>9</v>
      </c>
      <c r="I1685" s="14" t="s">
        <v>49694</v>
      </c>
      <c r="K1685" s="25">
        <v>110034</v>
      </c>
      <c r="L1685" s="21" t="s">
        <v>7256</v>
      </c>
      <c r="N1685" s="14" t="s">
        <v>1038</v>
      </c>
      <c r="O1685" s="22">
        <v>81</v>
      </c>
      <c r="P1685" s="21" t="s">
        <v>1039</v>
      </c>
      <c r="V1685" s="14" t="s">
        <v>1040</v>
      </c>
      <c r="W1685" s="14" t="s">
        <v>850</v>
      </c>
    </row>
    <row r="1686" spans="1:23" ht="45" x14ac:dyDescent="0.25">
      <c r="A1686" s="21" t="s">
        <v>1480</v>
      </c>
      <c r="C1686" s="21" t="s">
        <v>5405</v>
      </c>
      <c r="D1686" s="21" t="s">
        <v>6727</v>
      </c>
      <c r="G1686" s="21" t="s">
        <v>7257</v>
      </c>
      <c r="H1686" s="14" t="s">
        <v>9</v>
      </c>
      <c r="I1686" s="14" t="s">
        <v>49694</v>
      </c>
      <c r="K1686" s="25">
        <v>110026</v>
      </c>
      <c r="L1686" s="21" t="s">
        <v>7258</v>
      </c>
      <c r="N1686" s="14" t="s">
        <v>1038</v>
      </c>
      <c r="O1686" s="22">
        <v>324</v>
      </c>
      <c r="P1686" s="21" t="s">
        <v>1039</v>
      </c>
      <c r="U1686" s="14" t="s">
        <v>7259</v>
      </c>
      <c r="V1686" s="14" t="s">
        <v>1040</v>
      </c>
      <c r="W1686" s="14" t="s">
        <v>850</v>
      </c>
    </row>
    <row r="1687" spans="1:23" ht="45" x14ac:dyDescent="0.25">
      <c r="A1687" s="21" t="s">
        <v>6634</v>
      </c>
      <c r="B1687" s="21" t="s">
        <v>2038</v>
      </c>
      <c r="C1687" s="21" t="s">
        <v>2580</v>
      </c>
      <c r="D1687" s="21" t="s">
        <v>7226</v>
      </c>
      <c r="F1687" s="21" t="s">
        <v>7227</v>
      </c>
      <c r="G1687" s="21" t="s">
        <v>7260</v>
      </c>
      <c r="H1687" s="14" t="s">
        <v>9</v>
      </c>
      <c r="I1687" s="14" t="s">
        <v>49692</v>
      </c>
      <c r="K1687" s="25">
        <v>700071</v>
      </c>
      <c r="L1687" s="21" t="s">
        <v>7261</v>
      </c>
      <c r="N1687" s="14" t="s">
        <v>1038</v>
      </c>
      <c r="O1687" s="22">
        <v>94.5</v>
      </c>
      <c r="P1687" s="21" t="s">
        <v>1039</v>
      </c>
      <c r="U1687" s="14" t="s">
        <v>7262</v>
      </c>
      <c r="V1687" s="14" t="s">
        <v>1040</v>
      </c>
      <c r="W1687" s="14" t="s">
        <v>850</v>
      </c>
    </row>
    <row r="1688" spans="1:23" ht="45" x14ac:dyDescent="0.25">
      <c r="A1688" s="21" t="s">
        <v>1791</v>
      </c>
      <c r="C1688" s="21" t="s">
        <v>1792</v>
      </c>
      <c r="D1688" s="21" t="s">
        <v>6815</v>
      </c>
      <c r="G1688" s="21" t="s">
        <v>7263</v>
      </c>
      <c r="H1688" s="14" t="s">
        <v>9</v>
      </c>
      <c r="I1688" s="14" t="s">
        <v>49689</v>
      </c>
      <c r="K1688" s="25">
        <v>221001</v>
      </c>
      <c r="L1688" s="21" t="s">
        <v>7264</v>
      </c>
      <c r="N1688" s="14" t="s">
        <v>1038</v>
      </c>
      <c r="O1688" s="22">
        <v>1867.5</v>
      </c>
      <c r="P1688" s="21" t="s">
        <v>1039</v>
      </c>
      <c r="U1688" s="14" t="s">
        <v>7265</v>
      </c>
      <c r="V1688" s="14" t="s">
        <v>1040</v>
      </c>
      <c r="W1688" s="14" t="s">
        <v>850</v>
      </c>
    </row>
    <row r="1689" spans="1:23" ht="45" x14ac:dyDescent="0.25">
      <c r="A1689" s="21" t="s">
        <v>7266</v>
      </c>
      <c r="B1689" s="21" t="s">
        <v>7267</v>
      </c>
      <c r="C1689" s="21" t="s">
        <v>7268</v>
      </c>
      <c r="D1689" s="21" t="s">
        <v>6980</v>
      </c>
      <c r="G1689" s="21" t="s">
        <v>7269</v>
      </c>
      <c r="H1689" s="14" t="s">
        <v>9</v>
      </c>
      <c r="I1689" s="14" t="s">
        <v>49698</v>
      </c>
      <c r="K1689" s="25">
        <v>400021</v>
      </c>
      <c r="L1689" s="21" t="s">
        <v>7270</v>
      </c>
      <c r="N1689" s="14" t="s">
        <v>1038</v>
      </c>
      <c r="O1689" s="22">
        <v>54</v>
      </c>
      <c r="P1689" s="21" t="s">
        <v>1039</v>
      </c>
      <c r="V1689" s="14" t="s">
        <v>1040</v>
      </c>
      <c r="W1689" s="14" t="s">
        <v>850</v>
      </c>
    </row>
    <row r="1690" spans="1:23" ht="45" x14ac:dyDescent="0.25">
      <c r="A1690" s="21" t="s">
        <v>3621</v>
      </c>
      <c r="B1690" s="21" t="s">
        <v>3018</v>
      </c>
      <c r="C1690" s="21" t="s">
        <v>1214</v>
      </c>
      <c r="D1690" s="21" t="s">
        <v>6727</v>
      </c>
      <c r="G1690" s="21" t="s">
        <v>7271</v>
      </c>
      <c r="H1690" s="14" t="s">
        <v>9</v>
      </c>
      <c r="I1690" s="14" t="s">
        <v>49698</v>
      </c>
      <c r="K1690" s="25">
        <v>400023</v>
      </c>
      <c r="L1690" s="21" t="s">
        <v>7272</v>
      </c>
      <c r="N1690" s="14" t="s">
        <v>1038</v>
      </c>
      <c r="O1690" s="22">
        <v>216</v>
      </c>
      <c r="P1690" s="21" t="s">
        <v>1039</v>
      </c>
      <c r="U1690" s="14" t="s">
        <v>7273</v>
      </c>
      <c r="V1690" s="14" t="s">
        <v>1040</v>
      </c>
      <c r="W1690" s="14" t="s">
        <v>850</v>
      </c>
    </row>
    <row r="1691" spans="1:23" ht="45" x14ac:dyDescent="0.25">
      <c r="A1691" s="21" t="s">
        <v>1213</v>
      </c>
      <c r="B1691" s="21" t="s">
        <v>1455</v>
      </c>
      <c r="C1691" s="21" t="s">
        <v>7274</v>
      </c>
      <c r="D1691" s="21" t="s">
        <v>7275</v>
      </c>
      <c r="G1691" s="21" t="s">
        <v>7276</v>
      </c>
      <c r="H1691" s="14" t="s">
        <v>9</v>
      </c>
      <c r="I1691" s="14" t="s">
        <v>49698</v>
      </c>
      <c r="K1691" s="25">
        <v>400022</v>
      </c>
      <c r="L1691" s="21" t="s">
        <v>7277</v>
      </c>
      <c r="N1691" s="14" t="s">
        <v>1038</v>
      </c>
      <c r="O1691" s="22">
        <v>94.5</v>
      </c>
      <c r="P1691" s="21" t="s">
        <v>1039</v>
      </c>
      <c r="U1691" s="14" t="s">
        <v>7278</v>
      </c>
      <c r="V1691" s="14" t="s">
        <v>1040</v>
      </c>
      <c r="W1691" s="14" t="s">
        <v>850</v>
      </c>
    </row>
    <row r="1692" spans="1:23" ht="60" x14ac:dyDescent="0.25">
      <c r="A1692" s="21" t="s">
        <v>7279</v>
      </c>
      <c r="B1692" s="21" t="s">
        <v>1272</v>
      </c>
      <c r="C1692" s="21" t="s">
        <v>1787</v>
      </c>
      <c r="D1692" s="21" t="s">
        <v>6765</v>
      </c>
      <c r="G1692" s="21" t="s">
        <v>7280</v>
      </c>
      <c r="H1692" s="14" t="s">
        <v>9</v>
      </c>
      <c r="I1692" s="14" t="s">
        <v>49696</v>
      </c>
      <c r="K1692" s="25">
        <v>380001</v>
      </c>
      <c r="L1692" s="21" t="s">
        <v>7281</v>
      </c>
      <c r="N1692" s="14" t="s">
        <v>1038</v>
      </c>
      <c r="O1692" s="22">
        <v>675</v>
      </c>
      <c r="P1692" s="21" t="s">
        <v>1039</v>
      </c>
      <c r="V1692" s="14" t="s">
        <v>1040</v>
      </c>
      <c r="W1692" s="14" t="s">
        <v>850</v>
      </c>
    </row>
    <row r="1693" spans="1:23" ht="45" x14ac:dyDescent="0.25">
      <c r="A1693" s="21" t="s">
        <v>3868</v>
      </c>
      <c r="C1693" s="21" t="s">
        <v>2343</v>
      </c>
      <c r="D1693" s="21" t="s">
        <v>6791</v>
      </c>
      <c r="G1693" s="21" t="s">
        <v>7282</v>
      </c>
      <c r="H1693" s="14" t="s">
        <v>9</v>
      </c>
      <c r="I1693" s="14" t="s">
        <v>49691</v>
      </c>
      <c r="K1693" s="25">
        <v>600090</v>
      </c>
      <c r="L1693" s="21" t="s">
        <v>7283</v>
      </c>
      <c r="N1693" s="14" t="s">
        <v>1038</v>
      </c>
      <c r="O1693" s="22">
        <v>168</v>
      </c>
      <c r="P1693" s="21" t="s">
        <v>1039</v>
      </c>
      <c r="V1693" s="14" t="s">
        <v>1040</v>
      </c>
      <c r="W1693" s="14" t="s">
        <v>850</v>
      </c>
    </row>
    <row r="1694" spans="1:23" ht="45" x14ac:dyDescent="0.25">
      <c r="A1694" s="21" t="s">
        <v>1647</v>
      </c>
      <c r="B1694" s="21" t="s">
        <v>7284</v>
      </c>
      <c r="C1694" s="21" t="s">
        <v>1914</v>
      </c>
      <c r="D1694" s="21" t="s">
        <v>6765</v>
      </c>
      <c r="G1694" s="21" t="s">
        <v>7285</v>
      </c>
      <c r="H1694" s="14" t="s">
        <v>9</v>
      </c>
      <c r="I1694" s="14" t="s">
        <v>49691</v>
      </c>
      <c r="K1694" s="25">
        <v>602105</v>
      </c>
      <c r="L1694" s="21" t="s">
        <v>7286</v>
      </c>
      <c r="N1694" s="14" t="s">
        <v>1038</v>
      </c>
      <c r="O1694" s="22">
        <v>67.5</v>
      </c>
      <c r="P1694" s="21" t="s">
        <v>1039</v>
      </c>
      <c r="V1694" s="14" t="s">
        <v>1040</v>
      </c>
      <c r="W1694" s="14" t="s">
        <v>850</v>
      </c>
    </row>
    <row r="1695" spans="1:23" ht="45" x14ac:dyDescent="0.25">
      <c r="A1695" s="21" t="s">
        <v>6634</v>
      </c>
      <c r="B1695" s="21" t="s">
        <v>2038</v>
      </c>
      <c r="C1695" s="21" t="s">
        <v>2580</v>
      </c>
      <c r="D1695" s="21" t="s">
        <v>7226</v>
      </c>
      <c r="G1695" s="21" t="s">
        <v>6635</v>
      </c>
      <c r="H1695" s="14" t="s">
        <v>9</v>
      </c>
      <c r="I1695" s="14" t="s">
        <v>49692</v>
      </c>
      <c r="K1695" s="25">
        <v>700071</v>
      </c>
      <c r="L1695" s="21" t="s">
        <v>7287</v>
      </c>
      <c r="N1695" s="14" t="s">
        <v>1038</v>
      </c>
      <c r="O1695" s="22">
        <v>675</v>
      </c>
      <c r="P1695" s="21" t="s">
        <v>1039</v>
      </c>
      <c r="U1695" s="14" t="s">
        <v>7288</v>
      </c>
      <c r="V1695" s="14" t="s">
        <v>1040</v>
      </c>
      <c r="W1695" s="14" t="s">
        <v>850</v>
      </c>
    </row>
    <row r="1696" spans="1:23" ht="45" x14ac:dyDescent="0.25">
      <c r="A1696" s="21" t="s">
        <v>1367</v>
      </c>
      <c r="C1696" s="21" t="s">
        <v>3388</v>
      </c>
      <c r="D1696" s="21" t="s">
        <v>6485</v>
      </c>
      <c r="G1696" s="21" t="s">
        <v>7289</v>
      </c>
      <c r="H1696" s="14" t="s">
        <v>9</v>
      </c>
      <c r="I1696" s="14" t="s">
        <v>49697</v>
      </c>
      <c r="K1696" s="25">
        <v>302004</v>
      </c>
      <c r="L1696" s="21" t="s">
        <v>7290</v>
      </c>
      <c r="N1696" s="14" t="s">
        <v>1038</v>
      </c>
      <c r="O1696" s="22">
        <v>7.5</v>
      </c>
      <c r="P1696" s="21" t="s">
        <v>1039</v>
      </c>
      <c r="V1696" s="14" t="s">
        <v>1040</v>
      </c>
      <c r="W1696" s="14" t="s">
        <v>850</v>
      </c>
    </row>
    <row r="1697" spans="1:23" ht="45" x14ac:dyDescent="0.25">
      <c r="A1697" s="21" t="s">
        <v>3046</v>
      </c>
      <c r="B1697" s="21" t="s">
        <v>1324</v>
      </c>
      <c r="C1697" s="21" t="s">
        <v>3047</v>
      </c>
      <c r="D1697" s="21" t="s">
        <v>6815</v>
      </c>
      <c r="G1697" s="21" t="s">
        <v>7291</v>
      </c>
      <c r="H1697" s="14" t="s">
        <v>9</v>
      </c>
      <c r="I1697" s="14" t="s">
        <v>49698</v>
      </c>
      <c r="K1697" s="25">
        <v>400002</v>
      </c>
      <c r="L1697" s="21" t="s">
        <v>7292</v>
      </c>
      <c r="N1697" s="14" t="s">
        <v>1038</v>
      </c>
      <c r="O1697" s="22">
        <v>100.5</v>
      </c>
      <c r="P1697" s="21" t="s">
        <v>1039</v>
      </c>
      <c r="U1697" s="14" t="s">
        <v>7293</v>
      </c>
      <c r="V1697" s="14" t="s">
        <v>1040</v>
      </c>
      <c r="W1697" s="14" t="s">
        <v>850</v>
      </c>
    </row>
    <row r="1698" spans="1:23" ht="45" x14ac:dyDescent="0.25">
      <c r="A1698" s="21" t="s">
        <v>2782</v>
      </c>
      <c r="C1698" s="21" t="s">
        <v>2297</v>
      </c>
      <c r="D1698" s="21" t="s">
        <v>6485</v>
      </c>
      <c r="G1698" s="21" t="s">
        <v>7294</v>
      </c>
      <c r="H1698" s="14" t="s">
        <v>9</v>
      </c>
      <c r="I1698" s="14" t="s">
        <v>49694</v>
      </c>
      <c r="K1698" s="25">
        <v>110008</v>
      </c>
      <c r="L1698" s="21" t="s">
        <v>7295</v>
      </c>
      <c r="N1698" s="14" t="s">
        <v>1038</v>
      </c>
      <c r="O1698" s="22">
        <v>135</v>
      </c>
      <c r="P1698" s="21" t="s">
        <v>1039</v>
      </c>
      <c r="U1698" s="14" t="s">
        <v>7296</v>
      </c>
      <c r="V1698" s="14" t="s">
        <v>1040</v>
      </c>
      <c r="W1698" s="14" t="s">
        <v>850</v>
      </c>
    </row>
    <row r="1699" spans="1:23" ht="45" x14ac:dyDescent="0.25">
      <c r="A1699" s="21" t="s">
        <v>2782</v>
      </c>
      <c r="C1699" s="21" t="s">
        <v>2297</v>
      </c>
      <c r="D1699" s="21" t="s">
        <v>6485</v>
      </c>
      <c r="G1699" s="21" t="s">
        <v>7294</v>
      </c>
      <c r="H1699" s="14" t="s">
        <v>9</v>
      </c>
      <c r="I1699" s="14" t="s">
        <v>49694</v>
      </c>
      <c r="K1699" s="25">
        <v>110008</v>
      </c>
      <c r="L1699" s="21" t="s">
        <v>7297</v>
      </c>
      <c r="N1699" s="14" t="s">
        <v>1038</v>
      </c>
      <c r="O1699" s="22">
        <v>33</v>
      </c>
      <c r="P1699" s="21" t="s">
        <v>1039</v>
      </c>
      <c r="U1699" s="14" t="s">
        <v>7298</v>
      </c>
      <c r="V1699" s="14" t="s">
        <v>1040</v>
      </c>
      <c r="W1699" s="14" t="s">
        <v>850</v>
      </c>
    </row>
    <row r="1700" spans="1:23" ht="60" x14ac:dyDescent="0.25">
      <c r="A1700" s="21" t="s">
        <v>1272</v>
      </c>
      <c r="B1700" s="21" t="s">
        <v>1496</v>
      </c>
      <c r="C1700" s="21" t="s">
        <v>1047</v>
      </c>
      <c r="D1700" s="21" t="s">
        <v>6980</v>
      </c>
      <c r="G1700" s="21" t="s">
        <v>7299</v>
      </c>
      <c r="H1700" s="14" t="s">
        <v>9</v>
      </c>
      <c r="I1700" s="14" t="s">
        <v>49698</v>
      </c>
      <c r="K1700" s="25">
        <v>423203</v>
      </c>
      <c r="L1700" s="21" t="s">
        <v>7300</v>
      </c>
      <c r="N1700" s="14" t="s">
        <v>1038</v>
      </c>
      <c r="O1700" s="22">
        <v>67.5</v>
      </c>
      <c r="P1700" s="21" t="s">
        <v>1039</v>
      </c>
      <c r="V1700" s="14" t="s">
        <v>1040</v>
      </c>
      <c r="W1700" s="14" t="s">
        <v>850</v>
      </c>
    </row>
    <row r="1701" spans="1:23" ht="45" x14ac:dyDescent="0.25">
      <c r="A1701" s="21" t="s">
        <v>7301</v>
      </c>
      <c r="C1701" s="21" t="s">
        <v>1042</v>
      </c>
      <c r="D1701" s="21" t="s">
        <v>6485</v>
      </c>
      <c r="G1701" s="21" t="s">
        <v>7302</v>
      </c>
      <c r="H1701" s="14" t="s">
        <v>9</v>
      </c>
      <c r="I1701" s="14" t="s">
        <v>49695</v>
      </c>
      <c r="K1701" s="25">
        <v>462021</v>
      </c>
      <c r="L1701" s="21" t="s">
        <v>7303</v>
      </c>
      <c r="N1701" s="14" t="s">
        <v>1038</v>
      </c>
      <c r="O1701" s="22">
        <v>67.5</v>
      </c>
      <c r="P1701" s="21" t="s">
        <v>1039</v>
      </c>
      <c r="U1701" s="14" t="s">
        <v>7304</v>
      </c>
      <c r="V1701" s="14" t="s">
        <v>1040</v>
      </c>
      <c r="W1701" s="14" t="s">
        <v>850</v>
      </c>
    </row>
    <row r="1702" spans="1:23" ht="45" x14ac:dyDescent="0.25">
      <c r="A1702" s="21" t="s">
        <v>3197</v>
      </c>
      <c r="B1702" s="21" t="s">
        <v>7010</v>
      </c>
      <c r="C1702" s="21" t="s">
        <v>1718</v>
      </c>
      <c r="D1702" s="21" t="s">
        <v>6765</v>
      </c>
      <c r="G1702" s="21" t="s">
        <v>7305</v>
      </c>
      <c r="H1702" s="14" t="s">
        <v>9</v>
      </c>
      <c r="I1702" s="14" t="s">
        <v>49696</v>
      </c>
      <c r="K1702" s="25">
        <v>382150</v>
      </c>
      <c r="L1702" s="21" t="s">
        <v>7306</v>
      </c>
      <c r="N1702" s="14" t="s">
        <v>1038</v>
      </c>
      <c r="O1702" s="22">
        <v>33</v>
      </c>
      <c r="P1702" s="21" t="s">
        <v>1039</v>
      </c>
      <c r="U1702" s="14" t="s">
        <v>7307</v>
      </c>
      <c r="V1702" s="14" t="s">
        <v>1040</v>
      </c>
      <c r="W1702" s="14" t="s">
        <v>850</v>
      </c>
    </row>
    <row r="1703" spans="1:23" ht="45" x14ac:dyDescent="0.25">
      <c r="A1703" s="21" t="s">
        <v>1607</v>
      </c>
      <c r="B1703" s="21" t="s">
        <v>1507</v>
      </c>
      <c r="C1703" s="21" t="s">
        <v>1047</v>
      </c>
      <c r="D1703" s="21" t="s">
        <v>6485</v>
      </c>
      <c r="G1703" s="21" t="s">
        <v>7308</v>
      </c>
      <c r="H1703" s="14" t="s">
        <v>9</v>
      </c>
      <c r="I1703" s="14" t="s">
        <v>49700</v>
      </c>
      <c r="K1703" s="25">
        <v>560042</v>
      </c>
      <c r="L1703" s="21" t="s">
        <v>7309</v>
      </c>
      <c r="N1703" s="14" t="s">
        <v>1038</v>
      </c>
      <c r="O1703" s="22">
        <v>33</v>
      </c>
      <c r="P1703" s="21" t="s">
        <v>1039</v>
      </c>
      <c r="Q1703" s="14" t="s">
        <v>7310</v>
      </c>
      <c r="U1703" s="14" t="s">
        <v>7311</v>
      </c>
      <c r="V1703" s="14" t="s">
        <v>1040</v>
      </c>
      <c r="W1703" s="14" t="s">
        <v>850</v>
      </c>
    </row>
    <row r="1704" spans="1:23" ht="45" x14ac:dyDescent="0.25">
      <c r="A1704" s="21" t="s">
        <v>7312</v>
      </c>
      <c r="B1704" s="21" t="s">
        <v>1234</v>
      </c>
      <c r="C1704" s="21" t="s">
        <v>7313</v>
      </c>
      <c r="D1704" s="21" t="s">
        <v>6727</v>
      </c>
      <c r="G1704" s="21" t="s">
        <v>7314</v>
      </c>
      <c r="H1704" s="14" t="s">
        <v>9</v>
      </c>
      <c r="I1704" s="14" t="s">
        <v>49692</v>
      </c>
      <c r="K1704" s="25">
        <v>700007</v>
      </c>
      <c r="L1704" s="21" t="s">
        <v>7315</v>
      </c>
      <c r="N1704" s="14" t="s">
        <v>1038</v>
      </c>
      <c r="O1704" s="22">
        <v>13.5</v>
      </c>
      <c r="P1704" s="21" t="s">
        <v>1039</v>
      </c>
      <c r="V1704" s="14" t="s">
        <v>1040</v>
      </c>
      <c r="W1704" s="14" t="s">
        <v>850</v>
      </c>
    </row>
    <row r="1705" spans="1:23" ht="45" x14ac:dyDescent="0.25">
      <c r="A1705" s="21" t="s">
        <v>1454</v>
      </c>
      <c r="C1705" s="21" t="s">
        <v>7097</v>
      </c>
      <c r="D1705" s="21" t="s">
        <v>6751</v>
      </c>
      <c r="F1705" s="21" t="s">
        <v>7316</v>
      </c>
      <c r="G1705" s="21" t="s">
        <v>7317</v>
      </c>
      <c r="H1705" s="14" t="s">
        <v>9</v>
      </c>
      <c r="I1705" s="14" t="s">
        <v>49696</v>
      </c>
      <c r="K1705" s="25">
        <v>390001</v>
      </c>
      <c r="L1705" s="21" t="s">
        <v>7318</v>
      </c>
      <c r="N1705" s="14" t="s">
        <v>1038</v>
      </c>
      <c r="O1705" s="22">
        <v>33</v>
      </c>
      <c r="P1705" s="21" t="s">
        <v>1039</v>
      </c>
      <c r="U1705" s="14" t="s">
        <v>7319</v>
      </c>
      <c r="V1705" s="14" t="s">
        <v>1040</v>
      </c>
      <c r="W1705" s="14" t="s">
        <v>850</v>
      </c>
    </row>
    <row r="1706" spans="1:23" ht="45" x14ac:dyDescent="0.25">
      <c r="A1706" s="21" t="s">
        <v>7320</v>
      </c>
      <c r="C1706" s="21" t="s">
        <v>1204</v>
      </c>
      <c r="D1706" s="21" t="s">
        <v>6731</v>
      </c>
      <c r="G1706" s="21" t="s">
        <v>7321</v>
      </c>
      <c r="H1706" s="14" t="s">
        <v>9</v>
      </c>
      <c r="I1706" s="14" t="s">
        <v>49703</v>
      </c>
      <c r="K1706" s="25">
        <v>682035</v>
      </c>
      <c r="L1706" s="21" t="s">
        <v>7322</v>
      </c>
      <c r="N1706" s="14" t="s">
        <v>1038</v>
      </c>
      <c r="O1706" s="22">
        <v>67.5</v>
      </c>
      <c r="P1706" s="21" t="s">
        <v>1039</v>
      </c>
      <c r="V1706" s="14" t="s">
        <v>1040</v>
      </c>
      <c r="W1706" s="14" t="s">
        <v>850</v>
      </c>
    </row>
    <row r="1707" spans="1:23" ht="45" x14ac:dyDescent="0.25">
      <c r="A1707" s="21" t="s">
        <v>7323</v>
      </c>
      <c r="B1707" s="21" t="s">
        <v>1213</v>
      </c>
      <c r="C1707" s="21" t="s">
        <v>7121</v>
      </c>
      <c r="D1707" s="21" t="s">
        <v>506</v>
      </c>
      <c r="G1707" s="21" t="s">
        <v>7324</v>
      </c>
      <c r="H1707" s="14" t="s">
        <v>9</v>
      </c>
      <c r="I1707" s="14" t="s">
        <v>49700</v>
      </c>
      <c r="K1707" s="25">
        <v>560023</v>
      </c>
      <c r="L1707" s="21" t="s">
        <v>7325</v>
      </c>
      <c r="N1707" s="14" t="s">
        <v>1038</v>
      </c>
      <c r="O1707" s="22">
        <v>135</v>
      </c>
      <c r="P1707" s="21" t="s">
        <v>1039</v>
      </c>
      <c r="V1707" s="14" t="s">
        <v>1040</v>
      </c>
      <c r="W1707" s="14" t="s">
        <v>850</v>
      </c>
    </row>
    <row r="1708" spans="1:23" ht="45" x14ac:dyDescent="0.25">
      <c r="A1708" s="21" t="s">
        <v>2820</v>
      </c>
      <c r="B1708" s="21" t="s">
        <v>7326</v>
      </c>
      <c r="C1708" s="21" t="s">
        <v>1718</v>
      </c>
      <c r="D1708" s="21" t="s">
        <v>6485</v>
      </c>
      <c r="G1708" s="21" t="s">
        <v>7327</v>
      </c>
      <c r="H1708" s="14" t="s">
        <v>9</v>
      </c>
      <c r="I1708" s="14" t="s">
        <v>49696</v>
      </c>
      <c r="K1708" s="25">
        <v>388590</v>
      </c>
      <c r="L1708" s="21" t="s">
        <v>7328</v>
      </c>
      <c r="N1708" s="14" t="s">
        <v>1038</v>
      </c>
      <c r="O1708" s="22">
        <v>67.5</v>
      </c>
      <c r="P1708" s="21" t="s">
        <v>1039</v>
      </c>
      <c r="V1708" s="14" t="s">
        <v>1040</v>
      </c>
      <c r="W1708" s="14" t="s">
        <v>850</v>
      </c>
    </row>
    <row r="1709" spans="1:23" ht="45" x14ac:dyDescent="0.25">
      <c r="A1709" s="21" t="s">
        <v>7329</v>
      </c>
      <c r="C1709" s="21" t="s">
        <v>2681</v>
      </c>
      <c r="D1709" s="21" t="s">
        <v>6727</v>
      </c>
      <c r="G1709" s="21" t="s">
        <v>7330</v>
      </c>
      <c r="H1709" s="14" t="s">
        <v>9</v>
      </c>
      <c r="I1709" s="14" t="s">
        <v>49692</v>
      </c>
      <c r="K1709" s="25">
        <v>712103</v>
      </c>
      <c r="L1709" s="21" t="s">
        <v>7331</v>
      </c>
      <c r="N1709" s="14" t="s">
        <v>1038</v>
      </c>
      <c r="O1709" s="22">
        <v>270</v>
      </c>
      <c r="P1709" s="21" t="s">
        <v>1039</v>
      </c>
      <c r="V1709" s="14" t="s">
        <v>1040</v>
      </c>
      <c r="W1709" s="14" t="s">
        <v>850</v>
      </c>
    </row>
    <row r="1710" spans="1:23" ht="45" x14ac:dyDescent="0.25">
      <c r="A1710" s="21" t="s">
        <v>2274</v>
      </c>
      <c r="C1710" s="21" t="s">
        <v>7332</v>
      </c>
      <c r="D1710" s="21" t="s">
        <v>6727</v>
      </c>
      <c r="G1710" s="21" t="s">
        <v>7333</v>
      </c>
      <c r="H1710" s="14" t="s">
        <v>9</v>
      </c>
      <c r="I1710" s="14" t="s">
        <v>49694</v>
      </c>
      <c r="K1710" s="25">
        <v>110035</v>
      </c>
      <c r="L1710" s="21" t="s">
        <v>7334</v>
      </c>
      <c r="N1710" s="14" t="s">
        <v>1038</v>
      </c>
      <c r="O1710" s="22">
        <v>67.5</v>
      </c>
      <c r="P1710" s="21" t="s">
        <v>1039</v>
      </c>
      <c r="U1710" s="14" t="s">
        <v>7335</v>
      </c>
      <c r="V1710" s="14" t="s">
        <v>1040</v>
      </c>
      <c r="W1710" s="14" t="s">
        <v>850</v>
      </c>
    </row>
    <row r="1711" spans="1:23" ht="45" x14ac:dyDescent="0.25">
      <c r="A1711" s="21" t="s">
        <v>6634</v>
      </c>
      <c r="B1711" s="21" t="s">
        <v>2038</v>
      </c>
      <c r="C1711" s="21" t="s">
        <v>2580</v>
      </c>
      <c r="D1711" s="21" t="s">
        <v>506</v>
      </c>
      <c r="G1711" s="21" t="s">
        <v>6940</v>
      </c>
      <c r="H1711" s="14" t="s">
        <v>9</v>
      </c>
      <c r="I1711" s="14" t="s">
        <v>49694</v>
      </c>
      <c r="K1711" s="25">
        <v>110001</v>
      </c>
      <c r="L1711" s="21" t="s">
        <v>7336</v>
      </c>
      <c r="N1711" s="14" t="s">
        <v>1038</v>
      </c>
      <c r="O1711" s="22">
        <v>135</v>
      </c>
      <c r="P1711" s="21" t="s">
        <v>1039</v>
      </c>
      <c r="U1711" s="14" t="s">
        <v>7337</v>
      </c>
      <c r="V1711" s="14" t="s">
        <v>1040</v>
      </c>
      <c r="W1711" s="14" t="s">
        <v>850</v>
      </c>
    </row>
    <row r="1712" spans="1:23" ht="45" x14ac:dyDescent="0.25">
      <c r="A1712" s="21" t="s">
        <v>7338</v>
      </c>
      <c r="B1712" s="21" t="s">
        <v>1971</v>
      </c>
      <c r="C1712" s="21" t="s">
        <v>7339</v>
      </c>
      <c r="D1712" s="21" t="s">
        <v>6727</v>
      </c>
      <c r="G1712" s="21" t="s">
        <v>7340</v>
      </c>
      <c r="H1712" s="14" t="s">
        <v>9</v>
      </c>
      <c r="I1712" s="14" t="s">
        <v>49698</v>
      </c>
      <c r="K1712" s="25">
        <v>414003</v>
      </c>
      <c r="L1712" s="21" t="s">
        <v>7341</v>
      </c>
      <c r="N1712" s="14" t="s">
        <v>1038</v>
      </c>
      <c r="O1712" s="22">
        <v>13.5</v>
      </c>
      <c r="P1712" s="21" t="s">
        <v>1039</v>
      </c>
      <c r="U1712" s="14" t="s">
        <v>7342</v>
      </c>
      <c r="V1712" s="14" t="s">
        <v>1040</v>
      </c>
      <c r="W1712" s="14" t="s">
        <v>850</v>
      </c>
    </row>
    <row r="1713" spans="1:23" ht="45" x14ac:dyDescent="0.25">
      <c r="A1713" s="21" t="s">
        <v>7343</v>
      </c>
      <c r="B1713" s="21" t="s">
        <v>7010</v>
      </c>
      <c r="C1713" s="21" t="s">
        <v>7344</v>
      </c>
      <c r="D1713" s="21" t="s">
        <v>6485</v>
      </c>
      <c r="G1713" s="21" t="s">
        <v>7345</v>
      </c>
      <c r="H1713" s="14" t="s">
        <v>9</v>
      </c>
      <c r="I1713" s="14" t="s">
        <v>49696</v>
      </c>
      <c r="K1713" s="25">
        <v>380006</v>
      </c>
      <c r="L1713" s="21" t="s">
        <v>7346</v>
      </c>
      <c r="N1713" s="14" t="s">
        <v>1038</v>
      </c>
      <c r="O1713" s="22">
        <v>33</v>
      </c>
      <c r="P1713" s="21" t="s">
        <v>1039</v>
      </c>
      <c r="U1713" s="14" t="s">
        <v>7347</v>
      </c>
      <c r="V1713" s="14" t="s">
        <v>1040</v>
      </c>
      <c r="W1713" s="14" t="s">
        <v>850</v>
      </c>
    </row>
    <row r="1714" spans="1:23" ht="45" x14ac:dyDescent="0.25">
      <c r="A1714" s="21" t="s">
        <v>7348</v>
      </c>
      <c r="C1714" s="21" t="s">
        <v>7349</v>
      </c>
      <c r="D1714" s="21" t="s">
        <v>6791</v>
      </c>
      <c r="G1714" s="21" t="s">
        <v>7350</v>
      </c>
      <c r="H1714" s="14" t="s">
        <v>9</v>
      </c>
      <c r="I1714" s="14" t="s">
        <v>49694</v>
      </c>
      <c r="K1714" s="25">
        <v>110055</v>
      </c>
      <c r="L1714" s="21" t="s">
        <v>7351</v>
      </c>
      <c r="N1714" s="14" t="s">
        <v>1038</v>
      </c>
      <c r="O1714" s="22">
        <v>67.5</v>
      </c>
      <c r="P1714" s="21" t="s">
        <v>1039</v>
      </c>
      <c r="V1714" s="14" t="s">
        <v>1040</v>
      </c>
      <c r="W1714" s="14" t="s">
        <v>850</v>
      </c>
    </row>
    <row r="1715" spans="1:23" ht="45" x14ac:dyDescent="0.25">
      <c r="A1715" s="21" t="s">
        <v>1119</v>
      </c>
      <c r="C1715" s="21" t="s">
        <v>7352</v>
      </c>
      <c r="D1715" s="21" t="s">
        <v>6765</v>
      </c>
      <c r="G1715" s="21" t="s">
        <v>7353</v>
      </c>
      <c r="H1715" s="14" t="s">
        <v>9</v>
      </c>
      <c r="I1715" s="14" t="s">
        <v>49701</v>
      </c>
      <c r="K1715" s="25">
        <v>812002</v>
      </c>
      <c r="L1715" s="21" t="s">
        <v>7354</v>
      </c>
      <c r="N1715" s="14" t="s">
        <v>1038</v>
      </c>
      <c r="O1715" s="22">
        <v>135</v>
      </c>
      <c r="P1715" s="21" t="s">
        <v>1039</v>
      </c>
      <c r="V1715" s="14" t="s">
        <v>1040</v>
      </c>
      <c r="W1715" s="14" t="s">
        <v>850</v>
      </c>
    </row>
    <row r="1716" spans="1:23" ht="45" x14ac:dyDescent="0.25">
      <c r="A1716" s="21" t="s">
        <v>3440</v>
      </c>
      <c r="C1716" s="21" t="s">
        <v>7355</v>
      </c>
      <c r="D1716" s="21" t="s">
        <v>6485</v>
      </c>
      <c r="G1716" s="21" t="s">
        <v>7356</v>
      </c>
      <c r="H1716" s="14" t="s">
        <v>9</v>
      </c>
      <c r="I1716" s="14" t="s">
        <v>49695</v>
      </c>
      <c r="K1716" s="25">
        <v>462001</v>
      </c>
      <c r="L1716" s="21" t="s">
        <v>7357</v>
      </c>
      <c r="N1716" s="14" t="s">
        <v>1038</v>
      </c>
      <c r="O1716" s="22">
        <v>45</v>
      </c>
      <c r="P1716" s="21" t="s">
        <v>1039</v>
      </c>
      <c r="V1716" s="14" t="s">
        <v>1040</v>
      </c>
      <c r="W1716" s="14" t="s">
        <v>850</v>
      </c>
    </row>
    <row r="1717" spans="1:23" ht="75" x14ac:dyDescent="0.25">
      <c r="A1717" s="21" t="s">
        <v>5005</v>
      </c>
      <c r="C1717" s="21" t="s">
        <v>7358</v>
      </c>
      <c r="D1717" s="21" t="s">
        <v>6915</v>
      </c>
      <c r="G1717" s="21" t="s">
        <v>7359</v>
      </c>
      <c r="H1717" s="14" t="s">
        <v>9</v>
      </c>
      <c r="I1717" s="14" t="s">
        <v>49700</v>
      </c>
      <c r="K1717" s="25">
        <v>560043</v>
      </c>
      <c r="L1717" s="21" t="s">
        <v>7360</v>
      </c>
      <c r="N1717" s="14" t="s">
        <v>1038</v>
      </c>
      <c r="O1717" s="22">
        <v>33</v>
      </c>
      <c r="P1717" s="21" t="s">
        <v>1039</v>
      </c>
      <c r="V1717" s="14" t="s">
        <v>1040</v>
      </c>
      <c r="W1717" s="14" t="s">
        <v>850</v>
      </c>
    </row>
    <row r="1718" spans="1:23" ht="45" x14ac:dyDescent="0.25">
      <c r="A1718" s="21" t="s">
        <v>1451</v>
      </c>
      <c r="C1718" s="21" t="s">
        <v>7361</v>
      </c>
      <c r="D1718" s="21" t="s">
        <v>6765</v>
      </c>
      <c r="G1718" s="21" t="s">
        <v>7362</v>
      </c>
      <c r="H1718" s="14" t="s">
        <v>9</v>
      </c>
      <c r="I1718" s="14" t="s">
        <v>49694</v>
      </c>
      <c r="K1718" s="25">
        <v>110058</v>
      </c>
      <c r="L1718" s="21" t="s">
        <v>7363</v>
      </c>
      <c r="N1718" s="14" t="s">
        <v>1038</v>
      </c>
      <c r="O1718" s="22">
        <v>67.5</v>
      </c>
      <c r="P1718" s="21" t="s">
        <v>1039</v>
      </c>
      <c r="U1718" s="14" t="s">
        <v>7364</v>
      </c>
      <c r="V1718" s="14" t="s">
        <v>1040</v>
      </c>
      <c r="W1718" s="14" t="s">
        <v>850</v>
      </c>
    </row>
    <row r="1719" spans="1:23" ht="45" x14ac:dyDescent="0.25">
      <c r="A1719" s="21" t="s">
        <v>7365</v>
      </c>
      <c r="B1719" s="21" t="s">
        <v>1272</v>
      </c>
      <c r="C1719" s="21" t="s">
        <v>7366</v>
      </c>
      <c r="D1719" s="21" t="s">
        <v>6485</v>
      </c>
      <c r="G1719" s="21" t="s">
        <v>7367</v>
      </c>
      <c r="H1719" s="14" t="s">
        <v>9</v>
      </c>
      <c r="I1719" s="14" t="s">
        <v>49696</v>
      </c>
      <c r="K1719" s="25">
        <v>380061</v>
      </c>
      <c r="L1719" s="21" t="s">
        <v>7368</v>
      </c>
      <c r="N1719" s="14" t="s">
        <v>1038</v>
      </c>
      <c r="O1719" s="22">
        <v>33</v>
      </c>
      <c r="P1719" s="21" t="s">
        <v>1039</v>
      </c>
      <c r="U1719" s="14" t="s">
        <v>7369</v>
      </c>
      <c r="V1719" s="14" t="s">
        <v>1040</v>
      </c>
      <c r="W1719" s="14" t="s">
        <v>850</v>
      </c>
    </row>
    <row r="1720" spans="1:23" ht="45" x14ac:dyDescent="0.25">
      <c r="A1720" s="21" t="s">
        <v>7370</v>
      </c>
      <c r="C1720" s="21" t="s">
        <v>1059</v>
      </c>
      <c r="D1720" s="21" t="s">
        <v>6765</v>
      </c>
      <c r="G1720" s="21" t="s">
        <v>7371</v>
      </c>
      <c r="H1720" s="14" t="s">
        <v>9</v>
      </c>
      <c r="I1720" s="14" t="s">
        <v>49688</v>
      </c>
      <c r="K1720" s="25">
        <v>533437</v>
      </c>
      <c r="L1720" s="21" t="s">
        <v>7372</v>
      </c>
      <c r="N1720" s="14" t="s">
        <v>1038</v>
      </c>
      <c r="O1720" s="22">
        <v>13.5</v>
      </c>
      <c r="P1720" s="21" t="s">
        <v>1039</v>
      </c>
      <c r="V1720" s="14" t="s">
        <v>1040</v>
      </c>
      <c r="W1720" s="14" t="s">
        <v>850</v>
      </c>
    </row>
    <row r="1721" spans="1:23" ht="45" x14ac:dyDescent="0.25">
      <c r="A1721" s="21" t="s">
        <v>4717</v>
      </c>
      <c r="B1721" s="21" t="s">
        <v>2396</v>
      </c>
      <c r="C1721" s="21" t="s">
        <v>1055</v>
      </c>
      <c r="D1721" s="21" t="s">
        <v>6815</v>
      </c>
      <c r="G1721" s="21" t="s">
        <v>7373</v>
      </c>
      <c r="H1721" s="14" t="s">
        <v>9</v>
      </c>
      <c r="I1721" s="14" t="s">
        <v>49698</v>
      </c>
      <c r="K1721" s="25">
        <v>422005</v>
      </c>
      <c r="L1721" s="21" t="s">
        <v>7374</v>
      </c>
      <c r="N1721" s="14" t="s">
        <v>1038</v>
      </c>
      <c r="O1721" s="22">
        <v>270</v>
      </c>
      <c r="P1721" s="21" t="s">
        <v>1039</v>
      </c>
      <c r="V1721" s="14" t="s">
        <v>1040</v>
      </c>
      <c r="W1721" s="14" t="s">
        <v>850</v>
      </c>
    </row>
    <row r="1722" spans="1:23" ht="45" x14ac:dyDescent="0.25">
      <c r="A1722" s="21" t="s">
        <v>1063</v>
      </c>
      <c r="B1722" s="21" t="s">
        <v>7375</v>
      </c>
      <c r="C1722" s="21" t="s">
        <v>7001</v>
      </c>
      <c r="D1722" s="21" t="s">
        <v>6727</v>
      </c>
      <c r="G1722" s="21" t="s">
        <v>7376</v>
      </c>
      <c r="H1722" s="14" t="s">
        <v>9</v>
      </c>
      <c r="I1722" s="14" t="s">
        <v>49691</v>
      </c>
      <c r="K1722" s="25">
        <v>600008</v>
      </c>
      <c r="L1722" s="21" t="s">
        <v>7377</v>
      </c>
      <c r="N1722" s="14" t="s">
        <v>1038</v>
      </c>
      <c r="O1722" s="22">
        <v>9</v>
      </c>
      <c r="P1722" s="21" t="s">
        <v>1039</v>
      </c>
      <c r="V1722" s="14" t="s">
        <v>1040</v>
      </c>
      <c r="W1722" s="14" t="s">
        <v>850</v>
      </c>
    </row>
    <row r="1723" spans="1:23" ht="45" x14ac:dyDescent="0.25">
      <c r="A1723" s="21" t="s">
        <v>1544</v>
      </c>
      <c r="C1723" s="21" t="s">
        <v>7378</v>
      </c>
      <c r="D1723" s="21" t="s">
        <v>6727</v>
      </c>
      <c r="G1723" s="21" t="s">
        <v>7379</v>
      </c>
      <c r="H1723" s="14" t="s">
        <v>9</v>
      </c>
      <c r="I1723" s="14" t="s">
        <v>49698</v>
      </c>
      <c r="K1723" s="25">
        <v>400062</v>
      </c>
      <c r="L1723" s="21" t="s">
        <v>7380</v>
      </c>
      <c r="N1723" s="14" t="s">
        <v>1038</v>
      </c>
      <c r="O1723" s="22">
        <v>135</v>
      </c>
      <c r="P1723" s="21" t="s">
        <v>1039</v>
      </c>
      <c r="U1723" s="14" t="s">
        <v>7381</v>
      </c>
      <c r="V1723" s="14" t="s">
        <v>1040</v>
      </c>
      <c r="W1723" s="14" t="s">
        <v>850</v>
      </c>
    </row>
    <row r="1724" spans="1:23" ht="45" x14ac:dyDescent="0.25">
      <c r="A1724" s="21" t="s">
        <v>1963</v>
      </c>
      <c r="C1724" s="21" t="s">
        <v>7382</v>
      </c>
      <c r="D1724" s="21" t="s">
        <v>6485</v>
      </c>
      <c r="G1724" s="21" t="s">
        <v>7383</v>
      </c>
      <c r="H1724" s="14" t="s">
        <v>9</v>
      </c>
      <c r="I1724" s="14" t="s">
        <v>49698</v>
      </c>
      <c r="K1724" s="25">
        <v>400098</v>
      </c>
      <c r="L1724" s="21" t="s">
        <v>7384</v>
      </c>
      <c r="N1724" s="14" t="s">
        <v>1038</v>
      </c>
      <c r="O1724" s="22">
        <v>135</v>
      </c>
      <c r="P1724" s="21" t="s">
        <v>1039</v>
      </c>
      <c r="V1724" s="14" t="s">
        <v>1040</v>
      </c>
      <c r="W1724" s="14" t="s">
        <v>850</v>
      </c>
    </row>
    <row r="1725" spans="1:23" ht="45" x14ac:dyDescent="0.25">
      <c r="A1725" s="21" t="s">
        <v>6634</v>
      </c>
      <c r="B1725" s="21" t="s">
        <v>2038</v>
      </c>
      <c r="C1725" s="21" t="s">
        <v>2580</v>
      </c>
      <c r="D1725" s="21" t="s">
        <v>506</v>
      </c>
      <c r="G1725" s="21" t="s">
        <v>7385</v>
      </c>
      <c r="H1725" s="14" t="s">
        <v>9</v>
      </c>
      <c r="I1725" s="14" t="s">
        <v>49694</v>
      </c>
      <c r="K1725" s="25">
        <v>110001</v>
      </c>
      <c r="L1725" s="21" t="s">
        <v>7386</v>
      </c>
      <c r="N1725" s="14" t="s">
        <v>1038</v>
      </c>
      <c r="O1725" s="22">
        <v>100.5</v>
      </c>
      <c r="P1725" s="21" t="s">
        <v>1039</v>
      </c>
      <c r="U1725" s="14" t="s">
        <v>7387</v>
      </c>
      <c r="V1725" s="14" t="s">
        <v>1040</v>
      </c>
      <c r="W1725" s="14" t="s">
        <v>850</v>
      </c>
    </row>
    <row r="1726" spans="1:23" ht="45" x14ac:dyDescent="0.25">
      <c r="A1726" s="21" t="s">
        <v>2976</v>
      </c>
      <c r="C1726" s="21" t="s">
        <v>1746</v>
      </c>
      <c r="D1726" s="21" t="s">
        <v>6731</v>
      </c>
      <c r="G1726" s="21" t="s">
        <v>7388</v>
      </c>
      <c r="H1726" s="14" t="s">
        <v>9</v>
      </c>
      <c r="I1726" s="14" t="s">
        <v>49698</v>
      </c>
      <c r="K1726" s="25">
        <v>423601</v>
      </c>
      <c r="L1726" s="21" t="s">
        <v>7389</v>
      </c>
      <c r="N1726" s="14" t="s">
        <v>1038</v>
      </c>
      <c r="O1726" s="22">
        <v>135</v>
      </c>
      <c r="P1726" s="21" t="s">
        <v>1039</v>
      </c>
      <c r="U1726" s="14" t="s">
        <v>7390</v>
      </c>
      <c r="V1726" s="14" t="s">
        <v>1040</v>
      </c>
      <c r="W1726" s="14" t="s">
        <v>850</v>
      </c>
    </row>
    <row r="1727" spans="1:23" ht="45" x14ac:dyDescent="0.25">
      <c r="A1727" s="21" t="s">
        <v>7323</v>
      </c>
      <c r="B1727" s="21" t="s">
        <v>1213</v>
      </c>
      <c r="C1727" s="21" t="s">
        <v>7121</v>
      </c>
      <c r="D1727" s="21" t="s">
        <v>7227</v>
      </c>
      <c r="G1727" s="21" t="s">
        <v>7391</v>
      </c>
      <c r="H1727" s="14" t="s">
        <v>9</v>
      </c>
      <c r="I1727" s="14" t="s">
        <v>49700</v>
      </c>
      <c r="K1727" s="25">
        <v>560053</v>
      </c>
      <c r="L1727" s="21" t="s">
        <v>7392</v>
      </c>
      <c r="N1727" s="14" t="s">
        <v>1038</v>
      </c>
      <c r="O1727" s="22">
        <v>67.5</v>
      </c>
      <c r="P1727" s="21" t="s">
        <v>1039</v>
      </c>
      <c r="V1727" s="14" t="s">
        <v>1040</v>
      </c>
      <c r="W1727" s="14" t="s">
        <v>850</v>
      </c>
    </row>
    <row r="1728" spans="1:23" ht="45" x14ac:dyDescent="0.25">
      <c r="A1728" s="21" t="s">
        <v>1333</v>
      </c>
      <c r="B1728" s="21" t="s">
        <v>1125</v>
      </c>
      <c r="C1728" s="21" t="s">
        <v>1381</v>
      </c>
      <c r="D1728" s="21" t="s">
        <v>6765</v>
      </c>
      <c r="G1728" s="21" t="s">
        <v>7393</v>
      </c>
      <c r="H1728" s="14" t="s">
        <v>9</v>
      </c>
      <c r="I1728" s="14" t="s">
        <v>49692</v>
      </c>
      <c r="K1728" s="25">
        <v>700013</v>
      </c>
      <c r="L1728" s="21" t="s">
        <v>7394</v>
      </c>
      <c r="N1728" s="14" t="s">
        <v>1038</v>
      </c>
      <c r="O1728" s="22">
        <v>135</v>
      </c>
      <c r="P1728" s="21" t="s">
        <v>1039</v>
      </c>
      <c r="V1728" s="14" t="s">
        <v>1040</v>
      </c>
      <c r="W1728" s="14" t="s">
        <v>850</v>
      </c>
    </row>
    <row r="1729" spans="1:23" ht="45" x14ac:dyDescent="0.25">
      <c r="A1729" s="21" t="s">
        <v>7395</v>
      </c>
      <c r="C1729" s="21" t="s">
        <v>4354</v>
      </c>
      <c r="D1729" s="21" t="s">
        <v>6915</v>
      </c>
      <c r="G1729" s="21" t="s">
        <v>7396</v>
      </c>
      <c r="H1729" s="14" t="s">
        <v>9</v>
      </c>
      <c r="I1729" s="14" t="s">
        <v>49702</v>
      </c>
      <c r="K1729" s="25">
        <v>160017</v>
      </c>
      <c r="L1729" s="21" t="s">
        <v>7397</v>
      </c>
      <c r="N1729" s="14" t="s">
        <v>1038</v>
      </c>
      <c r="O1729" s="22">
        <v>100.5</v>
      </c>
      <c r="P1729" s="21" t="s">
        <v>1039</v>
      </c>
      <c r="U1729" s="14" t="s">
        <v>7398</v>
      </c>
      <c r="V1729" s="14" t="s">
        <v>1040</v>
      </c>
      <c r="W1729" s="14" t="s">
        <v>850</v>
      </c>
    </row>
    <row r="1730" spans="1:23" ht="45" x14ac:dyDescent="0.25">
      <c r="A1730" s="21" t="s">
        <v>2939</v>
      </c>
      <c r="B1730" s="21" t="s">
        <v>1808</v>
      </c>
      <c r="C1730" s="21" t="s">
        <v>1369</v>
      </c>
      <c r="D1730" s="21" t="s">
        <v>6815</v>
      </c>
      <c r="G1730" s="21" t="s">
        <v>7399</v>
      </c>
      <c r="H1730" s="14" t="s">
        <v>9</v>
      </c>
      <c r="I1730" s="14" t="s">
        <v>49696</v>
      </c>
      <c r="K1730" s="25">
        <v>395009</v>
      </c>
      <c r="L1730" s="21" t="s">
        <v>7400</v>
      </c>
      <c r="N1730" s="14" t="s">
        <v>1038</v>
      </c>
      <c r="O1730" s="22">
        <v>135</v>
      </c>
      <c r="P1730" s="21" t="s">
        <v>1039</v>
      </c>
      <c r="U1730" s="14" t="s">
        <v>7401</v>
      </c>
      <c r="V1730" s="14" t="s">
        <v>1040</v>
      </c>
      <c r="W1730" s="14" t="s">
        <v>850</v>
      </c>
    </row>
    <row r="1731" spans="1:23" ht="45" x14ac:dyDescent="0.25">
      <c r="A1731" s="21" t="s">
        <v>3113</v>
      </c>
      <c r="C1731" s="21" t="s">
        <v>1258</v>
      </c>
      <c r="D1731" s="21" t="s">
        <v>6791</v>
      </c>
      <c r="G1731" s="21" t="s">
        <v>7402</v>
      </c>
      <c r="H1731" s="14" t="s">
        <v>9</v>
      </c>
      <c r="I1731" s="14" t="s">
        <v>49696</v>
      </c>
      <c r="K1731" s="25">
        <v>394210</v>
      </c>
      <c r="L1731" s="21" t="s">
        <v>7403</v>
      </c>
      <c r="N1731" s="14" t="s">
        <v>1038</v>
      </c>
      <c r="O1731" s="22">
        <v>6</v>
      </c>
      <c r="P1731" s="21" t="s">
        <v>1039</v>
      </c>
      <c r="U1731" s="14" t="s">
        <v>7404</v>
      </c>
      <c r="V1731" s="14" t="s">
        <v>1040</v>
      </c>
      <c r="W1731" s="14" t="s">
        <v>850</v>
      </c>
    </row>
    <row r="1732" spans="1:23" ht="45" x14ac:dyDescent="0.25">
      <c r="A1732" s="21" t="s">
        <v>1496</v>
      </c>
      <c r="C1732" s="21" t="s">
        <v>7405</v>
      </c>
      <c r="D1732" s="21" t="s">
        <v>6765</v>
      </c>
      <c r="G1732" s="21" t="s">
        <v>7406</v>
      </c>
      <c r="H1732" s="14" t="s">
        <v>9</v>
      </c>
      <c r="I1732" s="14" t="s">
        <v>49691</v>
      </c>
      <c r="K1732" s="25">
        <v>600084</v>
      </c>
      <c r="L1732" s="21" t="s">
        <v>7407</v>
      </c>
      <c r="N1732" s="14" t="s">
        <v>1038</v>
      </c>
      <c r="O1732" s="22">
        <v>135</v>
      </c>
      <c r="P1732" s="21" t="s">
        <v>1039</v>
      </c>
      <c r="V1732" s="14" t="s">
        <v>1040</v>
      </c>
      <c r="W1732" s="14" t="s">
        <v>850</v>
      </c>
    </row>
    <row r="1733" spans="1:23" ht="45" x14ac:dyDescent="0.25">
      <c r="A1733" s="21" t="s">
        <v>2939</v>
      </c>
      <c r="B1733" s="21" t="s">
        <v>1808</v>
      </c>
      <c r="C1733" s="21" t="s">
        <v>1369</v>
      </c>
      <c r="D1733" s="21" t="s">
        <v>6815</v>
      </c>
      <c r="G1733" s="21" t="s">
        <v>7399</v>
      </c>
      <c r="H1733" s="14" t="s">
        <v>9</v>
      </c>
      <c r="I1733" s="14" t="s">
        <v>49696</v>
      </c>
      <c r="K1733" s="25">
        <v>395009</v>
      </c>
      <c r="L1733" s="21" t="s">
        <v>7408</v>
      </c>
      <c r="N1733" s="14" t="s">
        <v>1038</v>
      </c>
      <c r="O1733" s="22">
        <v>135</v>
      </c>
      <c r="P1733" s="21" t="s">
        <v>1039</v>
      </c>
      <c r="U1733" s="14" t="s">
        <v>7401</v>
      </c>
      <c r="V1733" s="14" t="s">
        <v>1040</v>
      </c>
      <c r="W1733" s="14" t="s">
        <v>850</v>
      </c>
    </row>
    <row r="1734" spans="1:23" ht="45" x14ac:dyDescent="0.25">
      <c r="A1734" s="21" t="s">
        <v>7221</v>
      </c>
      <c r="B1734" s="21" t="s">
        <v>1506</v>
      </c>
      <c r="C1734" s="21" t="s">
        <v>7409</v>
      </c>
      <c r="D1734" s="21" t="s">
        <v>6765</v>
      </c>
      <c r="G1734" s="21" t="s">
        <v>7410</v>
      </c>
      <c r="H1734" s="14" t="s">
        <v>9</v>
      </c>
      <c r="I1734" s="14" t="s">
        <v>49698</v>
      </c>
      <c r="K1734" s="25">
        <v>415001</v>
      </c>
      <c r="L1734" s="21" t="s">
        <v>7411</v>
      </c>
      <c r="N1734" s="14" t="s">
        <v>1038</v>
      </c>
      <c r="O1734" s="22">
        <v>9</v>
      </c>
      <c r="P1734" s="21" t="s">
        <v>1039</v>
      </c>
      <c r="U1734" s="14" t="s">
        <v>7412</v>
      </c>
      <c r="V1734" s="14" t="s">
        <v>1040</v>
      </c>
      <c r="W1734" s="14" t="s">
        <v>850</v>
      </c>
    </row>
    <row r="1735" spans="1:23" ht="45" x14ac:dyDescent="0.25">
      <c r="A1735" s="21" t="s">
        <v>1278</v>
      </c>
      <c r="B1735" s="21" t="s">
        <v>1506</v>
      </c>
      <c r="C1735" s="21" t="s">
        <v>7409</v>
      </c>
      <c r="D1735" s="21" t="s">
        <v>6765</v>
      </c>
      <c r="G1735" s="21" t="s">
        <v>7410</v>
      </c>
      <c r="H1735" s="14" t="s">
        <v>9</v>
      </c>
      <c r="I1735" s="14" t="s">
        <v>49698</v>
      </c>
      <c r="K1735" s="25">
        <v>415001</v>
      </c>
      <c r="L1735" s="21" t="s">
        <v>7413</v>
      </c>
      <c r="N1735" s="14" t="s">
        <v>1038</v>
      </c>
      <c r="O1735" s="22">
        <v>9</v>
      </c>
      <c r="P1735" s="21" t="s">
        <v>1039</v>
      </c>
      <c r="U1735" s="14" t="s">
        <v>7414</v>
      </c>
      <c r="V1735" s="14" t="s">
        <v>1040</v>
      </c>
      <c r="W1735" s="14" t="s">
        <v>850</v>
      </c>
    </row>
    <row r="1736" spans="1:23" ht="45" x14ac:dyDescent="0.25">
      <c r="A1736" s="21" t="s">
        <v>3299</v>
      </c>
      <c r="C1736" s="21" t="s">
        <v>1787</v>
      </c>
      <c r="D1736" s="21" t="s">
        <v>6791</v>
      </c>
      <c r="G1736" s="21" t="s">
        <v>7415</v>
      </c>
      <c r="H1736" s="14" t="s">
        <v>9</v>
      </c>
      <c r="I1736" s="14" t="s">
        <v>49692</v>
      </c>
      <c r="K1736" s="25">
        <v>700013</v>
      </c>
      <c r="L1736" s="21" t="s">
        <v>7416</v>
      </c>
      <c r="N1736" s="14" t="s">
        <v>1038</v>
      </c>
      <c r="O1736" s="22">
        <v>270</v>
      </c>
      <c r="P1736" s="21" t="s">
        <v>1039</v>
      </c>
      <c r="V1736" s="14" t="s">
        <v>1040</v>
      </c>
      <c r="W1736" s="14" t="s">
        <v>850</v>
      </c>
    </row>
    <row r="1737" spans="1:23" ht="45" x14ac:dyDescent="0.25">
      <c r="A1737" s="21" t="s">
        <v>7417</v>
      </c>
      <c r="B1737" s="21" t="s">
        <v>2580</v>
      </c>
      <c r="C1737" s="21" t="s">
        <v>6121</v>
      </c>
      <c r="D1737" s="21" t="s">
        <v>6791</v>
      </c>
      <c r="G1737" s="21" t="s">
        <v>7418</v>
      </c>
      <c r="H1737" s="14" t="s">
        <v>9</v>
      </c>
      <c r="I1737" s="14" t="s">
        <v>49696</v>
      </c>
      <c r="K1737" s="25">
        <v>365601</v>
      </c>
      <c r="L1737" s="21" t="s">
        <v>7419</v>
      </c>
      <c r="N1737" s="14" t="s">
        <v>1038</v>
      </c>
      <c r="O1737" s="22">
        <v>135</v>
      </c>
      <c r="P1737" s="21" t="s">
        <v>1039</v>
      </c>
      <c r="V1737" s="14" t="s">
        <v>1040</v>
      </c>
      <c r="W1737" s="14" t="s">
        <v>850</v>
      </c>
    </row>
    <row r="1738" spans="1:23" ht="45" x14ac:dyDescent="0.25">
      <c r="A1738" s="21" t="s">
        <v>1380</v>
      </c>
      <c r="C1738" s="21" t="s">
        <v>7420</v>
      </c>
      <c r="D1738" s="21" t="s">
        <v>6727</v>
      </c>
      <c r="G1738" s="21" t="s">
        <v>7421</v>
      </c>
      <c r="H1738" s="14" t="s">
        <v>9</v>
      </c>
      <c r="I1738" s="14" t="s">
        <v>49702</v>
      </c>
      <c r="K1738" s="25">
        <v>160062</v>
      </c>
      <c r="L1738" s="21" t="s">
        <v>7422</v>
      </c>
      <c r="N1738" s="14" t="s">
        <v>1038</v>
      </c>
      <c r="O1738" s="22">
        <v>67.5</v>
      </c>
      <c r="P1738" s="21" t="s">
        <v>1039</v>
      </c>
      <c r="U1738" s="14" t="s">
        <v>7423</v>
      </c>
      <c r="V1738" s="14" t="s">
        <v>1040</v>
      </c>
      <c r="W1738" s="14" t="s">
        <v>850</v>
      </c>
    </row>
    <row r="1739" spans="1:23" ht="45" x14ac:dyDescent="0.25">
      <c r="A1739" s="21" t="s">
        <v>7424</v>
      </c>
      <c r="C1739" s="21" t="s">
        <v>1204</v>
      </c>
      <c r="D1739" s="21" t="s">
        <v>6727</v>
      </c>
      <c r="G1739" s="21" t="s">
        <v>7425</v>
      </c>
      <c r="H1739" s="14" t="s">
        <v>9</v>
      </c>
      <c r="I1739" s="14" t="s">
        <v>49692</v>
      </c>
      <c r="K1739" s="25">
        <v>711101</v>
      </c>
      <c r="L1739" s="21" t="s">
        <v>7426</v>
      </c>
      <c r="N1739" s="14" t="s">
        <v>1038</v>
      </c>
      <c r="O1739" s="22">
        <v>13.5</v>
      </c>
      <c r="P1739" s="21" t="s">
        <v>1039</v>
      </c>
      <c r="V1739" s="14" t="s">
        <v>1040</v>
      </c>
      <c r="W1739" s="14" t="s">
        <v>850</v>
      </c>
    </row>
    <row r="1740" spans="1:23" ht="45" x14ac:dyDescent="0.25">
      <c r="A1740" s="21" t="s">
        <v>1607</v>
      </c>
      <c r="B1740" s="21" t="s">
        <v>1213</v>
      </c>
      <c r="C1740" s="21" t="s">
        <v>2335</v>
      </c>
      <c r="D1740" s="21" t="s">
        <v>6803</v>
      </c>
      <c r="G1740" s="21" t="s">
        <v>7427</v>
      </c>
      <c r="H1740" s="14" t="s">
        <v>9</v>
      </c>
      <c r="I1740" s="14" t="s">
        <v>49700</v>
      </c>
      <c r="K1740" s="25">
        <v>560041</v>
      </c>
      <c r="L1740" s="21" t="s">
        <v>7428</v>
      </c>
      <c r="N1740" s="14" t="s">
        <v>1038</v>
      </c>
      <c r="O1740" s="22">
        <v>135</v>
      </c>
      <c r="P1740" s="21" t="s">
        <v>1039</v>
      </c>
      <c r="V1740" s="14" t="s">
        <v>1040</v>
      </c>
      <c r="W1740" s="14" t="s">
        <v>850</v>
      </c>
    </row>
    <row r="1741" spans="1:23" ht="45" x14ac:dyDescent="0.25">
      <c r="A1741" s="21" t="s">
        <v>7429</v>
      </c>
      <c r="C1741" s="21" t="s">
        <v>7430</v>
      </c>
      <c r="D1741" s="21" t="s">
        <v>6765</v>
      </c>
      <c r="G1741" s="21" t="s">
        <v>7431</v>
      </c>
      <c r="H1741" s="14" t="s">
        <v>9</v>
      </c>
      <c r="I1741" s="14" t="s">
        <v>49692</v>
      </c>
      <c r="K1741" s="25">
        <v>711101</v>
      </c>
      <c r="L1741" s="21" t="s">
        <v>7432</v>
      </c>
      <c r="N1741" s="14" t="s">
        <v>1038</v>
      </c>
      <c r="O1741" s="22">
        <v>13.5</v>
      </c>
      <c r="P1741" s="21" t="s">
        <v>1039</v>
      </c>
      <c r="V1741" s="14" t="s">
        <v>1040</v>
      </c>
      <c r="W1741" s="14" t="s">
        <v>850</v>
      </c>
    </row>
    <row r="1742" spans="1:23" ht="45" x14ac:dyDescent="0.25">
      <c r="A1742" s="21" t="s">
        <v>4347</v>
      </c>
      <c r="C1742" s="21" t="s">
        <v>1472</v>
      </c>
      <c r="D1742" s="21" t="s">
        <v>6815</v>
      </c>
      <c r="G1742" s="21" t="s">
        <v>7433</v>
      </c>
      <c r="H1742" s="14" t="s">
        <v>9</v>
      </c>
      <c r="I1742" s="14" t="s">
        <v>49694</v>
      </c>
      <c r="K1742" s="25">
        <v>110027</v>
      </c>
      <c r="L1742" s="21" t="s">
        <v>7434</v>
      </c>
      <c r="N1742" s="14" t="s">
        <v>1038</v>
      </c>
      <c r="O1742" s="22">
        <v>405</v>
      </c>
      <c r="P1742" s="21" t="s">
        <v>1039</v>
      </c>
      <c r="V1742" s="14" t="s">
        <v>1040</v>
      </c>
      <c r="W1742" s="14" t="s">
        <v>850</v>
      </c>
    </row>
    <row r="1743" spans="1:23" ht="45" x14ac:dyDescent="0.25">
      <c r="A1743" s="21" t="s">
        <v>2038</v>
      </c>
      <c r="B1743" s="21" t="s">
        <v>1496</v>
      </c>
      <c r="C1743" s="21" t="s">
        <v>7435</v>
      </c>
      <c r="D1743" s="21" t="s">
        <v>6980</v>
      </c>
      <c r="G1743" s="21" t="s">
        <v>7436</v>
      </c>
      <c r="H1743" s="14" t="s">
        <v>9</v>
      </c>
      <c r="I1743" s="14" t="s">
        <v>49698</v>
      </c>
      <c r="K1743" s="25">
        <v>400002</v>
      </c>
      <c r="L1743" s="21" t="s">
        <v>7437</v>
      </c>
      <c r="N1743" s="14" t="s">
        <v>1038</v>
      </c>
      <c r="O1743" s="22">
        <v>135</v>
      </c>
      <c r="P1743" s="21" t="s">
        <v>1039</v>
      </c>
      <c r="U1743" s="14" t="s">
        <v>7438</v>
      </c>
      <c r="V1743" s="14" t="s">
        <v>1040</v>
      </c>
      <c r="W1743" s="14" t="s">
        <v>850</v>
      </c>
    </row>
    <row r="1744" spans="1:23" ht="45" x14ac:dyDescent="0.25">
      <c r="A1744" s="21" t="s">
        <v>7439</v>
      </c>
      <c r="C1744" s="21" t="s">
        <v>7440</v>
      </c>
      <c r="D1744" s="21" t="s">
        <v>6765</v>
      </c>
      <c r="G1744" s="21" t="s">
        <v>7441</v>
      </c>
      <c r="H1744" s="14" t="s">
        <v>9</v>
      </c>
      <c r="I1744" s="14" t="s">
        <v>49698</v>
      </c>
      <c r="K1744" s="25">
        <v>440001</v>
      </c>
      <c r="L1744" s="21" t="s">
        <v>7442</v>
      </c>
      <c r="N1744" s="14" t="s">
        <v>1038</v>
      </c>
      <c r="O1744" s="22">
        <v>135</v>
      </c>
      <c r="P1744" s="21" t="s">
        <v>1039</v>
      </c>
      <c r="V1744" s="14" t="s">
        <v>1040</v>
      </c>
      <c r="W1744" s="14" t="s">
        <v>850</v>
      </c>
    </row>
    <row r="1745" spans="1:23" ht="45" x14ac:dyDescent="0.25">
      <c r="A1745" s="21" t="s">
        <v>7443</v>
      </c>
      <c r="C1745" s="21" t="s">
        <v>3002</v>
      </c>
      <c r="D1745" s="21" t="s">
        <v>6980</v>
      </c>
      <c r="G1745" s="21" t="s">
        <v>7444</v>
      </c>
      <c r="H1745" s="14" t="s">
        <v>9</v>
      </c>
      <c r="I1745" s="14" t="s">
        <v>49696</v>
      </c>
      <c r="K1745" s="25">
        <v>380009</v>
      </c>
      <c r="L1745" s="21" t="s">
        <v>7445</v>
      </c>
      <c r="N1745" s="14" t="s">
        <v>1038</v>
      </c>
      <c r="O1745" s="22">
        <v>270</v>
      </c>
      <c r="P1745" s="21" t="s">
        <v>1039</v>
      </c>
      <c r="U1745" s="14" t="s">
        <v>7446</v>
      </c>
      <c r="V1745" s="14" t="s">
        <v>1040</v>
      </c>
      <c r="W1745" s="14" t="s">
        <v>850</v>
      </c>
    </row>
    <row r="1746" spans="1:23" ht="45" x14ac:dyDescent="0.25">
      <c r="A1746" s="21" t="s">
        <v>7447</v>
      </c>
      <c r="B1746" s="21" t="s">
        <v>2380</v>
      </c>
      <c r="C1746" s="21" t="s">
        <v>1059</v>
      </c>
      <c r="D1746" s="21" t="s">
        <v>6485</v>
      </c>
      <c r="G1746" s="21" t="s">
        <v>7448</v>
      </c>
      <c r="H1746" s="14" t="s">
        <v>9</v>
      </c>
      <c r="I1746" s="14" t="s">
        <v>49690</v>
      </c>
      <c r="K1746" s="25">
        <v>765001</v>
      </c>
      <c r="L1746" s="21" t="s">
        <v>7449</v>
      </c>
      <c r="N1746" s="14" t="s">
        <v>1038</v>
      </c>
      <c r="O1746" s="22">
        <v>180</v>
      </c>
      <c r="P1746" s="21" t="s">
        <v>1039</v>
      </c>
      <c r="V1746" s="14" t="s">
        <v>1040</v>
      </c>
      <c r="W1746" s="14" t="s">
        <v>850</v>
      </c>
    </row>
    <row r="1747" spans="1:23" ht="45" x14ac:dyDescent="0.25">
      <c r="A1747" s="21" t="s">
        <v>2939</v>
      </c>
      <c r="B1747" s="21" t="s">
        <v>1808</v>
      </c>
      <c r="C1747" s="21" t="s">
        <v>1369</v>
      </c>
      <c r="D1747" s="21" t="s">
        <v>6815</v>
      </c>
      <c r="G1747" s="21" t="s">
        <v>7399</v>
      </c>
      <c r="H1747" s="14" t="s">
        <v>9</v>
      </c>
      <c r="I1747" s="14" t="s">
        <v>49696</v>
      </c>
      <c r="K1747" s="25">
        <v>395009</v>
      </c>
      <c r="L1747" s="21" t="s">
        <v>7450</v>
      </c>
      <c r="N1747" s="14" t="s">
        <v>1038</v>
      </c>
      <c r="O1747" s="22">
        <v>135</v>
      </c>
      <c r="P1747" s="21" t="s">
        <v>1039</v>
      </c>
      <c r="U1747" s="14" t="s">
        <v>7451</v>
      </c>
      <c r="V1747" s="14" t="s">
        <v>1040</v>
      </c>
      <c r="W1747" s="14" t="s">
        <v>850</v>
      </c>
    </row>
    <row r="1748" spans="1:23" ht="45" x14ac:dyDescent="0.25">
      <c r="A1748" s="21" t="s">
        <v>7452</v>
      </c>
      <c r="C1748" s="21" t="s">
        <v>4797</v>
      </c>
      <c r="D1748" s="21" t="s">
        <v>6485</v>
      </c>
      <c r="G1748" s="21" t="s">
        <v>7453</v>
      </c>
      <c r="H1748" s="14" t="s">
        <v>9</v>
      </c>
      <c r="I1748" s="14" t="s">
        <v>49692</v>
      </c>
      <c r="K1748" s="25">
        <v>700017</v>
      </c>
      <c r="L1748" s="21" t="s">
        <v>7454</v>
      </c>
      <c r="N1748" s="14" t="s">
        <v>1038</v>
      </c>
      <c r="O1748" s="22">
        <v>168</v>
      </c>
      <c r="P1748" s="21" t="s">
        <v>1039</v>
      </c>
      <c r="U1748" s="14" t="s">
        <v>7455</v>
      </c>
      <c r="V1748" s="14" t="s">
        <v>1040</v>
      </c>
      <c r="W1748" s="14" t="s">
        <v>850</v>
      </c>
    </row>
    <row r="1749" spans="1:23" ht="60" x14ac:dyDescent="0.25">
      <c r="A1749" s="21" t="s">
        <v>1454</v>
      </c>
      <c r="C1749" s="21" t="s">
        <v>7456</v>
      </c>
      <c r="D1749" s="21" t="s">
        <v>6727</v>
      </c>
      <c r="G1749" s="21" t="s">
        <v>7457</v>
      </c>
      <c r="H1749" s="14" t="s">
        <v>9</v>
      </c>
      <c r="I1749" s="14" t="s">
        <v>49692</v>
      </c>
      <c r="K1749" s="25">
        <v>700007</v>
      </c>
      <c r="L1749" s="21" t="s">
        <v>7458</v>
      </c>
      <c r="N1749" s="14" t="s">
        <v>1038</v>
      </c>
      <c r="O1749" s="22">
        <v>16.5</v>
      </c>
      <c r="P1749" s="21" t="s">
        <v>1039</v>
      </c>
      <c r="V1749" s="14" t="s">
        <v>1040</v>
      </c>
      <c r="W1749" s="14" t="s">
        <v>850</v>
      </c>
    </row>
    <row r="1750" spans="1:23" ht="45" x14ac:dyDescent="0.25">
      <c r="A1750" s="21" t="s">
        <v>2924</v>
      </c>
      <c r="C1750" s="21" t="s">
        <v>1234</v>
      </c>
      <c r="D1750" s="21" t="s">
        <v>6765</v>
      </c>
      <c r="G1750" s="21" t="s">
        <v>7459</v>
      </c>
      <c r="H1750" s="14" t="s">
        <v>9</v>
      </c>
      <c r="I1750" s="14" t="s">
        <v>49688</v>
      </c>
      <c r="K1750" s="25">
        <v>522201</v>
      </c>
      <c r="L1750" s="21" t="s">
        <v>7460</v>
      </c>
      <c r="N1750" s="14" t="s">
        <v>1038</v>
      </c>
      <c r="O1750" s="22">
        <v>6</v>
      </c>
      <c r="P1750" s="21" t="s">
        <v>1039</v>
      </c>
      <c r="V1750" s="14" t="s">
        <v>1040</v>
      </c>
      <c r="W1750" s="14" t="s">
        <v>850</v>
      </c>
    </row>
    <row r="1751" spans="1:23" ht="60" x14ac:dyDescent="0.25">
      <c r="A1751" s="21" t="s">
        <v>7461</v>
      </c>
      <c r="B1751" s="21" t="s">
        <v>1745</v>
      </c>
      <c r="C1751" s="21" t="s">
        <v>7462</v>
      </c>
      <c r="D1751" s="21" t="s">
        <v>6815</v>
      </c>
      <c r="G1751" s="21" t="s">
        <v>7463</v>
      </c>
      <c r="H1751" s="14" t="s">
        <v>9</v>
      </c>
      <c r="I1751" s="14" t="s">
        <v>49698</v>
      </c>
      <c r="K1751" s="25">
        <v>421202</v>
      </c>
      <c r="L1751" s="21" t="s">
        <v>7464</v>
      </c>
      <c r="N1751" s="14" t="s">
        <v>1038</v>
      </c>
      <c r="O1751" s="22">
        <v>295.5</v>
      </c>
      <c r="P1751" s="21" t="s">
        <v>1039</v>
      </c>
      <c r="V1751" s="14" t="s">
        <v>1040</v>
      </c>
      <c r="W1751" s="14" t="s">
        <v>850</v>
      </c>
    </row>
    <row r="1752" spans="1:23" ht="45" x14ac:dyDescent="0.25">
      <c r="A1752" s="21" t="s">
        <v>1868</v>
      </c>
      <c r="C1752" s="21" t="s">
        <v>7465</v>
      </c>
      <c r="D1752" s="21" t="s">
        <v>6765</v>
      </c>
      <c r="G1752" s="21" t="s">
        <v>7466</v>
      </c>
      <c r="H1752" s="14" t="s">
        <v>9</v>
      </c>
      <c r="I1752" s="14" t="s">
        <v>49697</v>
      </c>
      <c r="K1752" s="25">
        <v>341001</v>
      </c>
      <c r="L1752" s="21" t="s">
        <v>7467</v>
      </c>
      <c r="N1752" s="14" t="s">
        <v>1038</v>
      </c>
      <c r="O1752" s="22">
        <v>135</v>
      </c>
      <c r="P1752" s="21" t="s">
        <v>1039</v>
      </c>
      <c r="V1752" s="14" t="s">
        <v>1040</v>
      </c>
      <c r="W1752" s="14" t="s">
        <v>850</v>
      </c>
    </row>
    <row r="1753" spans="1:23" ht="45" x14ac:dyDescent="0.25">
      <c r="A1753" s="21" t="s">
        <v>7468</v>
      </c>
      <c r="C1753" s="21" t="s">
        <v>6101</v>
      </c>
      <c r="D1753" s="21" t="s">
        <v>6765</v>
      </c>
      <c r="G1753" s="21" t="s">
        <v>7469</v>
      </c>
      <c r="H1753" s="14" t="s">
        <v>9</v>
      </c>
      <c r="I1753" s="14" t="s">
        <v>49700</v>
      </c>
      <c r="K1753" s="25">
        <v>576001</v>
      </c>
      <c r="L1753" s="21" t="s">
        <v>7470</v>
      </c>
      <c r="N1753" s="14" t="s">
        <v>1038</v>
      </c>
      <c r="O1753" s="22">
        <v>27</v>
      </c>
      <c r="P1753" s="21" t="s">
        <v>1039</v>
      </c>
      <c r="U1753" s="14" t="s">
        <v>7471</v>
      </c>
      <c r="V1753" s="14" t="s">
        <v>1040</v>
      </c>
      <c r="W1753" s="14" t="s">
        <v>850</v>
      </c>
    </row>
    <row r="1754" spans="1:23" ht="45" x14ac:dyDescent="0.25">
      <c r="A1754" s="21" t="s">
        <v>7472</v>
      </c>
      <c r="C1754" s="21" t="s">
        <v>7473</v>
      </c>
      <c r="D1754" s="21" t="s">
        <v>6765</v>
      </c>
      <c r="G1754" s="21" t="s">
        <v>7474</v>
      </c>
      <c r="H1754" s="14" t="s">
        <v>9</v>
      </c>
      <c r="I1754" s="14" t="s">
        <v>49692</v>
      </c>
      <c r="K1754" s="25">
        <v>700029</v>
      </c>
      <c r="L1754" s="21" t="s">
        <v>7475</v>
      </c>
      <c r="N1754" s="14" t="s">
        <v>1038</v>
      </c>
      <c r="O1754" s="22">
        <v>133.5</v>
      </c>
      <c r="P1754" s="21" t="s">
        <v>1039</v>
      </c>
      <c r="U1754" s="14" t="s">
        <v>7476</v>
      </c>
      <c r="V1754" s="14" t="s">
        <v>1040</v>
      </c>
      <c r="W1754" s="14" t="s">
        <v>850</v>
      </c>
    </row>
    <row r="1755" spans="1:23" ht="45" x14ac:dyDescent="0.25">
      <c r="A1755" s="21" t="s">
        <v>7477</v>
      </c>
      <c r="B1755" s="21" t="s">
        <v>2085</v>
      </c>
      <c r="C1755" s="21" t="s">
        <v>6646</v>
      </c>
      <c r="D1755" s="21" t="s">
        <v>6485</v>
      </c>
      <c r="G1755" s="21" t="s">
        <v>7478</v>
      </c>
      <c r="H1755" s="14" t="s">
        <v>9</v>
      </c>
      <c r="I1755" s="14" t="s">
        <v>49698</v>
      </c>
      <c r="K1755" s="25">
        <v>400097</v>
      </c>
      <c r="L1755" s="21" t="s">
        <v>7479</v>
      </c>
      <c r="N1755" s="14" t="s">
        <v>1038</v>
      </c>
      <c r="O1755" s="22">
        <v>135</v>
      </c>
      <c r="P1755" s="21" t="s">
        <v>1039</v>
      </c>
      <c r="Q1755" s="14" t="s">
        <v>7480</v>
      </c>
      <c r="U1755" s="14" t="s">
        <v>7481</v>
      </c>
      <c r="V1755" s="14" t="s">
        <v>1040</v>
      </c>
      <c r="W1755" s="14" t="s">
        <v>850</v>
      </c>
    </row>
    <row r="1756" spans="1:23" ht="45" x14ac:dyDescent="0.25">
      <c r="A1756" s="21" t="s">
        <v>7482</v>
      </c>
      <c r="C1756" s="21" t="s">
        <v>5226</v>
      </c>
      <c r="D1756" s="21" t="s">
        <v>506</v>
      </c>
      <c r="G1756" s="21" t="s">
        <v>7483</v>
      </c>
      <c r="H1756" s="14" t="s">
        <v>9</v>
      </c>
      <c r="I1756" s="14" t="s">
        <v>49692</v>
      </c>
      <c r="K1756" s="25">
        <v>700010</v>
      </c>
      <c r="L1756" s="21" t="s">
        <v>7484</v>
      </c>
      <c r="N1756" s="14" t="s">
        <v>1038</v>
      </c>
      <c r="O1756" s="22">
        <v>7.5</v>
      </c>
      <c r="P1756" s="21" t="s">
        <v>1039</v>
      </c>
      <c r="Q1756" s="14" t="s">
        <v>7485</v>
      </c>
      <c r="V1756" s="14" t="s">
        <v>1040</v>
      </c>
      <c r="W1756" s="14" t="s">
        <v>850</v>
      </c>
    </row>
    <row r="1757" spans="1:23" ht="45" x14ac:dyDescent="0.25">
      <c r="A1757" s="21" t="s">
        <v>7486</v>
      </c>
      <c r="B1757" s="21" t="s">
        <v>2085</v>
      </c>
      <c r="C1757" s="21" t="s">
        <v>1652</v>
      </c>
      <c r="D1757" s="21" t="s">
        <v>6791</v>
      </c>
      <c r="G1757" s="21" t="s">
        <v>7487</v>
      </c>
      <c r="H1757" s="14" t="s">
        <v>9</v>
      </c>
      <c r="I1757" s="14" t="s">
        <v>49696</v>
      </c>
      <c r="K1757" s="25">
        <v>384265</v>
      </c>
      <c r="L1757" s="21" t="s">
        <v>7488</v>
      </c>
      <c r="N1757" s="14" t="s">
        <v>1038</v>
      </c>
      <c r="O1757" s="22">
        <v>6</v>
      </c>
      <c r="P1757" s="21" t="s">
        <v>1039</v>
      </c>
      <c r="V1757" s="14" t="s">
        <v>1040</v>
      </c>
      <c r="W1757" s="14" t="s">
        <v>850</v>
      </c>
    </row>
    <row r="1758" spans="1:23" ht="45" x14ac:dyDescent="0.25">
      <c r="A1758" s="21" t="s">
        <v>6422</v>
      </c>
      <c r="B1758" s="21" t="s">
        <v>1647</v>
      </c>
      <c r="C1758" s="21" t="s">
        <v>1652</v>
      </c>
      <c r="D1758" s="21" t="s">
        <v>6485</v>
      </c>
      <c r="G1758" s="21" t="s">
        <v>7489</v>
      </c>
      <c r="H1758" s="14" t="s">
        <v>9</v>
      </c>
      <c r="I1758" s="14" t="s">
        <v>49696</v>
      </c>
      <c r="K1758" s="25">
        <v>384265</v>
      </c>
      <c r="L1758" s="21" t="s">
        <v>7490</v>
      </c>
      <c r="N1758" s="14" t="s">
        <v>1038</v>
      </c>
      <c r="O1758" s="22">
        <v>21</v>
      </c>
      <c r="P1758" s="21" t="s">
        <v>1039</v>
      </c>
      <c r="V1758" s="14" t="s">
        <v>1040</v>
      </c>
      <c r="W1758" s="14" t="s">
        <v>850</v>
      </c>
    </row>
    <row r="1759" spans="1:23" ht="45" x14ac:dyDescent="0.25">
      <c r="A1759" s="21" t="s">
        <v>7491</v>
      </c>
      <c r="B1759" s="21" t="s">
        <v>1607</v>
      </c>
      <c r="C1759" s="21" t="s">
        <v>7492</v>
      </c>
      <c r="D1759" s="21" t="s">
        <v>6485</v>
      </c>
      <c r="G1759" s="21" t="s">
        <v>7493</v>
      </c>
      <c r="H1759" s="14" t="s">
        <v>9</v>
      </c>
      <c r="I1759" s="14" t="s">
        <v>49698</v>
      </c>
      <c r="K1759" s="25">
        <v>400058</v>
      </c>
      <c r="L1759" s="21" t="s">
        <v>7494</v>
      </c>
      <c r="N1759" s="14" t="s">
        <v>1038</v>
      </c>
      <c r="O1759" s="22">
        <v>22.5</v>
      </c>
      <c r="P1759" s="21" t="s">
        <v>1039</v>
      </c>
      <c r="U1759" s="14" t="s">
        <v>7495</v>
      </c>
      <c r="V1759" s="14" t="s">
        <v>1040</v>
      </c>
      <c r="W1759" s="14" t="s">
        <v>850</v>
      </c>
    </row>
    <row r="1760" spans="1:23" ht="45" x14ac:dyDescent="0.25">
      <c r="A1760" s="21" t="s">
        <v>4247</v>
      </c>
      <c r="B1760" s="21" t="s">
        <v>1125</v>
      </c>
      <c r="C1760" s="21" t="s">
        <v>7496</v>
      </c>
      <c r="D1760" s="21" t="s">
        <v>6765</v>
      </c>
      <c r="G1760" s="21" t="s">
        <v>7497</v>
      </c>
      <c r="H1760" s="14" t="s">
        <v>9</v>
      </c>
      <c r="I1760" s="14" t="s">
        <v>49691</v>
      </c>
      <c r="K1760" s="25">
        <v>600079</v>
      </c>
      <c r="L1760" s="21" t="s">
        <v>7498</v>
      </c>
      <c r="N1760" s="14" t="s">
        <v>1038</v>
      </c>
      <c r="O1760" s="22">
        <v>13.5</v>
      </c>
      <c r="P1760" s="21" t="s">
        <v>1039</v>
      </c>
      <c r="V1760" s="14" t="s">
        <v>1040</v>
      </c>
      <c r="W1760" s="14" t="s">
        <v>850</v>
      </c>
    </row>
    <row r="1761" spans="1:23" ht="45" x14ac:dyDescent="0.25">
      <c r="A1761" s="21" t="s">
        <v>1352</v>
      </c>
      <c r="B1761" s="21" t="s">
        <v>1234</v>
      </c>
      <c r="C1761" s="21" t="s">
        <v>7499</v>
      </c>
      <c r="D1761" s="21" t="s">
        <v>6791</v>
      </c>
      <c r="G1761" s="21" t="s">
        <v>7500</v>
      </c>
      <c r="H1761" s="14" t="s">
        <v>9</v>
      </c>
      <c r="I1761" s="14" t="s">
        <v>49698</v>
      </c>
      <c r="K1761" s="25">
        <v>400049</v>
      </c>
      <c r="L1761" s="21" t="s">
        <v>7501</v>
      </c>
      <c r="N1761" s="14" t="s">
        <v>1038</v>
      </c>
      <c r="O1761" s="22">
        <v>33</v>
      </c>
      <c r="P1761" s="21" t="s">
        <v>1039</v>
      </c>
      <c r="U1761" s="14" t="s">
        <v>7502</v>
      </c>
      <c r="V1761" s="14" t="s">
        <v>1040</v>
      </c>
      <c r="W1761" s="14" t="s">
        <v>850</v>
      </c>
    </row>
    <row r="1762" spans="1:23" ht="45" x14ac:dyDescent="0.25">
      <c r="A1762" s="21" t="s">
        <v>7503</v>
      </c>
      <c r="B1762" s="21" t="s">
        <v>1125</v>
      </c>
      <c r="C1762" s="21" t="s">
        <v>7499</v>
      </c>
      <c r="D1762" s="21" t="s">
        <v>6485</v>
      </c>
      <c r="G1762" s="21" t="s">
        <v>7504</v>
      </c>
      <c r="H1762" s="14" t="s">
        <v>9</v>
      </c>
      <c r="I1762" s="14" t="s">
        <v>49698</v>
      </c>
      <c r="K1762" s="25">
        <v>400049</v>
      </c>
      <c r="L1762" s="21" t="s">
        <v>7505</v>
      </c>
      <c r="N1762" s="14" t="s">
        <v>1038</v>
      </c>
      <c r="O1762" s="22">
        <v>81</v>
      </c>
      <c r="P1762" s="21" t="s">
        <v>1039</v>
      </c>
      <c r="V1762" s="14" t="s">
        <v>1040</v>
      </c>
      <c r="W1762" s="14" t="s">
        <v>850</v>
      </c>
    </row>
    <row r="1763" spans="1:23" ht="45" x14ac:dyDescent="0.25">
      <c r="A1763" s="21" t="s">
        <v>7506</v>
      </c>
      <c r="B1763" s="21" t="s">
        <v>1455</v>
      </c>
      <c r="C1763" s="21" t="s">
        <v>4196</v>
      </c>
      <c r="D1763" s="21" t="s">
        <v>6803</v>
      </c>
      <c r="G1763" s="21" t="s">
        <v>7507</v>
      </c>
      <c r="H1763" s="14" t="s">
        <v>9</v>
      </c>
      <c r="I1763" s="14" t="s">
        <v>49694</v>
      </c>
      <c r="K1763" s="25">
        <v>110012</v>
      </c>
      <c r="L1763" s="21" t="s">
        <v>7508</v>
      </c>
      <c r="N1763" s="14" t="s">
        <v>1038</v>
      </c>
      <c r="O1763" s="22">
        <v>3</v>
      </c>
      <c r="P1763" s="21" t="s">
        <v>1039</v>
      </c>
      <c r="V1763" s="14" t="s">
        <v>1040</v>
      </c>
      <c r="W1763" s="14" t="s">
        <v>850</v>
      </c>
    </row>
    <row r="1764" spans="1:23" ht="45" x14ac:dyDescent="0.25">
      <c r="A1764" s="21" t="s">
        <v>5773</v>
      </c>
      <c r="B1764" s="21" t="s">
        <v>7509</v>
      </c>
      <c r="C1764" s="21" t="s">
        <v>7510</v>
      </c>
      <c r="D1764" s="21" t="s">
        <v>6765</v>
      </c>
      <c r="G1764" s="21" t="s">
        <v>7511</v>
      </c>
      <c r="H1764" s="14" t="s">
        <v>9</v>
      </c>
      <c r="I1764" s="14" t="s">
        <v>49698</v>
      </c>
      <c r="K1764" s="25">
        <v>410508</v>
      </c>
      <c r="L1764" s="21" t="s">
        <v>7512</v>
      </c>
      <c r="N1764" s="14" t="s">
        <v>1038</v>
      </c>
      <c r="O1764" s="22">
        <v>27</v>
      </c>
      <c r="P1764" s="21" t="s">
        <v>1039</v>
      </c>
      <c r="V1764" s="14" t="s">
        <v>1040</v>
      </c>
      <c r="W1764" s="14" t="s">
        <v>850</v>
      </c>
    </row>
    <row r="1765" spans="1:23" ht="45" x14ac:dyDescent="0.25">
      <c r="A1765" s="21" t="s">
        <v>5835</v>
      </c>
      <c r="C1765" s="21" t="s">
        <v>1258</v>
      </c>
      <c r="D1765" s="21" t="s">
        <v>6765</v>
      </c>
      <c r="G1765" s="21" t="s">
        <v>7513</v>
      </c>
      <c r="H1765" s="14" t="s">
        <v>9</v>
      </c>
      <c r="I1765" s="14" t="s">
        <v>49692</v>
      </c>
      <c r="K1765" s="25">
        <v>700001</v>
      </c>
      <c r="L1765" s="21" t="s">
        <v>7514</v>
      </c>
      <c r="N1765" s="14" t="s">
        <v>1038</v>
      </c>
      <c r="O1765" s="22">
        <v>135</v>
      </c>
      <c r="P1765" s="21" t="s">
        <v>1039</v>
      </c>
      <c r="U1765" s="14" t="s">
        <v>7515</v>
      </c>
      <c r="V1765" s="14" t="s">
        <v>1040</v>
      </c>
      <c r="W1765" s="14" t="s">
        <v>850</v>
      </c>
    </row>
    <row r="1766" spans="1:23" ht="45" x14ac:dyDescent="0.25">
      <c r="A1766" s="21" t="s">
        <v>7516</v>
      </c>
      <c r="B1766" s="21" t="s">
        <v>7517</v>
      </c>
      <c r="C1766" s="21" t="s">
        <v>5667</v>
      </c>
      <c r="D1766" s="21" t="s">
        <v>7518</v>
      </c>
      <c r="G1766" s="21" t="s">
        <v>7519</v>
      </c>
      <c r="H1766" s="14" t="s">
        <v>9</v>
      </c>
      <c r="I1766" s="14" t="s">
        <v>49696</v>
      </c>
      <c r="K1766" s="25">
        <v>395005</v>
      </c>
      <c r="L1766" s="21" t="s">
        <v>7520</v>
      </c>
      <c r="N1766" s="14" t="s">
        <v>1038</v>
      </c>
      <c r="O1766" s="22">
        <v>135</v>
      </c>
      <c r="P1766" s="21" t="s">
        <v>1039</v>
      </c>
      <c r="U1766" s="14" t="s">
        <v>7521</v>
      </c>
      <c r="V1766" s="14" t="s">
        <v>1040</v>
      </c>
      <c r="W1766" s="14" t="s">
        <v>850</v>
      </c>
    </row>
    <row r="1767" spans="1:23" ht="45" x14ac:dyDescent="0.25">
      <c r="A1767" s="21" t="s">
        <v>1352</v>
      </c>
      <c r="B1767" s="21" t="s">
        <v>1234</v>
      </c>
      <c r="C1767" s="21" t="s">
        <v>7499</v>
      </c>
      <c r="D1767" s="21" t="s">
        <v>6791</v>
      </c>
      <c r="G1767" s="21" t="s">
        <v>7522</v>
      </c>
      <c r="H1767" s="14" t="s">
        <v>9</v>
      </c>
      <c r="I1767" s="14" t="s">
        <v>49698</v>
      </c>
      <c r="K1767" s="25">
        <v>400049</v>
      </c>
      <c r="L1767" s="21" t="s">
        <v>7523</v>
      </c>
      <c r="N1767" s="14" t="s">
        <v>1038</v>
      </c>
      <c r="O1767" s="22">
        <v>25.5</v>
      </c>
      <c r="P1767" s="21" t="s">
        <v>1039</v>
      </c>
      <c r="U1767" s="14" t="s">
        <v>7524</v>
      </c>
      <c r="V1767" s="14" t="s">
        <v>1040</v>
      </c>
      <c r="W1767" s="14" t="s">
        <v>850</v>
      </c>
    </row>
    <row r="1768" spans="1:23" ht="45" x14ac:dyDescent="0.25">
      <c r="A1768" s="21" t="s">
        <v>4476</v>
      </c>
      <c r="C1768" s="21" t="s">
        <v>7499</v>
      </c>
      <c r="D1768" s="21" t="s">
        <v>1507</v>
      </c>
      <c r="F1768" s="21" t="s">
        <v>2580</v>
      </c>
      <c r="G1768" s="21" t="s">
        <v>7525</v>
      </c>
      <c r="H1768" s="14" t="s">
        <v>9</v>
      </c>
      <c r="I1768" s="14" t="s">
        <v>49698</v>
      </c>
      <c r="K1768" s="25">
        <v>400049</v>
      </c>
      <c r="L1768" s="21" t="s">
        <v>7526</v>
      </c>
      <c r="N1768" s="14" t="s">
        <v>1038</v>
      </c>
      <c r="O1768" s="22">
        <v>18</v>
      </c>
      <c r="P1768" s="21" t="s">
        <v>1039</v>
      </c>
      <c r="V1768" s="14" t="s">
        <v>1040</v>
      </c>
      <c r="W1768" s="14" t="s">
        <v>850</v>
      </c>
    </row>
    <row r="1769" spans="1:23" ht="45" x14ac:dyDescent="0.25">
      <c r="A1769" s="21" t="s">
        <v>6634</v>
      </c>
      <c r="B1769" s="21" t="s">
        <v>2038</v>
      </c>
      <c r="C1769" s="21" t="s">
        <v>2580</v>
      </c>
      <c r="D1769" s="21" t="s">
        <v>506</v>
      </c>
      <c r="G1769" s="21" t="s">
        <v>7527</v>
      </c>
      <c r="H1769" s="14" t="s">
        <v>243</v>
      </c>
      <c r="I1769" s="14" t="s">
        <v>506</v>
      </c>
      <c r="J1769" s="14" t="s">
        <v>506</v>
      </c>
      <c r="L1769" s="21" t="s">
        <v>7528</v>
      </c>
      <c r="N1769" s="14" t="s">
        <v>1038</v>
      </c>
      <c r="O1769" s="22">
        <v>6763.5</v>
      </c>
      <c r="P1769" s="21" t="s">
        <v>1039</v>
      </c>
      <c r="U1769" s="14" t="s">
        <v>7529</v>
      </c>
      <c r="V1769" s="14" t="s">
        <v>1040</v>
      </c>
      <c r="W1769" s="14" t="s">
        <v>850</v>
      </c>
    </row>
    <row r="1770" spans="1:23" ht="45" x14ac:dyDescent="0.25">
      <c r="A1770" s="21" t="s">
        <v>7530</v>
      </c>
      <c r="B1770" s="21" t="s">
        <v>1329</v>
      </c>
      <c r="C1770" s="21" t="s">
        <v>1059</v>
      </c>
      <c r="D1770" s="21" t="s">
        <v>6888</v>
      </c>
      <c r="G1770" s="21" t="s">
        <v>7531</v>
      </c>
      <c r="H1770" s="14" t="s">
        <v>9</v>
      </c>
      <c r="I1770" s="14" t="s">
        <v>49690</v>
      </c>
      <c r="K1770" s="25">
        <v>765017</v>
      </c>
      <c r="L1770" s="21" t="s">
        <v>7532</v>
      </c>
      <c r="N1770" s="14" t="s">
        <v>1038</v>
      </c>
      <c r="O1770" s="22">
        <v>1.5</v>
      </c>
      <c r="P1770" s="21" t="s">
        <v>1039</v>
      </c>
      <c r="V1770" s="14" t="s">
        <v>1040</v>
      </c>
      <c r="W1770" s="14" t="s">
        <v>850</v>
      </c>
    </row>
    <row r="1771" spans="1:23" ht="45" x14ac:dyDescent="0.25">
      <c r="A1771" s="21" t="s">
        <v>4717</v>
      </c>
      <c r="B1771" s="21" t="s">
        <v>5458</v>
      </c>
      <c r="C1771" s="21" t="s">
        <v>7533</v>
      </c>
      <c r="D1771" s="21" t="s">
        <v>6765</v>
      </c>
      <c r="G1771" s="21" t="s">
        <v>7534</v>
      </c>
      <c r="H1771" s="14" t="s">
        <v>9</v>
      </c>
      <c r="I1771" s="14" t="s">
        <v>49698</v>
      </c>
      <c r="K1771" s="25">
        <v>413001</v>
      </c>
      <c r="L1771" s="21" t="s">
        <v>7535</v>
      </c>
      <c r="N1771" s="14" t="s">
        <v>1038</v>
      </c>
      <c r="O1771" s="22">
        <v>135</v>
      </c>
      <c r="P1771" s="21" t="s">
        <v>1039</v>
      </c>
      <c r="U1771" s="14" t="s">
        <v>7536</v>
      </c>
      <c r="V1771" s="14" t="s">
        <v>1040</v>
      </c>
      <c r="W1771" s="14" t="s">
        <v>850</v>
      </c>
    </row>
    <row r="1772" spans="1:23" ht="45" x14ac:dyDescent="0.25">
      <c r="A1772" s="21" t="s">
        <v>4237</v>
      </c>
      <c r="B1772" s="21" t="s">
        <v>1481</v>
      </c>
      <c r="C1772" s="21" t="s">
        <v>5239</v>
      </c>
      <c r="D1772" s="21" t="s">
        <v>6765</v>
      </c>
      <c r="G1772" s="21" t="s">
        <v>7537</v>
      </c>
      <c r="H1772" s="14" t="s">
        <v>9</v>
      </c>
      <c r="I1772" s="14" t="s">
        <v>49686</v>
      </c>
      <c r="K1772" s="25">
        <v>492001</v>
      </c>
      <c r="L1772" s="21" t="s">
        <v>7538</v>
      </c>
      <c r="N1772" s="14" t="s">
        <v>1038</v>
      </c>
      <c r="O1772" s="22">
        <v>135</v>
      </c>
      <c r="P1772" s="21" t="s">
        <v>1039</v>
      </c>
      <c r="V1772" s="14" t="s">
        <v>1040</v>
      </c>
      <c r="W1772" s="14" t="s">
        <v>850</v>
      </c>
    </row>
    <row r="1773" spans="1:23" ht="45" x14ac:dyDescent="0.25">
      <c r="A1773" s="21" t="s">
        <v>1881</v>
      </c>
      <c r="B1773" s="21" t="s">
        <v>1234</v>
      </c>
      <c r="C1773" s="21" t="s">
        <v>1131</v>
      </c>
      <c r="D1773" s="21" t="s">
        <v>6791</v>
      </c>
      <c r="G1773" s="21" t="s">
        <v>7539</v>
      </c>
      <c r="H1773" s="14" t="s">
        <v>9</v>
      </c>
      <c r="I1773" s="14" t="s">
        <v>49697</v>
      </c>
      <c r="K1773" s="25">
        <v>302001</v>
      </c>
      <c r="L1773" s="21" t="s">
        <v>7540</v>
      </c>
      <c r="N1773" s="14" t="s">
        <v>1038</v>
      </c>
      <c r="O1773" s="22">
        <v>36</v>
      </c>
      <c r="P1773" s="21" t="s">
        <v>1039</v>
      </c>
      <c r="Q1773" s="14" t="s">
        <v>7541</v>
      </c>
      <c r="V1773" s="14" t="s">
        <v>1040</v>
      </c>
      <c r="W1773" s="14" t="s">
        <v>850</v>
      </c>
    </row>
    <row r="1774" spans="1:23" ht="45" x14ac:dyDescent="0.25">
      <c r="A1774" s="21" t="s">
        <v>4247</v>
      </c>
      <c r="B1774" s="21" t="s">
        <v>1125</v>
      </c>
      <c r="C1774" s="21" t="s">
        <v>7496</v>
      </c>
      <c r="D1774" s="21" t="s">
        <v>6765</v>
      </c>
      <c r="G1774" s="21" t="s">
        <v>7542</v>
      </c>
      <c r="H1774" s="14" t="s">
        <v>9</v>
      </c>
      <c r="I1774" s="14" t="s">
        <v>49691</v>
      </c>
      <c r="K1774" s="25">
        <v>600079</v>
      </c>
      <c r="L1774" s="21" t="s">
        <v>7543</v>
      </c>
      <c r="N1774" s="14" t="s">
        <v>1038</v>
      </c>
      <c r="O1774" s="22">
        <v>51</v>
      </c>
      <c r="P1774" s="21" t="s">
        <v>1039</v>
      </c>
      <c r="V1774" s="14" t="s">
        <v>1040</v>
      </c>
      <c r="W1774" s="14" t="s">
        <v>850</v>
      </c>
    </row>
    <row r="1775" spans="1:23" ht="45" x14ac:dyDescent="0.25">
      <c r="A1775" s="21" t="s">
        <v>7544</v>
      </c>
      <c r="B1775" s="21" t="s">
        <v>7545</v>
      </c>
      <c r="C1775" s="21" t="s">
        <v>1472</v>
      </c>
      <c r="D1775" s="21" t="s">
        <v>6765</v>
      </c>
      <c r="G1775" s="21" t="s">
        <v>7546</v>
      </c>
      <c r="H1775" s="14" t="s">
        <v>9</v>
      </c>
      <c r="I1775" s="14" t="s">
        <v>49698</v>
      </c>
      <c r="K1775" s="25">
        <v>421301</v>
      </c>
      <c r="L1775" s="21" t="s">
        <v>7547</v>
      </c>
      <c r="N1775" s="14" t="s">
        <v>1038</v>
      </c>
      <c r="O1775" s="22">
        <v>135</v>
      </c>
      <c r="P1775" s="21" t="s">
        <v>1039</v>
      </c>
      <c r="V1775" s="14" t="s">
        <v>1040</v>
      </c>
      <c r="W1775" s="14" t="s">
        <v>850</v>
      </c>
    </row>
    <row r="1776" spans="1:23" ht="45" x14ac:dyDescent="0.25">
      <c r="A1776" s="21" t="s">
        <v>7548</v>
      </c>
      <c r="B1776" s="21" t="s">
        <v>1125</v>
      </c>
      <c r="C1776" s="21" t="s">
        <v>1265</v>
      </c>
      <c r="D1776" s="21" t="s">
        <v>7549</v>
      </c>
      <c r="E1776" s="21" t="s">
        <v>2327</v>
      </c>
      <c r="F1776" s="21" t="s">
        <v>6765</v>
      </c>
      <c r="G1776" s="21" t="s">
        <v>7550</v>
      </c>
      <c r="H1776" s="14" t="s">
        <v>9</v>
      </c>
      <c r="I1776" s="14" t="s">
        <v>49690</v>
      </c>
      <c r="K1776" s="25">
        <v>757037</v>
      </c>
      <c r="L1776" s="21" t="s">
        <v>7551</v>
      </c>
      <c r="N1776" s="14" t="s">
        <v>1038</v>
      </c>
      <c r="O1776" s="22">
        <v>4.5</v>
      </c>
      <c r="P1776" s="21" t="s">
        <v>1039</v>
      </c>
      <c r="U1776" s="14" t="s">
        <v>7552</v>
      </c>
      <c r="V1776" s="14" t="s">
        <v>1040</v>
      </c>
      <c r="W1776" s="14" t="s">
        <v>850</v>
      </c>
    </row>
    <row r="1777" spans="1:23" ht="45" x14ac:dyDescent="0.25">
      <c r="A1777" s="21" t="s">
        <v>7553</v>
      </c>
      <c r="B1777" s="21" t="s">
        <v>1125</v>
      </c>
      <c r="C1777" s="21" t="s">
        <v>1284</v>
      </c>
      <c r="D1777" s="21" t="s">
        <v>7554</v>
      </c>
      <c r="E1777" s="21" t="s">
        <v>1284</v>
      </c>
      <c r="F1777" s="21" t="s">
        <v>6485</v>
      </c>
      <c r="G1777" s="21" t="s">
        <v>7555</v>
      </c>
      <c r="H1777" s="14" t="s">
        <v>9</v>
      </c>
      <c r="I1777" s="14" t="s">
        <v>49702</v>
      </c>
      <c r="K1777" s="25">
        <v>141008</v>
      </c>
      <c r="L1777" s="21" t="s">
        <v>7556</v>
      </c>
      <c r="N1777" s="14" t="s">
        <v>1038</v>
      </c>
      <c r="O1777" s="22">
        <v>9</v>
      </c>
      <c r="P1777" s="21" t="s">
        <v>1039</v>
      </c>
      <c r="V1777" s="14" t="s">
        <v>1040</v>
      </c>
      <c r="W1777" s="14" t="s">
        <v>850</v>
      </c>
    </row>
    <row r="1778" spans="1:23" ht="45" x14ac:dyDescent="0.25">
      <c r="A1778" s="21" t="s">
        <v>1395</v>
      </c>
      <c r="C1778" s="21" t="s">
        <v>1344</v>
      </c>
      <c r="D1778" s="21" t="s">
        <v>7557</v>
      </c>
      <c r="E1778" s="21" t="s">
        <v>1646</v>
      </c>
      <c r="F1778" s="21" t="s">
        <v>7558</v>
      </c>
      <c r="G1778" s="21" t="s">
        <v>7559</v>
      </c>
      <c r="H1778" s="14" t="s">
        <v>9</v>
      </c>
      <c r="I1778" s="14" t="s">
        <v>49691</v>
      </c>
      <c r="K1778" s="25">
        <v>641001</v>
      </c>
      <c r="L1778" s="21" t="s">
        <v>7560</v>
      </c>
      <c r="N1778" s="14" t="s">
        <v>1038</v>
      </c>
      <c r="O1778" s="22">
        <v>9</v>
      </c>
      <c r="P1778" s="21" t="s">
        <v>1039</v>
      </c>
      <c r="U1778" s="14" t="s">
        <v>7561</v>
      </c>
      <c r="V1778" s="14" t="s">
        <v>1040</v>
      </c>
      <c r="W1778" s="14" t="s">
        <v>850</v>
      </c>
    </row>
    <row r="1779" spans="1:23" ht="45" x14ac:dyDescent="0.25">
      <c r="A1779" s="21" t="s">
        <v>5248</v>
      </c>
      <c r="C1779" s="21" t="s">
        <v>7562</v>
      </c>
      <c r="D1779" s="21" t="s">
        <v>7563</v>
      </c>
      <c r="E1779" s="21" t="s">
        <v>7562</v>
      </c>
      <c r="F1779" s="21" t="s">
        <v>6731</v>
      </c>
      <c r="G1779" s="21" t="s">
        <v>7564</v>
      </c>
      <c r="H1779" s="14" t="s">
        <v>9</v>
      </c>
      <c r="I1779" s="14" t="s">
        <v>49697</v>
      </c>
      <c r="K1779" s="25">
        <v>321001</v>
      </c>
      <c r="L1779" s="21" t="s">
        <v>7565</v>
      </c>
      <c r="N1779" s="14" t="s">
        <v>1038</v>
      </c>
      <c r="O1779" s="22">
        <v>9</v>
      </c>
      <c r="P1779" s="21" t="s">
        <v>1039</v>
      </c>
      <c r="V1779" s="14" t="s">
        <v>1040</v>
      </c>
      <c r="W1779" s="14" t="s">
        <v>850</v>
      </c>
    </row>
    <row r="1780" spans="1:23" ht="45" x14ac:dyDescent="0.25">
      <c r="A1780" s="21" t="s">
        <v>7566</v>
      </c>
      <c r="C1780" s="21" t="s">
        <v>6497</v>
      </c>
      <c r="D1780" s="21" t="s">
        <v>6497</v>
      </c>
      <c r="E1780" s="21" t="s">
        <v>7567</v>
      </c>
      <c r="F1780" s="21" t="s">
        <v>6485</v>
      </c>
      <c r="G1780" s="21" t="s">
        <v>7568</v>
      </c>
      <c r="H1780" s="14" t="s">
        <v>9</v>
      </c>
      <c r="I1780" s="14" t="s">
        <v>49700</v>
      </c>
      <c r="K1780" s="25">
        <v>560033</v>
      </c>
      <c r="L1780" s="21" t="s">
        <v>7569</v>
      </c>
      <c r="N1780" s="14" t="s">
        <v>1038</v>
      </c>
      <c r="O1780" s="22">
        <v>28.5</v>
      </c>
      <c r="P1780" s="21" t="s">
        <v>1039</v>
      </c>
      <c r="V1780" s="14" t="s">
        <v>1040</v>
      </c>
      <c r="W1780" s="14" t="s">
        <v>850</v>
      </c>
    </row>
    <row r="1781" spans="1:23" ht="45" x14ac:dyDescent="0.25">
      <c r="A1781" s="21" t="s">
        <v>1986</v>
      </c>
      <c r="B1781" s="21" t="s">
        <v>1593</v>
      </c>
      <c r="C1781" s="21" t="s">
        <v>1131</v>
      </c>
      <c r="D1781" s="21" t="s">
        <v>1203</v>
      </c>
      <c r="E1781" s="21" t="s">
        <v>1131</v>
      </c>
      <c r="F1781" s="21" t="s">
        <v>6485</v>
      </c>
      <c r="G1781" s="21" t="s">
        <v>7570</v>
      </c>
      <c r="H1781" s="14" t="s">
        <v>9</v>
      </c>
      <c r="I1781" s="14" t="s">
        <v>49694</v>
      </c>
      <c r="K1781" s="25">
        <v>110005</v>
      </c>
      <c r="L1781" s="21" t="s">
        <v>7571</v>
      </c>
      <c r="N1781" s="14" t="s">
        <v>1038</v>
      </c>
      <c r="O1781" s="22">
        <v>9</v>
      </c>
      <c r="P1781" s="21" t="s">
        <v>1039</v>
      </c>
      <c r="V1781" s="14" t="s">
        <v>1040</v>
      </c>
      <c r="W1781" s="14" t="s">
        <v>850</v>
      </c>
    </row>
    <row r="1782" spans="1:23" ht="45" x14ac:dyDescent="0.25">
      <c r="A1782" s="21" t="s">
        <v>3462</v>
      </c>
      <c r="B1782" s="21" t="s">
        <v>3459</v>
      </c>
      <c r="C1782" s="21" t="s">
        <v>2034</v>
      </c>
      <c r="D1782" s="21" t="s">
        <v>7572</v>
      </c>
      <c r="E1782" s="21" t="s">
        <v>2034</v>
      </c>
      <c r="F1782" s="21" t="s">
        <v>6485</v>
      </c>
      <c r="G1782" s="21" t="s">
        <v>7573</v>
      </c>
      <c r="H1782" s="14" t="s">
        <v>9</v>
      </c>
      <c r="I1782" s="14" t="s">
        <v>49696</v>
      </c>
      <c r="K1782" s="25">
        <v>382007</v>
      </c>
      <c r="L1782" s="21" t="s">
        <v>7574</v>
      </c>
      <c r="N1782" s="14" t="s">
        <v>1038</v>
      </c>
      <c r="O1782" s="22">
        <v>33</v>
      </c>
      <c r="P1782" s="21" t="s">
        <v>1039</v>
      </c>
      <c r="Q1782" s="14" t="s">
        <v>7575</v>
      </c>
      <c r="U1782" s="14" t="s">
        <v>7576</v>
      </c>
      <c r="V1782" s="14" t="s">
        <v>1040</v>
      </c>
      <c r="W1782" s="14" t="s">
        <v>850</v>
      </c>
    </row>
    <row r="1783" spans="1:23" ht="45" x14ac:dyDescent="0.25">
      <c r="A1783" s="21" t="s">
        <v>7577</v>
      </c>
      <c r="C1783" s="21" t="s">
        <v>7578</v>
      </c>
      <c r="D1783" s="21" t="s">
        <v>7579</v>
      </c>
      <c r="E1783" s="21" t="s">
        <v>7578</v>
      </c>
      <c r="F1783" s="21" t="s">
        <v>6731</v>
      </c>
      <c r="G1783" s="21" t="s">
        <v>7580</v>
      </c>
      <c r="H1783" s="14" t="s">
        <v>9</v>
      </c>
      <c r="I1783" s="14" t="s">
        <v>49698</v>
      </c>
      <c r="K1783" s="25">
        <v>400049</v>
      </c>
      <c r="L1783" s="21" t="s">
        <v>7581</v>
      </c>
      <c r="N1783" s="14" t="s">
        <v>1038</v>
      </c>
      <c r="O1783" s="22">
        <v>135</v>
      </c>
      <c r="P1783" s="21" t="s">
        <v>1039</v>
      </c>
      <c r="U1783" s="14" t="s">
        <v>7582</v>
      </c>
      <c r="V1783" s="14" t="s">
        <v>1040</v>
      </c>
      <c r="W1783" s="14" t="s">
        <v>850</v>
      </c>
    </row>
    <row r="1784" spans="1:23" ht="45" x14ac:dyDescent="0.25">
      <c r="A1784" s="21" t="s">
        <v>4440</v>
      </c>
      <c r="C1784" s="21" t="s">
        <v>7583</v>
      </c>
      <c r="D1784" s="21" t="s">
        <v>7584</v>
      </c>
      <c r="E1784" s="21" t="s">
        <v>7583</v>
      </c>
      <c r="F1784" s="21" t="s">
        <v>6803</v>
      </c>
      <c r="G1784" s="21" t="s">
        <v>7585</v>
      </c>
      <c r="H1784" s="14" t="s">
        <v>9</v>
      </c>
      <c r="I1784" s="14" t="s">
        <v>49698</v>
      </c>
      <c r="K1784" s="25">
        <v>400081</v>
      </c>
      <c r="L1784" s="21" t="s">
        <v>7586</v>
      </c>
      <c r="N1784" s="14" t="s">
        <v>1038</v>
      </c>
      <c r="O1784" s="22">
        <v>9</v>
      </c>
      <c r="P1784" s="21" t="s">
        <v>1039</v>
      </c>
      <c r="V1784" s="14" t="s">
        <v>1040</v>
      </c>
      <c r="W1784" s="14" t="s">
        <v>850</v>
      </c>
    </row>
    <row r="1785" spans="1:23" ht="45" x14ac:dyDescent="0.25">
      <c r="A1785" s="21" t="s">
        <v>7587</v>
      </c>
      <c r="B1785" s="21" t="s">
        <v>1125</v>
      </c>
      <c r="C1785" s="21" t="s">
        <v>7588</v>
      </c>
      <c r="D1785" s="21" t="s">
        <v>7589</v>
      </c>
      <c r="E1785" s="21" t="s">
        <v>7588</v>
      </c>
      <c r="F1785" s="21" t="s">
        <v>6485</v>
      </c>
      <c r="G1785" s="21" t="s">
        <v>7590</v>
      </c>
      <c r="H1785" s="14" t="s">
        <v>9</v>
      </c>
      <c r="I1785" s="14" t="s">
        <v>49698</v>
      </c>
      <c r="K1785" s="25">
        <v>400071</v>
      </c>
      <c r="L1785" s="21" t="s">
        <v>7591</v>
      </c>
      <c r="N1785" s="14" t="s">
        <v>1038</v>
      </c>
      <c r="O1785" s="22">
        <v>9</v>
      </c>
      <c r="P1785" s="21" t="s">
        <v>1039</v>
      </c>
      <c r="U1785" s="14" t="s">
        <v>7592</v>
      </c>
      <c r="V1785" s="14" t="s">
        <v>1040</v>
      </c>
      <c r="W1785" s="14" t="s">
        <v>850</v>
      </c>
    </row>
    <row r="1786" spans="1:23" ht="45" x14ac:dyDescent="0.25">
      <c r="A1786" s="21" t="s">
        <v>1963</v>
      </c>
      <c r="C1786" s="21" t="s">
        <v>7593</v>
      </c>
      <c r="D1786" s="21" t="s">
        <v>7594</v>
      </c>
      <c r="E1786" s="21" t="s">
        <v>7274</v>
      </c>
      <c r="F1786" s="21" t="s">
        <v>6765</v>
      </c>
      <c r="G1786" s="21" t="s">
        <v>7595</v>
      </c>
      <c r="H1786" s="14" t="s">
        <v>9</v>
      </c>
      <c r="I1786" s="14" t="s">
        <v>49694</v>
      </c>
      <c r="K1786" s="25">
        <v>110019</v>
      </c>
      <c r="L1786" s="21" t="s">
        <v>7596</v>
      </c>
      <c r="N1786" s="14" t="s">
        <v>1038</v>
      </c>
      <c r="O1786" s="22">
        <v>13.5</v>
      </c>
      <c r="P1786" s="21" t="s">
        <v>1039</v>
      </c>
      <c r="U1786" s="14" t="s">
        <v>7597</v>
      </c>
      <c r="V1786" s="14" t="s">
        <v>1040</v>
      </c>
      <c r="W1786" s="14" t="s">
        <v>850</v>
      </c>
    </row>
    <row r="1787" spans="1:23" ht="45" x14ac:dyDescent="0.25">
      <c r="A1787" s="21" t="s">
        <v>6027</v>
      </c>
      <c r="B1787" s="21" t="s">
        <v>7598</v>
      </c>
      <c r="C1787" s="21" t="s">
        <v>1214</v>
      </c>
      <c r="D1787" s="21" t="s">
        <v>7599</v>
      </c>
      <c r="E1787" s="21" t="s">
        <v>1646</v>
      </c>
      <c r="F1787" s="21" t="s">
        <v>1646</v>
      </c>
      <c r="G1787" s="21" t="s">
        <v>7600</v>
      </c>
      <c r="H1787" s="14" t="s">
        <v>9</v>
      </c>
      <c r="I1787" s="14" t="s">
        <v>49698</v>
      </c>
      <c r="K1787" s="25">
        <v>400068</v>
      </c>
      <c r="L1787" s="21" t="s">
        <v>7601</v>
      </c>
      <c r="N1787" s="14" t="s">
        <v>1038</v>
      </c>
      <c r="O1787" s="22">
        <v>9</v>
      </c>
      <c r="P1787" s="21" t="s">
        <v>1039</v>
      </c>
      <c r="U1787" s="14" t="s">
        <v>7602</v>
      </c>
      <c r="V1787" s="14" t="s">
        <v>1040</v>
      </c>
      <c r="W1787" s="14" t="s">
        <v>850</v>
      </c>
    </row>
    <row r="1788" spans="1:23" ht="45" x14ac:dyDescent="0.25">
      <c r="A1788" s="21" t="s">
        <v>2518</v>
      </c>
      <c r="C1788" s="21" t="s">
        <v>1269</v>
      </c>
      <c r="D1788" s="21" t="s">
        <v>7603</v>
      </c>
      <c r="E1788" s="21" t="s">
        <v>1257</v>
      </c>
      <c r="F1788" s="21" t="s">
        <v>6485</v>
      </c>
      <c r="G1788" s="21" t="s">
        <v>7604</v>
      </c>
      <c r="H1788" s="14" t="s">
        <v>9</v>
      </c>
      <c r="I1788" s="14" t="s">
        <v>49694</v>
      </c>
      <c r="K1788" s="25">
        <v>110006</v>
      </c>
      <c r="L1788" s="21" t="s">
        <v>7605</v>
      </c>
      <c r="N1788" s="14" t="s">
        <v>1038</v>
      </c>
      <c r="O1788" s="22">
        <v>46.5</v>
      </c>
      <c r="P1788" s="21" t="s">
        <v>1039</v>
      </c>
      <c r="V1788" s="14" t="s">
        <v>1040</v>
      </c>
      <c r="W1788" s="14" t="s">
        <v>850</v>
      </c>
    </row>
    <row r="1789" spans="1:23" ht="60" x14ac:dyDescent="0.25">
      <c r="A1789" s="21" t="s">
        <v>3036</v>
      </c>
      <c r="B1789" s="21" t="s">
        <v>1496</v>
      </c>
      <c r="C1789" s="21" t="s">
        <v>4277</v>
      </c>
      <c r="D1789" s="21" t="s">
        <v>7606</v>
      </c>
      <c r="E1789" s="21" t="s">
        <v>4277</v>
      </c>
      <c r="F1789" s="21" t="s">
        <v>6765</v>
      </c>
      <c r="G1789" s="21" t="s">
        <v>7607</v>
      </c>
      <c r="H1789" s="14" t="s">
        <v>9</v>
      </c>
      <c r="I1789" s="14" t="s">
        <v>49698</v>
      </c>
      <c r="K1789" s="25">
        <v>442401</v>
      </c>
      <c r="L1789" s="21" t="s">
        <v>7608</v>
      </c>
      <c r="N1789" s="14" t="s">
        <v>1038</v>
      </c>
      <c r="O1789" s="22">
        <v>18</v>
      </c>
      <c r="P1789" s="21" t="s">
        <v>1039</v>
      </c>
      <c r="U1789" s="14" t="s">
        <v>7609</v>
      </c>
      <c r="V1789" s="14" t="s">
        <v>1040</v>
      </c>
      <c r="W1789" s="14" t="s">
        <v>850</v>
      </c>
    </row>
    <row r="1790" spans="1:23" ht="45" x14ac:dyDescent="0.25">
      <c r="A1790" s="21" t="s">
        <v>1496</v>
      </c>
      <c r="C1790" s="21" t="s">
        <v>7610</v>
      </c>
      <c r="D1790" s="21" t="s">
        <v>7611</v>
      </c>
      <c r="E1790" s="21" t="s">
        <v>6751</v>
      </c>
      <c r="F1790" s="21" t="s">
        <v>6752</v>
      </c>
      <c r="G1790" s="21" t="s">
        <v>7612</v>
      </c>
      <c r="H1790" s="14" t="s">
        <v>9</v>
      </c>
      <c r="I1790" s="14" t="s">
        <v>49691</v>
      </c>
      <c r="K1790" s="25">
        <v>600061</v>
      </c>
      <c r="L1790" s="21" t="s">
        <v>7613</v>
      </c>
      <c r="N1790" s="14" t="s">
        <v>1038</v>
      </c>
      <c r="O1790" s="22">
        <v>9</v>
      </c>
      <c r="P1790" s="21" t="s">
        <v>1039</v>
      </c>
      <c r="U1790" s="14" t="s">
        <v>7614</v>
      </c>
      <c r="V1790" s="14" t="s">
        <v>1040</v>
      </c>
      <c r="W1790" s="14" t="s">
        <v>850</v>
      </c>
    </row>
    <row r="1791" spans="1:23" ht="45" x14ac:dyDescent="0.25">
      <c r="A1791" s="21" t="s">
        <v>7615</v>
      </c>
      <c r="B1791" s="21" t="s">
        <v>7616</v>
      </c>
      <c r="C1791" s="21" t="s">
        <v>7617</v>
      </c>
      <c r="D1791" s="21" t="s">
        <v>1273</v>
      </c>
      <c r="E1791" s="21" t="s">
        <v>7618</v>
      </c>
      <c r="F1791" s="21" t="s">
        <v>6485</v>
      </c>
      <c r="G1791" s="21" t="s">
        <v>7619</v>
      </c>
      <c r="H1791" s="14" t="s">
        <v>9</v>
      </c>
      <c r="I1791" s="14" t="s">
        <v>49691</v>
      </c>
      <c r="K1791" s="25">
        <v>625001</v>
      </c>
      <c r="L1791" s="21" t="s">
        <v>7620</v>
      </c>
      <c r="N1791" s="14" t="s">
        <v>1038</v>
      </c>
      <c r="O1791" s="22">
        <v>9</v>
      </c>
      <c r="P1791" s="21" t="s">
        <v>1039</v>
      </c>
      <c r="V1791" s="14" t="s">
        <v>1040</v>
      </c>
      <c r="W1791" s="14" t="s">
        <v>850</v>
      </c>
    </row>
    <row r="1792" spans="1:23" ht="45" x14ac:dyDescent="0.25">
      <c r="A1792" s="21" t="s">
        <v>6027</v>
      </c>
      <c r="B1792" s="21" t="s">
        <v>1593</v>
      </c>
      <c r="C1792" s="21" t="s">
        <v>6447</v>
      </c>
      <c r="D1792" s="21" t="s">
        <v>7621</v>
      </c>
      <c r="E1792" s="21" t="s">
        <v>6751</v>
      </c>
      <c r="F1792" s="21" t="s">
        <v>6752</v>
      </c>
      <c r="G1792" s="21" t="s">
        <v>7622</v>
      </c>
      <c r="H1792" s="14" t="s">
        <v>9</v>
      </c>
      <c r="I1792" s="14" t="s">
        <v>49690</v>
      </c>
      <c r="K1792" s="25">
        <v>751014</v>
      </c>
      <c r="L1792" s="21" t="s">
        <v>7623</v>
      </c>
      <c r="N1792" s="14" t="s">
        <v>1038</v>
      </c>
      <c r="O1792" s="22">
        <v>9</v>
      </c>
      <c r="P1792" s="21" t="s">
        <v>1039</v>
      </c>
      <c r="V1792" s="14" t="s">
        <v>1040</v>
      </c>
      <c r="W1792" s="14" t="s">
        <v>850</v>
      </c>
    </row>
    <row r="1793" spans="1:23" ht="45" x14ac:dyDescent="0.25">
      <c r="A1793" s="21" t="s">
        <v>7624</v>
      </c>
      <c r="B1793" s="21" t="s">
        <v>7625</v>
      </c>
      <c r="C1793" s="21" t="s">
        <v>1859</v>
      </c>
      <c r="D1793" s="21" t="s">
        <v>7626</v>
      </c>
      <c r="E1793" s="21" t="s">
        <v>1859</v>
      </c>
      <c r="F1793" s="21" t="s">
        <v>6815</v>
      </c>
      <c r="G1793" s="21" t="s">
        <v>7627</v>
      </c>
      <c r="H1793" s="14" t="s">
        <v>9</v>
      </c>
      <c r="I1793" s="14" t="s">
        <v>49699</v>
      </c>
      <c r="K1793" s="25">
        <v>132103</v>
      </c>
      <c r="L1793" s="21" t="s">
        <v>7628</v>
      </c>
      <c r="N1793" s="14" t="s">
        <v>1038</v>
      </c>
      <c r="O1793" s="22">
        <v>9</v>
      </c>
      <c r="P1793" s="21" t="s">
        <v>1039</v>
      </c>
      <c r="U1793" s="14" t="s">
        <v>7629</v>
      </c>
      <c r="V1793" s="14" t="s">
        <v>1040</v>
      </c>
      <c r="W1793" s="14" t="s">
        <v>850</v>
      </c>
    </row>
    <row r="1794" spans="1:23" ht="60" x14ac:dyDescent="0.25">
      <c r="A1794" s="21" t="s">
        <v>7630</v>
      </c>
      <c r="B1794" s="21" t="s">
        <v>7631</v>
      </c>
      <c r="C1794" s="21" t="s">
        <v>3508</v>
      </c>
      <c r="D1794" s="21" t="s">
        <v>7632</v>
      </c>
      <c r="E1794" s="21" t="s">
        <v>3508</v>
      </c>
      <c r="F1794" s="21" t="s">
        <v>6731</v>
      </c>
      <c r="G1794" s="21" t="s">
        <v>7633</v>
      </c>
      <c r="H1794" s="14" t="s">
        <v>9</v>
      </c>
      <c r="I1794" s="14" t="s">
        <v>49698</v>
      </c>
      <c r="K1794" s="25">
        <v>401101</v>
      </c>
      <c r="L1794" s="21" t="s">
        <v>7634</v>
      </c>
      <c r="N1794" s="14" t="s">
        <v>1038</v>
      </c>
      <c r="O1794" s="22">
        <v>9</v>
      </c>
      <c r="P1794" s="21" t="s">
        <v>1039</v>
      </c>
      <c r="U1794" s="14" t="s">
        <v>7635</v>
      </c>
      <c r="V1794" s="14" t="s">
        <v>1040</v>
      </c>
      <c r="W1794" s="14" t="s">
        <v>850</v>
      </c>
    </row>
    <row r="1795" spans="1:23" ht="45" x14ac:dyDescent="0.25">
      <c r="A1795" s="21" t="s">
        <v>7636</v>
      </c>
      <c r="C1795" s="21" t="s">
        <v>1221</v>
      </c>
      <c r="D1795" s="21" t="s">
        <v>7637</v>
      </c>
      <c r="E1795" s="21" t="s">
        <v>1221</v>
      </c>
      <c r="F1795" s="21" t="s">
        <v>6765</v>
      </c>
      <c r="G1795" s="21" t="s">
        <v>7638</v>
      </c>
      <c r="H1795" s="14" t="s">
        <v>9</v>
      </c>
      <c r="I1795" s="14" t="s">
        <v>49694</v>
      </c>
      <c r="K1795" s="25">
        <v>110019</v>
      </c>
      <c r="L1795" s="21" t="s">
        <v>7639</v>
      </c>
      <c r="N1795" s="14" t="s">
        <v>1038</v>
      </c>
      <c r="O1795" s="22">
        <v>4.5</v>
      </c>
      <c r="P1795" s="21" t="s">
        <v>1039</v>
      </c>
      <c r="U1795" s="14" t="s">
        <v>7640</v>
      </c>
      <c r="V1795" s="14" t="s">
        <v>1040</v>
      </c>
      <c r="W1795" s="14" t="s">
        <v>850</v>
      </c>
    </row>
    <row r="1796" spans="1:23" ht="45" x14ac:dyDescent="0.25">
      <c r="A1796" s="21" t="s">
        <v>7641</v>
      </c>
      <c r="B1796" s="21" t="s">
        <v>1963</v>
      </c>
      <c r="C1796" s="21" t="s">
        <v>7642</v>
      </c>
      <c r="D1796" s="21" t="s">
        <v>7643</v>
      </c>
      <c r="E1796" s="21" t="s">
        <v>1059</v>
      </c>
      <c r="F1796" s="21" t="s">
        <v>6485</v>
      </c>
      <c r="G1796" s="21" t="s">
        <v>7644</v>
      </c>
      <c r="H1796" s="14" t="s">
        <v>9</v>
      </c>
      <c r="I1796" s="14" t="s">
        <v>49688</v>
      </c>
      <c r="K1796" s="25">
        <v>533101</v>
      </c>
      <c r="L1796" s="21" t="s">
        <v>7645</v>
      </c>
      <c r="N1796" s="14" t="s">
        <v>1038</v>
      </c>
      <c r="O1796" s="22">
        <v>9</v>
      </c>
      <c r="P1796" s="21" t="s">
        <v>1039</v>
      </c>
      <c r="V1796" s="14" t="s">
        <v>1040</v>
      </c>
      <c r="W1796" s="14" t="s">
        <v>850</v>
      </c>
    </row>
    <row r="1797" spans="1:23" ht="45" x14ac:dyDescent="0.25">
      <c r="A1797" s="21" t="s">
        <v>7646</v>
      </c>
      <c r="B1797" s="21" t="s">
        <v>7647</v>
      </c>
      <c r="C1797" s="21" t="s">
        <v>1728</v>
      </c>
      <c r="D1797" s="21" t="s">
        <v>7648</v>
      </c>
      <c r="E1797" s="21" t="s">
        <v>1728</v>
      </c>
      <c r="F1797" s="21" t="s">
        <v>6765</v>
      </c>
      <c r="G1797" s="21" t="s">
        <v>7649</v>
      </c>
      <c r="H1797" s="14" t="s">
        <v>171</v>
      </c>
      <c r="I1797" s="14" t="s">
        <v>506</v>
      </c>
      <c r="J1797" s="14" t="s">
        <v>506</v>
      </c>
      <c r="L1797" s="21" t="s">
        <v>7650</v>
      </c>
      <c r="N1797" s="14" t="s">
        <v>1038</v>
      </c>
      <c r="O1797" s="22">
        <v>18</v>
      </c>
      <c r="P1797" s="21" t="s">
        <v>1039</v>
      </c>
      <c r="V1797" s="14" t="s">
        <v>1040</v>
      </c>
      <c r="W1797" s="14" t="s">
        <v>850</v>
      </c>
    </row>
    <row r="1798" spans="1:23" ht="45" x14ac:dyDescent="0.25">
      <c r="A1798" s="21" t="s">
        <v>1213</v>
      </c>
      <c r="B1798" s="21" t="s">
        <v>7651</v>
      </c>
      <c r="C1798" s="21" t="s">
        <v>2335</v>
      </c>
      <c r="D1798" s="21" t="s">
        <v>7652</v>
      </c>
      <c r="E1798" s="21" t="s">
        <v>1964</v>
      </c>
      <c r="F1798" s="21" t="s">
        <v>2335</v>
      </c>
      <c r="G1798" s="21" t="s">
        <v>7653</v>
      </c>
      <c r="H1798" s="14" t="s">
        <v>9</v>
      </c>
      <c r="I1798" s="14" t="s">
        <v>49703</v>
      </c>
      <c r="K1798" s="25">
        <v>678502</v>
      </c>
      <c r="L1798" s="21" t="s">
        <v>7654</v>
      </c>
      <c r="N1798" s="14" t="s">
        <v>1038</v>
      </c>
      <c r="O1798" s="22">
        <v>39</v>
      </c>
      <c r="P1798" s="21" t="s">
        <v>1039</v>
      </c>
      <c r="V1798" s="14" t="s">
        <v>1040</v>
      </c>
      <c r="W1798" s="14" t="s">
        <v>850</v>
      </c>
    </row>
    <row r="1799" spans="1:23" ht="60" x14ac:dyDescent="0.25">
      <c r="A1799" s="21" t="s">
        <v>2783</v>
      </c>
      <c r="C1799" s="21" t="s">
        <v>3742</v>
      </c>
      <c r="D1799" s="21" t="s">
        <v>6023</v>
      </c>
      <c r="G1799" s="21" t="s">
        <v>7655</v>
      </c>
      <c r="H1799" s="14" t="s">
        <v>171</v>
      </c>
      <c r="I1799" s="14" t="s">
        <v>506</v>
      </c>
      <c r="J1799" s="14" t="s">
        <v>506</v>
      </c>
      <c r="L1799" s="21" t="s">
        <v>7656</v>
      </c>
      <c r="N1799" s="14" t="s">
        <v>1038</v>
      </c>
      <c r="O1799" s="22">
        <v>18</v>
      </c>
      <c r="P1799" s="21" t="s">
        <v>1039</v>
      </c>
      <c r="U1799" s="14" t="s">
        <v>7657</v>
      </c>
      <c r="V1799" s="14" t="s">
        <v>1040</v>
      </c>
      <c r="W1799" s="14" t="s">
        <v>850</v>
      </c>
    </row>
    <row r="1800" spans="1:23" ht="60" x14ac:dyDescent="0.25">
      <c r="A1800" s="21" t="s">
        <v>7658</v>
      </c>
      <c r="B1800" s="21" t="s">
        <v>1507</v>
      </c>
      <c r="C1800" s="21" t="s">
        <v>3024</v>
      </c>
      <c r="D1800" s="21" t="s">
        <v>4120</v>
      </c>
      <c r="F1800" s="21" t="s">
        <v>6485</v>
      </c>
      <c r="G1800" s="21" t="s">
        <v>7659</v>
      </c>
      <c r="H1800" s="14" t="s">
        <v>9</v>
      </c>
      <c r="I1800" s="14" t="s">
        <v>49696</v>
      </c>
      <c r="K1800" s="25">
        <v>360001</v>
      </c>
      <c r="L1800" s="21" t="s">
        <v>7660</v>
      </c>
      <c r="N1800" s="14" t="s">
        <v>1038</v>
      </c>
      <c r="O1800" s="22">
        <v>18</v>
      </c>
      <c r="P1800" s="21" t="s">
        <v>1039</v>
      </c>
      <c r="V1800" s="14" t="s">
        <v>1040</v>
      </c>
      <c r="W1800" s="14" t="s">
        <v>850</v>
      </c>
    </row>
    <row r="1801" spans="1:23" ht="45" x14ac:dyDescent="0.25">
      <c r="A1801" s="21" t="s">
        <v>7661</v>
      </c>
      <c r="C1801" s="21" t="s">
        <v>6741</v>
      </c>
      <c r="D1801" s="21" t="s">
        <v>7662</v>
      </c>
      <c r="E1801" s="21" t="s">
        <v>2778</v>
      </c>
      <c r="F1801" s="21" t="s">
        <v>6485</v>
      </c>
      <c r="G1801" s="21" t="s">
        <v>7663</v>
      </c>
      <c r="H1801" s="14" t="s">
        <v>9</v>
      </c>
      <c r="I1801" s="14" t="s">
        <v>49698</v>
      </c>
      <c r="K1801" s="25">
        <v>400103</v>
      </c>
      <c r="L1801" s="21" t="s">
        <v>7664</v>
      </c>
      <c r="N1801" s="14" t="s">
        <v>1038</v>
      </c>
      <c r="O1801" s="22">
        <v>18</v>
      </c>
      <c r="P1801" s="21" t="s">
        <v>1039</v>
      </c>
      <c r="V1801" s="14" t="s">
        <v>1040</v>
      </c>
      <c r="W1801" s="14" t="s">
        <v>850</v>
      </c>
    </row>
    <row r="1802" spans="1:23" ht="45" x14ac:dyDescent="0.25">
      <c r="A1802" s="21" t="s">
        <v>7665</v>
      </c>
      <c r="C1802" s="21" t="s">
        <v>6447</v>
      </c>
      <c r="D1802" s="21" t="s">
        <v>7666</v>
      </c>
      <c r="E1802" s="21" t="s">
        <v>6751</v>
      </c>
      <c r="F1802" s="21" t="s">
        <v>6752</v>
      </c>
      <c r="G1802" s="21" t="s">
        <v>7667</v>
      </c>
      <c r="H1802" s="14" t="s">
        <v>171</v>
      </c>
      <c r="I1802" s="14" t="s">
        <v>506</v>
      </c>
      <c r="J1802" s="14" t="s">
        <v>506</v>
      </c>
      <c r="L1802" s="21" t="s">
        <v>7668</v>
      </c>
      <c r="N1802" s="14" t="s">
        <v>1038</v>
      </c>
      <c r="O1802" s="22">
        <v>39</v>
      </c>
      <c r="P1802" s="21" t="s">
        <v>1039</v>
      </c>
      <c r="U1802" s="14" t="s">
        <v>7669</v>
      </c>
      <c r="V1802" s="14" t="s">
        <v>1040</v>
      </c>
      <c r="W1802" s="14" t="s">
        <v>850</v>
      </c>
    </row>
    <row r="1803" spans="1:23" ht="45" x14ac:dyDescent="0.25">
      <c r="A1803" s="21" t="s">
        <v>1727</v>
      </c>
      <c r="C1803" s="21" t="s">
        <v>6447</v>
      </c>
      <c r="D1803" s="21" t="s">
        <v>7670</v>
      </c>
      <c r="E1803" s="21" t="s">
        <v>7671</v>
      </c>
      <c r="F1803" s="21" t="s">
        <v>6023</v>
      </c>
      <c r="G1803" s="21" t="s">
        <v>7672</v>
      </c>
      <c r="H1803" s="14" t="s">
        <v>171</v>
      </c>
      <c r="I1803" s="14" t="s">
        <v>506</v>
      </c>
      <c r="J1803" s="14" t="s">
        <v>506</v>
      </c>
      <c r="L1803" s="21" t="s">
        <v>7673</v>
      </c>
      <c r="N1803" s="14" t="s">
        <v>1038</v>
      </c>
      <c r="O1803" s="22">
        <v>18</v>
      </c>
      <c r="P1803" s="21" t="s">
        <v>1039</v>
      </c>
      <c r="V1803" s="14" t="s">
        <v>1040</v>
      </c>
      <c r="W1803" s="14" t="s">
        <v>850</v>
      </c>
    </row>
    <row r="1804" spans="1:23" ht="45" x14ac:dyDescent="0.25">
      <c r="A1804" s="21" t="s">
        <v>1212</v>
      </c>
      <c r="C1804" s="21" t="s">
        <v>7674</v>
      </c>
      <c r="D1804" s="21" t="s">
        <v>7675</v>
      </c>
      <c r="E1804" s="21" t="s">
        <v>7674</v>
      </c>
      <c r="F1804" s="21" t="s">
        <v>6485</v>
      </c>
      <c r="G1804" s="21" t="s">
        <v>7676</v>
      </c>
      <c r="H1804" s="14" t="s">
        <v>9</v>
      </c>
      <c r="I1804" s="14" t="s">
        <v>49698</v>
      </c>
      <c r="K1804" s="25">
        <v>400092</v>
      </c>
      <c r="L1804" s="21" t="s">
        <v>7677</v>
      </c>
      <c r="N1804" s="14" t="s">
        <v>1038</v>
      </c>
      <c r="O1804" s="22">
        <v>49.5</v>
      </c>
      <c r="P1804" s="21" t="s">
        <v>1039</v>
      </c>
      <c r="U1804" s="14" t="s">
        <v>7678</v>
      </c>
      <c r="V1804" s="14" t="s">
        <v>1040</v>
      </c>
      <c r="W1804" s="14" t="s">
        <v>850</v>
      </c>
    </row>
    <row r="1805" spans="1:23" ht="45" x14ac:dyDescent="0.25">
      <c r="A1805" s="21" t="s">
        <v>2242</v>
      </c>
      <c r="C1805" s="21" t="s">
        <v>7674</v>
      </c>
      <c r="D1805" s="21" t="s">
        <v>7679</v>
      </c>
      <c r="E1805" s="21" t="s">
        <v>6751</v>
      </c>
      <c r="F1805" s="21" t="s">
        <v>6752</v>
      </c>
      <c r="G1805" s="21" t="s">
        <v>7680</v>
      </c>
      <c r="H1805" s="14" t="s">
        <v>9</v>
      </c>
      <c r="I1805" s="14" t="s">
        <v>49698</v>
      </c>
      <c r="K1805" s="25">
        <v>400092</v>
      </c>
      <c r="L1805" s="21" t="s">
        <v>7681</v>
      </c>
      <c r="N1805" s="14" t="s">
        <v>1038</v>
      </c>
      <c r="O1805" s="22">
        <v>28.5</v>
      </c>
      <c r="P1805" s="21" t="s">
        <v>1039</v>
      </c>
      <c r="U1805" s="14" t="s">
        <v>7682</v>
      </c>
      <c r="V1805" s="14" t="s">
        <v>1040</v>
      </c>
      <c r="W1805" s="14" t="s">
        <v>850</v>
      </c>
    </row>
    <row r="1806" spans="1:23" ht="60" x14ac:dyDescent="0.25">
      <c r="A1806" s="21" t="s">
        <v>5631</v>
      </c>
      <c r="B1806" s="21" t="s">
        <v>7683</v>
      </c>
      <c r="C1806" s="21" t="s">
        <v>7684</v>
      </c>
      <c r="D1806" s="21" t="s">
        <v>7685</v>
      </c>
      <c r="E1806" s="21" t="s">
        <v>7686</v>
      </c>
      <c r="F1806" s="21" t="s">
        <v>7687</v>
      </c>
      <c r="G1806" s="21" t="s">
        <v>7688</v>
      </c>
      <c r="H1806" s="14" t="s">
        <v>171</v>
      </c>
      <c r="I1806" s="14" t="s">
        <v>506</v>
      </c>
      <c r="J1806" s="14" t="s">
        <v>506</v>
      </c>
      <c r="L1806" s="21" t="s">
        <v>7689</v>
      </c>
      <c r="N1806" s="14" t="s">
        <v>1038</v>
      </c>
      <c r="O1806" s="22">
        <v>18</v>
      </c>
      <c r="P1806" s="21" t="s">
        <v>1039</v>
      </c>
      <c r="V1806" s="14" t="s">
        <v>1040</v>
      </c>
      <c r="W1806" s="14" t="s">
        <v>850</v>
      </c>
    </row>
    <row r="1807" spans="1:23" ht="45" x14ac:dyDescent="0.25">
      <c r="A1807" s="21" t="s">
        <v>7690</v>
      </c>
      <c r="B1807" s="21" t="s">
        <v>1843</v>
      </c>
      <c r="C1807" s="21" t="s">
        <v>7691</v>
      </c>
      <c r="D1807" s="21" t="s">
        <v>7692</v>
      </c>
      <c r="E1807" s="21" t="s">
        <v>6751</v>
      </c>
      <c r="F1807" s="21" t="s">
        <v>6752</v>
      </c>
      <c r="G1807" s="21" t="s">
        <v>7693</v>
      </c>
      <c r="H1807" s="14" t="s">
        <v>9</v>
      </c>
      <c r="I1807" s="14" t="s">
        <v>49698</v>
      </c>
      <c r="K1807" s="25">
        <v>400092</v>
      </c>
      <c r="L1807" s="21" t="s">
        <v>7694</v>
      </c>
      <c r="N1807" s="14" t="s">
        <v>1038</v>
      </c>
      <c r="O1807" s="22">
        <v>18</v>
      </c>
      <c r="P1807" s="21" t="s">
        <v>1039</v>
      </c>
      <c r="U1807" s="14" t="s">
        <v>7695</v>
      </c>
      <c r="V1807" s="14" t="s">
        <v>1040</v>
      </c>
      <c r="W1807" s="14" t="s">
        <v>850</v>
      </c>
    </row>
    <row r="1808" spans="1:23" ht="45" x14ac:dyDescent="0.25">
      <c r="A1808" s="21" t="s">
        <v>5772</v>
      </c>
      <c r="C1808" s="21" t="s">
        <v>7696</v>
      </c>
      <c r="D1808" s="21" t="s">
        <v>7697</v>
      </c>
      <c r="E1808" s="21" t="s">
        <v>7698</v>
      </c>
      <c r="F1808" s="21" t="s">
        <v>6765</v>
      </c>
      <c r="G1808" s="21" t="s">
        <v>7699</v>
      </c>
      <c r="H1808" s="14" t="s">
        <v>171</v>
      </c>
      <c r="I1808" s="14" t="s">
        <v>506</v>
      </c>
      <c r="J1808" s="14" t="s">
        <v>506</v>
      </c>
      <c r="L1808" s="21" t="s">
        <v>7700</v>
      </c>
      <c r="N1808" s="14" t="s">
        <v>1038</v>
      </c>
      <c r="O1808" s="22">
        <v>18</v>
      </c>
      <c r="P1808" s="21" t="s">
        <v>1039</v>
      </c>
      <c r="U1808" s="14" t="s">
        <v>7701</v>
      </c>
      <c r="V1808" s="14" t="s">
        <v>1040</v>
      </c>
      <c r="W1808" s="14" t="s">
        <v>850</v>
      </c>
    </row>
    <row r="1809" spans="1:23" ht="45" x14ac:dyDescent="0.25">
      <c r="A1809" s="21" t="s">
        <v>7702</v>
      </c>
      <c r="B1809" s="21" t="s">
        <v>2895</v>
      </c>
      <c r="C1809" s="21" t="s">
        <v>1787</v>
      </c>
      <c r="D1809" s="21" t="s">
        <v>7703</v>
      </c>
      <c r="E1809" s="21" t="s">
        <v>1787</v>
      </c>
      <c r="F1809" s="21" t="s">
        <v>1646</v>
      </c>
      <c r="G1809" s="21" t="s">
        <v>7704</v>
      </c>
      <c r="H1809" s="14" t="s">
        <v>48</v>
      </c>
      <c r="I1809" s="14" t="s">
        <v>506</v>
      </c>
      <c r="J1809" s="14" t="s">
        <v>506</v>
      </c>
      <c r="L1809" s="21" t="s">
        <v>7705</v>
      </c>
      <c r="N1809" s="14" t="s">
        <v>1038</v>
      </c>
      <c r="O1809" s="22">
        <v>28.5</v>
      </c>
      <c r="P1809" s="21" t="s">
        <v>1039</v>
      </c>
      <c r="Q1809" s="14" t="s">
        <v>7706</v>
      </c>
      <c r="U1809" s="14" t="s">
        <v>7707</v>
      </c>
      <c r="V1809" s="14" t="s">
        <v>1040</v>
      </c>
      <c r="W1809" s="14" t="s">
        <v>850</v>
      </c>
    </row>
    <row r="1810" spans="1:23" ht="45" x14ac:dyDescent="0.25">
      <c r="A1810" s="21" t="s">
        <v>7708</v>
      </c>
      <c r="C1810" s="21" t="s">
        <v>1642</v>
      </c>
      <c r="D1810" s="21" t="s">
        <v>506</v>
      </c>
      <c r="G1810" s="21" t="s">
        <v>7709</v>
      </c>
      <c r="H1810" s="14" t="s">
        <v>239</v>
      </c>
      <c r="I1810" s="14" t="s">
        <v>506</v>
      </c>
      <c r="J1810" s="14" t="s">
        <v>506</v>
      </c>
      <c r="L1810" s="21" t="s">
        <v>7710</v>
      </c>
      <c r="N1810" s="14" t="s">
        <v>1038</v>
      </c>
      <c r="O1810" s="22">
        <v>39</v>
      </c>
      <c r="P1810" s="21" t="s">
        <v>1039</v>
      </c>
      <c r="V1810" s="14" t="s">
        <v>1040</v>
      </c>
      <c r="W1810" s="14" t="s">
        <v>850</v>
      </c>
    </row>
    <row r="1811" spans="1:23" ht="45" x14ac:dyDescent="0.25">
      <c r="A1811" s="21" t="s">
        <v>7711</v>
      </c>
      <c r="B1811" s="21" t="s">
        <v>7712</v>
      </c>
      <c r="C1811" s="21" t="s">
        <v>7713</v>
      </c>
      <c r="D1811" s="21" t="s">
        <v>7714</v>
      </c>
      <c r="E1811" s="21" t="s">
        <v>1059</v>
      </c>
      <c r="F1811" s="21" t="s">
        <v>6023</v>
      </c>
      <c r="G1811" s="21" t="s">
        <v>7715</v>
      </c>
      <c r="H1811" s="14" t="s">
        <v>239</v>
      </c>
      <c r="I1811" s="14" t="s">
        <v>506</v>
      </c>
      <c r="J1811" s="14" t="s">
        <v>506</v>
      </c>
      <c r="L1811" s="21" t="s">
        <v>7716</v>
      </c>
      <c r="N1811" s="14" t="s">
        <v>1038</v>
      </c>
      <c r="O1811" s="22">
        <v>18</v>
      </c>
      <c r="P1811" s="21" t="s">
        <v>1039</v>
      </c>
      <c r="V1811" s="14" t="s">
        <v>1040</v>
      </c>
      <c r="W1811" s="14" t="s">
        <v>850</v>
      </c>
    </row>
    <row r="1812" spans="1:23" ht="60" x14ac:dyDescent="0.25">
      <c r="A1812" s="21" t="s">
        <v>7717</v>
      </c>
      <c r="B1812" s="21" t="s">
        <v>7718</v>
      </c>
      <c r="C1812" s="21" t="s">
        <v>7719</v>
      </c>
      <c r="D1812" s="21" t="s">
        <v>7720</v>
      </c>
      <c r="E1812" s="21" t="s">
        <v>7721</v>
      </c>
      <c r="F1812" s="21" t="s">
        <v>7722</v>
      </c>
      <c r="G1812" s="21" t="s">
        <v>7723</v>
      </c>
      <c r="H1812" s="14" t="s">
        <v>9</v>
      </c>
      <c r="I1812" s="14" t="s">
        <v>49703</v>
      </c>
      <c r="K1812" s="25">
        <v>671315</v>
      </c>
      <c r="L1812" s="21" t="s">
        <v>7724</v>
      </c>
      <c r="N1812" s="14" t="s">
        <v>1038</v>
      </c>
      <c r="O1812" s="22">
        <v>18</v>
      </c>
      <c r="P1812" s="21" t="s">
        <v>1039</v>
      </c>
      <c r="V1812" s="14" t="s">
        <v>1040</v>
      </c>
      <c r="W1812" s="14" t="s">
        <v>850</v>
      </c>
    </row>
    <row r="1813" spans="1:23" ht="45" x14ac:dyDescent="0.25">
      <c r="A1813" s="21" t="s">
        <v>1506</v>
      </c>
      <c r="B1813" s="21" t="s">
        <v>1273</v>
      </c>
      <c r="C1813" s="21" t="s">
        <v>7725</v>
      </c>
      <c r="D1813" s="21" t="s">
        <v>6485</v>
      </c>
      <c r="G1813" s="21" t="s">
        <v>7726</v>
      </c>
      <c r="H1813" s="14" t="s">
        <v>9</v>
      </c>
      <c r="I1813" s="14" t="s">
        <v>49703</v>
      </c>
      <c r="K1813" s="25">
        <v>689533</v>
      </c>
      <c r="L1813" s="21" t="s">
        <v>7727</v>
      </c>
      <c r="N1813" s="14" t="s">
        <v>1038</v>
      </c>
      <c r="O1813" s="22">
        <v>18</v>
      </c>
      <c r="P1813" s="21" t="s">
        <v>1039</v>
      </c>
      <c r="V1813" s="14" t="s">
        <v>1040</v>
      </c>
      <c r="W1813" s="14" t="s">
        <v>850</v>
      </c>
    </row>
    <row r="1814" spans="1:23" ht="60" x14ac:dyDescent="0.25">
      <c r="A1814" s="21" t="s">
        <v>7728</v>
      </c>
      <c r="B1814" s="21" t="s">
        <v>7729</v>
      </c>
      <c r="C1814" s="21" t="s">
        <v>7730</v>
      </c>
      <c r="D1814" s="21" t="s">
        <v>6023</v>
      </c>
      <c r="G1814" s="21" t="s">
        <v>7731</v>
      </c>
      <c r="H1814" s="14" t="s">
        <v>9</v>
      </c>
      <c r="I1814" s="14" t="s">
        <v>49703</v>
      </c>
      <c r="K1814" s="25">
        <v>690502</v>
      </c>
      <c r="L1814" s="21" t="s">
        <v>7732</v>
      </c>
      <c r="N1814" s="14" t="s">
        <v>1038</v>
      </c>
      <c r="O1814" s="22">
        <v>39</v>
      </c>
      <c r="P1814" s="21" t="s">
        <v>1039</v>
      </c>
      <c r="V1814" s="14" t="s">
        <v>1040</v>
      </c>
      <c r="W1814" s="14" t="s">
        <v>850</v>
      </c>
    </row>
    <row r="1815" spans="1:23" ht="60" x14ac:dyDescent="0.25">
      <c r="A1815" s="21" t="s">
        <v>7733</v>
      </c>
      <c r="C1815" s="21" t="s">
        <v>6436</v>
      </c>
      <c r="D1815" s="21" t="s">
        <v>7733</v>
      </c>
      <c r="F1815" s="21" t="s">
        <v>7734</v>
      </c>
      <c r="G1815" s="21" t="s">
        <v>7735</v>
      </c>
      <c r="H1815" s="14" t="s">
        <v>9</v>
      </c>
      <c r="I1815" s="14" t="s">
        <v>49703</v>
      </c>
      <c r="K1815" s="25">
        <v>692515</v>
      </c>
      <c r="L1815" s="21" t="s">
        <v>7736</v>
      </c>
      <c r="N1815" s="14" t="s">
        <v>1038</v>
      </c>
      <c r="O1815" s="22">
        <v>18</v>
      </c>
      <c r="P1815" s="21" t="s">
        <v>1039</v>
      </c>
      <c r="U1815" s="14" t="s">
        <v>7737</v>
      </c>
      <c r="V1815" s="14" t="s">
        <v>1040</v>
      </c>
      <c r="W1815" s="14" t="s">
        <v>850</v>
      </c>
    </row>
    <row r="1816" spans="1:23" ht="45" x14ac:dyDescent="0.25">
      <c r="A1816" s="21" t="s">
        <v>6460</v>
      </c>
      <c r="B1816" s="21" t="s">
        <v>6346</v>
      </c>
      <c r="C1816" s="21" t="s">
        <v>7738</v>
      </c>
      <c r="D1816" s="21" t="s">
        <v>7739</v>
      </c>
      <c r="E1816" s="21" t="s">
        <v>7738</v>
      </c>
      <c r="F1816" s="21" t="s">
        <v>6765</v>
      </c>
      <c r="G1816" s="21" t="s">
        <v>7740</v>
      </c>
      <c r="H1816" s="14" t="s">
        <v>239</v>
      </c>
      <c r="I1816" s="14" t="s">
        <v>506</v>
      </c>
      <c r="J1816" s="14" t="s">
        <v>506</v>
      </c>
      <c r="L1816" s="21" t="s">
        <v>7741</v>
      </c>
      <c r="N1816" s="14" t="s">
        <v>1038</v>
      </c>
      <c r="O1816" s="22">
        <v>39</v>
      </c>
      <c r="P1816" s="21" t="s">
        <v>1039</v>
      </c>
      <c r="V1816" s="14" t="s">
        <v>1040</v>
      </c>
      <c r="W1816" s="14" t="s">
        <v>850</v>
      </c>
    </row>
    <row r="1817" spans="1:23" ht="60" x14ac:dyDescent="0.25">
      <c r="A1817" s="21" t="s">
        <v>7742</v>
      </c>
      <c r="B1817" s="21" t="s">
        <v>7743</v>
      </c>
      <c r="C1817" s="21" t="s">
        <v>1718</v>
      </c>
      <c r="D1817" s="21" t="s">
        <v>6485</v>
      </c>
      <c r="G1817" s="21" t="s">
        <v>7744</v>
      </c>
      <c r="H1817" s="14" t="s">
        <v>9</v>
      </c>
      <c r="I1817" s="14" t="s">
        <v>49696</v>
      </c>
      <c r="K1817" s="25">
        <v>396001</v>
      </c>
      <c r="L1817" s="21" t="s">
        <v>7745</v>
      </c>
      <c r="N1817" s="14" t="s">
        <v>1038</v>
      </c>
      <c r="O1817" s="22">
        <v>39</v>
      </c>
      <c r="P1817" s="21" t="s">
        <v>1039</v>
      </c>
      <c r="V1817" s="14" t="s">
        <v>1040</v>
      </c>
      <c r="W1817" s="14" t="s">
        <v>850</v>
      </c>
    </row>
    <row r="1818" spans="1:23" ht="45" x14ac:dyDescent="0.25">
      <c r="A1818" s="21" t="s">
        <v>7746</v>
      </c>
      <c r="B1818" s="21" t="s">
        <v>7747</v>
      </c>
      <c r="C1818" s="21" t="s">
        <v>7748</v>
      </c>
      <c r="D1818" s="21" t="s">
        <v>7749</v>
      </c>
      <c r="E1818" s="21" t="s">
        <v>7748</v>
      </c>
      <c r="F1818" s="21" t="s">
        <v>7750</v>
      </c>
      <c r="G1818" s="21" t="s">
        <v>7751</v>
      </c>
      <c r="H1818" s="14" t="s">
        <v>9</v>
      </c>
      <c r="I1818" s="14" t="s">
        <v>49698</v>
      </c>
      <c r="K1818" s="25">
        <v>403601</v>
      </c>
      <c r="L1818" s="21" t="s">
        <v>7752</v>
      </c>
      <c r="N1818" s="14" t="s">
        <v>1038</v>
      </c>
      <c r="O1818" s="22">
        <v>18</v>
      </c>
      <c r="P1818" s="21" t="s">
        <v>1039</v>
      </c>
      <c r="V1818" s="14" t="s">
        <v>1040</v>
      </c>
      <c r="W1818" s="14" t="s">
        <v>850</v>
      </c>
    </row>
    <row r="1819" spans="1:23" ht="60" x14ac:dyDescent="0.25">
      <c r="A1819" s="21" t="s">
        <v>7753</v>
      </c>
      <c r="B1819" s="21" t="s">
        <v>7754</v>
      </c>
      <c r="C1819" s="21" t="s">
        <v>7755</v>
      </c>
      <c r="D1819" s="21" t="s">
        <v>7756</v>
      </c>
      <c r="E1819" s="21" t="s">
        <v>7754</v>
      </c>
      <c r="F1819" s="21" t="s">
        <v>7757</v>
      </c>
      <c r="G1819" s="21" t="s">
        <v>7758</v>
      </c>
      <c r="H1819" s="14" t="s">
        <v>9</v>
      </c>
      <c r="I1819" s="14" t="s">
        <v>49703</v>
      </c>
      <c r="K1819" s="25">
        <v>683025</v>
      </c>
      <c r="L1819" s="21" t="s">
        <v>7759</v>
      </c>
      <c r="N1819" s="14" t="s">
        <v>1038</v>
      </c>
      <c r="O1819" s="22">
        <v>18</v>
      </c>
      <c r="P1819" s="21" t="s">
        <v>1039</v>
      </c>
      <c r="Q1819" s="14" t="s">
        <v>7760</v>
      </c>
      <c r="V1819" s="14" t="s">
        <v>1040</v>
      </c>
      <c r="W1819" s="14" t="s">
        <v>850</v>
      </c>
    </row>
    <row r="1820" spans="1:23" ht="45" x14ac:dyDescent="0.25">
      <c r="A1820" s="21" t="s">
        <v>7761</v>
      </c>
      <c r="C1820" s="21" t="s">
        <v>7762</v>
      </c>
      <c r="D1820" s="21" t="s">
        <v>7762</v>
      </c>
      <c r="F1820" s="21" t="s">
        <v>7763</v>
      </c>
      <c r="G1820" s="21" t="s">
        <v>7764</v>
      </c>
      <c r="H1820" s="14" t="s">
        <v>239</v>
      </c>
      <c r="I1820" s="14" t="s">
        <v>506</v>
      </c>
      <c r="J1820" s="14" t="s">
        <v>506</v>
      </c>
      <c r="L1820" s="21" t="s">
        <v>7765</v>
      </c>
      <c r="N1820" s="14" t="s">
        <v>1038</v>
      </c>
      <c r="O1820" s="22">
        <v>39</v>
      </c>
      <c r="P1820" s="21" t="s">
        <v>1039</v>
      </c>
      <c r="U1820" s="14" t="s">
        <v>7762</v>
      </c>
      <c r="V1820" s="14" t="s">
        <v>1040</v>
      </c>
      <c r="W1820" s="14" t="s">
        <v>850</v>
      </c>
    </row>
    <row r="1821" spans="1:23" ht="45" x14ac:dyDescent="0.25">
      <c r="A1821" s="21" t="s">
        <v>7766</v>
      </c>
      <c r="B1821" s="21" t="s">
        <v>4928</v>
      </c>
      <c r="C1821" s="21" t="s">
        <v>7767</v>
      </c>
      <c r="D1821" s="21" t="s">
        <v>7768</v>
      </c>
      <c r="E1821" s="21" t="s">
        <v>7769</v>
      </c>
      <c r="F1821" s="21" t="s">
        <v>7770</v>
      </c>
      <c r="G1821" s="21" t="s">
        <v>7771</v>
      </c>
      <c r="H1821" s="14" t="s">
        <v>9</v>
      </c>
      <c r="I1821" s="14" t="s">
        <v>49691</v>
      </c>
      <c r="K1821" s="25">
        <v>600019</v>
      </c>
      <c r="L1821" s="21" t="s">
        <v>7772</v>
      </c>
      <c r="N1821" s="14" t="s">
        <v>1038</v>
      </c>
      <c r="O1821" s="22">
        <v>18</v>
      </c>
      <c r="P1821" s="21" t="s">
        <v>1039</v>
      </c>
      <c r="V1821" s="14" t="s">
        <v>1040</v>
      </c>
      <c r="W1821" s="14" t="s">
        <v>850</v>
      </c>
    </row>
    <row r="1822" spans="1:23" ht="45" x14ac:dyDescent="0.25">
      <c r="A1822" s="21" t="s">
        <v>7773</v>
      </c>
      <c r="C1822" s="21" t="s">
        <v>7774</v>
      </c>
      <c r="D1822" s="21" t="s">
        <v>7775</v>
      </c>
      <c r="E1822" s="21" t="s">
        <v>7774</v>
      </c>
      <c r="F1822" s="21" t="s">
        <v>6485</v>
      </c>
      <c r="G1822" s="21" t="s">
        <v>7776</v>
      </c>
      <c r="H1822" s="14" t="s">
        <v>239</v>
      </c>
      <c r="I1822" s="14" t="s">
        <v>506</v>
      </c>
      <c r="J1822" s="14" t="s">
        <v>506</v>
      </c>
      <c r="L1822" s="21" t="s">
        <v>7777</v>
      </c>
      <c r="N1822" s="14" t="s">
        <v>1038</v>
      </c>
      <c r="O1822" s="22">
        <v>18</v>
      </c>
      <c r="P1822" s="21" t="s">
        <v>1039</v>
      </c>
      <c r="V1822" s="14" t="s">
        <v>1040</v>
      </c>
      <c r="W1822" s="14" t="s">
        <v>850</v>
      </c>
    </row>
    <row r="1823" spans="1:23" ht="45" x14ac:dyDescent="0.25">
      <c r="A1823" s="21" t="s">
        <v>6404</v>
      </c>
      <c r="C1823" s="21" t="s">
        <v>7778</v>
      </c>
      <c r="D1823" s="21" t="s">
        <v>7779</v>
      </c>
      <c r="E1823" s="21" t="s">
        <v>7780</v>
      </c>
      <c r="F1823" s="21" t="s">
        <v>1427</v>
      </c>
      <c r="G1823" s="21" t="s">
        <v>7781</v>
      </c>
      <c r="H1823" s="14" t="s">
        <v>9</v>
      </c>
      <c r="I1823" s="14" t="s">
        <v>49691</v>
      </c>
      <c r="K1823" s="25">
        <v>614903</v>
      </c>
      <c r="L1823" s="21" t="s">
        <v>7782</v>
      </c>
      <c r="N1823" s="14" t="s">
        <v>1038</v>
      </c>
      <c r="O1823" s="22">
        <v>18</v>
      </c>
      <c r="P1823" s="21" t="s">
        <v>1039</v>
      </c>
      <c r="V1823" s="14" t="s">
        <v>1040</v>
      </c>
      <c r="W1823" s="14" t="s">
        <v>850</v>
      </c>
    </row>
    <row r="1824" spans="1:23" ht="45" x14ac:dyDescent="0.25">
      <c r="A1824" s="21" t="s">
        <v>3964</v>
      </c>
      <c r="B1824" s="21" t="s">
        <v>7783</v>
      </c>
      <c r="C1824" s="21" t="s">
        <v>5956</v>
      </c>
      <c r="D1824" s="21" t="s">
        <v>7784</v>
      </c>
      <c r="E1824" s="21" t="s">
        <v>5956</v>
      </c>
      <c r="F1824" s="21" t="s">
        <v>6485</v>
      </c>
      <c r="G1824" s="21" t="s">
        <v>7785</v>
      </c>
      <c r="H1824" s="14" t="s">
        <v>239</v>
      </c>
      <c r="I1824" s="14" t="s">
        <v>506</v>
      </c>
      <c r="J1824" s="14" t="s">
        <v>506</v>
      </c>
      <c r="L1824" s="21" t="s">
        <v>7786</v>
      </c>
      <c r="N1824" s="14" t="s">
        <v>1038</v>
      </c>
      <c r="O1824" s="22">
        <v>18</v>
      </c>
      <c r="P1824" s="21" t="s">
        <v>1039</v>
      </c>
      <c r="V1824" s="14" t="s">
        <v>1040</v>
      </c>
      <c r="W1824" s="14" t="s">
        <v>850</v>
      </c>
    </row>
    <row r="1825" spans="1:23" ht="60" x14ac:dyDescent="0.25">
      <c r="A1825" s="21" t="s">
        <v>7787</v>
      </c>
      <c r="B1825" s="21" t="s">
        <v>7788</v>
      </c>
      <c r="C1825" s="21" t="s">
        <v>7789</v>
      </c>
      <c r="D1825" s="21" t="s">
        <v>1455</v>
      </c>
      <c r="E1825" s="21" t="s">
        <v>7787</v>
      </c>
      <c r="F1825" s="21" t="s">
        <v>7790</v>
      </c>
      <c r="G1825" s="21" t="s">
        <v>7791</v>
      </c>
      <c r="H1825" s="14" t="s">
        <v>9</v>
      </c>
      <c r="I1825" s="14" t="s">
        <v>49703</v>
      </c>
      <c r="K1825" s="25">
        <v>691001</v>
      </c>
      <c r="L1825" s="21" t="s">
        <v>7792</v>
      </c>
      <c r="N1825" s="14" t="s">
        <v>1038</v>
      </c>
      <c r="O1825" s="22">
        <v>39</v>
      </c>
      <c r="P1825" s="21" t="s">
        <v>1039</v>
      </c>
      <c r="V1825" s="14" t="s">
        <v>1040</v>
      </c>
      <c r="W1825" s="14" t="s">
        <v>850</v>
      </c>
    </row>
    <row r="1826" spans="1:23" ht="45" x14ac:dyDescent="0.25">
      <c r="A1826" s="21" t="s">
        <v>3318</v>
      </c>
      <c r="C1826" s="21" t="s">
        <v>1221</v>
      </c>
      <c r="D1826" s="21" t="s">
        <v>7793</v>
      </c>
      <c r="E1826" s="21" t="s">
        <v>6751</v>
      </c>
      <c r="F1826" s="21" t="s">
        <v>7794</v>
      </c>
      <c r="G1826" s="21" t="s">
        <v>7795</v>
      </c>
      <c r="H1826" s="14" t="s">
        <v>239</v>
      </c>
      <c r="I1826" s="14" t="s">
        <v>506</v>
      </c>
      <c r="J1826" s="14" t="s">
        <v>506</v>
      </c>
      <c r="L1826" s="21" t="s">
        <v>7796</v>
      </c>
      <c r="N1826" s="14" t="s">
        <v>1038</v>
      </c>
      <c r="O1826" s="22">
        <v>39</v>
      </c>
      <c r="P1826" s="21" t="s">
        <v>1039</v>
      </c>
      <c r="U1826" s="14" t="s">
        <v>7797</v>
      </c>
      <c r="V1826" s="14" t="s">
        <v>1040</v>
      </c>
      <c r="W1826" s="14" t="s">
        <v>850</v>
      </c>
    </row>
    <row r="1827" spans="1:23" ht="45" x14ac:dyDescent="0.25">
      <c r="A1827" s="21" t="s">
        <v>2277</v>
      </c>
      <c r="B1827" s="21" t="s">
        <v>1847</v>
      </c>
      <c r="C1827" s="21" t="s">
        <v>1221</v>
      </c>
      <c r="D1827" s="21" t="s">
        <v>7798</v>
      </c>
      <c r="E1827" s="21" t="s">
        <v>1221</v>
      </c>
      <c r="F1827" s="21" t="s">
        <v>6765</v>
      </c>
      <c r="G1827" s="21" t="s">
        <v>7795</v>
      </c>
      <c r="H1827" s="14" t="s">
        <v>239</v>
      </c>
      <c r="I1827" s="14" t="s">
        <v>506</v>
      </c>
      <c r="J1827" s="14" t="s">
        <v>506</v>
      </c>
      <c r="L1827" s="21" t="s">
        <v>7799</v>
      </c>
      <c r="N1827" s="14" t="s">
        <v>1038</v>
      </c>
      <c r="O1827" s="22">
        <v>39</v>
      </c>
      <c r="P1827" s="21" t="s">
        <v>1039</v>
      </c>
      <c r="U1827" s="14" t="s">
        <v>7800</v>
      </c>
      <c r="V1827" s="14" t="s">
        <v>1040</v>
      </c>
      <c r="W1827" s="14" t="s">
        <v>850</v>
      </c>
    </row>
    <row r="1828" spans="1:23" ht="45" x14ac:dyDescent="0.25">
      <c r="A1828" s="21" t="s">
        <v>7801</v>
      </c>
      <c r="D1828" s="21" t="s">
        <v>7802</v>
      </c>
      <c r="E1828" s="21" t="s">
        <v>1221</v>
      </c>
      <c r="F1828" s="21" t="s">
        <v>6731</v>
      </c>
      <c r="G1828" s="21" t="s">
        <v>7795</v>
      </c>
      <c r="H1828" s="14" t="s">
        <v>239</v>
      </c>
      <c r="I1828" s="14" t="s">
        <v>506</v>
      </c>
      <c r="J1828" s="14" t="s">
        <v>506</v>
      </c>
      <c r="L1828" s="21" t="s">
        <v>7803</v>
      </c>
      <c r="N1828" s="14" t="s">
        <v>1038</v>
      </c>
      <c r="O1828" s="22">
        <v>39</v>
      </c>
      <c r="P1828" s="21" t="s">
        <v>1039</v>
      </c>
      <c r="U1828" s="14" t="s">
        <v>7797</v>
      </c>
      <c r="V1828" s="14" t="s">
        <v>1040</v>
      </c>
      <c r="W1828" s="14" t="s">
        <v>850</v>
      </c>
    </row>
    <row r="1829" spans="1:23" ht="45" x14ac:dyDescent="0.25">
      <c r="A1829" s="21" t="s">
        <v>2127</v>
      </c>
      <c r="C1829" s="21" t="s">
        <v>7804</v>
      </c>
      <c r="D1829" s="21" t="s">
        <v>7805</v>
      </c>
      <c r="E1829" s="21" t="s">
        <v>7804</v>
      </c>
      <c r="F1829" s="21" t="s">
        <v>7722</v>
      </c>
      <c r="G1829" s="21" t="s">
        <v>7806</v>
      </c>
      <c r="H1829" s="14" t="s">
        <v>9</v>
      </c>
      <c r="I1829" s="14" t="s">
        <v>49698</v>
      </c>
      <c r="K1829" s="25">
        <v>403707</v>
      </c>
      <c r="L1829" s="21" t="s">
        <v>7807</v>
      </c>
      <c r="N1829" s="14" t="s">
        <v>1038</v>
      </c>
      <c r="O1829" s="22">
        <v>39</v>
      </c>
      <c r="P1829" s="21" t="s">
        <v>1039</v>
      </c>
      <c r="V1829" s="14" t="s">
        <v>1040</v>
      </c>
      <c r="W1829" s="14" t="s">
        <v>850</v>
      </c>
    </row>
    <row r="1830" spans="1:23" ht="45" x14ac:dyDescent="0.25">
      <c r="A1830" s="21" t="s">
        <v>7808</v>
      </c>
      <c r="C1830" s="21" t="s">
        <v>7809</v>
      </c>
      <c r="D1830" s="21" t="s">
        <v>7284</v>
      </c>
      <c r="E1830" s="21" t="s">
        <v>1125</v>
      </c>
      <c r="F1830" s="21" t="s">
        <v>7809</v>
      </c>
      <c r="G1830" s="21" t="s">
        <v>7810</v>
      </c>
      <c r="H1830" s="14" t="s">
        <v>239</v>
      </c>
      <c r="I1830" s="14" t="s">
        <v>506</v>
      </c>
      <c r="J1830" s="14" t="s">
        <v>506</v>
      </c>
      <c r="L1830" s="21" t="s">
        <v>7811</v>
      </c>
      <c r="N1830" s="14" t="s">
        <v>1038</v>
      </c>
      <c r="O1830" s="22">
        <v>39</v>
      </c>
      <c r="P1830" s="21" t="s">
        <v>1039</v>
      </c>
      <c r="Q1830" s="14" t="s">
        <v>7812</v>
      </c>
      <c r="U1830" s="14" t="s">
        <v>7813</v>
      </c>
      <c r="V1830" s="14" t="s">
        <v>1040</v>
      </c>
      <c r="W1830" s="14" t="s">
        <v>850</v>
      </c>
    </row>
    <row r="1831" spans="1:23" ht="45" x14ac:dyDescent="0.25">
      <c r="A1831" s="21" t="s">
        <v>1945</v>
      </c>
      <c r="C1831" s="21" t="s">
        <v>7814</v>
      </c>
      <c r="D1831" s="21" t="s">
        <v>7815</v>
      </c>
      <c r="E1831" s="21" t="s">
        <v>7816</v>
      </c>
      <c r="F1831" s="21" t="s">
        <v>7817</v>
      </c>
      <c r="G1831" s="21" t="s">
        <v>7818</v>
      </c>
      <c r="H1831" s="14" t="s">
        <v>9</v>
      </c>
      <c r="I1831" s="14" t="s">
        <v>49691</v>
      </c>
      <c r="K1831" s="25">
        <v>600082</v>
      </c>
      <c r="L1831" s="21" t="s">
        <v>7819</v>
      </c>
      <c r="N1831" s="14" t="s">
        <v>1038</v>
      </c>
      <c r="O1831" s="22">
        <v>39</v>
      </c>
      <c r="P1831" s="21" t="s">
        <v>1039</v>
      </c>
      <c r="V1831" s="14" t="s">
        <v>1040</v>
      </c>
      <c r="W1831" s="14" t="s">
        <v>850</v>
      </c>
    </row>
    <row r="1832" spans="1:23" ht="45" x14ac:dyDescent="0.25">
      <c r="A1832" s="21" t="s">
        <v>4311</v>
      </c>
      <c r="B1832" s="21" t="s">
        <v>1343</v>
      </c>
      <c r="C1832" s="21" t="s">
        <v>7097</v>
      </c>
      <c r="D1832" s="21" t="s">
        <v>7820</v>
      </c>
      <c r="E1832" s="21" t="s">
        <v>7097</v>
      </c>
      <c r="F1832" s="21" t="s">
        <v>6485</v>
      </c>
      <c r="G1832" s="21" t="s">
        <v>7821</v>
      </c>
      <c r="H1832" s="14" t="s">
        <v>239</v>
      </c>
      <c r="I1832" s="14" t="s">
        <v>506</v>
      </c>
      <c r="J1832" s="14" t="s">
        <v>506</v>
      </c>
      <c r="L1832" s="21" t="s">
        <v>7822</v>
      </c>
      <c r="N1832" s="14" t="s">
        <v>1038</v>
      </c>
      <c r="O1832" s="22">
        <v>39</v>
      </c>
      <c r="P1832" s="21" t="s">
        <v>1039</v>
      </c>
      <c r="V1832" s="14" t="s">
        <v>1040</v>
      </c>
      <c r="W1832" s="14" t="s">
        <v>850</v>
      </c>
    </row>
    <row r="1833" spans="1:23" ht="45" x14ac:dyDescent="0.25">
      <c r="A1833" s="21" t="s">
        <v>7823</v>
      </c>
      <c r="B1833" s="21" t="s">
        <v>7824</v>
      </c>
      <c r="C1833" s="21" t="s">
        <v>7825</v>
      </c>
      <c r="D1833" s="21" t="s">
        <v>7826</v>
      </c>
      <c r="E1833" s="21" t="s">
        <v>2338</v>
      </c>
      <c r="F1833" s="21" t="s">
        <v>7827</v>
      </c>
      <c r="G1833" s="21" t="s">
        <v>7828</v>
      </c>
      <c r="H1833" s="14" t="s">
        <v>9</v>
      </c>
      <c r="I1833" s="14" t="s">
        <v>49703</v>
      </c>
      <c r="K1833" s="25">
        <v>676505</v>
      </c>
      <c r="L1833" s="21" t="s">
        <v>7829</v>
      </c>
      <c r="N1833" s="14" t="s">
        <v>1038</v>
      </c>
      <c r="O1833" s="22">
        <v>49.5</v>
      </c>
      <c r="P1833" s="21" t="s">
        <v>1039</v>
      </c>
      <c r="V1833" s="14" t="s">
        <v>1040</v>
      </c>
      <c r="W1833" s="14" t="s">
        <v>850</v>
      </c>
    </row>
    <row r="1834" spans="1:23" ht="45" x14ac:dyDescent="0.25">
      <c r="A1834" s="21" t="s">
        <v>4488</v>
      </c>
      <c r="B1834" s="21" t="s">
        <v>3770</v>
      </c>
      <c r="C1834" s="21" t="s">
        <v>1787</v>
      </c>
      <c r="D1834" s="21" t="s">
        <v>506</v>
      </c>
      <c r="G1834" s="21" t="s">
        <v>7830</v>
      </c>
      <c r="H1834" s="14" t="s">
        <v>239</v>
      </c>
      <c r="I1834" s="14" t="s">
        <v>506</v>
      </c>
      <c r="J1834" s="14" t="s">
        <v>506</v>
      </c>
      <c r="L1834" s="21" t="s">
        <v>7831</v>
      </c>
      <c r="N1834" s="14" t="s">
        <v>1038</v>
      </c>
      <c r="O1834" s="22">
        <v>39</v>
      </c>
      <c r="P1834" s="21" t="s">
        <v>1039</v>
      </c>
      <c r="U1834" s="14" t="s">
        <v>7832</v>
      </c>
      <c r="V1834" s="14" t="s">
        <v>1040</v>
      </c>
      <c r="W1834" s="14" t="s">
        <v>850</v>
      </c>
    </row>
    <row r="1835" spans="1:23" ht="45" x14ac:dyDescent="0.25">
      <c r="A1835" s="21" t="s">
        <v>7833</v>
      </c>
      <c r="B1835" s="21" t="s">
        <v>3569</v>
      </c>
      <c r="C1835" s="21" t="s">
        <v>7834</v>
      </c>
      <c r="D1835" s="21" t="s">
        <v>7835</v>
      </c>
      <c r="E1835" s="21" t="s">
        <v>6751</v>
      </c>
      <c r="F1835" s="21" t="s">
        <v>7794</v>
      </c>
      <c r="G1835" s="21" t="s">
        <v>7836</v>
      </c>
      <c r="H1835" s="14" t="s">
        <v>239</v>
      </c>
      <c r="I1835" s="14" t="s">
        <v>506</v>
      </c>
      <c r="J1835" s="14" t="s">
        <v>506</v>
      </c>
      <c r="L1835" s="21" t="s">
        <v>7837</v>
      </c>
      <c r="N1835" s="14" t="s">
        <v>1038</v>
      </c>
      <c r="O1835" s="22">
        <v>49.5</v>
      </c>
      <c r="P1835" s="21" t="s">
        <v>1039</v>
      </c>
      <c r="V1835" s="14" t="s">
        <v>1040</v>
      </c>
      <c r="W1835" s="14" t="s">
        <v>850</v>
      </c>
    </row>
    <row r="1836" spans="1:23" ht="45" x14ac:dyDescent="0.25">
      <c r="A1836" s="21" t="s">
        <v>7838</v>
      </c>
      <c r="C1836" s="21" t="s">
        <v>6288</v>
      </c>
      <c r="D1836" s="21" t="s">
        <v>7839</v>
      </c>
      <c r="E1836" s="21" t="s">
        <v>7840</v>
      </c>
      <c r="F1836" s="21" t="s">
        <v>7841</v>
      </c>
      <c r="G1836" s="21" t="s">
        <v>7842</v>
      </c>
      <c r="H1836" s="14" t="s">
        <v>9</v>
      </c>
      <c r="I1836" s="14" t="s">
        <v>49689</v>
      </c>
      <c r="K1836" s="25">
        <v>208001</v>
      </c>
      <c r="L1836" s="21" t="s">
        <v>7843</v>
      </c>
      <c r="N1836" s="14" t="s">
        <v>1038</v>
      </c>
      <c r="O1836" s="22">
        <v>39</v>
      </c>
      <c r="P1836" s="21" t="s">
        <v>1039</v>
      </c>
      <c r="V1836" s="14" t="s">
        <v>1040</v>
      </c>
      <c r="W1836" s="14" t="s">
        <v>850</v>
      </c>
    </row>
    <row r="1837" spans="1:23" ht="45" x14ac:dyDescent="0.25">
      <c r="A1837" s="21" t="s">
        <v>4864</v>
      </c>
      <c r="B1837" s="21" t="s">
        <v>7844</v>
      </c>
      <c r="C1837" s="21" t="s">
        <v>7845</v>
      </c>
      <c r="D1837" s="21" t="s">
        <v>7846</v>
      </c>
      <c r="F1837" s="21" t="s">
        <v>3959</v>
      </c>
      <c r="G1837" s="21" t="s">
        <v>7847</v>
      </c>
      <c r="H1837" s="14" t="s">
        <v>239</v>
      </c>
      <c r="I1837" s="14" t="s">
        <v>506</v>
      </c>
      <c r="J1837" s="14" t="s">
        <v>506</v>
      </c>
      <c r="L1837" s="21" t="s">
        <v>7848</v>
      </c>
      <c r="N1837" s="14" t="s">
        <v>1038</v>
      </c>
      <c r="O1837" s="22">
        <v>9</v>
      </c>
      <c r="P1837" s="21" t="s">
        <v>1039</v>
      </c>
      <c r="V1837" s="14" t="s">
        <v>1040</v>
      </c>
      <c r="W1837" s="14" t="s">
        <v>850</v>
      </c>
    </row>
    <row r="1838" spans="1:23" ht="45" x14ac:dyDescent="0.25">
      <c r="A1838" s="21" t="s">
        <v>1203</v>
      </c>
      <c r="C1838" s="21" t="s">
        <v>7849</v>
      </c>
      <c r="D1838" s="21" t="s">
        <v>2038</v>
      </c>
      <c r="E1838" s="21" t="s">
        <v>7849</v>
      </c>
      <c r="F1838" s="21" t="s">
        <v>7850</v>
      </c>
      <c r="G1838" s="21" t="s">
        <v>7851</v>
      </c>
      <c r="H1838" s="14" t="s">
        <v>239</v>
      </c>
      <c r="I1838" s="14" t="s">
        <v>506</v>
      </c>
      <c r="J1838" s="14" t="s">
        <v>506</v>
      </c>
      <c r="L1838" s="21" t="s">
        <v>7852</v>
      </c>
      <c r="N1838" s="14" t="s">
        <v>1038</v>
      </c>
      <c r="O1838" s="22">
        <v>18</v>
      </c>
      <c r="P1838" s="21" t="s">
        <v>1039</v>
      </c>
      <c r="V1838" s="14" t="s">
        <v>1040</v>
      </c>
      <c r="W1838" s="14" t="s">
        <v>850</v>
      </c>
    </row>
    <row r="1839" spans="1:23" ht="45" x14ac:dyDescent="0.25">
      <c r="A1839" s="21" t="s">
        <v>7853</v>
      </c>
      <c r="B1839" s="21" t="s">
        <v>7854</v>
      </c>
      <c r="C1839" s="21" t="s">
        <v>1403</v>
      </c>
      <c r="D1839" s="21" t="s">
        <v>506</v>
      </c>
      <c r="G1839" s="21" t="s">
        <v>7855</v>
      </c>
      <c r="H1839" s="14" t="s">
        <v>9</v>
      </c>
      <c r="I1839" s="14" t="s">
        <v>49698</v>
      </c>
      <c r="K1839" s="25">
        <v>403001</v>
      </c>
      <c r="L1839" s="21" t="s">
        <v>7856</v>
      </c>
      <c r="N1839" s="14" t="s">
        <v>1038</v>
      </c>
      <c r="O1839" s="22">
        <v>39</v>
      </c>
      <c r="P1839" s="21" t="s">
        <v>1039</v>
      </c>
      <c r="V1839" s="14" t="s">
        <v>1040</v>
      </c>
      <c r="W1839" s="14" t="s">
        <v>850</v>
      </c>
    </row>
    <row r="1840" spans="1:23" ht="45" x14ac:dyDescent="0.25">
      <c r="A1840" s="21" t="s">
        <v>1544</v>
      </c>
      <c r="C1840" s="21" t="s">
        <v>7857</v>
      </c>
      <c r="D1840" s="21" t="s">
        <v>1261</v>
      </c>
      <c r="E1840" s="21" t="s">
        <v>7857</v>
      </c>
      <c r="F1840" s="21" t="s">
        <v>6765</v>
      </c>
      <c r="G1840" s="21" t="s">
        <v>7858</v>
      </c>
      <c r="H1840" s="14" t="s">
        <v>239</v>
      </c>
      <c r="I1840" s="14" t="s">
        <v>506</v>
      </c>
      <c r="J1840" s="14" t="s">
        <v>506</v>
      </c>
      <c r="L1840" s="21" t="s">
        <v>7859</v>
      </c>
      <c r="N1840" s="14" t="s">
        <v>1038</v>
      </c>
      <c r="O1840" s="22">
        <v>9</v>
      </c>
      <c r="P1840" s="21" t="s">
        <v>1039</v>
      </c>
      <c r="V1840" s="14" t="s">
        <v>1040</v>
      </c>
      <c r="W1840" s="14" t="s">
        <v>850</v>
      </c>
    </row>
    <row r="1841" spans="1:23" ht="45" x14ac:dyDescent="0.25">
      <c r="A1841" s="21" t="s">
        <v>3060</v>
      </c>
      <c r="C1841" s="21" t="s">
        <v>2388</v>
      </c>
      <c r="D1841" s="21" t="s">
        <v>7860</v>
      </c>
      <c r="G1841" s="21" t="s">
        <v>7861</v>
      </c>
      <c r="H1841" s="14" t="s">
        <v>239</v>
      </c>
      <c r="I1841" s="14" t="s">
        <v>506</v>
      </c>
      <c r="J1841" s="14" t="s">
        <v>506</v>
      </c>
      <c r="L1841" s="21" t="s">
        <v>7862</v>
      </c>
      <c r="N1841" s="14" t="s">
        <v>1038</v>
      </c>
      <c r="O1841" s="22">
        <v>28.5</v>
      </c>
      <c r="P1841" s="21" t="s">
        <v>1039</v>
      </c>
      <c r="V1841" s="14" t="s">
        <v>1040</v>
      </c>
      <c r="W1841" s="14" t="s">
        <v>850</v>
      </c>
    </row>
    <row r="1842" spans="1:23" ht="45" x14ac:dyDescent="0.25">
      <c r="A1842" s="21" t="s">
        <v>4236</v>
      </c>
      <c r="C1842" s="21" t="s">
        <v>2388</v>
      </c>
      <c r="D1842" s="21" t="s">
        <v>7863</v>
      </c>
      <c r="E1842" s="21" t="s">
        <v>6751</v>
      </c>
      <c r="F1842" s="21" t="s">
        <v>7316</v>
      </c>
      <c r="G1842" s="21" t="s">
        <v>7864</v>
      </c>
      <c r="H1842" s="14" t="s">
        <v>239</v>
      </c>
      <c r="I1842" s="14" t="s">
        <v>506</v>
      </c>
      <c r="J1842" s="14" t="s">
        <v>506</v>
      </c>
      <c r="L1842" s="21" t="s">
        <v>7865</v>
      </c>
      <c r="N1842" s="14" t="s">
        <v>1038</v>
      </c>
      <c r="O1842" s="22">
        <v>28.5</v>
      </c>
      <c r="P1842" s="21" t="s">
        <v>1039</v>
      </c>
      <c r="V1842" s="14" t="s">
        <v>1040</v>
      </c>
      <c r="W1842" s="14" t="s">
        <v>850</v>
      </c>
    </row>
    <row r="1843" spans="1:23" ht="45" x14ac:dyDescent="0.25">
      <c r="A1843" s="21" t="s">
        <v>7866</v>
      </c>
      <c r="B1843" s="21" t="s">
        <v>7867</v>
      </c>
      <c r="C1843" s="21" t="s">
        <v>7834</v>
      </c>
      <c r="D1843" s="21" t="s">
        <v>7867</v>
      </c>
      <c r="E1843" s="21" t="s">
        <v>7868</v>
      </c>
      <c r="F1843" s="21" t="s">
        <v>6765</v>
      </c>
      <c r="G1843" s="21" t="s">
        <v>7869</v>
      </c>
      <c r="H1843" s="14" t="s">
        <v>9</v>
      </c>
      <c r="I1843" s="14" t="s">
        <v>49698</v>
      </c>
      <c r="K1843" s="25">
        <v>400056</v>
      </c>
      <c r="L1843" s="21" t="s">
        <v>7870</v>
      </c>
      <c r="N1843" s="14" t="s">
        <v>1038</v>
      </c>
      <c r="O1843" s="22">
        <v>18</v>
      </c>
      <c r="P1843" s="21" t="s">
        <v>1039</v>
      </c>
      <c r="V1843" s="14" t="s">
        <v>1040</v>
      </c>
      <c r="W1843" s="14" t="s">
        <v>850</v>
      </c>
    </row>
    <row r="1844" spans="1:23" ht="45" x14ac:dyDescent="0.25">
      <c r="A1844" s="21" t="s">
        <v>7871</v>
      </c>
      <c r="B1844" s="21" t="s">
        <v>7872</v>
      </c>
      <c r="C1844" s="21" t="s">
        <v>4984</v>
      </c>
      <c r="D1844" s="21" t="s">
        <v>7872</v>
      </c>
      <c r="F1844" s="21" t="s">
        <v>6765</v>
      </c>
      <c r="G1844" s="21" t="s">
        <v>7873</v>
      </c>
      <c r="H1844" s="14" t="s">
        <v>239</v>
      </c>
      <c r="I1844" s="14" t="s">
        <v>506</v>
      </c>
      <c r="J1844" s="14" t="s">
        <v>506</v>
      </c>
      <c r="L1844" s="21" t="s">
        <v>7874</v>
      </c>
      <c r="N1844" s="14" t="s">
        <v>1038</v>
      </c>
      <c r="O1844" s="22">
        <v>39</v>
      </c>
      <c r="P1844" s="21" t="s">
        <v>1039</v>
      </c>
      <c r="U1844" s="14" t="s">
        <v>7875</v>
      </c>
      <c r="V1844" s="14" t="s">
        <v>1040</v>
      </c>
      <c r="W1844" s="14" t="s">
        <v>850</v>
      </c>
    </row>
    <row r="1845" spans="1:23" ht="75" x14ac:dyDescent="0.25">
      <c r="A1845" s="21" t="s">
        <v>4120</v>
      </c>
      <c r="C1845" s="21" t="s">
        <v>7876</v>
      </c>
      <c r="D1845" s="21" t="s">
        <v>7877</v>
      </c>
      <c r="E1845" s="21" t="s">
        <v>3959</v>
      </c>
      <c r="F1845" s="21" t="s">
        <v>6485</v>
      </c>
      <c r="G1845" s="21" t="s">
        <v>7878</v>
      </c>
      <c r="H1845" s="14" t="s">
        <v>9</v>
      </c>
      <c r="I1845" s="14" t="s">
        <v>49696</v>
      </c>
      <c r="K1845" s="25">
        <v>364515</v>
      </c>
      <c r="L1845" s="21" t="s">
        <v>7879</v>
      </c>
      <c r="N1845" s="14" t="s">
        <v>1038</v>
      </c>
      <c r="O1845" s="22">
        <v>9</v>
      </c>
      <c r="P1845" s="21" t="s">
        <v>1039</v>
      </c>
      <c r="V1845" s="14" t="s">
        <v>1040</v>
      </c>
      <c r="W1845" s="14" t="s">
        <v>850</v>
      </c>
    </row>
    <row r="1846" spans="1:23" ht="45" x14ac:dyDescent="0.25">
      <c r="A1846" s="21" t="s">
        <v>7880</v>
      </c>
      <c r="B1846" s="21" t="s">
        <v>7881</v>
      </c>
      <c r="C1846" s="21" t="s">
        <v>7882</v>
      </c>
      <c r="D1846" s="21" t="s">
        <v>7883</v>
      </c>
      <c r="F1846" s="21" t="s">
        <v>7884</v>
      </c>
      <c r="G1846" s="21" t="s">
        <v>7885</v>
      </c>
      <c r="H1846" s="14" t="s">
        <v>239</v>
      </c>
      <c r="I1846" s="14" t="s">
        <v>506</v>
      </c>
      <c r="J1846" s="14" t="s">
        <v>506</v>
      </c>
      <c r="L1846" s="21" t="s">
        <v>7886</v>
      </c>
      <c r="N1846" s="14" t="s">
        <v>1038</v>
      </c>
      <c r="O1846" s="22">
        <v>18</v>
      </c>
      <c r="P1846" s="21" t="s">
        <v>1039</v>
      </c>
      <c r="V1846" s="14" t="s">
        <v>1040</v>
      </c>
      <c r="W1846" s="14" t="s">
        <v>850</v>
      </c>
    </row>
    <row r="1847" spans="1:23" ht="45" x14ac:dyDescent="0.25">
      <c r="A1847" s="21" t="s">
        <v>7610</v>
      </c>
      <c r="C1847" s="21" t="s">
        <v>7887</v>
      </c>
      <c r="D1847" s="21" t="s">
        <v>7888</v>
      </c>
      <c r="E1847" s="21" t="s">
        <v>6751</v>
      </c>
      <c r="F1847" s="21" t="s">
        <v>6752</v>
      </c>
      <c r="G1847" s="21" t="s">
        <v>7889</v>
      </c>
      <c r="H1847" s="14" t="s">
        <v>239</v>
      </c>
      <c r="I1847" s="14" t="s">
        <v>506</v>
      </c>
      <c r="J1847" s="14" t="s">
        <v>506</v>
      </c>
      <c r="L1847" s="21" t="s">
        <v>7890</v>
      </c>
      <c r="N1847" s="14" t="s">
        <v>1038</v>
      </c>
      <c r="O1847" s="22">
        <v>18</v>
      </c>
      <c r="P1847" s="21" t="s">
        <v>1039</v>
      </c>
      <c r="U1847" s="14" t="s">
        <v>7891</v>
      </c>
      <c r="V1847" s="14" t="s">
        <v>1040</v>
      </c>
      <c r="W1847" s="14" t="s">
        <v>850</v>
      </c>
    </row>
    <row r="1848" spans="1:23" ht="45" x14ac:dyDescent="0.25">
      <c r="A1848" s="21" t="s">
        <v>7892</v>
      </c>
      <c r="B1848" s="21" t="s">
        <v>7893</v>
      </c>
      <c r="C1848" s="21" t="s">
        <v>7894</v>
      </c>
      <c r="D1848" s="21" t="s">
        <v>7893</v>
      </c>
      <c r="E1848" s="21" t="s">
        <v>7894</v>
      </c>
      <c r="F1848" s="21" t="s">
        <v>6765</v>
      </c>
      <c r="G1848" s="21" t="s">
        <v>7895</v>
      </c>
      <c r="H1848" s="14" t="s">
        <v>239</v>
      </c>
      <c r="I1848" s="14" t="s">
        <v>506</v>
      </c>
      <c r="J1848" s="14" t="s">
        <v>506</v>
      </c>
      <c r="L1848" s="21" t="s">
        <v>7896</v>
      </c>
      <c r="N1848" s="14" t="s">
        <v>1038</v>
      </c>
      <c r="O1848" s="22">
        <v>18</v>
      </c>
      <c r="P1848" s="21" t="s">
        <v>1039</v>
      </c>
      <c r="U1848" s="14" t="s">
        <v>7897</v>
      </c>
      <c r="V1848" s="14" t="s">
        <v>1040</v>
      </c>
      <c r="W1848" s="14" t="s">
        <v>850</v>
      </c>
    </row>
    <row r="1849" spans="1:23" ht="60" x14ac:dyDescent="0.25">
      <c r="A1849" s="21" t="s">
        <v>1334</v>
      </c>
      <c r="B1849" s="21" t="s">
        <v>1051</v>
      </c>
      <c r="C1849" s="21" t="s">
        <v>7898</v>
      </c>
      <c r="D1849" s="21" t="s">
        <v>7899</v>
      </c>
      <c r="E1849" s="21" t="s">
        <v>7900</v>
      </c>
      <c r="F1849" s="21" t="s">
        <v>6765</v>
      </c>
      <c r="G1849" s="21" t="s">
        <v>7901</v>
      </c>
      <c r="H1849" s="14" t="s">
        <v>239</v>
      </c>
      <c r="I1849" s="14" t="s">
        <v>506</v>
      </c>
      <c r="J1849" s="14" t="s">
        <v>506</v>
      </c>
      <c r="L1849" s="21" t="s">
        <v>7902</v>
      </c>
      <c r="N1849" s="14" t="s">
        <v>1038</v>
      </c>
      <c r="O1849" s="22">
        <v>49.5</v>
      </c>
      <c r="P1849" s="21" t="s">
        <v>1039</v>
      </c>
      <c r="U1849" s="14" t="s">
        <v>7903</v>
      </c>
      <c r="V1849" s="14" t="s">
        <v>1040</v>
      </c>
      <c r="W1849" s="14" t="s">
        <v>850</v>
      </c>
    </row>
    <row r="1850" spans="1:23" ht="60" x14ac:dyDescent="0.25">
      <c r="A1850" s="21" t="s">
        <v>7904</v>
      </c>
      <c r="B1850" s="21" t="s">
        <v>2334</v>
      </c>
      <c r="C1850" s="21" t="s">
        <v>2568</v>
      </c>
      <c r="D1850" s="21" t="s">
        <v>7905</v>
      </c>
      <c r="G1850" s="21" t="s">
        <v>7906</v>
      </c>
      <c r="H1850" s="14" t="s">
        <v>9</v>
      </c>
      <c r="I1850" s="14" t="s">
        <v>49703</v>
      </c>
      <c r="K1850" s="25">
        <v>695001</v>
      </c>
      <c r="L1850" s="21" t="s">
        <v>7907</v>
      </c>
      <c r="N1850" s="14" t="s">
        <v>1038</v>
      </c>
      <c r="O1850" s="22">
        <v>18</v>
      </c>
      <c r="P1850" s="21" t="s">
        <v>1039</v>
      </c>
      <c r="V1850" s="14" t="s">
        <v>1040</v>
      </c>
      <c r="W1850" s="14" t="s">
        <v>850</v>
      </c>
    </row>
    <row r="1851" spans="1:23" ht="45" x14ac:dyDescent="0.25">
      <c r="A1851" s="21" t="s">
        <v>7908</v>
      </c>
      <c r="B1851" s="21" t="s">
        <v>4928</v>
      </c>
      <c r="C1851" s="21" t="s">
        <v>7909</v>
      </c>
      <c r="D1851" s="21" t="s">
        <v>7908</v>
      </c>
      <c r="E1851" s="21" t="s">
        <v>4928</v>
      </c>
      <c r="F1851" s="21" t="s">
        <v>7910</v>
      </c>
      <c r="G1851" s="21" t="s">
        <v>7911</v>
      </c>
      <c r="H1851" s="14" t="s">
        <v>9</v>
      </c>
      <c r="I1851" s="14" t="s">
        <v>49691</v>
      </c>
      <c r="K1851" s="25">
        <v>600101</v>
      </c>
      <c r="L1851" s="21" t="s">
        <v>7912</v>
      </c>
      <c r="N1851" s="14" t="s">
        <v>1038</v>
      </c>
      <c r="O1851" s="22">
        <v>39</v>
      </c>
      <c r="P1851" s="21" t="s">
        <v>1039</v>
      </c>
      <c r="V1851" s="14" t="s">
        <v>1040</v>
      </c>
      <c r="W1851" s="14" t="s">
        <v>850</v>
      </c>
    </row>
    <row r="1852" spans="1:23" ht="45" x14ac:dyDescent="0.25">
      <c r="A1852" s="21" t="s">
        <v>1098</v>
      </c>
      <c r="B1852" s="21" t="s">
        <v>7913</v>
      </c>
      <c r="C1852" s="21" t="s">
        <v>2112</v>
      </c>
      <c r="D1852" s="21" t="s">
        <v>7914</v>
      </c>
      <c r="E1852" s="21" t="s">
        <v>2112</v>
      </c>
      <c r="F1852" s="21" t="s">
        <v>7915</v>
      </c>
      <c r="G1852" s="21" t="s">
        <v>7916</v>
      </c>
      <c r="H1852" s="14" t="s">
        <v>9</v>
      </c>
      <c r="I1852" s="14" t="s">
        <v>49698</v>
      </c>
      <c r="K1852" s="25">
        <v>400028</v>
      </c>
      <c r="L1852" s="21" t="s">
        <v>7917</v>
      </c>
      <c r="N1852" s="14" t="s">
        <v>1038</v>
      </c>
      <c r="O1852" s="22">
        <v>18</v>
      </c>
      <c r="P1852" s="21" t="s">
        <v>1039</v>
      </c>
      <c r="V1852" s="14" t="s">
        <v>1040</v>
      </c>
      <c r="W1852" s="14" t="s">
        <v>850</v>
      </c>
    </row>
    <row r="1853" spans="1:23" ht="45" x14ac:dyDescent="0.25">
      <c r="A1853" s="21" t="s">
        <v>7918</v>
      </c>
      <c r="C1853" s="21" t="s">
        <v>7919</v>
      </c>
      <c r="D1853" s="21" t="s">
        <v>7920</v>
      </c>
      <c r="E1853" s="21" t="s">
        <v>7921</v>
      </c>
      <c r="F1853" s="21" t="s">
        <v>7922</v>
      </c>
      <c r="G1853" s="21" t="s">
        <v>7923</v>
      </c>
      <c r="H1853" s="14" t="s">
        <v>239</v>
      </c>
      <c r="I1853" s="14" t="s">
        <v>506</v>
      </c>
      <c r="J1853" s="14" t="s">
        <v>506</v>
      </c>
      <c r="L1853" s="21" t="s">
        <v>7924</v>
      </c>
      <c r="N1853" s="14" t="s">
        <v>1038</v>
      </c>
      <c r="O1853" s="22">
        <v>39</v>
      </c>
      <c r="P1853" s="21" t="s">
        <v>1039</v>
      </c>
      <c r="U1853" s="14" t="s">
        <v>7925</v>
      </c>
      <c r="V1853" s="14" t="s">
        <v>1040</v>
      </c>
      <c r="W1853" s="14" t="s">
        <v>850</v>
      </c>
    </row>
    <row r="1854" spans="1:23" ht="45" x14ac:dyDescent="0.25">
      <c r="A1854" s="21" t="s">
        <v>7926</v>
      </c>
      <c r="B1854" s="21" t="s">
        <v>7927</v>
      </c>
      <c r="C1854" s="21" t="s">
        <v>4801</v>
      </c>
      <c r="D1854" s="21" t="s">
        <v>7928</v>
      </c>
      <c r="E1854" s="21" t="s">
        <v>4801</v>
      </c>
      <c r="F1854" s="21" t="s">
        <v>6485</v>
      </c>
      <c r="G1854" s="21" t="s">
        <v>7929</v>
      </c>
      <c r="H1854" s="14" t="s">
        <v>9</v>
      </c>
      <c r="I1854" s="14" t="s">
        <v>49698</v>
      </c>
      <c r="K1854" s="25">
        <v>400022</v>
      </c>
      <c r="L1854" s="21" t="s">
        <v>7930</v>
      </c>
      <c r="N1854" s="14" t="s">
        <v>1038</v>
      </c>
      <c r="O1854" s="22">
        <v>18</v>
      </c>
      <c r="P1854" s="21" t="s">
        <v>1039</v>
      </c>
      <c r="V1854" s="14" t="s">
        <v>1040</v>
      </c>
      <c r="W1854" s="14" t="s">
        <v>850</v>
      </c>
    </row>
    <row r="1855" spans="1:23" ht="60" x14ac:dyDescent="0.25">
      <c r="A1855" s="21" t="s">
        <v>1963</v>
      </c>
      <c r="B1855" s="21" t="s">
        <v>1455</v>
      </c>
      <c r="C1855" s="21" t="s">
        <v>7931</v>
      </c>
      <c r="D1855" s="21" t="s">
        <v>1455</v>
      </c>
      <c r="E1855" s="21" t="s">
        <v>7932</v>
      </c>
      <c r="F1855" s="21" t="s">
        <v>7933</v>
      </c>
      <c r="G1855" s="21" t="s">
        <v>7934</v>
      </c>
      <c r="H1855" s="14" t="s">
        <v>9</v>
      </c>
      <c r="I1855" s="14" t="s">
        <v>49703</v>
      </c>
      <c r="K1855" s="25">
        <v>686026</v>
      </c>
      <c r="L1855" s="21" t="s">
        <v>7935</v>
      </c>
      <c r="N1855" s="14" t="s">
        <v>1038</v>
      </c>
      <c r="O1855" s="22">
        <v>39</v>
      </c>
      <c r="P1855" s="21" t="s">
        <v>1039</v>
      </c>
      <c r="V1855" s="14" t="s">
        <v>1040</v>
      </c>
      <c r="W1855" s="14" t="s">
        <v>850</v>
      </c>
    </row>
    <row r="1856" spans="1:23" ht="45" x14ac:dyDescent="0.25">
      <c r="A1856" s="21" t="s">
        <v>7936</v>
      </c>
      <c r="C1856" s="21" t="s">
        <v>1274</v>
      </c>
      <c r="D1856" s="21" t="s">
        <v>6485</v>
      </c>
      <c r="G1856" s="21" t="s">
        <v>7937</v>
      </c>
      <c r="H1856" s="14" t="s">
        <v>239</v>
      </c>
      <c r="I1856" s="14" t="s">
        <v>506</v>
      </c>
      <c r="J1856" s="14" t="s">
        <v>506</v>
      </c>
      <c r="L1856" s="21" t="s">
        <v>7938</v>
      </c>
      <c r="N1856" s="14" t="s">
        <v>1038</v>
      </c>
      <c r="O1856" s="22">
        <v>18</v>
      </c>
      <c r="P1856" s="21" t="s">
        <v>1039</v>
      </c>
      <c r="U1856" s="14" t="s">
        <v>7939</v>
      </c>
      <c r="V1856" s="14" t="s">
        <v>1040</v>
      </c>
      <c r="W1856" s="14" t="s">
        <v>850</v>
      </c>
    </row>
    <row r="1857" spans="1:23" ht="45" x14ac:dyDescent="0.25">
      <c r="A1857" s="21" t="s">
        <v>7936</v>
      </c>
      <c r="B1857" s="21" t="s">
        <v>2580</v>
      </c>
      <c r="C1857" s="21" t="s">
        <v>1274</v>
      </c>
      <c r="D1857" s="21" t="s">
        <v>7940</v>
      </c>
      <c r="E1857" s="21" t="s">
        <v>1274</v>
      </c>
      <c r="F1857" s="21" t="s">
        <v>7850</v>
      </c>
      <c r="G1857" s="21" t="s">
        <v>7937</v>
      </c>
      <c r="H1857" s="14" t="s">
        <v>239</v>
      </c>
      <c r="I1857" s="14" t="s">
        <v>506</v>
      </c>
      <c r="J1857" s="14" t="s">
        <v>506</v>
      </c>
      <c r="L1857" s="21" t="s">
        <v>7941</v>
      </c>
      <c r="N1857" s="14" t="s">
        <v>1038</v>
      </c>
      <c r="O1857" s="22">
        <v>18</v>
      </c>
      <c r="P1857" s="21" t="s">
        <v>1039</v>
      </c>
      <c r="U1857" s="14" t="s">
        <v>7939</v>
      </c>
      <c r="V1857" s="14" t="s">
        <v>1040</v>
      </c>
      <c r="W1857" s="14" t="s">
        <v>850</v>
      </c>
    </row>
    <row r="1858" spans="1:23" ht="45" x14ac:dyDescent="0.25">
      <c r="A1858" s="21" t="s">
        <v>1273</v>
      </c>
      <c r="C1858" s="21" t="s">
        <v>7942</v>
      </c>
      <c r="D1858" s="21" t="s">
        <v>6485</v>
      </c>
      <c r="G1858" s="21" t="s">
        <v>7943</v>
      </c>
      <c r="H1858" s="14" t="s">
        <v>239</v>
      </c>
      <c r="I1858" s="14" t="s">
        <v>506</v>
      </c>
      <c r="J1858" s="14" t="s">
        <v>506</v>
      </c>
      <c r="L1858" s="21" t="s">
        <v>7944</v>
      </c>
      <c r="N1858" s="14" t="s">
        <v>1038</v>
      </c>
      <c r="O1858" s="22">
        <v>18</v>
      </c>
      <c r="P1858" s="21" t="s">
        <v>1039</v>
      </c>
      <c r="U1858" s="14" t="s">
        <v>7945</v>
      </c>
      <c r="V1858" s="14" t="s">
        <v>1040</v>
      </c>
      <c r="W1858" s="14" t="s">
        <v>850</v>
      </c>
    </row>
    <row r="1859" spans="1:23" ht="45" x14ac:dyDescent="0.25">
      <c r="A1859" s="21" t="s">
        <v>7946</v>
      </c>
      <c r="B1859" s="21" t="s">
        <v>7947</v>
      </c>
      <c r="C1859" s="21" t="s">
        <v>7948</v>
      </c>
      <c r="D1859" s="21" t="s">
        <v>7949</v>
      </c>
      <c r="E1859" s="21" t="s">
        <v>7950</v>
      </c>
      <c r="F1859" s="21" t="s">
        <v>6485</v>
      </c>
      <c r="G1859" s="21" t="s">
        <v>7951</v>
      </c>
      <c r="H1859" s="14" t="s">
        <v>9</v>
      </c>
      <c r="I1859" s="14" t="s">
        <v>49703</v>
      </c>
      <c r="K1859" s="25">
        <v>673001</v>
      </c>
      <c r="L1859" s="21" t="s">
        <v>7952</v>
      </c>
      <c r="N1859" s="14" t="s">
        <v>1038</v>
      </c>
      <c r="O1859" s="22">
        <v>18</v>
      </c>
      <c r="P1859" s="21" t="s">
        <v>1039</v>
      </c>
      <c r="V1859" s="14" t="s">
        <v>1040</v>
      </c>
      <c r="W1859" s="14" t="s">
        <v>850</v>
      </c>
    </row>
    <row r="1860" spans="1:23" ht="45" x14ac:dyDescent="0.25">
      <c r="A1860" s="21" t="s">
        <v>7953</v>
      </c>
      <c r="B1860" s="21" t="s">
        <v>7954</v>
      </c>
      <c r="C1860" s="21" t="s">
        <v>4131</v>
      </c>
      <c r="D1860" s="21" t="s">
        <v>7955</v>
      </c>
      <c r="E1860" s="21" t="s">
        <v>7956</v>
      </c>
      <c r="F1860" s="21" t="s">
        <v>7957</v>
      </c>
      <c r="G1860" s="21" t="s">
        <v>7958</v>
      </c>
      <c r="H1860" s="14" t="s">
        <v>239</v>
      </c>
      <c r="I1860" s="14" t="s">
        <v>506</v>
      </c>
      <c r="J1860" s="14" t="s">
        <v>506</v>
      </c>
      <c r="L1860" s="21" t="s">
        <v>7959</v>
      </c>
      <c r="N1860" s="14" t="s">
        <v>1038</v>
      </c>
      <c r="O1860" s="22">
        <v>18</v>
      </c>
      <c r="P1860" s="21" t="s">
        <v>1039</v>
      </c>
      <c r="V1860" s="14" t="s">
        <v>1040</v>
      </c>
      <c r="W1860" s="14" t="s">
        <v>850</v>
      </c>
    </row>
    <row r="1861" spans="1:23" ht="45" x14ac:dyDescent="0.25">
      <c r="A1861" s="21" t="s">
        <v>7960</v>
      </c>
      <c r="B1861" s="21" t="s">
        <v>1213</v>
      </c>
      <c r="C1861" s="21" t="s">
        <v>7961</v>
      </c>
      <c r="D1861" s="21" t="s">
        <v>7962</v>
      </c>
      <c r="E1861" s="21" t="s">
        <v>7961</v>
      </c>
      <c r="F1861" s="21" t="s">
        <v>6485</v>
      </c>
      <c r="G1861" s="21" t="s">
        <v>7963</v>
      </c>
      <c r="H1861" s="14" t="s">
        <v>239</v>
      </c>
      <c r="I1861" s="14" t="s">
        <v>506</v>
      </c>
      <c r="J1861" s="14" t="s">
        <v>506</v>
      </c>
      <c r="L1861" s="21" t="s">
        <v>7964</v>
      </c>
      <c r="N1861" s="14" t="s">
        <v>1038</v>
      </c>
      <c r="O1861" s="22">
        <v>49.5</v>
      </c>
      <c r="P1861" s="21" t="s">
        <v>1039</v>
      </c>
      <c r="Q1861" s="14" t="s">
        <v>7965</v>
      </c>
      <c r="U1861" s="14" t="s">
        <v>7966</v>
      </c>
      <c r="V1861" s="14" t="s">
        <v>1040</v>
      </c>
      <c r="W1861" s="14" t="s">
        <v>850</v>
      </c>
    </row>
    <row r="1862" spans="1:23" ht="45" x14ac:dyDescent="0.25">
      <c r="A1862" s="21" t="s">
        <v>7967</v>
      </c>
      <c r="B1862" s="21" t="s">
        <v>7968</v>
      </c>
      <c r="C1862" s="21" t="s">
        <v>7969</v>
      </c>
      <c r="D1862" s="21" t="s">
        <v>7970</v>
      </c>
      <c r="E1862" s="21" t="s">
        <v>7969</v>
      </c>
      <c r="F1862" s="21" t="s">
        <v>6485</v>
      </c>
      <c r="G1862" s="21" t="s">
        <v>7971</v>
      </c>
      <c r="H1862" s="14" t="s">
        <v>239</v>
      </c>
      <c r="I1862" s="14" t="s">
        <v>506</v>
      </c>
      <c r="J1862" s="14" t="s">
        <v>506</v>
      </c>
      <c r="L1862" s="21" t="s">
        <v>7972</v>
      </c>
      <c r="N1862" s="14" t="s">
        <v>1038</v>
      </c>
      <c r="O1862" s="22">
        <v>18</v>
      </c>
      <c r="P1862" s="21" t="s">
        <v>1039</v>
      </c>
      <c r="V1862" s="14" t="s">
        <v>1040</v>
      </c>
      <c r="W1862" s="14" t="s">
        <v>850</v>
      </c>
    </row>
    <row r="1863" spans="1:23" ht="45" x14ac:dyDescent="0.25">
      <c r="A1863" s="21" t="s">
        <v>7973</v>
      </c>
      <c r="B1863" s="21" t="s">
        <v>1213</v>
      </c>
      <c r="C1863" s="21" t="s">
        <v>6497</v>
      </c>
      <c r="D1863" s="21" t="s">
        <v>7974</v>
      </c>
      <c r="E1863" s="21" t="s">
        <v>7975</v>
      </c>
      <c r="F1863" s="21" t="s">
        <v>7976</v>
      </c>
      <c r="G1863" s="21" t="s">
        <v>7977</v>
      </c>
      <c r="H1863" s="14" t="s">
        <v>239</v>
      </c>
      <c r="I1863" s="14" t="s">
        <v>506</v>
      </c>
      <c r="J1863" s="14" t="s">
        <v>506</v>
      </c>
      <c r="L1863" s="21" t="s">
        <v>7978</v>
      </c>
      <c r="N1863" s="14" t="s">
        <v>1038</v>
      </c>
      <c r="O1863" s="22">
        <v>39</v>
      </c>
      <c r="P1863" s="21" t="s">
        <v>1039</v>
      </c>
      <c r="V1863" s="14" t="s">
        <v>1040</v>
      </c>
      <c r="W1863" s="14" t="s">
        <v>850</v>
      </c>
    </row>
    <row r="1864" spans="1:23" ht="45" x14ac:dyDescent="0.25">
      <c r="A1864" s="21" t="s">
        <v>7979</v>
      </c>
      <c r="B1864" s="21" t="s">
        <v>4802</v>
      </c>
      <c r="C1864" s="21" t="s">
        <v>7980</v>
      </c>
      <c r="D1864" s="21" t="s">
        <v>7981</v>
      </c>
      <c r="F1864" s="21" t="s">
        <v>6485</v>
      </c>
      <c r="G1864" s="21" t="s">
        <v>7982</v>
      </c>
      <c r="H1864" s="14" t="s">
        <v>239</v>
      </c>
      <c r="I1864" s="14" t="s">
        <v>506</v>
      </c>
      <c r="J1864" s="14" t="s">
        <v>506</v>
      </c>
      <c r="L1864" s="21" t="s">
        <v>7983</v>
      </c>
      <c r="N1864" s="14" t="s">
        <v>1038</v>
      </c>
      <c r="O1864" s="22">
        <v>49.5</v>
      </c>
      <c r="P1864" s="21" t="s">
        <v>1039</v>
      </c>
      <c r="V1864" s="14" t="s">
        <v>1040</v>
      </c>
      <c r="W1864" s="14" t="s">
        <v>850</v>
      </c>
    </row>
    <row r="1865" spans="1:23" ht="60" x14ac:dyDescent="0.25">
      <c r="A1865" s="21" t="s">
        <v>5879</v>
      </c>
      <c r="C1865" s="21" t="s">
        <v>7984</v>
      </c>
      <c r="D1865" s="21" t="s">
        <v>7985</v>
      </c>
      <c r="E1865" s="21" t="s">
        <v>7986</v>
      </c>
      <c r="F1865" s="21" t="s">
        <v>7987</v>
      </c>
      <c r="G1865" s="21" t="s">
        <v>7988</v>
      </c>
      <c r="H1865" s="14" t="s">
        <v>9</v>
      </c>
      <c r="I1865" s="14" t="s">
        <v>49703</v>
      </c>
      <c r="K1865" s="25">
        <v>695024</v>
      </c>
      <c r="L1865" s="21" t="s">
        <v>7989</v>
      </c>
      <c r="N1865" s="14" t="s">
        <v>1038</v>
      </c>
      <c r="O1865" s="22">
        <v>39</v>
      </c>
      <c r="P1865" s="21" t="s">
        <v>1039</v>
      </c>
      <c r="V1865" s="14" t="s">
        <v>1040</v>
      </c>
      <c r="W1865" s="14" t="s">
        <v>850</v>
      </c>
    </row>
    <row r="1866" spans="1:23" ht="45" x14ac:dyDescent="0.25">
      <c r="A1866" s="21" t="s">
        <v>7990</v>
      </c>
      <c r="B1866" s="21" t="s">
        <v>5309</v>
      </c>
      <c r="C1866" s="21" t="s">
        <v>7991</v>
      </c>
      <c r="D1866" s="21" t="s">
        <v>506</v>
      </c>
      <c r="G1866" s="21" t="s">
        <v>7992</v>
      </c>
      <c r="H1866" s="14" t="s">
        <v>9</v>
      </c>
      <c r="I1866" s="14" t="s">
        <v>49703</v>
      </c>
      <c r="K1866" s="25">
        <v>680123</v>
      </c>
      <c r="L1866" s="21" t="s">
        <v>7993</v>
      </c>
      <c r="N1866" s="14" t="s">
        <v>1038</v>
      </c>
      <c r="O1866" s="22">
        <v>18</v>
      </c>
      <c r="P1866" s="21" t="s">
        <v>1039</v>
      </c>
      <c r="Q1866" s="14" t="s">
        <v>7994</v>
      </c>
      <c r="V1866" s="14" t="s">
        <v>1040</v>
      </c>
      <c r="W1866" s="14" t="s">
        <v>850</v>
      </c>
    </row>
    <row r="1867" spans="1:23" ht="45" x14ac:dyDescent="0.25">
      <c r="A1867" s="21" t="s">
        <v>7995</v>
      </c>
      <c r="C1867" s="21" t="s">
        <v>7996</v>
      </c>
      <c r="D1867" s="21" t="s">
        <v>6751</v>
      </c>
      <c r="F1867" s="21" t="s">
        <v>6752</v>
      </c>
      <c r="G1867" s="21" t="s">
        <v>7997</v>
      </c>
      <c r="H1867" s="14" t="s">
        <v>9</v>
      </c>
      <c r="I1867" s="14" t="s">
        <v>49698</v>
      </c>
      <c r="K1867" s="25">
        <v>403001</v>
      </c>
      <c r="L1867" s="21" t="s">
        <v>7998</v>
      </c>
      <c r="N1867" s="14" t="s">
        <v>1038</v>
      </c>
      <c r="O1867" s="22">
        <v>18</v>
      </c>
      <c r="P1867" s="21" t="s">
        <v>1039</v>
      </c>
      <c r="V1867" s="14" t="s">
        <v>1040</v>
      </c>
      <c r="W1867" s="14" t="s">
        <v>850</v>
      </c>
    </row>
    <row r="1868" spans="1:23" ht="45" x14ac:dyDescent="0.25">
      <c r="A1868" s="21" t="s">
        <v>1245</v>
      </c>
      <c r="C1868" s="21" t="s">
        <v>1274</v>
      </c>
      <c r="D1868" s="21" t="s">
        <v>7999</v>
      </c>
      <c r="E1868" s="21" t="s">
        <v>1274</v>
      </c>
      <c r="F1868" s="21" t="s">
        <v>6485</v>
      </c>
      <c r="G1868" s="21" t="s">
        <v>8000</v>
      </c>
      <c r="H1868" s="14" t="s">
        <v>9</v>
      </c>
      <c r="I1868" s="14" t="s">
        <v>49698</v>
      </c>
      <c r="K1868" s="25">
        <v>400016</v>
      </c>
      <c r="L1868" s="21" t="s">
        <v>8001</v>
      </c>
      <c r="N1868" s="14" t="s">
        <v>1038</v>
      </c>
      <c r="O1868" s="22">
        <v>39</v>
      </c>
      <c r="P1868" s="21" t="s">
        <v>1039</v>
      </c>
      <c r="V1868" s="14" t="s">
        <v>1040</v>
      </c>
      <c r="W1868" s="14" t="s">
        <v>850</v>
      </c>
    </row>
    <row r="1869" spans="1:23" ht="45" x14ac:dyDescent="0.25">
      <c r="A1869" s="21" t="s">
        <v>1548</v>
      </c>
      <c r="C1869" s="21" t="s">
        <v>5452</v>
      </c>
      <c r="D1869" s="21" t="s">
        <v>5452</v>
      </c>
      <c r="E1869" s="21" t="s">
        <v>4771</v>
      </c>
      <c r="F1869" s="21" t="s">
        <v>6765</v>
      </c>
      <c r="G1869" s="21" t="s">
        <v>8002</v>
      </c>
      <c r="H1869" s="14" t="s">
        <v>9</v>
      </c>
      <c r="I1869" s="14" t="s">
        <v>49696</v>
      </c>
      <c r="K1869" s="25">
        <v>360005</v>
      </c>
      <c r="L1869" s="21" t="s">
        <v>8003</v>
      </c>
      <c r="N1869" s="14" t="s">
        <v>1038</v>
      </c>
      <c r="O1869" s="22">
        <v>39</v>
      </c>
      <c r="P1869" s="21" t="s">
        <v>1039</v>
      </c>
      <c r="V1869" s="14" t="s">
        <v>1040</v>
      </c>
      <c r="W1869" s="14" t="s">
        <v>850</v>
      </c>
    </row>
    <row r="1870" spans="1:23" ht="45" x14ac:dyDescent="0.25">
      <c r="A1870" s="21" t="s">
        <v>8004</v>
      </c>
      <c r="B1870" s="21" t="s">
        <v>1626</v>
      </c>
      <c r="C1870" s="21" t="s">
        <v>8005</v>
      </c>
      <c r="D1870" s="21" t="s">
        <v>8006</v>
      </c>
      <c r="E1870" s="21" t="s">
        <v>6751</v>
      </c>
      <c r="F1870" s="21" t="s">
        <v>7794</v>
      </c>
      <c r="G1870" s="21" t="s">
        <v>8007</v>
      </c>
      <c r="H1870" s="14" t="s">
        <v>9</v>
      </c>
      <c r="I1870" s="14" t="s">
        <v>49696</v>
      </c>
      <c r="K1870" s="25">
        <v>360005</v>
      </c>
      <c r="L1870" s="21" t="s">
        <v>8008</v>
      </c>
      <c r="N1870" s="14" t="s">
        <v>1038</v>
      </c>
      <c r="O1870" s="22">
        <v>39</v>
      </c>
      <c r="P1870" s="21" t="s">
        <v>1039</v>
      </c>
      <c r="V1870" s="14" t="s">
        <v>1040</v>
      </c>
      <c r="W1870" s="14" t="s">
        <v>850</v>
      </c>
    </row>
    <row r="1871" spans="1:23" ht="45" x14ac:dyDescent="0.25">
      <c r="A1871" s="21" t="s">
        <v>1548</v>
      </c>
      <c r="C1871" s="21" t="s">
        <v>5452</v>
      </c>
      <c r="D1871" s="21" t="s">
        <v>5452</v>
      </c>
      <c r="E1871" s="21" t="s">
        <v>4771</v>
      </c>
      <c r="F1871" s="21" t="s">
        <v>6765</v>
      </c>
      <c r="G1871" s="21" t="s">
        <v>8007</v>
      </c>
      <c r="H1871" s="14" t="s">
        <v>9</v>
      </c>
      <c r="I1871" s="14" t="s">
        <v>49696</v>
      </c>
      <c r="K1871" s="25">
        <v>360005</v>
      </c>
      <c r="L1871" s="21" t="s">
        <v>8009</v>
      </c>
      <c r="N1871" s="14" t="s">
        <v>1038</v>
      </c>
      <c r="O1871" s="22">
        <v>39</v>
      </c>
      <c r="P1871" s="21" t="s">
        <v>1039</v>
      </c>
      <c r="U1871" s="14" t="s">
        <v>8010</v>
      </c>
      <c r="V1871" s="14" t="s">
        <v>1040</v>
      </c>
      <c r="W1871" s="14" t="s">
        <v>850</v>
      </c>
    </row>
    <row r="1872" spans="1:23" ht="45" x14ac:dyDescent="0.25">
      <c r="A1872" s="21" t="s">
        <v>6762</v>
      </c>
      <c r="C1872" s="21" t="s">
        <v>8011</v>
      </c>
      <c r="D1872" s="21" t="s">
        <v>8012</v>
      </c>
      <c r="E1872" s="21" t="s">
        <v>8013</v>
      </c>
      <c r="F1872" s="21" t="s">
        <v>6765</v>
      </c>
      <c r="G1872" s="21" t="s">
        <v>8014</v>
      </c>
      <c r="H1872" s="14" t="s">
        <v>239</v>
      </c>
      <c r="I1872" s="14" t="s">
        <v>506</v>
      </c>
      <c r="J1872" s="14" t="s">
        <v>506</v>
      </c>
      <c r="L1872" s="21" t="s">
        <v>8015</v>
      </c>
      <c r="N1872" s="14" t="s">
        <v>1038</v>
      </c>
      <c r="O1872" s="22">
        <v>18</v>
      </c>
      <c r="P1872" s="21" t="s">
        <v>1039</v>
      </c>
      <c r="V1872" s="14" t="s">
        <v>1040</v>
      </c>
      <c r="W1872" s="14" t="s">
        <v>850</v>
      </c>
    </row>
    <row r="1873" spans="1:23" ht="45" x14ac:dyDescent="0.25">
      <c r="A1873" s="21" t="s">
        <v>8016</v>
      </c>
      <c r="B1873" s="21" t="s">
        <v>8017</v>
      </c>
      <c r="C1873" s="21" t="s">
        <v>8018</v>
      </c>
      <c r="D1873" s="21" t="s">
        <v>8019</v>
      </c>
      <c r="E1873" s="21" t="s">
        <v>8017</v>
      </c>
      <c r="F1873" s="21" t="s">
        <v>8020</v>
      </c>
      <c r="G1873" s="21" t="s">
        <v>8021</v>
      </c>
      <c r="H1873" s="14" t="s">
        <v>239</v>
      </c>
      <c r="I1873" s="14" t="s">
        <v>506</v>
      </c>
      <c r="J1873" s="14" t="s">
        <v>506</v>
      </c>
      <c r="L1873" s="21" t="s">
        <v>8022</v>
      </c>
      <c r="N1873" s="14" t="s">
        <v>1038</v>
      </c>
      <c r="O1873" s="22">
        <v>39</v>
      </c>
      <c r="P1873" s="21" t="s">
        <v>1039</v>
      </c>
      <c r="Q1873" s="14" t="s">
        <v>8023</v>
      </c>
      <c r="U1873" s="14" t="s">
        <v>8024</v>
      </c>
      <c r="V1873" s="14" t="s">
        <v>1040</v>
      </c>
      <c r="W1873" s="14" t="s">
        <v>850</v>
      </c>
    </row>
    <row r="1874" spans="1:23" ht="45" x14ac:dyDescent="0.25">
      <c r="A1874" s="21" t="s">
        <v>7577</v>
      </c>
      <c r="B1874" s="21" t="s">
        <v>8025</v>
      </c>
      <c r="C1874" s="21" t="s">
        <v>4856</v>
      </c>
      <c r="D1874" s="21" t="s">
        <v>8026</v>
      </c>
      <c r="E1874" s="21" t="s">
        <v>8027</v>
      </c>
      <c r="F1874" s="21" t="s">
        <v>8028</v>
      </c>
      <c r="G1874" s="21" t="s">
        <v>8029</v>
      </c>
      <c r="H1874" s="14" t="s">
        <v>9</v>
      </c>
      <c r="I1874" s="14" t="s">
        <v>49698</v>
      </c>
      <c r="K1874" s="25">
        <v>400077</v>
      </c>
      <c r="L1874" s="21" t="s">
        <v>8030</v>
      </c>
      <c r="N1874" s="14" t="s">
        <v>1038</v>
      </c>
      <c r="O1874" s="22">
        <v>49.5</v>
      </c>
      <c r="P1874" s="21" t="s">
        <v>1039</v>
      </c>
      <c r="V1874" s="14" t="s">
        <v>1040</v>
      </c>
      <c r="W1874" s="14" t="s">
        <v>850</v>
      </c>
    </row>
    <row r="1875" spans="1:23" ht="45" x14ac:dyDescent="0.25">
      <c r="A1875" s="21" t="s">
        <v>8031</v>
      </c>
      <c r="B1875" s="21" t="s">
        <v>8025</v>
      </c>
      <c r="C1875" s="21" t="s">
        <v>4856</v>
      </c>
      <c r="D1875" s="21" t="s">
        <v>8032</v>
      </c>
      <c r="E1875" s="21" t="s">
        <v>4856</v>
      </c>
      <c r="F1875" s="21" t="s">
        <v>8033</v>
      </c>
      <c r="G1875" s="21" t="s">
        <v>8034</v>
      </c>
      <c r="H1875" s="14" t="s">
        <v>9</v>
      </c>
      <c r="I1875" s="14" t="s">
        <v>49698</v>
      </c>
      <c r="K1875" s="25">
        <v>400077</v>
      </c>
      <c r="L1875" s="21" t="s">
        <v>8035</v>
      </c>
      <c r="N1875" s="14" t="s">
        <v>1038</v>
      </c>
      <c r="O1875" s="22">
        <v>49.5</v>
      </c>
      <c r="P1875" s="21" t="s">
        <v>1039</v>
      </c>
      <c r="V1875" s="14" t="s">
        <v>1040</v>
      </c>
      <c r="W1875" s="14" t="s">
        <v>850</v>
      </c>
    </row>
    <row r="1876" spans="1:23" ht="60" x14ac:dyDescent="0.25">
      <c r="A1876" s="21" t="s">
        <v>1213</v>
      </c>
      <c r="B1876" s="21" t="s">
        <v>1963</v>
      </c>
      <c r="C1876" s="21" t="s">
        <v>8036</v>
      </c>
      <c r="D1876" s="21" t="s">
        <v>8037</v>
      </c>
      <c r="E1876" s="21" t="s">
        <v>8038</v>
      </c>
      <c r="F1876" s="21" t="s">
        <v>8039</v>
      </c>
      <c r="G1876" s="21" t="s">
        <v>8040</v>
      </c>
      <c r="H1876" s="14" t="s">
        <v>9</v>
      </c>
      <c r="I1876" s="14" t="s">
        <v>49703</v>
      </c>
      <c r="K1876" s="25">
        <v>682308</v>
      </c>
      <c r="L1876" s="21" t="s">
        <v>8041</v>
      </c>
      <c r="N1876" s="14" t="s">
        <v>1038</v>
      </c>
      <c r="O1876" s="22">
        <v>39</v>
      </c>
      <c r="P1876" s="21" t="s">
        <v>1039</v>
      </c>
      <c r="Q1876" s="14" t="s">
        <v>8042</v>
      </c>
      <c r="V1876" s="14" t="s">
        <v>1040</v>
      </c>
      <c r="W1876" s="14" t="s">
        <v>850</v>
      </c>
    </row>
    <row r="1877" spans="1:23" ht="45" x14ac:dyDescent="0.25">
      <c r="A1877" s="21" t="s">
        <v>8043</v>
      </c>
      <c r="B1877" s="21" t="s">
        <v>8044</v>
      </c>
      <c r="C1877" s="21" t="s">
        <v>7171</v>
      </c>
      <c r="D1877" s="21" t="s">
        <v>8045</v>
      </c>
      <c r="E1877" s="21" t="s">
        <v>8046</v>
      </c>
      <c r="F1877" s="21" t="s">
        <v>7171</v>
      </c>
      <c r="G1877" s="21" t="s">
        <v>8047</v>
      </c>
      <c r="H1877" s="14" t="s">
        <v>239</v>
      </c>
      <c r="I1877" s="14" t="s">
        <v>506</v>
      </c>
      <c r="J1877" s="14" t="s">
        <v>506</v>
      </c>
      <c r="L1877" s="21" t="s">
        <v>8048</v>
      </c>
      <c r="N1877" s="14" t="s">
        <v>1038</v>
      </c>
      <c r="O1877" s="22">
        <v>39</v>
      </c>
      <c r="P1877" s="21" t="s">
        <v>1039</v>
      </c>
      <c r="Q1877" s="14" t="s">
        <v>8049</v>
      </c>
      <c r="U1877" s="14" t="s">
        <v>8050</v>
      </c>
      <c r="V1877" s="14" t="s">
        <v>1040</v>
      </c>
      <c r="W1877" s="14" t="s">
        <v>850</v>
      </c>
    </row>
    <row r="1878" spans="1:23" ht="45" x14ac:dyDescent="0.25">
      <c r="A1878" s="21" t="s">
        <v>8051</v>
      </c>
      <c r="B1878" s="21" t="s">
        <v>1273</v>
      </c>
      <c r="C1878" s="21" t="s">
        <v>8052</v>
      </c>
      <c r="D1878" s="21" t="s">
        <v>7722</v>
      </c>
      <c r="G1878" s="21" t="s">
        <v>8053</v>
      </c>
      <c r="H1878" s="14" t="s">
        <v>239</v>
      </c>
      <c r="I1878" s="14" t="s">
        <v>506</v>
      </c>
      <c r="J1878" s="14" t="s">
        <v>506</v>
      </c>
      <c r="L1878" s="21" t="s">
        <v>8054</v>
      </c>
      <c r="N1878" s="14" t="s">
        <v>1038</v>
      </c>
      <c r="O1878" s="22">
        <v>18</v>
      </c>
      <c r="P1878" s="21" t="s">
        <v>1039</v>
      </c>
      <c r="V1878" s="14" t="s">
        <v>1040</v>
      </c>
      <c r="W1878" s="14" t="s">
        <v>850</v>
      </c>
    </row>
    <row r="1879" spans="1:23" ht="45" x14ac:dyDescent="0.25">
      <c r="A1879" s="21" t="s">
        <v>3656</v>
      </c>
      <c r="B1879" s="21" t="s">
        <v>8055</v>
      </c>
      <c r="C1879" s="21" t="s">
        <v>8056</v>
      </c>
      <c r="D1879" s="21" t="s">
        <v>506</v>
      </c>
      <c r="G1879" s="21" t="s">
        <v>8057</v>
      </c>
      <c r="H1879" s="14" t="s">
        <v>239</v>
      </c>
      <c r="I1879" s="14" t="s">
        <v>506</v>
      </c>
      <c r="J1879" s="14" t="s">
        <v>506</v>
      </c>
      <c r="L1879" s="21" t="s">
        <v>8058</v>
      </c>
      <c r="N1879" s="14" t="s">
        <v>1038</v>
      </c>
      <c r="O1879" s="22">
        <v>49.5</v>
      </c>
      <c r="P1879" s="21" t="s">
        <v>1039</v>
      </c>
      <c r="V1879" s="14" t="s">
        <v>1040</v>
      </c>
      <c r="W1879" s="14" t="s">
        <v>850</v>
      </c>
    </row>
    <row r="1880" spans="1:23" ht="45" x14ac:dyDescent="0.25">
      <c r="A1880" s="21" t="s">
        <v>8059</v>
      </c>
      <c r="C1880" s="21" t="s">
        <v>8060</v>
      </c>
      <c r="D1880" s="21" t="s">
        <v>8061</v>
      </c>
      <c r="E1880" s="21" t="s">
        <v>6751</v>
      </c>
      <c r="F1880" s="21" t="s">
        <v>6752</v>
      </c>
      <c r="G1880" s="21" t="s">
        <v>8062</v>
      </c>
      <c r="H1880" s="14" t="s">
        <v>9</v>
      </c>
      <c r="I1880" s="14" t="s">
        <v>49703</v>
      </c>
      <c r="K1880" s="25">
        <v>683511</v>
      </c>
      <c r="L1880" s="21" t="s">
        <v>8063</v>
      </c>
      <c r="N1880" s="14" t="s">
        <v>1038</v>
      </c>
      <c r="O1880" s="22">
        <v>49.5</v>
      </c>
      <c r="P1880" s="21" t="s">
        <v>1039</v>
      </c>
      <c r="U1880" s="14" t="s">
        <v>8064</v>
      </c>
      <c r="V1880" s="14" t="s">
        <v>1040</v>
      </c>
      <c r="W1880" s="14" t="s">
        <v>850</v>
      </c>
    </row>
    <row r="1881" spans="1:23" ht="45" x14ac:dyDescent="0.25">
      <c r="A1881" s="21" t="s">
        <v>7947</v>
      </c>
      <c r="C1881" s="21" t="s">
        <v>8060</v>
      </c>
      <c r="D1881" s="21" t="s">
        <v>8065</v>
      </c>
      <c r="E1881" s="21" t="s">
        <v>8066</v>
      </c>
      <c r="F1881" s="21" t="s">
        <v>6023</v>
      </c>
      <c r="G1881" s="21" t="s">
        <v>8067</v>
      </c>
      <c r="H1881" s="14" t="s">
        <v>9</v>
      </c>
      <c r="I1881" s="14" t="s">
        <v>49703</v>
      </c>
      <c r="K1881" s="25">
        <v>683511</v>
      </c>
      <c r="L1881" s="21" t="s">
        <v>8068</v>
      </c>
      <c r="N1881" s="14" t="s">
        <v>1038</v>
      </c>
      <c r="O1881" s="22">
        <v>49.5</v>
      </c>
      <c r="P1881" s="21" t="s">
        <v>1039</v>
      </c>
      <c r="U1881" s="14" t="s">
        <v>8069</v>
      </c>
      <c r="V1881" s="14" t="s">
        <v>1040</v>
      </c>
      <c r="W1881" s="14" t="s">
        <v>850</v>
      </c>
    </row>
    <row r="1882" spans="1:23" ht="45" x14ac:dyDescent="0.25">
      <c r="A1882" s="21" t="s">
        <v>8070</v>
      </c>
      <c r="B1882" s="21" t="s">
        <v>8071</v>
      </c>
      <c r="C1882" s="21" t="s">
        <v>8072</v>
      </c>
      <c r="D1882" s="21" t="s">
        <v>8073</v>
      </c>
      <c r="E1882" s="21" t="s">
        <v>8072</v>
      </c>
      <c r="F1882" s="21" t="s">
        <v>6751</v>
      </c>
      <c r="G1882" s="21" t="s">
        <v>8074</v>
      </c>
      <c r="H1882" s="14" t="s">
        <v>239</v>
      </c>
      <c r="I1882" s="14" t="s">
        <v>506</v>
      </c>
      <c r="J1882" s="14" t="s">
        <v>506</v>
      </c>
      <c r="L1882" s="21" t="s">
        <v>8075</v>
      </c>
      <c r="N1882" s="14" t="s">
        <v>1038</v>
      </c>
      <c r="O1882" s="22">
        <v>49.5</v>
      </c>
      <c r="P1882" s="21" t="s">
        <v>1039</v>
      </c>
      <c r="U1882" s="14" t="s">
        <v>8076</v>
      </c>
      <c r="V1882" s="14" t="s">
        <v>1040</v>
      </c>
      <c r="W1882" s="14" t="s">
        <v>850</v>
      </c>
    </row>
    <row r="1883" spans="1:23" ht="45" x14ac:dyDescent="0.25">
      <c r="A1883" s="21" t="s">
        <v>8072</v>
      </c>
      <c r="B1883" s="21" t="s">
        <v>8077</v>
      </c>
      <c r="C1883" s="21" t="s">
        <v>1181</v>
      </c>
      <c r="D1883" s="21" t="s">
        <v>8078</v>
      </c>
      <c r="E1883" s="21" t="s">
        <v>1181</v>
      </c>
      <c r="F1883" s="21" t="s">
        <v>6765</v>
      </c>
      <c r="G1883" s="21" t="s">
        <v>8079</v>
      </c>
      <c r="H1883" s="14" t="s">
        <v>239</v>
      </c>
      <c r="I1883" s="14" t="s">
        <v>506</v>
      </c>
      <c r="J1883" s="14" t="s">
        <v>506</v>
      </c>
      <c r="L1883" s="21" t="s">
        <v>8080</v>
      </c>
      <c r="N1883" s="14" t="s">
        <v>1038</v>
      </c>
      <c r="O1883" s="22">
        <v>49.5</v>
      </c>
      <c r="P1883" s="21" t="s">
        <v>1039</v>
      </c>
      <c r="U1883" s="14" t="s">
        <v>8081</v>
      </c>
      <c r="V1883" s="14" t="s">
        <v>1040</v>
      </c>
      <c r="W1883" s="14" t="s">
        <v>850</v>
      </c>
    </row>
    <row r="1884" spans="1:23" ht="45" x14ac:dyDescent="0.25">
      <c r="A1884" s="21" t="s">
        <v>1455</v>
      </c>
      <c r="B1884" s="21" t="s">
        <v>1213</v>
      </c>
      <c r="C1884" s="21" t="s">
        <v>4646</v>
      </c>
      <c r="D1884" s="21" t="s">
        <v>8082</v>
      </c>
      <c r="E1884" s="21" t="s">
        <v>8083</v>
      </c>
      <c r="F1884" s="21" t="s">
        <v>7722</v>
      </c>
      <c r="G1884" s="21" t="s">
        <v>8084</v>
      </c>
      <c r="H1884" s="14" t="s">
        <v>239</v>
      </c>
      <c r="I1884" s="14" t="s">
        <v>506</v>
      </c>
      <c r="J1884" s="14" t="s">
        <v>506</v>
      </c>
      <c r="L1884" s="21" t="s">
        <v>8085</v>
      </c>
      <c r="N1884" s="14" t="s">
        <v>1038</v>
      </c>
      <c r="O1884" s="22">
        <v>18</v>
      </c>
      <c r="P1884" s="21" t="s">
        <v>1039</v>
      </c>
      <c r="U1884" s="14" t="s">
        <v>8086</v>
      </c>
      <c r="V1884" s="14" t="s">
        <v>1040</v>
      </c>
      <c r="W1884" s="14" t="s">
        <v>850</v>
      </c>
    </row>
    <row r="1885" spans="1:23" ht="45" x14ac:dyDescent="0.25">
      <c r="A1885" s="21" t="s">
        <v>8087</v>
      </c>
      <c r="C1885" s="21" t="s">
        <v>8088</v>
      </c>
      <c r="D1885" s="21" t="s">
        <v>7946</v>
      </c>
      <c r="E1885" s="21" t="s">
        <v>8088</v>
      </c>
      <c r="F1885" s="21" t="s">
        <v>7850</v>
      </c>
      <c r="G1885" s="21" t="s">
        <v>8089</v>
      </c>
      <c r="H1885" s="14" t="s">
        <v>239</v>
      </c>
      <c r="I1885" s="14" t="s">
        <v>506</v>
      </c>
      <c r="J1885" s="14" t="s">
        <v>506</v>
      </c>
      <c r="L1885" s="21" t="s">
        <v>8090</v>
      </c>
      <c r="N1885" s="14" t="s">
        <v>1038</v>
      </c>
      <c r="O1885" s="22">
        <v>18</v>
      </c>
      <c r="P1885" s="21" t="s">
        <v>1039</v>
      </c>
      <c r="U1885" s="14" t="s">
        <v>8091</v>
      </c>
      <c r="V1885" s="14" t="s">
        <v>1040</v>
      </c>
      <c r="W1885" s="14" t="s">
        <v>850</v>
      </c>
    </row>
    <row r="1886" spans="1:23" ht="45" x14ac:dyDescent="0.25">
      <c r="A1886" s="21" t="s">
        <v>1642</v>
      </c>
      <c r="B1886" s="21" t="s">
        <v>2769</v>
      </c>
      <c r="C1886" s="21" t="s">
        <v>8092</v>
      </c>
      <c r="D1886" s="21" t="s">
        <v>8093</v>
      </c>
      <c r="E1886" s="21" t="s">
        <v>8094</v>
      </c>
      <c r="F1886" s="21" t="s">
        <v>8095</v>
      </c>
      <c r="G1886" s="21" t="s">
        <v>8096</v>
      </c>
      <c r="H1886" s="14" t="s">
        <v>239</v>
      </c>
      <c r="I1886" s="14" t="s">
        <v>506</v>
      </c>
      <c r="J1886" s="14" t="s">
        <v>506</v>
      </c>
      <c r="L1886" s="21" t="s">
        <v>8097</v>
      </c>
      <c r="N1886" s="14" t="s">
        <v>1038</v>
      </c>
      <c r="O1886" s="22">
        <v>28.5</v>
      </c>
      <c r="P1886" s="21" t="s">
        <v>1039</v>
      </c>
      <c r="U1886" s="14" t="s">
        <v>8098</v>
      </c>
      <c r="V1886" s="14" t="s">
        <v>1040</v>
      </c>
      <c r="W1886" s="14" t="s">
        <v>850</v>
      </c>
    </row>
    <row r="1887" spans="1:23" ht="45" x14ac:dyDescent="0.25">
      <c r="A1887" s="21" t="s">
        <v>8099</v>
      </c>
      <c r="B1887" s="21" t="s">
        <v>8100</v>
      </c>
      <c r="C1887" s="21" t="s">
        <v>8101</v>
      </c>
      <c r="D1887" s="21" t="s">
        <v>1642</v>
      </c>
      <c r="E1887" s="21" t="s">
        <v>8102</v>
      </c>
      <c r="F1887" s="21" t="s">
        <v>8103</v>
      </c>
      <c r="G1887" s="21" t="s">
        <v>8104</v>
      </c>
      <c r="H1887" s="14" t="s">
        <v>239</v>
      </c>
      <c r="I1887" s="14" t="s">
        <v>506</v>
      </c>
      <c r="J1887" s="14" t="s">
        <v>506</v>
      </c>
      <c r="L1887" s="21" t="s">
        <v>8105</v>
      </c>
      <c r="N1887" s="14" t="s">
        <v>1038</v>
      </c>
      <c r="O1887" s="22">
        <v>28.5</v>
      </c>
      <c r="P1887" s="21" t="s">
        <v>1039</v>
      </c>
      <c r="U1887" s="14" t="s">
        <v>8106</v>
      </c>
      <c r="V1887" s="14" t="s">
        <v>1040</v>
      </c>
      <c r="W1887" s="14" t="s">
        <v>850</v>
      </c>
    </row>
    <row r="1888" spans="1:23" ht="45" x14ac:dyDescent="0.25">
      <c r="A1888" s="21" t="s">
        <v>8107</v>
      </c>
      <c r="B1888" s="21" t="s">
        <v>1329</v>
      </c>
      <c r="C1888" s="21" t="s">
        <v>7001</v>
      </c>
      <c r="D1888" s="21" t="s">
        <v>8108</v>
      </c>
      <c r="E1888" s="21" t="s">
        <v>6751</v>
      </c>
      <c r="F1888" s="21" t="s">
        <v>6752</v>
      </c>
      <c r="G1888" s="21" t="s">
        <v>8109</v>
      </c>
      <c r="H1888" s="14" t="s">
        <v>9</v>
      </c>
      <c r="I1888" s="14" t="s">
        <v>49698</v>
      </c>
      <c r="K1888" s="25">
        <v>411048</v>
      </c>
      <c r="L1888" s="21" t="s">
        <v>8110</v>
      </c>
      <c r="N1888" s="14" t="s">
        <v>1038</v>
      </c>
      <c r="O1888" s="22">
        <v>18</v>
      </c>
      <c r="P1888" s="21" t="s">
        <v>1039</v>
      </c>
      <c r="U1888" s="14" t="s">
        <v>8111</v>
      </c>
      <c r="V1888" s="14" t="s">
        <v>1040</v>
      </c>
      <c r="W1888" s="14" t="s">
        <v>850</v>
      </c>
    </row>
    <row r="1889" spans="1:23" ht="45" x14ac:dyDescent="0.25">
      <c r="A1889" s="21" t="s">
        <v>8112</v>
      </c>
      <c r="B1889" s="21" t="s">
        <v>1647</v>
      </c>
      <c r="C1889" s="21" t="s">
        <v>2778</v>
      </c>
      <c r="D1889" s="21" t="s">
        <v>8113</v>
      </c>
      <c r="E1889" s="21" t="s">
        <v>2778</v>
      </c>
      <c r="F1889" s="21" t="s">
        <v>6485</v>
      </c>
      <c r="G1889" s="21" t="s">
        <v>8114</v>
      </c>
      <c r="H1889" s="14" t="s">
        <v>239</v>
      </c>
      <c r="I1889" s="14" t="s">
        <v>506</v>
      </c>
      <c r="J1889" s="14" t="s">
        <v>506</v>
      </c>
      <c r="L1889" s="21" t="s">
        <v>8115</v>
      </c>
      <c r="N1889" s="14" t="s">
        <v>1038</v>
      </c>
      <c r="O1889" s="22">
        <v>18</v>
      </c>
      <c r="P1889" s="21" t="s">
        <v>1039</v>
      </c>
      <c r="Q1889" s="14" t="s">
        <v>8116</v>
      </c>
      <c r="U1889" s="14" t="s">
        <v>8117</v>
      </c>
      <c r="V1889" s="14" t="s">
        <v>1040</v>
      </c>
      <c r="W1889" s="14" t="s">
        <v>850</v>
      </c>
    </row>
    <row r="1890" spans="1:23" ht="45" x14ac:dyDescent="0.25">
      <c r="A1890" s="21" t="s">
        <v>8118</v>
      </c>
      <c r="B1890" s="21" t="s">
        <v>8119</v>
      </c>
      <c r="C1890" s="21" t="s">
        <v>8120</v>
      </c>
      <c r="D1890" s="21" t="s">
        <v>8119</v>
      </c>
      <c r="F1890" s="21" t="s">
        <v>8120</v>
      </c>
      <c r="G1890" s="21" t="s">
        <v>8121</v>
      </c>
      <c r="H1890" s="14" t="s">
        <v>239</v>
      </c>
      <c r="I1890" s="14" t="s">
        <v>506</v>
      </c>
      <c r="J1890" s="14" t="s">
        <v>506</v>
      </c>
      <c r="L1890" s="21" t="s">
        <v>8122</v>
      </c>
      <c r="N1890" s="14" t="s">
        <v>1038</v>
      </c>
      <c r="O1890" s="22">
        <v>18</v>
      </c>
      <c r="P1890" s="21" t="s">
        <v>1039</v>
      </c>
      <c r="U1890" s="14" t="s">
        <v>8123</v>
      </c>
      <c r="V1890" s="14" t="s">
        <v>1040</v>
      </c>
      <c r="W1890" s="14" t="s">
        <v>850</v>
      </c>
    </row>
    <row r="1891" spans="1:23" ht="45" x14ac:dyDescent="0.25">
      <c r="A1891" s="21" t="s">
        <v>2903</v>
      </c>
      <c r="B1891" s="21" t="s">
        <v>2904</v>
      </c>
      <c r="C1891" s="21" t="s">
        <v>8124</v>
      </c>
      <c r="D1891" s="21" t="s">
        <v>8125</v>
      </c>
      <c r="E1891" s="21" t="s">
        <v>8124</v>
      </c>
      <c r="F1891" s="21" t="s">
        <v>8126</v>
      </c>
      <c r="G1891" s="21" t="s">
        <v>8127</v>
      </c>
      <c r="H1891" s="14" t="s">
        <v>239</v>
      </c>
      <c r="I1891" s="14" t="s">
        <v>506</v>
      </c>
      <c r="J1891" s="14" t="s">
        <v>506</v>
      </c>
      <c r="L1891" s="21" t="s">
        <v>8128</v>
      </c>
      <c r="N1891" s="14" t="s">
        <v>1038</v>
      </c>
      <c r="O1891" s="22">
        <v>18</v>
      </c>
      <c r="P1891" s="21" t="s">
        <v>1039</v>
      </c>
      <c r="U1891" s="14" t="s">
        <v>8129</v>
      </c>
      <c r="V1891" s="14" t="s">
        <v>1040</v>
      </c>
      <c r="W1891" s="14" t="s">
        <v>850</v>
      </c>
    </row>
    <row r="1892" spans="1:23" ht="45" x14ac:dyDescent="0.25">
      <c r="A1892" s="21" t="s">
        <v>1787</v>
      </c>
      <c r="B1892" s="21" t="s">
        <v>3017</v>
      </c>
      <c r="C1892" s="21" t="s">
        <v>8130</v>
      </c>
      <c r="D1892" s="21" t="s">
        <v>8131</v>
      </c>
      <c r="E1892" s="21" t="s">
        <v>6751</v>
      </c>
      <c r="F1892" s="21" t="s">
        <v>6752</v>
      </c>
      <c r="G1892" s="21" t="s">
        <v>8132</v>
      </c>
      <c r="H1892" s="14" t="s">
        <v>240</v>
      </c>
      <c r="I1892" s="14" t="s">
        <v>506</v>
      </c>
      <c r="J1892" s="14" t="s">
        <v>506</v>
      </c>
      <c r="L1892" s="21" t="s">
        <v>8133</v>
      </c>
      <c r="N1892" s="14" t="s">
        <v>1038</v>
      </c>
      <c r="O1892" s="22">
        <v>18</v>
      </c>
      <c r="P1892" s="21" t="s">
        <v>1039</v>
      </c>
      <c r="U1892" s="14" t="s">
        <v>8134</v>
      </c>
      <c r="V1892" s="14" t="s">
        <v>1040</v>
      </c>
      <c r="W1892" s="14" t="s">
        <v>850</v>
      </c>
    </row>
    <row r="1893" spans="1:23" ht="45" x14ac:dyDescent="0.25">
      <c r="A1893" s="21" t="s">
        <v>1420</v>
      </c>
      <c r="B1893" s="21" t="s">
        <v>8135</v>
      </c>
      <c r="C1893" s="21" t="s">
        <v>8136</v>
      </c>
      <c r="D1893" s="21" t="s">
        <v>2046</v>
      </c>
      <c r="E1893" s="21" t="s">
        <v>4767</v>
      </c>
      <c r="F1893" s="21" t="s">
        <v>6023</v>
      </c>
      <c r="G1893" s="21" t="s">
        <v>8137</v>
      </c>
      <c r="H1893" s="14" t="s">
        <v>239</v>
      </c>
      <c r="I1893" s="14" t="s">
        <v>506</v>
      </c>
      <c r="J1893" s="14" t="s">
        <v>506</v>
      </c>
      <c r="L1893" s="21" t="s">
        <v>8138</v>
      </c>
      <c r="N1893" s="14" t="s">
        <v>1038</v>
      </c>
      <c r="O1893" s="22">
        <v>18</v>
      </c>
      <c r="P1893" s="21" t="s">
        <v>1039</v>
      </c>
      <c r="U1893" s="14" t="s">
        <v>8139</v>
      </c>
      <c r="V1893" s="14" t="s">
        <v>1040</v>
      </c>
      <c r="W1893" s="14" t="s">
        <v>850</v>
      </c>
    </row>
    <row r="1894" spans="1:23" ht="45" x14ac:dyDescent="0.25">
      <c r="A1894" s="21" t="s">
        <v>8140</v>
      </c>
      <c r="B1894" s="21" t="s">
        <v>1506</v>
      </c>
      <c r="C1894" s="21" t="s">
        <v>2428</v>
      </c>
      <c r="D1894" s="21" t="s">
        <v>8141</v>
      </c>
      <c r="E1894" s="21" t="s">
        <v>8142</v>
      </c>
      <c r="F1894" s="21" t="s">
        <v>8143</v>
      </c>
      <c r="G1894" s="21" t="s">
        <v>8144</v>
      </c>
      <c r="H1894" s="14" t="s">
        <v>239</v>
      </c>
      <c r="I1894" s="14" t="s">
        <v>506</v>
      </c>
      <c r="J1894" s="14" t="s">
        <v>506</v>
      </c>
      <c r="L1894" s="21" t="s">
        <v>8145</v>
      </c>
      <c r="N1894" s="14" t="s">
        <v>1038</v>
      </c>
      <c r="O1894" s="22">
        <v>39</v>
      </c>
      <c r="P1894" s="21" t="s">
        <v>1039</v>
      </c>
      <c r="Q1894" s="14" t="s">
        <v>8146</v>
      </c>
      <c r="U1894" s="14" t="s">
        <v>8147</v>
      </c>
      <c r="V1894" s="14" t="s">
        <v>1040</v>
      </c>
      <c r="W1894" s="14" t="s">
        <v>850</v>
      </c>
    </row>
    <row r="1895" spans="1:23" ht="45" x14ac:dyDescent="0.25">
      <c r="A1895" s="21" t="s">
        <v>7999</v>
      </c>
      <c r="B1895" s="21" t="s">
        <v>2791</v>
      </c>
      <c r="C1895" s="21" t="s">
        <v>8148</v>
      </c>
      <c r="D1895" s="21" t="s">
        <v>2791</v>
      </c>
      <c r="E1895" s="21" t="s">
        <v>8149</v>
      </c>
      <c r="F1895" s="21" t="s">
        <v>8150</v>
      </c>
      <c r="G1895" s="21" t="s">
        <v>8151</v>
      </c>
      <c r="H1895" s="14" t="s">
        <v>239</v>
      </c>
      <c r="I1895" s="14" t="s">
        <v>506</v>
      </c>
      <c r="J1895" s="14" t="s">
        <v>506</v>
      </c>
      <c r="L1895" s="21" t="s">
        <v>8152</v>
      </c>
      <c r="N1895" s="14" t="s">
        <v>1038</v>
      </c>
      <c r="O1895" s="22">
        <v>49.5</v>
      </c>
      <c r="P1895" s="21" t="s">
        <v>1039</v>
      </c>
      <c r="U1895" s="14" t="s">
        <v>8153</v>
      </c>
      <c r="V1895" s="14" t="s">
        <v>1040</v>
      </c>
      <c r="W1895" s="14" t="s">
        <v>850</v>
      </c>
    </row>
    <row r="1896" spans="1:23" ht="45" x14ac:dyDescent="0.25">
      <c r="A1896" s="21" t="s">
        <v>1561</v>
      </c>
      <c r="B1896" s="21" t="s">
        <v>8154</v>
      </c>
      <c r="C1896" s="21" t="s">
        <v>8155</v>
      </c>
      <c r="D1896" s="21" t="s">
        <v>8156</v>
      </c>
      <c r="E1896" s="21" t="s">
        <v>8155</v>
      </c>
      <c r="F1896" s="21" t="s">
        <v>8157</v>
      </c>
      <c r="G1896" s="21" t="s">
        <v>8158</v>
      </c>
      <c r="H1896" s="14" t="s">
        <v>239</v>
      </c>
      <c r="I1896" s="14" t="s">
        <v>506</v>
      </c>
      <c r="J1896" s="14" t="s">
        <v>506</v>
      </c>
      <c r="L1896" s="21" t="s">
        <v>8159</v>
      </c>
      <c r="N1896" s="14" t="s">
        <v>1038</v>
      </c>
      <c r="O1896" s="22">
        <v>39</v>
      </c>
      <c r="P1896" s="21" t="s">
        <v>1039</v>
      </c>
      <c r="V1896" s="14" t="s">
        <v>1040</v>
      </c>
      <c r="W1896" s="14" t="s">
        <v>850</v>
      </c>
    </row>
    <row r="1897" spans="1:23" ht="45" x14ac:dyDescent="0.25">
      <c r="A1897" s="21" t="s">
        <v>8160</v>
      </c>
      <c r="B1897" s="21" t="s">
        <v>2925</v>
      </c>
      <c r="C1897" s="21" t="s">
        <v>3925</v>
      </c>
      <c r="D1897" s="21" t="s">
        <v>506</v>
      </c>
      <c r="G1897" s="21" t="s">
        <v>8161</v>
      </c>
      <c r="H1897" s="14" t="s">
        <v>239</v>
      </c>
      <c r="I1897" s="14" t="s">
        <v>506</v>
      </c>
      <c r="J1897" s="14" t="s">
        <v>506</v>
      </c>
      <c r="L1897" s="21" t="s">
        <v>8162</v>
      </c>
      <c r="N1897" s="14" t="s">
        <v>1038</v>
      </c>
      <c r="O1897" s="22">
        <v>18</v>
      </c>
      <c r="P1897" s="21" t="s">
        <v>1039</v>
      </c>
      <c r="U1897" s="14" t="s">
        <v>8163</v>
      </c>
      <c r="V1897" s="14" t="s">
        <v>1040</v>
      </c>
      <c r="W1897" s="14" t="s">
        <v>850</v>
      </c>
    </row>
    <row r="1898" spans="1:23" ht="45" x14ac:dyDescent="0.25">
      <c r="A1898" s="21" t="s">
        <v>8164</v>
      </c>
      <c r="B1898" s="21" t="s">
        <v>6161</v>
      </c>
      <c r="C1898" s="21" t="s">
        <v>8165</v>
      </c>
      <c r="D1898" s="21" t="s">
        <v>8165</v>
      </c>
      <c r="E1898" s="21" t="s">
        <v>8164</v>
      </c>
      <c r="F1898" s="21" t="s">
        <v>6765</v>
      </c>
      <c r="G1898" s="21" t="s">
        <v>8166</v>
      </c>
      <c r="H1898" s="14" t="s">
        <v>239</v>
      </c>
      <c r="I1898" s="14" t="s">
        <v>506</v>
      </c>
      <c r="J1898" s="14" t="s">
        <v>506</v>
      </c>
      <c r="L1898" s="21" t="s">
        <v>8167</v>
      </c>
      <c r="N1898" s="14" t="s">
        <v>1038</v>
      </c>
      <c r="O1898" s="22">
        <v>49.5</v>
      </c>
      <c r="P1898" s="21" t="s">
        <v>1039</v>
      </c>
      <c r="V1898" s="14" t="s">
        <v>1040</v>
      </c>
      <c r="W1898" s="14" t="s">
        <v>850</v>
      </c>
    </row>
    <row r="1899" spans="1:23" ht="60" x14ac:dyDescent="0.25">
      <c r="A1899" s="21" t="s">
        <v>8168</v>
      </c>
      <c r="B1899" s="21" t="s">
        <v>1647</v>
      </c>
      <c r="C1899" s="21" t="s">
        <v>2778</v>
      </c>
      <c r="D1899" s="21" t="s">
        <v>8169</v>
      </c>
      <c r="E1899" s="21" t="s">
        <v>2778</v>
      </c>
      <c r="F1899" s="21" t="s">
        <v>6485</v>
      </c>
      <c r="G1899" s="21" t="s">
        <v>8170</v>
      </c>
      <c r="H1899" s="14" t="s">
        <v>9</v>
      </c>
      <c r="I1899" s="14" t="s">
        <v>49698</v>
      </c>
      <c r="K1899" s="25">
        <v>400059</v>
      </c>
      <c r="L1899" s="21" t="s">
        <v>8171</v>
      </c>
      <c r="N1899" s="14" t="s">
        <v>1038</v>
      </c>
      <c r="O1899" s="22">
        <v>18</v>
      </c>
      <c r="P1899" s="21" t="s">
        <v>1039</v>
      </c>
      <c r="U1899" s="14" t="s">
        <v>8172</v>
      </c>
      <c r="V1899" s="14" t="s">
        <v>1040</v>
      </c>
      <c r="W1899" s="14" t="s">
        <v>850</v>
      </c>
    </row>
    <row r="1900" spans="1:23" ht="60" x14ac:dyDescent="0.25">
      <c r="A1900" s="21" t="s">
        <v>8173</v>
      </c>
      <c r="B1900" s="21" t="s">
        <v>1647</v>
      </c>
      <c r="C1900" s="21" t="s">
        <v>2778</v>
      </c>
      <c r="D1900" s="21" t="s">
        <v>8174</v>
      </c>
      <c r="E1900" s="21" t="s">
        <v>2778</v>
      </c>
      <c r="F1900" s="21" t="s">
        <v>6485</v>
      </c>
      <c r="G1900" s="21" t="s">
        <v>8175</v>
      </c>
      <c r="H1900" s="14" t="s">
        <v>9</v>
      </c>
      <c r="I1900" s="14" t="s">
        <v>49698</v>
      </c>
      <c r="K1900" s="25">
        <v>400059</v>
      </c>
      <c r="L1900" s="21" t="s">
        <v>8176</v>
      </c>
      <c r="N1900" s="14" t="s">
        <v>1038</v>
      </c>
      <c r="O1900" s="22">
        <v>18</v>
      </c>
      <c r="P1900" s="21" t="s">
        <v>1039</v>
      </c>
      <c r="U1900" s="14" t="s">
        <v>8177</v>
      </c>
      <c r="V1900" s="14" t="s">
        <v>1040</v>
      </c>
      <c r="W1900" s="14" t="s">
        <v>850</v>
      </c>
    </row>
    <row r="1901" spans="1:23" ht="45" x14ac:dyDescent="0.25">
      <c r="A1901" s="21" t="s">
        <v>8178</v>
      </c>
      <c r="B1901" s="21" t="s">
        <v>8179</v>
      </c>
      <c r="C1901" s="21" t="s">
        <v>8180</v>
      </c>
      <c r="D1901" s="21" t="s">
        <v>8181</v>
      </c>
      <c r="E1901" s="21" t="s">
        <v>7950</v>
      </c>
      <c r="F1901" s="21" t="s">
        <v>6485</v>
      </c>
      <c r="G1901" s="21" t="s">
        <v>8182</v>
      </c>
      <c r="H1901" s="14" t="s">
        <v>9</v>
      </c>
      <c r="I1901" s="14" t="s">
        <v>49703</v>
      </c>
      <c r="K1901" s="25">
        <v>676508</v>
      </c>
      <c r="L1901" s="21" t="s">
        <v>8183</v>
      </c>
      <c r="N1901" s="14" t="s">
        <v>1038</v>
      </c>
      <c r="O1901" s="22">
        <v>39</v>
      </c>
      <c r="P1901" s="21" t="s">
        <v>1039</v>
      </c>
      <c r="V1901" s="14" t="s">
        <v>1040</v>
      </c>
      <c r="W1901" s="14" t="s">
        <v>850</v>
      </c>
    </row>
    <row r="1902" spans="1:23" ht="45" x14ac:dyDescent="0.25">
      <c r="A1902" s="21" t="s">
        <v>8184</v>
      </c>
      <c r="B1902" s="21" t="s">
        <v>8185</v>
      </c>
      <c r="C1902" s="21" t="s">
        <v>8186</v>
      </c>
      <c r="D1902" s="21" t="s">
        <v>8185</v>
      </c>
      <c r="E1902" s="21" t="s">
        <v>8186</v>
      </c>
      <c r="F1902" s="21" t="s">
        <v>8187</v>
      </c>
      <c r="G1902" s="21" t="s">
        <v>8188</v>
      </c>
      <c r="H1902" s="14" t="s">
        <v>9</v>
      </c>
      <c r="I1902" s="14" t="s">
        <v>49698</v>
      </c>
      <c r="K1902" s="25">
        <v>440010</v>
      </c>
      <c r="L1902" s="21" t="s">
        <v>8189</v>
      </c>
      <c r="N1902" s="14" t="s">
        <v>1038</v>
      </c>
      <c r="O1902" s="22">
        <v>39</v>
      </c>
      <c r="P1902" s="21" t="s">
        <v>1039</v>
      </c>
      <c r="U1902" s="14" t="s">
        <v>8190</v>
      </c>
      <c r="V1902" s="14" t="s">
        <v>1040</v>
      </c>
      <c r="W1902" s="14" t="s">
        <v>850</v>
      </c>
    </row>
    <row r="1903" spans="1:23" ht="45" x14ac:dyDescent="0.25">
      <c r="A1903" s="21" t="s">
        <v>8185</v>
      </c>
      <c r="B1903" s="21" t="s">
        <v>8191</v>
      </c>
      <c r="C1903" s="21" t="s">
        <v>8186</v>
      </c>
      <c r="D1903" s="21" t="s">
        <v>8192</v>
      </c>
      <c r="E1903" s="21" t="s">
        <v>8186</v>
      </c>
      <c r="F1903" s="21" t="s">
        <v>8187</v>
      </c>
      <c r="G1903" s="21" t="s">
        <v>8188</v>
      </c>
      <c r="H1903" s="14" t="s">
        <v>9</v>
      </c>
      <c r="I1903" s="14" t="s">
        <v>49698</v>
      </c>
      <c r="K1903" s="25">
        <v>440010</v>
      </c>
      <c r="L1903" s="21" t="s">
        <v>8193</v>
      </c>
      <c r="N1903" s="14" t="s">
        <v>1038</v>
      </c>
      <c r="O1903" s="22">
        <v>39</v>
      </c>
      <c r="P1903" s="21" t="s">
        <v>1039</v>
      </c>
      <c r="U1903" s="14" t="s">
        <v>8190</v>
      </c>
      <c r="V1903" s="14" t="s">
        <v>1040</v>
      </c>
      <c r="W1903" s="14" t="s">
        <v>850</v>
      </c>
    </row>
    <row r="1904" spans="1:23" ht="45" x14ac:dyDescent="0.25">
      <c r="A1904" s="21" t="s">
        <v>8194</v>
      </c>
      <c r="B1904" s="21" t="s">
        <v>8195</v>
      </c>
      <c r="C1904" s="21" t="s">
        <v>2305</v>
      </c>
      <c r="D1904" s="21" t="s">
        <v>8195</v>
      </c>
      <c r="E1904" s="21" t="s">
        <v>8196</v>
      </c>
      <c r="F1904" s="21" t="s">
        <v>6023</v>
      </c>
      <c r="G1904" s="21" t="s">
        <v>8197</v>
      </c>
      <c r="H1904" s="14" t="s">
        <v>239</v>
      </c>
      <c r="I1904" s="14" t="s">
        <v>506</v>
      </c>
      <c r="J1904" s="14" t="s">
        <v>506</v>
      </c>
      <c r="L1904" s="21" t="s">
        <v>8198</v>
      </c>
      <c r="N1904" s="14" t="s">
        <v>1038</v>
      </c>
      <c r="O1904" s="22">
        <v>18</v>
      </c>
      <c r="P1904" s="21" t="s">
        <v>1039</v>
      </c>
      <c r="V1904" s="14" t="s">
        <v>1040</v>
      </c>
      <c r="W1904" s="14" t="s">
        <v>850</v>
      </c>
    </row>
    <row r="1905" spans="1:23" ht="45" x14ac:dyDescent="0.25">
      <c r="A1905" s="21" t="s">
        <v>8199</v>
      </c>
      <c r="C1905" s="21" t="s">
        <v>7767</v>
      </c>
      <c r="D1905" s="21" t="s">
        <v>506</v>
      </c>
      <c r="G1905" s="21" t="s">
        <v>8200</v>
      </c>
      <c r="H1905" s="14" t="s">
        <v>239</v>
      </c>
      <c r="I1905" s="14" t="s">
        <v>506</v>
      </c>
      <c r="J1905" s="14" t="s">
        <v>506</v>
      </c>
      <c r="L1905" s="21" t="s">
        <v>8201</v>
      </c>
      <c r="N1905" s="14" t="s">
        <v>1038</v>
      </c>
      <c r="O1905" s="22">
        <v>18</v>
      </c>
      <c r="P1905" s="21" t="s">
        <v>1039</v>
      </c>
      <c r="Q1905" s="14" t="s">
        <v>8202</v>
      </c>
      <c r="V1905" s="14" t="s">
        <v>1040</v>
      </c>
      <c r="W1905" s="14" t="s">
        <v>850</v>
      </c>
    </row>
    <row r="1906" spans="1:23" ht="45" x14ac:dyDescent="0.25">
      <c r="A1906" s="21" t="s">
        <v>8203</v>
      </c>
      <c r="C1906" s="21" t="s">
        <v>1309</v>
      </c>
      <c r="D1906" s="21" t="s">
        <v>8204</v>
      </c>
      <c r="E1906" s="21" t="s">
        <v>1309</v>
      </c>
      <c r="F1906" s="21" t="s">
        <v>6751</v>
      </c>
      <c r="G1906" s="21" t="s">
        <v>8205</v>
      </c>
      <c r="H1906" s="14" t="s">
        <v>239</v>
      </c>
      <c r="I1906" s="14" t="s">
        <v>506</v>
      </c>
      <c r="J1906" s="14" t="s">
        <v>506</v>
      </c>
      <c r="L1906" s="21" t="s">
        <v>8206</v>
      </c>
      <c r="N1906" s="14" t="s">
        <v>1038</v>
      </c>
      <c r="O1906" s="22">
        <v>39</v>
      </c>
      <c r="P1906" s="21" t="s">
        <v>1039</v>
      </c>
      <c r="U1906" s="14" t="s">
        <v>8207</v>
      </c>
      <c r="V1906" s="14" t="s">
        <v>1040</v>
      </c>
      <c r="W1906" s="14" t="s">
        <v>850</v>
      </c>
    </row>
    <row r="1907" spans="1:23" ht="45" x14ac:dyDescent="0.25">
      <c r="A1907" s="21" t="s">
        <v>1455</v>
      </c>
      <c r="B1907" s="21" t="s">
        <v>1507</v>
      </c>
      <c r="C1907" s="21" t="s">
        <v>8208</v>
      </c>
      <c r="D1907" s="21" t="s">
        <v>8036</v>
      </c>
      <c r="F1907" s="21" t="s">
        <v>6765</v>
      </c>
      <c r="G1907" s="21" t="s">
        <v>8209</v>
      </c>
      <c r="H1907" s="14" t="s">
        <v>239</v>
      </c>
      <c r="I1907" s="14" t="s">
        <v>506</v>
      </c>
      <c r="J1907" s="14" t="s">
        <v>506</v>
      </c>
      <c r="L1907" s="21" t="s">
        <v>8210</v>
      </c>
      <c r="N1907" s="14" t="s">
        <v>1038</v>
      </c>
      <c r="O1907" s="22">
        <v>39</v>
      </c>
      <c r="P1907" s="21" t="s">
        <v>1039</v>
      </c>
      <c r="V1907" s="14" t="s">
        <v>1040</v>
      </c>
      <c r="W1907" s="14" t="s">
        <v>850</v>
      </c>
    </row>
    <row r="1908" spans="1:23" ht="45" x14ac:dyDescent="0.25">
      <c r="A1908" s="21" t="s">
        <v>8211</v>
      </c>
      <c r="C1908" s="21" t="s">
        <v>8212</v>
      </c>
      <c r="D1908" s="21" t="s">
        <v>2127</v>
      </c>
      <c r="E1908" s="21" t="s">
        <v>8212</v>
      </c>
      <c r="F1908" s="21" t="s">
        <v>6485</v>
      </c>
      <c r="G1908" s="21" t="s">
        <v>8213</v>
      </c>
      <c r="H1908" s="14" t="s">
        <v>239</v>
      </c>
      <c r="I1908" s="14" t="s">
        <v>506</v>
      </c>
      <c r="J1908" s="14" t="s">
        <v>506</v>
      </c>
      <c r="L1908" s="21" t="s">
        <v>8214</v>
      </c>
      <c r="N1908" s="14" t="s">
        <v>1038</v>
      </c>
      <c r="O1908" s="22">
        <v>18</v>
      </c>
      <c r="P1908" s="21" t="s">
        <v>1039</v>
      </c>
      <c r="V1908" s="14" t="s">
        <v>1040</v>
      </c>
      <c r="W1908" s="14" t="s">
        <v>850</v>
      </c>
    </row>
    <row r="1909" spans="1:23" ht="45" x14ac:dyDescent="0.25">
      <c r="A1909" s="21" t="s">
        <v>8215</v>
      </c>
      <c r="B1909" s="21" t="s">
        <v>8216</v>
      </c>
      <c r="C1909" s="21" t="s">
        <v>8217</v>
      </c>
      <c r="D1909" s="21" t="s">
        <v>7920</v>
      </c>
      <c r="E1909" s="21" t="s">
        <v>8216</v>
      </c>
      <c r="F1909" s="21" t="s">
        <v>7722</v>
      </c>
      <c r="G1909" s="21" t="s">
        <v>8218</v>
      </c>
      <c r="H1909" s="14" t="s">
        <v>9</v>
      </c>
      <c r="I1909" s="14" t="s">
        <v>49703</v>
      </c>
      <c r="K1909" s="25">
        <v>680584</v>
      </c>
      <c r="L1909" s="21" t="s">
        <v>8219</v>
      </c>
      <c r="N1909" s="14" t="s">
        <v>1038</v>
      </c>
      <c r="O1909" s="22">
        <v>18</v>
      </c>
      <c r="P1909" s="21" t="s">
        <v>1039</v>
      </c>
      <c r="V1909" s="14" t="s">
        <v>1040</v>
      </c>
      <c r="W1909" s="14" t="s">
        <v>850</v>
      </c>
    </row>
    <row r="1910" spans="1:23" ht="45" x14ac:dyDescent="0.25">
      <c r="A1910" s="21" t="s">
        <v>8220</v>
      </c>
      <c r="C1910" s="21" t="s">
        <v>8221</v>
      </c>
      <c r="D1910" s="21" t="s">
        <v>1647</v>
      </c>
      <c r="E1910" s="21" t="s">
        <v>1455</v>
      </c>
      <c r="F1910" s="21" t="s">
        <v>8221</v>
      </c>
      <c r="G1910" s="21" t="s">
        <v>8222</v>
      </c>
      <c r="H1910" s="14" t="s">
        <v>239</v>
      </c>
      <c r="I1910" s="14" t="s">
        <v>506</v>
      </c>
      <c r="J1910" s="14" t="s">
        <v>506</v>
      </c>
      <c r="L1910" s="21" t="s">
        <v>8223</v>
      </c>
      <c r="N1910" s="14" t="s">
        <v>1038</v>
      </c>
      <c r="O1910" s="22">
        <v>18</v>
      </c>
      <c r="P1910" s="21" t="s">
        <v>1039</v>
      </c>
      <c r="V1910" s="14" t="s">
        <v>1040</v>
      </c>
      <c r="W1910" s="14" t="s">
        <v>850</v>
      </c>
    </row>
    <row r="1911" spans="1:23" ht="45" x14ac:dyDescent="0.25">
      <c r="A1911" s="21" t="s">
        <v>8224</v>
      </c>
      <c r="B1911" s="21" t="s">
        <v>1059</v>
      </c>
      <c r="C1911" s="21" t="s">
        <v>8225</v>
      </c>
      <c r="D1911" s="21" t="s">
        <v>8226</v>
      </c>
      <c r="E1911" s="21" t="s">
        <v>1059</v>
      </c>
      <c r="F1911" s="21" t="s">
        <v>6485</v>
      </c>
      <c r="G1911" s="21" t="s">
        <v>8227</v>
      </c>
      <c r="H1911" s="14" t="s">
        <v>239</v>
      </c>
      <c r="I1911" s="14" t="s">
        <v>506</v>
      </c>
      <c r="J1911" s="14" t="s">
        <v>506</v>
      </c>
      <c r="L1911" s="21" t="s">
        <v>8228</v>
      </c>
      <c r="N1911" s="14" t="s">
        <v>1038</v>
      </c>
      <c r="O1911" s="22">
        <v>18</v>
      </c>
      <c r="P1911" s="21" t="s">
        <v>1039</v>
      </c>
      <c r="V1911" s="14" t="s">
        <v>1040</v>
      </c>
      <c r="W1911" s="14" t="s">
        <v>850</v>
      </c>
    </row>
    <row r="1912" spans="1:23" ht="45" x14ac:dyDescent="0.25">
      <c r="A1912" s="21" t="s">
        <v>8229</v>
      </c>
      <c r="C1912" s="21" t="s">
        <v>2783</v>
      </c>
      <c r="D1912" s="21" t="s">
        <v>506</v>
      </c>
      <c r="G1912" s="21" t="s">
        <v>8230</v>
      </c>
      <c r="H1912" s="14" t="s">
        <v>239</v>
      </c>
      <c r="I1912" s="14" t="s">
        <v>506</v>
      </c>
      <c r="J1912" s="14" t="s">
        <v>506</v>
      </c>
      <c r="L1912" s="21" t="s">
        <v>8231</v>
      </c>
      <c r="N1912" s="14" t="s">
        <v>1038</v>
      </c>
      <c r="O1912" s="22">
        <v>9</v>
      </c>
      <c r="P1912" s="21" t="s">
        <v>1039</v>
      </c>
      <c r="V1912" s="14" t="s">
        <v>1040</v>
      </c>
      <c r="W1912" s="14" t="s">
        <v>850</v>
      </c>
    </row>
    <row r="1913" spans="1:23" ht="45" x14ac:dyDescent="0.25">
      <c r="A1913" s="21" t="s">
        <v>4440</v>
      </c>
      <c r="C1913" s="21" t="s">
        <v>8232</v>
      </c>
      <c r="D1913" s="21" t="s">
        <v>8233</v>
      </c>
      <c r="E1913" s="21" t="s">
        <v>6751</v>
      </c>
      <c r="F1913" s="21" t="s">
        <v>6752</v>
      </c>
      <c r="G1913" s="21" t="s">
        <v>8234</v>
      </c>
      <c r="H1913" s="14" t="s">
        <v>239</v>
      </c>
      <c r="I1913" s="14" t="s">
        <v>506</v>
      </c>
      <c r="J1913" s="14" t="s">
        <v>506</v>
      </c>
      <c r="L1913" s="21" t="s">
        <v>8235</v>
      </c>
      <c r="N1913" s="14" t="s">
        <v>1038</v>
      </c>
      <c r="O1913" s="22">
        <v>49.5</v>
      </c>
      <c r="P1913" s="21" t="s">
        <v>1039</v>
      </c>
      <c r="V1913" s="14" t="s">
        <v>1040</v>
      </c>
      <c r="W1913" s="14" t="s">
        <v>850</v>
      </c>
    </row>
    <row r="1914" spans="1:23" ht="45" x14ac:dyDescent="0.25">
      <c r="A1914" s="21" t="s">
        <v>4440</v>
      </c>
      <c r="C1914" s="21" t="s">
        <v>8236</v>
      </c>
      <c r="D1914" s="21" t="s">
        <v>8233</v>
      </c>
      <c r="E1914" s="21" t="s">
        <v>6751</v>
      </c>
      <c r="F1914" s="21" t="s">
        <v>6752</v>
      </c>
      <c r="G1914" s="21" t="s">
        <v>8234</v>
      </c>
      <c r="H1914" s="14" t="s">
        <v>239</v>
      </c>
      <c r="I1914" s="14" t="s">
        <v>506</v>
      </c>
      <c r="J1914" s="14" t="s">
        <v>506</v>
      </c>
      <c r="L1914" s="21" t="s">
        <v>8237</v>
      </c>
      <c r="N1914" s="14" t="s">
        <v>1038</v>
      </c>
      <c r="O1914" s="22">
        <v>49.5</v>
      </c>
      <c r="P1914" s="21" t="s">
        <v>1039</v>
      </c>
      <c r="V1914" s="14" t="s">
        <v>1040</v>
      </c>
      <c r="W1914" s="14" t="s">
        <v>850</v>
      </c>
    </row>
    <row r="1915" spans="1:23" ht="45" x14ac:dyDescent="0.25">
      <c r="A1915" s="21" t="s">
        <v>8238</v>
      </c>
      <c r="C1915" s="21" t="s">
        <v>1392</v>
      </c>
      <c r="D1915" s="21" t="s">
        <v>2783</v>
      </c>
      <c r="E1915" s="21" t="s">
        <v>6751</v>
      </c>
      <c r="F1915" s="21" t="s">
        <v>6752</v>
      </c>
      <c r="G1915" s="21" t="s">
        <v>8239</v>
      </c>
      <c r="H1915" s="14" t="s">
        <v>239</v>
      </c>
      <c r="I1915" s="14" t="s">
        <v>506</v>
      </c>
      <c r="J1915" s="14" t="s">
        <v>506</v>
      </c>
      <c r="L1915" s="21" t="s">
        <v>8240</v>
      </c>
      <c r="N1915" s="14" t="s">
        <v>1038</v>
      </c>
      <c r="O1915" s="22">
        <v>39</v>
      </c>
      <c r="P1915" s="21" t="s">
        <v>1039</v>
      </c>
      <c r="V1915" s="14" t="s">
        <v>1040</v>
      </c>
      <c r="W1915" s="14" t="s">
        <v>850</v>
      </c>
    </row>
    <row r="1916" spans="1:23" ht="45" x14ac:dyDescent="0.25">
      <c r="A1916" s="21" t="s">
        <v>8241</v>
      </c>
      <c r="C1916" s="21" t="s">
        <v>3968</v>
      </c>
      <c r="D1916" s="21" t="s">
        <v>3968</v>
      </c>
      <c r="F1916" s="21" t="s">
        <v>1298</v>
      </c>
      <c r="G1916" s="21" t="s">
        <v>8242</v>
      </c>
      <c r="H1916" s="14" t="s">
        <v>239</v>
      </c>
      <c r="I1916" s="14" t="s">
        <v>506</v>
      </c>
      <c r="J1916" s="14" t="s">
        <v>506</v>
      </c>
      <c r="L1916" s="21" t="s">
        <v>8243</v>
      </c>
      <c r="N1916" s="14" t="s">
        <v>1038</v>
      </c>
      <c r="O1916" s="22">
        <v>18</v>
      </c>
      <c r="P1916" s="21" t="s">
        <v>1039</v>
      </c>
      <c r="U1916" s="14" t="s">
        <v>8244</v>
      </c>
      <c r="V1916" s="14" t="s">
        <v>1040</v>
      </c>
      <c r="W1916" s="14" t="s">
        <v>850</v>
      </c>
    </row>
    <row r="1917" spans="1:23" ht="45" x14ac:dyDescent="0.25">
      <c r="A1917" s="21" t="s">
        <v>8245</v>
      </c>
      <c r="B1917" s="21" t="s">
        <v>7010</v>
      </c>
      <c r="C1917" s="21" t="s">
        <v>8246</v>
      </c>
      <c r="D1917" s="21" t="s">
        <v>8247</v>
      </c>
      <c r="F1917" s="21" t="s">
        <v>8187</v>
      </c>
      <c r="G1917" s="21" t="s">
        <v>8248</v>
      </c>
      <c r="H1917" s="14" t="s">
        <v>239</v>
      </c>
      <c r="I1917" s="14" t="s">
        <v>506</v>
      </c>
      <c r="J1917" s="14" t="s">
        <v>506</v>
      </c>
      <c r="L1917" s="21" t="s">
        <v>8249</v>
      </c>
      <c r="N1917" s="14" t="s">
        <v>1038</v>
      </c>
      <c r="O1917" s="22">
        <v>49.5</v>
      </c>
      <c r="P1917" s="21" t="s">
        <v>1039</v>
      </c>
      <c r="V1917" s="14" t="s">
        <v>1040</v>
      </c>
      <c r="W1917" s="14" t="s">
        <v>850</v>
      </c>
    </row>
    <row r="1918" spans="1:23" ht="45" x14ac:dyDescent="0.25">
      <c r="A1918" s="21" t="s">
        <v>8250</v>
      </c>
      <c r="B1918" s="21" t="s">
        <v>1125</v>
      </c>
      <c r="C1918" s="21" t="s">
        <v>5536</v>
      </c>
      <c r="D1918" s="21" t="s">
        <v>8251</v>
      </c>
      <c r="F1918" s="21" t="s">
        <v>8252</v>
      </c>
      <c r="G1918" s="21" t="s">
        <v>8253</v>
      </c>
      <c r="H1918" s="14" t="s">
        <v>239</v>
      </c>
      <c r="I1918" s="14" t="s">
        <v>506</v>
      </c>
      <c r="J1918" s="14" t="s">
        <v>506</v>
      </c>
      <c r="L1918" s="21" t="s">
        <v>8254</v>
      </c>
      <c r="N1918" s="14" t="s">
        <v>1038</v>
      </c>
      <c r="O1918" s="22">
        <v>39</v>
      </c>
      <c r="P1918" s="21" t="s">
        <v>1039</v>
      </c>
      <c r="U1918" s="14" t="s">
        <v>8255</v>
      </c>
      <c r="V1918" s="14" t="s">
        <v>1040</v>
      </c>
      <c r="W1918" s="14" t="s">
        <v>850</v>
      </c>
    </row>
    <row r="1919" spans="1:23" ht="45" x14ac:dyDescent="0.25">
      <c r="A1919" s="21" t="s">
        <v>8256</v>
      </c>
      <c r="C1919" s="21" t="s">
        <v>8257</v>
      </c>
      <c r="D1919" s="21" t="s">
        <v>8258</v>
      </c>
      <c r="E1919" s="21" t="s">
        <v>8257</v>
      </c>
      <c r="F1919" s="21" t="s">
        <v>8259</v>
      </c>
      <c r="G1919" s="21" t="s">
        <v>8260</v>
      </c>
      <c r="H1919" s="14" t="s">
        <v>239</v>
      </c>
      <c r="I1919" s="14" t="s">
        <v>506</v>
      </c>
      <c r="J1919" s="14" t="s">
        <v>506</v>
      </c>
      <c r="L1919" s="21" t="s">
        <v>8261</v>
      </c>
      <c r="N1919" s="14" t="s">
        <v>1038</v>
      </c>
      <c r="O1919" s="22">
        <v>18</v>
      </c>
      <c r="P1919" s="21" t="s">
        <v>1039</v>
      </c>
      <c r="Q1919" s="14" t="s">
        <v>8262</v>
      </c>
      <c r="V1919" s="14" t="s">
        <v>1040</v>
      </c>
      <c r="W1919" s="14" t="s">
        <v>850</v>
      </c>
    </row>
    <row r="1920" spans="1:23" ht="45" x14ac:dyDescent="0.25">
      <c r="A1920" s="21" t="s">
        <v>1213</v>
      </c>
      <c r="B1920" s="21" t="s">
        <v>1496</v>
      </c>
      <c r="C1920" s="21" t="s">
        <v>2315</v>
      </c>
      <c r="D1920" s="21" t="s">
        <v>8263</v>
      </c>
      <c r="E1920" s="21" t="s">
        <v>1467</v>
      </c>
      <c r="F1920" s="21" t="s">
        <v>6485</v>
      </c>
      <c r="G1920" s="21" t="s">
        <v>8264</v>
      </c>
      <c r="H1920" s="14" t="s">
        <v>9</v>
      </c>
      <c r="I1920" s="14" t="s">
        <v>49694</v>
      </c>
      <c r="K1920" s="25">
        <v>110063</v>
      </c>
      <c r="L1920" s="21" t="s">
        <v>8265</v>
      </c>
      <c r="N1920" s="14" t="s">
        <v>1038</v>
      </c>
      <c r="O1920" s="22">
        <v>18</v>
      </c>
      <c r="P1920" s="21" t="s">
        <v>1039</v>
      </c>
      <c r="Q1920" s="14" t="s">
        <v>8266</v>
      </c>
      <c r="V1920" s="14" t="s">
        <v>1040</v>
      </c>
      <c r="W1920" s="14" t="s">
        <v>850</v>
      </c>
    </row>
    <row r="1921" spans="1:23" ht="45" x14ac:dyDescent="0.25">
      <c r="A1921" s="21" t="s">
        <v>2672</v>
      </c>
      <c r="B1921" s="21" t="s">
        <v>8267</v>
      </c>
      <c r="C1921" s="21" t="s">
        <v>8268</v>
      </c>
      <c r="D1921" s="21" t="s">
        <v>2580</v>
      </c>
      <c r="E1921" s="21" t="s">
        <v>8267</v>
      </c>
      <c r="F1921" s="21" t="s">
        <v>6023</v>
      </c>
      <c r="G1921" s="21" t="s">
        <v>8269</v>
      </c>
      <c r="H1921" s="14" t="s">
        <v>239</v>
      </c>
      <c r="I1921" s="14" t="s">
        <v>506</v>
      </c>
      <c r="J1921" s="14" t="s">
        <v>506</v>
      </c>
      <c r="L1921" s="21" t="s">
        <v>8270</v>
      </c>
      <c r="N1921" s="14" t="s">
        <v>1038</v>
      </c>
      <c r="O1921" s="22">
        <v>18</v>
      </c>
      <c r="P1921" s="21" t="s">
        <v>1039</v>
      </c>
      <c r="U1921" s="14" t="s">
        <v>8271</v>
      </c>
      <c r="V1921" s="14" t="s">
        <v>1040</v>
      </c>
      <c r="W1921" s="14" t="s">
        <v>850</v>
      </c>
    </row>
    <row r="1922" spans="1:23" ht="45" x14ac:dyDescent="0.25">
      <c r="A1922" s="21" t="s">
        <v>1384</v>
      </c>
      <c r="C1922" s="21" t="s">
        <v>1349</v>
      </c>
      <c r="D1922" s="21" t="s">
        <v>8272</v>
      </c>
      <c r="E1922" s="21" t="s">
        <v>6751</v>
      </c>
      <c r="F1922" s="21" t="s">
        <v>6752</v>
      </c>
      <c r="G1922" s="21" t="s">
        <v>8273</v>
      </c>
      <c r="H1922" s="14" t="s">
        <v>171</v>
      </c>
      <c r="I1922" s="14" t="s">
        <v>506</v>
      </c>
      <c r="J1922" s="14" t="s">
        <v>506</v>
      </c>
      <c r="L1922" s="21" t="s">
        <v>8274</v>
      </c>
      <c r="N1922" s="14" t="s">
        <v>1038</v>
      </c>
      <c r="O1922" s="22">
        <v>18</v>
      </c>
      <c r="P1922" s="21" t="s">
        <v>1039</v>
      </c>
      <c r="U1922" s="14" t="s">
        <v>8275</v>
      </c>
      <c r="V1922" s="14" t="s">
        <v>1040</v>
      </c>
      <c r="W1922" s="14" t="s">
        <v>850</v>
      </c>
    </row>
    <row r="1923" spans="1:23" ht="45" x14ac:dyDescent="0.25">
      <c r="A1923" s="21" t="s">
        <v>1846</v>
      </c>
      <c r="C1923" s="21" t="s">
        <v>1349</v>
      </c>
      <c r="D1923" s="21" t="s">
        <v>8276</v>
      </c>
      <c r="E1923" s="21" t="s">
        <v>1349</v>
      </c>
      <c r="F1923" s="21" t="s">
        <v>8277</v>
      </c>
      <c r="G1923" s="21" t="s">
        <v>8278</v>
      </c>
      <c r="H1923" s="14" t="s">
        <v>171</v>
      </c>
      <c r="I1923" s="14" t="s">
        <v>506</v>
      </c>
      <c r="J1923" s="14" t="s">
        <v>506</v>
      </c>
      <c r="L1923" s="21" t="s">
        <v>8279</v>
      </c>
      <c r="N1923" s="14" t="s">
        <v>1038</v>
      </c>
      <c r="O1923" s="22">
        <v>18</v>
      </c>
      <c r="P1923" s="21" t="s">
        <v>1039</v>
      </c>
      <c r="U1923" s="14" t="s">
        <v>8280</v>
      </c>
      <c r="V1923" s="14" t="s">
        <v>1040</v>
      </c>
      <c r="W1923" s="14" t="s">
        <v>850</v>
      </c>
    </row>
    <row r="1924" spans="1:23" ht="60" x14ac:dyDescent="0.25">
      <c r="A1924" s="21" t="s">
        <v>1273</v>
      </c>
      <c r="B1924" s="21" t="s">
        <v>8281</v>
      </c>
      <c r="C1924" s="21" t="s">
        <v>7729</v>
      </c>
      <c r="D1924" s="21" t="s">
        <v>1455</v>
      </c>
      <c r="E1924" s="21" t="s">
        <v>7729</v>
      </c>
      <c r="F1924" s="21" t="s">
        <v>6023</v>
      </c>
      <c r="G1924" s="21" t="s">
        <v>8282</v>
      </c>
      <c r="H1924" s="14" t="s">
        <v>9</v>
      </c>
      <c r="I1924" s="14" t="s">
        <v>49698</v>
      </c>
      <c r="K1924" s="25">
        <v>400077</v>
      </c>
      <c r="L1924" s="21" t="s">
        <v>8283</v>
      </c>
      <c r="N1924" s="14" t="s">
        <v>1038</v>
      </c>
      <c r="O1924" s="22">
        <v>18</v>
      </c>
      <c r="P1924" s="21" t="s">
        <v>1039</v>
      </c>
      <c r="V1924" s="14" t="s">
        <v>1040</v>
      </c>
      <c r="W1924" s="14" t="s">
        <v>850</v>
      </c>
    </row>
    <row r="1925" spans="1:23" ht="45" x14ac:dyDescent="0.25">
      <c r="A1925" s="21" t="s">
        <v>8284</v>
      </c>
      <c r="B1925" s="21" t="s">
        <v>1063</v>
      </c>
      <c r="C1925" s="21" t="s">
        <v>1914</v>
      </c>
      <c r="D1925" s="21" t="s">
        <v>6485</v>
      </c>
      <c r="G1925" s="21" t="s">
        <v>8285</v>
      </c>
      <c r="H1925" s="14" t="s">
        <v>171</v>
      </c>
      <c r="I1925" s="14" t="s">
        <v>506</v>
      </c>
      <c r="J1925" s="14" t="s">
        <v>506</v>
      </c>
      <c r="L1925" s="21" t="s">
        <v>8286</v>
      </c>
      <c r="N1925" s="14" t="s">
        <v>1038</v>
      </c>
      <c r="O1925" s="22">
        <v>18</v>
      </c>
      <c r="P1925" s="21" t="s">
        <v>1039</v>
      </c>
      <c r="V1925" s="14" t="s">
        <v>1040</v>
      </c>
      <c r="W1925" s="14" t="s">
        <v>850</v>
      </c>
    </row>
    <row r="1926" spans="1:23" ht="45" x14ac:dyDescent="0.25">
      <c r="A1926" s="21" t="s">
        <v>1217</v>
      </c>
      <c r="C1926" s="21" t="s">
        <v>8287</v>
      </c>
      <c r="D1926" s="21" t="s">
        <v>8288</v>
      </c>
      <c r="E1926" s="21" t="s">
        <v>2335</v>
      </c>
      <c r="F1926" s="21" t="s">
        <v>7850</v>
      </c>
      <c r="G1926" s="21" t="s">
        <v>8289</v>
      </c>
      <c r="H1926" s="14" t="s">
        <v>171</v>
      </c>
      <c r="I1926" s="14" t="s">
        <v>506</v>
      </c>
      <c r="J1926" s="14" t="s">
        <v>506</v>
      </c>
      <c r="L1926" s="21" t="s">
        <v>8290</v>
      </c>
      <c r="N1926" s="14" t="s">
        <v>1038</v>
      </c>
      <c r="O1926" s="22">
        <v>18</v>
      </c>
      <c r="P1926" s="21" t="s">
        <v>1039</v>
      </c>
      <c r="V1926" s="14" t="s">
        <v>1040</v>
      </c>
      <c r="W1926" s="14" t="s">
        <v>850</v>
      </c>
    </row>
    <row r="1927" spans="1:23" ht="45" x14ac:dyDescent="0.25">
      <c r="A1927" s="21" t="s">
        <v>8291</v>
      </c>
      <c r="B1927" s="21" t="s">
        <v>1727</v>
      </c>
      <c r="C1927" s="21" t="s">
        <v>1746</v>
      </c>
      <c r="D1927" s="21" t="s">
        <v>8292</v>
      </c>
      <c r="E1927" s="21" t="s">
        <v>1746</v>
      </c>
      <c r="F1927" s="21" t="s">
        <v>6485</v>
      </c>
      <c r="G1927" s="21" t="s">
        <v>8293</v>
      </c>
      <c r="H1927" s="14" t="s">
        <v>9</v>
      </c>
      <c r="I1927" s="14" t="s">
        <v>49698</v>
      </c>
      <c r="K1927" s="25">
        <v>400056</v>
      </c>
      <c r="L1927" s="21" t="s">
        <v>8294</v>
      </c>
      <c r="N1927" s="14" t="s">
        <v>1038</v>
      </c>
      <c r="O1927" s="22">
        <v>18</v>
      </c>
      <c r="P1927" s="21" t="s">
        <v>1039</v>
      </c>
      <c r="V1927" s="14" t="s">
        <v>1040</v>
      </c>
      <c r="W1927" s="14" t="s">
        <v>850</v>
      </c>
    </row>
    <row r="1928" spans="1:23" ht="45" x14ac:dyDescent="0.25">
      <c r="A1928" s="21" t="s">
        <v>8295</v>
      </c>
      <c r="B1928" s="21" t="s">
        <v>8296</v>
      </c>
      <c r="C1928" s="21" t="s">
        <v>8297</v>
      </c>
      <c r="D1928" s="21" t="s">
        <v>8296</v>
      </c>
      <c r="F1928" s="21" t="s">
        <v>6765</v>
      </c>
      <c r="G1928" s="21" t="s">
        <v>8298</v>
      </c>
      <c r="H1928" s="14" t="s">
        <v>9</v>
      </c>
      <c r="I1928" s="14" t="s">
        <v>49698</v>
      </c>
      <c r="K1928" s="25">
        <v>400001</v>
      </c>
      <c r="L1928" s="21" t="s">
        <v>8299</v>
      </c>
      <c r="N1928" s="14" t="s">
        <v>1038</v>
      </c>
      <c r="O1928" s="22">
        <v>39</v>
      </c>
      <c r="P1928" s="21" t="s">
        <v>1039</v>
      </c>
      <c r="U1928" s="14" t="s">
        <v>8300</v>
      </c>
      <c r="V1928" s="14" t="s">
        <v>1040</v>
      </c>
      <c r="W1928" s="14" t="s">
        <v>850</v>
      </c>
    </row>
    <row r="1929" spans="1:23" ht="60" x14ac:dyDescent="0.25">
      <c r="A1929" s="21" t="s">
        <v>8301</v>
      </c>
      <c r="B1929" s="21" t="s">
        <v>8296</v>
      </c>
      <c r="C1929" s="21" t="s">
        <v>8297</v>
      </c>
      <c r="D1929" s="21" t="s">
        <v>8296</v>
      </c>
      <c r="F1929" s="21" t="s">
        <v>6765</v>
      </c>
      <c r="G1929" s="21" t="s">
        <v>8302</v>
      </c>
      <c r="H1929" s="14" t="s">
        <v>171</v>
      </c>
      <c r="I1929" s="14" t="s">
        <v>506</v>
      </c>
      <c r="J1929" s="14" t="s">
        <v>506</v>
      </c>
      <c r="L1929" s="21" t="s">
        <v>8303</v>
      </c>
      <c r="N1929" s="14" t="s">
        <v>1038</v>
      </c>
      <c r="O1929" s="22">
        <v>39</v>
      </c>
      <c r="P1929" s="21" t="s">
        <v>1039</v>
      </c>
      <c r="Q1929" s="14" t="s">
        <v>8304</v>
      </c>
      <c r="U1929" s="14" t="s">
        <v>8305</v>
      </c>
      <c r="V1929" s="14" t="s">
        <v>1040</v>
      </c>
      <c r="W1929" s="14" t="s">
        <v>850</v>
      </c>
    </row>
    <row r="1930" spans="1:23" ht="45" x14ac:dyDescent="0.25">
      <c r="A1930" s="21" t="s">
        <v>8306</v>
      </c>
      <c r="C1930" s="21" t="s">
        <v>8307</v>
      </c>
      <c r="D1930" s="21" t="s">
        <v>8308</v>
      </c>
      <c r="E1930" s="21" t="s">
        <v>8307</v>
      </c>
      <c r="F1930" s="21" t="s">
        <v>8309</v>
      </c>
      <c r="G1930" s="21" t="s">
        <v>8310</v>
      </c>
      <c r="H1930" s="14" t="s">
        <v>243</v>
      </c>
      <c r="I1930" s="14" t="s">
        <v>506</v>
      </c>
      <c r="J1930" s="14" t="s">
        <v>506</v>
      </c>
      <c r="L1930" s="21" t="s">
        <v>8311</v>
      </c>
      <c r="N1930" s="14" t="s">
        <v>1038</v>
      </c>
      <c r="O1930" s="22">
        <v>18</v>
      </c>
      <c r="P1930" s="21" t="s">
        <v>1039</v>
      </c>
      <c r="U1930" s="14" t="s">
        <v>8312</v>
      </c>
      <c r="V1930" s="14" t="s">
        <v>1040</v>
      </c>
      <c r="W1930" s="14" t="s">
        <v>850</v>
      </c>
    </row>
    <row r="1931" spans="1:23" ht="45" x14ac:dyDescent="0.25">
      <c r="A1931" s="21" t="s">
        <v>8313</v>
      </c>
      <c r="B1931" s="21" t="s">
        <v>8314</v>
      </c>
      <c r="C1931" s="21" t="s">
        <v>8315</v>
      </c>
      <c r="D1931" s="21" t="s">
        <v>8316</v>
      </c>
      <c r="E1931" s="21" t="s">
        <v>8315</v>
      </c>
      <c r="F1931" s="21" t="s">
        <v>8317</v>
      </c>
      <c r="G1931" s="21" t="s">
        <v>8318</v>
      </c>
      <c r="H1931" s="14" t="s">
        <v>48</v>
      </c>
      <c r="I1931" s="14" t="s">
        <v>506</v>
      </c>
      <c r="J1931" s="14" t="s">
        <v>506</v>
      </c>
      <c r="L1931" s="21" t="s">
        <v>8319</v>
      </c>
      <c r="N1931" s="14" t="s">
        <v>1038</v>
      </c>
      <c r="O1931" s="22">
        <v>18</v>
      </c>
      <c r="P1931" s="21" t="s">
        <v>1039</v>
      </c>
      <c r="V1931" s="14" t="s">
        <v>1040</v>
      </c>
      <c r="W1931" s="14" t="s">
        <v>850</v>
      </c>
    </row>
    <row r="1932" spans="1:23" ht="60" x14ac:dyDescent="0.25">
      <c r="A1932" s="21" t="s">
        <v>3678</v>
      </c>
      <c r="B1932" s="21" t="s">
        <v>8320</v>
      </c>
      <c r="C1932" s="21" t="s">
        <v>8321</v>
      </c>
      <c r="D1932" s="21" t="s">
        <v>506</v>
      </c>
      <c r="G1932" s="21" t="s">
        <v>8322</v>
      </c>
      <c r="H1932" s="14" t="s">
        <v>9</v>
      </c>
      <c r="I1932" s="14" t="s">
        <v>49698</v>
      </c>
      <c r="K1932" s="25">
        <v>400069</v>
      </c>
      <c r="L1932" s="21" t="s">
        <v>8323</v>
      </c>
      <c r="N1932" s="14" t="s">
        <v>1038</v>
      </c>
      <c r="O1932" s="22">
        <v>18</v>
      </c>
      <c r="P1932" s="21" t="s">
        <v>1039</v>
      </c>
      <c r="Q1932" s="14" t="s">
        <v>8324</v>
      </c>
      <c r="U1932" s="14" t="s">
        <v>8325</v>
      </c>
      <c r="V1932" s="14" t="s">
        <v>1040</v>
      </c>
      <c r="W1932" s="14" t="s">
        <v>850</v>
      </c>
    </row>
    <row r="1933" spans="1:23" ht="60" x14ac:dyDescent="0.25">
      <c r="A1933" s="21" t="s">
        <v>8326</v>
      </c>
      <c r="B1933" s="21" t="s">
        <v>8320</v>
      </c>
      <c r="C1933" s="21" t="s">
        <v>8321</v>
      </c>
      <c r="D1933" s="21" t="s">
        <v>8320</v>
      </c>
      <c r="E1933" s="21" t="s">
        <v>4713</v>
      </c>
      <c r="F1933" s="21" t="s">
        <v>6485</v>
      </c>
      <c r="G1933" s="21" t="s">
        <v>8327</v>
      </c>
      <c r="H1933" s="14" t="s">
        <v>9</v>
      </c>
      <c r="I1933" s="14" t="s">
        <v>49698</v>
      </c>
      <c r="K1933" s="25">
        <v>400069</v>
      </c>
      <c r="L1933" s="21" t="s">
        <v>8328</v>
      </c>
      <c r="N1933" s="14" t="s">
        <v>1038</v>
      </c>
      <c r="O1933" s="22">
        <v>18</v>
      </c>
      <c r="P1933" s="21" t="s">
        <v>1039</v>
      </c>
      <c r="Q1933" s="14" t="s">
        <v>8324</v>
      </c>
      <c r="U1933" s="14" t="s">
        <v>8325</v>
      </c>
      <c r="V1933" s="14" t="s">
        <v>1040</v>
      </c>
      <c r="W1933" s="14" t="s">
        <v>850</v>
      </c>
    </row>
    <row r="1934" spans="1:23" ht="45" x14ac:dyDescent="0.25">
      <c r="A1934" s="21" t="s">
        <v>2076</v>
      </c>
      <c r="B1934" s="21" t="s">
        <v>1475</v>
      </c>
      <c r="C1934" s="21" t="s">
        <v>3033</v>
      </c>
      <c r="D1934" s="21" t="s">
        <v>8329</v>
      </c>
      <c r="E1934" s="21" t="s">
        <v>3033</v>
      </c>
      <c r="F1934" s="21" t="s">
        <v>6485</v>
      </c>
      <c r="G1934" s="21" t="s">
        <v>8330</v>
      </c>
      <c r="H1934" s="14" t="s">
        <v>171</v>
      </c>
      <c r="I1934" s="14" t="s">
        <v>506</v>
      </c>
      <c r="J1934" s="14" t="s">
        <v>506</v>
      </c>
      <c r="L1934" s="21" t="s">
        <v>8331</v>
      </c>
      <c r="N1934" s="14" t="s">
        <v>1038</v>
      </c>
      <c r="O1934" s="22">
        <v>18</v>
      </c>
      <c r="P1934" s="21" t="s">
        <v>1039</v>
      </c>
      <c r="U1934" s="14" t="s">
        <v>8332</v>
      </c>
      <c r="V1934" s="14" t="s">
        <v>1040</v>
      </c>
      <c r="W1934" s="14" t="s">
        <v>850</v>
      </c>
    </row>
    <row r="1935" spans="1:23" ht="60" x14ac:dyDescent="0.25">
      <c r="A1935" s="21" t="s">
        <v>1261</v>
      </c>
      <c r="C1935" s="21" t="s">
        <v>8333</v>
      </c>
      <c r="D1935" s="21" t="s">
        <v>4936</v>
      </c>
      <c r="E1935" s="21" t="s">
        <v>1507</v>
      </c>
      <c r="F1935" s="21" t="s">
        <v>2580</v>
      </c>
      <c r="G1935" s="21" t="s">
        <v>8334</v>
      </c>
      <c r="H1935" s="14" t="s">
        <v>171</v>
      </c>
      <c r="I1935" s="14" t="s">
        <v>506</v>
      </c>
      <c r="J1935" s="14" t="s">
        <v>506</v>
      </c>
      <c r="L1935" s="21" t="s">
        <v>8335</v>
      </c>
      <c r="N1935" s="14" t="s">
        <v>1038</v>
      </c>
      <c r="O1935" s="22">
        <v>18</v>
      </c>
      <c r="P1935" s="21" t="s">
        <v>1039</v>
      </c>
      <c r="V1935" s="14" t="s">
        <v>1040</v>
      </c>
      <c r="W1935" s="14" t="s">
        <v>850</v>
      </c>
    </row>
    <row r="1936" spans="1:23" ht="60" x14ac:dyDescent="0.25">
      <c r="A1936" s="21" t="s">
        <v>1367</v>
      </c>
      <c r="B1936" s="21" t="s">
        <v>3784</v>
      </c>
      <c r="C1936" s="21" t="s">
        <v>8336</v>
      </c>
      <c r="D1936" s="21" t="s">
        <v>3784</v>
      </c>
      <c r="E1936" s="21" t="s">
        <v>8336</v>
      </c>
      <c r="F1936" s="21" t="s">
        <v>8337</v>
      </c>
      <c r="G1936" s="21" t="s">
        <v>8338</v>
      </c>
      <c r="H1936" s="14" t="s">
        <v>171</v>
      </c>
      <c r="I1936" s="14" t="s">
        <v>506</v>
      </c>
      <c r="J1936" s="14" t="s">
        <v>506</v>
      </c>
      <c r="L1936" s="21" t="s">
        <v>8339</v>
      </c>
      <c r="N1936" s="14" t="s">
        <v>1038</v>
      </c>
      <c r="O1936" s="22">
        <v>18</v>
      </c>
      <c r="P1936" s="21" t="s">
        <v>1039</v>
      </c>
      <c r="V1936" s="14" t="s">
        <v>1040</v>
      </c>
      <c r="W1936" s="14" t="s">
        <v>850</v>
      </c>
    </row>
    <row r="1937" spans="1:23" ht="45" x14ac:dyDescent="0.25">
      <c r="A1937" s="21" t="s">
        <v>8340</v>
      </c>
      <c r="B1937" s="21" t="s">
        <v>1272</v>
      </c>
      <c r="C1937" s="21" t="s">
        <v>8341</v>
      </c>
      <c r="D1937" s="21" t="s">
        <v>8342</v>
      </c>
      <c r="E1937" s="21" t="s">
        <v>8341</v>
      </c>
      <c r="F1937" s="21" t="s">
        <v>6485</v>
      </c>
      <c r="G1937" s="21" t="s">
        <v>8343</v>
      </c>
      <c r="H1937" s="14" t="s">
        <v>171</v>
      </c>
      <c r="I1937" s="14" t="s">
        <v>506</v>
      </c>
      <c r="J1937" s="14" t="s">
        <v>506</v>
      </c>
      <c r="L1937" s="21" t="s">
        <v>8344</v>
      </c>
      <c r="N1937" s="14" t="s">
        <v>1038</v>
      </c>
      <c r="O1937" s="22">
        <v>18</v>
      </c>
      <c r="P1937" s="21" t="s">
        <v>1039</v>
      </c>
      <c r="U1937" s="14" t="s">
        <v>8345</v>
      </c>
      <c r="V1937" s="14" t="s">
        <v>1040</v>
      </c>
      <c r="W1937" s="14" t="s">
        <v>850</v>
      </c>
    </row>
    <row r="1938" spans="1:23" ht="45" x14ac:dyDescent="0.25">
      <c r="A1938" s="21" t="s">
        <v>8346</v>
      </c>
      <c r="C1938" s="21" t="s">
        <v>1638</v>
      </c>
      <c r="D1938" s="21" t="s">
        <v>8347</v>
      </c>
      <c r="E1938" s="21" t="s">
        <v>1638</v>
      </c>
      <c r="F1938" s="21" t="s">
        <v>6751</v>
      </c>
      <c r="G1938" s="21" t="s">
        <v>8348</v>
      </c>
      <c r="H1938" s="14" t="s">
        <v>9</v>
      </c>
      <c r="I1938" s="14" t="s">
        <v>49694</v>
      </c>
      <c r="K1938" s="25">
        <v>110019</v>
      </c>
      <c r="L1938" s="21" t="s">
        <v>8349</v>
      </c>
      <c r="N1938" s="14" t="s">
        <v>1038</v>
      </c>
      <c r="O1938" s="22">
        <v>39</v>
      </c>
      <c r="P1938" s="21" t="s">
        <v>1039</v>
      </c>
      <c r="U1938" s="14" t="s">
        <v>8350</v>
      </c>
      <c r="V1938" s="14" t="s">
        <v>1040</v>
      </c>
      <c r="W1938" s="14" t="s">
        <v>850</v>
      </c>
    </row>
    <row r="1939" spans="1:23" ht="75" x14ac:dyDescent="0.25">
      <c r="A1939" s="21" t="s">
        <v>8351</v>
      </c>
      <c r="B1939" s="21" t="s">
        <v>8352</v>
      </c>
      <c r="C1939" s="21" t="s">
        <v>1964</v>
      </c>
      <c r="D1939" s="21" t="s">
        <v>8353</v>
      </c>
      <c r="E1939" s="21" t="s">
        <v>8354</v>
      </c>
      <c r="F1939" s="21" t="s">
        <v>6485</v>
      </c>
      <c r="G1939" s="21" t="s">
        <v>8355</v>
      </c>
      <c r="H1939" s="14" t="s">
        <v>171</v>
      </c>
      <c r="I1939" s="14" t="s">
        <v>506</v>
      </c>
      <c r="J1939" s="14" t="s">
        <v>506</v>
      </c>
      <c r="L1939" s="21" t="s">
        <v>8356</v>
      </c>
      <c r="N1939" s="14" t="s">
        <v>1038</v>
      </c>
      <c r="O1939" s="22">
        <v>18</v>
      </c>
      <c r="P1939" s="21" t="s">
        <v>1039</v>
      </c>
      <c r="V1939" s="14" t="s">
        <v>1040</v>
      </c>
      <c r="W1939" s="14" t="s">
        <v>850</v>
      </c>
    </row>
    <row r="1940" spans="1:23" ht="60" x14ac:dyDescent="0.25">
      <c r="A1940" s="21" t="s">
        <v>8357</v>
      </c>
      <c r="C1940" s="21" t="s">
        <v>1746</v>
      </c>
      <c r="D1940" s="21" t="s">
        <v>6618</v>
      </c>
      <c r="G1940" s="21" t="s">
        <v>8358</v>
      </c>
      <c r="H1940" s="14" t="s">
        <v>171</v>
      </c>
      <c r="I1940" s="14" t="s">
        <v>506</v>
      </c>
      <c r="J1940" s="14" t="s">
        <v>506</v>
      </c>
      <c r="L1940" s="21" t="s">
        <v>8359</v>
      </c>
      <c r="N1940" s="14" t="s">
        <v>1038</v>
      </c>
      <c r="O1940" s="22">
        <v>18</v>
      </c>
      <c r="P1940" s="21" t="s">
        <v>1039</v>
      </c>
      <c r="Q1940" s="14" t="s">
        <v>8360</v>
      </c>
      <c r="U1940" s="14" t="s">
        <v>8361</v>
      </c>
      <c r="V1940" s="14" t="s">
        <v>1040</v>
      </c>
      <c r="W1940" s="14" t="s">
        <v>850</v>
      </c>
    </row>
    <row r="1941" spans="1:23" ht="45" x14ac:dyDescent="0.25">
      <c r="A1941" s="21" t="s">
        <v>7718</v>
      </c>
      <c r="B1941" s="21" t="s">
        <v>8362</v>
      </c>
      <c r="C1941" s="21" t="s">
        <v>6289</v>
      </c>
      <c r="D1941" s="21" t="s">
        <v>6485</v>
      </c>
      <c r="G1941" s="21" t="s">
        <v>8363</v>
      </c>
      <c r="H1941" s="14" t="s">
        <v>9</v>
      </c>
      <c r="I1941" s="14" t="s">
        <v>49698</v>
      </c>
      <c r="K1941" s="25">
        <v>400016</v>
      </c>
      <c r="L1941" s="21" t="s">
        <v>8364</v>
      </c>
      <c r="N1941" s="14" t="s">
        <v>1038</v>
      </c>
      <c r="O1941" s="22">
        <v>18</v>
      </c>
      <c r="P1941" s="21" t="s">
        <v>1039</v>
      </c>
      <c r="V1941" s="14" t="s">
        <v>1040</v>
      </c>
      <c r="W1941" s="14" t="s">
        <v>850</v>
      </c>
    </row>
    <row r="1942" spans="1:23" ht="45" x14ac:dyDescent="0.25">
      <c r="A1942" s="21" t="s">
        <v>8365</v>
      </c>
      <c r="B1942" s="21" t="s">
        <v>8366</v>
      </c>
      <c r="C1942" s="21" t="s">
        <v>8367</v>
      </c>
      <c r="D1942" s="21" t="s">
        <v>8368</v>
      </c>
      <c r="E1942" s="21" t="s">
        <v>6751</v>
      </c>
      <c r="F1942" s="21" t="s">
        <v>6752</v>
      </c>
      <c r="G1942" s="21" t="s">
        <v>8369</v>
      </c>
      <c r="H1942" s="14" t="s">
        <v>171</v>
      </c>
      <c r="I1942" s="14" t="s">
        <v>506</v>
      </c>
      <c r="J1942" s="14" t="s">
        <v>506</v>
      </c>
      <c r="L1942" s="21" t="s">
        <v>8370</v>
      </c>
      <c r="N1942" s="14" t="s">
        <v>1038</v>
      </c>
      <c r="O1942" s="22">
        <v>18</v>
      </c>
      <c r="P1942" s="21" t="s">
        <v>1039</v>
      </c>
      <c r="U1942" s="14" t="s">
        <v>8371</v>
      </c>
      <c r="V1942" s="14" t="s">
        <v>1040</v>
      </c>
      <c r="W1942" s="14" t="s">
        <v>850</v>
      </c>
    </row>
    <row r="1943" spans="1:23" ht="60" x14ac:dyDescent="0.25">
      <c r="A1943" s="21" t="s">
        <v>8366</v>
      </c>
      <c r="C1943" s="21" t="s">
        <v>8367</v>
      </c>
      <c r="D1943" s="21" t="s">
        <v>8372</v>
      </c>
      <c r="E1943" s="21" t="s">
        <v>8373</v>
      </c>
      <c r="F1943" s="21" t="s">
        <v>8252</v>
      </c>
      <c r="G1943" s="21" t="s">
        <v>8374</v>
      </c>
      <c r="H1943" s="14" t="s">
        <v>171</v>
      </c>
      <c r="I1943" s="14" t="s">
        <v>506</v>
      </c>
      <c r="J1943" s="14" t="s">
        <v>506</v>
      </c>
      <c r="L1943" s="21" t="s">
        <v>8375</v>
      </c>
      <c r="N1943" s="14" t="s">
        <v>1038</v>
      </c>
      <c r="O1943" s="22">
        <v>9</v>
      </c>
      <c r="P1943" s="21" t="s">
        <v>1039</v>
      </c>
      <c r="U1943" s="14" t="s">
        <v>8376</v>
      </c>
      <c r="V1943" s="14" t="s">
        <v>1040</v>
      </c>
      <c r="W1943" s="14" t="s">
        <v>850</v>
      </c>
    </row>
    <row r="1944" spans="1:23" ht="45" x14ac:dyDescent="0.25">
      <c r="A1944" s="21" t="s">
        <v>4847</v>
      </c>
      <c r="C1944" s="21" t="s">
        <v>8377</v>
      </c>
      <c r="D1944" s="21" t="s">
        <v>1647</v>
      </c>
      <c r="E1944" s="21" t="s">
        <v>8377</v>
      </c>
      <c r="F1944" s="21" t="s">
        <v>6485</v>
      </c>
      <c r="G1944" s="21" t="s">
        <v>8378</v>
      </c>
      <c r="H1944" s="14" t="s">
        <v>9</v>
      </c>
      <c r="I1944" s="14" t="s">
        <v>49698</v>
      </c>
      <c r="K1944" s="25">
        <v>400019</v>
      </c>
      <c r="L1944" s="21" t="s">
        <v>8379</v>
      </c>
      <c r="N1944" s="14" t="s">
        <v>1038</v>
      </c>
      <c r="O1944" s="22">
        <v>9</v>
      </c>
      <c r="P1944" s="21" t="s">
        <v>1039</v>
      </c>
      <c r="Q1944" s="14" t="s">
        <v>8380</v>
      </c>
      <c r="U1944" s="14" t="s">
        <v>8381</v>
      </c>
      <c r="V1944" s="14" t="s">
        <v>1040</v>
      </c>
      <c r="W1944" s="14" t="s">
        <v>850</v>
      </c>
    </row>
    <row r="1945" spans="1:23" ht="45" x14ac:dyDescent="0.25">
      <c r="A1945" s="21" t="s">
        <v>8382</v>
      </c>
      <c r="C1945" s="21" t="s">
        <v>5779</v>
      </c>
      <c r="D1945" s="21" t="s">
        <v>8383</v>
      </c>
      <c r="E1945" s="21" t="s">
        <v>1467</v>
      </c>
      <c r="F1945" s="21" t="s">
        <v>6485</v>
      </c>
      <c r="G1945" s="21" t="s">
        <v>8384</v>
      </c>
      <c r="H1945" s="14" t="s">
        <v>9</v>
      </c>
      <c r="I1945" s="14" t="s">
        <v>49691</v>
      </c>
      <c r="K1945" s="25">
        <v>600061</v>
      </c>
      <c r="L1945" s="21" t="s">
        <v>8385</v>
      </c>
      <c r="N1945" s="14" t="s">
        <v>1038</v>
      </c>
      <c r="O1945" s="22">
        <v>9</v>
      </c>
      <c r="P1945" s="21" t="s">
        <v>1039</v>
      </c>
      <c r="V1945" s="14" t="s">
        <v>1040</v>
      </c>
      <c r="W1945" s="14" t="s">
        <v>850</v>
      </c>
    </row>
    <row r="1946" spans="1:23" ht="60" x14ac:dyDescent="0.25">
      <c r="A1946" s="21" t="s">
        <v>8386</v>
      </c>
      <c r="C1946" s="21" t="s">
        <v>8387</v>
      </c>
      <c r="D1946" s="21" t="s">
        <v>8387</v>
      </c>
      <c r="E1946" s="21" t="s">
        <v>1641</v>
      </c>
      <c r="F1946" s="21" t="s">
        <v>8388</v>
      </c>
      <c r="G1946" s="21" t="s">
        <v>8389</v>
      </c>
      <c r="H1946" s="14" t="s">
        <v>9</v>
      </c>
      <c r="I1946" s="14" t="s">
        <v>49688</v>
      </c>
      <c r="K1946" s="25">
        <v>500001</v>
      </c>
      <c r="L1946" s="21" t="s">
        <v>8390</v>
      </c>
      <c r="N1946" s="14" t="s">
        <v>1038</v>
      </c>
      <c r="O1946" s="22">
        <v>39</v>
      </c>
      <c r="P1946" s="21" t="s">
        <v>1039</v>
      </c>
      <c r="U1946" s="14" t="s">
        <v>8391</v>
      </c>
      <c r="V1946" s="14" t="s">
        <v>1040</v>
      </c>
      <c r="W1946" s="14" t="s">
        <v>850</v>
      </c>
    </row>
    <row r="1947" spans="1:23" ht="45" x14ac:dyDescent="0.25">
      <c r="A1947" s="21" t="s">
        <v>7985</v>
      </c>
      <c r="B1947" s="21" t="s">
        <v>1573</v>
      </c>
      <c r="C1947" s="21" t="s">
        <v>1125</v>
      </c>
      <c r="D1947" s="21" t="s">
        <v>8392</v>
      </c>
      <c r="E1947" s="21" t="s">
        <v>1646</v>
      </c>
      <c r="F1947" s="21" t="s">
        <v>6752</v>
      </c>
      <c r="G1947" s="21" t="s">
        <v>8393</v>
      </c>
      <c r="H1947" s="14" t="s">
        <v>9</v>
      </c>
      <c r="I1947" s="14" t="s">
        <v>49698</v>
      </c>
      <c r="K1947" s="25">
        <v>400064</v>
      </c>
      <c r="L1947" s="21" t="s">
        <v>8394</v>
      </c>
      <c r="N1947" s="14" t="s">
        <v>1038</v>
      </c>
      <c r="O1947" s="22">
        <v>49.5</v>
      </c>
      <c r="P1947" s="21" t="s">
        <v>1039</v>
      </c>
      <c r="V1947" s="14" t="s">
        <v>1040</v>
      </c>
      <c r="W1947" s="14" t="s">
        <v>850</v>
      </c>
    </row>
    <row r="1948" spans="1:23" ht="45" x14ac:dyDescent="0.25">
      <c r="A1948" s="21" t="s">
        <v>1846</v>
      </c>
      <c r="B1948" s="21" t="s">
        <v>1786</v>
      </c>
      <c r="C1948" s="21" t="s">
        <v>1787</v>
      </c>
      <c r="D1948" s="21" t="s">
        <v>8395</v>
      </c>
      <c r="E1948" s="21" t="s">
        <v>1787</v>
      </c>
      <c r="F1948" s="21" t="s">
        <v>6485</v>
      </c>
      <c r="G1948" s="21" t="s">
        <v>8396</v>
      </c>
      <c r="H1948" s="14" t="s">
        <v>27</v>
      </c>
      <c r="I1948" s="14" t="s">
        <v>506</v>
      </c>
      <c r="J1948" s="14" t="s">
        <v>506</v>
      </c>
      <c r="L1948" s="21" t="s">
        <v>8397</v>
      </c>
      <c r="N1948" s="14" t="s">
        <v>1038</v>
      </c>
      <c r="O1948" s="22">
        <v>18</v>
      </c>
      <c r="P1948" s="21" t="s">
        <v>1039</v>
      </c>
      <c r="V1948" s="14" t="s">
        <v>1040</v>
      </c>
      <c r="W1948" s="14" t="s">
        <v>850</v>
      </c>
    </row>
    <row r="1949" spans="1:23" ht="45" x14ac:dyDescent="0.25">
      <c r="A1949" s="21" t="s">
        <v>8398</v>
      </c>
      <c r="B1949" s="21" t="s">
        <v>8399</v>
      </c>
      <c r="C1949" s="21" t="s">
        <v>8400</v>
      </c>
      <c r="D1949" s="21" t="s">
        <v>506</v>
      </c>
      <c r="G1949" s="21" t="s">
        <v>8401</v>
      </c>
      <c r="H1949" s="14" t="s">
        <v>9</v>
      </c>
      <c r="I1949" s="14" t="s">
        <v>49703</v>
      </c>
      <c r="K1949" s="25">
        <v>679552</v>
      </c>
      <c r="L1949" s="21" t="s">
        <v>8402</v>
      </c>
      <c r="N1949" s="14" t="s">
        <v>1038</v>
      </c>
      <c r="O1949" s="22">
        <v>18</v>
      </c>
      <c r="P1949" s="21" t="s">
        <v>1039</v>
      </c>
      <c r="Q1949" s="14" t="s">
        <v>8403</v>
      </c>
      <c r="U1949" s="14" t="s">
        <v>8404</v>
      </c>
      <c r="V1949" s="14" t="s">
        <v>1040</v>
      </c>
      <c r="W1949" s="14" t="s">
        <v>850</v>
      </c>
    </row>
    <row r="1950" spans="1:23" ht="60" x14ac:dyDescent="0.25">
      <c r="A1950" s="21" t="s">
        <v>1945</v>
      </c>
      <c r="B1950" s="21" t="s">
        <v>1607</v>
      </c>
      <c r="C1950" s="21" t="s">
        <v>8405</v>
      </c>
      <c r="D1950" s="21" t="s">
        <v>8406</v>
      </c>
      <c r="E1950" s="21" t="s">
        <v>4928</v>
      </c>
      <c r="F1950" s="21" t="s">
        <v>8388</v>
      </c>
      <c r="G1950" s="21" t="s">
        <v>8407</v>
      </c>
      <c r="H1950" s="14" t="s">
        <v>27</v>
      </c>
      <c r="I1950" s="14" t="s">
        <v>506</v>
      </c>
      <c r="J1950" s="14" t="s">
        <v>506</v>
      </c>
      <c r="L1950" s="21" t="s">
        <v>8408</v>
      </c>
      <c r="N1950" s="14" t="s">
        <v>1038</v>
      </c>
      <c r="O1950" s="22">
        <v>39</v>
      </c>
      <c r="P1950" s="21" t="s">
        <v>1039</v>
      </c>
      <c r="U1950" s="14" t="s">
        <v>8409</v>
      </c>
      <c r="V1950" s="14" t="s">
        <v>1040</v>
      </c>
      <c r="W1950" s="14" t="s">
        <v>850</v>
      </c>
    </row>
    <row r="1951" spans="1:23" ht="45" x14ac:dyDescent="0.25">
      <c r="A1951" s="21" t="s">
        <v>1213</v>
      </c>
      <c r="C1951" s="21" t="s">
        <v>8410</v>
      </c>
      <c r="D1951" s="21" t="s">
        <v>8411</v>
      </c>
      <c r="E1951" s="21" t="s">
        <v>1343</v>
      </c>
      <c r="F1951" s="21" t="s">
        <v>6485</v>
      </c>
      <c r="G1951" s="21" t="s">
        <v>8412</v>
      </c>
      <c r="H1951" s="14" t="s">
        <v>9</v>
      </c>
      <c r="I1951" s="14" t="s">
        <v>49700</v>
      </c>
      <c r="K1951" s="25">
        <v>560024</v>
      </c>
      <c r="L1951" s="21" t="s">
        <v>8413</v>
      </c>
      <c r="N1951" s="14" t="s">
        <v>1038</v>
      </c>
      <c r="O1951" s="22">
        <v>18</v>
      </c>
      <c r="P1951" s="21" t="s">
        <v>1039</v>
      </c>
      <c r="V1951" s="14" t="s">
        <v>1040</v>
      </c>
      <c r="W1951" s="14" t="s">
        <v>850</v>
      </c>
    </row>
    <row r="1952" spans="1:23" ht="45" x14ac:dyDescent="0.25">
      <c r="A1952" s="21" t="s">
        <v>8414</v>
      </c>
      <c r="C1952" s="21" t="s">
        <v>8415</v>
      </c>
      <c r="D1952" s="21" t="s">
        <v>8416</v>
      </c>
      <c r="E1952" s="21" t="s">
        <v>2568</v>
      </c>
      <c r="F1952" s="21" t="s">
        <v>8417</v>
      </c>
      <c r="G1952" s="21" t="s">
        <v>8418</v>
      </c>
      <c r="H1952" s="14" t="s">
        <v>27</v>
      </c>
      <c r="I1952" s="14" t="s">
        <v>506</v>
      </c>
      <c r="J1952" s="14" t="s">
        <v>506</v>
      </c>
      <c r="L1952" s="21" t="s">
        <v>8419</v>
      </c>
      <c r="N1952" s="14" t="s">
        <v>1038</v>
      </c>
      <c r="O1952" s="22">
        <v>39</v>
      </c>
      <c r="P1952" s="21" t="s">
        <v>1039</v>
      </c>
      <c r="V1952" s="14" t="s">
        <v>1040</v>
      </c>
      <c r="W1952" s="14" t="s">
        <v>850</v>
      </c>
    </row>
    <row r="1953" spans="1:23" ht="45" x14ac:dyDescent="0.25">
      <c r="A1953" s="21" t="s">
        <v>6740</v>
      </c>
      <c r="C1953" s="21" t="s">
        <v>8420</v>
      </c>
      <c r="D1953" s="21" t="s">
        <v>8421</v>
      </c>
      <c r="E1953" s="21" t="s">
        <v>8420</v>
      </c>
      <c r="F1953" s="21" t="s">
        <v>8422</v>
      </c>
      <c r="G1953" s="21" t="s">
        <v>8423</v>
      </c>
      <c r="H1953" s="14" t="s">
        <v>27</v>
      </c>
      <c r="I1953" s="14" t="s">
        <v>506</v>
      </c>
      <c r="J1953" s="14" t="s">
        <v>506</v>
      </c>
      <c r="L1953" s="21" t="s">
        <v>8424</v>
      </c>
      <c r="N1953" s="14" t="s">
        <v>1038</v>
      </c>
      <c r="O1953" s="22">
        <v>18</v>
      </c>
      <c r="P1953" s="21" t="s">
        <v>1039</v>
      </c>
      <c r="U1953" s="14" t="s">
        <v>8425</v>
      </c>
      <c r="V1953" s="14" t="s">
        <v>1040</v>
      </c>
      <c r="W1953" s="14" t="s">
        <v>850</v>
      </c>
    </row>
    <row r="1954" spans="1:23" ht="45" x14ac:dyDescent="0.25">
      <c r="A1954" s="21" t="s">
        <v>8426</v>
      </c>
      <c r="C1954" s="21" t="s">
        <v>6740</v>
      </c>
      <c r="D1954" s="21" t="s">
        <v>8422</v>
      </c>
      <c r="G1954" s="21" t="s">
        <v>8423</v>
      </c>
      <c r="H1954" s="14" t="s">
        <v>27</v>
      </c>
      <c r="I1954" s="14" t="s">
        <v>506</v>
      </c>
      <c r="J1954" s="14" t="s">
        <v>506</v>
      </c>
      <c r="L1954" s="21" t="s">
        <v>8427</v>
      </c>
      <c r="N1954" s="14" t="s">
        <v>1038</v>
      </c>
      <c r="O1954" s="22">
        <v>39</v>
      </c>
      <c r="P1954" s="21" t="s">
        <v>1039</v>
      </c>
      <c r="U1954" s="14" t="s">
        <v>8428</v>
      </c>
      <c r="V1954" s="14" t="s">
        <v>1040</v>
      </c>
      <c r="W1954" s="14" t="s">
        <v>850</v>
      </c>
    </row>
    <row r="1955" spans="1:23" ht="45" x14ac:dyDescent="0.25">
      <c r="A1955" s="21" t="s">
        <v>2740</v>
      </c>
      <c r="B1955" s="21" t="s">
        <v>8135</v>
      </c>
      <c r="C1955" s="21" t="s">
        <v>1274</v>
      </c>
      <c r="D1955" s="21" t="s">
        <v>8429</v>
      </c>
      <c r="F1955" s="21" t="s">
        <v>6485</v>
      </c>
      <c r="G1955" s="21" t="s">
        <v>8430</v>
      </c>
      <c r="H1955" s="14" t="s">
        <v>27</v>
      </c>
      <c r="I1955" s="14" t="s">
        <v>506</v>
      </c>
      <c r="J1955" s="14" t="s">
        <v>506</v>
      </c>
      <c r="L1955" s="21" t="s">
        <v>8431</v>
      </c>
      <c r="N1955" s="14" t="s">
        <v>1038</v>
      </c>
      <c r="O1955" s="22">
        <v>18</v>
      </c>
      <c r="P1955" s="21" t="s">
        <v>1039</v>
      </c>
      <c r="U1955" s="14" t="s">
        <v>8432</v>
      </c>
      <c r="V1955" s="14" t="s">
        <v>1040</v>
      </c>
      <c r="W1955" s="14" t="s">
        <v>850</v>
      </c>
    </row>
    <row r="1956" spans="1:23" ht="60" x14ac:dyDescent="0.25">
      <c r="A1956" s="21" t="s">
        <v>2038</v>
      </c>
      <c r="B1956" s="21" t="s">
        <v>1455</v>
      </c>
      <c r="C1956" s="21" t="s">
        <v>4928</v>
      </c>
      <c r="D1956" s="21" t="s">
        <v>8433</v>
      </c>
      <c r="E1956" s="21" t="s">
        <v>4928</v>
      </c>
      <c r="F1956" s="21" t="s">
        <v>8259</v>
      </c>
      <c r="G1956" s="21" t="s">
        <v>8434</v>
      </c>
      <c r="H1956" s="14" t="s">
        <v>239</v>
      </c>
      <c r="I1956" s="14" t="s">
        <v>506</v>
      </c>
      <c r="J1956" s="14" t="s">
        <v>506</v>
      </c>
      <c r="L1956" s="21" t="s">
        <v>8435</v>
      </c>
      <c r="N1956" s="14" t="s">
        <v>1038</v>
      </c>
      <c r="O1956" s="22">
        <v>39</v>
      </c>
      <c r="P1956" s="21" t="s">
        <v>1039</v>
      </c>
      <c r="V1956" s="14" t="s">
        <v>1040</v>
      </c>
      <c r="W1956" s="14" t="s">
        <v>850</v>
      </c>
    </row>
    <row r="1957" spans="1:23" ht="45" x14ac:dyDescent="0.25">
      <c r="A1957" s="21" t="s">
        <v>8436</v>
      </c>
      <c r="B1957" s="21" t="s">
        <v>8437</v>
      </c>
      <c r="C1957" s="21" t="s">
        <v>8438</v>
      </c>
      <c r="D1957" s="21" t="s">
        <v>8439</v>
      </c>
      <c r="E1957" s="21" t="s">
        <v>8438</v>
      </c>
      <c r="F1957" s="21" t="s">
        <v>6485</v>
      </c>
      <c r="G1957" s="21" t="s">
        <v>8440</v>
      </c>
      <c r="H1957" s="14" t="s">
        <v>27</v>
      </c>
      <c r="I1957" s="14" t="s">
        <v>506</v>
      </c>
      <c r="J1957" s="14" t="s">
        <v>506</v>
      </c>
      <c r="L1957" s="21" t="s">
        <v>8441</v>
      </c>
      <c r="N1957" s="14" t="s">
        <v>1038</v>
      </c>
      <c r="O1957" s="22">
        <v>18</v>
      </c>
      <c r="P1957" s="21" t="s">
        <v>1039</v>
      </c>
      <c r="U1957" s="14" t="s">
        <v>8442</v>
      </c>
      <c r="V1957" s="14" t="s">
        <v>1040</v>
      </c>
      <c r="W1957" s="14" t="s">
        <v>850</v>
      </c>
    </row>
    <row r="1958" spans="1:23" ht="60" x14ac:dyDescent="0.25">
      <c r="A1958" s="21" t="s">
        <v>8443</v>
      </c>
      <c r="B1958" s="21" t="s">
        <v>8444</v>
      </c>
      <c r="C1958" s="21" t="s">
        <v>6101</v>
      </c>
      <c r="D1958" s="21" t="s">
        <v>1420</v>
      </c>
      <c r="E1958" s="21" t="s">
        <v>6101</v>
      </c>
      <c r="F1958" s="21" t="s">
        <v>7850</v>
      </c>
      <c r="G1958" s="21" t="s">
        <v>8445</v>
      </c>
      <c r="H1958" s="14" t="s">
        <v>126</v>
      </c>
      <c r="I1958" s="14" t="s">
        <v>506</v>
      </c>
      <c r="J1958" s="14" t="s">
        <v>506</v>
      </c>
      <c r="L1958" s="21" t="s">
        <v>8446</v>
      </c>
      <c r="N1958" s="14" t="s">
        <v>1038</v>
      </c>
      <c r="O1958" s="22">
        <v>39</v>
      </c>
      <c r="P1958" s="21" t="s">
        <v>1039</v>
      </c>
      <c r="U1958" s="14" t="s">
        <v>8447</v>
      </c>
      <c r="V1958" s="14" t="s">
        <v>1040</v>
      </c>
      <c r="W1958" s="14" t="s">
        <v>850</v>
      </c>
    </row>
    <row r="1959" spans="1:23" ht="45" x14ac:dyDescent="0.25">
      <c r="A1959" s="21" t="s">
        <v>8448</v>
      </c>
      <c r="B1959" s="21" t="s">
        <v>8449</v>
      </c>
      <c r="C1959" s="21" t="s">
        <v>8450</v>
      </c>
      <c r="D1959" s="21" t="s">
        <v>8449</v>
      </c>
      <c r="E1959" s="21" t="s">
        <v>8451</v>
      </c>
      <c r="F1959" s="21" t="s">
        <v>8452</v>
      </c>
      <c r="G1959" s="21" t="s">
        <v>8453</v>
      </c>
      <c r="H1959" s="14" t="s">
        <v>9</v>
      </c>
      <c r="I1959" s="14" t="s">
        <v>49696</v>
      </c>
      <c r="K1959" s="25">
        <v>360490</v>
      </c>
      <c r="L1959" s="21" t="s">
        <v>8454</v>
      </c>
      <c r="N1959" s="14" t="s">
        <v>1038</v>
      </c>
      <c r="O1959" s="22">
        <v>18</v>
      </c>
      <c r="P1959" s="21" t="s">
        <v>1039</v>
      </c>
      <c r="V1959" s="14" t="s">
        <v>1040</v>
      </c>
      <c r="W1959" s="14" t="s">
        <v>850</v>
      </c>
    </row>
    <row r="1960" spans="1:23" ht="45" x14ac:dyDescent="0.25">
      <c r="A1960" s="21" t="s">
        <v>1986</v>
      </c>
      <c r="B1960" s="21" t="s">
        <v>5547</v>
      </c>
      <c r="C1960" s="21" t="s">
        <v>8455</v>
      </c>
      <c r="D1960" s="21" t="s">
        <v>5547</v>
      </c>
      <c r="E1960" s="21" t="s">
        <v>8456</v>
      </c>
      <c r="F1960" s="21" t="s">
        <v>8455</v>
      </c>
      <c r="G1960" s="21" t="s">
        <v>8457</v>
      </c>
      <c r="H1960" s="14" t="s">
        <v>27</v>
      </c>
      <c r="I1960" s="14" t="s">
        <v>506</v>
      </c>
      <c r="J1960" s="14" t="s">
        <v>506</v>
      </c>
      <c r="L1960" s="21" t="s">
        <v>8458</v>
      </c>
      <c r="N1960" s="14" t="s">
        <v>1038</v>
      </c>
      <c r="O1960" s="22">
        <v>18</v>
      </c>
      <c r="P1960" s="21" t="s">
        <v>1039</v>
      </c>
      <c r="U1960" s="14" t="s">
        <v>8459</v>
      </c>
      <c r="V1960" s="14" t="s">
        <v>1040</v>
      </c>
      <c r="W1960" s="14" t="s">
        <v>850</v>
      </c>
    </row>
    <row r="1961" spans="1:23" ht="45" x14ac:dyDescent="0.25">
      <c r="A1961" s="21" t="s">
        <v>1273</v>
      </c>
      <c r="B1961" s="21" t="s">
        <v>7947</v>
      </c>
      <c r="C1961" s="21" t="s">
        <v>8460</v>
      </c>
      <c r="D1961" s="21" t="s">
        <v>8461</v>
      </c>
      <c r="E1961" s="21" t="s">
        <v>1507</v>
      </c>
      <c r="F1961" s="21" t="s">
        <v>2580</v>
      </c>
      <c r="G1961" s="21" t="s">
        <v>8462</v>
      </c>
      <c r="H1961" s="14" t="s">
        <v>27</v>
      </c>
      <c r="I1961" s="14" t="s">
        <v>506</v>
      </c>
      <c r="J1961" s="14" t="s">
        <v>506</v>
      </c>
      <c r="L1961" s="21" t="s">
        <v>8463</v>
      </c>
      <c r="N1961" s="14" t="s">
        <v>1038</v>
      </c>
      <c r="O1961" s="22">
        <v>18</v>
      </c>
      <c r="P1961" s="21" t="s">
        <v>1039</v>
      </c>
      <c r="V1961" s="14" t="s">
        <v>1040</v>
      </c>
      <c r="W1961" s="14" t="s">
        <v>850</v>
      </c>
    </row>
    <row r="1962" spans="1:23" ht="45" x14ac:dyDescent="0.25">
      <c r="A1962" s="21" t="s">
        <v>1851</v>
      </c>
      <c r="B1962" s="21" t="s">
        <v>2677</v>
      </c>
      <c r="C1962" s="21" t="s">
        <v>8464</v>
      </c>
      <c r="D1962" s="21" t="s">
        <v>8465</v>
      </c>
      <c r="E1962" s="21" t="s">
        <v>8464</v>
      </c>
      <c r="F1962" s="21" t="s">
        <v>6485</v>
      </c>
      <c r="G1962" s="21" t="s">
        <v>8466</v>
      </c>
      <c r="H1962" s="14" t="s">
        <v>27</v>
      </c>
      <c r="I1962" s="14" t="s">
        <v>506</v>
      </c>
      <c r="J1962" s="14" t="s">
        <v>506</v>
      </c>
      <c r="L1962" s="21" t="s">
        <v>8467</v>
      </c>
      <c r="N1962" s="14" t="s">
        <v>1038</v>
      </c>
      <c r="O1962" s="22">
        <v>39</v>
      </c>
      <c r="P1962" s="21" t="s">
        <v>1039</v>
      </c>
      <c r="U1962" s="14" t="s">
        <v>8468</v>
      </c>
      <c r="V1962" s="14" t="s">
        <v>1040</v>
      </c>
      <c r="W1962" s="14" t="s">
        <v>850</v>
      </c>
    </row>
    <row r="1963" spans="1:23" ht="45" x14ac:dyDescent="0.25">
      <c r="A1963" s="21" t="s">
        <v>7718</v>
      </c>
      <c r="B1963" s="21" t="s">
        <v>1455</v>
      </c>
      <c r="C1963" s="21" t="s">
        <v>8469</v>
      </c>
      <c r="D1963" s="21" t="s">
        <v>8470</v>
      </c>
      <c r="E1963" s="21" t="s">
        <v>1213</v>
      </c>
      <c r="F1963" s="21" t="s">
        <v>7850</v>
      </c>
      <c r="G1963" s="21" t="s">
        <v>8471</v>
      </c>
      <c r="H1963" s="14" t="s">
        <v>27</v>
      </c>
      <c r="I1963" s="14" t="s">
        <v>506</v>
      </c>
      <c r="J1963" s="14" t="s">
        <v>506</v>
      </c>
      <c r="L1963" s="21" t="s">
        <v>8472</v>
      </c>
      <c r="N1963" s="14" t="s">
        <v>1038</v>
      </c>
      <c r="O1963" s="22">
        <v>39</v>
      </c>
      <c r="P1963" s="21" t="s">
        <v>1039</v>
      </c>
      <c r="V1963" s="14" t="s">
        <v>1040</v>
      </c>
      <c r="W1963" s="14" t="s">
        <v>850</v>
      </c>
    </row>
    <row r="1964" spans="1:23" ht="45" x14ac:dyDescent="0.25">
      <c r="A1964" s="21" t="s">
        <v>5890</v>
      </c>
      <c r="B1964" s="21" t="s">
        <v>1257</v>
      </c>
      <c r="C1964" s="21" t="s">
        <v>8473</v>
      </c>
      <c r="D1964" s="21" t="s">
        <v>8474</v>
      </c>
      <c r="E1964" s="21" t="s">
        <v>8473</v>
      </c>
      <c r="F1964" s="21" t="s">
        <v>8475</v>
      </c>
      <c r="G1964" s="21" t="s">
        <v>8476</v>
      </c>
      <c r="H1964" s="14" t="s">
        <v>9</v>
      </c>
      <c r="I1964" s="14" t="s">
        <v>49698</v>
      </c>
      <c r="K1964" s="25">
        <v>442402</v>
      </c>
      <c r="L1964" s="21" t="s">
        <v>8477</v>
      </c>
      <c r="N1964" s="14" t="s">
        <v>1038</v>
      </c>
      <c r="O1964" s="22">
        <v>18</v>
      </c>
      <c r="P1964" s="21" t="s">
        <v>1039</v>
      </c>
      <c r="Q1964" s="14" t="s">
        <v>8478</v>
      </c>
      <c r="U1964" s="14" t="s">
        <v>8479</v>
      </c>
      <c r="V1964" s="14" t="s">
        <v>1040</v>
      </c>
      <c r="W1964" s="14" t="s">
        <v>850</v>
      </c>
    </row>
    <row r="1965" spans="1:23" ht="45" x14ac:dyDescent="0.25">
      <c r="A1965" s="21" t="s">
        <v>8480</v>
      </c>
      <c r="B1965" s="21" t="s">
        <v>1467</v>
      </c>
      <c r="C1965" s="21" t="s">
        <v>8481</v>
      </c>
      <c r="D1965" s="21" t="s">
        <v>8482</v>
      </c>
      <c r="E1965" s="21" t="s">
        <v>1467</v>
      </c>
      <c r="F1965" s="21" t="s">
        <v>6485</v>
      </c>
      <c r="G1965" s="21" t="s">
        <v>8483</v>
      </c>
      <c r="H1965" s="14" t="s">
        <v>9</v>
      </c>
      <c r="I1965" s="14" t="s">
        <v>49698</v>
      </c>
      <c r="K1965" s="25">
        <v>400086</v>
      </c>
      <c r="L1965" s="21" t="s">
        <v>8484</v>
      </c>
      <c r="N1965" s="14" t="s">
        <v>1038</v>
      </c>
      <c r="O1965" s="22">
        <v>18</v>
      </c>
      <c r="P1965" s="21" t="s">
        <v>1039</v>
      </c>
      <c r="V1965" s="14" t="s">
        <v>1040</v>
      </c>
      <c r="W1965" s="14" t="s">
        <v>850</v>
      </c>
    </row>
    <row r="1966" spans="1:23" ht="45" x14ac:dyDescent="0.25">
      <c r="A1966" s="21" t="s">
        <v>7034</v>
      </c>
      <c r="C1966" s="21" t="s">
        <v>5182</v>
      </c>
      <c r="D1966" s="21" t="s">
        <v>1261</v>
      </c>
      <c r="E1966" s="21" t="s">
        <v>5182</v>
      </c>
      <c r="F1966" s="21" t="s">
        <v>7850</v>
      </c>
      <c r="G1966" s="21" t="s">
        <v>8485</v>
      </c>
      <c r="H1966" s="14" t="s">
        <v>48</v>
      </c>
      <c r="I1966" s="14" t="s">
        <v>506</v>
      </c>
      <c r="J1966" s="14" t="s">
        <v>506</v>
      </c>
      <c r="L1966" s="21" t="s">
        <v>8486</v>
      </c>
      <c r="N1966" s="14" t="s">
        <v>1038</v>
      </c>
      <c r="O1966" s="22">
        <v>39</v>
      </c>
      <c r="P1966" s="21" t="s">
        <v>1039</v>
      </c>
      <c r="V1966" s="14" t="s">
        <v>1040</v>
      </c>
      <c r="W1966" s="14" t="s">
        <v>850</v>
      </c>
    </row>
    <row r="1967" spans="1:23" ht="45" x14ac:dyDescent="0.25">
      <c r="A1967" s="21" t="s">
        <v>8487</v>
      </c>
      <c r="C1967" s="21" t="s">
        <v>8488</v>
      </c>
      <c r="D1967" s="21" t="s">
        <v>8489</v>
      </c>
      <c r="E1967" s="21" t="s">
        <v>1646</v>
      </c>
      <c r="F1967" s="21" t="s">
        <v>6752</v>
      </c>
      <c r="G1967" s="21" t="s">
        <v>8490</v>
      </c>
      <c r="H1967" s="14" t="s">
        <v>9</v>
      </c>
      <c r="I1967" s="14" t="s">
        <v>49694</v>
      </c>
      <c r="K1967" s="25">
        <v>110030</v>
      </c>
      <c r="L1967" s="21" t="s">
        <v>8491</v>
      </c>
      <c r="N1967" s="14" t="s">
        <v>1038</v>
      </c>
      <c r="O1967" s="22">
        <v>39</v>
      </c>
      <c r="P1967" s="21" t="s">
        <v>1039</v>
      </c>
      <c r="V1967" s="14" t="s">
        <v>1040</v>
      </c>
      <c r="W1967" s="14" t="s">
        <v>850</v>
      </c>
    </row>
    <row r="1968" spans="1:23" ht="45" x14ac:dyDescent="0.25">
      <c r="A1968" s="21" t="s">
        <v>7424</v>
      </c>
      <c r="B1968" s="21" t="s">
        <v>1234</v>
      </c>
      <c r="C1968" s="21" t="s">
        <v>8492</v>
      </c>
      <c r="D1968" s="21" t="s">
        <v>8493</v>
      </c>
      <c r="E1968" s="21" t="s">
        <v>8492</v>
      </c>
      <c r="F1968" s="21" t="s">
        <v>8494</v>
      </c>
      <c r="G1968" s="21" t="s">
        <v>8495</v>
      </c>
      <c r="H1968" s="14" t="s">
        <v>253</v>
      </c>
      <c r="I1968" s="14" t="s">
        <v>506</v>
      </c>
      <c r="J1968" s="14" t="s">
        <v>506</v>
      </c>
      <c r="L1968" s="21" t="s">
        <v>8496</v>
      </c>
      <c r="N1968" s="14" t="s">
        <v>1038</v>
      </c>
      <c r="O1968" s="22">
        <v>18</v>
      </c>
      <c r="P1968" s="21" t="s">
        <v>1039</v>
      </c>
      <c r="V1968" s="14" t="s">
        <v>1040</v>
      </c>
      <c r="W1968" s="14" t="s">
        <v>850</v>
      </c>
    </row>
    <row r="1969" spans="1:23" ht="45" x14ac:dyDescent="0.25">
      <c r="A1969" s="21" t="s">
        <v>3299</v>
      </c>
      <c r="C1969" s="21" t="s">
        <v>1131</v>
      </c>
      <c r="D1969" s="21" t="s">
        <v>8497</v>
      </c>
      <c r="E1969" s="21" t="s">
        <v>6751</v>
      </c>
      <c r="F1969" s="21" t="s">
        <v>6752</v>
      </c>
      <c r="G1969" s="21" t="s">
        <v>8498</v>
      </c>
      <c r="H1969" s="14" t="s">
        <v>9</v>
      </c>
      <c r="I1969" s="14" t="s">
        <v>49694</v>
      </c>
      <c r="K1969" s="25">
        <v>110063</v>
      </c>
      <c r="L1969" s="21" t="s">
        <v>8499</v>
      </c>
      <c r="N1969" s="14" t="s">
        <v>1038</v>
      </c>
      <c r="O1969" s="22">
        <v>9</v>
      </c>
      <c r="P1969" s="21" t="s">
        <v>1039</v>
      </c>
      <c r="V1969" s="14" t="s">
        <v>1040</v>
      </c>
      <c r="W1969" s="14" t="s">
        <v>850</v>
      </c>
    </row>
    <row r="1970" spans="1:23" ht="45" x14ac:dyDescent="0.25">
      <c r="A1970" s="21" t="s">
        <v>8500</v>
      </c>
      <c r="C1970" s="21" t="s">
        <v>2692</v>
      </c>
      <c r="D1970" s="21" t="s">
        <v>8501</v>
      </c>
      <c r="E1970" s="21" t="s">
        <v>1555</v>
      </c>
      <c r="F1970" s="21" t="s">
        <v>6023</v>
      </c>
      <c r="G1970" s="21" t="s">
        <v>8502</v>
      </c>
      <c r="H1970" s="14" t="s">
        <v>9</v>
      </c>
      <c r="I1970" s="14" t="s">
        <v>49694</v>
      </c>
      <c r="K1970" s="25">
        <v>110003</v>
      </c>
      <c r="L1970" s="21" t="s">
        <v>8503</v>
      </c>
      <c r="N1970" s="14" t="s">
        <v>1038</v>
      </c>
      <c r="O1970" s="22">
        <v>18</v>
      </c>
      <c r="P1970" s="21" t="s">
        <v>1039</v>
      </c>
      <c r="V1970" s="14" t="s">
        <v>1040</v>
      </c>
      <c r="W1970" s="14" t="s">
        <v>850</v>
      </c>
    </row>
    <row r="1971" spans="1:23" ht="45" x14ac:dyDescent="0.25">
      <c r="A1971" s="21" t="s">
        <v>8504</v>
      </c>
      <c r="B1971" s="21" t="s">
        <v>1642</v>
      </c>
      <c r="C1971" s="21" t="s">
        <v>8505</v>
      </c>
      <c r="D1971" s="21" t="s">
        <v>6485</v>
      </c>
      <c r="G1971" s="21" t="s">
        <v>8506</v>
      </c>
      <c r="H1971" s="14" t="s">
        <v>126</v>
      </c>
      <c r="I1971" s="14" t="s">
        <v>506</v>
      </c>
      <c r="J1971" s="14" t="s">
        <v>506</v>
      </c>
      <c r="L1971" s="21" t="s">
        <v>8507</v>
      </c>
      <c r="N1971" s="14" t="s">
        <v>1038</v>
      </c>
      <c r="O1971" s="22">
        <v>18</v>
      </c>
      <c r="P1971" s="21" t="s">
        <v>1039</v>
      </c>
      <c r="V1971" s="14" t="s">
        <v>1040</v>
      </c>
      <c r="W1971" s="14" t="s">
        <v>850</v>
      </c>
    </row>
    <row r="1972" spans="1:23" ht="45" x14ac:dyDescent="0.25">
      <c r="A1972" s="21" t="s">
        <v>2639</v>
      </c>
      <c r="B1972" s="21" t="s">
        <v>1125</v>
      </c>
      <c r="C1972" s="21" t="s">
        <v>1931</v>
      </c>
      <c r="D1972" s="21" t="s">
        <v>8508</v>
      </c>
      <c r="E1972" s="21" t="s">
        <v>1931</v>
      </c>
      <c r="F1972" s="21" t="s">
        <v>6023</v>
      </c>
      <c r="G1972" s="21" t="s">
        <v>8509</v>
      </c>
      <c r="H1972" s="14" t="s">
        <v>9</v>
      </c>
      <c r="I1972" s="14" t="s">
        <v>49694</v>
      </c>
      <c r="K1972" s="25">
        <v>110054</v>
      </c>
      <c r="L1972" s="21" t="s">
        <v>8510</v>
      </c>
      <c r="N1972" s="14" t="s">
        <v>1038</v>
      </c>
      <c r="O1972" s="22">
        <v>49.5</v>
      </c>
      <c r="P1972" s="21" t="s">
        <v>1039</v>
      </c>
      <c r="V1972" s="14" t="s">
        <v>1040</v>
      </c>
      <c r="W1972" s="14" t="s">
        <v>850</v>
      </c>
    </row>
    <row r="1973" spans="1:23" ht="45" x14ac:dyDescent="0.25">
      <c r="A1973" s="21" t="s">
        <v>3566</v>
      </c>
      <c r="B1973" s="21" t="s">
        <v>1176</v>
      </c>
      <c r="C1973" s="21" t="s">
        <v>1931</v>
      </c>
      <c r="D1973" s="21" t="s">
        <v>8511</v>
      </c>
      <c r="E1973" s="21" t="s">
        <v>1931</v>
      </c>
      <c r="F1973" s="21" t="s">
        <v>8512</v>
      </c>
      <c r="G1973" s="21" t="s">
        <v>8509</v>
      </c>
      <c r="H1973" s="14" t="s">
        <v>9</v>
      </c>
      <c r="I1973" s="14" t="s">
        <v>49694</v>
      </c>
      <c r="K1973" s="25">
        <v>110054</v>
      </c>
      <c r="L1973" s="21" t="s">
        <v>8513</v>
      </c>
      <c r="N1973" s="14" t="s">
        <v>1038</v>
      </c>
      <c r="O1973" s="22">
        <v>49.5</v>
      </c>
      <c r="P1973" s="21" t="s">
        <v>1039</v>
      </c>
      <c r="V1973" s="14" t="s">
        <v>1040</v>
      </c>
      <c r="W1973" s="14" t="s">
        <v>850</v>
      </c>
    </row>
    <row r="1974" spans="1:23" ht="45" x14ac:dyDescent="0.25">
      <c r="A1974" s="21" t="s">
        <v>1647</v>
      </c>
      <c r="B1974" s="21" t="s">
        <v>1455</v>
      </c>
      <c r="C1974" s="21" t="s">
        <v>4177</v>
      </c>
      <c r="D1974" s="21" t="s">
        <v>8514</v>
      </c>
      <c r="E1974" s="21" t="s">
        <v>8515</v>
      </c>
      <c r="F1974" s="21" t="s">
        <v>8516</v>
      </c>
      <c r="G1974" s="21" t="s">
        <v>8517</v>
      </c>
      <c r="H1974" s="14" t="s">
        <v>9</v>
      </c>
      <c r="I1974" s="14" t="s">
        <v>49702</v>
      </c>
      <c r="K1974" s="25">
        <v>160002</v>
      </c>
      <c r="L1974" s="21" t="s">
        <v>8518</v>
      </c>
      <c r="N1974" s="14" t="s">
        <v>1038</v>
      </c>
      <c r="O1974" s="22">
        <v>28.5</v>
      </c>
      <c r="P1974" s="21" t="s">
        <v>1039</v>
      </c>
      <c r="U1974" s="14" t="s">
        <v>8519</v>
      </c>
      <c r="V1974" s="14" t="s">
        <v>1040</v>
      </c>
      <c r="W1974" s="14" t="s">
        <v>850</v>
      </c>
    </row>
    <row r="1975" spans="1:23" ht="45" x14ac:dyDescent="0.25">
      <c r="A1975" s="21" t="s">
        <v>2782</v>
      </c>
      <c r="C1975" s="21" t="s">
        <v>1209</v>
      </c>
      <c r="D1975" s="21" t="s">
        <v>8520</v>
      </c>
      <c r="E1975" s="21" t="s">
        <v>6751</v>
      </c>
      <c r="F1975" s="21" t="s">
        <v>6752</v>
      </c>
      <c r="G1975" s="21" t="s">
        <v>8521</v>
      </c>
      <c r="H1975" s="14" t="s">
        <v>9</v>
      </c>
      <c r="I1975" s="14" t="s">
        <v>49702</v>
      </c>
      <c r="K1975" s="25">
        <v>147301</v>
      </c>
      <c r="L1975" s="21" t="s">
        <v>8522</v>
      </c>
      <c r="N1975" s="14" t="s">
        <v>1038</v>
      </c>
      <c r="O1975" s="22">
        <v>18</v>
      </c>
      <c r="P1975" s="21" t="s">
        <v>1039</v>
      </c>
      <c r="V1975" s="14" t="s">
        <v>1040</v>
      </c>
      <c r="W1975" s="14" t="s">
        <v>850</v>
      </c>
    </row>
    <row r="1976" spans="1:23" ht="45" x14ac:dyDescent="0.25">
      <c r="A1976" s="21" t="s">
        <v>8523</v>
      </c>
      <c r="B1976" s="21" t="s">
        <v>1272</v>
      </c>
      <c r="C1976" s="21" t="s">
        <v>1047</v>
      </c>
      <c r="D1976" s="21" t="s">
        <v>8524</v>
      </c>
      <c r="E1976" s="21" t="s">
        <v>1047</v>
      </c>
      <c r="F1976" s="21" t="s">
        <v>7223</v>
      </c>
      <c r="G1976" s="21" t="s">
        <v>8525</v>
      </c>
      <c r="H1976" s="14" t="s">
        <v>126</v>
      </c>
      <c r="I1976" s="14" t="s">
        <v>506</v>
      </c>
      <c r="J1976" s="14" t="s">
        <v>506</v>
      </c>
      <c r="L1976" s="21" t="s">
        <v>8526</v>
      </c>
      <c r="N1976" s="14" t="s">
        <v>1038</v>
      </c>
      <c r="O1976" s="22">
        <v>18</v>
      </c>
      <c r="P1976" s="21" t="s">
        <v>1039</v>
      </c>
      <c r="V1976" s="14" t="s">
        <v>1040</v>
      </c>
      <c r="W1976" s="14" t="s">
        <v>850</v>
      </c>
    </row>
    <row r="1977" spans="1:23" ht="45" x14ac:dyDescent="0.25">
      <c r="A1977" s="21" t="s">
        <v>7665</v>
      </c>
      <c r="C1977" s="21" t="s">
        <v>1121</v>
      </c>
      <c r="D1977" s="21" t="s">
        <v>8527</v>
      </c>
      <c r="E1977" s="21" t="s">
        <v>6751</v>
      </c>
      <c r="F1977" s="21" t="s">
        <v>1646</v>
      </c>
      <c r="G1977" s="21" t="s">
        <v>8528</v>
      </c>
      <c r="H1977" s="14" t="s">
        <v>9</v>
      </c>
      <c r="I1977" s="14" t="s">
        <v>49700</v>
      </c>
      <c r="K1977" s="25">
        <v>560055</v>
      </c>
      <c r="L1977" s="21" t="s">
        <v>8529</v>
      </c>
      <c r="N1977" s="14" t="s">
        <v>1038</v>
      </c>
      <c r="O1977" s="22">
        <v>4.5</v>
      </c>
      <c r="P1977" s="21" t="s">
        <v>1039</v>
      </c>
      <c r="U1977" s="14" t="s">
        <v>8530</v>
      </c>
      <c r="V1977" s="14" t="s">
        <v>1040</v>
      </c>
      <c r="W1977" s="14" t="s">
        <v>850</v>
      </c>
    </row>
    <row r="1978" spans="1:23" ht="45" x14ac:dyDescent="0.25">
      <c r="A1978" s="21" t="s">
        <v>8531</v>
      </c>
      <c r="C1978" s="21" t="s">
        <v>1221</v>
      </c>
      <c r="D1978" s="21" t="s">
        <v>8532</v>
      </c>
      <c r="E1978" s="21" t="s">
        <v>1221</v>
      </c>
      <c r="F1978" s="21" t="s">
        <v>6485</v>
      </c>
      <c r="G1978" s="21" t="s">
        <v>8533</v>
      </c>
      <c r="H1978" s="14" t="s">
        <v>9</v>
      </c>
      <c r="I1978" s="14" t="s">
        <v>49694</v>
      </c>
      <c r="K1978" s="25">
        <v>110049</v>
      </c>
      <c r="L1978" s="21" t="s">
        <v>8534</v>
      </c>
      <c r="N1978" s="14" t="s">
        <v>1038</v>
      </c>
      <c r="O1978" s="22">
        <v>18</v>
      </c>
      <c r="P1978" s="21" t="s">
        <v>1039</v>
      </c>
      <c r="V1978" s="14" t="s">
        <v>1040</v>
      </c>
      <c r="W1978" s="14" t="s">
        <v>850</v>
      </c>
    </row>
    <row r="1979" spans="1:23" ht="45" x14ac:dyDescent="0.25">
      <c r="A1979" s="21" t="s">
        <v>1203</v>
      </c>
      <c r="B1979" s="21" t="s">
        <v>1272</v>
      </c>
      <c r="C1979" s="21" t="s">
        <v>8535</v>
      </c>
      <c r="D1979" s="21" t="s">
        <v>8536</v>
      </c>
      <c r="F1979" s="21" t="s">
        <v>8535</v>
      </c>
      <c r="G1979" s="21" t="s">
        <v>8537</v>
      </c>
      <c r="H1979" s="14" t="s">
        <v>239</v>
      </c>
      <c r="I1979" s="14" t="s">
        <v>506</v>
      </c>
      <c r="J1979" s="14" t="s">
        <v>506</v>
      </c>
      <c r="L1979" s="21" t="s">
        <v>8538</v>
      </c>
      <c r="N1979" s="14" t="s">
        <v>1038</v>
      </c>
      <c r="O1979" s="22">
        <v>49.5</v>
      </c>
      <c r="P1979" s="21" t="s">
        <v>1039</v>
      </c>
      <c r="V1979" s="14" t="s">
        <v>1040</v>
      </c>
      <c r="W1979" s="14" t="s">
        <v>850</v>
      </c>
    </row>
    <row r="1980" spans="1:23" ht="60" x14ac:dyDescent="0.25">
      <c r="A1980" s="21" t="s">
        <v>1278</v>
      </c>
      <c r="B1980" s="21" t="s">
        <v>8539</v>
      </c>
      <c r="C1980" s="21" t="s">
        <v>8540</v>
      </c>
      <c r="D1980" s="21" t="s">
        <v>8541</v>
      </c>
      <c r="E1980" s="21" t="s">
        <v>8540</v>
      </c>
      <c r="F1980" s="21" t="s">
        <v>6485</v>
      </c>
      <c r="G1980" s="21" t="s">
        <v>8542</v>
      </c>
      <c r="H1980" s="14" t="s">
        <v>9</v>
      </c>
      <c r="I1980" s="14" t="s">
        <v>49694</v>
      </c>
      <c r="J1980" s="14" t="s">
        <v>1754</v>
      </c>
      <c r="L1980" s="21" t="s">
        <v>8543</v>
      </c>
      <c r="N1980" s="14" t="s">
        <v>1038</v>
      </c>
      <c r="O1980" s="22">
        <v>39</v>
      </c>
      <c r="P1980" s="21" t="s">
        <v>1039</v>
      </c>
      <c r="U1980" s="14" t="s">
        <v>8544</v>
      </c>
      <c r="V1980" s="14" t="s">
        <v>1040</v>
      </c>
      <c r="W1980" s="14" t="s">
        <v>850</v>
      </c>
    </row>
    <row r="1981" spans="1:23" ht="45" x14ac:dyDescent="0.25">
      <c r="A1981" s="21" t="s">
        <v>8545</v>
      </c>
      <c r="C1981" s="21" t="s">
        <v>8546</v>
      </c>
      <c r="D1981" s="21" t="s">
        <v>8547</v>
      </c>
      <c r="E1981" s="21" t="s">
        <v>8546</v>
      </c>
      <c r="F1981" s="21" t="s">
        <v>8187</v>
      </c>
      <c r="G1981" s="21" t="s">
        <v>8548</v>
      </c>
      <c r="H1981" s="14" t="s">
        <v>239</v>
      </c>
      <c r="I1981" s="14" t="s">
        <v>506</v>
      </c>
      <c r="J1981" s="14" t="s">
        <v>506</v>
      </c>
      <c r="L1981" s="21" t="s">
        <v>8549</v>
      </c>
      <c r="N1981" s="14" t="s">
        <v>1038</v>
      </c>
      <c r="O1981" s="22">
        <v>39</v>
      </c>
      <c r="P1981" s="21" t="s">
        <v>1039</v>
      </c>
      <c r="V1981" s="14" t="s">
        <v>1040</v>
      </c>
      <c r="W1981" s="14" t="s">
        <v>850</v>
      </c>
    </row>
    <row r="1982" spans="1:23" ht="45" x14ac:dyDescent="0.25">
      <c r="A1982" s="21" t="s">
        <v>8550</v>
      </c>
      <c r="B1982" s="21" t="s">
        <v>1273</v>
      </c>
      <c r="C1982" s="21" t="s">
        <v>5496</v>
      </c>
      <c r="D1982" s="21" t="s">
        <v>8551</v>
      </c>
      <c r="E1982" s="21" t="s">
        <v>6751</v>
      </c>
      <c r="F1982" s="21" t="s">
        <v>6752</v>
      </c>
      <c r="G1982" s="21" t="s">
        <v>8552</v>
      </c>
      <c r="H1982" s="14" t="s">
        <v>9</v>
      </c>
      <c r="I1982" s="14" t="s">
        <v>49694</v>
      </c>
      <c r="J1982" s="14" t="s">
        <v>1754</v>
      </c>
      <c r="L1982" s="21" t="s">
        <v>8553</v>
      </c>
      <c r="N1982" s="14" t="s">
        <v>1038</v>
      </c>
      <c r="O1982" s="22">
        <v>18</v>
      </c>
      <c r="P1982" s="21" t="s">
        <v>1039</v>
      </c>
      <c r="V1982" s="14" t="s">
        <v>1040</v>
      </c>
      <c r="W1982" s="14" t="s">
        <v>850</v>
      </c>
    </row>
    <row r="1983" spans="1:23" ht="45" x14ac:dyDescent="0.25">
      <c r="A1983" s="21" t="s">
        <v>8554</v>
      </c>
      <c r="B1983" s="21" t="s">
        <v>8555</v>
      </c>
      <c r="C1983" s="21" t="s">
        <v>8556</v>
      </c>
      <c r="D1983" s="21" t="s">
        <v>8557</v>
      </c>
      <c r="E1983" s="21" t="s">
        <v>6751</v>
      </c>
      <c r="F1983" s="21" t="s">
        <v>6752</v>
      </c>
      <c r="G1983" s="21" t="s">
        <v>8558</v>
      </c>
      <c r="H1983" s="14" t="s">
        <v>126</v>
      </c>
      <c r="I1983" s="14" t="s">
        <v>506</v>
      </c>
      <c r="J1983" s="14" t="s">
        <v>506</v>
      </c>
      <c r="L1983" s="21" t="s">
        <v>8559</v>
      </c>
      <c r="N1983" s="14" t="s">
        <v>1038</v>
      </c>
      <c r="O1983" s="22">
        <v>9</v>
      </c>
      <c r="P1983" s="21" t="s">
        <v>1039</v>
      </c>
      <c r="V1983" s="14" t="s">
        <v>1040</v>
      </c>
      <c r="W1983" s="14" t="s">
        <v>850</v>
      </c>
    </row>
    <row r="1984" spans="1:23" ht="45" x14ac:dyDescent="0.25">
      <c r="A1984" s="21" t="s">
        <v>8560</v>
      </c>
      <c r="C1984" s="21" t="s">
        <v>8561</v>
      </c>
      <c r="D1984" s="21" t="s">
        <v>8562</v>
      </c>
      <c r="E1984" s="21" t="s">
        <v>4835</v>
      </c>
      <c r="F1984" s="21" t="s">
        <v>6765</v>
      </c>
      <c r="G1984" s="21" t="s">
        <v>8563</v>
      </c>
      <c r="H1984" s="14" t="s">
        <v>9</v>
      </c>
      <c r="I1984" s="14" t="s">
        <v>49698</v>
      </c>
      <c r="K1984" s="25">
        <v>400052</v>
      </c>
      <c r="L1984" s="21" t="s">
        <v>8564</v>
      </c>
      <c r="N1984" s="14" t="s">
        <v>1038</v>
      </c>
      <c r="O1984" s="22">
        <v>49.5</v>
      </c>
      <c r="P1984" s="21" t="s">
        <v>1039</v>
      </c>
      <c r="U1984" s="14" t="s">
        <v>8565</v>
      </c>
      <c r="V1984" s="14" t="s">
        <v>1040</v>
      </c>
      <c r="W1984" s="14" t="s">
        <v>850</v>
      </c>
    </row>
    <row r="1985" spans="1:23" ht="45" x14ac:dyDescent="0.25">
      <c r="A1985" s="21" t="s">
        <v>8566</v>
      </c>
      <c r="B1985" s="21" t="s">
        <v>8567</v>
      </c>
      <c r="C1985" s="21" t="s">
        <v>8568</v>
      </c>
      <c r="D1985" s="21" t="s">
        <v>6765</v>
      </c>
      <c r="G1985" s="21" t="s">
        <v>8569</v>
      </c>
      <c r="H1985" s="14" t="s">
        <v>9</v>
      </c>
      <c r="I1985" s="14" t="s">
        <v>49698</v>
      </c>
      <c r="K1985" s="25">
        <v>400002</v>
      </c>
      <c r="L1985" s="21" t="s">
        <v>8570</v>
      </c>
      <c r="N1985" s="14" t="s">
        <v>1038</v>
      </c>
      <c r="O1985" s="22">
        <v>18</v>
      </c>
      <c r="P1985" s="21" t="s">
        <v>1039</v>
      </c>
      <c r="V1985" s="14" t="s">
        <v>1040</v>
      </c>
      <c r="W1985" s="14" t="s">
        <v>850</v>
      </c>
    </row>
    <row r="1986" spans="1:23" ht="60" x14ac:dyDescent="0.25">
      <c r="A1986" s="21" t="s">
        <v>8571</v>
      </c>
      <c r="B1986" s="21" t="s">
        <v>8572</v>
      </c>
      <c r="C1986" s="21" t="s">
        <v>1746</v>
      </c>
      <c r="D1986" s="21" t="s">
        <v>8572</v>
      </c>
      <c r="E1986" s="21" t="s">
        <v>1746</v>
      </c>
      <c r="F1986" s="21" t="s">
        <v>6765</v>
      </c>
      <c r="G1986" s="21" t="s">
        <v>8573</v>
      </c>
      <c r="H1986" s="14" t="s">
        <v>9</v>
      </c>
      <c r="I1986" s="14" t="s">
        <v>49698</v>
      </c>
      <c r="K1986" s="25">
        <v>400086</v>
      </c>
      <c r="L1986" s="21" t="s">
        <v>8574</v>
      </c>
      <c r="N1986" s="14" t="s">
        <v>1038</v>
      </c>
      <c r="O1986" s="22">
        <v>9</v>
      </c>
      <c r="P1986" s="21" t="s">
        <v>1039</v>
      </c>
      <c r="V1986" s="14" t="s">
        <v>1040</v>
      </c>
      <c r="W1986" s="14" t="s">
        <v>850</v>
      </c>
    </row>
    <row r="1987" spans="1:23" ht="45" x14ac:dyDescent="0.25">
      <c r="A1987" s="21" t="s">
        <v>8575</v>
      </c>
      <c r="C1987" s="21" t="s">
        <v>2043</v>
      </c>
      <c r="D1987" s="21" t="s">
        <v>5704</v>
      </c>
      <c r="E1987" s="21" t="s">
        <v>7975</v>
      </c>
      <c r="F1987" s="21" t="s">
        <v>8576</v>
      </c>
      <c r="G1987" s="21" t="s">
        <v>8577</v>
      </c>
      <c r="H1987" s="14" t="s">
        <v>243</v>
      </c>
      <c r="I1987" s="14" t="s">
        <v>506</v>
      </c>
      <c r="J1987" s="14" t="s">
        <v>506</v>
      </c>
      <c r="L1987" s="21" t="s">
        <v>8578</v>
      </c>
      <c r="N1987" s="14" t="s">
        <v>1038</v>
      </c>
      <c r="O1987" s="22">
        <v>39</v>
      </c>
      <c r="P1987" s="21" t="s">
        <v>1039</v>
      </c>
      <c r="U1987" s="14" t="s">
        <v>8579</v>
      </c>
      <c r="V1987" s="14" t="s">
        <v>1040</v>
      </c>
      <c r="W1987" s="14" t="s">
        <v>850</v>
      </c>
    </row>
    <row r="1988" spans="1:23" ht="45" x14ac:dyDescent="0.25">
      <c r="A1988" s="21" t="s">
        <v>1448</v>
      </c>
      <c r="C1988" s="21" t="s">
        <v>2043</v>
      </c>
      <c r="D1988" s="21" t="s">
        <v>3537</v>
      </c>
      <c r="E1988" s="21" t="s">
        <v>8580</v>
      </c>
      <c r="F1988" s="21" t="s">
        <v>7798</v>
      </c>
      <c r="G1988" s="21" t="s">
        <v>8581</v>
      </c>
      <c r="H1988" s="14" t="s">
        <v>243</v>
      </c>
      <c r="I1988" s="14" t="s">
        <v>506</v>
      </c>
      <c r="J1988" s="14" t="s">
        <v>506</v>
      </c>
      <c r="L1988" s="21" t="s">
        <v>8582</v>
      </c>
      <c r="N1988" s="14" t="s">
        <v>1038</v>
      </c>
      <c r="O1988" s="22">
        <v>18</v>
      </c>
      <c r="P1988" s="21" t="s">
        <v>1039</v>
      </c>
      <c r="U1988" s="14" t="s">
        <v>8579</v>
      </c>
      <c r="V1988" s="14" t="s">
        <v>1040</v>
      </c>
      <c r="W1988" s="14" t="s">
        <v>850</v>
      </c>
    </row>
    <row r="1989" spans="1:23" ht="45" x14ac:dyDescent="0.25">
      <c r="A1989" s="21" t="s">
        <v>8583</v>
      </c>
      <c r="B1989" s="21" t="s">
        <v>1696</v>
      </c>
      <c r="C1989" s="21" t="s">
        <v>4729</v>
      </c>
      <c r="D1989" s="21" t="s">
        <v>8584</v>
      </c>
      <c r="E1989" s="21" t="s">
        <v>4729</v>
      </c>
      <c r="F1989" s="21" t="s">
        <v>6485</v>
      </c>
      <c r="G1989" s="21" t="s">
        <v>8585</v>
      </c>
      <c r="H1989" s="14" t="s">
        <v>9</v>
      </c>
      <c r="I1989" s="14" t="s">
        <v>49698</v>
      </c>
      <c r="K1989" s="25">
        <v>400602</v>
      </c>
      <c r="L1989" s="21" t="s">
        <v>8586</v>
      </c>
      <c r="N1989" s="14" t="s">
        <v>1038</v>
      </c>
      <c r="O1989" s="22">
        <v>18</v>
      </c>
      <c r="P1989" s="21" t="s">
        <v>1039</v>
      </c>
      <c r="U1989" s="14" t="s">
        <v>8587</v>
      </c>
      <c r="V1989" s="14" t="s">
        <v>1040</v>
      </c>
      <c r="W1989" s="14" t="s">
        <v>850</v>
      </c>
    </row>
    <row r="1990" spans="1:23" ht="45" x14ac:dyDescent="0.25">
      <c r="A1990" s="21" t="s">
        <v>8588</v>
      </c>
      <c r="C1990" s="21" t="s">
        <v>8589</v>
      </c>
      <c r="D1990" s="21" t="s">
        <v>8590</v>
      </c>
      <c r="F1990" s="21" t="s">
        <v>6765</v>
      </c>
      <c r="G1990" s="21" t="s">
        <v>8591</v>
      </c>
      <c r="H1990" s="14" t="s">
        <v>240</v>
      </c>
      <c r="I1990" s="14" t="s">
        <v>506</v>
      </c>
      <c r="J1990" s="14" t="s">
        <v>506</v>
      </c>
      <c r="L1990" s="21" t="s">
        <v>8592</v>
      </c>
      <c r="N1990" s="14" t="s">
        <v>1038</v>
      </c>
      <c r="O1990" s="22">
        <v>18</v>
      </c>
      <c r="P1990" s="21" t="s">
        <v>1039</v>
      </c>
      <c r="U1990" s="14" t="s">
        <v>8593</v>
      </c>
      <c r="V1990" s="14" t="s">
        <v>1040</v>
      </c>
      <c r="W1990" s="14" t="s">
        <v>850</v>
      </c>
    </row>
    <row r="1991" spans="1:23" ht="45" x14ac:dyDescent="0.25">
      <c r="A1991" s="21" t="s">
        <v>8594</v>
      </c>
      <c r="C1991" s="21" t="s">
        <v>8589</v>
      </c>
      <c r="D1991" s="21" t="s">
        <v>8588</v>
      </c>
      <c r="E1991" s="21" t="s">
        <v>6751</v>
      </c>
      <c r="F1991" s="21" t="s">
        <v>7316</v>
      </c>
      <c r="G1991" s="21" t="s">
        <v>8595</v>
      </c>
      <c r="H1991" s="14" t="s">
        <v>240</v>
      </c>
      <c r="I1991" s="14" t="s">
        <v>506</v>
      </c>
      <c r="J1991" s="14" t="s">
        <v>506</v>
      </c>
      <c r="L1991" s="21" t="s">
        <v>8596</v>
      </c>
      <c r="N1991" s="14" t="s">
        <v>1038</v>
      </c>
      <c r="O1991" s="22">
        <v>49.5</v>
      </c>
      <c r="P1991" s="21" t="s">
        <v>1039</v>
      </c>
      <c r="U1991" s="14" t="s">
        <v>8597</v>
      </c>
      <c r="V1991" s="14" t="s">
        <v>1040</v>
      </c>
      <c r="W1991" s="14" t="s">
        <v>850</v>
      </c>
    </row>
    <row r="1992" spans="1:23" ht="45" x14ac:dyDescent="0.25">
      <c r="A1992" s="21" t="s">
        <v>8473</v>
      </c>
      <c r="B1992" s="21" t="s">
        <v>6740</v>
      </c>
      <c r="C1992" s="21" t="s">
        <v>8598</v>
      </c>
      <c r="D1992" s="21" t="s">
        <v>6740</v>
      </c>
      <c r="F1992" s="21" t="s">
        <v>8598</v>
      </c>
      <c r="G1992" s="21" t="s">
        <v>8599</v>
      </c>
      <c r="H1992" s="14" t="s">
        <v>9</v>
      </c>
      <c r="I1992" s="14" t="s">
        <v>49703</v>
      </c>
      <c r="K1992" s="25">
        <v>686508</v>
      </c>
      <c r="L1992" s="21" t="s">
        <v>8600</v>
      </c>
      <c r="N1992" s="14" t="s">
        <v>1038</v>
      </c>
      <c r="O1992" s="22">
        <v>39</v>
      </c>
      <c r="P1992" s="21" t="s">
        <v>1039</v>
      </c>
      <c r="Q1992" s="14" t="s">
        <v>8601</v>
      </c>
      <c r="V1992" s="14" t="s">
        <v>1040</v>
      </c>
      <c r="W1992" s="14" t="s">
        <v>850</v>
      </c>
    </row>
    <row r="1993" spans="1:23" ht="45" x14ac:dyDescent="0.25">
      <c r="A1993" s="21" t="s">
        <v>6021</v>
      </c>
      <c r="B1993" s="21" t="s">
        <v>1343</v>
      </c>
      <c r="C1993" s="21" t="s">
        <v>1131</v>
      </c>
      <c r="D1993" s="21" t="s">
        <v>8602</v>
      </c>
      <c r="E1993" s="21" t="s">
        <v>1343</v>
      </c>
      <c r="F1993" s="21" t="s">
        <v>7850</v>
      </c>
      <c r="G1993" s="21" t="s">
        <v>8603</v>
      </c>
      <c r="H1993" s="14" t="s">
        <v>9</v>
      </c>
      <c r="I1993" s="14" t="s">
        <v>49694</v>
      </c>
      <c r="J1993" s="14" t="s">
        <v>1754</v>
      </c>
      <c r="L1993" s="21" t="s">
        <v>8604</v>
      </c>
      <c r="N1993" s="14" t="s">
        <v>1038</v>
      </c>
      <c r="O1993" s="22">
        <v>18</v>
      </c>
      <c r="P1993" s="21" t="s">
        <v>1039</v>
      </c>
      <c r="U1993" s="14" t="s">
        <v>8605</v>
      </c>
      <c r="V1993" s="14" t="s">
        <v>1040</v>
      </c>
      <c r="W1993" s="14" t="s">
        <v>850</v>
      </c>
    </row>
    <row r="1994" spans="1:23" ht="45" x14ac:dyDescent="0.25">
      <c r="A1994" s="21" t="s">
        <v>8606</v>
      </c>
      <c r="B1994" s="21" t="s">
        <v>4120</v>
      </c>
      <c r="C1994" s="21" t="s">
        <v>8607</v>
      </c>
      <c r="D1994" s="21" t="s">
        <v>8608</v>
      </c>
      <c r="E1994" s="21" t="s">
        <v>8607</v>
      </c>
      <c r="F1994" s="21" t="s">
        <v>8609</v>
      </c>
      <c r="G1994" s="21" t="s">
        <v>8610</v>
      </c>
      <c r="H1994" s="14" t="s">
        <v>206</v>
      </c>
      <c r="I1994" s="14" t="s">
        <v>506</v>
      </c>
      <c r="J1994" s="14" t="s">
        <v>506</v>
      </c>
      <c r="L1994" s="21" t="s">
        <v>8611</v>
      </c>
      <c r="N1994" s="14" t="s">
        <v>1038</v>
      </c>
      <c r="O1994" s="22">
        <v>39</v>
      </c>
      <c r="P1994" s="21" t="s">
        <v>1039</v>
      </c>
      <c r="U1994" s="14" t="s">
        <v>8612</v>
      </c>
      <c r="V1994" s="14" t="s">
        <v>1040</v>
      </c>
      <c r="W1994" s="14" t="s">
        <v>850</v>
      </c>
    </row>
    <row r="1995" spans="1:23" ht="45" x14ac:dyDescent="0.25">
      <c r="A1995" s="21" t="s">
        <v>8613</v>
      </c>
      <c r="B1995" s="21" t="s">
        <v>8614</v>
      </c>
      <c r="C1995" s="21" t="s">
        <v>1181</v>
      </c>
      <c r="D1995" s="21" t="s">
        <v>8615</v>
      </c>
      <c r="E1995" s="21" t="s">
        <v>8616</v>
      </c>
      <c r="F1995" s="21" t="s">
        <v>7850</v>
      </c>
      <c r="G1995" s="21" t="s">
        <v>8617</v>
      </c>
      <c r="H1995" s="14" t="s">
        <v>9</v>
      </c>
      <c r="I1995" s="14" t="s">
        <v>49698</v>
      </c>
      <c r="K1995" s="25">
        <v>421301</v>
      </c>
      <c r="L1995" s="21" t="s">
        <v>8618</v>
      </c>
      <c r="N1995" s="14" t="s">
        <v>1038</v>
      </c>
      <c r="O1995" s="22">
        <v>18</v>
      </c>
      <c r="P1995" s="21" t="s">
        <v>1039</v>
      </c>
      <c r="V1995" s="14" t="s">
        <v>1040</v>
      </c>
      <c r="W1995" s="14" t="s">
        <v>850</v>
      </c>
    </row>
    <row r="1996" spans="1:23" ht="60" x14ac:dyDescent="0.25">
      <c r="A1996" s="21" t="s">
        <v>8619</v>
      </c>
      <c r="B1996" s="21" t="s">
        <v>8620</v>
      </c>
      <c r="C1996" s="21" t="s">
        <v>8621</v>
      </c>
      <c r="D1996" s="21" t="s">
        <v>6485</v>
      </c>
      <c r="G1996" s="21" t="s">
        <v>8622</v>
      </c>
      <c r="H1996" s="14" t="s">
        <v>239</v>
      </c>
      <c r="I1996" s="14" t="s">
        <v>506</v>
      </c>
      <c r="J1996" s="14" t="s">
        <v>506</v>
      </c>
      <c r="L1996" s="21" t="s">
        <v>8623</v>
      </c>
      <c r="N1996" s="14" t="s">
        <v>1038</v>
      </c>
      <c r="O1996" s="22">
        <v>18</v>
      </c>
      <c r="P1996" s="21" t="s">
        <v>1039</v>
      </c>
      <c r="V1996" s="14" t="s">
        <v>1040</v>
      </c>
      <c r="W1996" s="14" t="s">
        <v>850</v>
      </c>
    </row>
    <row r="1997" spans="1:23" ht="45" x14ac:dyDescent="0.25">
      <c r="A1997" s="21" t="s">
        <v>8624</v>
      </c>
      <c r="B1997" s="21" t="s">
        <v>1221</v>
      </c>
      <c r="C1997" s="21" t="s">
        <v>8625</v>
      </c>
      <c r="D1997" s="21" t="s">
        <v>8626</v>
      </c>
      <c r="E1997" s="21" t="s">
        <v>8627</v>
      </c>
      <c r="F1997" s="21" t="s">
        <v>8628</v>
      </c>
      <c r="G1997" s="21" t="s">
        <v>8629</v>
      </c>
      <c r="H1997" s="14" t="s">
        <v>9</v>
      </c>
      <c r="I1997" s="14" t="s">
        <v>49694</v>
      </c>
      <c r="K1997" s="25">
        <v>110064</v>
      </c>
      <c r="L1997" s="21" t="s">
        <v>8630</v>
      </c>
      <c r="N1997" s="14" t="s">
        <v>1038</v>
      </c>
      <c r="O1997" s="22">
        <v>18</v>
      </c>
      <c r="P1997" s="21" t="s">
        <v>1039</v>
      </c>
      <c r="V1997" s="14" t="s">
        <v>1040</v>
      </c>
      <c r="W1997" s="14" t="s">
        <v>850</v>
      </c>
    </row>
    <row r="1998" spans="1:23" ht="45" x14ac:dyDescent="0.25">
      <c r="A1998" s="21" t="s">
        <v>8631</v>
      </c>
      <c r="C1998" s="21" t="s">
        <v>8632</v>
      </c>
      <c r="D1998" s="21" t="s">
        <v>4120</v>
      </c>
      <c r="F1998" s="21" t="s">
        <v>6765</v>
      </c>
      <c r="G1998" s="21" t="s">
        <v>8633</v>
      </c>
      <c r="H1998" s="14" t="s">
        <v>243</v>
      </c>
      <c r="I1998" s="14" t="s">
        <v>506</v>
      </c>
      <c r="J1998" s="14" t="s">
        <v>506</v>
      </c>
      <c r="L1998" s="21" t="s">
        <v>8634</v>
      </c>
      <c r="N1998" s="14" t="s">
        <v>1038</v>
      </c>
      <c r="O1998" s="22">
        <v>49.5</v>
      </c>
      <c r="P1998" s="21" t="s">
        <v>1039</v>
      </c>
      <c r="V1998" s="14" t="s">
        <v>1040</v>
      </c>
      <c r="W1998" s="14" t="s">
        <v>850</v>
      </c>
    </row>
    <row r="1999" spans="1:23" ht="45" x14ac:dyDescent="0.25">
      <c r="A1999" s="21" t="s">
        <v>1185</v>
      </c>
      <c r="C1999" s="21" t="s">
        <v>8635</v>
      </c>
      <c r="D1999" s="21" t="s">
        <v>4120</v>
      </c>
      <c r="G1999" s="21" t="s">
        <v>8636</v>
      </c>
      <c r="H1999" s="14" t="s">
        <v>9</v>
      </c>
      <c r="I1999" s="14" t="s">
        <v>49698</v>
      </c>
      <c r="K1999" s="25">
        <v>400023</v>
      </c>
      <c r="L1999" s="21" t="s">
        <v>8637</v>
      </c>
      <c r="N1999" s="14" t="s">
        <v>1038</v>
      </c>
      <c r="O1999" s="22">
        <v>18</v>
      </c>
      <c r="P1999" s="21" t="s">
        <v>1039</v>
      </c>
      <c r="U1999" s="14" t="s">
        <v>8638</v>
      </c>
      <c r="V1999" s="14" t="s">
        <v>1040</v>
      </c>
      <c r="W1999" s="14" t="s">
        <v>850</v>
      </c>
    </row>
    <row r="2000" spans="1:23" ht="60" x14ac:dyDescent="0.25">
      <c r="A2000" s="21" t="s">
        <v>7773</v>
      </c>
      <c r="B2000" s="21" t="s">
        <v>8639</v>
      </c>
      <c r="C2000" s="21" t="s">
        <v>8640</v>
      </c>
      <c r="D2000" s="21" t="s">
        <v>7661</v>
      </c>
      <c r="E2000" s="21" t="s">
        <v>8640</v>
      </c>
      <c r="F2000" s="21" t="s">
        <v>8641</v>
      </c>
      <c r="G2000" s="21" t="s">
        <v>8642</v>
      </c>
      <c r="H2000" s="14" t="s">
        <v>9</v>
      </c>
      <c r="I2000" s="14" t="s">
        <v>49698</v>
      </c>
      <c r="K2000" s="25">
        <v>400059</v>
      </c>
      <c r="L2000" s="21" t="s">
        <v>8643</v>
      </c>
      <c r="N2000" s="14" t="s">
        <v>1038</v>
      </c>
      <c r="O2000" s="22">
        <v>39</v>
      </c>
      <c r="P2000" s="21" t="s">
        <v>1039</v>
      </c>
      <c r="V2000" s="14" t="s">
        <v>1040</v>
      </c>
      <c r="W2000" s="14" t="s">
        <v>850</v>
      </c>
    </row>
    <row r="2001" spans="1:23" ht="45" x14ac:dyDescent="0.25">
      <c r="A2001" s="21" t="s">
        <v>8644</v>
      </c>
      <c r="C2001" s="21" t="s">
        <v>8645</v>
      </c>
      <c r="D2001" s="21" t="s">
        <v>8646</v>
      </c>
      <c r="E2001" s="21" t="s">
        <v>8645</v>
      </c>
      <c r="F2001" s="21" t="s">
        <v>6765</v>
      </c>
      <c r="G2001" s="21" t="s">
        <v>8647</v>
      </c>
      <c r="H2001" s="14" t="s">
        <v>9</v>
      </c>
      <c r="I2001" s="14" t="s">
        <v>49698</v>
      </c>
      <c r="K2001" s="25">
        <v>400052</v>
      </c>
      <c r="L2001" s="21" t="s">
        <v>8648</v>
      </c>
      <c r="N2001" s="14" t="s">
        <v>1038</v>
      </c>
      <c r="O2001" s="22">
        <v>39</v>
      </c>
      <c r="P2001" s="21" t="s">
        <v>1039</v>
      </c>
      <c r="V2001" s="14" t="s">
        <v>1040</v>
      </c>
      <c r="W2001" s="14" t="s">
        <v>850</v>
      </c>
    </row>
    <row r="2002" spans="1:23" ht="45" x14ac:dyDescent="0.25">
      <c r="A2002" s="21" t="s">
        <v>8649</v>
      </c>
      <c r="B2002" s="21" t="s">
        <v>8650</v>
      </c>
      <c r="C2002" s="21" t="s">
        <v>8651</v>
      </c>
      <c r="D2002" s="21" t="s">
        <v>8649</v>
      </c>
      <c r="E2002" s="21" t="s">
        <v>8652</v>
      </c>
      <c r="F2002" s="21" t="s">
        <v>8651</v>
      </c>
      <c r="G2002" s="21" t="s">
        <v>8653</v>
      </c>
      <c r="H2002" s="14" t="s">
        <v>243</v>
      </c>
      <c r="I2002" s="14" t="s">
        <v>506</v>
      </c>
      <c r="J2002" s="14" t="s">
        <v>506</v>
      </c>
      <c r="L2002" s="21" t="s">
        <v>8654</v>
      </c>
      <c r="N2002" s="14" t="s">
        <v>1038</v>
      </c>
      <c r="O2002" s="22">
        <v>18</v>
      </c>
      <c r="P2002" s="21" t="s">
        <v>1039</v>
      </c>
      <c r="Q2002" s="14" t="s">
        <v>8655</v>
      </c>
      <c r="U2002" s="14" t="s">
        <v>8656</v>
      </c>
      <c r="V2002" s="14" t="s">
        <v>1040</v>
      </c>
      <c r="W2002" s="14" t="s">
        <v>850</v>
      </c>
    </row>
    <row r="2003" spans="1:23" ht="60" x14ac:dyDescent="0.25">
      <c r="A2003" s="21" t="s">
        <v>8657</v>
      </c>
      <c r="B2003" s="21" t="s">
        <v>8658</v>
      </c>
      <c r="C2003" s="21" t="s">
        <v>8659</v>
      </c>
      <c r="D2003" s="21" t="s">
        <v>8660</v>
      </c>
      <c r="E2003" s="21" t="s">
        <v>8027</v>
      </c>
      <c r="F2003" s="21" t="s">
        <v>8661</v>
      </c>
      <c r="G2003" s="21" t="s">
        <v>8662</v>
      </c>
      <c r="H2003" s="14" t="s">
        <v>9</v>
      </c>
      <c r="I2003" s="14" t="s">
        <v>49703</v>
      </c>
      <c r="K2003" s="25">
        <v>686541</v>
      </c>
      <c r="L2003" s="21" t="s">
        <v>8663</v>
      </c>
      <c r="N2003" s="14" t="s">
        <v>1038</v>
      </c>
      <c r="O2003" s="22">
        <v>18</v>
      </c>
      <c r="P2003" s="21" t="s">
        <v>1039</v>
      </c>
      <c r="U2003" s="14" t="s">
        <v>8664</v>
      </c>
      <c r="V2003" s="14" t="s">
        <v>1040</v>
      </c>
      <c r="W2003" s="14" t="s">
        <v>850</v>
      </c>
    </row>
    <row r="2004" spans="1:23" ht="45" x14ac:dyDescent="0.25">
      <c r="A2004" s="21" t="s">
        <v>8665</v>
      </c>
      <c r="B2004" s="21" t="s">
        <v>8666</v>
      </c>
      <c r="C2004" s="21" t="s">
        <v>6289</v>
      </c>
      <c r="D2004" s="21" t="s">
        <v>8667</v>
      </c>
      <c r="E2004" s="21" t="s">
        <v>8668</v>
      </c>
      <c r="F2004" s="21" t="s">
        <v>6023</v>
      </c>
      <c r="G2004" s="21" t="s">
        <v>8669</v>
      </c>
      <c r="H2004" s="14" t="s">
        <v>9</v>
      </c>
      <c r="I2004" s="14" t="s">
        <v>49703</v>
      </c>
      <c r="K2004" s="25">
        <v>673003</v>
      </c>
      <c r="L2004" s="21" t="s">
        <v>8670</v>
      </c>
      <c r="N2004" s="14" t="s">
        <v>1038</v>
      </c>
      <c r="O2004" s="22">
        <v>18</v>
      </c>
      <c r="P2004" s="21" t="s">
        <v>1039</v>
      </c>
      <c r="V2004" s="14" t="s">
        <v>1040</v>
      </c>
      <c r="W2004" s="14" t="s">
        <v>850</v>
      </c>
    </row>
    <row r="2005" spans="1:23" ht="45" x14ac:dyDescent="0.25">
      <c r="A2005" s="21" t="s">
        <v>8671</v>
      </c>
      <c r="C2005" s="21" t="s">
        <v>8672</v>
      </c>
      <c r="D2005" s="21" t="s">
        <v>8673</v>
      </c>
      <c r="E2005" s="21" t="s">
        <v>7921</v>
      </c>
      <c r="F2005" s="21" t="s">
        <v>8674</v>
      </c>
      <c r="G2005" s="21" t="s">
        <v>8675</v>
      </c>
      <c r="H2005" s="14" t="s">
        <v>9</v>
      </c>
      <c r="I2005" s="14" t="s">
        <v>49703</v>
      </c>
      <c r="K2005" s="25">
        <v>670702</v>
      </c>
      <c r="L2005" s="21" t="s">
        <v>8676</v>
      </c>
      <c r="N2005" s="14" t="s">
        <v>1038</v>
      </c>
      <c r="O2005" s="22">
        <v>39</v>
      </c>
      <c r="P2005" s="21" t="s">
        <v>1039</v>
      </c>
      <c r="U2005" s="14" t="s">
        <v>8677</v>
      </c>
      <c r="V2005" s="14" t="s">
        <v>1040</v>
      </c>
      <c r="W2005" s="14" t="s">
        <v>850</v>
      </c>
    </row>
    <row r="2006" spans="1:23" ht="45" x14ac:dyDescent="0.25">
      <c r="A2006" s="21" t="s">
        <v>1851</v>
      </c>
      <c r="B2006" s="21" t="s">
        <v>1278</v>
      </c>
      <c r="C2006" s="21" t="s">
        <v>5358</v>
      </c>
      <c r="D2006" s="21" t="s">
        <v>8678</v>
      </c>
      <c r="E2006" s="21" t="s">
        <v>8679</v>
      </c>
      <c r="F2006" s="21" t="s">
        <v>6485</v>
      </c>
      <c r="G2006" s="21" t="s">
        <v>8680</v>
      </c>
      <c r="H2006" s="14" t="s">
        <v>126</v>
      </c>
      <c r="I2006" s="14" t="s">
        <v>506</v>
      </c>
      <c r="J2006" s="14" t="s">
        <v>506</v>
      </c>
      <c r="L2006" s="21" t="s">
        <v>8681</v>
      </c>
      <c r="N2006" s="14" t="s">
        <v>1038</v>
      </c>
      <c r="O2006" s="22">
        <v>18</v>
      </c>
      <c r="P2006" s="21" t="s">
        <v>1039</v>
      </c>
      <c r="U2006" s="14" t="s">
        <v>8682</v>
      </c>
      <c r="V2006" s="14" t="s">
        <v>1040</v>
      </c>
      <c r="W2006" s="14" t="s">
        <v>850</v>
      </c>
    </row>
    <row r="2007" spans="1:23" ht="45" x14ac:dyDescent="0.25">
      <c r="A2007" s="21" t="s">
        <v>8683</v>
      </c>
      <c r="B2007" s="21" t="s">
        <v>1068</v>
      </c>
      <c r="C2007" s="21" t="s">
        <v>1787</v>
      </c>
      <c r="D2007" s="21" t="s">
        <v>8684</v>
      </c>
      <c r="E2007" s="21" t="s">
        <v>1787</v>
      </c>
      <c r="F2007" s="21" t="s">
        <v>7687</v>
      </c>
      <c r="G2007" s="21" t="s">
        <v>8685</v>
      </c>
      <c r="H2007" s="14" t="s">
        <v>9</v>
      </c>
      <c r="I2007" s="14" t="s">
        <v>49696</v>
      </c>
      <c r="K2007" s="25">
        <v>380001</v>
      </c>
      <c r="L2007" s="21" t="s">
        <v>8686</v>
      </c>
      <c r="N2007" s="14" t="s">
        <v>1038</v>
      </c>
      <c r="O2007" s="22">
        <v>18</v>
      </c>
      <c r="P2007" s="21" t="s">
        <v>1039</v>
      </c>
      <c r="V2007" s="14" t="s">
        <v>1040</v>
      </c>
      <c r="W2007" s="14" t="s">
        <v>850</v>
      </c>
    </row>
    <row r="2008" spans="1:23" ht="45" x14ac:dyDescent="0.25">
      <c r="A2008" s="21" t="s">
        <v>1261</v>
      </c>
      <c r="B2008" s="21" t="s">
        <v>1945</v>
      </c>
      <c r="C2008" s="21" t="s">
        <v>1274</v>
      </c>
      <c r="D2008" s="21" t="s">
        <v>8687</v>
      </c>
      <c r="E2008" s="21" t="s">
        <v>1274</v>
      </c>
      <c r="F2008" s="21" t="s">
        <v>7850</v>
      </c>
      <c r="G2008" s="21" t="s">
        <v>8688</v>
      </c>
      <c r="H2008" s="14" t="s">
        <v>239</v>
      </c>
      <c r="I2008" s="14" t="s">
        <v>506</v>
      </c>
      <c r="J2008" s="14" t="s">
        <v>506</v>
      </c>
      <c r="L2008" s="21" t="s">
        <v>8689</v>
      </c>
      <c r="N2008" s="14" t="s">
        <v>1038</v>
      </c>
      <c r="O2008" s="22">
        <v>18</v>
      </c>
      <c r="P2008" s="21" t="s">
        <v>1039</v>
      </c>
      <c r="U2008" s="14" t="s">
        <v>8690</v>
      </c>
      <c r="V2008" s="14" t="s">
        <v>1040</v>
      </c>
      <c r="W2008" s="14" t="s">
        <v>850</v>
      </c>
    </row>
    <row r="2009" spans="1:23" ht="45" x14ac:dyDescent="0.25">
      <c r="A2009" s="21" t="s">
        <v>8691</v>
      </c>
      <c r="C2009" s="21" t="s">
        <v>8692</v>
      </c>
      <c r="D2009" s="21" t="s">
        <v>8693</v>
      </c>
      <c r="E2009" s="21" t="s">
        <v>8694</v>
      </c>
      <c r="F2009" s="21" t="s">
        <v>8695</v>
      </c>
      <c r="G2009" s="21" t="s">
        <v>8696</v>
      </c>
      <c r="H2009" s="14" t="s">
        <v>23</v>
      </c>
      <c r="I2009" s="14" t="s">
        <v>506</v>
      </c>
      <c r="J2009" s="14" t="s">
        <v>506</v>
      </c>
      <c r="L2009" s="21" t="s">
        <v>8697</v>
      </c>
      <c r="N2009" s="14" t="s">
        <v>1038</v>
      </c>
      <c r="O2009" s="22">
        <v>28.5</v>
      </c>
      <c r="P2009" s="21" t="s">
        <v>1039</v>
      </c>
      <c r="V2009" s="14" t="s">
        <v>1040</v>
      </c>
      <c r="W2009" s="14" t="s">
        <v>850</v>
      </c>
    </row>
    <row r="2010" spans="1:23" ht="60" x14ac:dyDescent="0.25">
      <c r="A2010" s="21" t="s">
        <v>7718</v>
      </c>
      <c r="C2010" s="21" t="s">
        <v>8698</v>
      </c>
      <c r="D2010" s="21" t="s">
        <v>506</v>
      </c>
      <c r="G2010" s="21" t="s">
        <v>8699</v>
      </c>
      <c r="H2010" s="14" t="s">
        <v>184</v>
      </c>
      <c r="I2010" s="14" t="s">
        <v>506</v>
      </c>
      <c r="J2010" s="14" t="s">
        <v>506</v>
      </c>
      <c r="L2010" s="21" t="s">
        <v>8700</v>
      </c>
      <c r="N2010" s="14" t="s">
        <v>1038</v>
      </c>
      <c r="O2010" s="22">
        <v>18</v>
      </c>
      <c r="P2010" s="21" t="s">
        <v>1039</v>
      </c>
      <c r="V2010" s="14" t="s">
        <v>1040</v>
      </c>
      <c r="W2010" s="14" t="s">
        <v>850</v>
      </c>
    </row>
    <row r="2011" spans="1:23" ht="60" x14ac:dyDescent="0.25">
      <c r="A2011" s="21" t="s">
        <v>8701</v>
      </c>
      <c r="B2011" s="21" t="s">
        <v>1496</v>
      </c>
      <c r="C2011" s="21" t="s">
        <v>4928</v>
      </c>
      <c r="D2011" s="21" t="s">
        <v>8702</v>
      </c>
      <c r="E2011" s="21" t="s">
        <v>1455</v>
      </c>
      <c r="F2011" s="21" t="s">
        <v>8309</v>
      </c>
      <c r="G2011" s="21" t="s">
        <v>8703</v>
      </c>
      <c r="H2011" s="14" t="s">
        <v>126</v>
      </c>
      <c r="I2011" s="14" t="s">
        <v>506</v>
      </c>
      <c r="J2011" s="14" t="s">
        <v>506</v>
      </c>
      <c r="L2011" s="21" t="s">
        <v>8704</v>
      </c>
      <c r="N2011" s="14" t="s">
        <v>1038</v>
      </c>
      <c r="O2011" s="22">
        <v>39</v>
      </c>
      <c r="P2011" s="21" t="s">
        <v>1039</v>
      </c>
      <c r="V2011" s="14" t="s">
        <v>1040</v>
      </c>
      <c r="W2011" s="14" t="s">
        <v>850</v>
      </c>
    </row>
    <row r="2012" spans="1:23" ht="45" x14ac:dyDescent="0.25">
      <c r="A2012" s="21" t="s">
        <v>8705</v>
      </c>
      <c r="B2012" s="21" t="s">
        <v>8706</v>
      </c>
      <c r="C2012" s="21" t="s">
        <v>2335</v>
      </c>
      <c r="D2012" s="21" t="s">
        <v>8707</v>
      </c>
      <c r="E2012" s="21" t="s">
        <v>8708</v>
      </c>
      <c r="F2012" s="21" t="s">
        <v>6485</v>
      </c>
      <c r="G2012" s="21" t="s">
        <v>8709</v>
      </c>
      <c r="H2012" s="14" t="s">
        <v>239</v>
      </c>
      <c r="I2012" s="14" t="s">
        <v>506</v>
      </c>
      <c r="J2012" s="14" t="s">
        <v>506</v>
      </c>
      <c r="L2012" s="21" t="s">
        <v>8710</v>
      </c>
      <c r="N2012" s="14" t="s">
        <v>1038</v>
      </c>
      <c r="O2012" s="22">
        <v>28.5</v>
      </c>
      <c r="P2012" s="21" t="s">
        <v>1039</v>
      </c>
      <c r="V2012" s="14" t="s">
        <v>1040</v>
      </c>
      <c r="W2012" s="14" t="s">
        <v>850</v>
      </c>
    </row>
    <row r="2013" spans="1:23" ht="45" x14ac:dyDescent="0.25">
      <c r="A2013" s="21" t="s">
        <v>8711</v>
      </c>
      <c r="C2013" s="21" t="s">
        <v>8712</v>
      </c>
      <c r="D2013" s="21" t="s">
        <v>1455</v>
      </c>
      <c r="E2013" s="21" t="s">
        <v>8713</v>
      </c>
      <c r="F2013" s="21" t="s">
        <v>8714</v>
      </c>
      <c r="G2013" s="21" t="s">
        <v>8715</v>
      </c>
      <c r="H2013" s="14" t="s">
        <v>184</v>
      </c>
      <c r="I2013" s="14" t="s">
        <v>506</v>
      </c>
      <c r="J2013" s="14" t="s">
        <v>506</v>
      </c>
      <c r="L2013" s="21" t="s">
        <v>8716</v>
      </c>
      <c r="N2013" s="14" t="s">
        <v>1038</v>
      </c>
      <c r="O2013" s="22">
        <v>18</v>
      </c>
      <c r="P2013" s="21" t="s">
        <v>1039</v>
      </c>
      <c r="V2013" s="14" t="s">
        <v>1040</v>
      </c>
      <c r="W2013" s="14" t="s">
        <v>850</v>
      </c>
    </row>
    <row r="2014" spans="1:23" ht="45" x14ac:dyDescent="0.25">
      <c r="A2014" s="21" t="s">
        <v>1455</v>
      </c>
      <c r="B2014" s="21" t="s">
        <v>1507</v>
      </c>
      <c r="C2014" s="21" t="s">
        <v>8717</v>
      </c>
      <c r="D2014" s="21" t="s">
        <v>8718</v>
      </c>
      <c r="E2014" s="21" t="s">
        <v>6751</v>
      </c>
      <c r="F2014" s="21" t="s">
        <v>6752</v>
      </c>
      <c r="G2014" s="21" t="s">
        <v>8719</v>
      </c>
      <c r="H2014" s="14" t="s">
        <v>9</v>
      </c>
      <c r="I2014" s="14" t="s">
        <v>49691</v>
      </c>
      <c r="K2014" s="25">
        <v>601204</v>
      </c>
      <c r="L2014" s="21" t="s">
        <v>8720</v>
      </c>
      <c r="N2014" s="14" t="s">
        <v>1038</v>
      </c>
      <c r="O2014" s="22">
        <v>39</v>
      </c>
      <c r="P2014" s="21" t="s">
        <v>1039</v>
      </c>
      <c r="V2014" s="14" t="s">
        <v>1040</v>
      </c>
      <c r="W2014" s="14" t="s">
        <v>850</v>
      </c>
    </row>
    <row r="2015" spans="1:23" ht="45" x14ac:dyDescent="0.25">
      <c r="A2015" s="21" t="s">
        <v>8721</v>
      </c>
      <c r="B2015" s="21" t="s">
        <v>8722</v>
      </c>
      <c r="C2015" s="21" t="s">
        <v>2331</v>
      </c>
      <c r="D2015" s="21" t="s">
        <v>8723</v>
      </c>
      <c r="E2015" s="21" t="s">
        <v>8722</v>
      </c>
      <c r="F2015" s="21" t="s">
        <v>6485</v>
      </c>
      <c r="G2015" s="21" t="s">
        <v>8724</v>
      </c>
      <c r="H2015" s="14" t="s">
        <v>184</v>
      </c>
      <c r="I2015" s="14" t="s">
        <v>506</v>
      </c>
      <c r="J2015" s="14" t="s">
        <v>506</v>
      </c>
      <c r="L2015" s="21" t="s">
        <v>8725</v>
      </c>
      <c r="N2015" s="14" t="s">
        <v>1038</v>
      </c>
      <c r="O2015" s="22">
        <v>18</v>
      </c>
      <c r="P2015" s="21" t="s">
        <v>1039</v>
      </c>
      <c r="V2015" s="14" t="s">
        <v>1040</v>
      </c>
      <c r="W2015" s="14" t="s">
        <v>850</v>
      </c>
    </row>
    <row r="2016" spans="1:23" ht="45" x14ac:dyDescent="0.25">
      <c r="A2016" s="21" t="s">
        <v>4646</v>
      </c>
      <c r="C2016" s="21" t="s">
        <v>8726</v>
      </c>
      <c r="D2016" s="21" t="s">
        <v>8727</v>
      </c>
      <c r="E2016" s="21" t="s">
        <v>8726</v>
      </c>
      <c r="F2016" s="21" t="s">
        <v>7850</v>
      </c>
      <c r="G2016" s="21" t="s">
        <v>8728</v>
      </c>
      <c r="H2016" s="14" t="s">
        <v>126</v>
      </c>
      <c r="I2016" s="14" t="s">
        <v>506</v>
      </c>
      <c r="J2016" s="14" t="s">
        <v>506</v>
      </c>
      <c r="L2016" s="21" t="s">
        <v>8729</v>
      </c>
      <c r="N2016" s="14" t="s">
        <v>1038</v>
      </c>
      <c r="O2016" s="22">
        <v>18</v>
      </c>
      <c r="P2016" s="21" t="s">
        <v>1039</v>
      </c>
      <c r="U2016" s="14" t="s">
        <v>8730</v>
      </c>
      <c r="V2016" s="14" t="s">
        <v>1040</v>
      </c>
      <c r="W2016" s="14" t="s">
        <v>850</v>
      </c>
    </row>
    <row r="2017" spans="1:23" ht="45" x14ac:dyDescent="0.25">
      <c r="A2017" s="21" t="s">
        <v>6114</v>
      </c>
      <c r="B2017" s="21" t="s">
        <v>2359</v>
      </c>
      <c r="C2017" s="21" t="s">
        <v>6082</v>
      </c>
      <c r="D2017" s="21" t="s">
        <v>8731</v>
      </c>
      <c r="E2017" s="21" t="s">
        <v>6082</v>
      </c>
      <c r="F2017" s="21" t="s">
        <v>6485</v>
      </c>
      <c r="G2017" s="21" t="s">
        <v>8732</v>
      </c>
      <c r="H2017" s="14" t="s">
        <v>9</v>
      </c>
      <c r="I2017" s="14" t="s">
        <v>49696</v>
      </c>
      <c r="K2017" s="25">
        <v>360001</v>
      </c>
      <c r="L2017" s="21" t="s">
        <v>8733</v>
      </c>
      <c r="N2017" s="14" t="s">
        <v>1038</v>
      </c>
      <c r="O2017" s="22">
        <v>18</v>
      </c>
      <c r="P2017" s="21" t="s">
        <v>1039</v>
      </c>
      <c r="V2017" s="14" t="s">
        <v>1040</v>
      </c>
      <c r="W2017" s="14" t="s">
        <v>850</v>
      </c>
    </row>
    <row r="2018" spans="1:23" ht="45" x14ac:dyDescent="0.25">
      <c r="A2018" s="21" t="s">
        <v>8734</v>
      </c>
      <c r="B2018" s="21" t="s">
        <v>3059</v>
      </c>
      <c r="C2018" s="21" t="s">
        <v>2580</v>
      </c>
      <c r="D2018" s="21" t="s">
        <v>2041</v>
      </c>
      <c r="F2018" s="21" t="s">
        <v>8735</v>
      </c>
      <c r="G2018" s="21" t="s">
        <v>8736</v>
      </c>
      <c r="H2018" s="14" t="s">
        <v>243</v>
      </c>
      <c r="I2018" s="14" t="s">
        <v>506</v>
      </c>
      <c r="J2018" s="14" t="s">
        <v>506</v>
      </c>
      <c r="L2018" s="21" t="s">
        <v>8737</v>
      </c>
      <c r="N2018" s="14" t="s">
        <v>1038</v>
      </c>
      <c r="O2018" s="22">
        <v>9</v>
      </c>
      <c r="P2018" s="21" t="s">
        <v>1039</v>
      </c>
      <c r="V2018" s="14" t="s">
        <v>1040</v>
      </c>
      <c r="W2018" s="14" t="s">
        <v>850</v>
      </c>
    </row>
    <row r="2019" spans="1:23" ht="45" x14ac:dyDescent="0.25">
      <c r="A2019" s="21" t="s">
        <v>8734</v>
      </c>
      <c r="B2019" s="21" t="s">
        <v>1607</v>
      </c>
      <c r="C2019" s="21" t="s">
        <v>3059</v>
      </c>
      <c r="D2019" s="21" t="s">
        <v>3059</v>
      </c>
      <c r="F2019" s="21" t="s">
        <v>6765</v>
      </c>
      <c r="G2019" s="21" t="s">
        <v>8738</v>
      </c>
      <c r="H2019" s="14" t="s">
        <v>243</v>
      </c>
      <c r="I2019" s="14" t="s">
        <v>506</v>
      </c>
      <c r="J2019" s="14" t="s">
        <v>506</v>
      </c>
      <c r="L2019" s="21" t="s">
        <v>8739</v>
      </c>
      <c r="N2019" s="14" t="s">
        <v>1038</v>
      </c>
      <c r="O2019" s="22">
        <v>28.5</v>
      </c>
      <c r="P2019" s="21" t="s">
        <v>1039</v>
      </c>
      <c r="V2019" s="14" t="s">
        <v>1040</v>
      </c>
      <c r="W2019" s="14" t="s">
        <v>850</v>
      </c>
    </row>
    <row r="2020" spans="1:23" ht="45" x14ac:dyDescent="0.25">
      <c r="A2020" s="21" t="s">
        <v>8740</v>
      </c>
      <c r="C2020" s="21" t="s">
        <v>2518</v>
      </c>
      <c r="D2020" s="21" t="s">
        <v>3059</v>
      </c>
      <c r="F2020" s="21" t="s">
        <v>6765</v>
      </c>
      <c r="G2020" s="21" t="s">
        <v>8738</v>
      </c>
      <c r="H2020" s="14" t="s">
        <v>243</v>
      </c>
      <c r="I2020" s="14" t="s">
        <v>506</v>
      </c>
      <c r="J2020" s="14" t="s">
        <v>506</v>
      </c>
      <c r="L2020" s="21" t="s">
        <v>8741</v>
      </c>
      <c r="N2020" s="14" t="s">
        <v>1038</v>
      </c>
      <c r="O2020" s="22">
        <v>9</v>
      </c>
      <c r="P2020" s="21" t="s">
        <v>1039</v>
      </c>
      <c r="V2020" s="14" t="s">
        <v>1040</v>
      </c>
      <c r="W2020" s="14" t="s">
        <v>850</v>
      </c>
    </row>
    <row r="2021" spans="1:23" ht="45" x14ac:dyDescent="0.25">
      <c r="A2021" s="21" t="s">
        <v>1641</v>
      </c>
      <c r="C2021" s="21" t="s">
        <v>8742</v>
      </c>
      <c r="D2021" s="21" t="s">
        <v>8742</v>
      </c>
      <c r="E2021" s="21" t="s">
        <v>1641</v>
      </c>
      <c r="F2021" s="21" t="s">
        <v>6023</v>
      </c>
      <c r="G2021" s="21" t="s">
        <v>8743</v>
      </c>
      <c r="H2021" s="14" t="s">
        <v>9</v>
      </c>
      <c r="I2021" s="14" t="s">
        <v>49703</v>
      </c>
      <c r="K2021" s="25">
        <v>686012</v>
      </c>
      <c r="L2021" s="21" t="s">
        <v>8744</v>
      </c>
      <c r="N2021" s="14" t="s">
        <v>1038</v>
      </c>
      <c r="O2021" s="22">
        <v>18</v>
      </c>
      <c r="P2021" s="21" t="s">
        <v>1039</v>
      </c>
      <c r="V2021" s="14" t="s">
        <v>1040</v>
      </c>
      <c r="W2021" s="14" t="s">
        <v>850</v>
      </c>
    </row>
    <row r="2022" spans="1:23" ht="45" x14ac:dyDescent="0.25">
      <c r="A2022" s="21" t="s">
        <v>1480</v>
      </c>
      <c r="C2022" s="21" t="s">
        <v>8745</v>
      </c>
      <c r="D2022" s="21" t="s">
        <v>6751</v>
      </c>
      <c r="F2022" s="21" t="s">
        <v>6752</v>
      </c>
      <c r="G2022" s="21" t="s">
        <v>8746</v>
      </c>
      <c r="H2022" s="14" t="s">
        <v>9</v>
      </c>
      <c r="I2022" s="14" t="s">
        <v>49695</v>
      </c>
      <c r="K2022" s="25">
        <v>474005</v>
      </c>
      <c r="L2022" s="21" t="s">
        <v>8747</v>
      </c>
      <c r="N2022" s="14" t="s">
        <v>1038</v>
      </c>
      <c r="O2022" s="22">
        <v>18</v>
      </c>
      <c r="P2022" s="21" t="s">
        <v>1039</v>
      </c>
      <c r="U2022" s="14" t="s">
        <v>8748</v>
      </c>
      <c r="V2022" s="14" t="s">
        <v>1040</v>
      </c>
      <c r="W2022" s="14" t="s">
        <v>850</v>
      </c>
    </row>
    <row r="2023" spans="1:23" ht="45" x14ac:dyDescent="0.25">
      <c r="A2023" s="21" t="s">
        <v>8749</v>
      </c>
      <c r="B2023" s="21" t="s">
        <v>2380</v>
      </c>
      <c r="C2023" s="21" t="s">
        <v>8745</v>
      </c>
      <c r="D2023" s="21" t="s">
        <v>8750</v>
      </c>
      <c r="E2023" s="21" t="s">
        <v>8751</v>
      </c>
      <c r="F2023" s="21" t="s">
        <v>6023</v>
      </c>
      <c r="G2023" s="21" t="s">
        <v>8752</v>
      </c>
      <c r="H2023" s="14" t="s">
        <v>9</v>
      </c>
      <c r="I2023" s="14" t="s">
        <v>49695</v>
      </c>
      <c r="K2023" s="25">
        <v>474005</v>
      </c>
      <c r="L2023" s="21" t="s">
        <v>8753</v>
      </c>
      <c r="N2023" s="14" t="s">
        <v>1038</v>
      </c>
      <c r="O2023" s="22">
        <v>18</v>
      </c>
      <c r="P2023" s="21" t="s">
        <v>1039</v>
      </c>
      <c r="U2023" s="14" t="s">
        <v>8754</v>
      </c>
      <c r="V2023" s="14" t="s">
        <v>1040</v>
      </c>
      <c r="W2023" s="14" t="s">
        <v>850</v>
      </c>
    </row>
    <row r="2024" spans="1:23" ht="45" x14ac:dyDescent="0.25">
      <c r="A2024" s="21" t="s">
        <v>3769</v>
      </c>
      <c r="B2024" s="21" t="s">
        <v>3581</v>
      </c>
      <c r="C2024" s="21" t="s">
        <v>3508</v>
      </c>
      <c r="D2024" s="21" t="s">
        <v>3581</v>
      </c>
      <c r="E2024" s="21" t="s">
        <v>8755</v>
      </c>
      <c r="F2024" s="21" t="s">
        <v>8150</v>
      </c>
      <c r="G2024" s="21" t="s">
        <v>8756</v>
      </c>
      <c r="H2024" s="14" t="s">
        <v>9</v>
      </c>
      <c r="I2024" s="14" t="s">
        <v>49700</v>
      </c>
      <c r="K2024" s="25">
        <v>560010</v>
      </c>
      <c r="L2024" s="21" t="s">
        <v>8757</v>
      </c>
      <c r="N2024" s="14" t="s">
        <v>1038</v>
      </c>
      <c r="O2024" s="22">
        <v>49.5</v>
      </c>
      <c r="P2024" s="21" t="s">
        <v>1039</v>
      </c>
      <c r="U2024" s="14" t="s">
        <v>8758</v>
      </c>
      <c r="V2024" s="14" t="s">
        <v>1040</v>
      </c>
      <c r="W2024" s="14" t="s">
        <v>850</v>
      </c>
    </row>
    <row r="2025" spans="1:23" ht="45" x14ac:dyDescent="0.25">
      <c r="A2025" s="21" t="s">
        <v>8759</v>
      </c>
      <c r="B2025" s="21" t="s">
        <v>1647</v>
      </c>
      <c r="C2025" s="21" t="s">
        <v>2778</v>
      </c>
      <c r="D2025" s="21" t="s">
        <v>8760</v>
      </c>
      <c r="E2025" s="21" t="s">
        <v>2778</v>
      </c>
      <c r="F2025" s="21" t="s">
        <v>6485</v>
      </c>
      <c r="G2025" s="21" t="s">
        <v>8761</v>
      </c>
      <c r="H2025" s="14" t="s">
        <v>9</v>
      </c>
      <c r="I2025" s="14" t="s">
        <v>49698</v>
      </c>
      <c r="K2025" s="25">
        <v>400064</v>
      </c>
      <c r="L2025" s="21" t="s">
        <v>8762</v>
      </c>
      <c r="N2025" s="14" t="s">
        <v>1038</v>
      </c>
      <c r="O2025" s="22">
        <v>18</v>
      </c>
      <c r="P2025" s="21" t="s">
        <v>1039</v>
      </c>
      <c r="V2025" s="14" t="s">
        <v>1040</v>
      </c>
      <c r="W2025" s="14" t="s">
        <v>850</v>
      </c>
    </row>
    <row r="2026" spans="1:23" ht="45" x14ac:dyDescent="0.25">
      <c r="A2026" s="21" t="s">
        <v>8763</v>
      </c>
      <c r="B2026" s="21" t="s">
        <v>8764</v>
      </c>
      <c r="C2026" s="21" t="s">
        <v>8765</v>
      </c>
      <c r="D2026" s="21" t="s">
        <v>8766</v>
      </c>
      <c r="E2026" s="21" t="s">
        <v>8767</v>
      </c>
      <c r="F2026" s="21" t="s">
        <v>8337</v>
      </c>
      <c r="G2026" s="21" t="s">
        <v>8768</v>
      </c>
      <c r="H2026" s="14" t="s">
        <v>9</v>
      </c>
      <c r="I2026" s="14" t="s">
        <v>49698</v>
      </c>
      <c r="K2026" s="25">
        <v>421201</v>
      </c>
      <c r="L2026" s="21" t="s">
        <v>8769</v>
      </c>
      <c r="N2026" s="14" t="s">
        <v>1038</v>
      </c>
      <c r="O2026" s="22">
        <v>39</v>
      </c>
      <c r="P2026" s="21" t="s">
        <v>1039</v>
      </c>
      <c r="V2026" s="14" t="s">
        <v>1040</v>
      </c>
      <c r="W2026" s="14" t="s">
        <v>850</v>
      </c>
    </row>
    <row r="2027" spans="1:23" ht="45" x14ac:dyDescent="0.25">
      <c r="A2027" s="21" t="s">
        <v>2972</v>
      </c>
      <c r="B2027" s="21" t="s">
        <v>1727</v>
      </c>
      <c r="C2027" s="21" t="s">
        <v>8635</v>
      </c>
      <c r="D2027" s="21" t="s">
        <v>8770</v>
      </c>
      <c r="E2027" s="21" t="s">
        <v>8771</v>
      </c>
      <c r="F2027" s="21" t="s">
        <v>6765</v>
      </c>
      <c r="G2027" s="21" t="s">
        <v>8772</v>
      </c>
      <c r="H2027" s="14" t="s">
        <v>239</v>
      </c>
      <c r="I2027" s="14" t="s">
        <v>506</v>
      </c>
      <c r="J2027" s="14" t="s">
        <v>506</v>
      </c>
      <c r="L2027" s="21" t="s">
        <v>8773</v>
      </c>
      <c r="N2027" s="14" t="s">
        <v>1038</v>
      </c>
      <c r="O2027" s="22">
        <v>18</v>
      </c>
      <c r="P2027" s="21" t="s">
        <v>1039</v>
      </c>
      <c r="Q2027" s="14" t="s">
        <v>8774</v>
      </c>
      <c r="U2027" s="14" t="s">
        <v>8775</v>
      </c>
      <c r="V2027" s="14" t="s">
        <v>1040</v>
      </c>
      <c r="W2027" s="14" t="s">
        <v>850</v>
      </c>
    </row>
    <row r="2028" spans="1:23" ht="45" x14ac:dyDescent="0.25">
      <c r="A2028" s="21" t="s">
        <v>1220</v>
      </c>
      <c r="B2028" s="21" t="s">
        <v>8776</v>
      </c>
      <c r="C2028" s="21" t="s">
        <v>1718</v>
      </c>
      <c r="D2028" s="21" t="s">
        <v>8777</v>
      </c>
      <c r="F2028" s="21" t="s">
        <v>8778</v>
      </c>
      <c r="G2028" s="21" t="s">
        <v>8779</v>
      </c>
      <c r="H2028" s="14" t="s">
        <v>240</v>
      </c>
      <c r="I2028" s="14" t="s">
        <v>506</v>
      </c>
      <c r="J2028" s="14" t="s">
        <v>506</v>
      </c>
      <c r="L2028" s="21" t="s">
        <v>8780</v>
      </c>
      <c r="N2028" s="14" t="s">
        <v>1038</v>
      </c>
      <c r="O2028" s="22">
        <v>39</v>
      </c>
      <c r="P2028" s="21" t="s">
        <v>1039</v>
      </c>
      <c r="V2028" s="14" t="s">
        <v>1040</v>
      </c>
      <c r="W2028" s="14" t="s">
        <v>850</v>
      </c>
    </row>
    <row r="2029" spans="1:23" ht="45" x14ac:dyDescent="0.25">
      <c r="A2029" s="21" t="s">
        <v>3656</v>
      </c>
      <c r="B2029" s="21" t="s">
        <v>1506</v>
      </c>
      <c r="C2029" s="21" t="s">
        <v>8781</v>
      </c>
      <c r="D2029" s="21" t="s">
        <v>6485</v>
      </c>
      <c r="G2029" s="21" t="s">
        <v>8782</v>
      </c>
      <c r="H2029" s="14" t="s">
        <v>239</v>
      </c>
      <c r="I2029" s="14" t="s">
        <v>506</v>
      </c>
      <c r="J2029" s="14" t="s">
        <v>506</v>
      </c>
      <c r="L2029" s="21" t="s">
        <v>8783</v>
      </c>
      <c r="N2029" s="14" t="s">
        <v>1038</v>
      </c>
      <c r="O2029" s="22">
        <v>9</v>
      </c>
      <c r="P2029" s="21" t="s">
        <v>1039</v>
      </c>
      <c r="U2029" s="14" t="s">
        <v>8784</v>
      </c>
      <c r="V2029" s="14" t="s">
        <v>1040</v>
      </c>
      <c r="W2029" s="14" t="s">
        <v>850</v>
      </c>
    </row>
    <row r="2030" spans="1:23" ht="60" x14ac:dyDescent="0.25">
      <c r="A2030" s="21" t="s">
        <v>8420</v>
      </c>
      <c r="B2030" s="21" t="s">
        <v>8785</v>
      </c>
      <c r="C2030" s="21" t="s">
        <v>8786</v>
      </c>
      <c r="D2030" s="21" t="s">
        <v>8787</v>
      </c>
      <c r="F2030" s="21" t="s">
        <v>8786</v>
      </c>
      <c r="G2030" s="21" t="s">
        <v>8788</v>
      </c>
      <c r="H2030" s="14" t="s">
        <v>239</v>
      </c>
      <c r="I2030" s="14" t="s">
        <v>506</v>
      </c>
      <c r="J2030" s="14" t="s">
        <v>506</v>
      </c>
      <c r="L2030" s="21" t="s">
        <v>8789</v>
      </c>
      <c r="N2030" s="14" t="s">
        <v>1038</v>
      </c>
      <c r="O2030" s="22">
        <v>39</v>
      </c>
      <c r="P2030" s="21" t="s">
        <v>1039</v>
      </c>
      <c r="Q2030" s="14" t="s">
        <v>8790</v>
      </c>
      <c r="U2030" s="14" t="s">
        <v>8791</v>
      </c>
      <c r="V2030" s="14" t="s">
        <v>1040</v>
      </c>
      <c r="W2030" s="14" t="s">
        <v>850</v>
      </c>
    </row>
    <row r="2031" spans="1:23" ht="75" x14ac:dyDescent="0.25">
      <c r="A2031" s="21" t="s">
        <v>8792</v>
      </c>
      <c r="B2031" s="21" t="s">
        <v>1455</v>
      </c>
      <c r="C2031" s="21" t="s">
        <v>1213</v>
      </c>
      <c r="D2031" s="21" t="s">
        <v>8793</v>
      </c>
      <c r="E2031" s="21" t="s">
        <v>8659</v>
      </c>
      <c r="F2031" s="21" t="s">
        <v>6485</v>
      </c>
      <c r="G2031" s="21" t="s">
        <v>8794</v>
      </c>
      <c r="H2031" s="14" t="s">
        <v>9</v>
      </c>
      <c r="I2031" s="14" t="s">
        <v>49703</v>
      </c>
      <c r="K2031" s="25">
        <v>686536</v>
      </c>
      <c r="L2031" s="21" t="s">
        <v>8795</v>
      </c>
      <c r="N2031" s="14" t="s">
        <v>1038</v>
      </c>
      <c r="O2031" s="22">
        <v>28.5</v>
      </c>
      <c r="P2031" s="21" t="s">
        <v>1039</v>
      </c>
      <c r="Q2031" s="14" t="s">
        <v>8796</v>
      </c>
      <c r="U2031" s="14" t="s">
        <v>8797</v>
      </c>
      <c r="V2031" s="14" t="s">
        <v>1040</v>
      </c>
      <c r="W2031" s="14" t="s">
        <v>850</v>
      </c>
    </row>
    <row r="2032" spans="1:23" ht="45" x14ac:dyDescent="0.25">
      <c r="A2032" s="21" t="s">
        <v>8798</v>
      </c>
      <c r="B2032" s="21" t="s">
        <v>2085</v>
      </c>
      <c r="C2032" s="21" t="s">
        <v>7804</v>
      </c>
      <c r="D2032" s="21" t="s">
        <v>8799</v>
      </c>
      <c r="E2032" s="21" t="s">
        <v>8800</v>
      </c>
      <c r="F2032" s="21" t="s">
        <v>8801</v>
      </c>
      <c r="G2032" s="21" t="s">
        <v>8802</v>
      </c>
      <c r="H2032" s="14" t="s">
        <v>243</v>
      </c>
      <c r="I2032" s="14" t="s">
        <v>506</v>
      </c>
      <c r="J2032" s="14" t="s">
        <v>506</v>
      </c>
      <c r="L2032" s="21" t="s">
        <v>8803</v>
      </c>
      <c r="N2032" s="14" t="s">
        <v>1038</v>
      </c>
      <c r="O2032" s="22">
        <v>18</v>
      </c>
      <c r="P2032" s="21" t="s">
        <v>1039</v>
      </c>
      <c r="U2032" s="14" t="s">
        <v>8804</v>
      </c>
      <c r="V2032" s="14" t="s">
        <v>1040</v>
      </c>
      <c r="W2032" s="14" t="s">
        <v>850</v>
      </c>
    </row>
    <row r="2033" spans="1:23" ht="45" x14ac:dyDescent="0.25">
      <c r="A2033" s="21" t="s">
        <v>2354</v>
      </c>
      <c r="B2033" s="21" t="s">
        <v>8805</v>
      </c>
      <c r="C2033" s="21" t="s">
        <v>7894</v>
      </c>
      <c r="D2033" s="21" t="s">
        <v>8806</v>
      </c>
      <c r="E2033" s="21" t="s">
        <v>7894</v>
      </c>
      <c r="F2033" s="21" t="s">
        <v>8150</v>
      </c>
      <c r="G2033" s="21" t="s">
        <v>8807</v>
      </c>
      <c r="H2033" s="14" t="s">
        <v>9</v>
      </c>
      <c r="I2033" s="14" t="s">
        <v>49698</v>
      </c>
      <c r="K2033" s="25">
        <v>400050</v>
      </c>
      <c r="L2033" s="21" t="s">
        <v>8808</v>
      </c>
      <c r="N2033" s="14" t="s">
        <v>1038</v>
      </c>
      <c r="O2033" s="22">
        <v>18</v>
      </c>
      <c r="P2033" s="21" t="s">
        <v>1039</v>
      </c>
      <c r="V2033" s="14" t="s">
        <v>1040</v>
      </c>
      <c r="W2033" s="14" t="s">
        <v>850</v>
      </c>
    </row>
    <row r="2034" spans="1:23" ht="45" x14ac:dyDescent="0.25">
      <c r="A2034" s="21" t="s">
        <v>8809</v>
      </c>
      <c r="B2034" s="21" t="s">
        <v>1647</v>
      </c>
      <c r="C2034" s="21" t="s">
        <v>2778</v>
      </c>
      <c r="D2034" s="21" t="s">
        <v>8810</v>
      </c>
      <c r="F2034" s="21" t="s">
        <v>7722</v>
      </c>
      <c r="G2034" s="21" t="s">
        <v>8811</v>
      </c>
      <c r="H2034" s="14" t="s">
        <v>9</v>
      </c>
      <c r="I2034" s="14" t="s">
        <v>49700</v>
      </c>
      <c r="K2034" s="25">
        <v>576213</v>
      </c>
      <c r="L2034" s="21" t="s">
        <v>8812</v>
      </c>
      <c r="N2034" s="14" t="s">
        <v>1038</v>
      </c>
      <c r="O2034" s="22">
        <v>18</v>
      </c>
      <c r="P2034" s="21" t="s">
        <v>1039</v>
      </c>
      <c r="Q2034" s="14" t="s">
        <v>8813</v>
      </c>
      <c r="V2034" s="14" t="s">
        <v>1040</v>
      </c>
      <c r="W2034" s="14" t="s">
        <v>850</v>
      </c>
    </row>
    <row r="2035" spans="1:23" ht="45" x14ac:dyDescent="0.25">
      <c r="A2035" s="21" t="s">
        <v>8814</v>
      </c>
      <c r="C2035" s="21" t="s">
        <v>8815</v>
      </c>
      <c r="D2035" s="21" t="s">
        <v>8816</v>
      </c>
      <c r="E2035" s="21" t="s">
        <v>8817</v>
      </c>
      <c r="F2035" s="21" t="s">
        <v>7722</v>
      </c>
      <c r="G2035" s="21" t="s">
        <v>8818</v>
      </c>
      <c r="H2035" s="14" t="s">
        <v>9</v>
      </c>
      <c r="I2035" s="14" t="s">
        <v>49703</v>
      </c>
      <c r="K2035" s="25">
        <v>689574</v>
      </c>
      <c r="L2035" s="21" t="s">
        <v>8819</v>
      </c>
      <c r="N2035" s="14" t="s">
        <v>1038</v>
      </c>
      <c r="O2035" s="22">
        <v>18</v>
      </c>
      <c r="P2035" s="21" t="s">
        <v>1039</v>
      </c>
      <c r="Q2035" s="14" t="s">
        <v>8820</v>
      </c>
      <c r="V2035" s="14" t="s">
        <v>1040</v>
      </c>
      <c r="W2035" s="14" t="s">
        <v>850</v>
      </c>
    </row>
    <row r="2036" spans="1:23" ht="60" x14ac:dyDescent="0.25">
      <c r="A2036" s="21" t="s">
        <v>8821</v>
      </c>
      <c r="B2036" s="21" t="s">
        <v>7973</v>
      </c>
      <c r="C2036" s="21" t="s">
        <v>7973</v>
      </c>
      <c r="D2036" s="21" t="s">
        <v>8822</v>
      </c>
      <c r="E2036" s="21" t="s">
        <v>7973</v>
      </c>
      <c r="F2036" s="21" t="s">
        <v>8823</v>
      </c>
      <c r="G2036" s="21" t="s">
        <v>8824</v>
      </c>
      <c r="H2036" s="14" t="s">
        <v>184</v>
      </c>
      <c r="I2036" s="14" t="s">
        <v>506</v>
      </c>
      <c r="J2036" s="14" t="s">
        <v>506</v>
      </c>
      <c r="L2036" s="21" t="s">
        <v>8825</v>
      </c>
      <c r="N2036" s="14" t="s">
        <v>1038</v>
      </c>
      <c r="O2036" s="22">
        <v>39</v>
      </c>
      <c r="P2036" s="21" t="s">
        <v>1039</v>
      </c>
      <c r="V2036" s="14" t="s">
        <v>1040</v>
      </c>
      <c r="W2036" s="14" t="s">
        <v>850</v>
      </c>
    </row>
    <row r="2037" spans="1:23" ht="45" x14ac:dyDescent="0.25">
      <c r="A2037" s="21" t="s">
        <v>5086</v>
      </c>
      <c r="B2037" s="21" t="s">
        <v>8826</v>
      </c>
      <c r="C2037" s="21" t="s">
        <v>7991</v>
      </c>
      <c r="D2037" s="21" t="s">
        <v>8827</v>
      </c>
      <c r="E2037" s="21" t="s">
        <v>7991</v>
      </c>
      <c r="F2037" s="21" t="s">
        <v>8259</v>
      </c>
      <c r="G2037" s="21" t="s">
        <v>8828</v>
      </c>
      <c r="H2037" s="14" t="s">
        <v>9</v>
      </c>
      <c r="I2037" s="14" t="s">
        <v>49698</v>
      </c>
      <c r="K2037" s="25">
        <v>400705</v>
      </c>
      <c r="L2037" s="21" t="s">
        <v>8829</v>
      </c>
      <c r="N2037" s="14" t="s">
        <v>1038</v>
      </c>
      <c r="O2037" s="22">
        <v>49.5</v>
      </c>
      <c r="P2037" s="21" t="s">
        <v>1039</v>
      </c>
      <c r="V2037" s="14" t="s">
        <v>1040</v>
      </c>
      <c r="W2037" s="14" t="s">
        <v>850</v>
      </c>
    </row>
    <row r="2038" spans="1:23" ht="45" x14ac:dyDescent="0.25">
      <c r="A2038" s="21" t="s">
        <v>8830</v>
      </c>
      <c r="B2038" s="21" t="s">
        <v>1561</v>
      </c>
      <c r="C2038" s="21" t="s">
        <v>8831</v>
      </c>
      <c r="D2038" s="21" t="s">
        <v>8832</v>
      </c>
      <c r="E2038" s="21" t="s">
        <v>8831</v>
      </c>
      <c r="F2038" s="21" t="s">
        <v>8833</v>
      </c>
      <c r="G2038" s="21" t="s">
        <v>8834</v>
      </c>
      <c r="H2038" s="14" t="s">
        <v>9</v>
      </c>
      <c r="I2038" s="14" t="s">
        <v>49698</v>
      </c>
      <c r="K2038" s="25">
        <v>400028</v>
      </c>
      <c r="L2038" s="21" t="s">
        <v>8835</v>
      </c>
      <c r="N2038" s="14" t="s">
        <v>1038</v>
      </c>
      <c r="O2038" s="22">
        <v>28.5</v>
      </c>
      <c r="P2038" s="21" t="s">
        <v>1039</v>
      </c>
      <c r="V2038" s="14" t="s">
        <v>1040</v>
      </c>
      <c r="W2038" s="14" t="s">
        <v>850</v>
      </c>
    </row>
    <row r="2039" spans="1:23" ht="45" x14ac:dyDescent="0.25">
      <c r="A2039" s="21" t="s">
        <v>8836</v>
      </c>
      <c r="C2039" s="21" t="s">
        <v>1204</v>
      </c>
      <c r="D2039" s="21" t="s">
        <v>1203</v>
      </c>
      <c r="E2039" s="21" t="s">
        <v>1125</v>
      </c>
      <c r="F2039" s="21" t="s">
        <v>8837</v>
      </c>
      <c r="G2039" s="21" t="s">
        <v>8838</v>
      </c>
      <c r="H2039" s="14" t="s">
        <v>243</v>
      </c>
      <c r="I2039" s="14" t="s">
        <v>506</v>
      </c>
      <c r="J2039" s="14" t="s">
        <v>506</v>
      </c>
      <c r="L2039" s="21" t="s">
        <v>8839</v>
      </c>
      <c r="N2039" s="14" t="s">
        <v>1038</v>
      </c>
      <c r="O2039" s="22">
        <v>9</v>
      </c>
      <c r="P2039" s="21" t="s">
        <v>1039</v>
      </c>
      <c r="V2039" s="14" t="s">
        <v>1040</v>
      </c>
      <c r="W2039" s="14" t="s">
        <v>850</v>
      </c>
    </row>
    <row r="2040" spans="1:23" ht="60" x14ac:dyDescent="0.25">
      <c r="A2040" s="21" t="s">
        <v>1487</v>
      </c>
      <c r="B2040" s="21" t="s">
        <v>5354</v>
      </c>
      <c r="C2040" s="21" t="s">
        <v>1258</v>
      </c>
      <c r="D2040" s="21" t="s">
        <v>8840</v>
      </c>
      <c r="E2040" s="21" t="s">
        <v>8810</v>
      </c>
      <c r="F2040" s="21" t="s">
        <v>8841</v>
      </c>
      <c r="G2040" s="21" t="s">
        <v>8842</v>
      </c>
      <c r="H2040" s="14" t="s">
        <v>112</v>
      </c>
      <c r="I2040" s="14" t="s">
        <v>506</v>
      </c>
      <c r="J2040" s="14" t="s">
        <v>506</v>
      </c>
      <c r="L2040" s="21" t="s">
        <v>8843</v>
      </c>
      <c r="N2040" s="14" t="s">
        <v>1038</v>
      </c>
      <c r="O2040" s="22">
        <v>18</v>
      </c>
      <c r="P2040" s="21" t="s">
        <v>1039</v>
      </c>
      <c r="V2040" s="14" t="s">
        <v>1040</v>
      </c>
      <c r="W2040" s="14" t="s">
        <v>850</v>
      </c>
    </row>
    <row r="2041" spans="1:23" ht="45" x14ac:dyDescent="0.25">
      <c r="A2041" s="21" t="s">
        <v>8844</v>
      </c>
      <c r="B2041" s="21" t="s">
        <v>8845</v>
      </c>
      <c r="C2041" s="21" t="s">
        <v>8846</v>
      </c>
      <c r="D2041" s="21" t="s">
        <v>8847</v>
      </c>
      <c r="E2041" s="21" t="s">
        <v>8846</v>
      </c>
      <c r="F2041" s="21" t="s">
        <v>6485</v>
      </c>
      <c r="G2041" s="21" t="s">
        <v>8848</v>
      </c>
      <c r="H2041" s="14" t="s">
        <v>9</v>
      </c>
      <c r="I2041" s="14" t="s">
        <v>49698</v>
      </c>
      <c r="K2041" s="25">
        <v>403602</v>
      </c>
      <c r="L2041" s="21" t="s">
        <v>8849</v>
      </c>
      <c r="N2041" s="14" t="s">
        <v>1038</v>
      </c>
      <c r="O2041" s="22">
        <v>18</v>
      </c>
      <c r="P2041" s="21" t="s">
        <v>1039</v>
      </c>
      <c r="Q2041" s="14" t="s">
        <v>8850</v>
      </c>
      <c r="V2041" s="14" t="s">
        <v>1040</v>
      </c>
      <c r="W2041" s="14" t="s">
        <v>850</v>
      </c>
    </row>
    <row r="2042" spans="1:23" ht="45" x14ac:dyDescent="0.25">
      <c r="A2042" s="21" t="s">
        <v>8851</v>
      </c>
      <c r="B2042" s="21" t="s">
        <v>8852</v>
      </c>
      <c r="C2042" s="21" t="s">
        <v>1728</v>
      </c>
      <c r="D2042" s="21" t="s">
        <v>8853</v>
      </c>
      <c r="E2042" s="21" t="s">
        <v>1728</v>
      </c>
      <c r="F2042" s="21" t="s">
        <v>7687</v>
      </c>
      <c r="G2042" s="21" t="s">
        <v>8854</v>
      </c>
      <c r="H2042" s="14" t="s">
        <v>9</v>
      </c>
      <c r="I2042" s="14" t="s">
        <v>49698</v>
      </c>
      <c r="K2042" s="25">
        <v>400067</v>
      </c>
      <c r="L2042" s="21" t="s">
        <v>8855</v>
      </c>
      <c r="N2042" s="14" t="s">
        <v>1038</v>
      </c>
      <c r="O2042" s="22">
        <v>18</v>
      </c>
      <c r="P2042" s="21" t="s">
        <v>1039</v>
      </c>
      <c r="U2042" s="14" t="s">
        <v>8856</v>
      </c>
      <c r="V2042" s="14" t="s">
        <v>1040</v>
      </c>
      <c r="W2042" s="14" t="s">
        <v>850</v>
      </c>
    </row>
    <row r="2043" spans="1:23" ht="45" x14ac:dyDescent="0.25">
      <c r="A2043" s="21" t="s">
        <v>1402</v>
      </c>
      <c r="B2043" s="21" t="s">
        <v>8857</v>
      </c>
      <c r="C2043" s="21" t="s">
        <v>1403</v>
      </c>
      <c r="D2043" s="21" t="s">
        <v>6485</v>
      </c>
      <c r="G2043" s="21" t="s">
        <v>8858</v>
      </c>
      <c r="H2043" s="14" t="s">
        <v>48</v>
      </c>
      <c r="I2043" s="14" t="s">
        <v>506</v>
      </c>
      <c r="J2043" s="14" t="s">
        <v>506</v>
      </c>
      <c r="L2043" s="21" t="s">
        <v>8859</v>
      </c>
      <c r="N2043" s="14" t="s">
        <v>1038</v>
      </c>
      <c r="O2043" s="22">
        <v>39</v>
      </c>
      <c r="P2043" s="21" t="s">
        <v>1039</v>
      </c>
      <c r="Q2043" s="14" t="s">
        <v>8860</v>
      </c>
      <c r="V2043" s="14" t="s">
        <v>1040</v>
      </c>
      <c r="W2043" s="14" t="s">
        <v>850</v>
      </c>
    </row>
    <row r="2044" spans="1:23" ht="45" x14ac:dyDescent="0.25">
      <c r="A2044" s="21" t="s">
        <v>8861</v>
      </c>
      <c r="C2044" s="21" t="s">
        <v>5663</v>
      </c>
      <c r="D2044" s="21" t="s">
        <v>8862</v>
      </c>
      <c r="E2044" s="21" t="s">
        <v>6751</v>
      </c>
      <c r="F2044" s="21" t="s">
        <v>7316</v>
      </c>
      <c r="G2044" s="21" t="s">
        <v>8863</v>
      </c>
      <c r="H2044" s="14" t="s">
        <v>9</v>
      </c>
      <c r="I2044" s="14" t="s">
        <v>49698</v>
      </c>
      <c r="K2044" s="25">
        <v>400052</v>
      </c>
      <c r="L2044" s="21" t="s">
        <v>8864</v>
      </c>
      <c r="N2044" s="14" t="s">
        <v>1038</v>
      </c>
      <c r="O2044" s="22">
        <v>9</v>
      </c>
      <c r="P2044" s="21" t="s">
        <v>1039</v>
      </c>
      <c r="V2044" s="14" t="s">
        <v>1040</v>
      </c>
      <c r="W2044" s="14" t="s">
        <v>850</v>
      </c>
    </row>
    <row r="2045" spans="1:23" ht="45" x14ac:dyDescent="0.25">
      <c r="A2045" s="21" t="s">
        <v>8865</v>
      </c>
      <c r="C2045" s="21" t="s">
        <v>8866</v>
      </c>
      <c r="D2045" s="21" t="s">
        <v>506</v>
      </c>
      <c r="G2045" s="21" t="s">
        <v>8867</v>
      </c>
      <c r="H2045" s="14" t="s">
        <v>9</v>
      </c>
      <c r="I2045" s="14" t="s">
        <v>49698</v>
      </c>
      <c r="K2045" s="25">
        <v>411016</v>
      </c>
      <c r="L2045" s="21" t="s">
        <v>8868</v>
      </c>
      <c r="N2045" s="14" t="s">
        <v>1038</v>
      </c>
      <c r="O2045" s="22">
        <v>19.5</v>
      </c>
      <c r="P2045" s="21" t="s">
        <v>1039</v>
      </c>
      <c r="Q2045" s="14" t="s">
        <v>8869</v>
      </c>
      <c r="V2045" s="14" t="s">
        <v>1040</v>
      </c>
      <c r="W2045" s="14" t="s">
        <v>850</v>
      </c>
    </row>
    <row r="2046" spans="1:23" ht="45" x14ac:dyDescent="0.25">
      <c r="A2046" s="21" t="s">
        <v>8870</v>
      </c>
      <c r="B2046" s="21" t="s">
        <v>4646</v>
      </c>
      <c r="C2046" s="21" t="s">
        <v>4688</v>
      </c>
      <c r="D2046" s="21" t="s">
        <v>8871</v>
      </c>
      <c r="E2046" s="21" t="s">
        <v>4688</v>
      </c>
      <c r="F2046" s="21" t="s">
        <v>6485</v>
      </c>
      <c r="G2046" s="21" t="s">
        <v>8872</v>
      </c>
      <c r="H2046" s="14" t="s">
        <v>9</v>
      </c>
      <c r="I2046" s="14" t="s">
        <v>49700</v>
      </c>
      <c r="K2046" s="25">
        <v>575002</v>
      </c>
      <c r="L2046" s="21" t="s">
        <v>8873</v>
      </c>
      <c r="N2046" s="14" t="s">
        <v>1038</v>
      </c>
      <c r="O2046" s="22">
        <v>18</v>
      </c>
      <c r="P2046" s="21" t="s">
        <v>1039</v>
      </c>
      <c r="V2046" s="14" t="s">
        <v>1040</v>
      </c>
      <c r="W2046" s="14" t="s">
        <v>850</v>
      </c>
    </row>
    <row r="2047" spans="1:23" ht="45" x14ac:dyDescent="0.25">
      <c r="A2047" s="21" t="s">
        <v>8874</v>
      </c>
      <c r="B2047" s="21" t="s">
        <v>8875</v>
      </c>
      <c r="C2047" s="21" t="s">
        <v>6289</v>
      </c>
      <c r="D2047" s="21" t="s">
        <v>7904</v>
      </c>
      <c r="E2047" s="21" t="s">
        <v>8876</v>
      </c>
      <c r="F2047" s="21" t="s">
        <v>8714</v>
      </c>
      <c r="G2047" s="21" t="s">
        <v>8877</v>
      </c>
      <c r="H2047" s="14" t="s">
        <v>239</v>
      </c>
      <c r="I2047" s="14" t="s">
        <v>506</v>
      </c>
      <c r="J2047" s="14" t="s">
        <v>506</v>
      </c>
      <c r="L2047" s="21" t="s">
        <v>8878</v>
      </c>
      <c r="N2047" s="14" t="s">
        <v>1038</v>
      </c>
      <c r="O2047" s="22">
        <v>18</v>
      </c>
      <c r="P2047" s="21" t="s">
        <v>1039</v>
      </c>
      <c r="V2047" s="14" t="s">
        <v>1040</v>
      </c>
      <c r="W2047" s="14" t="s">
        <v>850</v>
      </c>
    </row>
    <row r="2048" spans="1:23" ht="45" x14ac:dyDescent="0.25">
      <c r="A2048" s="21" t="s">
        <v>2685</v>
      </c>
      <c r="B2048" s="21" t="s">
        <v>1221</v>
      </c>
      <c r="C2048" s="21" t="s">
        <v>8879</v>
      </c>
      <c r="D2048" s="21" t="s">
        <v>8880</v>
      </c>
      <c r="E2048" s="21" t="s">
        <v>1221</v>
      </c>
      <c r="F2048" s="21" t="s">
        <v>8879</v>
      </c>
      <c r="G2048" s="21" t="s">
        <v>8881</v>
      </c>
      <c r="H2048" s="14" t="s">
        <v>9</v>
      </c>
      <c r="I2048" s="14" t="s">
        <v>49699</v>
      </c>
      <c r="K2048" s="25">
        <v>122001</v>
      </c>
      <c r="L2048" s="21" t="s">
        <v>8882</v>
      </c>
      <c r="N2048" s="14" t="s">
        <v>1038</v>
      </c>
      <c r="O2048" s="22">
        <v>49.5</v>
      </c>
      <c r="P2048" s="21" t="s">
        <v>1039</v>
      </c>
      <c r="Q2048" s="14" t="s">
        <v>8883</v>
      </c>
      <c r="U2048" s="14" t="s">
        <v>8884</v>
      </c>
      <c r="V2048" s="14" t="s">
        <v>1040</v>
      </c>
      <c r="W2048" s="14" t="s">
        <v>850</v>
      </c>
    </row>
    <row r="2049" spans="1:23" ht="60" x14ac:dyDescent="0.25">
      <c r="A2049" s="21" t="s">
        <v>8885</v>
      </c>
      <c r="B2049" s="21" t="s">
        <v>8886</v>
      </c>
      <c r="C2049" s="21" t="s">
        <v>4797</v>
      </c>
      <c r="D2049" s="21" t="s">
        <v>8887</v>
      </c>
      <c r="E2049" s="21" t="s">
        <v>4797</v>
      </c>
      <c r="F2049" s="21" t="s">
        <v>6485</v>
      </c>
      <c r="G2049" s="21" t="s">
        <v>8888</v>
      </c>
      <c r="H2049" s="14" t="s">
        <v>184</v>
      </c>
      <c r="I2049" s="14" t="s">
        <v>506</v>
      </c>
      <c r="J2049" s="14" t="s">
        <v>506</v>
      </c>
      <c r="L2049" s="21" t="s">
        <v>8889</v>
      </c>
      <c r="N2049" s="14" t="s">
        <v>1038</v>
      </c>
      <c r="O2049" s="22">
        <v>39</v>
      </c>
      <c r="P2049" s="21" t="s">
        <v>1039</v>
      </c>
      <c r="V2049" s="14" t="s">
        <v>1040</v>
      </c>
      <c r="W2049" s="14" t="s">
        <v>850</v>
      </c>
    </row>
    <row r="2050" spans="1:23" ht="45" x14ac:dyDescent="0.25">
      <c r="A2050" s="21" t="s">
        <v>8890</v>
      </c>
      <c r="C2050" s="21" t="s">
        <v>3737</v>
      </c>
      <c r="D2050" s="21" t="s">
        <v>8891</v>
      </c>
      <c r="E2050" s="21" t="s">
        <v>3737</v>
      </c>
      <c r="F2050" s="21" t="s">
        <v>6485</v>
      </c>
      <c r="G2050" s="21" t="s">
        <v>8892</v>
      </c>
      <c r="H2050" s="14" t="s">
        <v>9</v>
      </c>
      <c r="I2050" s="14" t="s">
        <v>49698</v>
      </c>
      <c r="K2050" s="25">
        <v>400081</v>
      </c>
      <c r="L2050" s="21" t="s">
        <v>8893</v>
      </c>
      <c r="N2050" s="14" t="s">
        <v>1038</v>
      </c>
      <c r="O2050" s="22">
        <v>39</v>
      </c>
      <c r="P2050" s="21" t="s">
        <v>1039</v>
      </c>
      <c r="V2050" s="14" t="s">
        <v>1040</v>
      </c>
      <c r="W2050" s="14" t="s">
        <v>850</v>
      </c>
    </row>
    <row r="2051" spans="1:23" ht="45" x14ac:dyDescent="0.25">
      <c r="A2051" s="21" t="s">
        <v>1401</v>
      </c>
      <c r="B2051" s="21" t="s">
        <v>1647</v>
      </c>
      <c r="C2051" s="21" t="s">
        <v>2982</v>
      </c>
      <c r="D2051" s="21" t="s">
        <v>8894</v>
      </c>
      <c r="E2051" s="21" t="s">
        <v>2982</v>
      </c>
      <c r="F2051" s="21" t="s">
        <v>6485</v>
      </c>
      <c r="G2051" s="21" t="s">
        <v>8895</v>
      </c>
      <c r="H2051" s="14" t="s">
        <v>9</v>
      </c>
      <c r="I2051" s="14" t="s">
        <v>49698</v>
      </c>
      <c r="K2051" s="25">
        <v>403601</v>
      </c>
      <c r="L2051" s="21" t="s">
        <v>8896</v>
      </c>
      <c r="N2051" s="14" t="s">
        <v>1038</v>
      </c>
      <c r="O2051" s="22">
        <v>39</v>
      </c>
      <c r="P2051" s="21" t="s">
        <v>1039</v>
      </c>
      <c r="V2051" s="14" t="s">
        <v>1040</v>
      </c>
      <c r="W2051" s="14" t="s">
        <v>850</v>
      </c>
    </row>
    <row r="2052" spans="1:23" ht="60" x14ac:dyDescent="0.25">
      <c r="A2052" s="21" t="s">
        <v>1876</v>
      </c>
      <c r="B2052" s="21" t="s">
        <v>8897</v>
      </c>
      <c r="C2052" s="21" t="s">
        <v>8898</v>
      </c>
      <c r="D2052" s="21" t="s">
        <v>8899</v>
      </c>
      <c r="E2052" s="21" t="s">
        <v>1606</v>
      </c>
      <c r="F2052" s="21" t="s">
        <v>8900</v>
      </c>
      <c r="G2052" s="21" t="s">
        <v>8901</v>
      </c>
      <c r="H2052" s="14" t="s">
        <v>9</v>
      </c>
      <c r="I2052" s="14" t="s">
        <v>49694</v>
      </c>
      <c r="J2052" s="14" t="s">
        <v>1754</v>
      </c>
      <c r="L2052" s="21" t="s">
        <v>8902</v>
      </c>
      <c r="N2052" s="14" t="s">
        <v>1038</v>
      </c>
      <c r="O2052" s="22">
        <v>39</v>
      </c>
      <c r="P2052" s="21" t="s">
        <v>1039</v>
      </c>
      <c r="V2052" s="14" t="s">
        <v>1040</v>
      </c>
      <c r="W2052" s="14" t="s">
        <v>850</v>
      </c>
    </row>
    <row r="2053" spans="1:23" ht="45" x14ac:dyDescent="0.25">
      <c r="A2053" s="21" t="s">
        <v>8903</v>
      </c>
      <c r="B2053" s="21" t="s">
        <v>8904</v>
      </c>
      <c r="C2053" s="21" t="s">
        <v>8905</v>
      </c>
      <c r="D2053" s="21" t="s">
        <v>8904</v>
      </c>
      <c r="F2053" s="21" t="s">
        <v>8905</v>
      </c>
      <c r="G2053" s="21" t="s">
        <v>8906</v>
      </c>
      <c r="H2053" s="14" t="s">
        <v>213</v>
      </c>
      <c r="I2053" s="14" t="s">
        <v>506</v>
      </c>
      <c r="J2053" s="14" t="s">
        <v>506</v>
      </c>
      <c r="L2053" s="21" t="s">
        <v>8907</v>
      </c>
      <c r="N2053" s="14" t="s">
        <v>1038</v>
      </c>
      <c r="O2053" s="22">
        <v>18</v>
      </c>
      <c r="P2053" s="21" t="s">
        <v>1039</v>
      </c>
      <c r="V2053" s="14" t="s">
        <v>1040</v>
      </c>
      <c r="W2053" s="14" t="s">
        <v>850</v>
      </c>
    </row>
    <row r="2054" spans="1:23" ht="45" x14ac:dyDescent="0.25">
      <c r="A2054" s="21" t="s">
        <v>4193</v>
      </c>
      <c r="C2054" s="21" t="s">
        <v>8908</v>
      </c>
      <c r="D2054" s="21" t="s">
        <v>8909</v>
      </c>
      <c r="E2054" s="21" t="s">
        <v>8908</v>
      </c>
      <c r="F2054" s="21" t="s">
        <v>6485</v>
      </c>
      <c r="G2054" s="21" t="s">
        <v>8910</v>
      </c>
      <c r="H2054" s="14" t="s">
        <v>9</v>
      </c>
      <c r="I2054" s="14" t="s">
        <v>49698</v>
      </c>
      <c r="K2054" s="25">
        <v>411009</v>
      </c>
      <c r="L2054" s="21" t="s">
        <v>8911</v>
      </c>
      <c r="N2054" s="14" t="s">
        <v>1038</v>
      </c>
      <c r="O2054" s="22">
        <v>18</v>
      </c>
      <c r="P2054" s="21" t="s">
        <v>1039</v>
      </c>
      <c r="U2054" s="14" t="s">
        <v>8912</v>
      </c>
      <c r="V2054" s="14" t="s">
        <v>1040</v>
      </c>
      <c r="W2054" s="14" t="s">
        <v>850</v>
      </c>
    </row>
    <row r="2055" spans="1:23" ht="45" x14ac:dyDescent="0.25">
      <c r="A2055" s="21" t="s">
        <v>3250</v>
      </c>
      <c r="B2055" s="21" t="s">
        <v>4193</v>
      </c>
      <c r="C2055" s="21" t="s">
        <v>8908</v>
      </c>
      <c r="D2055" s="21" t="s">
        <v>4193</v>
      </c>
      <c r="E2055" s="21" t="s">
        <v>8908</v>
      </c>
      <c r="F2055" s="21" t="s">
        <v>6485</v>
      </c>
      <c r="G2055" s="21" t="s">
        <v>8913</v>
      </c>
      <c r="H2055" s="14" t="s">
        <v>9</v>
      </c>
      <c r="I2055" s="14" t="s">
        <v>49698</v>
      </c>
      <c r="K2055" s="25">
        <v>411009</v>
      </c>
      <c r="L2055" s="21" t="s">
        <v>8914</v>
      </c>
      <c r="N2055" s="14" t="s">
        <v>1038</v>
      </c>
      <c r="O2055" s="22">
        <v>39</v>
      </c>
      <c r="P2055" s="21" t="s">
        <v>1039</v>
      </c>
      <c r="U2055" s="14" t="s">
        <v>8915</v>
      </c>
      <c r="V2055" s="14" t="s">
        <v>1040</v>
      </c>
      <c r="W2055" s="14" t="s">
        <v>850</v>
      </c>
    </row>
    <row r="2056" spans="1:23" ht="45" x14ac:dyDescent="0.25">
      <c r="A2056" s="21" t="s">
        <v>3662</v>
      </c>
      <c r="C2056" s="21" t="s">
        <v>1718</v>
      </c>
      <c r="D2056" s="21" t="s">
        <v>8916</v>
      </c>
      <c r="E2056" s="21" t="s">
        <v>8751</v>
      </c>
      <c r="F2056" s="21" t="s">
        <v>8917</v>
      </c>
      <c r="G2056" s="21" t="s">
        <v>8918</v>
      </c>
      <c r="H2056" s="14" t="s">
        <v>123</v>
      </c>
      <c r="I2056" s="14" t="s">
        <v>506</v>
      </c>
      <c r="J2056" s="14" t="s">
        <v>506</v>
      </c>
      <c r="L2056" s="21" t="s">
        <v>8919</v>
      </c>
      <c r="N2056" s="14" t="s">
        <v>1038</v>
      </c>
      <c r="O2056" s="22">
        <v>18</v>
      </c>
      <c r="P2056" s="21" t="s">
        <v>1039</v>
      </c>
      <c r="U2056" s="14" t="s">
        <v>8920</v>
      </c>
      <c r="V2056" s="14" t="s">
        <v>1040</v>
      </c>
      <c r="W2056" s="14" t="s">
        <v>850</v>
      </c>
    </row>
    <row r="2057" spans="1:23" ht="45" x14ac:dyDescent="0.25">
      <c r="A2057" s="21" t="s">
        <v>8921</v>
      </c>
      <c r="B2057" s="21" t="s">
        <v>1647</v>
      </c>
      <c r="C2057" s="21" t="s">
        <v>2778</v>
      </c>
      <c r="D2057" s="21" t="s">
        <v>8922</v>
      </c>
      <c r="E2057" s="21" t="s">
        <v>2778</v>
      </c>
      <c r="F2057" s="21" t="s">
        <v>8641</v>
      </c>
      <c r="G2057" s="21" t="s">
        <v>8923</v>
      </c>
      <c r="H2057" s="14" t="s">
        <v>126</v>
      </c>
      <c r="I2057" s="14" t="s">
        <v>506</v>
      </c>
      <c r="J2057" s="14" t="s">
        <v>506</v>
      </c>
      <c r="L2057" s="21" t="s">
        <v>8924</v>
      </c>
      <c r="N2057" s="14" t="s">
        <v>1038</v>
      </c>
      <c r="O2057" s="22">
        <v>49.5</v>
      </c>
      <c r="P2057" s="21" t="s">
        <v>1039</v>
      </c>
      <c r="U2057" s="14" t="s">
        <v>8925</v>
      </c>
      <c r="V2057" s="14" t="s">
        <v>1040</v>
      </c>
      <c r="W2057" s="14" t="s">
        <v>850</v>
      </c>
    </row>
    <row r="2058" spans="1:23" ht="45" x14ac:dyDescent="0.25">
      <c r="A2058" s="21" t="s">
        <v>2680</v>
      </c>
      <c r="B2058" s="21" t="s">
        <v>1125</v>
      </c>
      <c r="C2058" s="21" t="s">
        <v>2774</v>
      </c>
      <c r="D2058" s="21" t="s">
        <v>8926</v>
      </c>
      <c r="E2058" s="21" t="s">
        <v>8927</v>
      </c>
      <c r="F2058" s="21" t="s">
        <v>2774</v>
      </c>
      <c r="G2058" s="21" t="s">
        <v>8928</v>
      </c>
      <c r="H2058" s="14" t="s">
        <v>9</v>
      </c>
      <c r="I2058" s="14" t="s">
        <v>49698</v>
      </c>
      <c r="K2058" s="25">
        <v>400703</v>
      </c>
      <c r="L2058" s="21" t="s">
        <v>8929</v>
      </c>
      <c r="N2058" s="14" t="s">
        <v>1038</v>
      </c>
      <c r="O2058" s="22">
        <v>28.5</v>
      </c>
      <c r="P2058" s="21" t="s">
        <v>1039</v>
      </c>
      <c r="V2058" s="14" t="s">
        <v>1040</v>
      </c>
      <c r="W2058" s="14" t="s">
        <v>850</v>
      </c>
    </row>
    <row r="2059" spans="1:23" ht="45" x14ac:dyDescent="0.25">
      <c r="A2059" s="21" t="s">
        <v>8930</v>
      </c>
      <c r="B2059" s="21" t="s">
        <v>8931</v>
      </c>
      <c r="C2059" s="21" t="s">
        <v>7222</v>
      </c>
      <c r="D2059" s="21" t="s">
        <v>8931</v>
      </c>
      <c r="E2059" s="21" t="s">
        <v>7222</v>
      </c>
      <c r="F2059" s="21" t="s">
        <v>6485</v>
      </c>
      <c r="G2059" s="21" t="s">
        <v>8932</v>
      </c>
      <c r="H2059" s="14" t="s">
        <v>239</v>
      </c>
      <c r="I2059" s="14" t="s">
        <v>506</v>
      </c>
      <c r="J2059" s="14" t="s">
        <v>506</v>
      </c>
      <c r="L2059" s="21" t="s">
        <v>8933</v>
      </c>
      <c r="N2059" s="14" t="s">
        <v>1038</v>
      </c>
      <c r="O2059" s="22">
        <v>18</v>
      </c>
      <c r="P2059" s="21" t="s">
        <v>1039</v>
      </c>
      <c r="V2059" s="14" t="s">
        <v>1040</v>
      </c>
      <c r="W2059" s="14" t="s">
        <v>850</v>
      </c>
    </row>
    <row r="2060" spans="1:23" ht="60" x14ac:dyDescent="0.25">
      <c r="A2060" s="21" t="s">
        <v>4156</v>
      </c>
      <c r="B2060" s="21" t="s">
        <v>8934</v>
      </c>
      <c r="C2060" s="21" t="s">
        <v>1787</v>
      </c>
      <c r="D2060" s="21" t="s">
        <v>8935</v>
      </c>
      <c r="E2060" s="21" t="s">
        <v>8936</v>
      </c>
      <c r="F2060" s="21" t="s">
        <v>7757</v>
      </c>
      <c r="G2060" s="21" t="s">
        <v>8937</v>
      </c>
      <c r="H2060" s="14" t="s">
        <v>9</v>
      </c>
      <c r="I2060" s="14" t="s">
        <v>49690</v>
      </c>
      <c r="J2060" s="14" t="s">
        <v>625</v>
      </c>
      <c r="L2060" s="21" t="s">
        <v>8938</v>
      </c>
      <c r="N2060" s="14" t="s">
        <v>1038</v>
      </c>
      <c r="O2060" s="22">
        <v>18</v>
      </c>
      <c r="P2060" s="21" t="s">
        <v>1039</v>
      </c>
      <c r="U2060" s="14" t="s">
        <v>8939</v>
      </c>
      <c r="V2060" s="14" t="s">
        <v>1040</v>
      </c>
      <c r="W2060" s="14" t="s">
        <v>850</v>
      </c>
    </row>
    <row r="2061" spans="1:23" ht="60" x14ac:dyDescent="0.25">
      <c r="A2061" s="21" t="s">
        <v>2076</v>
      </c>
      <c r="B2061" s="21" t="s">
        <v>2041</v>
      </c>
      <c r="C2061" s="21" t="s">
        <v>1787</v>
      </c>
      <c r="D2061" s="21" t="s">
        <v>8940</v>
      </c>
      <c r="E2061" s="21" t="s">
        <v>8941</v>
      </c>
      <c r="F2061" s="21" t="s">
        <v>1507</v>
      </c>
      <c r="G2061" s="21" t="s">
        <v>8942</v>
      </c>
      <c r="H2061" s="14" t="s">
        <v>9</v>
      </c>
      <c r="I2061" s="14" t="s">
        <v>49695</v>
      </c>
      <c r="K2061" s="25">
        <v>457226</v>
      </c>
      <c r="L2061" s="21" t="s">
        <v>8943</v>
      </c>
      <c r="N2061" s="14" t="s">
        <v>1038</v>
      </c>
      <c r="O2061" s="22">
        <v>18</v>
      </c>
      <c r="P2061" s="21" t="s">
        <v>1039</v>
      </c>
      <c r="U2061" s="14" t="s">
        <v>8944</v>
      </c>
      <c r="V2061" s="14" t="s">
        <v>1040</v>
      </c>
      <c r="W2061" s="14" t="s">
        <v>850</v>
      </c>
    </row>
    <row r="2062" spans="1:23" ht="45" x14ac:dyDescent="0.25">
      <c r="A2062" s="21" t="s">
        <v>1448</v>
      </c>
      <c r="C2062" s="21" t="s">
        <v>3635</v>
      </c>
      <c r="D2062" s="21" t="s">
        <v>8945</v>
      </c>
      <c r="E2062" s="21" t="s">
        <v>3635</v>
      </c>
      <c r="F2062" s="21" t="s">
        <v>8143</v>
      </c>
      <c r="G2062" s="21" t="s">
        <v>8946</v>
      </c>
      <c r="H2062" s="14" t="s">
        <v>243</v>
      </c>
      <c r="I2062" s="14" t="s">
        <v>506</v>
      </c>
      <c r="J2062" s="14" t="s">
        <v>506</v>
      </c>
      <c r="L2062" s="21" t="s">
        <v>8947</v>
      </c>
      <c r="N2062" s="14" t="s">
        <v>1038</v>
      </c>
      <c r="O2062" s="22">
        <v>39</v>
      </c>
      <c r="P2062" s="21" t="s">
        <v>1039</v>
      </c>
      <c r="U2062" s="14" t="s">
        <v>8948</v>
      </c>
      <c r="V2062" s="14" t="s">
        <v>1040</v>
      </c>
      <c r="W2062" s="14" t="s">
        <v>850</v>
      </c>
    </row>
    <row r="2063" spans="1:23" ht="45" x14ac:dyDescent="0.25">
      <c r="A2063" s="21" t="s">
        <v>8949</v>
      </c>
      <c r="B2063" s="21" t="s">
        <v>1448</v>
      </c>
      <c r="C2063" s="21" t="s">
        <v>3635</v>
      </c>
      <c r="D2063" s="21" t="s">
        <v>8950</v>
      </c>
      <c r="E2063" s="21" t="s">
        <v>1646</v>
      </c>
      <c r="F2063" s="21" t="s">
        <v>8951</v>
      </c>
      <c r="G2063" s="21" t="s">
        <v>8952</v>
      </c>
      <c r="H2063" s="14" t="s">
        <v>243</v>
      </c>
      <c r="I2063" s="14" t="s">
        <v>506</v>
      </c>
      <c r="J2063" s="14" t="s">
        <v>506</v>
      </c>
      <c r="L2063" s="21" t="s">
        <v>8953</v>
      </c>
      <c r="N2063" s="14" t="s">
        <v>1038</v>
      </c>
      <c r="O2063" s="22">
        <v>18</v>
      </c>
      <c r="P2063" s="21" t="s">
        <v>1039</v>
      </c>
      <c r="V2063" s="14" t="s">
        <v>1040</v>
      </c>
      <c r="W2063" s="14" t="s">
        <v>850</v>
      </c>
    </row>
    <row r="2064" spans="1:23" ht="45" x14ac:dyDescent="0.25">
      <c r="A2064" s="21" t="s">
        <v>8954</v>
      </c>
      <c r="B2064" s="21" t="s">
        <v>8955</v>
      </c>
      <c r="C2064" s="21" t="s">
        <v>8956</v>
      </c>
      <c r="D2064" s="21" t="s">
        <v>8955</v>
      </c>
      <c r="E2064" s="21" t="s">
        <v>8956</v>
      </c>
      <c r="F2064" s="21" t="s">
        <v>6485</v>
      </c>
      <c r="G2064" s="21" t="s">
        <v>8957</v>
      </c>
      <c r="H2064" s="14" t="s">
        <v>200</v>
      </c>
      <c r="I2064" s="14" t="s">
        <v>506</v>
      </c>
      <c r="J2064" s="14" t="s">
        <v>506</v>
      </c>
      <c r="L2064" s="21" t="s">
        <v>8958</v>
      </c>
      <c r="N2064" s="14" t="s">
        <v>1038</v>
      </c>
      <c r="O2064" s="22">
        <v>9</v>
      </c>
      <c r="P2064" s="21" t="s">
        <v>1039</v>
      </c>
      <c r="U2064" s="14" t="s">
        <v>8959</v>
      </c>
      <c r="V2064" s="14" t="s">
        <v>1040</v>
      </c>
      <c r="W2064" s="14" t="s">
        <v>850</v>
      </c>
    </row>
    <row r="2065" spans="1:23" ht="45" x14ac:dyDescent="0.25">
      <c r="A2065" s="21" t="s">
        <v>6288</v>
      </c>
      <c r="C2065" s="21" t="s">
        <v>8960</v>
      </c>
      <c r="D2065" s="21" t="s">
        <v>8723</v>
      </c>
      <c r="E2065" s="21" t="s">
        <v>8960</v>
      </c>
      <c r="F2065" s="21" t="s">
        <v>6731</v>
      </c>
      <c r="G2065" s="21" t="s">
        <v>8961</v>
      </c>
      <c r="H2065" s="14" t="s">
        <v>126</v>
      </c>
      <c r="I2065" s="14" t="s">
        <v>506</v>
      </c>
      <c r="J2065" s="14" t="s">
        <v>506</v>
      </c>
      <c r="L2065" s="21" t="s">
        <v>8962</v>
      </c>
      <c r="N2065" s="14" t="s">
        <v>1038</v>
      </c>
      <c r="O2065" s="22">
        <v>39</v>
      </c>
      <c r="P2065" s="21" t="s">
        <v>1039</v>
      </c>
      <c r="U2065" s="14" t="s">
        <v>8963</v>
      </c>
      <c r="V2065" s="14" t="s">
        <v>1040</v>
      </c>
      <c r="W2065" s="14" t="s">
        <v>850</v>
      </c>
    </row>
    <row r="2066" spans="1:23" ht="60" x14ac:dyDescent="0.25">
      <c r="A2066" s="21" t="s">
        <v>2518</v>
      </c>
      <c r="B2066" s="21" t="s">
        <v>1945</v>
      </c>
      <c r="C2066" s="21" t="s">
        <v>8964</v>
      </c>
      <c r="D2066" s="21" t="s">
        <v>8965</v>
      </c>
      <c r="E2066" s="21" t="s">
        <v>1646</v>
      </c>
      <c r="F2066" s="21" t="s">
        <v>6752</v>
      </c>
      <c r="G2066" s="21" t="s">
        <v>8966</v>
      </c>
      <c r="H2066" s="14" t="s">
        <v>9</v>
      </c>
      <c r="I2066" s="14" t="s">
        <v>49697</v>
      </c>
      <c r="K2066" s="25">
        <v>302015</v>
      </c>
      <c r="L2066" s="21" t="s">
        <v>8967</v>
      </c>
      <c r="N2066" s="14" t="s">
        <v>1038</v>
      </c>
      <c r="O2066" s="22">
        <v>18</v>
      </c>
      <c r="P2066" s="21" t="s">
        <v>1039</v>
      </c>
      <c r="V2066" s="14" t="s">
        <v>1040</v>
      </c>
      <c r="W2066" s="14" t="s">
        <v>850</v>
      </c>
    </row>
    <row r="2067" spans="1:23" ht="45" x14ac:dyDescent="0.25">
      <c r="A2067" s="21" t="s">
        <v>8968</v>
      </c>
      <c r="B2067" s="21" t="s">
        <v>6289</v>
      </c>
      <c r="C2067" s="21" t="s">
        <v>8969</v>
      </c>
      <c r="D2067" s="21" t="s">
        <v>8970</v>
      </c>
      <c r="E2067" s="21" t="s">
        <v>8971</v>
      </c>
      <c r="F2067" s="21" t="s">
        <v>2446</v>
      </c>
      <c r="G2067" s="21" t="s">
        <v>8972</v>
      </c>
      <c r="H2067" s="14" t="s">
        <v>9</v>
      </c>
      <c r="I2067" s="14" t="s">
        <v>49700</v>
      </c>
      <c r="K2067" s="25">
        <v>591115</v>
      </c>
      <c r="L2067" s="21" t="s">
        <v>8973</v>
      </c>
      <c r="N2067" s="14" t="s">
        <v>1038</v>
      </c>
      <c r="O2067" s="22">
        <v>18</v>
      </c>
      <c r="P2067" s="21" t="s">
        <v>1039</v>
      </c>
      <c r="V2067" s="14" t="s">
        <v>1040</v>
      </c>
      <c r="W2067" s="14" t="s">
        <v>850</v>
      </c>
    </row>
    <row r="2068" spans="1:23" ht="45" x14ac:dyDescent="0.25">
      <c r="A2068" s="21" t="s">
        <v>8974</v>
      </c>
      <c r="B2068" s="21" t="s">
        <v>8975</v>
      </c>
      <c r="C2068" s="21" t="s">
        <v>8976</v>
      </c>
      <c r="D2068" s="21" t="s">
        <v>8977</v>
      </c>
      <c r="E2068" s="21" t="s">
        <v>8976</v>
      </c>
      <c r="F2068" s="21" t="s">
        <v>8978</v>
      </c>
      <c r="G2068" s="21" t="s">
        <v>8979</v>
      </c>
      <c r="H2068" s="14" t="s">
        <v>240</v>
      </c>
      <c r="I2068" s="14" t="s">
        <v>506</v>
      </c>
      <c r="J2068" s="14" t="s">
        <v>506</v>
      </c>
      <c r="L2068" s="21" t="s">
        <v>8980</v>
      </c>
      <c r="N2068" s="14" t="s">
        <v>1038</v>
      </c>
      <c r="O2068" s="22">
        <v>49.5</v>
      </c>
      <c r="P2068" s="21" t="s">
        <v>1039</v>
      </c>
      <c r="U2068" s="14" t="s">
        <v>8981</v>
      </c>
      <c r="V2068" s="14" t="s">
        <v>1040</v>
      </c>
      <c r="W2068" s="14" t="s">
        <v>850</v>
      </c>
    </row>
    <row r="2069" spans="1:23" ht="45" x14ac:dyDescent="0.25">
      <c r="A2069" s="21" t="s">
        <v>8982</v>
      </c>
      <c r="B2069" s="21" t="s">
        <v>8983</v>
      </c>
      <c r="C2069" s="21" t="s">
        <v>8984</v>
      </c>
      <c r="D2069" s="21" t="s">
        <v>8985</v>
      </c>
      <c r="E2069" s="21" t="s">
        <v>8986</v>
      </c>
      <c r="F2069" s="21" t="s">
        <v>6023</v>
      </c>
      <c r="G2069" s="21" t="s">
        <v>8987</v>
      </c>
      <c r="H2069" s="14" t="s">
        <v>126</v>
      </c>
      <c r="I2069" s="14" t="s">
        <v>506</v>
      </c>
      <c r="J2069" s="14" t="s">
        <v>506</v>
      </c>
      <c r="L2069" s="21" t="s">
        <v>8988</v>
      </c>
      <c r="N2069" s="14" t="s">
        <v>1038</v>
      </c>
      <c r="O2069" s="22">
        <v>49.5</v>
      </c>
      <c r="P2069" s="21" t="s">
        <v>1039</v>
      </c>
      <c r="U2069" s="14" t="s">
        <v>8989</v>
      </c>
      <c r="V2069" s="14" t="s">
        <v>1040</v>
      </c>
      <c r="W2069" s="14" t="s">
        <v>850</v>
      </c>
    </row>
    <row r="2070" spans="1:23" ht="45" x14ac:dyDescent="0.25">
      <c r="A2070" s="21" t="s">
        <v>8990</v>
      </c>
      <c r="C2070" s="21" t="s">
        <v>1487</v>
      </c>
      <c r="D2070" s="21" t="s">
        <v>8991</v>
      </c>
      <c r="E2070" s="21" t="s">
        <v>1487</v>
      </c>
      <c r="F2070" s="21" t="s">
        <v>6765</v>
      </c>
      <c r="G2070" s="21" t="s">
        <v>8992</v>
      </c>
      <c r="H2070" s="14" t="s">
        <v>9</v>
      </c>
      <c r="I2070" s="14" t="s">
        <v>49689</v>
      </c>
      <c r="K2070" s="25">
        <v>221005</v>
      </c>
      <c r="L2070" s="21" t="s">
        <v>8993</v>
      </c>
      <c r="N2070" s="14" t="s">
        <v>1038</v>
      </c>
      <c r="O2070" s="22">
        <v>39</v>
      </c>
      <c r="P2070" s="21" t="s">
        <v>1039</v>
      </c>
      <c r="V2070" s="14" t="s">
        <v>1040</v>
      </c>
      <c r="W2070" s="14" t="s">
        <v>850</v>
      </c>
    </row>
    <row r="2071" spans="1:23" ht="45" x14ac:dyDescent="0.25">
      <c r="A2071" s="21" t="s">
        <v>8420</v>
      </c>
      <c r="B2071" s="21" t="s">
        <v>8420</v>
      </c>
      <c r="C2071" s="21" t="s">
        <v>7567</v>
      </c>
      <c r="D2071" s="21" t="s">
        <v>8994</v>
      </c>
      <c r="E2071" s="21" t="s">
        <v>8995</v>
      </c>
      <c r="F2071" s="21" t="s">
        <v>8996</v>
      </c>
      <c r="G2071" s="21" t="s">
        <v>8997</v>
      </c>
      <c r="H2071" s="14" t="s">
        <v>239</v>
      </c>
      <c r="I2071" s="14" t="s">
        <v>506</v>
      </c>
      <c r="J2071" s="14" t="s">
        <v>506</v>
      </c>
      <c r="L2071" s="21" t="s">
        <v>8998</v>
      </c>
      <c r="N2071" s="14" t="s">
        <v>1038</v>
      </c>
      <c r="O2071" s="22">
        <v>18</v>
      </c>
      <c r="P2071" s="21" t="s">
        <v>1039</v>
      </c>
      <c r="U2071" s="14" t="s">
        <v>8999</v>
      </c>
      <c r="V2071" s="14" t="s">
        <v>1040</v>
      </c>
      <c r="W2071" s="14" t="s">
        <v>850</v>
      </c>
    </row>
    <row r="2072" spans="1:23" ht="45" x14ac:dyDescent="0.25">
      <c r="A2072" s="21" t="s">
        <v>9000</v>
      </c>
      <c r="B2072" s="21" t="s">
        <v>8974</v>
      </c>
      <c r="C2072" s="21" t="s">
        <v>8976</v>
      </c>
      <c r="D2072" s="21" t="s">
        <v>9001</v>
      </c>
      <c r="E2072" s="21" t="s">
        <v>8976</v>
      </c>
      <c r="F2072" s="21" t="s">
        <v>6751</v>
      </c>
      <c r="G2072" s="21" t="s">
        <v>9002</v>
      </c>
      <c r="H2072" s="14" t="s">
        <v>240</v>
      </c>
      <c r="I2072" s="14" t="s">
        <v>506</v>
      </c>
      <c r="J2072" s="14" t="s">
        <v>506</v>
      </c>
      <c r="L2072" s="21" t="s">
        <v>9003</v>
      </c>
      <c r="N2072" s="14" t="s">
        <v>1038</v>
      </c>
      <c r="O2072" s="22">
        <v>49.5</v>
      </c>
      <c r="P2072" s="21" t="s">
        <v>1039</v>
      </c>
      <c r="U2072" s="14" t="s">
        <v>9004</v>
      </c>
      <c r="V2072" s="14" t="s">
        <v>1040</v>
      </c>
      <c r="W2072" s="14" t="s">
        <v>850</v>
      </c>
    </row>
    <row r="2073" spans="1:23" ht="45" x14ac:dyDescent="0.25">
      <c r="A2073" s="21" t="s">
        <v>9005</v>
      </c>
      <c r="C2073" s="21" t="s">
        <v>9006</v>
      </c>
      <c r="D2073" s="21" t="s">
        <v>9007</v>
      </c>
      <c r="F2073" s="21" t="s">
        <v>9006</v>
      </c>
      <c r="G2073" s="21" t="s">
        <v>9008</v>
      </c>
      <c r="H2073" s="14" t="s">
        <v>9</v>
      </c>
      <c r="I2073" s="14" t="s">
        <v>49698</v>
      </c>
      <c r="K2073" s="25">
        <v>403718</v>
      </c>
      <c r="L2073" s="21" t="s">
        <v>9009</v>
      </c>
      <c r="N2073" s="14" t="s">
        <v>1038</v>
      </c>
      <c r="O2073" s="22">
        <v>18</v>
      </c>
      <c r="P2073" s="21" t="s">
        <v>1039</v>
      </c>
      <c r="V2073" s="14" t="s">
        <v>1040</v>
      </c>
      <c r="W2073" s="14" t="s">
        <v>850</v>
      </c>
    </row>
    <row r="2074" spans="1:23" ht="45" x14ac:dyDescent="0.25">
      <c r="A2074" s="21" t="s">
        <v>2635</v>
      </c>
      <c r="B2074" s="21" t="s">
        <v>9010</v>
      </c>
      <c r="C2074" s="21" t="s">
        <v>9011</v>
      </c>
      <c r="D2074" s="21" t="s">
        <v>9010</v>
      </c>
      <c r="F2074" s="21" t="s">
        <v>8561</v>
      </c>
      <c r="G2074" s="21" t="s">
        <v>9012</v>
      </c>
      <c r="H2074" s="14" t="s">
        <v>126</v>
      </c>
      <c r="I2074" s="14" t="s">
        <v>506</v>
      </c>
      <c r="J2074" s="14" t="s">
        <v>506</v>
      </c>
      <c r="L2074" s="21" t="s">
        <v>9013</v>
      </c>
      <c r="N2074" s="14" t="s">
        <v>1038</v>
      </c>
      <c r="O2074" s="22">
        <v>18</v>
      </c>
      <c r="P2074" s="21" t="s">
        <v>1039</v>
      </c>
      <c r="Q2074" s="14" t="s">
        <v>9014</v>
      </c>
      <c r="U2074" s="14" t="s">
        <v>9015</v>
      </c>
      <c r="V2074" s="14" t="s">
        <v>1040</v>
      </c>
      <c r="W2074" s="14" t="s">
        <v>850</v>
      </c>
    </row>
    <row r="2075" spans="1:23" ht="45" x14ac:dyDescent="0.25">
      <c r="A2075" s="21" t="s">
        <v>6173</v>
      </c>
      <c r="B2075" s="21" t="s">
        <v>1945</v>
      </c>
      <c r="C2075" s="21" t="s">
        <v>9016</v>
      </c>
      <c r="D2075" s="21" t="s">
        <v>9017</v>
      </c>
      <c r="E2075" s="21" t="s">
        <v>9018</v>
      </c>
      <c r="F2075" s="21" t="s">
        <v>9019</v>
      </c>
      <c r="G2075" s="21" t="s">
        <v>9020</v>
      </c>
      <c r="H2075" s="14" t="s">
        <v>9</v>
      </c>
      <c r="I2075" s="14" t="s">
        <v>49698</v>
      </c>
      <c r="K2075" s="25">
        <v>400012</v>
      </c>
      <c r="L2075" s="21" t="s">
        <v>9021</v>
      </c>
      <c r="N2075" s="14" t="s">
        <v>1038</v>
      </c>
      <c r="O2075" s="22">
        <v>18</v>
      </c>
      <c r="P2075" s="21" t="s">
        <v>1039</v>
      </c>
      <c r="U2075" s="14" t="s">
        <v>9022</v>
      </c>
      <c r="V2075" s="14" t="s">
        <v>1040</v>
      </c>
      <c r="W2075" s="14" t="s">
        <v>850</v>
      </c>
    </row>
    <row r="2076" spans="1:23" ht="45" x14ac:dyDescent="0.25">
      <c r="A2076" s="21" t="s">
        <v>1261</v>
      </c>
      <c r="B2076" s="21" t="s">
        <v>2085</v>
      </c>
      <c r="C2076" s="21" t="s">
        <v>9016</v>
      </c>
      <c r="D2076" s="21" t="s">
        <v>9023</v>
      </c>
      <c r="E2076" s="21" t="s">
        <v>9016</v>
      </c>
      <c r="F2076" s="21" t="s">
        <v>6485</v>
      </c>
      <c r="G2076" s="21" t="s">
        <v>9024</v>
      </c>
      <c r="H2076" s="14" t="s">
        <v>9</v>
      </c>
      <c r="I2076" s="14" t="s">
        <v>49698</v>
      </c>
      <c r="K2076" s="25">
        <v>400012</v>
      </c>
      <c r="L2076" s="21" t="s">
        <v>9025</v>
      </c>
      <c r="N2076" s="14" t="s">
        <v>1038</v>
      </c>
      <c r="O2076" s="22">
        <v>18</v>
      </c>
      <c r="P2076" s="21" t="s">
        <v>1039</v>
      </c>
      <c r="U2076" s="14" t="s">
        <v>9026</v>
      </c>
      <c r="V2076" s="14" t="s">
        <v>1040</v>
      </c>
      <c r="W2076" s="14" t="s">
        <v>850</v>
      </c>
    </row>
    <row r="2077" spans="1:23" ht="45" x14ac:dyDescent="0.25">
      <c r="A2077" s="21" t="s">
        <v>9027</v>
      </c>
      <c r="B2077" s="21" t="s">
        <v>3770</v>
      </c>
      <c r="C2077" s="21" t="s">
        <v>3925</v>
      </c>
      <c r="D2077" s="21" t="s">
        <v>9028</v>
      </c>
      <c r="E2077" s="21" t="s">
        <v>3925</v>
      </c>
      <c r="F2077" s="21" t="s">
        <v>6765</v>
      </c>
      <c r="G2077" s="21" t="s">
        <v>9029</v>
      </c>
      <c r="H2077" s="14" t="s">
        <v>9</v>
      </c>
      <c r="I2077" s="14" t="s">
        <v>49698</v>
      </c>
      <c r="K2077" s="25">
        <v>400056</v>
      </c>
      <c r="L2077" s="21" t="s">
        <v>9030</v>
      </c>
      <c r="N2077" s="14" t="s">
        <v>1038</v>
      </c>
      <c r="O2077" s="22">
        <v>18</v>
      </c>
      <c r="P2077" s="21" t="s">
        <v>1039</v>
      </c>
      <c r="U2077" s="14" t="s">
        <v>9031</v>
      </c>
      <c r="V2077" s="14" t="s">
        <v>1040</v>
      </c>
      <c r="W2077" s="14" t="s">
        <v>850</v>
      </c>
    </row>
    <row r="2078" spans="1:23" ht="60" x14ac:dyDescent="0.25">
      <c r="A2078" s="21" t="s">
        <v>4193</v>
      </c>
      <c r="B2078" s="21" t="s">
        <v>9032</v>
      </c>
      <c r="C2078" s="21" t="s">
        <v>1349</v>
      </c>
      <c r="D2078" s="21" t="s">
        <v>9033</v>
      </c>
      <c r="F2078" s="21" t="s">
        <v>8187</v>
      </c>
      <c r="G2078" s="21" t="s">
        <v>9034</v>
      </c>
      <c r="H2078" s="14" t="s">
        <v>9</v>
      </c>
      <c r="I2078" s="14" t="s">
        <v>49698</v>
      </c>
      <c r="K2078" s="25">
        <v>400028</v>
      </c>
      <c r="L2078" s="21" t="s">
        <v>9035</v>
      </c>
      <c r="N2078" s="14" t="s">
        <v>1038</v>
      </c>
      <c r="O2078" s="22">
        <v>18</v>
      </c>
      <c r="P2078" s="21" t="s">
        <v>1039</v>
      </c>
      <c r="U2078" s="14" t="s">
        <v>9036</v>
      </c>
      <c r="V2078" s="14" t="s">
        <v>1040</v>
      </c>
      <c r="W2078" s="14" t="s">
        <v>850</v>
      </c>
    </row>
    <row r="2079" spans="1:23" ht="45" x14ac:dyDescent="0.25">
      <c r="A2079" s="21" t="s">
        <v>9037</v>
      </c>
      <c r="B2079" s="21" t="s">
        <v>9038</v>
      </c>
      <c r="C2079" s="21" t="s">
        <v>9039</v>
      </c>
      <c r="D2079" s="21" t="s">
        <v>9040</v>
      </c>
      <c r="E2079" s="21" t="s">
        <v>9039</v>
      </c>
      <c r="F2079" s="21" t="s">
        <v>6485</v>
      </c>
      <c r="G2079" s="21" t="s">
        <v>9041</v>
      </c>
      <c r="H2079" s="14" t="s">
        <v>9</v>
      </c>
      <c r="I2079" s="14" t="s">
        <v>49698</v>
      </c>
      <c r="K2079" s="25">
        <v>403712</v>
      </c>
      <c r="L2079" s="21" t="s">
        <v>9042</v>
      </c>
      <c r="N2079" s="14" t="s">
        <v>1038</v>
      </c>
      <c r="O2079" s="22">
        <v>18</v>
      </c>
      <c r="P2079" s="21" t="s">
        <v>1039</v>
      </c>
      <c r="Q2079" s="14" t="s">
        <v>9043</v>
      </c>
      <c r="V2079" s="14" t="s">
        <v>1040</v>
      </c>
      <c r="W2079" s="14" t="s">
        <v>850</v>
      </c>
    </row>
    <row r="2080" spans="1:23" ht="45" x14ac:dyDescent="0.25">
      <c r="A2080" s="21" t="s">
        <v>1220</v>
      </c>
      <c r="B2080" s="21" t="s">
        <v>1622</v>
      </c>
      <c r="C2080" s="21" t="s">
        <v>9044</v>
      </c>
      <c r="D2080" s="21" t="s">
        <v>9045</v>
      </c>
      <c r="E2080" s="21" t="s">
        <v>9046</v>
      </c>
      <c r="F2080" s="21" t="s">
        <v>9047</v>
      </c>
      <c r="G2080" s="21" t="s">
        <v>9048</v>
      </c>
      <c r="H2080" s="14" t="s">
        <v>240</v>
      </c>
      <c r="I2080" s="14" t="s">
        <v>506</v>
      </c>
      <c r="J2080" s="14" t="s">
        <v>506</v>
      </c>
      <c r="L2080" s="21" t="s">
        <v>9049</v>
      </c>
      <c r="N2080" s="14" t="s">
        <v>1038</v>
      </c>
      <c r="O2080" s="22">
        <v>18</v>
      </c>
      <c r="P2080" s="21" t="s">
        <v>1039</v>
      </c>
      <c r="V2080" s="14" t="s">
        <v>1040</v>
      </c>
      <c r="W2080" s="14" t="s">
        <v>850</v>
      </c>
    </row>
    <row r="2081" spans="1:23" ht="45" x14ac:dyDescent="0.25">
      <c r="A2081" s="21" t="s">
        <v>9050</v>
      </c>
      <c r="C2081" s="21" t="s">
        <v>8561</v>
      </c>
      <c r="D2081" s="21" t="s">
        <v>9051</v>
      </c>
      <c r="G2081" s="21" t="s">
        <v>9052</v>
      </c>
      <c r="H2081" s="14" t="s">
        <v>126</v>
      </c>
      <c r="I2081" s="14" t="s">
        <v>506</v>
      </c>
      <c r="J2081" s="14" t="s">
        <v>506</v>
      </c>
      <c r="L2081" s="21" t="s">
        <v>9053</v>
      </c>
      <c r="N2081" s="14" t="s">
        <v>1038</v>
      </c>
      <c r="O2081" s="22">
        <v>18</v>
      </c>
      <c r="P2081" s="21" t="s">
        <v>1039</v>
      </c>
      <c r="Q2081" s="14" t="s">
        <v>9054</v>
      </c>
      <c r="U2081" s="14" t="s">
        <v>9055</v>
      </c>
      <c r="V2081" s="14" t="s">
        <v>1040</v>
      </c>
      <c r="W2081" s="14" t="s">
        <v>850</v>
      </c>
    </row>
    <row r="2082" spans="1:23" ht="45" x14ac:dyDescent="0.25">
      <c r="A2082" s="21" t="s">
        <v>9056</v>
      </c>
      <c r="B2082" s="21" t="s">
        <v>1647</v>
      </c>
      <c r="C2082" s="21" t="s">
        <v>2778</v>
      </c>
      <c r="D2082" s="21" t="s">
        <v>506</v>
      </c>
      <c r="G2082" s="21" t="s">
        <v>9057</v>
      </c>
      <c r="H2082" s="14" t="s">
        <v>126</v>
      </c>
      <c r="I2082" s="14" t="s">
        <v>506</v>
      </c>
      <c r="J2082" s="14" t="s">
        <v>506</v>
      </c>
      <c r="L2082" s="21" t="s">
        <v>9058</v>
      </c>
      <c r="N2082" s="14" t="s">
        <v>1038</v>
      </c>
      <c r="O2082" s="22">
        <v>39</v>
      </c>
      <c r="P2082" s="21" t="s">
        <v>1039</v>
      </c>
      <c r="U2082" s="14" t="s">
        <v>9059</v>
      </c>
      <c r="V2082" s="14" t="s">
        <v>1040</v>
      </c>
      <c r="W2082" s="14" t="s">
        <v>850</v>
      </c>
    </row>
    <row r="2083" spans="1:23" ht="60" x14ac:dyDescent="0.25">
      <c r="A2083" s="21" t="s">
        <v>3732</v>
      </c>
      <c r="C2083" s="21" t="s">
        <v>142</v>
      </c>
      <c r="D2083" s="21" t="s">
        <v>6097</v>
      </c>
      <c r="F2083" s="21" t="s">
        <v>6485</v>
      </c>
      <c r="G2083" s="21" t="s">
        <v>9060</v>
      </c>
      <c r="H2083" s="14" t="s">
        <v>9</v>
      </c>
      <c r="I2083" s="14" t="s">
        <v>49698</v>
      </c>
      <c r="K2083" s="25">
        <v>421201</v>
      </c>
      <c r="L2083" s="21" t="s">
        <v>9061</v>
      </c>
      <c r="N2083" s="14" t="s">
        <v>1038</v>
      </c>
      <c r="O2083" s="22">
        <v>39</v>
      </c>
      <c r="P2083" s="21" t="s">
        <v>1039</v>
      </c>
      <c r="V2083" s="14" t="s">
        <v>1040</v>
      </c>
      <c r="W2083" s="14" t="s">
        <v>850</v>
      </c>
    </row>
    <row r="2084" spans="1:23" ht="45" x14ac:dyDescent="0.25">
      <c r="A2084" s="21" t="s">
        <v>9062</v>
      </c>
      <c r="C2084" s="21" t="s">
        <v>9063</v>
      </c>
      <c r="D2084" s="21" t="s">
        <v>9064</v>
      </c>
      <c r="F2084" s="21" t="s">
        <v>6023</v>
      </c>
      <c r="G2084" s="21" t="s">
        <v>9065</v>
      </c>
      <c r="H2084" s="14" t="s">
        <v>126</v>
      </c>
      <c r="I2084" s="14" t="s">
        <v>506</v>
      </c>
      <c r="J2084" s="14" t="s">
        <v>506</v>
      </c>
      <c r="L2084" s="21" t="s">
        <v>9066</v>
      </c>
      <c r="N2084" s="14" t="s">
        <v>1038</v>
      </c>
      <c r="O2084" s="22">
        <v>39</v>
      </c>
      <c r="P2084" s="21" t="s">
        <v>1039</v>
      </c>
      <c r="V2084" s="14" t="s">
        <v>1040</v>
      </c>
      <c r="W2084" s="14" t="s">
        <v>850</v>
      </c>
    </row>
    <row r="2085" spans="1:23" ht="45" x14ac:dyDescent="0.25">
      <c r="A2085" s="21" t="s">
        <v>7946</v>
      </c>
      <c r="B2085" s="21" t="s">
        <v>8974</v>
      </c>
      <c r="C2085" s="21" t="s">
        <v>9067</v>
      </c>
      <c r="D2085" s="21" t="s">
        <v>8421</v>
      </c>
      <c r="E2085" s="21" t="s">
        <v>9068</v>
      </c>
      <c r="F2085" s="21" t="s">
        <v>8039</v>
      </c>
      <c r="G2085" s="21" t="s">
        <v>9069</v>
      </c>
      <c r="H2085" s="14" t="s">
        <v>126</v>
      </c>
      <c r="I2085" s="14" t="s">
        <v>506</v>
      </c>
      <c r="J2085" s="14" t="s">
        <v>506</v>
      </c>
      <c r="L2085" s="21" t="s">
        <v>9070</v>
      </c>
      <c r="N2085" s="14" t="s">
        <v>1038</v>
      </c>
      <c r="O2085" s="22">
        <v>18</v>
      </c>
      <c r="P2085" s="21" t="s">
        <v>1039</v>
      </c>
      <c r="V2085" s="14" t="s">
        <v>1040</v>
      </c>
      <c r="W2085" s="14" t="s">
        <v>850</v>
      </c>
    </row>
    <row r="2086" spans="1:23" ht="45" x14ac:dyDescent="0.25">
      <c r="A2086" s="21" t="s">
        <v>7973</v>
      </c>
      <c r="B2086" s="21" t="s">
        <v>9071</v>
      </c>
      <c r="C2086" s="21" t="s">
        <v>9072</v>
      </c>
      <c r="D2086" s="21" t="s">
        <v>9073</v>
      </c>
      <c r="E2086" s="21" t="s">
        <v>8810</v>
      </c>
      <c r="F2086" s="21" t="s">
        <v>9074</v>
      </c>
      <c r="G2086" s="21" t="s">
        <v>9075</v>
      </c>
      <c r="H2086" s="14" t="s">
        <v>126</v>
      </c>
      <c r="I2086" s="14" t="s">
        <v>506</v>
      </c>
      <c r="J2086" s="14" t="s">
        <v>506</v>
      </c>
      <c r="L2086" s="21" t="s">
        <v>9076</v>
      </c>
      <c r="N2086" s="14" t="s">
        <v>1038</v>
      </c>
      <c r="O2086" s="22">
        <v>18</v>
      </c>
      <c r="P2086" s="21" t="s">
        <v>1039</v>
      </c>
      <c r="V2086" s="14" t="s">
        <v>1040</v>
      </c>
      <c r="W2086" s="14" t="s">
        <v>850</v>
      </c>
    </row>
    <row r="2087" spans="1:23" ht="45" x14ac:dyDescent="0.25">
      <c r="A2087" s="21" t="s">
        <v>9077</v>
      </c>
      <c r="C2087" s="21" t="s">
        <v>7973</v>
      </c>
      <c r="D2087" s="21" t="s">
        <v>9078</v>
      </c>
      <c r="E2087" s="21" t="s">
        <v>6751</v>
      </c>
      <c r="F2087" s="21" t="s">
        <v>6752</v>
      </c>
      <c r="G2087" s="21" t="s">
        <v>9075</v>
      </c>
      <c r="H2087" s="14" t="s">
        <v>126</v>
      </c>
      <c r="I2087" s="14" t="s">
        <v>506</v>
      </c>
      <c r="J2087" s="14" t="s">
        <v>506</v>
      </c>
      <c r="L2087" s="21" t="s">
        <v>9079</v>
      </c>
      <c r="N2087" s="14" t="s">
        <v>1038</v>
      </c>
      <c r="O2087" s="22">
        <v>18</v>
      </c>
      <c r="P2087" s="21" t="s">
        <v>1039</v>
      </c>
      <c r="V2087" s="14" t="s">
        <v>1040</v>
      </c>
      <c r="W2087" s="14" t="s">
        <v>850</v>
      </c>
    </row>
    <row r="2088" spans="1:23" ht="45" x14ac:dyDescent="0.25">
      <c r="A2088" s="21" t="s">
        <v>9080</v>
      </c>
      <c r="C2088" s="21" t="s">
        <v>8727</v>
      </c>
      <c r="D2088" s="21" t="s">
        <v>506</v>
      </c>
      <c r="G2088" s="21" t="s">
        <v>9081</v>
      </c>
      <c r="H2088" s="14" t="s">
        <v>9</v>
      </c>
      <c r="I2088" s="14" t="s">
        <v>49703</v>
      </c>
      <c r="K2088" s="25">
        <v>689465</v>
      </c>
      <c r="L2088" s="21" t="s">
        <v>9082</v>
      </c>
      <c r="N2088" s="14" t="s">
        <v>1038</v>
      </c>
      <c r="O2088" s="22">
        <v>18</v>
      </c>
      <c r="P2088" s="21" t="s">
        <v>1039</v>
      </c>
      <c r="V2088" s="14" t="s">
        <v>1040</v>
      </c>
      <c r="W2088" s="14" t="s">
        <v>850</v>
      </c>
    </row>
    <row r="2089" spans="1:23" ht="45" x14ac:dyDescent="0.25">
      <c r="A2089" s="21" t="s">
        <v>7274</v>
      </c>
      <c r="C2089" s="21" t="s">
        <v>9083</v>
      </c>
      <c r="D2089" s="21" t="s">
        <v>506</v>
      </c>
      <c r="G2089" s="21" t="s">
        <v>9084</v>
      </c>
      <c r="H2089" s="14" t="s">
        <v>184</v>
      </c>
      <c r="I2089" s="14" t="s">
        <v>506</v>
      </c>
      <c r="J2089" s="14" t="s">
        <v>506</v>
      </c>
      <c r="L2089" s="21" t="s">
        <v>9085</v>
      </c>
      <c r="N2089" s="14" t="s">
        <v>1038</v>
      </c>
      <c r="O2089" s="22">
        <v>9</v>
      </c>
      <c r="P2089" s="21" t="s">
        <v>1039</v>
      </c>
      <c r="U2089" s="14" t="s">
        <v>9086</v>
      </c>
      <c r="V2089" s="14" t="s">
        <v>1040</v>
      </c>
      <c r="W2089" s="14" t="s">
        <v>850</v>
      </c>
    </row>
    <row r="2090" spans="1:23" ht="45" x14ac:dyDescent="0.25">
      <c r="A2090" s="21" t="s">
        <v>9087</v>
      </c>
      <c r="C2090" s="21" t="s">
        <v>9088</v>
      </c>
      <c r="D2090" s="21" t="s">
        <v>9089</v>
      </c>
      <c r="E2090" s="21" t="s">
        <v>7804</v>
      </c>
      <c r="F2090" s="21" t="s">
        <v>9090</v>
      </c>
      <c r="G2090" s="21" t="s">
        <v>9091</v>
      </c>
      <c r="H2090" s="14" t="s">
        <v>9</v>
      </c>
      <c r="I2090" s="14" t="s">
        <v>49698</v>
      </c>
      <c r="K2090" s="25">
        <v>400070</v>
      </c>
      <c r="L2090" s="21" t="s">
        <v>9092</v>
      </c>
      <c r="N2090" s="14" t="s">
        <v>1038</v>
      </c>
      <c r="O2090" s="22">
        <v>18</v>
      </c>
      <c r="P2090" s="21" t="s">
        <v>1039</v>
      </c>
      <c r="V2090" s="14" t="s">
        <v>1040</v>
      </c>
      <c r="W2090" s="14" t="s">
        <v>850</v>
      </c>
    </row>
    <row r="2091" spans="1:23" ht="45" x14ac:dyDescent="0.25">
      <c r="A2091" s="21" t="s">
        <v>9093</v>
      </c>
      <c r="B2091" s="21" t="s">
        <v>9094</v>
      </c>
      <c r="C2091" s="21" t="s">
        <v>9095</v>
      </c>
      <c r="D2091" s="21" t="s">
        <v>9096</v>
      </c>
      <c r="E2091" s="21" t="s">
        <v>9095</v>
      </c>
      <c r="F2091" s="21" t="s">
        <v>9097</v>
      </c>
      <c r="G2091" s="21" t="s">
        <v>9098</v>
      </c>
      <c r="H2091" s="14" t="s">
        <v>27</v>
      </c>
      <c r="I2091" s="14" t="s">
        <v>506</v>
      </c>
      <c r="J2091" s="14" t="s">
        <v>506</v>
      </c>
      <c r="L2091" s="21" t="s">
        <v>9099</v>
      </c>
      <c r="N2091" s="14" t="s">
        <v>1038</v>
      </c>
      <c r="O2091" s="22">
        <v>18</v>
      </c>
      <c r="P2091" s="21" t="s">
        <v>1039</v>
      </c>
      <c r="U2091" s="14" t="s">
        <v>9100</v>
      </c>
      <c r="V2091" s="14" t="s">
        <v>1040</v>
      </c>
      <c r="W2091" s="14" t="s">
        <v>850</v>
      </c>
    </row>
    <row r="2092" spans="1:23" ht="45" x14ac:dyDescent="0.25">
      <c r="A2092" s="21" t="s">
        <v>9101</v>
      </c>
      <c r="C2092" s="21" t="s">
        <v>5377</v>
      </c>
      <c r="D2092" s="21" t="s">
        <v>9102</v>
      </c>
      <c r="E2092" s="21" t="s">
        <v>9103</v>
      </c>
      <c r="F2092" s="21" t="s">
        <v>6485</v>
      </c>
      <c r="G2092" s="21" t="s">
        <v>9104</v>
      </c>
      <c r="H2092" s="14" t="s">
        <v>9</v>
      </c>
      <c r="I2092" s="14" t="s">
        <v>49688</v>
      </c>
      <c r="K2092" s="25">
        <v>500457</v>
      </c>
      <c r="L2092" s="21" t="s">
        <v>9105</v>
      </c>
      <c r="N2092" s="14" t="s">
        <v>1038</v>
      </c>
      <c r="O2092" s="22">
        <v>9</v>
      </c>
      <c r="P2092" s="21" t="s">
        <v>1039</v>
      </c>
      <c r="V2092" s="14" t="s">
        <v>1040</v>
      </c>
      <c r="W2092" s="14" t="s">
        <v>850</v>
      </c>
    </row>
    <row r="2093" spans="1:23" ht="45" x14ac:dyDescent="0.25">
      <c r="A2093" s="21" t="s">
        <v>9106</v>
      </c>
      <c r="C2093" s="21" t="s">
        <v>6289</v>
      </c>
      <c r="D2093" s="21" t="s">
        <v>6156</v>
      </c>
      <c r="E2093" s="21" t="s">
        <v>9107</v>
      </c>
      <c r="F2093" s="21" t="s">
        <v>9108</v>
      </c>
      <c r="G2093" s="21" t="s">
        <v>9109</v>
      </c>
      <c r="H2093" s="14" t="s">
        <v>126</v>
      </c>
      <c r="I2093" s="14" t="s">
        <v>506</v>
      </c>
      <c r="J2093" s="14" t="s">
        <v>506</v>
      </c>
      <c r="L2093" s="21" t="s">
        <v>9110</v>
      </c>
      <c r="N2093" s="14" t="s">
        <v>1038</v>
      </c>
      <c r="O2093" s="22">
        <v>28.5</v>
      </c>
      <c r="P2093" s="21" t="s">
        <v>1039</v>
      </c>
      <c r="V2093" s="14" t="s">
        <v>1040</v>
      </c>
      <c r="W2093" s="14" t="s">
        <v>850</v>
      </c>
    </row>
    <row r="2094" spans="1:23" ht="45" x14ac:dyDescent="0.25">
      <c r="A2094" s="21" t="s">
        <v>9111</v>
      </c>
      <c r="B2094" s="21" t="s">
        <v>9112</v>
      </c>
      <c r="C2094" s="21" t="s">
        <v>9113</v>
      </c>
      <c r="D2094" s="21" t="s">
        <v>506</v>
      </c>
      <c r="G2094" s="21" t="s">
        <v>9114</v>
      </c>
      <c r="H2094" s="14" t="s">
        <v>9</v>
      </c>
      <c r="I2094" s="14" t="s">
        <v>49697</v>
      </c>
      <c r="K2094" s="25">
        <v>312605</v>
      </c>
      <c r="L2094" s="21" t="s">
        <v>9115</v>
      </c>
      <c r="N2094" s="14" t="s">
        <v>1038</v>
      </c>
      <c r="O2094" s="22">
        <v>39</v>
      </c>
      <c r="P2094" s="21" t="s">
        <v>1039</v>
      </c>
      <c r="V2094" s="14" t="s">
        <v>1040</v>
      </c>
      <c r="W2094" s="14" t="s">
        <v>850</v>
      </c>
    </row>
    <row r="2095" spans="1:23" ht="60" x14ac:dyDescent="0.25">
      <c r="A2095" s="21" t="s">
        <v>9116</v>
      </c>
      <c r="B2095" s="21" t="s">
        <v>1272</v>
      </c>
      <c r="C2095" s="21" t="s">
        <v>8964</v>
      </c>
      <c r="D2095" s="21" t="s">
        <v>4062</v>
      </c>
      <c r="F2095" s="21" t="s">
        <v>6765</v>
      </c>
      <c r="G2095" s="21" t="s">
        <v>9117</v>
      </c>
      <c r="H2095" s="14" t="s">
        <v>9</v>
      </c>
      <c r="I2095" s="14" t="s">
        <v>49697</v>
      </c>
      <c r="K2095" s="25">
        <v>302015</v>
      </c>
      <c r="L2095" s="21" t="s">
        <v>9118</v>
      </c>
      <c r="N2095" s="14" t="s">
        <v>1038</v>
      </c>
      <c r="O2095" s="22">
        <v>9</v>
      </c>
      <c r="P2095" s="21" t="s">
        <v>1039</v>
      </c>
      <c r="V2095" s="14" t="s">
        <v>1040</v>
      </c>
      <c r="W2095" s="14" t="s">
        <v>850</v>
      </c>
    </row>
    <row r="2096" spans="1:23" ht="45" x14ac:dyDescent="0.25">
      <c r="A2096" s="21" t="s">
        <v>9119</v>
      </c>
      <c r="C2096" s="21" t="s">
        <v>9120</v>
      </c>
      <c r="D2096" s="21" t="s">
        <v>9121</v>
      </c>
      <c r="E2096" s="21" t="s">
        <v>9122</v>
      </c>
      <c r="F2096" s="21" t="s">
        <v>9123</v>
      </c>
      <c r="G2096" s="21" t="s">
        <v>9124</v>
      </c>
      <c r="H2096" s="14" t="s">
        <v>239</v>
      </c>
      <c r="I2096" s="14" t="s">
        <v>506</v>
      </c>
      <c r="J2096" s="14" t="s">
        <v>506</v>
      </c>
      <c r="L2096" s="21" t="s">
        <v>9125</v>
      </c>
      <c r="N2096" s="14" t="s">
        <v>1038</v>
      </c>
      <c r="O2096" s="22">
        <v>9</v>
      </c>
      <c r="P2096" s="21" t="s">
        <v>1039</v>
      </c>
      <c r="V2096" s="14" t="s">
        <v>1040</v>
      </c>
      <c r="W2096" s="14" t="s">
        <v>850</v>
      </c>
    </row>
    <row r="2097" spans="1:23" ht="45" x14ac:dyDescent="0.25">
      <c r="A2097" s="21" t="s">
        <v>9126</v>
      </c>
      <c r="C2097" s="21" t="s">
        <v>9127</v>
      </c>
      <c r="D2097" s="21" t="s">
        <v>9128</v>
      </c>
      <c r="E2097" s="21" t="s">
        <v>9127</v>
      </c>
      <c r="F2097" s="21" t="s">
        <v>6485</v>
      </c>
      <c r="G2097" s="21" t="s">
        <v>9129</v>
      </c>
      <c r="H2097" s="14" t="s">
        <v>9</v>
      </c>
      <c r="I2097" s="14" t="s">
        <v>49698</v>
      </c>
      <c r="K2097" s="25">
        <v>400027</v>
      </c>
      <c r="L2097" s="21" t="s">
        <v>9130</v>
      </c>
      <c r="N2097" s="14" t="s">
        <v>1038</v>
      </c>
      <c r="O2097" s="22">
        <v>39</v>
      </c>
      <c r="P2097" s="21" t="s">
        <v>1039</v>
      </c>
      <c r="V2097" s="14" t="s">
        <v>1040</v>
      </c>
      <c r="W2097" s="14" t="s">
        <v>850</v>
      </c>
    </row>
    <row r="2098" spans="1:23" ht="45" x14ac:dyDescent="0.25">
      <c r="A2098" s="21" t="s">
        <v>9128</v>
      </c>
      <c r="C2098" s="21" t="s">
        <v>9127</v>
      </c>
      <c r="D2098" s="21" t="s">
        <v>9131</v>
      </c>
      <c r="F2098" s="21" t="s">
        <v>6485</v>
      </c>
      <c r="G2098" s="21" t="s">
        <v>9132</v>
      </c>
      <c r="H2098" s="14" t="s">
        <v>9</v>
      </c>
      <c r="I2098" s="14" t="s">
        <v>49698</v>
      </c>
      <c r="K2098" s="25">
        <v>400027</v>
      </c>
      <c r="L2098" s="21" t="s">
        <v>9133</v>
      </c>
      <c r="N2098" s="14" t="s">
        <v>1038</v>
      </c>
      <c r="O2098" s="22">
        <v>39</v>
      </c>
      <c r="P2098" s="21" t="s">
        <v>1039</v>
      </c>
      <c r="V2098" s="14" t="s">
        <v>1040</v>
      </c>
      <c r="W2098" s="14" t="s">
        <v>850</v>
      </c>
    </row>
    <row r="2099" spans="1:23" ht="45" x14ac:dyDescent="0.25">
      <c r="A2099" s="21" t="s">
        <v>9134</v>
      </c>
      <c r="C2099" s="21" t="s">
        <v>9135</v>
      </c>
      <c r="D2099" s="21" t="s">
        <v>9136</v>
      </c>
      <c r="E2099" s="21" t="s">
        <v>6751</v>
      </c>
      <c r="F2099" s="21" t="s">
        <v>6752</v>
      </c>
      <c r="G2099" s="21" t="s">
        <v>9137</v>
      </c>
      <c r="H2099" s="14" t="s">
        <v>9</v>
      </c>
      <c r="I2099" s="14" t="s">
        <v>49698</v>
      </c>
      <c r="K2099" s="25">
        <v>400091</v>
      </c>
      <c r="L2099" s="21" t="s">
        <v>9138</v>
      </c>
      <c r="N2099" s="14" t="s">
        <v>1038</v>
      </c>
      <c r="O2099" s="22">
        <v>39</v>
      </c>
      <c r="P2099" s="21" t="s">
        <v>1039</v>
      </c>
      <c r="V2099" s="14" t="s">
        <v>1040</v>
      </c>
      <c r="W2099" s="14" t="s">
        <v>850</v>
      </c>
    </row>
    <row r="2100" spans="1:23" ht="45" x14ac:dyDescent="0.25">
      <c r="A2100" s="21" t="s">
        <v>7603</v>
      </c>
      <c r="B2100" s="21" t="s">
        <v>1257</v>
      </c>
      <c r="C2100" s="21" t="s">
        <v>1047</v>
      </c>
      <c r="D2100" s="21" t="s">
        <v>506</v>
      </c>
      <c r="G2100" s="21" t="s">
        <v>9139</v>
      </c>
      <c r="H2100" s="14" t="s">
        <v>9</v>
      </c>
      <c r="I2100" s="14" t="s">
        <v>49698</v>
      </c>
      <c r="K2100" s="25">
        <v>400051</v>
      </c>
      <c r="L2100" s="21" t="s">
        <v>9140</v>
      </c>
      <c r="N2100" s="14" t="s">
        <v>1038</v>
      </c>
      <c r="O2100" s="22">
        <v>18</v>
      </c>
      <c r="P2100" s="21" t="s">
        <v>1039</v>
      </c>
      <c r="V2100" s="14" t="s">
        <v>1040</v>
      </c>
      <c r="W2100" s="14" t="s">
        <v>850</v>
      </c>
    </row>
    <row r="2101" spans="1:23" ht="60" x14ac:dyDescent="0.25">
      <c r="A2101" s="21" t="s">
        <v>4074</v>
      </c>
      <c r="B2101" s="21" t="s">
        <v>2580</v>
      </c>
      <c r="C2101" s="21" t="s">
        <v>3277</v>
      </c>
      <c r="D2101" s="21" t="s">
        <v>9141</v>
      </c>
      <c r="E2101" s="21" t="s">
        <v>6751</v>
      </c>
      <c r="F2101" s="21" t="s">
        <v>7316</v>
      </c>
      <c r="G2101" s="21" t="s">
        <v>8282</v>
      </c>
      <c r="H2101" s="14" t="s">
        <v>9</v>
      </c>
      <c r="I2101" s="14" t="s">
        <v>49698</v>
      </c>
      <c r="K2101" s="25">
        <v>400077</v>
      </c>
      <c r="L2101" s="21" t="s">
        <v>9142</v>
      </c>
      <c r="N2101" s="14" t="s">
        <v>1038</v>
      </c>
      <c r="O2101" s="22">
        <v>18</v>
      </c>
      <c r="P2101" s="21" t="s">
        <v>1039</v>
      </c>
      <c r="V2101" s="14" t="s">
        <v>1040</v>
      </c>
      <c r="W2101" s="14" t="s">
        <v>850</v>
      </c>
    </row>
    <row r="2102" spans="1:23" ht="45" x14ac:dyDescent="0.25">
      <c r="A2102" s="21" t="s">
        <v>1307</v>
      </c>
      <c r="B2102" s="21" t="s">
        <v>1945</v>
      </c>
      <c r="C2102" s="21" t="s">
        <v>1472</v>
      </c>
      <c r="D2102" s="21" t="s">
        <v>9143</v>
      </c>
      <c r="E2102" s="21" t="s">
        <v>9144</v>
      </c>
      <c r="F2102" s="21" t="s">
        <v>9145</v>
      </c>
      <c r="G2102" s="21" t="s">
        <v>9146</v>
      </c>
      <c r="H2102" s="14" t="s">
        <v>243</v>
      </c>
      <c r="I2102" s="14" t="s">
        <v>506</v>
      </c>
      <c r="J2102" s="14" t="s">
        <v>506</v>
      </c>
      <c r="L2102" s="21" t="s">
        <v>9147</v>
      </c>
      <c r="N2102" s="14" t="s">
        <v>1038</v>
      </c>
      <c r="O2102" s="22">
        <v>28.5</v>
      </c>
      <c r="P2102" s="21" t="s">
        <v>1039</v>
      </c>
      <c r="Q2102" s="14" t="s">
        <v>9148</v>
      </c>
      <c r="V2102" s="14" t="s">
        <v>1040</v>
      </c>
      <c r="W2102" s="14" t="s">
        <v>850</v>
      </c>
    </row>
    <row r="2103" spans="1:23" ht="45" x14ac:dyDescent="0.25">
      <c r="A2103" s="21" t="s">
        <v>9149</v>
      </c>
      <c r="C2103" s="21" t="s">
        <v>6646</v>
      </c>
      <c r="D2103" s="21" t="s">
        <v>9150</v>
      </c>
      <c r="E2103" s="21" t="s">
        <v>6646</v>
      </c>
      <c r="F2103" s="21" t="s">
        <v>6765</v>
      </c>
      <c r="G2103" s="21" t="s">
        <v>9151</v>
      </c>
      <c r="H2103" s="14" t="s">
        <v>9</v>
      </c>
      <c r="I2103" s="14" t="s">
        <v>49696</v>
      </c>
      <c r="K2103" s="25">
        <v>396445</v>
      </c>
      <c r="L2103" s="21" t="s">
        <v>9152</v>
      </c>
      <c r="N2103" s="14" t="s">
        <v>1038</v>
      </c>
      <c r="O2103" s="22">
        <v>49.5</v>
      </c>
      <c r="P2103" s="21" t="s">
        <v>1039</v>
      </c>
      <c r="U2103" s="14" t="s">
        <v>9153</v>
      </c>
      <c r="V2103" s="14" t="s">
        <v>1040</v>
      </c>
      <c r="W2103" s="14" t="s">
        <v>850</v>
      </c>
    </row>
    <row r="2104" spans="1:23" ht="45" x14ac:dyDescent="0.25">
      <c r="A2104" s="21" t="s">
        <v>9154</v>
      </c>
      <c r="C2104" s="21" t="s">
        <v>9155</v>
      </c>
      <c r="D2104" s="21" t="s">
        <v>9155</v>
      </c>
      <c r="E2104" s="21" t="s">
        <v>7973</v>
      </c>
      <c r="F2104" s="21" t="s">
        <v>6485</v>
      </c>
      <c r="G2104" s="21" t="s">
        <v>9156</v>
      </c>
      <c r="H2104" s="14" t="s">
        <v>126</v>
      </c>
      <c r="I2104" s="14" t="s">
        <v>506</v>
      </c>
      <c r="J2104" s="14" t="s">
        <v>506</v>
      </c>
      <c r="L2104" s="21" t="s">
        <v>9157</v>
      </c>
      <c r="N2104" s="14" t="s">
        <v>1038</v>
      </c>
      <c r="O2104" s="22">
        <v>9</v>
      </c>
      <c r="P2104" s="21" t="s">
        <v>1039</v>
      </c>
      <c r="V2104" s="14" t="s">
        <v>1040</v>
      </c>
      <c r="W2104" s="14" t="s">
        <v>850</v>
      </c>
    </row>
    <row r="2105" spans="1:23" ht="60" x14ac:dyDescent="0.25">
      <c r="A2105" s="21" t="s">
        <v>9158</v>
      </c>
      <c r="C2105" s="21" t="s">
        <v>8900</v>
      </c>
      <c r="D2105" s="21" t="s">
        <v>9159</v>
      </c>
      <c r="E2105" s="21" t="s">
        <v>9160</v>
      </c>
      <c r="F2105" s="21" t="s">
        <v>6485</v>
      </c>
      <c r="G2105" s="21" t="s">
        <v>9161</v>
      </c>
      <c r="H2105" s="14" t="s">
        <v>239</v>
      </c>
      <c r="I2105" s="14" t="s">
        <v>506</v>
      </c>
      <c r="J2105" s="14" t="s">
        <v>506</v>
      </c>
      <c r="L2105" s="21" t="s">
        <v>9162</v>
      </c>
      <c r="N2105" s="14" t="s">
        <v>1038</v>
      </c>
      <c r="O2105" s="22">
        <v>18</v>
      </c>
      <c r="P2105" s="21" t="s">
        <v>1039</v>
      </c>
      <c r="U2105" s="14" t="s">
        <v>9163</v>
      </c>
      <c r="V2105" s="14" t="s">
        <v>1040</v>
      </c>
      <c r="W2105" s="14" t="s">
        <v>850</v>
      </c>
    </row>
    <row r="2106" spans="1:23" ht="45" x14ac:dyDescent="0.25">
      <c r="A2106" s="21" t="s">
        <v>8365</v>
      </c>
      <c r="C2106" s="21" t="s">
        <v>5956</v>
      </c>
      <c r="D2106" s="21" t="s">
        <v>9164</v>
      </c>
      <c r="E2106" s="21" t="s">
        <v>5956</v>
      </c>
      <c r="F2106" s="21" t="s">
        <v>8187</v>
      </c>
      <c r="G2106" s="21" t="s">
        <v>9165</v>
      </c>
      <c r="H2106" s="14" t="s">
        <v>9</v>
      </c>
      <c r="I2106" s="14" t="s">
        <v>49698</v>
      </c>
      <c r="K2106" s="25">
        <v>400002</v>
      </c>
      <c r="L2106" s="21" t="s">
        <v>9166</v>
      </c>
      <c r="N2106" s="14" t="s">
        <v>1038</v>
      </c>
      <c r="O2106" s="22">
        <v>18</v>
      </c>
      <c r="P2106" s="21" t="s">
        <v>1039</v>
      </c>
      <c r="U2106" s="14" t="s">
        <v>9167</v>
      </c>
      <c r="V2106" s="14" t="s">
        <v>1040</v>
      </c>
      <c r="W2106" s="14" t="s">
        <v>850</v>
      </c>
    </row>
    <row r="2107" spans="1:23" ht="45" x14ac:dyDescent="0.25">
      <c r="A2107" s="21" t="s">
        <v>9168</v>
      </c>
      <c r="C2107" s="21" t="s">
        <v>5956</v>
      </c>
      <c r="D2107" s="21" t="s">
        <v>9169</v>
      </c>
      <c r="E2107" s="21" t="s">
        <v>5956</v>
      </c>
      <c r="F2107" s="21" t="s">
        <v>8187</v>
      </c>
      <c r="G2107" s="21" t="s">
        <v>9170</v>
      </c>
      <c r="H2107" s="14" t="s">
        <v>9</v>
      </c>
      <c r="I2107" s="14" t="s">
        <v>49698</v>
      </c>
      <c r="K2107" s="25">
        <v>400002</v>
      </c>
      <c r="L2107" s="21" t="s">
        <v>9171</v>
      </c>
      <c r="N2107" s="14" t="s">
        <v>1038</v>
      </c>
      <c r="O2107" s="22">
        <v>18</v>
      </c>
      <c r="P2107" s="21" t="s">
        <v>1039</v>
      </c>
      <c r="U2107" s="14" t="s">
        <v>9172</v>
      </c>
      <c r="V2107" s="14" t="s">
        <v>1040</v>
      </c>
      <c r="W2107" s="14" t="s">
        <v>850</v>
      </c>
    </row>
    <row r="2108" spans="1:23" ht="45" x14ac:dyDescent="0.25">
      <c r="A2108" s="21" t="s">
        <v>7284</v>
      </c>
      <c r="B2108" s="21" t="s">
        <v>1125</v>
      </c>
      <c r="C2108" s="21" t="s">
        <v>1472</v>
      </c>
      <c r="D2108" s="21" t="s">
        <v>9173</v>
      </c>
      <c r="F2108" s="21" t="s">
        <v>3508</v>
      </c>
      <c r="G2108" s="21" t="s">
        <v>9174</v>
      </c>
      <c r="H2108" s="14" t="s">
        <v>9</v>
      </c>
      <c r="I2108" s="14" t="s">
        <v>49695</v>
      </c>
      <c r="K2108" s="25">
        <v>452018</v>
      </c>
      <c r="L2108" s="21" t="s">
        <v>9175</v>
      </c>
      <c r="N2108" s="14" t="s">
        <v>1038</v>
      </c>
      <c r="O2108" s="22">
        <v>39</v>
      </c>
      <c r="P2108" s="21" t="s">
        <v>1039</v>
      </c>
      <c r="Q2108" s="14" t="s">
        <v>9176</v>
      </c>
      <c r="V2108" s="14" t="s">
        <v>1040</v>
      </c>
      <c r="W2108" s="14" t="s">
        <v>850</v>
      </c>
    </row>
    <row r="2109" spans="1:23" ht="45" x14ac:dyDescent="0.25">
      <c r="A2109" s="21" t="s">
        <v>1261</v>
      </c>
      <c r="C2109" s="21" t="s">
        <v>9177</v>
      </c>
      <c r="D2109" s="21" t="s">
        <v>9178</v>
      </c>
      <c r="F2109" s="21" t="s">
        <v>9177</v>
      </c>
      <c r="G2109" s="21" t="s">
        <v>9179</v>
      </c>
      <c r="H2109" s="14" t="s">
        <v>9</v>
      </c>
      <c r="I2109" s="14" t="s">
        <v>49694</v>
      </c>
      <c r="K2109" s="25">
        <v>110062</v>
      </c>
      <c r="L2109" s="21" t="s">
        <v>9180</v>
      </c>
      <c r="N2109" s="14" t="s">
        <v>1038</v>
      </c>
      <c r="O2109" s="22">
        <v>28.5</v>
      </c>
      <c r="P2109" s="21" t="s">
        <v>1039</v>
      </c>
      <c r="V2109" s="14" t="s">
        <v>1040</v>
      </c>
      <c r="W2109" s="14" t="s">
        <v>850</v>
      </c>
    </row>
    <row r="2110" spans="1:23" ht="45" x14ac:dyDescent="0.25">
      <c r="A2110" s="21" t="s">
        <v>2076</v>
      </c>
      <c r="B2110" s="21" t="s">
        <v>1125</v>
      </c>
      <c r="C2110" s="21" t="s">
        <v>5487</v>
      </c>
      <c r="D2110" s="21" t="s">
        <v>9181</v>
      </c>
      <c r="E2110" s="21" t="s">
        <v>5487</v>
      </c>
      <c r="F2110" s="21" t="s">
        <v>9182</v>
      </c>
      <c r="G2110" s="21" t="s">
        <v>9183</v>
      </c>
      <c r="H2110" s="14" t="s">
        <v>9</v>
      </c>
      <c r="I2110" s="14" t="s">
        <v>49692</v>
      </c>
      <c r="K2110" s="25">
        <v>743369</v>
      </c>
      <c r="L2110" s="21" t="s">
        <v>9184</v>
      </c>
      <c r="N2110" s="14" t="s">
        <v>1038</v>
      </c>
      <c r="O2110" s="22">
        <v>18</v>
      </c>
      <c r="P2110" s="21" t="s">
        <v>1039</v>
      </c>
      <c r="V2110" s="14" t="s">
        <v>1040</v>
      </c>
      <c r="W2110" s="14" t="s">
        <v>850</v>
      </c>
    </row>
    <row r="2111" spans="1:23" ht="45" x14ac:dyDescent="0.25">
      <c r="A2111" s="21" t="s">
        <v>1278</v>
      </c>
      <c r="C2111" s="21" t="s">
        <v>9185</v>
      </c>
      <c r="D2111" s="21" t="s">
        <v>9186</v>
      </c>
      <c r="E2111" s="21" t="s">
        <v>9185</v>
      </c>
      <c r="F2111" s="21" t="s">
        <v>6765</v>
      </c>
      <c r="G2111" s="21" t="s">
        <v>9187</v>
      </c>
      <c r="H2111" s="14" t="s">
        <v>9</v>
      </c>
      <c r="I2111" s="14" t="s">
        <v>49698</v>
      </c>
      <c r="K2111" s="25">
        <v>411001</v>
      </c>
      <c r="L2111" s="21" t="s">
        <v>9188</v>
      </c>
      <c r="N2111" s="14" t="s">
        <v>1038</v>
      </c>
      <c r="O2111" s="22">
        <v>39</v>
      </c>
      <c r="P2111" s="21" t="s">
        <v>1039</v>
      </c>
      <c r="V2111" s="14" t="s">
        <v>1040</v>
      </c>
      <c r="W2111" s="14" t="s">
        <v>850</v>
      </c>
    </row>
    <row r="2112" spans="1:23" ht="45" x14ac:dyDescent="0.25">
      <c r="A2112" s="21" t="s">
        <v>4936</v>
      </c>
      <c r="C2112" s="21" t="s">
        <v>9189</v>
      </c>
      <c r="D2112" s="21" t="s">
        <v>2803</v>
      </c>
      <c r="E2112" s="21" t="s">
        <v>9189</v>
      </c>
      <c r="F2112" s="21" t="s">
        <v>6765</v>
      </c>
      <c r="G2112" s="21" t="s">
        <v>9190</v>
      </c>
      <c r="H2112" s="14" t="s">
        <v>9</v>
      </c>
      <c r="I2112" s="14" t="s">
        <v>49698</v>
      </c>
      <c r="K2112" s="25">
        <v>411001</v>
      </c>
      <c r="L2112" s="21" t="s">
        <v>9191</v>
      </c>
      <c r="N2112" s="14" t="s">
        <v>1038</v>
      </c>
      <c r="O2112" s="22">
        <v>39</v>
      </c>
      <c r="P2112" s="21" t="s">
        <v>1039</v>
      </c>
      <c r="V2112" s="14" t="s">
        <v>1040</v>
      </c>
      <c r="W2112" s="14" t="s">
        <v>850</v>
      </c>
    </row>
    <row r="2113" spans="1:23" ht="45" x14ac:dyDescent="0.25">
      <c r="A2113" s="21" t="s">
        <v>1496</v>
      </c>
      <c r="C2113" s="21" t="s">
        <v>9192</v>
      </c>
      <c r="D2113" s="21" t="s">
        <v>6023</v>
      </c>
      <c r="G2113" s="21" t="s">
        <v>9193</v>
      </c>
      <c r="H2113" s="14" t="s">
        <v>9</v>
      </c>
      <c r="I2113" s="14" t="s">
        <v>49691</v>
      </c>
      <c r="K2113" s="25">
        <v>600078</v>
      </c>
      <c r="L2113" s="21" t="s">
        <v>9194</v>
      </c>
      <c r="N2113" s="14" t="s">
        <v>1038</v>
      </c>
      <c r="O2113" s="22">
        <v>39</v>
      </c>
      <c r="P2113" s="21" t="s">
        <v>1039</v>
      </c>
      <c r="V2113" s="14" t="s">
        <v>1040</v>
      </c>
      <c r="W2113" s="14" t="s">
        <v>850</v>
      </c>
    </row>
    <row r="2114" spans="1:23" ht="45" x14ac:dyDescent="0.25">
      <c r="A2114" s="21" t="s">
        <v>9195</v>
      </c>
      <c r="B2114" s="21" t="s">
        <v>7567</v>
      </c>
      <c r="C2114" s="21" t="s">
        <v>7567</v>
      </c>
      <c r="D2114" s="21" t="s">
        <v>9196</v>
      </c>
      <c r="E2114" s="21" t="s">
        <v>9197</v>
      </c>
      <c r="F2114" s="21" t="s">
        <v>6485</v>
      </c>
      <c r="G2114" s="21" t="s">
        <v>9198</v>
      </c>
      <c r="H2114" s="14" t="s">
        <v>9</v>
      </c>
      <c r="I2114" s="14" t="s">
        <v>49698</v>
      </c>
      <c r="K2114" s="25">
        <v>400022</v>
      </c>
      <c r="L2114" s="21" t="s">
        <v>9199</v>
      </c>
      <c r="N2114" s="14" t="s">
        <v>1038</v>
      </c>
      <c r="O2114" s="22">
        <v>39</v>
      </c>
      <c r="P2114" s="21" t="s">
        <v>1039</v>
      </c>
      <c r="V2114" s="14" t="s">
        <v>1040</v>
      </c>
      <c r="W2114" s="14" t="s">
        <v>850</v>
      </c>
    </row>
    <row r="2115" spans="1:23" ht="60" x14ac:dyDescent="0.25">
      <c r="A2115" s="21" t="s">
        <v>9200</v>
      </c>
      <c r="B2115" s="21" t="s">
        <v>7150</v>
      </c>
      <c r="C2115" s="21" t="s">
        <v>1787</v>
      </c>
      <c r="D2115" s="21" t="s">
        <v>7150</v>
      </c>
      <c r="E2115" s="21" t="s">
        <v>1455</v>
      </c>
      <c r="F2115" s="21" t="s">
        <v>1787</v>
      </c>
      <c r="G2115" s="21" t="s">
        <v>9201</v>
      </c>
      <c r="H2115" s="14" t="s">
        <v>9</v>
      </c>
      <c r="I2115" s="14" t="s">
        <v>49698</v>
      </c>
      <c r="K2115" s="25">
        <v>400053</v>
      </c>
      <c r="L2115" s="21" t="s">
        <v>9202</v>
      </c>
      <c r="N2115" s="14" t="s">
        <v>1038</v>
      </c>
      <c r="O2115" s="22">
        <v>18</v>
      </c>
      <c r="P2115" s="21" t="s">
        <v>1039</v>
      </c>
      <c r="V2115" s="14" t="s">
        <v>1040</v>
      </c>
      <c r="W2115" s="14" t="s">
        <v>850</v>
      </c>
    </row>
    <row r="2116" spans="1:23" ht="45" x14ac:dyDescent="0.25">
      <c r="A2116" s="21" t="s">
        <v>9203</v>
      </c>
      <c r="B2116" s="21" t="s">
        <v>9204</v>
      </c>
      <c r="C2116" s="21" t="s">
        <v>9205</v>
      </c>
      <c r="D2116" s="21" t="s">
        <v>9206</v>
      </c>
      <c r="E2116" s="21" t="s">
        <v>9205</v>
      </c>
      <c r="F2116" s="21" t="s">
        <v>6765</v>
      </c>
      <c r="G2116" s="21" t="s">
        <v>9207</v>
      </c>
      <c r="H2116" s="14" t="s">
        <v>119</v>
      </c>
      <c r="I2116" s="14" t="s">
        <v>506</v>
      </c>
      <c r="J2116" s="14" t="s">
        <v>506</v>
      </c>
      <c r="L2116" s="21" t="s">
        <v>9208</v>
      </c>
      <c r="N2116" s="14" t="s">
        <v>1038</v>
      </c>
      <c r="O2116" s="22">
        <v>39</v>
      </c>
      <c r="P2116" s="21" t="s">
        <v>1039</v>
      </c>
      <c r="Q2116" s="14" t="s">
        <v>9209</v>
      </c>
      <c r="V2116" s="14" t="s">
        <v>1040</v>
      </c>
      <c r="W2116" s="14" t="s">
        <v>850</v>
      </c>
    </row>
    <row r="2117" spans="1:23" ht="60" x14ac:dyDescent="0.25">
      <c r="A2117" s="21" t="s">
        <v>9210</v>
      </c>
      <c r="B2117" s="21" t="s">
        <v>9211</v>
      </c>
      <c r="C2117" s="21" t="s">
        <v>1718</v>
      </c>
      <c r="D2117" s="21" t="s">
        <v>9212</v>
      </c>
      <c r="E2117" s="21" t="s">
        <v>1646</v>
      </c>
      <c r="F2117" s="21" t="s">
        <v>7316</v>
      </c>
      <c r="G2117" s="21" t="s">
        <v>9213</v>
      </c>
      <c r="H2117" s="14" t="s">
        <v>9</v>
      </c>
      <c r="I2117" s="14" t="s">
        <v>49695</v>
      </c>
      <c r="K2117" s="25">
        <v>457227</v>
      </c>
      <c r="L2117" s="21" t="s">
        <v>9214</v>
      </c>
      <c r="N2117" s="14" t="s">
        <v>1038</v>
      </c>
      <c r="O2117" s="22">
        <v>39</v>
      </c>
      <c r="P2117" s="21" t="s">
        <v>1039</v>
      </c>
      <c r="V2117" s="14" t="s">
        <v>1040</v>
      </c>
      <c r="W2117" s="14" t="s">
        <v>850</v>
      </c>
    </row>
    <row r="2118" spans="1:23" ht="45" x14ac:dyDescent="0.25">
      <c r="A2118" s="21" t="s">
        <v>3446</v>
      </c>
      <c r="C2118" s="21" t="s">
        <v>1787</v>
      </c>
      <c r="D2118" s="21" t="s">
        <v>2958</v>
      </c>
      <c r="E2118" s="21" t="s">
        <v>1787</v>
      </c>
      <c r="F2118" s="21" t="s">
        <v>6765</v>
      </c>
      <c r="G2118" s="21" t="s">
        <v>9215</v>
      </c>
      <c r="H2118" s="14" t="s">
        <v>224</v>
      </c>
      <c r="I2118" s="14" t="s">
        <v>506</v>
      </c>
      <c r="J2118" s="14" t="s">
        <v>506</v>
      </c>
      <c r="L2118" s="21" t="s">
        <v>9216</v>
      </c>
      <c r="N2118" s="14" t="s">
        <v>1038</v>
      </c>
      <c r="O2118" s="22">
        <v>9</v>
      </c>
      <c r="P2118" s="21" t="s">
        <v>1039</v>
      </c>
      <c r="U2118" s="14" t="s">
        <v>9217</v>
      </c>
      <c r="V2118" s="14" t="s">
        <v>1040</v>
      </c>
      <c r="W2118" s="14" t="s">
        <v>850</v>
      </c>
    </row>
    <row r="2119" spans="1:23" ht="45" x14ac:dyDescent="0.25">
      <c r="A2119" s="21" t="s">
        <v>2076</v>
      </c>
      <c r="B2119" s="21" t="s">
        <v>1125</v>
      </c>
      <c r="C2119" s="21" t="s">
        <v>1051</v>
      </c>
      <c r="D2119" s="21" t="s">
        <v>9218</v>
      </c>
      <c r="E2119" s="21" t="s">
        <v>1051</v>
      </c>
      <c r="F2119" s="21" t="s">
        <v>9219</v>
      </c>
      <c r="G2119" s="21" t="s">
        <v>9220</v>
      </c>
      <c r="H2119" s="14" t="s">
        <v>48</v>
      </c>
      <c r="I2119" s="14" t="s">
        <v>506</v>
      </c>
      <c r="J2119" s="14" t="s">
        <v>506</v>
      </c>
      <c r="L2119" s="21" t="s">
        <v>9221</v>
      </c>
      <c r="N2119" s="14" t="s">
        <v>1038</v>
      </c>
      <c r="O2119" s="22">
        <v>39</v>
      </c>
      <c r="P2119" s="21" t="s">
        <v>1039</v>
      </c>
      <c r="U2119" s="14" t="s">
        <v>9222</v>
      </c>
      <c r="V2119" s="14" t="s">
        <v>1040</v>
      </c>
      <c r="W2119" s="14" t="s">
        <v>850</v>
      </c>
    </row>
    <row r="2120" spans="1:23" ht="45" x14ac:dyDescent="0.25">
      <c r="A2120" s="21" t="s">
        <v>9223</v>
      </c>
      <c r="C2120" s="21" t="s">
        <v>8164</v>
      </c>
      <c r="D2120" s="21" t="s">
        <v>9224</v>
      </c>
      <c r="F2120" s="21" t="s">
        <v>6765</v>
      </c>
      <c r="G2120" s="21" t="s">
        <v>9225</v>
      </c>
      <c r="H2120" s="14" t="s">
        <v>239</v>
      </c>
      <c r="I2120" s="14" t="s">
        <v>506</v>
      </c>
      <c r="J2120" s="14" t="s">
        <v>506</v>
      </c>
      <c r="L2120" s="21" t="s">
        <v>9226</v>
      </c>
      <c r="N2120" s="14" t="s">
        <v>1038</v>
      </c>
      <c r="O2120" s="22">
        <v>28.5</v>
      </c>
      <c r="P2120" s="21" t="s">
        <v>1039</v>
      </c>
      <c r="U2120" s="14" t="s">
        <v>9227</v>
      </c>
      <c r="V2120" s="14" t="s">
        <v>1040</v>
      </c>
      <c r="W2120" s="14" t="s">
        <v>850</v>
      </c>
    </row>
    <row r="2121" spans="1:23" ht="45" x14ac:dyDescent="0.25">
      <c r="A2121" s="21" t="s">
        <v>3728</v>
      </c>
      <c r="B2121" s="21" t="s">
        <v>1063</v>
      </c>
      <c r="C2121" s="21" t="s">
        <v>3277</v>
      </c>
      <c r="D2121" s="21" t="s">
        <v>9228</v>
      </c>
      <c r="E2121" s="21" t="s">
        <v>3277</v>
      </c>
      <c r="F2121" s="21" t="s">
        <v>6485</v>
      </c>
      <c r="G2121" s="21" t="s">
        <v>9229</v>
      </c>
      <c r="H2121" s="14" t="s">
        <v>9</v>
      </c>
      <c r="I2121" s="14" t="s">
        <v>49698</v>
      </c>
      <c r="K2121" s="25">
        <v>400023</v>
      </c>
      <c r="L2121" s="21" t="s">
        <v>9230</v>
      </c>
      <c r="N2121" s="14" t="s">
        <v>1038</v>
      </c>
      <c r="O2121" s="22">
        <v>39</v>
      </c>
      <c r="P2121" s="21" t="s">
        <v>1039</v>
      </c>
      <c r="U2121" s="14" t="s">
        <v>9231</v>
      </c>
      <c r="V2121" s="14" t="s">
        <v>1040</v>
      </c>
      <c r="W2121" s="14" t="s">
        <v>850</v>
      </c>
    </row>
    <row r="2122" spans="1:23" ht="45" x14ac:dyDescent="0.25">
      <c r="A2122" s="21" t="s">
        <v>2852</v>
      </c>
      <c r="B2122" s="21" t="s">
        <v>1496</v>
      </c>
      <c r="C2122" s="21" t="s">
        <v>1214</v>
      </c>
      <c r="D2122" s="21" t="s">
        <v>9232</v>
      </c>
      <c r="F2122" s="21" t="s">
        <v>6765</v>
      </c>
      <c r="G2122" s="21" t="s">
        <v>9233</v>
      </c>
      <c r="H2122" s="14" t="s">
        <v>239</v>
      </c>
      <c r="I2122" s="14" t="s">
        <v>506</v>
      </c>
      <c r="J2122" s="14" t="s">
        <v>506</v>
      </c>
      <c r="L2122" s="21" t="s">
        <v>9234</v>
      </c>
      <c r="N2122" s="14" t="s">
        <v>1038</v>
      </c>
      <c r="O2122" s="22">
        <v>18</v>
      </c>
      <c r="P2122" s="21" t="s">
        <v>1039</v>
      </c>
      <c r="V2122" s="14" t="s">
        <v>1040</v>
      </c>
      <c r="W2122" s="14" t="s">
        <v>850</v>
      </c>
    </row>
    <row r="2123" spans="1:23" ht="45" x14ac:dyDescent="0.25">
      <c r="A2123" s="21" t="s">
        <v>9235</v>
      </c>
      <c r="B2123" s="21" t="s">
        <v>8071</v>
      </c>
      <c r="C2123" s="21" t="s">
        <v>9236</v>
      </c>
      <c r="D2123" s="21" t="s">
        <v>9237</v>
      </c>
      <c r="E2123" s="21" t="s">
        <v>6751</v>
      </c>
      <c r="F2123" s="21" t="s">
        <v>7558</v>
      </c>
      <c r="G2123" s="21" t="s">
        <v>9238</v>
      </c>
      <c r="H2123" s="14" t="s">
        <v>9</v>
      </c>
      <c r="I2123" s="14" t="s">
        <v>49703</v>
      </c>
      <c r="K2123" s="25">
        <v>683104</v>
      </c>
      <c r="L2123" s="21" t="s">
        <v>9239</v>
      </c>
      <c r="N2123" s="14" t="s">
        <v>1038</v>
      </c>
      <c r="O2123" s="22">
        <v>18</v>
      </c>
      <c r="P2123" s="21" t="s">
        <v>1039</v>
      </c>
      <c r="U2123" s="14" t="s">
        <v>9240</v>
      </c>
      <c r="V2123" s="14" t="s">
        <v>1040</v>
      </c>
      <c r="W2123" s="14" t="s">
        <v>850</v>
      </c>
    </row>
    <row r="2124" spans="1:23" ht="45" x14ac:dyDescent="0.25">
      <c r="A2124" s="21" t="s">
        <v>4705</v>
      </c>
      <c r="C2124" s="21" t="s">
        <v>1787</v>
      </c>
      <c r="D2124" s="21" t="s">
        <v>9241</v>
      </c>
      <c r="E2124" s="21" t="s">
        <v>1787</v>
      </c>
      <c r="F2124" s="21" t="s">
        <v>6485</v>
      </c>
      <c r="G2124" s="21" t="s">
        <v>9242</v>
      </c>
      <c r="H2124" s="14" t="s">
        <v>9</v>
      </c>
      <c r="I2124" s="14" t="s">
        <v>49698</v>
      </c>
      <c r="K2124" s="25">
        <v>400018</v>
      </c>
      <c r="L2124" s="21" t="s">
        <v>9243</v>
      </c>
      <c r="N2124" s="14" t="s">
        <v>1038</v>
      </c>
      <c r="O2124" s="22">
        <v>39</v>
      </c>
      <c r="P2124" s="21" t="s">
        <v>1039</v>
      </c>
      <c r="V2124" s="14" t="s">
        <v>1040</v>
      </c>
      <c r="W2124" s="14" t="s">
        <v>850</v>
      </c>
    </row>
    <row r="2125" spans="1:23" ht="45" x14ac:dyDescent="0.25">
      <c r="A2125" s="21" t="s">
        <v>9244</v>
      </c>
      <c r="B2125" s="21" t="s">
        <v>3603</v>
      </c>
      <c r="C2125" s="21" t="s">
        <v>1787</v>
      </c>
      <c r="D2125" s="21" t="s">
        <v>3603</v>
      </c>
      <c r="E2125" s="21" t="s">
        <v>9245</v>
      </c>
      <c r="F2125" s="21" t="s">
        <v>6485</v>
      </c>
      <c r="G2125" s="21" t="s">
        <v>9246</v>
      </c>
      <c r="H2125" s="14" t="s">
        <v>9</v>
      </c>
      <c r="I2125" s="14" t="s">
        <v>49696</v>
      </c>
      <c r="K2125" s="25">
        <v>380007</v>
      </c>
      <c r="L2125" s="21" t="s">
        <v>9247</v>
      </c>
      <c r="N2125" s="14" t="s">
        <v>1038</v>
      </c>
      <c r="O2125" s="22">
        <v>9</v>
      </c>
      <c r="P2125" s="21" t="s">
        <v>1039</v>
      </c>
      <c r="V2125" s="14" t="s">
        <v>1040</v>
      </c>
      <c r="W2125" s="14" t="s">
        <v>850</v>
      </c>
    </row>
    <row r="2126" spans="1:23" ht="45" x14ac:dyDescent="0.25">
      <c r="A2126" s="21" t="s">
        <v>9248</v>
      </c>
      <c r="B2126" s="21" t="s">
        <v>2359</v>
      </c>
      <c r="C2126" s="21" t="s">
        <v>9249</v>
      </c>
      <c r="D2126" s="21" t="s">
        <v>2359</v>
      </c>
      <c r="F2126" s="21" t="s">
        <v>6765</v>
      </c>
      <c r="G2126" s="21" t="s">
        <v>9250</v>
      </c>
      <c r="H2126" s="14" t="s">
        <v>9</v>
      </c>
      <c r="I2126" s="14" t="s">
        <v>49698</v>
      </c>
      <c r="K2126" s="25">
        <v>400022</v>
      </c>
      <c r="L2126" s="21" t="s">
        <v>9251</v>
      </c>
      <c r="N2126" s="14" t="s">
        <v>1038</v>
      </c>
      <c r="O2126" s="22">
        <v>49.5</v>
      </c>
      <c r="P2126" s="21" t="s">
        <v>1039</v>
      </c>
      <c r="V2126" s="14" t="s">
        <v>1040</v>
      </c>
      <c r="W2126" s="14" t="s">
        <v>850</v>
      </c>
    </row>
    <row r="2127" spans="1:23" ht="45" x14ac:dyDescent="0.25">
      <c r="A2127" s="21" t="s">
        <v>4724</v>
      </c>
      <c r="B2127" s="21" t="s">
        <v>3059</v>
      </c>
      <c r="C2127" s="21" t="s">
        <v>8734</v>
      </c>
      <c r="D2127" s="21" t="s">
        <v>3059</v>
      </c>
      <c r="F2127" s="21" t="s">
        <v>6765</v>
      </c>
      <c r="G2127" s="21" t="s">
        <v>8736</v>
      </c>
      <c r="H2127" s="14" t="s">
        <v>243</v>
      </c>
      <c r="I2127" s="14" t="s">
        <v>506</v>
      </c>
      <c r="J2127" s="14" t="s">
        <v>506</v>
      </c>
      <c r="L2127" s="21" t="s">
        <v>9252</v>
      </c>
      <c r="N2127" s="14" t="s">
        <v>1038</v>
      </c>
      <c r="O2127" s="22">
        <v>9</v>
      </c>
      <c r="P2127" s="21" t="s">
        <v>1039</v>
      </c>
      <c r="V2127" s="14" t="s">
        <v>1040</v>
      </c>
      <c r="W2127" s="14" t="s">
        <v>850</v>
      </c>
    </row>
    <row r="2128" spans="1:23" ht="45" x14ac:dyDescent="0.25">
      <c r="A2128" s="21" t="s">
        <v>3455</v>
      </c>
      <c r="B2128" s="21" t="s">
        <v>1727</v>
      </c>
      <c r="C2128" s="21" t="s">
        <v>1787</v>
      </c>
      <c r="D2128" s="21" t="s">
        <v>1727</v>
      </c>
      <c r="E2128" s="21" t="s">
        <v>1787</v>
      </c>
      <c r="F2128" s="21" t="s">
        <v>6485</v>
      </c>
      <c r="G2128" s="21" t="s">
        <v>9253</v>
      </c>
      <c r="H2128" s="14" t="s">
        <v>9</v>
      </c>
      <c r="I2128" s="14" t="s">
        <v>49698</v>
      </c>
      <c r="K2128" s="25">
        <v>400002</v>
      </c>
      <c r="L2128" s="21" t="s">
        <v>9254</v>
      </c>
      <c r="N2128" s="14" t="s">
        <v>1038</v>
      </c>
      <c r="O2128" s="22">
        <v>18</v>
      </c>
      <c r="P2128" s="21" t="s">
        <v>1039</v>
      </c>
      <c r="U2128" s="14" t="s">
        <v>9255</v>
      </c>
      <c r="V2128" s="14" t="s">
        <v>1040</v>
      </c>
      <c r="W2128" s="14" t="s">
        <v>850</v>
      </c>
    </row>
    <row r="2129" spans="1:23" ht="45" x14ac:dyDescent="0.25">
      <c r="A2129" s="21" t="s">
        <v>1455</v>
      </c>
      <c r="C2129" s="21" t="s">
        <v>9256</v>
      </c>
      <c r="D2129" s="21" t="s">
        <v>9257</v>
      </c>
      <c r="F2129" s="21" t="s">
        <v>6023</v>
      </c>
      <c r="G2129" s="21" t="s">
        <v>9258</v>
      </c>
      <c r="H2129" s="14" t="s">
        <v>9</v>
      </c>
      <c r="I2129" s="14" t="s">
        <v>49688</v>
      </c>
      <c r="K2129" s="25">
        <v>500890</v>
      </c>
      <c r="L2129" s="21" t="s">
        <v>9259</v>
      </c>
      <c r="N2129" s="14" t="s">
        <v>1038</v>
      </c>
      <c r="O2129" s="22">
        <v>18</v>
      </c>
      <c r="P2129" s="21" t="s">
        <v>1039</v>
      </c>
      <c r="V2129" s="14" t="s">
        <v>1040</v>
      </c>
      <c r="W2129" s="14" t="s">
        <v>850</v>
      </c>
    </row>
    <row r="2130" spans="1:23" ht="45" x14ac:dyDescent="0.25">
      <c r="A2130" s="21" t="s">
        <v>6289</v>
      </c>
      <c r="B2130" s="21" t="s">
        <v>8668</v>
      </c>
      <c r="C2130" s="21" t="s">
        <v>3945</v>
      </c>
      <c r="D2130" s="21" t="s">
        <v>6289</v>
      </c>
      <c r="E2130" s="21" t="s">
        <v>3959</v>
      </c>
      <c r="F2130" s="21" t="s">
        <v>9260</v>
      </c>
      <c r="G2130" s="21" t="s">
        <v>9261</v>
      </c>
      <c r="H2130" s="14" t="s">
        <v>9</v>
      </c>
      <c r="I2130" s="14" t="s">
        <v>49698</v>
      </c>
      <c r="K2130" s="25">
        <v>400079</v>
      </c>
      <c r="L2130" s="21" t="s">
        <v>9262</v>
      </c>
      <c r="N2130" s="14" t="s">
        <v>1038</v>
      </c>
      <c r="O2130" s="22">
        <v>18</v>
      </c>
      <c r="P2130" s="21" t="s">
        <v>1039</v>
      </c>
      <c r="V2130" s="14" t="s">
        <v>1040</v>
      </c>
      <c r="W2130" s="14" t="s">
        <v>850</v>
      </c>
    </row>
    <row r="2131" spans="1:23" ht="45" x14ac:dyDescent="0.25">
      <c r="A2131" s="21" t="s">
        <v>9263</v>
      </c>
      <c r="B2131" s="21" t="s">
        <v>2038</v>
      </c>
      <c r="C2131" s="21" t="s">
        <v>9264</v>
      </c>
      <c r="D2131" s="21" t="s">
        <v>7718</v>
      </c>
      <c r="E2131" s="21" t="s">
        <v>7719</v>
      </c>
      <c r="F2131" s="21" t="s">
        <v>9260</v>
      </c>
      <c r="G2131" s="21" t="s">
        <v>9265</v>
      </c>
      <c r="H2131" s="14" t="s">
        <v>9</v>
      </c>
      <c r="I2131" s="14" t="s">
        <v>49698</v>
      </c>
      <c r="K2131" s="25">
        <v>400079</v>
      </c>
      <c r="L2131" s="21" t="s">
        <v>9266</v>
      </c>
      <c r="N2131" s="14" t="s">
        <v>1038</v>
      </c>
      <c r="O2131" s="22">
        <v>18</v>
      </c>
      <c r="P2131" s="21" t="s">
        <v>1039</v>
      </c>
      <c r="V2131" s="14" t="s">
        <v>1040</v>
      </c>
      <c r="W2131" s="14" t="s">
        <v>850</v>
      </c>
    </row>
    <row r="2132" spans="1:23" ht="45" x14ac:dyDescent="0.25">
      <c r="A2132" s="21" t="s">
        <v>9267</v>
      </c>
      <c r="B2132" s="21" t="s">
        <v>1273</v>
      </c>
      <c r="C2132" s="21" t="s">
        <v>9268</v>
      </c>
      <c r="D2132" s="21" t="s">
        <v>9269</v>
      </c>
      <c r="E2132" s="21" t="s">
        <v>9268</v>
      </c>
      <c r="F2132" s="21" t="s">
        <v>9260</v>
      </c>
      <c r="G2132" s="21" t="s">
        <v>9261</v>
      </c>
      <c r="H2132" s="14" t="s">
        <v>9</v>
      </c>
      <c r="I2132" s="14" t="s">
        <v>49698</v>
      </c>
      <c r="K2132" s="25">
        <v>400079</v>
      </c>
      <c r="L2132" s="21" t="s">
        <v>9270</v>
      </c>
      <c r="N2132" s="14" t="s">
        <v>1038</v>
      </c>
      <c r="O2132" s="22">
        <v>18</v>
      </c>
      <c r="P2132" s="21" t="s">
        <v>1039</v>
      </c>
      <c r="V2132" s="14" t="s">
        <v>1040</v>
      </c>
      <c r="W2132" s="14" t="s">
        <v>850</v>
      </c>
    </row>
    <row r="2133" spans="1:23" ht="45" x14ac:dyDescent="0.25">
      <c r="A2133" s="21" t="s">
        <v>9271</v>
      </c>
      <c r="B2133" s="21" t="s">
        <v>9272</v>
      </c>
      <c r="C2133" s="21" t="s">
        <v>9273</v>
      </c>
      <c r="D2133" s="21" t="s">
        <v>9274</v>
      </c>
      <c r="E2133" s="21" t="s">
        <v>9273</v>
      </c>
      <c r="F2133" s="21" t="s">
        <v>9260</v>
      </c>
      <c r="G2133" s="21" t="s">
        <v>9261</v>
      </c>
      <c r="H2133" s="14" t="s">
        <v>9</v>
      </c>
      <c r="I2133" s="14" t="s">
        <v>49698</v>
      </c>
      <c r="K2133" s="25">
        <v>400079</v>
      </c>
      <c r="L2133" s="21" t="s">
        <v>9275</v>
      </c>
      <c r="N2133" s="14" t="s">
        <v>1038</v>
      </c>
      <c r="O2133" s="22">
        <v>18</v>
      </c>
      <c r="P2133" s="21" t="s">
        <v>1039</v>
      </c>
      <c r="V2133" s="14" t="s">
        <v>1040</v>
      </c>
      <c r="W2133" s="14" t="s">
        <v>850</v>
      </c>
    </row>
    <row r="2134" spans="1:23" ht="45" x14ac:dyDescent="0.25">
      <c r="A2134" s="21" t="s">
        <v>9276</v>
      </c>
      <c r="B2134" s="21" t="s">
        <v>2038</v>
      </c>
      <c r="C2134" s="21" t="s">
        <v>9277</v>
      </c>
      <c r="D2134" s="21" t="s">
        <v>9278</v>
      </c>
      <c r="E2134" s="21" t="s">
        <v>7719</v>
      </c>
      <c r="F2134" s="21" t="s">
        <v>9260</v>
      </c>
      <c r="G2134" s="21" t="s">
        <v>9261</v>
      </c>
      <c r="H2134" s="14" t="s">
        <v>9</v>
      </c>
      <c r="I2134" s="14" t="s">
        <v>49698</v>
      </c>
      <c r="K2134" s="25">
        <v>400079</v>
      </c>
      <c r="L2134" s="21" t="s">
        <v>9279</v>
      </c>
      <c r="N2134" s="14" t="s">
        <v>1038</v>
      </c>
      <c r="O2134" s="22">
        <v>18</v>
      </c>
      <c r="P2134" s="21" t="s">
        <v>1039</v>
      </c>
      <c r="V2134" s="14" t="s">
        <v>1040</v>
      </c>
      <c r="W2134" s="14" t="s">
        <v>850</v>
      </c>
    </row>
    <row r="2135" spans="1:23" ht="45" x14ac:dyDescent="0.25">
      <c r="A2135" s="21" t="s">
        <v>9280</v>
      </c>
      <c r="B2135" s="21" t="s">
        <v>9281</v>
      </c>
      <c r="C2135" s="21" t="s">
        <v>9282</v>
      </c>
      <c r="D2135" s="21" t="s">
        <v>9283</v>
      </c>
      <c r="E2135" s="21" t="s">
        <v>9284</v>
      </c>
      <c r="F2135" s="21" t="s">
        <v>9285</v>
      </c>
      <c r="G2135" s="21" t="s">
        <v>9265</v>
      </c>
      <c r="H2135" s="14" t="s">
        <v>9</v>
      </c>
      <c r="I2135" s="14" t="s">
        <v>49698</v>
      </c>
      <c r="K2135" s="25">
        <v>400079</v>
      </c>
      <c r="L2135" s="21" t="s">
        <v>9286</v>
      </c>
      <c r="N2135" s="14" t="s">
        <v>1038</v>
      </c>
      <c r="O2135" s="22">
        <v>18</v>
      </c>
      <c r="P2135" s="21" t="s">
        <v>1039</v>
      </c>
      <c r="V2135" s="14" t="s">
        <v>1040</v>
      </c>
      <c r="W2135" s="14" t="s">
        <v>850</v>
      </c>
    </row>
    <row r="2136" spans="1:23" ht="45" x14ac:dyDescent="0.25">
      <c r="A2136" s="21" t="s">
        <v>9287</v>
      </c>
      <c r="B2136" s="21" t="s">
        <v>9288</v>
      </c>
      <c r="C2136" s="21" t="s">
        <v>1403</v>
      </c>
      <c r="D2136" s="21" t="s">
        <v>7854</v>
      </c>
      <c r="E2136" s="21" t="s">
        <v>1403</v>
      </c>
      <c r="F2136" s="21" t="s">
        <v>9260</v>
      </c>
      <c r="G2136" s="21" t="s">
        <v>9265</v>
      </c>
      <c r="H2136" s="14" t="s">
        <v>9</v>
      </c>
      <c r="I2136" s="14" t="s">
        <v>49698</v>
      </c>
      <c r="K2136" s="25">
        <v>400079</v>
      </c>
      <c r="L2136" s="21" t="s">
        <v>9289</v>
      </c>
      <c r="N2136" s="14" t="s">
        <v>1038</v>
      </c>
      <c r="O2136" s="22">
        <v>18</v>
      </c>
      <c r="P2136" s="21" t="s">
        <v>1039</v>
      </c>
      <c r="V2136" s="14" t="s">
        <v>1040</v>
      </c>
      <c r="W2136" s="14" t="s">
        <v>850</v>
      </c>
    </row>
    <row r="2137" spans="1:23" ht="45" x14ac:dyDescent="0.25">
      <c r="A2137" s="21" t="s">
        <v>9290</v>
      </c>
      <c r="B2137" s="21" t="s">
        <v>9291</v>
      </c>
      <c r="C2137" s="21" t="s">
        <v>9122</v>
      </c>
      <c r="D2137" s="21" t="s">
        <v>9291</v>
      </c>
      <c r="E2137" s="21" t="s">
        <v>9122</v>
      </c>
      <c r="F2137" s="21" t="s">
        <v>9260</v>
      </c>
      <c r="G2137" s="21" t="s">
        <v>9261</v>
      </c>
      <c r="H2137" s="14" t="s">
        <v>9</v>
      </c>
      <c r="I2137" s="14" t="s">
        <v>49698</v>
      </c>
      <c r="K2137" s="25">
        <v>400079</v>
      </c>
      <c r="L2137" s="21" t="s">
        <v>9292</v>
      </c>
      <c r="N2137" s="14" t="s">
        <v>1038</v>
      </c>
      <c r="O2137" s="22">
        <v>18</v>
      </c>
      <c r="P2137" s="21" t="s">
        <v>1039</v>
      </c>
      <c r="V2137" s="14" t="s">
        <v>1040</v>
      </c>
      <c r="W2137" s="14" t="s">
        <v>850</v>
      </c>
    </row>
    <row r="2138" spans="1:23" ht="45" x14ac:dyDescent="0.25">
      <c r="A2138" s="21" t="s">
        <v>9293</v>
      </c>
      <c r="B2138" s="21" t="s">
        <v>2085</v>
      </c>
      <c r="C2138" s="21" t="s">
        <v>9294</v>
      </c>
      <c r="D2138" s="21" t="s">
        <v>9295</v>
      </c>
      <c r="E2138" s="21" t="s">
        <v>6751</v>
      </c>
      <c r="F2138" s="21" t="s">
        <v>6752</v>
      </c>
      <c r="G2138" s="21" t="s">
        <v>9265</v>
      </c>
      <c r="H2138" s="14" t="s">
        <v>9</v>
      </c>
      <c r="I2138" s="14" t="s">
        <v>49698</v>
      </c>
      <c r="K2138" s="25">
        <v>400079</v>
      </c>
      <c r="L2138" s="21" t="s">
        <v>9296</v>
      </c>
      <c r="N2138" s="14" t="s">
        <v>1038</v>
      </c>
      <c r="O2138" s="22">
        <v>18</v>
      </c>
      <c r="P2138" s="21" t="s">
        <v>1039</v>
      </c>
      <c r="V2138" s="14" t="s">
        <v>1040</v>
      </c>
      <c r="W2138" s="14" t="s">
        <v>850</v>
      </c>
    </row>
    <row r="2139" spans="1:23" ht="45" x14ac:dyDescent="0.25">
      <c r="A2139" s="21" t="s">
        <v>4717</v>
      </c>
      <c r="B2139" s="21" t="s">
        <v>9297</v>
      </c>
      <c r="C2139" s="21" t="s">
        <v>9298</v>
      </c>
      <c r="D2139" s="21" t="s">
        <v>9297</v>
      </c>
      <c r="E2139" s="21" t="s">
        <v>9298</v>
      </c>
      <c r="F2139" s="21" t="s">
        <v>6485</v>
      </c>
      <c r="G2139" s="21" t="s">
        <v>9299</v>
      </c>
      <c r="H2139" s="14" t="s">
        <v>9</v>
      </c>
      <c r="I2139" s="14" t="s">
        <v>49698</v>
      </c>
      <c r="K2139" s="25">
        <v>400004</v>
      </c>
      <c r="L2139" s="21" t="s">
        <v>9300</v>
      </c>
      <c r="N2139" s="14" t="s">
        <v>1038</v>
      </c>
      <c r="O2139" s="22">
        <v>18</v>
      </c>
      <c r="P2139" s="21" t="s">
        <v>1039</v>
      </c>
      <c r="V2139" s="14" t="s">
        <v>1040</v>
      </c>
      <c r="W2139" s="14" t="s">
        <v>850</v>
      </c>
    </row>
    <row r="2140" spans="1:23" ht="45" x14ac:dyDescent="0.25">
      <c r="A2140" s="21" t="s">
        <v>1361</v>
      </c>
      <c r="C2140" s="21" t="s">
        <v>2034</v>
      </c>
      <c r="D2140" s="21" t="s">
        <v>9301</v>
      </c>
      <c r="E2140" s="21" t="s">
        <v>2034</v>
      </c>
      <c r="F2140" s="21" t="s">
        <v>6485</v>
      </c>
      <c r="G2140" s="21" t="s">
        <v>9302</v>
      </c>
      <c r="H2140" s="14" t="s">
        <v>184</v>
      </c>
      <c r="I2140" s="14" t="s">
        <v>506</v>
      </c>
      <c r="J2140" s="14" t="s">
        <v>506</v>
      </c>
      <c r="L2140" s="21" t="s">
        <v>9303</v>
      </c>
      <c r="N2140" s="14" t="s">
        <v>1038</v>
      </c>
      <c r="O2140" s="22">
        <v>39</v>
      </c>
      <c r="P2140" s="21" t="s">
        <v>1039</v>
      </c>
      <c r="U2140" s="14" t="s">
        <v>9304</v>
      </c>
      <c r="V2140" s="14" t="s">
        <v>1040</v>
      </c>
      <c r="W2140" s="14" t="s">
        <v>850</v>
      </c>
    </row>
    <row r="2141" spans="1:23" ht="45" x14ac:dyDescent="0.25">
      <c r="A2141" s="21" t="s">
        <v>9305</v>
      </c>
      <c r="B2141" s="21" t="s">
        <v>9306</v>
      </c>
      <c r="C2141" s="21" t="s">
        <v>9307</v>
      </c>
      <c r="D2141" s="21" t="s">
        <v>9306</v>
      </c>
      <c r="E2141" s="21" t="s">
        <v>9308</v>
      </c>
      <c r="F2141" s="21" t="s">
        <v>6765</v>
      </c>
      <c r="G2141" s="21" t="s">
        <v>9309</v>
      </c>
      <c r="H2141" s="14" t="s">
        <v>9</v>
      </c>
      <c r="I2141" s="14" t="s">
        <v>49698</v>
      </c>
      <c r="K2141" s="25">
        <v>411001</v>
      </c>
      <c r="L2141" s="21" t="s">
        <v>9310</v>
      </c>
      <c r="N2141" s="14" t="s">
        <v>1038</v>
      </c>
      <c r="O2141" s="22">
        <v>18</v>
      </c>
      <c r="P2141" s="21" t="s">
        <v>1039</v>
      </c>
      <c r="V2141" s="14" t="s">
        <v>1040</v>
      </c>
      <c r="W2141" s="14" t="s">
        <v>850</v>
      </c>
    </row>
    <row r="2142" spans="1:23" ht="45" x14ac:dyDescent="0.25">
      <c r="A2142" s="21" t="s">
        <v>8649</v>
      </c>
      <c r="B2142" s="21" t="s">
        <v>9311</v>
      </c>
      <c r="C2142" s="21" t="s">
        <v>9312</v>
      </c>
      <c r="D2142" s="21" t="s">
        <v>9313</v>
      </c>
      <c r="E2142" s="21" t="s">
        <v>9312</v>
      </c>
      <c r="F2142" s="21" t="s">
        <v>8187</v>
      </c>
      <c r="G2142" s="21" t="s">
        <v>9314</v>
      </c>
      <c r="H2142" s="14" t="s">
        <v>9</v>
      </c>
      <c r="I2142" s="14" t="s">
        <v>49695</v>
      </c>
      <c r="K2142" s="25">
        <v>450001</v>
      </c>
      <c r="L2142" s="21" t="s">
        <v>9315</v>
      </c>
      <c r="N2142" s="14" t="s">
        <v>1038</v>
      </c>
      <c r="O2142" s="22">
        <v>39</v>
      </c>
      <c r="P2142" s="21" t="s">
        <v>1039</v>
      </c>
      <c r="V2142" s="14" t="s">
        <v>1040</v>
      </c>
      <c r="W2142" s="14" t="s">
        <v>850</v>
      </c>
    </row>
    <row r="2143" spans="1:23" ht="60" x14ac:dyDescent="0.25">
      <c r="A2143" s="21" t="s">
        <v>9316</v>
      </c>
      <c r="C2143" s="21" t="s">
        <v>6497</v>
      </c>
      <c r="D2143" s="21" t="s">
        <v>9317</v>
      </c>
      <c r="E2143" s="21" t="s">
        <v>6497</v>
      </c>
      <c r="F2143" s="21" t="s">
        <v>8095</v>
      </c>
      <c r="G2143" s="21" t="s">
        <v>9318</v>
      </c>
      <c r="H2143" s="14" t="s">
        <v>9</v>
      </c>
      <c r="I2143" s="14" t="s">
        <v>49703</v>
      </c>
      <c r="K2143" s="25">
        <v>695027</v>
      </c>
      <c r="L2143" s="21" t="s">
        <v>9319</v>
      </c>
      <c r="N2143" s="14" t="s">
        <v>1038</v>
      </c>
      <c r="O2143" s="22">
        <v>39</v>
      </c>
      <c r="P2143" s="21" t="s">
        <v>1039</v>
      </c>
      <c r="Q2143" s="14" t="s">
        <v>9320</v>
      </c>
      <c r="U2143" s="14" t="s">
        <v>9321</v>
      </c>
      <c r="V2143" s="14" t="s">
        <v>1040</v>
      </c>
      <c r="W2143" s="14" t="s">
        <v>850</v>
      </c>
    </row>
    <row r="2144" spans="1:23" ht="45" x14ac:dyDescent="0.25">
      <c r="A2144" s="21" t="s">
        <v>2076</v>
      </c>
      <c r="C2144" s="21" t="s">
        <v>9322</v>
      </c>
      <c r="D2144" s="21" t="s">
        <v>9323</v>
      </c>
      <c r="F2144" s="21" t="s">
        <v>6765</v>
      </c>
      <c r="G2144" s="21" t="s">
        <v>9324</v>
      </c>
      <c r="H2144" s="14" t="s">
        <v>9</v>
      </c>
      <c r="I2144" s="14" t="s">
        <v>49696</v>
      </c>
      <c r="K2144" s="25">
        <v>396001</v>
      </c>
      <c r="L2144" s="21" t="s">
        <v>9325</v>
      </c>
      <c r="N2144" s="14" t="s">
        <v>1038</v>
      </c>
      <c r="O2144" s="22">
        <v>18</v>
      </c>
      <c r="P2144" s="21" t="s">
        <v>1039</v>
      </c>
      <c r="V2144" s="14" t="s">
        <v>1040</v>
      </c>
      <c r="W2144" s="14" t="s">
        <v>850</v>
      </c>
    </row>
    <row r="2145" spans="1:23" ht="45" x14ac:dyDescent="0.25">
      <c r="A2145" s="21" t="s">
        <v>1430</v>
      </c>
      <c r="B2145" s="21" t="s">
        <v>2580</v>
      </c>
      <c r="C2145" s="21" t="s">
        <v>9326</v>
      </c>
      <c r="D2145" s="21" t="s">
        <v>9327</v>
      </c>
      <c r="E2145" s="21" t="s">
        <v>9328</v>
      </c>
      <c r="F2145" s="21" t="s">
        <v>9329</v>
      </c>
      <c r="G2145" s="21" t="s">
        <v>9330</v>
      </c>
      <c r="H2145" s="14" t="s">
        <v>9</v>
      </c>
      <c r="I2145" s="14" t="s">
        <v>49695</v>
      </c>
      <c r="K2145" s="25">
        <v>452014</v>
      </c>
      <c r="L2145" s="21" t="s">
        <v>9331</v>
      </c>
      <c r="N2145" s="14" t="s">
        <v>1038</v>
      </c>
      <c r="O2145" s="22">
        <v>9</v>
      </c>
      <c r="P2145" s="21" t="s">
        <v>1039</v>
      </c>
      <c r="U2145" s="14" t="s">
        <v>9332</v>
      </c>
      <c r="V2145" s="14" t="s">
        <v>1040</v>
      </c>
      <c r="W2145" s="14" t="s">
        <v>850</v>
      </c>
    </row>
    <row r="2146" spans="1:23" ht="45" x14ac:dyDescent="0.25">
      <c r="A2146" s="21" t="s">
        <v>8809</v>
      </c>
      <c r="B2146" s="21" t="s">
        <v>2339</v>
      </c>
      <c r="C2146" s="21" t="s">
        <v>7804</v>
      </c>
      <c r="D2146" s="21" t="s">
        <v>9333</v>
      </c>
      <c r="E2146" s="21" t="s">
        <v>7804</v>
      </c>
      <c r="F2146" s="21" t="s">
        <v>7850</v>
      </c>
      <c r="G2146" s="21" t="s">
        <v>9334</v>
      </c>
      <c r="H2146" s="14" t="s">
        <v>126</v>
      </c>
      <c r="I2146" s="14" t="s">
        <v>506</v>
      </c>
      <c r="J2146" s="14" t="s">
        <v>506</v>
      </c>
      <c r="L2146" s="21" t="s">
        <v>9335</v>
      </c>
      <c r="N2146" s="14" t="s">
        <v>1038</v>
      </c>
      <c r="O2146" s="22">
        <v>9</v>
      </c>
      <c r="P2146" s="21" t="s">
        <v>1039</v>
      </c>
      <c r="V2146" s="14" t="s">
        <v>1040</v>
      </c>
      <c r="W2146" s="14" t="s">
        <v>850</v>
      </c>
    </row>
    <row r="2147" spans="1:23" ht="45" x14ac:dyDescent="0.25">
      <c r="A2147" s="21" t="s">
        <v>9336</v>
      </c>
      <c r="B2147" s="21" t="s">
        <v>4120</v>
      </c>
      <c r="C2147" s="21" t="s">
        <v>9337</v>
      </c>
      <c r="D2147" s="21" t="s">
        <v>4120</v>
      </c>
      <c r="E2147" s="21" t="s">
        <v>9338</v>
      </c>
      <c r="F2147" s="21" t="s">
        <v>9339</v>
      </c>
      <c r="G2147" s="21" t="s">
        <v>9340</v>
      </c>
      <c r="H2147" s="14" t="s">
        <v>240</v>
      </c>
      <c r="I2147" s="14" t="s">
        <v>506</v>
      </c>
      <c r="J2147" s="14" t="s">
        <v>506</v>
      </c>
      <c r="L2147" s="21" t="s">
        <v>9341</v>
      </c>
      <c r="N2147" s="14" t="s">
        <v>1038</v>
      </c>
      <c r="O2147" s="22">
        <v>39</v>
      </c>
      <c r="P2147" s="21" t="s">
        <v>1039</v>
      </c>
      <c r="V2147" s="14" t="s">
        <v>1040</v>
      </c>
      <c r="W2147" s="14" t="s">
        <v>850</v>
      </c>
    </row>
    <row r="2148" spans="1:23" ht="45" x14ac:dyDescent="0.25">
      <c r="A2148" s="21" t="s">
        <v>9342</v>
      </c>
      <c r="B2148" s="21" t="s">
        <v>4120</v>
      </c>
      <c r="C2148" s="21" t="s">
        <v>9337</v>
      </c>
      <c r="D2148" s="21" t="s">
        <v>4120</v>
      </c>
      <c r="E2148" s="21" t="s">
        <v>9338</v>
      </c>
      <c r="F2148" s="21" t="s">
        <v>9339</v>
      </c>
      <c r="G2148" s="21" t="s">
        <v>9343</v>
      </c>
      <c r="H2148" s="14" t="s">
        <v>9</v>
      </c>
      <c r="I2148" s="14" t="s">
        <v>49696</v>
      </c>
      <c r="K2148" s="25">
        <v>360001</v>
      </c>
      <c r="L2148" s="21" t="s">
        <v>9344</v>
      </c>
      <c r="N2148" s="14" t="s">
        <v>1038</v>
      </c>
      <c r="O2148" s="22">
        <v>39</v>
      </c>
      <c r="P2148" s="21" t="s">
        <v>1039</v>
      </c>
      <c r="V2148" s="14" t="s">
        <v>1040</v>
      </c>
      <c r="W2148" s="14" t="s">
        <v>850</v>
      </c>
    </row>
    <row r="2149" spans="1:23" ht="45" x14ac:dyDescent="0.25">
      <c r="A2149" s="21" t="s">
        <v>1355</v>
      </c>
      <c r="B2149" s="21" t="s">
        <v>4120</v>
      </c>
      <c r="C2149" s="21" t="s">
        <v>9337</v>
      </c>
      <c r="D2149" s="21" t="s">
        <v>4120</v>
      </c>
      <c r="E2149" s="21" t="s">
        <v>9338</v>
      </c>
      <c r="F2149" s="21" t="s">
        <v>6751</v>
      </c>
      <c r="G2149" s="21" t="s">
        <v>9345</v>
      </c>
      <c r="H2149" s="14" t="s">
        <v>240</v>
      </c>
      <c r="I2149" s="14" t="s">
        <v>506</v>
      </c>
      <c r="J2149" s="14" t="s">
        <v>506</v>
      </c>
      <c r="L2149" s="21" t="s">
        <v>9346</v>
      </c>
      <c r="N2149" s="14" t="s">
        <v>1038</v>
      </c>
      <c r="O2149" s="22">
        <v>39</v>
      </c>
      <c r="P2149" s="21" t="s">
        <v>1039</v>
      </c>
      <c r="Q2149" s="14" t="s">
        <v>9347</v>
      </c>
      <c r="V2149" s="14" t="s">
        <v>1040</v>
      </c>
      <c r="W2149" s="14" t="s">
        <v>850</v>
      </c>
    </row>
    <row r="2150" spans="1:23" ht="45" x14ac:dyDescent="0.25">
      <c r="A2150" s="21" t="s">
        <v>9348</v>
      </c>
      <c r="C2150" s="21" t="s">
        <v>7725</v>
      </c>
      <c r="D2150" s="21" t="s">
        <v>9349</v>
      </c>
      <c r="E2150" s="21" t="s">
        <v>6497</v>
      </c>
      <c r="F2150" s="21" t="s">
        <v>6485</v>
      </c>
      <c r="G2150" s="21" t="s">
        <v>9350</v>
      </c>
      <c r="H2150" s="14" t="s">
        <v>9</v>
      </c>
      <c r="I2150" s="14" t="s">
        <v>49698</v>
      </c>
      <c r="K2150" s="25">
        <v>421301</v>
      </c>
      <c r="L2150" s="21" t="s">
        <v>9351</v>
      </c>
      <c r="N2150" s="14" t="s">
        <v>1038</v>
      </c>
      <c r="O2150" s="22">
        <v>28.5</v>
      </c>
      <c r="P2150" s="21" t="s">
        <v>1039</v>
      </c>
      <c r="U2150" s="14" t="s">
        <v>9352</v>
      </c>
      <c r="V2150" s="14" t="s">
        <v>1040</v>
      </c>
      <c r="W2150" s="14" t="s">
        <v>850</v>
      </c>
    </row>
    <row r="2151" spans="1:23" ht="45" x14ac:dyDescent="0.25">
      <c r="A2151" s="21" t="s">
        <v>3455</v>
      </c>
      <c r="B2151" s="21" t="s">
        <v>1361</v>
      </c>
      <c r="C2151" s="21" t="s">
        <v>1787</v>
      </c>
      <c r="D2151" s="21" t="s">
        <v>1361</v>
      </c>
      <c r="F2151" s="21" t="s">
        <v>4695</v>
      </c>
      <c r="G2151" s="21" t="s">
        <v>9353</v>
      </c>
      <c r="H2151" s="14" t="s">
        <v>9</v>
      </c>
      <c r="I2151" s="14" t="s">
        <v>49698</v>
      </c>
      <c r="K2151" s="25">
        <v>400002</v>
      </c>
      <c r="L2151" s="21" t="s">
        <v>9354</v>
      </c>
      <c r="N2151" s="14" t="s">
        <v>1038</v>
      </c>
      <c r="O2151" s="22">
        <v>39</v>
      </c>
      <c r="P2151" s="21" t="s">
        <v>1039</v>
      </c>
      <c r="V2151" s="14" t="s">
        <v>1040</v>
      </c>
      <c r="W2151" s="14" t="s">
        <v>850</v>
      </c>
    </row>
    <row r="2152" spans="1:23" ht="45" x14ac:dyDescent="0.25">
      <c r="A2152" s="21" t="s">
        <v>3662</v>
      </c>
      <c r="B2152" s="21" t="s">
        <v>6880</v>
      </c>
      <c r="C2152" s="21" t="s">
        <v>1718</v>
      </c>
      <c r="D2152" s="21" t="s">
        <v>6880</v>
      </c>
      <c r="E2152" s="21" t="s">
        <v>1718</v>
      </c>
      <c r="F2152" s="21" t="s">
        <v>6765</v>
      </c>
      <c r="G2152" s="21" t="s">
        <v>9355</v>
      </c>
      <c r="H2152" s="14" t="s">
        <v>240</v>
      </c>
      <c r="I2152" s="14" t="s">
        <v>506</v>
      </c>
      <c r="J2152" s="14" t="s">
        <v>506</v>
      </c>
      <c r="L2152" s="21" t="s">
        <v>9356</v>
      </c>
      <c r="N2152" s="14" t="s">
        <v>1038</v>
      </c>
      <c r="O2152" s="22">
        <v>49.5</v>
      </c>
      <c r="P2152" s="21" t="s">
        <v>1039</v>
      </c>
      <c r="U2152" s="14" t="s">
        <v>2060</v>
      </c>
      <c r="V2152" s="14" t="s">
        <v>1040</v>
      </c>
      <c r="W2152" s="14" t="s">
        <v>850</v>
      </c>
    </row>
    <row r="2153" spans="1:23" ht="45" x14ac:dyDescent="0.25">
      <c r="A2153" s="21" t="s">
        <v>9128</v>
      </c>
      <c r="C2153" s="21" t="s">
        <v>1369</v>
      </c>
      <c r="D2153" s="21" t="s">
        <v>9357</v>
      </c>
      <c r="E2153" s="21" t="s">
        <v>1273</v>
      </c>
      <c r="F2153" s="21" t="s">
        <v>1135</v>
      </c>
      <c r="G2153" s="21" t="s">
        <v>9358</v>
      </c>
      <c r="H2153" s="14" t="s">
        <v>9</v>
      </c>
      <c r="I2153" s="14" t="s">
        <v>49698</v>
      </c>
      <c r="K2153" s="25">
        <v>411048</v>
      </c>
      <c r="L2153" s="21" t="s">
        <v>9359</v>
      </c>
      <c r="N2153" s="14" t="s">
        <v>1038</v>
      </c>
      <c r="O2153" s="22">
        <v>18</v>
      </c>
      <c r="P2153" s="21" t="s">
        <v>1039</v>
      </c>
      <c r="Q2153" s="14" t="s">
        <v>9360</v>
      </c>
      <c r="U2153" s="14" t="s">
        <v>9361</v>
      </c>
      <c r="V2153" s="14" t="s">
        <v>1040</v>
      </c>
      <c r="W2153" s="14" t="s">
        <v>850</v>
      </c>
    </row>
    <row r="2154" spans="1:23" ht="45" x14ac:dyDescent="0.25">
      <c r="A2154" s="21" t="s">
        <v>1745</v>
      </c>
      <c r="B2154" s="21" t="s">
        <v>9362</v>
      </c>
      <c r="C2154" s="21" t="s">
        <v>1214</v>
      </c>
      <c r="D2154" s="21" t="s">
        <v>6765</v>
      </c>
      <c r="G2154" s="21" t="s">
        <v>9363</v>
      </c>
      <c r="H2154" s="14" t="s">
        <v>9</v>
      </c>
      <c r="I2154" s="14" t="s">
        <v>49696</v>
      </c>
      <c r="K2154" s="25">
        <v>361008</v>
      </c>
      <c r="L2154" s="21" t="s">
        <v>9364</v>
      </c>
      <c r="N2154" s="14" t="s">
        <v>1038</v>
      </c>
      <c r="O2154" s="22">
        <v>49.5</v>
      </c>
      <c r="P2154" s="21" t="s">
        <v>1039</v>
      </c>
      <c r="V2154" s="14" t="s">
        <v>1040</v>
      </c>
      <c r="W2154" s="14" t="s">
        <v>850</v>
      </c>
    </row>
    <row r="2155" spans="1:23" ht="45" x14ac:dyDescent="0.25">
      <c r="A2155" s="21" t="s">
        <v>4992</v>
      </c>
      <c r="B2155" s="21" t="s">
        <v>3185</v>
      </c>
      <c r="C2155" s="21" t="s">
        <v>9365</v>
      </c>
      <c r="D2155" s="21" t="s">
        <v>9366</v>
      </c>
      <c r="E2155" s="21" t="s">
        <v>9365</v>
      </c>
      <c r="F2155" s="21" t="s">
        <v>8259</v>
      </c>
      <c r="G2155" s="21" t="s">
        <v>9367</v>
      </c>
      <c r="H2155" s="14" t="s">
        <v>9</v>
      </c>
      <c r="I2155" s="14" t="s">
        <v>49698</v>
      </c>
      <c r="K2155" s="25">
        <v>400022</v>
      </c>
      <c r="L2155" s="21" t="s">
        <v>9368</v>
      </c>
      <c r="N2155" s="14" t="s">
        <v>1038</v>
      </c>
      <c r="O2155" s="22">
        <v>39</v>
      </c>
      <c r="P2155" s="21" t="s">
        <v>1039</v>
      </c>
      <c r="Q2155" s="14" t="s">
        <v>9369</v>
      </c>
      <c r="U2155" s="14" t="s">
        <v>9370</v>
      </c>
      <c r="V2155" s="14" t="s">
        <v>1040</v>
      </c>
      <c r="W2155" s="14" t="s">
        <v>850</v>
      </c>
    </row>
    <row r="2156" spans="1:23" ht="45" x14ac:dyDescent="0.25">
      <c r="A2156" s="21" t="s">
        <v>9371</v>
      </c>
      <c r="B2156" s="21" t="s">
        <v>3455</v>
      </c>
      <c r="C2156" s="21" t="s">
        <v>3635</v>
      </c>
      <c r="D2156" s="21" t="s">
        <v>9372</v>
      </c>
      <c r="E2156" s="21" t="s">
        <v>3635</v>
      </c>
      <c r="F2156" s="21" t="s">
        <v>6485</v>
      </c>
      <c r="G2156" s="21" t="s">
        <v>9373</v>
      </c>
      <c r="H2156" s="14" t="s">
        <v>9</v>
      </c>
      <c r="I2156" s="14" t="s">
        <v>49698</v>
      </c>
      <c r="K2156" s="25">
        <v>400019</v>
      </c>
      <c r="L2156" s="21" t="s">
        <v>9374</v>
      </c>
      <c r="N2156" s="14" t="s">
        <v>1038</v>
      </c>
      <c r="O2156" s="22">
        <v>18</v>
      </c>
      <c r="P2156" s="21" t="s">
        <v>1039</v>
      </c>
      <c r="V2156" s="14" t="s">
        <v>1040</v>
      </c>
      <c r="W2156" s="14" t="s">
        <v>850</v>
      </c>
    </row>
    <row r="2157" spans="1:23" ht="45" x14ac:dyDescent="0.25">
      <c r="A2157" s="21" t="s">
        <v>9375</v>
      </c>
      <c r="C2157" s="21" t="s">
        <v>9376</v>
      </c>
      <c r="D2157" s="21" t="s">
        <v>9377</v>
      </c>
      <c r="E2157" s="21" t="s">
        <v>9378</v>
      </c>
      <c r="F2157" s="21" t="s">
        <v>6485</v>
      </c>
      <c r="G2157" s="21" t="s">
        <v>9379</v>
      </c>
      <c r="H2157" s="14" t="s">
        <v>9</v>
      </c>
      <c r="I2157" s="14" t="s">
        <v>49698</v>
      </c>
      <c r="K2157" s="25">
        <v>400076</v>
      </c>
      <c r="L2157" s="21" t="s">
        <v>9380</v>
      </c>
      <c r="N2157" s="14" t="s">
        <v>1038</v>
      </c>
      <c r="O2157" s="22">
        <v>9</v>
      </c>
      <c r="P2157" s="21" t="s">
        <v>1039</v>
      </c>
      <c r="V2157" s="14" t="s">
        <v>1040</v>
      </c>
      <c r="W2157" s="14" t="s">
        <v>850</v>
      </c>
    </row>
    <row r="2158" spans="1:23" ht="45" x14ac:dyDescent="0.25">
      <c r="A2158" s="21" t="s">
        <v>9381</v>
      </c>
      <c r="C2158" s="21" t="s">
        <v>9382</v>
      </c>
      <c r="D2158" s="21" t="s">
        <v>7718</v>
      </c>
      <c r="E2158" s="21" t="s">
        <v>8246</v>
      </c>
      <c r="F2158" s="21" t="s">
        <v>6485</v>
      </c>
      <c r="G2158" s="21" t="s">
        <v>9383</v>
      </c>
      <c r="H2158" s="14" t="s">
        <v>9</v>
      </c>
      <c r="I2158" s="14" t="s">
        <v>49697</v>
      </c>
      <c r="K2158" s="25">
        <v>313001</v>
      </c>
      <c r="L2158" s="21" t="s">
        <v>9384</v>
      </c>
      <c r="N2158" s="14" t="s">
        <v>1038</v>
      </c>
      <c r="O2158" s="22">
        <v>18</v>
      </c>
      <c r="P2158" s="21" t="s">
        <v>1039</v>
      </c>
      <c r="V2158" s="14" t="s">
        <v>1040</v>
      </c>
      <c r="W2158" s="14" t="s">
        <v>850</v>
      </c>
    </row>
    <row r="2159" spans="1:23" ht="45" x14ac:dyDescent="0.25">
      <c r="A2159" s="21" t="s">
        <v>9385</v>
      </c>
      <c r="C2159" s="21" t="s">
        <v>9386</v>
      </c>
      <c r="D2159" s="21" t="s">
        <v>9387</v>
      </c>
      <c r="E2159" s="21" t="s">
        <v>6751</v>
      </c>
      <c r="F2159" s="21" t="s">
        <v>6752</v>
      </c>
      <c r="G2159" s="21" t="s">
        <v>9388</v>
      </c>
      <c r="H2159" s="14" t="s">
        <v>239</v>
      </c>
      <c r="I2159" s="14" t="s">
        <v>506</v>
      </c>
      <c r="J2159" s="14" t="s">
        <v>506</v>
      </c>
      <c r="L2159" s="21" t="s">
        <v>9389</v>
      </c>
      <c r="N2159" s="14" t="s">
        <v>1038</v>
      </c>
      <c r="O2159" s="22">
        <v>39</v>
      </c>
      <c r="P2159" s="21" t="s">
        <v>1039</v>
      </c>
      <c r="V2159" s="14" t="s">
        <v>1040</v>
      </c>
      <c r="W2159" s="14" t="s">
        <v>850</v>
      </c>
    </row>
    <row r="2160" spans="1:23" ht="45" x14ac:dyDescent="0.25">
      <c r="A2160" s="21" t="s">
        <v>1261</v>
      </c>
      <c r="B2160" s="21" t="s">
        <v>1481</v>
      </c>
      <c r="C2160" s="21" t="s">
        <v>1047</v>
      </c>
      <c r="D2160" s="21" t="s">
        <v>9390</v>
      </c>
      <c r="E2160" s="21" t="s">
        <v>1047</v>
      </c>
      <c r="F2160" s="21" t="s">
        <v>9391</v>
      </c>
      <c r="G2160" s="21" t="s">
        <v>9392</v>
      </c>
      <c r="H2160" s="14" t="s">
        <v>123</v>
      </c>
      <c r="I2160" s="14" t="s">
        <v>506</v>
      </c>
      <c r="J2160" s="14" t="s">
        <v>506</v>
      </c>
      <c r="L2160" s="21" t="s">
        <v>9393</v>
      </c>
      <c r="N2160" s="14" t="s">
        <v>1038</v>
      </c>
      <c r="O2160" s="22">
        <v>39</v>
      </c>
      <c r="P2160" s="21" t="s">
        <v>1039</v>
      </c>
      <c r="V2160" s="14" t="s">
        <v>1040</v>
      </c>
      <c r="W2160" s="14" t="s">
        <v>850</v>
      </c>
    </row>
    <row r="2161" spans="1:23" ht="45" x14ac:dyDescent="0.25">
      <c r="A2161" s="21" t="s">
        <v>9394</v>
      </c>
      <c r="C2161" s="21" t="s">
        <v>1221</v>
      </c>
      <c r="D2161" s="21" t="s">
        <v>9395</v>
      </c>
      <c r="E2161" s="21" t="s">
        <v>1221</v>
      </c>
      <c r="F2161" s="21" t="s">
        <v>6485</v>
      </c>
      <c r="G2161" s="21" t="s">
        <v>9396</v>
      </c>
      <c r="H2161" s="14" t="s">
        <v>9</v>
      </c>
      <c r="I2161" s="14" t="s">
        <v>49702</v>
      </c>
      <c r="K2161" s="25">
        <v>160061</v>
      </c>
      <c r="L2161" s="21" t="s">
        <v>9397</v>
      </c>
      <c r="N2161" s="14" t="s">
        <v>1038</v>
      </c>
      <c r="O2161" s="22">
        <v>9</v>
      </c>
      <c r="P2161" s="21" t="s">
        <v>1039</v>
      </c>
      <c r="V2161" s="14" t="s">
        <v>1040</v>
      </c>
      <c r="W2161" s="14" t="s">
        <v>850</v>
      </c>
    </row>
    <row r="2162" spans="1:23" ht="60" x14ac:dyDescent="0.25">
      <c r="A2162" s="21" t="s">
        <v>3288</v>
      </c>
      <c r="B2162" s="21" t="s">
        <v>3289</v>
      </c>
      <c r="C2162" s="21" t="s">
        <v>9398</v>
      </c>
      <c r="D2162" s="21" t="s">
        <v>9399</v>
      </c>
      <c r="E2162" s="21" t="s">
        <v>9400</v>
      </c>
      <c r="F2162" s="21" t="s">
        <v>9401</v>
      </c>
      <c r="G2162" s="21" t="s">
        <v>9402</v>
      </c>
      <c r="H2162" s="14" t="s">
        <v>240</v>
      </c>
      <c r="I2162" s="14" t="s">
        <v>506</v>
      </c>
      <c r="J2162" s="14" t="s">
        <v>506</v>
      </c>
      <c r="L2162" s="21" t="s">
        <v>9403</v>
      </c>
      <c r="N2162" s="14" t="s">
        <v>1038</v>
      </c>
      <c r="O2162" s="22">
        <v>18</v>
      </c>
      <c r="P2162" s="21" t="s">
        <v>1039</v>
      </c>
      <c r="V2162" s="14" t="s">
        <v>1040</v>
      </c>
      <c r="W2162" s="14" t="s">
        <v>850</v>
      </c>
    </row>
    <row r="2163" spans="1:23" ht="45" x14ac:dyDescent="0.25">
      <c r="A2163" s="21" t="s">
        <v>1487</v>
      </c>
      <c r="B2163" s="21" t="s">
        <v>1278</v>
      </c>
      <c r="C2163" s="21" t="s">
        <v>2063</v>
      </c>
      <c r="D2163" s="21" t="s">
        <v>9404</v>
      </c>
      <c r="E2163" s="21" t="s">
        <v>2063</v>
      </c>
      <c r="F2163" s="21" t="s">
        <v>6485</v>
      </c>
      <c r="G2163" s="21" t="s">
        <v>9405</v>
      </c>
      <c r="H2163" s="14" t="s">
        <v>9</v>
      </c>
      <c r="I2163" s="14" t="s">
        <v>49689</v>
      </c>
      <c r="K2163" s="25">
        <v>282001</v>
      </c>
      <c r="L2163" s="21" t="s">
        <v>9406</v>
      </c>
      <c r="N2163" s="14" t="s">
        <v>1038</v>
      </c>
      <c r="O2163" s="22">
        <v>18</v>
      </c>
      <c r="P2163" s="21" t="s">
        <v>1039</v>
      </c>
      <c r="V2163" s="14" t="s">
        <v>1040</v>
      </c>
      <c r="W2163" s="14" t="s">
        <v>850</v>
      </c>
    </row>
    <row r="2164" spans="1:23" ht="60" x14ac:dyDescent="0.25">
      <c r="A2164" s="21" t="s">
        <v>9407</v>
      </c>
      <c r="C2164" s="21" t="s">
        <v>9408</v>
      </c>
      <c r="D2164" s="21" t="s">
        <v>9409</v>
      </c>
      <c r="E2164" s="21" t="s">
        <v>1213</v>
      </c>
      <c r="F2164" s="21" t="s">
        <v>6485</v>
      </c>
      <c r="G2164" s="21" t="s">
        <v>9410</v>
      </c>
      <c r="H2164" s="14" t="s">
        <v>239</v>
      </c>
      <c r="I2164" s="14" t="s">
        <v>506</v>
      </c>
      <c r="J2164" s="14" t="s">
        <v>506</v>
      </c>
      <c r="L2164" s="21" t="s">
        <v>9411</v>
      </c>
      <c r="N2164" s="14" t="s">
        <v>1038</v>
      </c>
      <c r="O2164" s="22">
        <v>39</v>
      </c>
      <c r="P2164" s="21" t="s">
        <v>1039</v>
      </c>
      <c r="V2164" s="14" t="s">
        <v>1040</v>
      </c>
      <c r="W2164" s="14" t="s">
        <v>850</v>
      </c>
    </row>
    <row r="2165" spans="1:23" ht="45" x14ac:dyDescent="0.25">
      <c r="A2165" s="21" t="s">
        <v>2866</v>
      </c>
      <c r="C2165" s="21" t="s">
        <v>1125</v>
      </c>
      <c r="D2165" s="21" t="s">
        <v>9412</v>
      </c>
      <c r="E2165" s="21" t="s">
        <v>9413</v>
      </c>
      <c r="F2165" s="21" t="s">
        <v>6485</v>
      </c>
      <c r="G2165" s="21" t="s">
        <v>9414</v>
      </c>
      <c r="H2165" s="14" t="s">
        <v>9</v>
      </c>
      <c r="I2165" s="14" t="s">
        <v>49694</v>
      </c>
      <c r="K2165" s="25">
        <v>110052</v>
      </c>
      <c r="L2165" s="21" t="s">
        <v>9415</v>
      </c>
      <c r="N2165" s="14" t="s">
        <v>1038</v>
      </c>
      <c r="O2165" s="22">
        <v>18</v>
      </c>
      <c r="P2165" s="21" t="s">
        <v>1039</v>
      </c>
      <c r="V2165" s="14" t="s">
        <v>1040</v>
      </c>
      <c r="W2165" s="14" t="s">
        <v>850</v>
      </c>
    </row>
    <row r="2166" spans="1:23" ht="45" x14ac:dyDescent="0.25">
      <c r="A2166" s="21" t="s">
        <v>9416</v>
      </c>
      <c r="B2166" s="21" t="s">
        <v>9107</v>
      </c>
      <c r="C2166" s="21" t="s">
        <v>1181</v>
      </c>
      <c r="D2166" s="21" t="s">
        <v>9417</v>
      </c>
      <c r="E2166" s="21" t="s">
        <v>1181</v>
      </c>
      <c r="F2166" s="21" t="s">
        <v>6485</v>
      </c>
      <c r="G2166" s="21" t="s">
        <v>9418</v>
      </c>
      <c r="H2166" s="14" t="s">
        <v>9</v>
      </c>
      <c r="I2166" s="14" t="s">
        <v>49694</v>
      </c>
      <c r="K2166" s="25">
        <v>110025</v>
      </c>
      <c r="L2166" s="21" t="s">
        <v>9419</v>
      </c>
      <c r="N2166" s="14" t="s">
        <v>1038</v>
      </c>
      <c r="O2166" s="22">
        <v>9</v>
      </c>
      <c r="P2166" s="21" t="s">
        <v>1039</v>
      </c>
      <c r="U2166" s="14" t="s">
        <v>9420</v>
      </c>
      <c r="V2166" s="14" t="s">
        <v>1040</v>
      </c>
      <c r="W2166" s="14" t="s">
        <v>850</v>
      </c>
    </row>
    <row r="2167" spans="1:23" ht="45" x14ac:dyDescent="0.25">
      <c r="A2167" s="21" t="s">
        <v>9421</v>
      </c>
      <c r="C2167" s="21" t="s">
        <v>9422</v>
      </c>
      <c r="D2167" s="21" t="s">
        <v>9423</v>
      </c>
      <c r="E2167" s="21" t="s">
        <v>9422</v>
      </c>
      <c r="F2167" s="21" t="s">
        <v>8187</v>
      </c>
      <c r="G2167" s="21" t="s">
        <v>9424</v>
      </c>
      <c r="H2167" s="14" t="s">
        <v>9</v>
      </c>
      <c r="I2167" s="14" t="s">
        <v>49694</v>
      </c>
      <c r="K2167" s="25">
        <v>110092</v>
      </c>
      <c r="L2167" s="21" t="s">
        <v>9425</v>
      </c>
      <c r="N2167" s="14" t="s">
        <v>1038</v>
      </c>
      <c r="O2167" s="22">
        <v>9</v>
      </c>
      <c r="P2167" s="21" t="s">
        <v>1039</v>
      </c>
      <c r="V2167" s="14" t="s">
        <v>1040</v>
      </c>
      <c r="W2167" s="14" t="s">
        <v>850</v>
      </c>
    </row>
    <row r="2168" spans="1:23" ht="45" x14ac:dyDescent="0.25">
      <c r="A2168" s="21" t="s">
        <v>9426</v>
      </c>
      <c r="B2168" s="21" t="s">
        <v>1555</v>
      </c>
      <c r="C2168" s="21" t="s">
        <v>9427</v>
      </c>
      <c r="D2168" s="21" t="s">
        <v>9428</v>
      </c>
      <c r="F2168" s="21" t="s">
        <v>8039</v>
      </c>
      <c r="G2168" s="21" t="s">
        <v>9429</v>
      </c>
      <c r="H2168" s="14" t="s">
        <v>9</v>
      </c>
      <c r="I2168" s="14" t="s">
        <v>49694</v>
      </c>
      <c r="K2168" s="25">
        <v>110016</v>
      </c>
      <c r="L2168" s="21" t="s">
        <v>9430</v>
      </c>
      <c r="N2168" s="14" t="s">
        <v>1038</v>
      </c>
      <c r="O2168" s="22">
        <v>39</v>
      </c>
      <c r="P2168" s="21" t="s">
        <v>1039</v>
      </c>
      <c r="V2168" s="14" t="s">
        <v>1040</v>
      </c>
      <c r="W2168" s="14" t="s">
        <v>850</v>
      </c>
    </row>
    <row r="2169" spans="1:23" ht="45" x14ac:dyDescent="0.25">
      <c r="A2169" s="21" t="s">
        <v>9431</v>
      </c>
      <c r="B2169" s="21" t="s">
        <v>1221</v>
      </c>
      <c r="C2169" s="21" t="s">
        <v>3483</v>
      </c>
      <c r="D2169" s="21" t="s">
        <v>9432</v>
      </c>
      <c r="E2169" s="21" t="s">
        <v>3483</v>
      </c>
      <c r="F2169" s="21" t="s">
        <v>9433</v>
      </c>
      <c r="G2169" s="21" t="s">
        <v>9434</v>
      </c>
      <c r="H2169" s="14" t="s">
        <v>206</v>
      </c>
      <c r="I2169" s="14" t="s">
        <v>506</v>
      </c>
      <c r="J2169" s="14" t="s">
        <v>506</v>
      </c>
      <c r="L2169" s="21" t="s">
        <v>9435</v>
      </c>
      <c r="N2169" s="14" t="s">
        <v>1038</v>
      </c>
      <c r="O2169" s="22">
        <v>39</v>
      </c>
      <c r="P2169" s="21" t="s">
        <v>1039</v>
      </c>
      <c r="V2169" s="14" t="s">
        <v>1040</v>
      </c>
      <c r="W2169" s="14" t="s">
        <v>850</v>
      </c>
    </row>
    <row r="2170" spans="1:23" ht="60" x14ac:dyDescent="0.25">
      <c r="A2170" s="21" t="s">
        <v>2295</v>
      </c>
      <c r="B2170" s="21" t="s">
        <v>1221</v>
      </c>
      <c r="C2170" s="21" t="s">
        <v>1125</v>
      </c>
      <c r="D2170" s="21" t="s">
        <v>9436</v>
      </c>
      <c r="E2170" s="21" t="s">
        <v>1496</v>
      </c>
      <c r="F2170" s="21" t="s">
        <v>1125</v>
      </c>
      <c r="G2170" s="21" t="s">
        <v>9437</v>
      </c>
      <c r="H2170" s="14" t="s">
        <v>179</v>
      </c>
      <c r="I2170" s="14" t="s">
        <v>506</v>
      </c>
      <c r="J2170" s="14" t="s">
        <v>506</v>
      </c>
      <c r="L2170" s="21" t="s">
        <v>9438</v>
      </c>
      <c r="N2170" s="14" t="s">
        <v>1038</v>
      </c>
      <c r="O2170" s="22">
        <v>39</v>
      </c>
      <c r="P2170" s="21" t="s">
        <v>1039</v>
      </c>
      <c r="V2170" s="14" t="s">
        <v>1040</v>
      </c>
      <c r="W2170" s="14" t="s">
        <v>850</v>
      </c>
    </row>
    <row r="2171" spans="1:23" ht="45" x14ac:dyDescent="0.25">
      <c r="A2171" s="21" t="s">
        <v>9439</v>
      </c>
      <c r="B2171" s="21" t="s">
        <v>9440</v>
      </c>
      <c r="C2171" s="21" t="s">
        <v>8420</v>
      </c>
      <c r="D2171" s="21" t="s">
        <v>8792</v>
      </c>
      <c r="E2171" s="21" t="s">
        <v>9440</v>
      </c>
      <c r="F2171" s="21" t="s">
        <v>6485</v>
      </c>
      <c r="G2171" s="21" t="s">
        <v>9441</v>
      </c>
      <c r="H2171" s="14" t="s">
        <v>239</v>
      </c>
      <c r="I2171" s="14" t="s">
        <v>506</v>
      </c>
      <c r="J2171" s="14" t="s">
        <v>506</v>
      </c>
      <c r="L2171" s="21" t="s">
        <v>9442</v>
      </c>
      <c r="N2171" s="14" t="s">
        <v>1038</v>
      </c>
      <c r="O2171" s="22">
        <v>39</v>
      </c>
      <c r="P2171" s="21" t="s">
        <v>1039</v>
      </c>
      <c r="V2171" s="14" t="s">
        <v>1040</v>
      </c>
      <c r="W2171" s="14" t="s">
        <v>850</v>
      </c>
    </row>
    <row r="2172" spans="1:23" ht="45" x14ac:dyDescent="0.25">
      <c r="A2172" s="21" t="s">
        <v>1261</v>
      </c>
      <c r="C2172" s="21" t="s">
        <v>9443</v>
      </c>
      <c r="D2172" s="21" t="s">
        <v>9444</v>
      </c>
      <c r="F2172" s="21" t="s">
        <v>7850</v>
      </c>
      <c r="G2172" s="21" t="s">
        <v>9445</v>
      </c>
      <c r="H2172" s="14" t="s">
        <v>239</v>
      </c>
      <c r="I2172" s="14" t="s">
        <v>506</v>
      </c>
      <c r="J2172" s="14" t="s">
        <v>506</v>
      </c>
      <c r="L2172" s="21" t="s">
        <v>9446</v>
      </c>
      <c r="N2172" s="14" t="s">
        <v>1038</v>
      </c>
      <c r="O2172" s="22">
        <v>18</v>
      </c>
      <c r="P2172" s="21" t="s">
        <v>1039</v>
      </c>
      <c r="V2172" s="14" t="s">
        <v>1040</v>
      </c>
      <c r="W2172" s="14" t="s">
        <v>850</v>
      </c>
    </row>
    <row r="2173" spans="1:23" ht="45" x14ac:dyDescent="0.25">
      <c r="A2173" s="21" t="s">
        <v>9159</v>
      </c>
      <c r="B2173" s="21" t="s">
        <v>9447</v>
      </c>
      <c r="C2173" s="21" t="s">
        <v>9448</v>
      </c>
      <c r="D2173" s="21" t="s">
        <v>9449</v>
      </c>
      <c r="E2173" s="21" t="s">
        <v>9450</v>
      </c>
      <c r="F2173" s="21" t="s">
        <v>1272</v>
      </c>
      <c r="G2173" s="21" t="s">
        <v>9451</v>
      </c>
      <c r="H2173" s="14" t="s">
        <v>9</v>
      </c>
      <c r="I2173" s="14" t="s">
        <v>49703</v>
      </c>
      <c r="K2173" s="25">
        <v>670014</v>
      </c>
      <c r="L2173" s="21" t="s">
        <v>9452</v>
      </c>
      <c r="N2173" s="14" t="s">
        <v>1038</v>
      </c>
      <c r="O2173" s="22">
        <v>39</v>
      </c>
      <c r="P2173" s="21" t="s">
        <v>1039</v>
      </c>
      <c r="U2173" s="14" t="s">
        <v>9453</v>
      </c>
      <c r="V2173" s="14" t="s">
        <v>1040</v>
      </c>
      <c r="W2173" s="14" t="s">
        <v>850</v>
      </c>
    </row>
    <row r="2174" spans="1:23" ht="45" x14ac:dyDescent="0.25">
      <c r="A2174" s="21" t="s">
        <v>1398</v>
      </c>
      <c r="C2174" s="21" t="s">
        <v>1274</v>
      </c>
      <c r="D2174" s="21" t="s">
        <v>9454</v>
      </c>
      <c r="E2174" s="21" t="s">
        <v>1274</v>
      </c>
      <c r="F2174" s="21" t="s">
        <v>9339</v>
      </c>
      <c r="G2174" s="21" t="s">
        <v>9455</v>
      </c>
      <c r="H2174" s="14" t="s">
        <v>239</v>
      </c>
      <c r="I2174" s="14" t="s">
        <v>506</v>
      </c>
      <c r="J2174" s="14" t="s">
        <v>506</v>
      </c>
      <c r="L2174" s="21" t="s">
        <v>9456</v>
      </c>
      <c r="N2174" s="14" t="s">
        <v>1038</v>
      </c>
      <c r="O2174" s="22">
        <v>39</v>
      </c>
      <c r="P2174" s="21" t="s">
        <v>1039</v>
      </c>
      <c r="U2174" s="14" t="s">
        <v>9457</v>
      </c>
      <c r="V2174" s="14" t="s">
        <v>1040</v>
      </c>
      <c r="W2174" s="14" t="s">
        <v>850</v>
      </c>
    </row>
    <row r="2175" spans="1:23" ht="60" x14ac:dyDescent="0.25">
      <c r="A2175" s="21" t="s">
        <v>7973</v>
      </c>
      <c r="C2175" s="21" t="s">
        <v>9458</v>
      </c>
      <c r="D2175" s="21" t="s">
        <v>9459</v>
      </c>
      <c r="E2175" s="21" t="s">
        <v>9460</v>
      </c>
      <c r="F2175" s="21" t="s">
        <v>6485</v>
      </c>
      <c r="G2175" s="21" t="s">
        <v>9461</v>
      </c>
      <c r="H2175" s="14" t="s">
        <v>9</v>
      </c>
      <c r="I2175" s="14" t="s">
        <v>49696</v>
      </c>
      <c r="K2175" s="25">
        <v>390009</v>
      </c>
      <c r="L2175" s="21" t="s">
        <v>9462</v>
      </c>
      <c r="N2175" s="14" t="s">
        <v>1038</v>
      </c>
      <c r="O2175" s="22">
        <v>18</v>
      </c>
      <c r="P2175" s="21" t="s">
        <v>1039</v>
      </c>
      <c r="V2175" s="14" t="s">
        <v>1040</v>
      </c>
      <c r="W2175" s="14" t="s">
        <v>850</v>
      </c>
    </row>
    <row r="2176" spans="1:23" ht="60" x14ac:dyDescent="0.25">
      <c r="A2176" s="21" t="s">
        <v>9463</v>
      </c>
      <c r="B2176" s="21" t="s">
        <v>9464</v>
      </c>
      <c r="C2176" s="21" t="s">
        <v>9465</v>
      </c>
      <c r="D2176" s="21" t="s">
        <v>9466</v>
      </c>
      <c r="E2176" s="21" t="s">
        <v>9465</v>
      </c>
      <c r="F2176" s="21" t="s">
        <v>8833</v>
      </c>
      <c r="G2176" s="21" t="s">
        <v>9467</v>
      </c>
      <c r="H2176" s="14" t="s">
        <v>239</v>
      </c>
      <c r="I2176" s="14" t="s">
        <v>506</v>
      </c>
      <c r="J2176" s="14" t="s">
        <v>506</v>
      </c>
      <c r="L2176" s="21" t="s">
        <v>9468</v>
      </c>
      <c r="N2176" s="14" t="s">
        <v>1038</v>
      </c>
      <c r="O2176" s="22">
        <v>18</v>
      </c>
      <c r="P2176" s="21" t="s">
        <v>1039</v>
      </c>
      <c r="V2176" s="14" t="s">
        <v>1040</v>
      </c>
      <c r="W2176" s="14" t="s">
        <v>850</v>
      </c>
    </row>
    <row r="2177" spans="1:23" ht="45" x14ac:dyDescent="0.25">
      <c r="A2177" s="21" t="s">
        <v>1964</v>
      </c>
      <c r="B2177" s="21" t="s">
        <v>9469</v>
      </c>
      <c r="C2177" s="21" t="s">
        <v>9470</v>
      </c>
      <c r="D2177" s="21" t="s">
        <v>9471</v>
      </c>
      <c r="E2177" s="21" t="s">
        <v>2335</v>
      </c>
      <c r="F2177" s="21" t="s">
        <v>9472</v>
      </c>
      <c r="G2177" s="21" t="s">
        <v>9473</v>
      </c>
      <c r="H2177" s="14" t="s">
        <v>239</v>
      </c>
      <c r="I2177" s="14" t="s">
        <v>506</v>
      </c>
      <c r="J2177" s="14" t="s">
        <v>506</v>
      </c>
      <c r="L2177" s="21" t="s">
        <v>9474</v>
      </c>
      <c r="N2177" s="14" t="s">
        <v>1038</v>
      </c>
      <c r="O2177" s="22">
        <v>18</v>
      </c>
      <c r="P2177" s="21" t="s">
        <v>1039</v>
      </c>
      <c r="U2177" s="14" t="s">
        <v>9475</v>
      </c>
      <c r="V2177" s="14" t="s">
        <v>1040</v>
      </c>
      <c r="W2177" s="14" t="s">
        <v>850</v>
      </c>
    </row>
    <row r="2178" spans="1:23" ht="45" x14ac:dyDescent="0.25">
      <c r="A2178" s="21" t="s">
        <v>1352</v>
      </c>
      <c r="B2178" s="21" t="s">
        <v>1098</v>
      </c>
      <c r="C2178" s="21" t="s">
        <v>1274</v>
      </c>
      <c r="D2178" s="21" t="s">
        <v>9476</v>
      </c>
      <c r="E2178" s="21" t="s">
        <v>6751</v>
      </c>
      <c r="F2178" s="21" t="s">
        <v>6752</v>
      </c>
      <c r="G2178" s="21" t="s">
        <v>9477</v>
      </c>
      <c r="H2178" s="14" t="s">
        <v>239</v>
      </c>
      <c r="I2178" s="14" t="s">
        <v>506</v>
      </c>
      <c r="J2178" s="14" t="s">
        <v>506</v>
      </c>
      <c r="L2178" s="21" t="s">
        <v>9478</v>
      </c>
      <c r="N2178" s="14" t="s">
        <v>1038</v>
      </c>
      <c r="O2178" s="22">
        <v>49.5</v>
      </c>
      <c r="P2178" s="21" t="s">
        <v>1039</v>
      </c>
      <c r="U2178" s="14" t="s">
        <v>9479</v>
      </c>
      <c r="V2178" s="14" t="s">
        <v>1040</v>
      </c>
      <c r="W2178" s="14" t="s">
        <v>850</v>
      </c>
    </row>
    <row r="2179" spans="1:23" ht="45" x14ac:dyDescent="0.25">
      <c r="A2179" s="21" t="s">
        <v>1203</v>
      </c>
      <c r="B2179" s="21" t="s">
        <v>1098</v>
      </c>
      <c r="C2179" s="21" t="s">
        <v>1274</v>
      </c>
      <c r="D2179" s="21" t="s">
        <v>9480</v>
      </c>
      <c r="E2179" s="21" t="s">
        <v>1274</v>
      </c>
      <c r="F2179" s="21" t="s">
        <v>6765</v>
      </c>
      <c r="G2179" s="21" t="s">
        <v>9481</v>
      </c>
      <c r="H2179" s="14" t="s">
        <v>239</v>
      </c>
      <c r="I2179" s="14" t="s">
        <v>506</v>
      </c>
      <c r="J2179" s="14" t="s">
        <v>506</v>
      </c>
      <c r="L2179" s="21" t="s">
        <v>9482</v>
      </c>
      <c r="N2179" s="14" t="s">
        <v>1038</v>
      </c>
      <c r="O2179" s="22">
        <v>49.5</v>
      </c>
      <c r="P2179" s="21" t="s">
        <v>1039</v>
      </c>
      <c r="U2179" s="14" t="s">
        <v>9483</v>
      </c>
      <c r="V2179" s="14" t="s">
        <v>1040</v>
      </c>
      <c r="W2179" s="14" t="s">
        <v>850</v>
      </c>
    </row>
    <row r="2180" spans="1:23" ht="45" x14ac:dyDescent="0.25">
      <c r="A2180" s="21" t="s">
        <v>1098</v>
      </c>
      <c r="B2180" s="21" t="s">
        <v>9484</v>
      </c>
      <c r="C2180" s="21" t="s">
        <v>1274</v>
      </c>
      <c r="D2180" s="21" t="s">
        <v>9485</v>
      </c>
      <c r="E2180" s="21" t="s">
        <v>1274</v>
      </c>
      <c r="F2180" s="21" t="s">
        <v>9486</v>
      </c>
      <c r="G2180" s="21" t="s">
        <v>9487</v>
      </c>
      <c r="H2180" s="14" t="s">
        <v>239</v>
      </c>
      <c r="I2180" s="14" t="s">
        <v>506</v>
      </c>
      <c r="J2180" s="14" t="s">
        <v>506</v>
      </c>
      <c r="L2180" s="21" t="s">
        <v>9488</v>
      </c>
      <c r="N2180" s="14" t="s">
        <v>1038</v>
      </c>
      <c r="O2180" s="22">
        <v>49.5</v>
      </c>
      <c r="P2180" s="21" t="s">
        <v>1039</v>
      </c>
      <c r="U2180" s="14" t="s">
        <v>9483</v>
      </c>
      <c r="V2180" s="14" t="s">
        <v>1040</v>
      </c>
      <c r="W2180" s="14" t="s">
        <v>850</v>
      </c>
    </row>
    <row r="2181" spans="1:23" ht="60" x14ac:dyDescent="0.25">
      <c r="A2181" s="21" t="s">
        <v>3661</v>
      </c>
      <c r="B2181" s="21" t="s">
        <v>1273</v>
      </c>
      <c r="C2181" s="21" t="s">
        <v>9489</v>
      </c>
      <c r="D2181" s="21" t="s">
        <v>9490</v>
      </c>
      <c r="E2181" s="21" t="s">
        <v>9491</v>
      </c>
      <c r="F2181" s="21" t="s">
        <v>6751</v>
      </c>
      <c r="G2181" s="21" t="s">
        <v>9492</v>
      </c>
      <c r="H2181" s="14" t="s">
        <v>239</v>
      </c>
      <c r="I2181" s="14" t="s">
        <v>506</v>
      </c>
      <c r="J2181" s="14" t="s">
        <v>506</v>
      </c>
      <c r="L2181" s="21" t="s">
        <v>9493</v>
      </c>
      <c r="N2181" s="14" t="s">
        <v>1038</v>
      </c>
      <c r="O2181" s="22">
        <v>49.5</v>
      </c>
      <c r="P2181" s="21" t="s">
        <v>1039</v>
      </c>
      <c r="U2181" s="14" t="s">
        <v>9494</v>
      </c>
      <c r="V2181" s="14" t="s">
        <v>1040</v>
      </c>
      <c r="W2181" s="14" t="s">
        <v>850</v>
      </c>
    </row>
    <row r="2182" spans="1:23" ht="60" x14ac:dyDescent="0.25">
      <c r="A2182" s="21" t="s">
        <v>1203</v>
      </c>
      <c r="B2182" s="21" t="s">
        <v>1507</v>
      </c>
      <c r="C2182" s="21" t="s">
        <v>9489</v>
      </c>
      <c r="D2182" s="21" t="s">
        <v>9495</v>
      </c>
      <c r="E2182" s="21" t="s">
        <v>9489</v>
      </c>
      <c r="F2182" s="21" t="s">
        <v>9486</v>
      </c>
      <c r="G2182" s="21" t="s">
        <v>9496</v>
      </c>
      <c r="H2182" s="14" t="s">
        <v>239</v>
      </c>
      <c r="I2182" s="14" t="s">
        <v>506</v>
      </c>
      <c r="J2182" s="14" t="s">
        <v>506</v>
      </c>
      <c r="L2182" s="21" t="s">
        <v>9497</v>
      </c>
      <c r="N2182" s="14" t="s">
        <v>1038</v>
      </c>
      <c r="O2182" s="22">
        <v>49.5</v>
      </c>
      <c r="P2182" s="21" t="s">
        <v>1039</v>
      </c>
      <c r="U2182" s="14" t="s">
        <v>9498</v>
      </c>
      <c r="V2182" s="14" t="s">
        <v>1040</v>
      </c>
      <c r="W2182" s="14" t="s">
        <v>850</v>
      </c>
    </row>
    <row r="2183" spans="1:23" ht="45" x14ac:dyDescent="0.25">
      <c r="A2183" s="21" t="s">
        <v>9499</v>
      </c>
      <c r="C2183" s="21" t="s">
        <v>9500</v>
      </c>
      <c r="D2183" s="21" t="s">
        <v>9501</v>
      </c>
      <c r="E2183" s="21" t="s">
        <v>6751</v>
      </c>
      <c r="F2183" s="21" t="s">
        <v>6752</v>
      </c>
      <c r="G2183" s="21" t="s">
        <v>9502</v>
      </c>
      <c r="H2183" s="14" t="s">
        <v>239</v>
      </c>
      <c r="I2183" s="14" t="s">
        <v>506</v>
      </c>
      <c r="J2183" s="14" t="s">
        <v>506</v>
      </c>
      <c r="L2183" s="21" t="s">
        <v>9503</v>
      </c>
      <c r="N2183" s="14" t="s">
        <v>1038</v>
      </c>
      <c r="O2183" s="22">
        <v>18</v>
      </c>
      <c r="P2183" s="21" t="s">
        <v>1039</v>
      </c>
      <c r="V2183" s="14" t="s">
        <v>1040</v>
      </c>
      <c r="W2183" s="14" t="s">
        <v>850</v>
      </c>
    </row>
    <row r="2184" spans="1:23" ht="60" x14ac:dyDescent="0.25">
      <c r="A2184" s="21" t="s">
        <v>9504</v>
      </c>
      <c r="B2184" s="21" t="s">
        <v>1507</v>
      </c>
      <c r="C2184" s="21" t="s">
        <v>9489</v>
      </c>
      <c r="D2184" s="21" t="s">
        <v>9505</v>
      </c>
      <c r="E2184" s="21" t="s">
        <v>9489</v>
      </c>
      <c r="F2184" s="21" t="s">
        <v>8143</v>
      </c>
      <c r="G2184" s="21" t="s">
        <v>9506</v>
      </c>
      <c r="H2184" s="14" t="s">
        <v>239</v>
      </c>
      <c r="I2184" s="14" t="s">
        <v>506</v>
      </c>
      <c r="J2184" s="14" t="s">
        <v>506</v>
      </c>
      <c r="L2184" s="21" t="s">
        <v>9507</v>
      </c>
      <c r="N2184" s="14" t="s">
        <v>1038</v>
      </c>
      <c r="O2184" s="22">
        <v>49.5</v>
      </c>
      <c r="P2184" s="21" t="s">
        <v>1039</v>
      </c>
      <c r="U2184" s="14" t="s">
        <v>9508</v>
      </c>
      <c r="V2184" s="14" t="s">
        <v>1040</v>
      </c>
      <c r="W2184" s="14" t="s">
        <v>850</v>
      </c>
    </row>
    <row r="2185" spans="1:23" ht="60" x14ac:dyDescent="0.25">
      <c r="A2185" s="21" t="s">
        <v>9509</v>
      </c>
      <c r="B2185" s="21" t="s">
        <v>1507</v>
      </c>
      <c r="C2185" s="21" t="s">
        <v>9489</v>
      </c>
      <c r="D2185" s="21" t="s">
        <v>9495</v>
      </c>
      <c r="E2185" s="21" t="s">
        <v>9489</v>
      </c>
      <c r="F2185" s="21" t="s">
        <v>9486</v>
      </c>
      <c r="G2185" s="21" t="s">
        <v>9510</v>
      </c>
      <c r="H2185" s="14" t="s">
        <v>239</v>
      </c>
      <c r="I2185" s="14" t="s">
        <v>506</v>
      </c>
      <c r="J2185" s="14" t="s">
        <v>506</v>
      </c>
      <c r="L2185" s="21" t="s">
        <v>9511</v>
      </c>
      <c r="N2185" s="14" t="s">
        <v>1038</v>
      </c>
      <c r="O2185" s="22">
        <v>49.5</v>
      </c>
      <c r="P2185" s="21" t="s">
        <v>1039</v>
      </c>
      <c r="U2185" s="14" t="s">
        <v>9512</v>
      </c>
      <c r="V2185" s="14" t="s">
        <v>1040</v>
      </c>
      <c r="W2185" s="14" t="s">
        <v>850</v>
      </c>
    </row>
    <row r="2186" spans="1:23" ht="60" x14ac:dyDescent="0.25">
      <c r="A2186" s="21" t="s">
        <v>9385</v>
      </c>
      <c r="B2186" s="21" t="s">
        <v>1496</v>
      </c>
      <c r="C2186" s="21" t="s">
        <v>9489</v>
      </c>
      <c r="D2186" s="21" t="s">
        <v>9513</v>
      </c>
      <c r="E2186" s="21" t="s">
        <v>6751</v>
      </c>
      <c r="F2186" s="21" t="s">
        <v>7794</v>
      </c>
      <c r="G2186" s="21" t="s">
        <v>9514</v>
      </c>
      <c r="H2186" s="14" t="s">
        <v>239</v>
      </c>
      <c r="I2186" s="14" t="s">
        <v>506</v>
      </c>
      <c r="J2186" s="14" t="s">
        <v>506</v>
      </c>
      <c r="L2186" s="21" t="s">
        <v>9515</v>
      </c>
      <c r="N2186" s="14" t="s">
        <v>1038</v>
      </c>
      <c r="O2186" s="22">
        <v>49.5</v>
      </c>
      <c r="P2186" s="21" t="s">
        <v>1039</v>
      </c>
      <c r="U2186" s="14" t="s">
        <v>9516</v>
      </c>
      <c r="V2186" s="14" t="s">
        <v>1040</v>
      </c>
      <c r="W2186" s="14" t="s">
        <v>850</v>
      </c>
    </row>
    <row r="2187" spans="1:23" ht="60" x14ac:dyDescent="0.25">
      <c r="A2187" s="21" t="s">
        <v>1264</v>
      </c>
      <c r="B2187" s="21" t="s">
        <v>1507</v>
      </c>
      <c r="C2187" s="21" t="s">
        <v>9489</v>
      </c>
      <c r="D2187" s="21" t="s">
        <v>9495</v>
      </c>
      <c r="E2187" s="21" t="s">
        <v>9489</v>
      </c>
      <c r="F2187" s="21" t="s">
        <v>9486</v>
      </c>
      <c r="G2187" s="21" t="s">
        <v>9517</v>
      </c>
      <c r="H2187" s="14" t="s">
        <v>239</v>
      </c>
      <c r="I2187" s="14" t="s">
        <v>506</v>
      </c>
      <c r="J2187" s="14" t="s">
        <v>506</v>
      </c>
      <c r="L2187" s="21" t="s">
        <v>9518</v>
      </c>
      <c r="N2187" s="14" t="s">
        <v>1038</v>
      </c>
      <c r="O2187" s="22">
        <v>49.5</v>
      </c>
      <c r="P2187" s="21" t="s">
        <v>1039</v>
      </c>
      <c r="U2187" s="14" t="s">
        <v>9519</v>
      </c>
      <c r="V2187" s="14" t="s">
        <v>1040</v>
      </c>
      <c r="W2187" s="14" t="s">
        <v>850</v>
      </c>
    </row>
    <row r="2188" spans="1:23" ht="45" x14ac:dyDescent="0.25">
      <c r="A2188" s="21" t="s">
        <v>9520</v>
      </c>
      <c r="B2188" s="21" t="s">
        <v>9521</v>
      </c>
      <c r="C2188" s="21" t="s">
        <v>9522</v>
      </c>
      <c r="D2188" s="21" t="s">
        <v>9523</v>
      </c>
      <c r="E2188" s="21" t="s">
        <v>4928</v>
      </c>
      <c r="F2188" s="21" t="s">
        <v>7750</v>
      </c>
      <c r="G2188" s="21" t="s">
        <v>9524</v>
      </c>
      <c r="H2188" s="14" t="s">
        <v>126</v>
      </c>
      <c r="I2188" s="14" t="s">
        <v>506</v>
      </c>
      <c r="J2188" s="14" t="s">
        <v>506</v>
      </c>
      <c r="L2188" s="21" t="s">
        <v>9525</v>
      </c>
      <c r="N2188" s="14" t="s">
        <v>1038</v>
      </c>
      <c r="O2188" s="22">
        <v>18</v>
      </c>
      <c r="P2188" s="21" t="s">
        <v>1039</v>
      </c>
      <c r="U2188" s="14" t="s">
        <v>9526</v>
      </c>
      <c r="V2188" s="14" t="s">
        <v>1040</v>
      </c>
      <c r="W2188" s="14" t="s">
        <v>850</v>
      </c>
    </row>
    <row r="2189" spans="1:23" ht="45" x14ac:dyDescent="0.25">
      <c r="A2189" s="21" t="s">
        <v>2677</v>
      </c>
      <c r="B2189" s="21" t="s">
        <v>1343</v>
      </c>
      <c r="C2189" s="21" t="s">
        <v>2555</v>
      </c>
      <c r="D2189" s="21" t="s">
        <v>9527</v>
      </c>
      <c r="E2189" s="21" t="s">
        <v>9528</v>
      </c>
      <c r="F2189" s="21" t="s">
        <v>6485</v>
      </c>
      <c r="G2189" s="21" t="s">
        <v>9529</v>
      </c>
      <c r="H2189" s="14" t="s">
        <v>9</v>
      </c>
      <c r="I2189" s="14" t="s">
        <v>49694</v>
      </c>
      <c r="K2189" s="25">
        <v>110085</v>
      </c>
      <c r="L2189" s="21" t="s">
        <v>9530</v>
      </c>
      <c r="N2189" s="14" t="s">
        <v>1038</v>
      </c>
      <c r="O2189" s="22">
        <v>39</v>
      </c>
      <c r="P2189" s="21" t="s">
        <v>1039</v>
      </c>
      <c r="V2189" s="14" t="s">
        <v>1040</v>
      </c>
      <c r="W2189" s="14" t="s">
        <v>850</v>
      </c>
    </row>
    <row r="2190" spans="1:23" ht="45" x14ac:dyDescent="0.25">
      <c r="A2190" s="21" t="s">
        <v>1261</v>
      </c>
      <c r="B2190" s="21" t="s">
        <v>9531</v>
      </c>
      <c r="C2190" s="21" t="s">
        <v>9532</v>
      </c>
      <c r="D2190" s="21" t="s">
        <v>9531</v>
      </c>
      <c r="E2190" s="21" t="s">
        <v>9532</v>
      </c>
      <c r="F2190" s="21" t="s">
        <v>6485</v>
      </c>
      <c r="G2190" s="21" t="s">
        <v>9533</v>
      </c>
      <c r="H2190" s="14" t="s">
        <v>48</v>
      </c>
      <c r="I2190" s="14" t="s">
        <v>506</v>
      </c>
      <c r="J2190" s="14" t="s">
        <v>506</v>
      </c>
      <c r="L2190" s="21" t="s">
        <v>9534</v>
      </c>
      <c r="N2190" s="14" t="s">
        <v>1038</v>
      </c>
      <c r="O2190" s="22">
        <v>39</v>
      </c>
      <c r="P2190" s="21" t="s">
        <v>1039</v>
      </c>
      <c r="Q2190" s="14" t="s">
        <v>9535</v>
      </c>
      <c r="U2190" s="14" t="s">
        <v>9536</v>
      </c>
      <c r="V2190" s="14" t="s">
        <v>1040</v>
      </c>
      <c r="W2190" s="14" t="s">
        <v>850</v>
      </c>
    </row>
    <row r="2191" spans="1:23" ht="45" x14ac:dyDescent="0.25">
      <c r="A2191" s="21" t="s">
        <v>8649</v>
      </c>
      <c r="B2191" s="21" t="s">
        <v>9537</v>
      </c>
      <c r="C2191" s="21" t="s">
        <v>8066</v>
      </c>
      <c r="D2191" s="21" t="s">
        <v>9538</v>
      </c>
      <c r="E2191" s="21" t="s">
        <v>8066</v>
      </c>
      <c r="F2191" s="21" t="s">
        <v>6023</v>
      </c>
      <c r="G2191" s="21" t="s">
        <v>9539</v>
      </c>
      <c r="H2191" s="14" t="s">
        <v>239</v>
      </c>
      <c r="I2191" s="14" t="s">
        <v>506</v>
      </c>
      <c r="J2191" s="14" t="s">
        <v>506</v>
      </c>
      <c r="L2191" s="21" t="s">
        <v>9540</v>
      </c>
      <c r="N2191" s="14" t="s">
        <v>1038</v>
      </c>
      <c r="O2191" s="22">
        <v>39</v>
      </c>
      <c r="P2191" s="21" t="s">
        <v>1039</v>
      </c>
      <c r="U2191" s="14" t="s">
        <v>9541</v>
      </c>
      <c r="V2191" s="14" t="s">
        <v>1040</v>
      </c>
      <c r="W2191" s="14" t="s">
        <v>850</v>
      </c>
    </row>
    <row r="2192" spans="1:23" ht="45" x14ac:dyDescent="0.25">
      <c r="A2192" s="21" t="s">
        <v>9542</v>
      </c>
      <c r="B2192" s="21" t="s">
        <v>9543</v>
      </c>
      <c r="C2192" s="21" t="s">
        <v>9544</v>
      </c>
      <c r="D2192" s="21" t="s">
        <v>6751</v>
      </c>
      <c r="F2192" s="21" t="s">
        <v>6752</v>
      </c>
      <c r="G2192" s="21" t="s">
        <v>9545</v>
      </c>
      <c r="H2192" s="14" t="s">
        <v>9</v>
      </c>
      <c r="I2192" s="14" t="s">
        <v>49703</v>
      </c>
      <c r="K2192" s="25">
        <v>671320</v>
      </c>
      <c r="L2192" s="21" t="s">
        <v>9546</v>
      </c>
      <c r="N2192" s="14" t="s">
        <v>1038</v>
      </c>
      <c r="O2192" s="22">
        <v>18</v>
      </c>
      <c r="P2192" s="21" t="s">
        <v>1039</v>
      </c>
      <c r="V2192" s="14" t="s">
        <v>1040</v>
      </c>
      <c r="W2192" s="14" t="s">
        <v>850</v>
      </c>
    </row>
    <row r="2193" spans="1:23" ht="45" x14ac:dyDescent="0.25">
      <c r="A2193" s="21" t="s">
        <v>9547</v>
      </c>
      <c r="B2193" s="21" t="s">
        <v>9548</v>
      </c>
      <c r="C2193" s="21" t="s">
        <v>9549</v>
      </c>
      <c r="D2193" s="21" t="s">
        <v>9550</v>
      </c>
      <c r="E2193" s="21" t="s">
        <v>9548</v>
      </c>
      <c r="F2193" s="21" t="s">
        <v>6765</v>
      </c>
      <c r="G2193" s="21" t="s">
        <v>9551</v>
      </c>
      <c r="H2193" s="14" t="s">
        <v>239</v>
      </c>
      <c r="I2193" s="14" t="s">
        <v>506</v>
      </c>
      <c r="J2193" s="14" t="s">
        <v>506</v>
      </c>
      <c r="L2193" s="21" t="s">
        <v>9552</v>
      </c>
      <c r="N2193" s="14" t="s">
        <v>1038</v>
      </c>
      <c r="O2193" s="22">
        <v>18</v>
      </c>
      <c r="P2193" s="21" t="s">
        <v>1039</v>
      </c>
      <c r="U2193" s="14" t="s">
        <v>9553</v>
      </c>
      <c r="V2193" s="14" t="s">
        <v>1040</v>
      </c>
      <c r="W2193" s="14" t="s">
        <v>850</v>
      </c>
    </row>
    <row r="2194" spans="1:23" ht="45" x14ac:dyDescent="0.25">
      <c r="A2194" s="21" t="s">
        <v>9554</v>
      </c>
      <c r="B2194" s="21" t="s">
        <v>9549</v>
      </c>
      <c r="C2194" s="21" t="s">
        <v>9547</v>
      </c>
      <c r="D2194" s="21" t="s">
        <v>6731</v>
      </c>
      <c r="G2194" s="21" t="s">
        <v>9555</v>
      </c>
      <c r="H2194" s="14" t="s">
        <v>239</v>
      </c>
      <c r="I2194" s="14" t="s">
        <v>506</v>
      </c>
      <c r="J2194" s="14" t="s">
        <v>506</v>
      </c>
      <c r="L2194" s="21" t="s">
        <v>9556</v>
      </c>
      <c r="N2194" s="14" t="s">
        <v>1038</v>
      </c>
      <c r="O2194" s="22">
        <v>18</v>
      </c>
      <c r="P2194" s="21" t="s">
        <v>1039</v>
      </c>
      <c r="U2194" s="14" t="s">
        <v>9557</v>
      </c>
      <c r="V2194" s="14" t="s">
        <v>1040</v>
      </c>
      <c r="W2194" s="14" t="s">
        <v>850</v>
      </c>
    </row>
    <row r="2195" spans="1:23" ht="45" x14ac:dyDescent="0.25">
      <c r="A2195" s="21" t="s">
        <v>9558</v>
      </c>
      <c r="C2195" s="21" t="s">
        <v>9549</v>
      </c>
      <c r="D2195" s="21" t="s">
        <v>9559</v>
      </c>
      <c r="E2195" s="21" t="s">
        <v>9549</v>
      </c>
      <c r="F2195" s="21" t="s">
        <v>6485</v>
      </c>
      <c r="G2195" s="21" t="s">
        <v>9560</v>
      </c>
      <c r="H2195" s="14" t="s">
        <v>239</v>
      </c>
      <c r="I2195" s="14" t="s">
        <v>506</v>
      </c>
      <c r="J2195" s="14" t="s">
        <v>506</v>
      </c>
      <c r="L2195" s="21" t="s">
        <v>9561</v>
      </c>
      <c r="N2195" s="14" t="s">
        <v>1038</v>
      </c>
      <c r="O2195" s="22">
        <v>18</v>
      </c>
      <c r="P2195" s="21" t="s">
        <v>1039</v>
      </c>
      <c r="U2195" s="14" t="s">
        <v>9557</v>
      </c>
      <c r="V2195" s="14" t="s">
        <v>1040</v>
      </c>
      <c r="W2195" s="14" t="s">
        <v>850</v>
      </c>
    </row>
    <row r="2196" spans="1:23" ht="45" x14ac:dyDescent="0.25">
      <c r="A2196" s="21" t="s">
        <v>9562</v>
      </c>
      <c r="C2196" s="21" t="s">
        <v>9563</v>
      </c>
      <c r="D2196" s="21" t="s">
        <v>1273</v>
      </c>
      <c r="E2196" s="21" t="s">
        <v>9564</v>
      </c>
      <c r="F2196" s="21" t="s">
        <v>6485</v>
      </c>
      <c r="G2196" s="21" t="s">
        <v>9565</v>
      </c>
      <c r="H2196" s="14" t="s">
        <v>239</v>
      </c>
      <c r="I2196" s="14" t="s">
        <v>506</v>
      </c>
      <c r="J2196" s="14" t="s">
        <v>506</v>
      </c>
      <c r="L2196" s="21" t="s">
        <v>9566</v>
      </c>
      <c r="N2196" s="14" t="s">
        <v>1038</v>
      </c>
      <c r="O2196" s="22">
        <v>39</v>
      </c>
      <c r="P2196" s="21" t="s">
        <v>1039</v>
      </c>
      <c r="V2196" s="14" t="s">
        <v>1040</v>
      </c>
      <c r="W2196" s="14" t="s">
        <v>850</v>
      </c>
    </row>
    <row r="2197" spans="1:23" ht="45" x14ac:dyDescent="0.25">
      <c r="A2197" s="21" t="s">
        <v>5305</v>
      </c>
      <c r="B2197" s="21" t="s">
        <v>1125</v>
      </c>
      <c r="C2197" s="21" t="s">
        <v>9567</v>
      </c>
      <c r="D2197" s="21" t="s">
        <v>8572</v>
      </c>
      <c r="F2197" s="21" t="s">
        <v>6765</v>
      </c>
      <c r="G2197" s="21" t="s">
        <v>9568</v>
      </c>
      <c r="H2197" s="14" t="s">
        <v>27</v>
      </c>
      <c r="I2197" s="14" t="s">
        <v>506</v>
      </c>
      <c r="J2197" s="14" t="s">
        <v>506</v>
      </c>
      <c r="L2197" s="21" t="s">
        <v>9569</v>
      </c>
      <c r="N2197" s="14" t="s">
        <v>1038</v>
      </c>
      <c r="O2197" s="22">
        <v>28.5</v>
      </c>
      <c r="P2197" s="21" t="s">
        <v>1039</v>
      </c>
      <c r="Q2197" s="14" t="s">
        <v>9570</v>
      </c>
      <c r="U2197" s="14" t="s">
        <v>9571</v>
      </c>
      <c r="V2197" s="14" t="s">
        <v>1040</v>
      </c>
      <c r="W2197" s="14" t="s">
        <v>850</v>
      </c>
    </row>
    <row r="2198" spans="1:23" ht="45" x14ac:dyDescent="0.25">
      <c r="A2198" s="21" t="s">
        <v>1448</v>
      </c>
      <c r="B2198" s="21" t="s">
        <v>1273</v>
      </c>
      <c r="C2198" s="21" t="s">
        <v>2034</v>
      </c>
      <c r="D2198" s="21" t="s">
        <v>9572</v>
      </c>
      <c r="E2198" s="21" t="s">
        <v>8751</v>
      </c>
      <c r="F2198" s="21" t="s">
        <v>8917</v>
      </c>
      <c r="G2198" s="21" t="s">
        <v>9573</v>
      </c>
      <c r="H2198" s="14" t="s">
        <v>239</v>
      </c>
      <c r="I2198" s="14" t="s">
        <v>506</v>
      </c>
      <c r="J2198" s="14" t="s">
        <v>506</v>
      </c>
      <c r="L2198" s="21" t="s">
        <v>9574</v>
      </c>
      <c r="N2198" s="14" t="s">
        <v>1038</v>
      </c>
      <c r="O2198" s="22">
        <v>9</v>
      </c>
      <c r="P2198" s="21" t="s">
        <v>1039</v>
      </c>
      <c r="V2198" s="14" t="s">
        <v>1040</v>
      </c>
      <c r="W2198" s="14" t="s">
        <v>850</v>
      </c>
    </row>
    <row r="2199" spans="1:23" ht="45" x14ac:dyDescent="0.25">
      <c r="A2199" s="21" t="s">
        <v>1203</v>
      </c>
      <c r="C2199" s="21" t="s">
        <v>9575</v>
      </c>
      <c r="D2199" s="21" t="s">
        <v>9575</v>
      </c>
      <c r="F2199" s="21" t="s">
        <v>1240</v>
      </c>
      <c r="G2199" s="21" t="s">
        <v>9576</v>
      </c>
      <c r="H2199" s="14" t="s">
        <v>239</v>
      </c>
      <c r="I2199" s="14" t="s">
        <v>506</v>
      </c>
      <c r="J2199" s="14" t="s">
        <v>506</v>
      </c>
      <c r="L2199" s="21" t="s">
        <v>9577</v>
      </c>
      <c r="N2199" s="14" t="s">
        <v>1038</v>
      </c>
      <c r="O2199" s="22">
        <v>9</v>
      </c>
      <c r="P2199" s="21" t="s">
        <v>1039</v>
      </c>
      <c r="Q2199" s="14" t="s">
        <v>9578</v>
      </c>
      <c r="U2199" s="14" t="s">
        <v>9579</v>
      </c>
      <c r="V2199" s="14" t="s">
        <v>1040</v>
      </c>
      <c r="W2199" s="14" t="s">
        <v>850</v>
      </c>
    </row>
    <row r="2200" spans="1:23" ht="45" x14ac:dyDescent="0.25">
      <c r="A2200" s="21" t="s">
        <v>1068</v>
      </c>
      <c r="B2200" s="21" t="s">
        <v>1125</v>
      </c>
      <c r="C2200" s="21" t="s">
        <v>1472</v>
      </c>
      <c r="D2200" s="21" t="s">
        <v>5178</v>
      </c>
      <c r="E2200" s="21" t="s">
        <v>1343</v>
      </c>
      <c r="F2200" s="21" t="s">
        <v>6765</v>
      </c>
      <c r="G2200" s="21" t="s">
        <v>9580</v>
      </c>
      <c r="H2200" s="14" t="s">
        <v>239</v>
      </c>
      <c r="I2200" s="14" t="s">
        <v>506</v>
      </c>
      <c r="J2200" s="14" t="s">
        <v>506</v>
      </c>
      <c r="L2200" s="21" t="s">
        <v>9581</v>
      </c>
      <c r="N2200" s="14" t="s">
        <v>1038</v>
      </c>
      <c r="O2200" s="22">
        <v>9</v>
      </c>
      <c r="P2200" s="21" t="s">
        <v>1039</v>
      </c>
      <c r="V2200" s="14" t="s">
        <v>1040</v>
      </c>
      <c r="W2200" s="14" t="s">
        <v>850</v>
      </c>
    </row>
    <row r="2201" spans="1:23" ht="45" x14ac:dyDescent="0.25">
      <c r="A2201" s="21" t="s">
        <v>9582</v>
      </c>
      <c r="C2201" s="21" t="s">
        <v>9583</v>
      </c>
      <c r="D2201" s="21" t="s">
        <v>9584</v>
      </c>
      <c r="F2201" s="21" t="s">
        <v>6485</v>
      </c>
      <c r="G2201" s="21" t="s">
        <v>9585</v>
      </c>
      <c r="H2201" s="14" t="s">
        <v>239</v>
      </c>
      <c r="I2201" s="14" t="s">
        <v>506</v>
      </c>
      <c r="J2201" s="14" t="s">
        <v>506</v>
      </c>
      <c r="L2201" s="21" t="s">
        <v>9586</v>
      </c>
      <c r="N2201" s="14" t="s">
        <v>1038</v>
      </c>
      <c r="O2201" s="22">
        <v>18</v>
      </c>
      <c r="P2201" s="21" t="s">
        <v>1039</v>
      </c>
      <c r="V2201" s="14" t="s">
        <v>1040</v>
      </c>
      <c r="W2201" s="14" t="s">
        <v>850</v>
      </c>
    </row>
    <row r="2202" spans="1:23" ht="60" x14ac:dyDescent="0.25">
      <c r="A2202" s="21" t="s">
        <v>1213</v>
      </c>
      <c r="B2202" s="21" t="s">
        <v>1496</v>
      </c>
      <c r="C2202" s="21" t="s">
        <v>6497</v>
      </c>
      <c r="D2202" s="21" t="s">
        <v>9587</v>
      </c>
      <c r="E2202" s="21" t="s">
        <v>1673</v>
      </c>
      <c r="F2202" s="21" t="s">
        <v>6485</v>
      </c>
      <c r="G2202" s="21" t="s">
        <v>9588</v>
      </c>
      <c r="H2202" s="14" t="s">
        <v>9</v>
      </c>
      <c r="I2202" s="14" t="s">
        <v>49698</v>
      </c>
      <c r="K2202" s="25">
        <v>400101</v>
      </c>
      <c r="L2202" s="21" t="s">
        <v>9589</v>
      </c>
      <c r="N2202" s="14" t="s">
        <v>1038</v>
      </c>
      <c r="O2202" s="22">
        <v>9</v>
      </c>
      <c r="P2202" s="21" t="s">
        <v>1039</v>
      </c>
      <c r="U2202" s="14" t="s">
        <v>9590</v>
      </c>
      <c r="V2202" s="14" t="s">
        <v>1040</v>
      </c>
      <c r="W2202" s="14" t="s">
        <v>850</v>
      </c>
    </row>
    <row r="2203" spans="1:23" ht="45" x14ac:dyDescent="0.25">
      <c r="A2203" s="21" t="s">
        <v>9591</v>
      </c>
      <c r="C2203" s="21" t="s">
        <v>2647</v>
      </c>
      <c r="D2203" s="21" t="s">
        <v>9592</v>
      </c>
      <c r="E2203" s="21" t="s">
        <v>6751</v>
      </c>
      <c r="F2203" s="21" t="s">
        <v>6752</v>
      </c>
      <c r="G2203" s="21" t="s">
        <v>9593</v>
      </c>
      <c r="H2203" s="14" t="s">
        <v>9</v>
      </c>
      <c r="I2203" s="14" t="s">
        <v>49702</v>
      </c>
      <c r="K2203" s="25">
        <v>147001</v>
      </c>
      <c r="L2203" s="21" t="s">
        <v>9594</v>
      </c>
      <c r="N2203" s="14" t="s">
        <v>1038</v>
      </c>
      <c r="O2203" s="22">
        <v>28.5</v>
      </c>
      <c r="P2203" s="21" t="s">
        <v>1039</v>
      </c>
      <c r="V2203" s="14" t="s">
        <v>1040</v>
      </c>
      <c r="W2203" s="14" t="s">
        <v>850</v>
      </c>
    </row>
    <row r="2204" spans="1:23" ht="45" x14ac:dyDescent="0.25">
      <c r="A2204" s="21" t="s">
        <v>2277</v>
      </c>
      <c r="B2204" s="21" t="s">
        <v>1221</v>
      </c>
      <c r="C2204" s="21" t="s">
        <v>9595</v>
      </c>
      <c r="D2204" s="21" t="s">
        <v>9596</v>
      </c>
      <c r="E2204" s="21" t="s">
        <v>1221</v>
      </c>
      <c r="F2204" s="21" t="s">
        <v>9597</v>
      </c>
      <c r="G2204" s="21" t="s">
        <v>7795</v>
      </c>
      <c r="H2204" s="14" t="s">
        <v>239</v>
      </c>
      <c r="I2204" s="14" t="s">
        <v>506</v>
      </c>
      <c r="J2204" s="14" t="s">
        <v>506</v>
      </c>
      <c r="L2204" s="21" t="s">
        <v>9598</v>
      </c>
      <c r="N2204" s="14" t="s">
        <v>1038</v>
      </c>
      <c r="O2204" s="22">
        <v>39</v>
      </c>
      <c r="P2204" s="21" t="s">
        <v>1039</v>
      </c>
      <c r="U2204" s="14" t="s">
        <v>9599</v>
      </c>
      <c r="V2204" s="14" t="s">
        <v>1040</v>
      </c>
      <c r="W2204" s="14" t="s">
        <v>850</v>
      </c>
    </row>
    <row r="2205" spans="1:23" ht="45" x14ac:dyDescent="0.25">
      <c r="A2205" s="21" t="s">
        <v>9600</v>
      </c>
      <c r="B2205" s="21" t="s">
        <v>9601</v>
      </c>
      <c r="C2205" s="21" t="s">
        <v>9602</v>
      </c>
      <c r="D2205" s="21" t="s">
        <v>7947</v>
      </c>
      <c r="E2205" s="21" t="s">
        <v>9603</v>
      </c>
      <c r="F2205" s="21" t="s">
        <v>7850</v>
      </c>
      <c r="G2205" s="21" t="s">
        <v>9604</v>
      </c>
      <c r="H2205" s="14" t="s">
        <v>239</v>
      </c>
      <c r="I2205" s="14" t="s">
        <v>506</v>
      </c>
      <c r="J2205" s="14" t="s">
        <v>506</v>
      </c>
      <c r="L2205" s="21" t="s">
        <v>9605</v>
      </c>
      <c r="N2205" s="14" t="s">
        <v>1038</v>
      </c>
      <c r="O2205" s="22">
        <v>18</v>
      </c>
      <c r="P2205" s="21" t="s">
        <v>1039</v>
      </c>
      <c r="V2205" s="14" t="s">
        <v>1040</v>
      </c>
      <c r="W2205" s="14" t="s">
        <v>850</v>
      </c>
    </row>
    <row r="2206" spans="1:23" ht="45" x14ac:dyDescent="0.25">
      <c r="A2206" s="21" t="s">
        <v>9606</v>
      </c>
      <c r="C2206" s="21" t="s">
        <v>9326</v>
      </c>
      <c r="D2206" s="21" t="s">
        <v>9607</v>
      </c>
      <c r="F2206" s="21" t="s">
        <v>6485</v>
      </c>
      <c r="G2206" s="21" t="s">
        <v>9608</v>
      </c>
      <c r="H2206" s="14" t="s">
        <v>239</v>
      </c>
      <c r="I2206" s="14" t="s">
        <v>506</v>
      </c>
      <c r="J2206" s="14" t="s">
        <v>506</v>
      </c>
      <c r="L2206" s="21" t="s">
        <v>9609</v>
      </c>
      <c r="N2206" s="14" t="s">
        <v>1038</v>
      </c>
      <c r="O2206" s="22">
        <v>9</v>
      </c>
      <c r="P2206" s="21" t="s">
        <v>1039</v>
      </c>
      <c r="V2206" s="14" t="s">
        <v>1040</v>
      </c>
      <c r="W2206" s="14" t="s">
        <v>850</v>
      </c>
    </row>
    <row r="2207" spans="1:23" ht="45" x14ac:dyDescent="0.25">
      <c r="A2207" s="21" t="s">
        <v>3318</v>
      </c>
      <c r="C2207" s="21" t="s">
        <v>3388</v>
      </c>
      <c r="D2207" s="21" t="s">
        <v>1884</v>
      </c>
      <c r="E2207" s="21" t="s">
        <v>3388</v>
      </c>
      <c r="F2207" s="21" t="s">
        <v>7223</v>
      </c>
      <c r="G2207" s="21" t="s">
        <v>9610</v>
      </c>
      <c r="H2207" s="14" t="s">
        <v>239</v>
      </c>
      <c r="I2207" s="14" t="s">
        <v>506</v>
      </c>
      <c r="J2207" s="14" t="s">
        <v>506</v>
      </c>
      <c r="L2207" s="21" t="s">
        <v>9611</v>
      </c>
      <c r="N2207" s="14" t="s">
        <v>1038</v>
      </c>
      <c r="O2207" s="22">
        <v>18</v>
      </c>
      <c r="P2207" s="21" t="s">
        <v>1039</v>
      </c>
      <c r="U2207" s="14" t="s">
        <v>9612</v>
      </c>
      <c r="V2207" s="14" t="s">
        <v>1040</v>
      </c>
      <c r="W2207" s="14" t="s">
        <v>850</v>
      </c>
    </row>
    <row r="2208" spans="1:23" ht="45" x14ac:dyDescent="0.25">
      <c r="A2208" s="21" t="s">
        <v>1884</v>
      </c>
      <c r="C2208" s="21" t="s">
        <v>3388</v>
      </c>
      <c r="D2208" s="21" t="s">
        <v>9613</v>
      </c>
      <c r="E2208" s="21" t="s">
        <v>8251</v>
      </c>
      <c r="F2208" s="21" t="s">
        <v>8252</v>
      </c>
      <c r="G2208" s="21" t="s">
        <v>9614</v>
      </c>
      <c r="H2208" s="14" t="s">
        <v>239</v>
      </c>
      <c r="I2208" s="14" t="s">
        <v>506</v>
      </c>
      <c r="J2208" s="14" t="s">
        <v>506</v>
      </c>
      <c r="L2208" s="21" t="s">
        <v>9615</v>
      </c>
      <c r="N2208" s="14" t="s">
        <v>1038</v>
      </c>
      <c r="O2208" s="22">
        <v>18</v>
      </c>
      <c r="P2208" s="21" t="s">
        <v>1039</v>
      </c>
      <c r="U2208" s="14" t="s">
        <v>9616</v>
      </c>
      <c r="V2208" s="14" t="s">
        <v>1040</v>
      </c>
      <c r="W2208" s="14" t="s">
        <v>850</v>
      </c>
    </row>
    <row r="2209" spans="1:23" ht="45" x14ac:dyDescent="0.25">
      <c r="A2209" s="21" t="s">
        <v>3728</v>
      </c>
      <c r="B2209" s="21" t="s">
        <v>2033</v>
      </c>
      <c r="C2209" s="21" t="s">
        <v>1939</v>
      </c>
      <c r="D2209" s="21" t="s">
        <v>9617</v>
      </c>
      <c r="E2209" s="21" t="s">
        <v>2033</v>
      </c>
      <c r="F2209" s="21" t="s">
        <v>1939</v>
      </c>
      <c r="G2209" s="21" t="s">
        <v>9618</v>
      </c>
      <c r="H2209" s="14" t="s">
        <v>9</v>
      </c>
      <c r="I2209" s="14" t="s">
        <v>49696</v>
      </c>
      <c r="K2209" s="25">
        <v>390009</v>
      </c>
      <c r="L2209" s="21" t="s">
        <v>9619</v>
      </c>
      <c r="N2209" s="14" t="s">
        <v>1038</v>
      </c>
      <c r="O2209" s="22">
        <v>18</v>
      </c>
      <c r="P2209" s="21" t="s">
        <v>1039</v>
      </c>
      <c r="U2209" s="14" t="s">
        <v>9620</v>
      </c>
      <c r="V2209" s="14" t="s">
        <v>1040</v>
      </c>
      <c r="W2209" s="14" t="s">
        <v>850</v>
      </c>
    </row>
    <row r="2210" spans="1:23" ht="60" x14ac:dyDescent="0.25">
      <c r="A2210" s="21" t="s">
        <v>4724</v>
      </c>
      <c r="C2210" s="21" t="s">
        <v>1939</v>
      </c>
      <c r="D2210" s="21" t="s">
        <v>9621</v>
      </c>
      <c r="E2210" s="21" t="s">
        <v>6751</v>
      </c>
      <c r="F2210" s="21" t="s">
        <v>6752</v>
      </c>
      <c r="G2210" s="21" t="s">
        <v>9622</v>
      </c>
      <c r="H2210" s="14" t="s">
        <v>9</v>
      </c>
      <c r="I2210" s="14" t="s">
        <v>49696</v>
      </c>
      <c r="K2210" s="25">
        <v>390009</v>
      </c>
      <c r="L2210" s="21" t="s">
        <v>9623</v>
      </c>
      <c r="N2210" s="14" t="s">
        <v>1038</v>
      </c>
      <c r="O2210" s="22">
        <v>18</v>
      </c>
      <c r="P2210" s="21" t="s">
        <v>1039</v>
      </c>
      <c r="U2210" s="14" t="s">
        <v>9624</v>
      </c>
      <c r="V2210" s="14" t="s">
        <v>1040</v>
      </c>
      <c r="W2210" s="14" t="s">
        <v>850</v>
      </c>
    </row>
    <row r="2211" spans="1:23" ht="45" x14ac:dyDescent="0.25">
      <c r="A2211" s="21" t="s">
        <v>7034</v>
      </c>
      <c r="B2211" s="21" t="s">
        <v>2070</v>
      </c>
      <c r="C2211" s="21" t="s">
        <v>1274</v>
      </c>
      <c r="D2211" s="21" t="s">
        <v>9625</v>
      </c>
      <c r="E2211" s="21" t="s">
        <v>1274</v>
      </c>
      <c r="F2211" s="21" t="s">
        <v>6765</v>
      </c>
      <c r="G2211" s="21" t="s">
        <v>9626</v>
      </c>
      <c r="H2211" s="14" t="s">
        <v>239</v>
      </c>
      <c r="I2211" s="14" t="s">
        <v>506</v>
      </c>
      <c r="J2211" s="14" t="s">
        <v>506</v>
      </c>
      <c r="L2211" s="21" t="s">
        <v>9627</v>
      </c>
      <c r="N2211" s="14" t="s">
        <v>1038</v>
      </c>
      <c r="O2211" s="22">
        <v>18</v>
      </c>
      <c r="P2211" s="21" t="s">
        <v>1039</v>
      </c>
      <c r="U2211" s="14" t="s">
        <v>9628</v>
      </c>
      <c r="V2211" s="14" t="s">
        <v>1040</v>
      </c>
      <c r="W2211" s="14" t="s">
        <v>850</v>
      </c>
    </row>
    <row r="2212" spans="1:23" ht="45" x14ac:dyDescent="0.25">
      <c r="A2212" s="21" t="s">
        <v>7718</v>
      </c>
      <c r="C2212" s="21" t="s">
        <v>9602</v>
      </c>
      <c r="D2212" s="21" t="s">
        <v>506</v>
      </c>
      <c r="G2212" s="21" t="s">
        <v>9629</v>
      </c>
      <c r="H2212" s="14" t="s">
        <v>239</v>
      </c>
      <c r="I2212" s="14" t="s">
        <v>506</v>
      </c>
      <c r="J2212" s="14" t="s">
        <v>506</v>
      </c>
      <c r="L2212" s="21" t="s">
        <v>9630</v>
      </c>
      <c r="N2212" s="14" t="s">
        <v>1038</v>
      </c>
      <c r="O2212" s="22">
        <v>49.5</v>
      </c>
      <c r="P2212" s="21" t="s">
        <v>1039</v>
      </c>
      <c r="V2212" s="14" t="s">
        <v>1040</v>
      </c>
      <c r="W2212" s="14" t="s">
        <v>850</v>
      </c>
    </row>
    <row r="2213" spans="1:23" ht="45" x14ac:dyDescent="0.25">
      <c r="A2213" s="21" t="s">
        <v>7947</v>
      </c>
      <c r="B2213" s="21" t="s">
        <v>9631</v>
      </c>
      <c r="C2213" s="21" t="s">
        <v>9632</v>
      </c>
      <c r="D2213" s="21" t="s">
        <v>9633</v>
      </c>
      <c r="F2213" s="21" t="s">
        <v>6765</v>
      </c>
      <c r="G2213" s="21" t="s">
        <v>9634</v>
      </c>
      <c r="H2213" s="14" t="s">
        <v>239</v>
      </c>
      <c r="I2213" s="14" t="s">
        <v>506</v>
      </c>
      <c r="J2213" s="14" t="s">
        <v>506</v>
      </c>
      <c r="L2213" s="21" t="s">
        <v>9635</v>
      </c>
      <c r="N2213" s="14" t="s">
        <v>1038</v>
      </c>
      <c r="O2213" s="22">
        <v>49.5</v>
      </c>
      <c r="P2213" s="21" t="s">
        <v>1039</v>
      </c>
      <c r="Q2213" s="14" t="s">
        <v>9636</v>
      </c>
      <c r="U2213" s="14" t="s">
        <v>9637</v>
      </c>
      <c r="V2213" s="14" t="s">
        <v>1040</v>
      </c>
      <c r="W2213" s="14" t="s">
        <v>850</v>
      </c>
    </row>
    <row r="2214" spans="1:23" ht="45" x14ac:dyDescent="0.25">
      <c r="A2214" s="21" t="s">
        <v>9638</v>
      </c>
      <c r="C2214" s="21" t="s">
        <v>9639</v>
      </c>
      <c r="D2214" s="21" t="s">
        <v>9640</v>
      </c>
      <c r="E2214" s="21" t="s">
        <v>9639</v>
      </c>
      <c r="F2214" s="21" t="s">
        <v>9641</v>
      </c>
      <c r="G2214" s="21" t="s">
        <v>9642</v>
      </c>
      <c r="H2214" s="14" t="s">
        <v>239</v>
      </c>
      <c r="I2214" s="14" t="s">
        <v>506</v>
      </c>
      <c r="J2214" s="14" t="s">
        <v>506</v>
      </c>
      <c r="L2214" s="21" t="s">
        <v>9643</v>
      </c>
      <c r="N2214" s="14" t="s">
        <v>1038</v>
      </c>
      <c r="O2214" s="22">
        <v>18</v>
      </c>
      <c r="P2214" s="21" t="s">
        <v>1039</v>
      </c>
      <c r="U2214" s="14" t="s">
        <v>9644</v>
      </c>
      <c r="V2214" s="14" t="s">
        <v>1040</v>
      </c>
      <c r="W2214" s="14" t="s">
        <v>850</v>
      </c>
    </row>
    <row r="2215" spans="1:23" ht="45" x14ac:dyDescent="0.25">
      <c r="A2215" s="21" t="s">
        <v>1448</v>
      </c>
      <c r="B2215" s="21" t="s">
        <v>1507</v>
      </c>
      <c r="C2215" s="21" t="s">
        <v>1718</v>
      </c>
      <c r="D2215" s="21" t="s">
        <v>9645</v>
      </c>
      <c r="E2215" s="21" t="s">
        <v>1718</v>
      </c>
      <c r="F2215" s="21" t="s">
        <v>6765</v>
      </c>
      <c r="G2215" s="21" t="s">
        <v>9646</v>
      </c>
      <c r="H2215" s="14" t="s">
        <v>239</v>
      </c>
      <c r="I2215" s="14" t="s">
        <v>506</v>
      </c>
      <c r="J2215" s="14" t="s">
        <v>506</v>
      </c>
      <c r="L2215" s="21" t="s">
        <v>9647</v>
      </c>
      <c r="N2215" s="14" t="s">
        <v>1038</v>
      </c>
      <c r="O2215" s="22">
        <v>39</v>
      </c>
      <c r="P2215" s="21" t="s">
        <v>1039</v>
      </c>
      <c r="U2215" s="14" t="s">
        <v>9648</v>
      </c>
      <c r="V2215" s="14" t="s">
        <v>1040</v>
      </c>
      <c r="W2215" s="14" t="s">
        <v>850</v>
      </c>
    </row>
    <row r="2216" spans="1:23" ht="45" x14ac:dyDescent="0.25">
      <c r="A2216" s="21" t="s">
        <v>3059</v>
      </c>
      <c r="B2216" s="21" t="s">
        <v>1098</v>
      </c>
      <c r="C2216" s="21" t="s">
        <v>1274</v>
      </c>
      <c r="D2216" s="21" t="s">
        <v>9480</v>
      </c>
      <c r="E2216" s="21" t="s">
        <v>1274</v>
      </c>
      <c r="F2216" s="21" t="s">
        <v>6765</v>
      </c>
      <c r="G2216" s="21" t="s">
        <v>9649</v>
      </c>
      <c r="H2216" s="14" t="s">
        <v>239</v>
      </c>
      <c r="I2216" s="14" t="s">
        <v>506</v>
      </c>
      <c r="J2216" s="14" t="s">
        <v>506</v>
      </c>
      <c r="L2216" s="21" t="s">
        <v>9650</v>
      </c>
      <c r="N2216" s="14" t="s">
        <v>1038</v>
      </c>
      <c r="O2216" s="22">
        <v>49.5</v>
      </c>
      <c r="P2216" s="21" t="s">
        <v>1039</v>
      </c>
      <c r="U2216" s="14" t="s">
        <v>9479</v>
      </c>
      <c r="V2216" s="14" t="s">
        <v>1040</v>
      </c>
      <c r="W2216" s="14" t="s">
        <v>850</v>
      </c>
    </row>
    <row r="2217" spans="1:23" ht="45" x14ac:dyDescent="0.25">
      <c r="A2217" s="21" t="s">
        <v>3011</v>
      </c>
      <c r="B2217" s="21" t="s">
        <v>9651</v>
      </c>
      <c r="C2217" s="21" t="s">
        <v>9652</v>
      </c>
      <c r="D2217" s="21" t="s">
        <v>506</v>
      </c>
      <c r="G2217" s="21" t="s">
        <v>9653</v>
      </c>
      <c r="H2217" s="14" t="s">
        <v>239</v>
      </c>
      <c r="I2217" s="14" t="s">
        <v>506</v>
      </c>
      <c r="J2217" s="14" t="s">
        <v>506</v>
      </c>
      <c r="L2217" s="21" t="s">
        <v>9654</v>
      </c>
      <c r="N2217" s="14" t="s">
        <v>1038</v>
      </c>
      <c r="O2217" s="22">
        <v>9</v>
      </c>
      <c r="P2217" s="21" t="s">
        <v>1039</v>
      </c>
      <c r="V2217" s="14" t="s">
        <v>1040</v>
      </c>
      <c r="W2217" s="14" t="s">
        <v>850</v>
      </c>
    </row>
    <row r="2218" spans="1:23" ht="45" x14ac:dyDescent="0.25">
      <c r="A2218" s="21" t="s">
        <v>9655</v>
      </c>
      <c r="B2218" s="21" t="s">
        <v>1455</v>
      </c>
      <c r="C2218" s="21" t="s">
        <v>9656</v>
      </c>
      <c r="D2218" s="21" t="s">
        <v>6485</v>
      </c>
      <c r="G2218" s="21" t="s">
        <v>9657</v>
      </c>
      <c r="H2218" s="14" t="s">
        <v>9</v>
      </c>
      <c r="I2218" s="14" t="s">
        <v>49700</v>
      </c>
      <c r="K2218" s="25">
        <v>574196</v>
      </c>
      <c r="L2218" s="21" t="s">
        <v>9658</v>
      </c>
      <c r="N2218" s="14" t="s">
        <v>1038</v>
      </c>
      <c r="O2218" s="22">
        <v>18</v>
      </c>
      <c r="P2218" s="21" t="s">
        <v>1039</v>
      </c>
      <c r="U2218" s="14" t="s">
        <v>9659</v>
      </c>
      <c r="V2218" s="14" t="s">
        <v>1040</v>
      </c>
      <c r="W2218" s="14" t="s">
        <v>850</v>
      </c>
    </row>
    <row r="2219" spans="1:23" ht="45" x14ac:dyDescent="0.25">
      <c r="A2219" s="21" t="s">
        <v>9660</v>
      </c>
      <c r="B2219" s="21" t="s">
        <v>6289</v>
      </c>
      <c r="C2219" s="21" t="s">
        <v>9661</v>
      </c>
      <c r="D2219" s="21" t="s">
        <v>8968</v>
      </c>
      <c r="E2219" s="21" t="s">
        <v>6289</v>
      </c>
      <c r="F2219" s="21" t="s">
        <v>8309</v>
      </c>
      <c r="G2219" s="21" t="s">
        <v>9662</v>
      </c>
      <c r="H2219" s="14" t="s">
        <v>239</v>
      </c>
      <c r="I2219" s="14" t="s">
        <v>506</v>
      </c>
      <c r="J2219" s="14" t="s">
        <v>506</v>
      </c>
      <c r="L2219" s="21" t="s">
        <v>9663</v>
      </c>
      <c r="N2219" s="14" t="s">
        <v>1038</v>
      </c>
      <c r="O2219" s="22">
        <v>49.5</v>
      </c>
      <c r="P2219" s="21" t="s">
        <v>1039</v>
      </c>
      <c r="U2219" s="14" t="s">
        <v>9664</v>
      </c>
      <c r="V2219" s="14" t="s">
        <v>1040</v>
      </c>
      <c r="W2219" s="14" t="s">
        <v>850</v>
      </c>
    </row>
    <row r="2220" spans="1:23" ht="45" x14ac:dyDescent="0.25">
      <c r="A2220" s="21" t="s">
        <v>1963</v>
      </c>
      <c r="B2220" s="21" t="s">
        <v>9665</v>
      </c>
      <c r="C2220" s="21" t="s">
        <v>2335</v>
      </c>
      <c r="D2220" s="21" t="s">
        <v>9666</v>
      </c>
      <c r="E2220" s="21" t="s">
        <v>9667</v>
      </c>
      <c r="F2220" s="21" t="s">
        <v>9668</v>
      </c>
      <c r="G2220" s="21" t="s">
        <v>9669</v>
      </c>
      <c r="H2220" s="14" t="s">
        <v>9</v>
      </c>
      <c r="I2220" s="14" t="s">
        <v>49703</v>
      </c>
      <c r="K2220" s="25">
        <v>690517</v>
      </c>
      <c r="L2220" s="21" t="s">
        <v>9670</v>
      </c>
      <c r="N2220" s="14" t="s">
        <v>1038</v>
      </c>
      <c r="O2220" s="22">
        <v>18</v>
      </c>
      <c r="P2220" s="21" t="s">
        <v>1039</v>
      </c>
      <c r="Q2220" s="14" t="s">
        <v>9671</v>
      </c>
      <c r="V2220" s="14" t="s">
        <v>1040</v>
      </c>
      <c r="W2220" s="14" t="s">
        <v>850</v>
      </c>
    </row>
    <row r="2221" spans="1:23" ht="45" x14ac:dyDescent="0.25">
      <c r="A2221" s="21" t="s">
        <v>9672</v>
      </c>
      <c r="B2221" s="21" t="s">
        <v>9673</v>
      </c>
      <c r="C2221" s="21" t="s">
        <v>9674</v>
      </c>
      <c r="D2221" s="21" t="s">
        <v>9675</v>
      </c>
      <c r="E2221" s="21" t="s">
        <v>9674</v>
      </c>
      <c r="F2221" s="21" t="s">
        <v>9676</v>
      </c>
      <c r="G2221" s="21" t="s">
        <v>9677</v>
      </c>
      <c r="H2221" s="14" t="s">
        <v>239</v>
      </c>
      <c r="I2221" s="14" t="s">
        <v>506</v>
      </c>
      <c r="J2221" s="14" t="s">
        <v>506</v>
      </c>
      <c r="L2221" s="21" t="s">
        <v>9678</v>
      </c>
      <c r="N2221" s="14" t="s">
        <v>1038</v>
      </c>
      <c r="O2221" s="22">
        <v>18</v>
      </c>
      <c r="P2221" s="21" t="s">
        <v>1039</v>
      </c>
      <c r="U2221" s="14" t="s">
        <v>9679</v>
      </c>
      <c r="V2221" s="14" t="s">
        <v>1040</v>
      </c>
      <c r="W2221" s="14" t="s">
        <v>850</v>
      </c>
    </row>
    <row r="2222" spans="1:23" ht="45" x14ac:dyDescent="0.25">
      <c r="A2222" s="21" t="s">
        <v>9680</v>
      </c>
      <c r="B2222" s="21" t="s">
        <v>8066</v>
      </c>
      <c r="C2222" s="21" t="s">
        <v>9681</v>
      </c>
      <c r="D2222" s="21" t="s">
        <v>9682</v>
      </c>
      <c r="E2222" s="21" t="s">
        <v>9681</v>
      </c>
      <c r="F2222" s="21" t="s">
        <v>1507</v>
      </c>
      <c r="G2222" s="21" t="s">
        <v>9683</v>
      </c>
      <c r="H2222" s="14" t="s">
        <v>184</v>
      </c>
      <c r="I2222" s="14" t="s">
        <v>506</v>
      </c>
      <c r="J2222" s="14" t="s">
        <v>506</v>
      </c>
      <c r="L2222" s="21" t="s">
        <v>9684</v>
      </c>
      <c r="N2222" s="14" t="s">
        <v>1038</v>
      </c>
      <c r="O2222" s="22">
        <v>18</v>
      </c>
      <c r="P2222" s="21" t="s">
        <v>1039</v>
      </c>
      <c r="V2222" s="14" t="s">
        <v>1040</v>
      </c>
      <c r="W2222" s="14" t="s">
        <v>850</v>
      </c>
    </row>
    <row r="2223" spans="1:23" ht="60" x14ac:dyDescent="0.25">
      <c r="A2223" s="21" t="s">
        <v>9685</v>
      </c>
      <c r="B2223" s="21" t="s">
        <v>9686</v>
      </c>
      <c r="C2223" s="21" t="s">
        <v>9687</v>
      </c>
      <c r="D2223" s="21" t="s">
        <v>9688</v>
      </c>
      <c r="E2223" s="21" t="s">
        <v>9687</v>
      </c>
      <c r="F2223" s="21" t="s">
        <v>8027</v>
      </c>
      <c r="G2223" s="21" t="s">
        <v>9689</v>
      </c>
      <c r="H2223" s="14" t="s">
        <v>9</v>
      </c>
      <c r="I2223" s="14" t="s">
        <v>49700</v>
      </c>
      <c r="K2223" s="25">
        <v>591108</v>
      </c>
      <c r="L2223" s="21" t="s">
        <v>9690</v>
      </c>
      <c r="N2223" s="14" t="s">
        <v>1038</v>
      </c>
      <c r="O2223" s="22">
        <v>18</v>
      </c>
      <c r="P2223" s="21" t="s">
        <v>1039</v>
      </c>
      <c r="Q2223" s="14" t="s">
        <v>9691</v>
      </c>
      <c r="V2223" s="14" t="s">
        <v>1040</v>
      </c>
      <c r="W2223" s="14" t="s">
        <v>850</v>
      </c>
    </row>
    <row r="2224" spans="1:23" ht="45" x14ac:dyDescent="0.25">
      <c r="A2224" s="21" t="s">
        <v>7920</v>
      </c>
      <c r="B2224" s="21" t="s">
        <v>7947</v>
      </c>
      <c r="C2224" s="21" t="s">
        <v>9631</v>
      </c>
      <c r="D2224" s="21" t="s">
        <v>9692</v>
      </c>
      <c r="E2224" s="21" t="s">
        <v>9693</v>
      </c>
      <c r="F2224" s="21" t="s">
        <v>9694</v>
      </c>
      <c r="G2224" s="21" t="s">
        <v>9695</v>
      </c>
      <c r="H2224" s="14" t="s">
        <v>9</v>
      </c>
      <c r="I2224" s="14" t="s">
        <v>49698</v>
      </c>
      <c r="K2224" s="25">
        <v>400034</v>
      </c>
      <c r="L2224" s="21" t="s">
        <v>9696</v>
      </c>
      <c r="N2224" s="14" t="s">
        <v>1038</v>
      </c>
      <c r="O2224" s="22">
        <v>9</v>
      </c>
      <c r="P2224" s="21" t="s">
        <v>1039</v>
      </c>
      <c r="V2224" s="14" t="s">
        <v>1040</v>
      </c>
      <c r="W2224" s="14" t="s">
        <v>850</v>
      </c>
    </row>
    <row r="2225" spans="1:23" ht="60" x14ac:dyDescent="0.25">
      <c r="A2225" s="21" t="s">
        <v>6740</v>
      </c>
      <c r="C2225" s="21" t="s">
        <v>9697</v>
      </c>
      <c r="D2225" s="21" t="s">
        <v>506</v>
      </c>
      <c r="G2225" s="21" t="s">
        <v>9698</v>
      </c>
      <c r="H2225" s="14" t="s">
        <v>9</v>
      </c>
      <c r="I2225" s="14" t="s">
        <v>49703</v>
      </c>
      <c r="K2225" s="25">
        <v>686018</v>
      </c>
      <c r="L2225" s="21" t="s">
        <v>9699</v>
      </c>
      <c r="N2225" s="14" t="s">
        <v>1038</v>
      </c>
      <c r="O2225" s="22">
        <v>39</v>
      </c>
      <c r="P2225" s="21" t="s">
        <v>1039</v>
      </c>
      <c r="Q2225" s="14" t="s">
        <v>9700</v>
      </c>
      <c r="V2225" s="14" t="s">
        <v>1040</v>
      </c>
      <c r="W2225" s="14" t="s">
        <v>850</v>
      </c>
    </row>
    <row r="2226" spans="1:23" ht="45" x14ac:dyDescent="0.25">
      <c r="A2226" s="21" t="s">
        <v>9701</v>
      </c>
      <c r="B2226" s="21" t="s">
        <v>9702</v>
      </c>
      <c r="C2226" s="21" t="s">
        <v>9703</v>
      </c>
      <c r="D2226" s="21" t="s">
        <v>9702</v>
      </c>
      <c r="E2226" s="21" t="s">
        <v>2535</v>
      </c>
      <c r="F2226" s="21" t="s">
        <v>9703</v>
      </c>
      <c r="G2226" s="21" t="s">
        <v>9704</v>
      </c>
      <c r="H2226" s="14" t="s">
        <v>239</v>
      </c>
      <c r="I2226" s="14" t="s">
        <v>506</v>
      </c>
      <c r="J2226" s="14" t="s">
        <v>506</v>
      </c>
      <c r="L2226" s="21" t="s">
        <v>9705</v>
      </c>
      <c r="N2226" s="14" t="s">
        <v>1038</v>
      </c>
      <c r="O2226" s="22">
        <v>18</v>
      </c>
      <c r="P2226" s="21" t="s">
        <v>1039</v>
      </c>
      <c r="U2226" s="14" t="s">
        <v>9706</v>
      </c>
      <c r="V2226" s="14" t="s">
        <v>1040</v>
      </c>
      <c r="W2226" s="14" t="s">
        <v>850</v>
      </c>
    </row>
    <row r="2227" spans="1:23" ht="45" x14ac:dyDescent="0.25">
      <c r="A2227" s="21" t="s">
        <v>7904</v>
      </c>
      <c r="B2227" s="21" t="s">
        <v>9520</v>
      </c>
      <c r="C2227" s="21" t="s">
        <v>1125</v>
      </c>
      <c r="D2227" s="21" t="s">
        <v>9707</v>
      </c>
      <c r="E2227" s="21" t="s">
        <v>5879</v>
      </c>
      <c r="F2227" s="21" t="s">
        <v>6485</v>
      </c>
      <c r="G2227" s="21" t="s">
        <v>9708</v>
      </c>
      <c r="H2227" s="14" t="s">
        <v>9</v>
      </c>
      <c r="I2227" s="14" t="s">
        <v>49692</v>
      </c>
      <c r="K2227" s="25">
        <v>700001</v>
      </c>
      <c r="L2227" s="21" t="s">
        <v>9709</v>
      </c>
      <c r="N2227" s="14" t="s">
        <v>1038</v>
      </c>
      <c r="O2227" s="22">
        <v>18</v>
      </c>
      <c r="P2227" s="21" t="s">
        <v>1039</v>
      </c>
      <c r="V2227" s="14" t="s">
        <v>1040</v>
      </c>
      <c r="W2227" s="14" t="s">
        <v>850</v>
      </c>
    </row>
    <row r="2228" spans="1:23" ht="45" x14ac:dyDescent="0.25">
      <c r="A2228" s="21" t="s">
        <v>8649</v>
      </c>
      <c r="B2228" s="21" t="s">
        <v>9710</v>
      </c>
      <c r="C2228" s="21" t="s">
        <v>9711</v>
      </c>
      <c r="D2228" s="21" t="s">
        <v>8723</v>
      </c>
      <c r="E2228" s="21" t="s">
        <v>9711</v>
      </c>
      <c r="F2228" s="21" t="s">
        <v>9712</v>
      </c>
      <c r="G2228" s="21" t="s">
        <v>9713</v>
      </c>
      <c r="H2228" s="14" t="s">
        <v>9</v>
      </c>
      <c r="I2228" s="14" t="s">
        <v>49701</v>
      </c>
      <c r="K2228" s="25">
        <v>800004</v>
      </c>
      <c r="L2228" s="21" t="s">
        <v>9714</v>
      </c>
      <c r="N2228" s="14" t="s">
        <v>1038</v>
      </c>
      <c r="O2228" s="22">
        <v>39</v>
      </c>
      <c r="P2228" s="21" t="s">
        <v>1039</v>
      </c>
      <c r="V2228" s="14" t="s">
        <v>1040</v>
      </c>
      <c r="W2228" s="14" t="s">
        <v>850</v>
      </c>
    </row>
    <row r="2229" spans="1:23" ht="45" x14ac:dyDescent="0.25">
      <c r="A2229" s="21" t="s">
        <v>9715</v>
      </c>
      <c r="C2229" s="21" t="s">
        <v>1047</v>
      </c>
      <c r="D2229" s="21" t="s">
        <v>9716</v>
      </c>
      <c r="F2229" s="21" t="s">
        <v>6485</v>
      </c>
      <c r="G2229" s="21" t="s">
        <v>9717</v>
      </c>
      <c r="H2229" s="14" t="s">
        <v>9</v>
      </c>
      <c r="I2229" s="14" t="s">
        <v>49698</v>
      </c>
      <c r="K2229" s="25">
        <v>400601</v>
      </c>
      <c r="L2229" s="21" t="s">
        <v>9718</v>
      </c>
      <c r="N2229" s="14" t="s">
        <v>1038</v>
      </c>
      <c r="O2229" s="22">
        <v>28.5</v>
      </c>
      <c r="P2229" s="21" t="s">
        <v>1039</v>
      </c>
      <c r="U2229" s="14" t="s">
        <v>9719</v>
      </c>
      <c r="V2229" s="14" t="s">
        <v>1040</v>
      </c>
      <c r="W2229" s="14" t="s">
        <v>850</v>
      </c>
    </row>
    <row r="2230" spans="1:23" ht="45" x14ac:dyDescent="0.25">
      <c r="A2230" s="21" t="s">
        <v>2075</v>
      </c>
      <c r="B2230" s="21" t="s">
        <v>1646</v>
      </c>
      <c r="C2230" s="21" t="s">
        <v>1718</v>
      </c>
      <c r="D2230" s="21" t="s">
        <v>9720</v>
      </c>
      <c r="E2230" s="21" t="s">
        <v>2224</v>
      </c>
      <c r="F2230" s="21" t="s">
        <v>6485</v>
      </c>
      <c r="G2230" s="21" t="s">
        <v>9721</v>
      </c>
      <c r="H2230" s="14" t="s">
        <v>9</v>
      </c>
      <c r="I2230" s="14" t="s">
        <v>49686</v>
      </c>
      <c r="K2230" s="25">
        <v>490039</v>
      </c>
      <c r="L2230" s="21" t="s">
        <v>9722</v>
      </c>
      <c r="N2230" s="14" t="s">
        <v>1038</v>
      </c>
      <c r="O2230" s="22">
        <v>18</v>
      </c>
      <c r="P2230" s="21" t="s">
        <v>1039</v>
      </c>
      <c r="V2230" s="14" t="s">
        <v>1040</v>
      </c>
      <c r="W2230" s="14" t="s">
        <v>850</v>
      </c>
    </row>
    <row r="2231" spans="1:23" ht="45" x14ac:dyDescent="0.25">
      <c r="A2231" s="21" t="s">
        <v>7718</v>
      </c>
      <c r="B2231" s="21" t="s">
        <v>9723</v>
      </c>
      <c r="C2231" s="21" t="s">
        <v>1181</v>
      </c>
      <c r="D2231" s="21" t="s">
        <v>9724</v>
      </c>
      <c r="E2231" s="21" t="s">
        <v>8562</v>
      </c>
      <c r="F2231" s="21" t="s">
        <v>8661</v>
      </c>
      <c r="G2231" s="21" t="s">
        <v>9725</v>
      </c>
      <c r="H2231" s="14" t="s">
        <v>239</v>
      </c>
      <c r="I2231" s="14" t="s">
        <v>506</v>
      </c>
      <c r="J2231" s="14" t="s">
        <v>506</v>
      </c>
      <c r="L2231" s="21" t="s">
        <v>9726</v>
      </c>
      <c r="N2231" s="14" t="s">
        <v>1038</v>
      </c>
      <c r="O2231" s="22">
        <v>39</v>
      </c>
      <c r="P2231" s="21" t="s">
        <v>1039</v>
      </c>
      <c r="V2231" s="14" t="s">
        <v>1040</v>
      </c>
      <c r="W2231" s="14" t="s">
        <v>850</v>
      </c>
    </row>
    <row r="2232" spans="1:23" ht="45" x14ac:dyDescent="0.25">
      <c r="A2232" s="21" t="s">
        <v>2535</v>
      </c>
      <c r="B2232" s="21" t="s">
        <v>1647</v>
      </c>
      <c r="C2232" s="21" t="s">
        <v>2778</v>
      </c>
      <c r="D2232" s="21" t="s">
        <v>1641</v>
      </c>
      <c r="E2232" s="21" t="s">
        <v>6741</v>
      </c>
      <c r="F2232" s="21" t="s">
        <v>1316</v>
      </c>
      <c r="G2232" s="21" t="s">
        <v>9727</v>
      </c>
      <c r="H2232" s="14" t="s">
        <v>9</v>
      </c>
      <c r="I2232" s="14" t="s">
        <v>49700</v>
      </c>
      <c r="K2232" s="25">
        <v>576117</v>
      </c>
      <c r="L2232" s="21" t="s">
        <v>9728</v>
      </c>
      <c r="N2232" s="14" t="s">
        <v>1038</v>
      </c>
      <c r="O2232" s="22">
        <v>39</v>
      </c>
      <c r="P2232" s="21" t="s">
        <v>1039</v>
      </c>
      <c r="V2232" s="14" t="s">
        <v>1040</v>
      </c>
      <c r="W2232" s="14" t="s">
        <v>850</v>
      </c>
    </row>
    <row r="2233" spans="1:23" ht="45" x14ac:dyDescent="0.25">
      <c r="A2233" s="21" t="s">
        <v>9729</v>
      </c>
      <c r="B2233" s="21" t="s">
        <v>9730</v>
      </c>
      <c r="C2233" s="21" t="s">
        <v>2335</v>
      </c>
      <c r="D2233" s="21" t="s">
        <v>6485</v>
      </c>
      <c r="G2233" s="21" t="s">
        <v>9731</v>
      </c>
      <c r="H2233" s="14" t="s">
        <v>9</v>
      </c>
      <c r="I2233" s="14" t="s">
        <v>49703</v>
      </c>
      <c r="K2233" s="25">
        <v>695010</v>
      </c>
      <c r="L2233" s="21" t="s">
        <v>9732</v>
      </c>
      <c r="N2233" s="14" t="s">
        <v>1038</v>
      </c>
      <c r="O2233" s="22">
        <v>18</v>
      </c>
      <c r="P2233" s="21" t="s">
        <v>1039</v>
      </c>
      <c r="V2233" s="14" t="s">
        <v>1040</v>
      </c>
      <c r="W2233" s="14" t="s">
        <v>850</v>
      </c>
    </row>
    <row r="2234" spans="1:23" ht="45" x14ac:dyDescent="0.25">
      <c r="A2234" s="21" t="s">
        <v>1455</v>
      </c>
      <c r="B2234" s="21" t="s">
        <v>7947</v>
      </c>
      <c r="C2234" s="21" t="s">
        <v>9733</v>
      </c>
      <c r="D2234" s="21" t="s">
        <v>9734</v>
      </c>
      <c r="E2234" s="21" t="s">
        <v>9735</v>
      </c>
      <c r="F2234" s="21" t="s">
        <v>9074</v>
      </c>
      <c r="G2234" s="21" t="s">
        <v>9736</v>
      </c>
      <c r="H2234" s="14" t="s">
        <v>184</v>
      </c>
      <c r="I2234" s="14" t="s">
        <v>506</v>
      </c>
      <c r="J2234" s="14" t="s">
        <v>506</v>
      </c>
      <c r="L2234" s="21" t="s">
        <v>9737</v>
      </c>
      <c r="N2234" s="14" t="s">
        <v>1038</v>
      </c>
      <c r="O2234" s="22">
        <v>39</v>
      </c>
      <c r="P2234" s="21" t="s">
        <v>1039</v>
      </c>
      <c r="V2234" s="14" t="s">
        <v>1040</v>
      </c>
      <c r="W2234" s="14" t="s">
        <v>850</v>
      </c>
    </row>
    <row r="2235" spans="1:23" ht="45" x14ac:dyDescent="0.25">
      <c r="A2235" s="21" t="s">
        <v>8473</v>
      </c>
      <c r="C2235" s="21" t="s">
        <v>9738</v>
      </c>
      <c r="D2235" s="21" t="s">
        <v>6485</v>
      </c>
      <c r="G2235" s="21" t="s">
        <v>9739</v>
      </c>
      <c r="H2235" s="14" t="s">
        <v>9</v>
      </c>
      <c r="I2235" s="14" t="s">
        <v>49703</v>
      </c>
      <c r="K2235" s="25">
        <v>689587</v>
      </c>
      <c r="L2235" s="21" t="s">
        <v>9740</v>
      </c>
      <c r="N2235" s="14" t="s">
        <v>1038</v>
      </c>
      <c r="O2235" s="22">
        <v>39</v>
      </c>
      <c r="P2235" s="21" t="s">
        <v>1039</v>
      </c>
      <c r="V2235" s="14" t="s">
        <v>1040</v>
      </c>
      <c r="W2235" s="14" t="s">
        <v>850</v>
      </c>
    </row>
    <row r="2236" spans="1:23" ht="45" x14ac:dyDescent="0.25">
      <c r="A2236" s="21" t="s">
        <v>8088</v>
      </c>
      <c r="C2236" s="21" t="s">
        <v>8727</v>
      </c>
      <c r="D2236" s="21" t="s">
        <v>9741</v>
      </c>
      <c r="E2236" s="21" t="s">
        <v>1496</v>
      </c>
      <c r="F2236" s="21" t="s">
        <v>7817</v>
      </c>
      <c r="G2236" s="21" t="s">
        <v>9742</v>
      </c>
      <c r="H2236" s="14" t="s">
        <v>243</v>
      </c>
      <c r="I2236" s="14" t="s">
        <v>506</v>
      </c>
      <c r="J2236" s="14" t="s">
        <v>506</v>
      </c>
      <c r="L2236" s="21" t="s">
        <v>9743</v>
      </c>
      <c r="N2236" s="14" t="s">
        <v>1038</v>
      </c>
      <c r="O2236" s="22">
        <v>39</v>
      </c>
      <c r="P2236" s="21" t="s">
        <v>1039</v>
      </c>
      <c r="U2236" s="14" t="s">
        <v>9744</v>
      </c>
      <c r="V2236" s="14" t="s">
        <v>1040</v>
      </c>
      <c r="W2236" s="14" t="s">
        <v>850</v>
      </c>
    </row>
    <row r="2237" spans="1:23" ht="45" x14ac:dyDescent="0.25">
      <c r="A2237" s="21" t="s">
        <v>9745</v>
      </c>
      <c r="B2237" s="21" t="s">
        <v>4500</v>
      </c>
      <c r="C2237" s="21" t="s">
        <v>9746</v>
      </c>
      <c r="D2237" s="21" t="s">
        <v>9747</v>
      </c>
      <c r="E2237" s="21" t="s">
        <v>9312</v>
      </c>
      <c r="F2237" s="21" t="s">
        <v>6765</v>
      </c>
      <c r="G2237" s="21" t="s">
        <v>9748</v>
      </c>
      <c r="H2237" s="14" t="s">
        <v>126</v>
      </c>
      <c r="I2237" s="14" t="s">
        <v>506</v>
      </c>
      <c r="J2237" s="14" t="s">
        <v>506</v>
      </c>
      <c r="L2237" s="21" t="s">
        <v>9749</v>
      </c>
      <c r="N2237" s="14" t="s">
        <v>1038</v>
      </c>
      <c r="O2237" s="22">
        <v>18</v>
      </c>
      <c r="P2237" s="21" t="s">
        <v>1039</v>
      </c>
      <c r="V2237" s="14" t="s">
        <v>1040</v>
      </c>
      <c r="W2237" s="14" t="s">
        <v>850</v>
      </c>
    </row>
    <row r="2238" spans="1:23" ht="45" x14ac:dyDescent="0.25">
      <c r="A2238" s="21" t="s">
        <v>2038</v>
      </c>
      <c r="C2238" s="21" t="s">
        <v>9750</v>
      </c>
      <c r="D2238" s="21" t="s">
        <v>1213</v>
      </c>
      <c r="E2238" s="21" t="s">
        <v>9751</v>
      </c>
      <c r="F2238" s="21" t="s">
        <v>6023</v>
      </c>
      <c r="G2238" s="21" t="s">
        <v>9752</v>
      </c>
      <c r="H2238" s="14" t="s">
        <v>9</v>
      </c>
      <c r="I2238" s="14" t="s">
        <v>49691</v>
      </c>
      <c r="K2238" s="25">
        <v>636401</v>
      </c>
      <c r="L2238" s="21" t="s">
        <v>9753</v>
      </c>
      <c r="N2238" s="14" t="s">
        <v>1038</v>
      </c>
      <c r="O2238" s="22">
        <v>39</v>
      </c>
      <c r="P2238" s="21" t="s">
        <v>1039</v>
      </c>
      <c r="V2238" s="14" t="s">
        <v>1040</v>
      </c>
      <c r="W2238" s="14" t="s">
        <v>850</v>
      </c>
    </row>
    <row r="2239" spans="1:23" ht="45" x14ac:dyDescent="0.25">
      <c r="A2239" s="21" t="s">
        <v>9754</v>
      </c>
      <c r="B2239" s="21" t="s">
        <v>1461</v>
      </c>
      <c r="C2239" s="21" t="s">
        <v>9755</v>
      </c>
      <c r="D2239" s="21" t="s">
        <v>9756</v>
      </c>
      <c r="E2239" s="21" t="s">
        <v>9757</v>
      </c>
      <c r="F2239" s="21" t="s">
        <v>9758</v>
      </c>
      <c r="G2239" s="21" t="s">
        <v>9759</v>
      </c>
      <c r="H2239" s="14" t="s">
        <v>9</v>
      </c>
      <c r="I2239" s="14" t="s">
        <v>49691</v>
      </c>
      <c r="K2239" s="25">
        <v>600106</v>
      </c>
      <c r="L2239" s="21" t="s">
        <v>9760</v>
      </c>
      <c r="N2239" s="14" t="s">
        <v>1038</v>
      </c>
      <c r="O2239" s="22">
        <v>18</v>
      </c>
      <c r="P2239" s="21" t="s">
        <v>1039</v>
      </c>
      <c r="V2239" s="14" t="s">
        <v>1040</v>
      </c>
      <c r="W2239" s="14" t="s">
        <v>850</v>
      </c>
    </row>
    <row r="2240" spans="1:23" ht="45" x14ac:dyDescent="0.25">
      <c r="A2240" s="21" t="s">
        <v>9761</v>
      </c>
      <c r="C2240" s="21" t="s">
        <v>9762</v>
      </c>
      <c r="D2240" s="21" t="s">
        <v>9763</v>
      </c>
      <c r="E2240" s="21" t="s">
        <v>6751</v>
      </c>
      <c r="F2240" s="21" t="s">
        <v>6752</v>
      </c>
      <c r="G2240" s="21" t="s">
        <v>9764</v>
      </c>
      <c r="H2240" s="14" t="s">
        <v>240</v>
      </c>
      <c r="I2240" s="14" t="s">
        <v>506</v>
      </c>
      <c r="J2240" s="14" t="s">
        <v>506</v>
      </c>
      <c r="L2240" s="21" t="s">
        <v>9765</v>
      </c>
      <c r="N2240" s="14" t="s">
        <v>1038</v>
      </c>
      <c r="O2240" s="22">
        <v>39</v>
      </c>
      <c r="P2240" s="21" t="s">
        <v>1039</v>
      </c>
      <c r="V2240" s="14" t="s">
        <v>1040</v>
      </c>
      <c r="W2240" s="14" t="s">
        <v>850</v>
      </c>
    </row>
    <row r="2241" spans="1:23" ht="45" x14ac:dyDescent="0.25">
      <c r="A2241" s="21" t="s">
        <v>4871</v>
      </c>
      <c r="C2241" s="21" t="s">
        <v>1217</v>
      </c>
      <c r="D2241" s="21" t="s">
        <v>9766</v>
      </c>
      <c r="E2241" s="21" t="s">
        <v>6751</v>
      </c>
      <c r="F2241" s="21" t="s">
        <v>6752</v>
      </c>
      <c r="G2241" s="21" t="s">
        <v>9767</v>
      </c>
      <c r="H2241" s="14" t="s">
        <v>9</v>
      </c>
      <c r="I2241" s="14" t="s">
        <v>49691</v>
      </c>
      <c r="K2241" s="25">
        <v>600031</v>
      </c>
      <c r="L2241" s="21" t="s">
        <v>9768</v>
      </c>
      <c r="N2241" s="14" t="s">
        <v>1038</v>
      </c>
      <c r="O2241" s="22">
        <v>39</v>
      </c>
      <c r="P2241" s="21" t="s">
        <v>1039</v>
      </c>
      <c r="U2241" s="14" t="s">
        <v>9769</v>
      </c>
      <c r="V2241" s="14" t="s">
        <v>1040</v>
      </c>
      <c r="W2241" s="14" t="s">
        <v>850</v>
      </c>
    </row>
    <row r="2242" spans="1:23" ht="45" x14ac:dyDescent="0.25">
      <c r="A2242" s="21" t="s">
        <v>9770</v>
      </c>
      <c r="C2242" s="21" t="s">
        <v>9771</v>
      </c>
      <c r="D2242" s="21" t="s">
        <v>9771</v>
      </c>
      <c r="F2242" s="21" t="s">
        <v>6731</v>
      </c>
      <c r="G2242" s="21" t="s">
        <v>9772</v>
      </c>
      <c r="H2242" s="14" t="s">
        <v>239</v>
      </c>
      <c r="I2242" s="14" t="s">
        <v>506</v>
      </c>
      <c r="J2242" s="14" t="s">
        <v>506</v>
      </c>
      <c r="L2242" s="21" t="s">
        <v>9773</v>
      </c>
      <c r="N2242" s="14" t="s">
        <v>1038</v>
      </c>
      <c r="O2242" s="22">
        <v>18</v>
      </c>
      <c r="P2242" s="21" t="s">
        <v>1039</v>
      </c>
      <c r="V2242" s="14" t="s">
        <v>1040</v>
      </c>
      <c r="W2242" s="14" t="s">
        <v>850</v>
      </c>
    </row>
    <row r="2243" spans="1:23" ht="45" x14ac:dyDescent="0.25">
      <c r="A2243" s="21" t="s">
        <v>8667</v>
      </c>
      <c r="B2243" s="21" t="s">
        <v>7010</v>
      </c>
      <c r="C2243" s="21" t="s">
        <v>9774</v>
      </c>
      <c r="D2243" s="21" t="s">
        <v>6485</v>
      </c>
      <c r="G2243" s="21" t="s">
        <v>9775</v>
      </c>
      <c r="H2243" s="14" t="s">
        <v>184</v>
      </c>
      <c r="I2243" s="14" t="s">
        <v>506</v>
      </c>
      <c r="J2243" s="14" t="s">
        <v>506</v>
      </c>
      <c r="L2243" s="21" t="s">
        <v>9776</v>
      </c>
      <c r="N2243" s="14" t="s">
        <v>1038</v>
      </c>
      <c r="O2243" s="22">
        <v>9</v>
      </c>
      <c r="P2243" s="21" t="s">
        <v>1039</v>
      </c>
      <c r="V2243" s="14" t="s">
        <v>1040</v>
      </c>
      <c r="W2243" s="14" t="s">
        <v>850</v>
      </c>
    </row>
    <row r="2244" spans="1:23" ht="45" x14ac:dyDescent="0.25">
      <c r="A2244" s="21" t="s">
        <v>9777</v>
      </c>
      <c r="C2244" s="21" t="s">
        <v>9778</v>
      </c>
      <c r="D2244" s="21" t="s">
        <v>9779</v>
      </c>
      <c r="E2244" s="21" t="s">
        <v>9778</v>
      </c>
      <c r="F2244" s="21" t="s">
        <v>7933</v>
      </c>
      <c r="G2244" s="21" t="s">
        <v>9780</v>
      </c>
      <c r="H2244" s="14" t="s">
        <v>9</v>
      </c>
      <c r="I2244" s="14" t="s">
        <v>49691</v>
      </c>
      <c r="K2244" s="25">
        <v>600020</v>
      </c>
      <c r="L2244" s="21" t="s">
        <v>9781</v>
      </c>
      <c r="N2244" s="14" t="s">
        <v>1038</v>
      </c>
      <c r="O2244" s="22">
        <v>18</v>
      </c>
      <c r="P2244" s="21" t="s">
        <v>1039</v>
      </c>
      <c r="V2244" s="14" t="s">
        <v>1040</v>
      </c>
      <c r="W2244" s="14" t="s">
        <v>850</v>
      </c>
    </row>
    <row r="2245" spans="1:23" ht="60" x14ac:dyDescent="0.25">
      <c r="A2245" s="21" t="s">
        <v>4864</v>
      </c>
      <c r="B2245" s="21" t="s">
        <v>1607</v>
      </c>
      <c r="C2245" s="21" t="s">
        <v>9782</v>
      </c>
      <c r="D2245" s="21" t="s">
        <v>9783</v>
      </c>
      <c r="E2245" s="21" t="s">
        <v>9782</v>
      </c>
      <c r="F2245" s="21" t="s">
        <v>7975</v>
      </c>
      <c r="G2245" s="21" t="s">
        <v>9784</v>
      </c>
      <c r="H2245" s="14" t="s">
        <v>171</v>
      </c>
      <c r="I2245" s="14" t="s">
        <v>506</v>
      </c>
      <c r="J2245" s="14" t="s">
        <v>506</v>
      </c>
      <c r="L2245" s="21" t="s">
        <v>9785</v>
      </c>
      <c r="N2245" s="14" t="s">
        <v>1038</v>
      </c>
      <c r="O2245" s="22">
        <v>18</v>
      </c>
      <c r="P2245" s="21" t="s">
        <v>1039</v>
      </c>
      <c r="V2245" s="14" t="s">
        <v>1040</v>
      </c>
      <c r="W2245" s="14" t="s">
        <v>850</v>
      </c>
    </row>
    <row r="2246" spans="1:23" ht="45" x14ac:dyDescent="0.25">
      <c r="A2246" s="21" t="s">
        <v>9786</v>
      </c>
      <c r="B2246" s="21" t="s">
        <v>1646</v>
      </c>
      <c r="C2246" s="21" t="s">
        <v>1214</v>
      </c>
      <c r="D2246" s="21" t="s">
        <v>3197</v>
      </c>
      <c r="E2246" s="21" t="s">
        <v>2912</v>
      </c>
      <c r="F2246" s="21" t="s">
        <v>1214</v>
      </c>
      <c r="G2246" s="21" t="s">
        <v>9787</v>
      </c>
      <c r="H2246" s="14" t="s">
        <v>9</v>
      </c>
      <c r="I2246" s="14" t="s">
        <v>49698</v>
      </c>
      <c r="K2246" s="25">
        <v>400058</v>
      </c>
      <c r="L2246" s="21" t="s">
        <v>9788</v>
      </c>
      <c r="N2246" s="14" t="s">
        <v>1038</v>
      </c>
      <c r="O2246" s="22">
        <v>9</v>
      </c>
      <c r="P2246" s="21" t="s">
        <v>1039</v>
      </c>
      <c r="V2246" s="14" t="s">
        <v>1040</v>
      </c>
      <c r="W2246" s="14" t="s">
        <v>850</v>
      </c>
    </row>
    <row r="2247" spans="1:23" ht="45" x14ac:dyDescent="0.25">
      <c r="A2247" s="21" t="s">
        <v>1696</v>
      </c>
      <c r="C2247" s="21" t="s">
        <v>9789</v>
      </c>
      <c r="D2247" s="21" t="s">
        <v>9790</v>
      </c>
      <c r="F2247" s="21" t="s">
        <v>8187</v>
      </c>
      <c r="G2247" s="21" t="s">
        <v>9791</v>
      </c>
      <c r="H2247" s="14" t="s">
        <v>9</v>
      </c>
      <c r="I2247" s="14" t="s">
        <v>49698</v>
      </c>
      <c r="K2247" s="25">
        <v>444001</v>
      </c>
      <c r="L2247" s="21" t="s">
        <v>9792</v>
      </c>
      <c r="N2247" s="14" t="s">
        <v>1038</v>
      </c>
      <c r="O2247" s="22">
        <v>9</v>
      </c>
      <c r="P2247" s="21" t="s">
        <v>1039</v>
      </c>
      <c r="V2247" s="14" t="s">
        <v>1040</v>
      </c>
      <c r="W2247" s="14" t="s">
        <v>850</v>
      </c>
    </row>
    <row r="2248" spans="1:23" ht="45" x14ac:dyDescent="0.25">
      <c r="A2248" s="21" t="s">
        <v>9793</v>
      </c>
      <c r="B2248" s="21" t="s">
        <v>1507</v>
      </c>
      <c r="C2248" s="21" t="s">
        <v>9794</v>
      </c>
      <c r="D2248" s="21" t="s">
        <v>1272</v>
      </c>
      <c r="E2248" s="21" t="s">
        <v>1455</v>
      </c>
      <c r="F2248" s="21" t="s">
        <v>8039</v>
      </c>
      <c r="G2248" s="21" t="s">
        <v>9795</v>
      </c>
      <c r="H2248" s="14" t="s">
        <v>240</v>
      </c>
      <c r="I2248" s="14" t="s">
        <v>506</v>
      </c>
      <c r="J2248" s="14" t="s">
        <v>506</v>
      </c>
      <c r="L2248" s="21" t="s">
        <v>9796</v>
      </c>
      <c r="N2248" s="14" t="s">
        <v>1038</v>
      </c>
      <c r="O2248" s="22">
        <v>18</v>
      </c>
      <c r="P2248" s="21" t="s">
        <v>1039</v>
      </c>
      <c r="V2248" s="14" t="s">
        <v>1040</v>
      </c>
      <c r="W2248" s="14" t="s">
        <v>850</v>
      </c>
    </row>
    <row r="2249" spans="1:23" ht="45" x14ac:dyDescent="0.25">
      <c r="A2249" s="21" t="s">
        <v>9797</v>
      </c>
      <c r="B2249" s="21" t="s">
        <v>9798</v>
      </c>
      <c r="C2249" s="21" t="s">
        <v>9799</v>
      </c>
      <c r="D2249" s="21" t="s">
        <v>9800</v>
      </c>
      <c r="E2249" s="21" t="s">
        <v>1646</v>
      </c>
      <c r="F2249" s="21" t="s">
        <v>6752</v>
      </c>
      <c r="G2249" s="21" t="s">
        <v>9801</v>
      </c>
      <c r="H2249" s="14" t="s">
        <v>239</v>
      </c>
      <c r="I2249" s="14" t="s">
        <v>506</v>
      </c>
      <c r="J2249" s="14" t="s">
        <v>506</v>
      </c>
      <c r="L2249" s="21" t="s">
        <v>9802</v>
      </c>
      <c r="N2249" s="14" t="s">
        <v>1038</v>
      </c>
      <c r="O2249" s="22">
        <v>39</v>
      </c>
      <c r="P2249" s="21" t="s">
        <v>1039</v>
      </c>
      <c r="U2249" s="14" t="s">
        <v>9803</v>
      </c>
      <c r="V2249" s="14" t="s">
        <v>1040</v>
      </c>
      <c r="W2249" s="14" t="s">
        <v>850</v>
      </c>
    </row>
    <row r="2250" spans="1:23" ht="45" x14ac:dyDescent="0.25">
      <c r="A2250" s="21" t="s">
        <v>9804</v>
      </c>
      <c r="B2250" s="21" t="s">
        <v>9805</v>
      </c>
      <c r="C2250" s="21" t="s">
        <v>9806</v>
      </c>
      <c r="D2250" s="21" t="s">
        <v>9807</v>
      </c>
      <c r="E2250" s="21" t="s">
        <v>9808</v>
      </c>
      <c r="F2250" s="21" t="s">
        <v>8337</v>
      </c>
      <c r="G2250" s="21" t="s">
        <v>9809</v>
      </c>
      <c r="H2250" s="14" t="s">
        <v>243</v>
      </c>
      <c r="I2250" s="14" t="s">
        <v>506</v>
      </c>
      <c r="J2250" s="14" t="s">
        <v>506</v>
      </c>
      <c r="L2250" s="21" t="s">
        <v>9810</v>
      </c>
      <c r="N2250" s="14" t="s">
        <v>1038</v>
      </c>
      <c r="O2250" s="22">
        <v>18</v>
      </c>
      <c r="P2250" s="21" t="s">
        <v>1039</v>
      </c>
      <c r="V2250" s="14" t="s">
        <v>1040</v>
      </c>
      <c r="W2250" s="14" t="s">
        <v>850</v>
      </c>
    </row>
    <row r="2251" spans="1:23" ht="45" x14ac:dyDescent="0.25">
      <c r="A2251" s="21" t="s">
        <v>1213</v>
      </c>
      <c r="B2251" s="21" t="s">
        <v>1455</v>
      </c>
      <c r="C2251" s="21" t="s">
        <v>1407</v>
      </c>
      <c r="D2251" s="21" t="s">
        <v>9811</v>
      </c>
      <c r="E2251" s="21" t="s">
        <v>9812</v>
      </c>
      <c r="F2251" s="21" t="s">
        <v>9339</v>
      </c>
      <c r="G2251" s="21" t="s">
        <v>9813</v>
      </c>
      <c r="H2251" s="14" t="s">
        <v>9</v>
      </c>
      <c r="I2251" s="14" t="s">
        <v>49703</v>
      </c>
      <c r="K2251" s="25">
        <v>670309</v>
      </c>
      <c r="L2251" s="21" t="s">
        <v>9814</v>
      </c>
      <c r="N2251" s="14" t="s">
        <v>1038</v>
      </c>
      <c r="O2251" s="22">
        <v>18</v>
      </c>
      <c r="P2251" s="21" t="s">
        <v>1039</v>
      </c>
      <c r="V2251" s="14" t="s">
        <v>1040</v>
      </c>
      <c r="W2251" s="14" t="s">
        <v>850</v>
      </c>
    </row>
    <row r="2252" spans="1:23" ht="45" x14ac:dyDescent="0.25">
      <c r="A2252" s="21" t="s">
        <v>9815</v>
      </c>
      <c r="B2252" s="21" t="s">
        <v>1264</v>
      </c>
      <c r="C2252" s="21" t="s">
        <v>1125</v>
      </c>
      <c r="D2252" s="21" t="s">
        <v>506</v>
      </c>
      <c r="G2252" s="21" t="s">
        <v>9816</v>
      </c>
      <c r="H2252" s="14" t="s">
        <v>9</v>
      </c>
      <c r="I2252" s="14" t="s">
        <v>49698</v>
      </c>
      <c r="K2252" s="25">
        <v>400706</v>
      </c>
      <c r="L2252" s="21" t="s">
        <v>9817</v>
      </c>
      <c r="N2252" s="14" t="s">
        <v>1038</v>
      </c>
      <c r="O2252" s="22">
        <v>18</v>
      </c>
      <c r="P2252" s="21" t="s">
        <v>1039</v>
      </c>
      <c r="V2252" s="14" t="s">
        <v>1040</v>
      </c>
      <c r="W2252" s="14" t="s">
        <v>850</v>
      </c>
    </row>
    <row r="2253" spans="1:23" ht="45" x14ac:dyDescent="0.25">
      <c r="A2253" s="21" t="s">
        <v>2966</v>
      </c>
      <c r="C2253" s="21" t="s">
        <v>9818</v>
      </c>
      <c r="D2253" s="21" t="s">
        <v>9819</v>
      </c>
      <c r="E2253" s="21" t="s">
        <v>9818</v>
      </c>
      <c r="F2253" s="21" t="s">
        <v>6485</v>
      </c>
      <c r="G2253" s="21" t="s">
        <v>9820</v>
      </c>
      <c r="H2253" s="14" t="s">
        <v>9</v>
      </c>
      <c r="I2253" s="14" t="s">
        <v>49700</v>
      </c>
      <c r="K2253" s="25">
        <v>575005</v>
      </c>
      <c r="L2253" s="21" t="s">
        <v>9821</v>
      </c>
      <c r="N2253" s="14" t="s">
        <v>1038</v>
      </c>
      <c r="O2253" s="22">
        <v>18</v>
      </c>
      <c r="P2253" s="21" t="s">
        <v>1039</v>
      </c>
      <c r="V2253" s="14" t="s">
        <v>1040</v>
      </c>
      <c r="W2253" s="14" t="s">
        <v>850</v>
      </c>
    </row>
    <row r="2254" spans="1:23" ht="45" x14ac:dyDescent="0.25">
      <c r="A2254" s="21" t="s">
        <v>7767</v>
      </c>
      <c r="C2254" s="21" t="s">
        <v>9822</v>
      </c>
      <c r="D2254" s="21" t="s">
        <v>9823</v>
      </c>
      <c r="E2254" s="21" t="s">
        <v>1461</v>
      </c>
      <c r="F2254" s="21" t="s">
        <v>6023</v>
      </c>
      <c r="G2254" s="21" t="s">
        <v>9824</v>
      </c>
      <c r="H2254" s="14" t="s">
        <v>9</v>
      </c>
      <c r="I2254" s="14" t="s">
        <v>49691</v>
      </c>
      <c r="K2254" s="25">
        <v>600040</v>
      </c>
      <c r="L2254" s="21" t="s">
        <v>9825</v>
      </c>
      <c r="N2254" s="14" t="s">
        <v>1038</v>
      </c>
      <c r="O2254" s="22">
        <v>18</v>
      </c>
      <c r="P2254" s="21" t="s">
        <v>1039</v>
      </c>
      <c r="V2254" s="14" t="s">
        <v>1040</v>
      </c>
      <c r="W2254" s="14" t="s">
        <v>850</v>
      </c>
    </row>
    <row r="2255" spans="1:23" ht="45" x14ac:dyDescent="0.25">
      <c r="A2255" s="21" t="s">
        <v>9826</v>
      </c>
      <c r="B2255" s="21" t="s">
        <v>4864</v>
      </c>
      <c r="C2255" s="21" t="s">
        <v>9827</v>
      </c>
      <c r="D2255" s="21" t="s">
        <v>4864</v>
      </c>
      <c r="E2255" s="21" t="s">
        <v>9828</v>
      </c>
      <c r="F2255" s="21" t="s">
        <v>9827</v>
      </c>
      <c r="G2255" s="21" t="s">
        <v>9829</v>
      </c>
      <c r="H2255" s="14" t="s">
        <v>239</v>
      </c>
      <c r="I2255" s="14" t="s">
        <v>506</v>
      </c>
      <c r="J2255" s="14" t="s">
        <v>506</v>
      </c>
      <c r="L2255" s="21" t="s">
        <v>9830</v>
      </c>
      <c r="N2255" s="14" t="s">
        <v>1038</v>
      </c>
      <c r="O2255" s="22">
        <v>18</v>
      </c>
      <c r="P2255" s="21" t="s">
        <v>1039</v>
      </c>
      <c r="U2255" s="14" t="s">
        <v>9831</v>
      </c>
      <c r="V2255" s="14" t="s">
        <v>1040</v>
      </c>
      <c r="W2255" s="14" t="s">
        <v>850</v>
      </c>
    </row>
    <row r="2256" spans="1:23" ht="45" x14ac:dyDescent="0.25">
      <c r="A2256" s="21" t="s">
        <v>2554</v>
      </c>
      <c r="B2256" s="21" t="s">
        <v>3455</v>
      </c>
      <c r="C2256" s="21" t="s">
        <v>1718</v>
      </c>
      <c r="D2256" s="21" t="s">
        <v>506</v>
      </c>
      <c r="G2256" s="21" t="s">
        <v>9832</v>
      </c>
      <c r="H2256" s="14" t="s">
        <v>243</v>
      </c>
      <c r="I2256" s="14" t="s">
        <v>506</v>
      </c>
      <c r="J2256" s="14" t="s">
        <v>506</v>
      </c>
      <c r="L2256" s="21" t="s">
        <v>9833</v>
      </c>
      <c r="N2256" s="14" t="s">
        <v>1038</v>
      </c>
      <c r="O2256" s="22">
        <v>18</v>
      </c>
      <c r="P2256" s="21" t="s">
        <v>1039</v>
      </c>
      <c r="Q2256" s="14" t="s">
        <v>9834</v>
      </c>
      <c r="V2256" s="14" t="s">
        <v>1040</v>
      </c>
      <c r="W2256" s="14" t="s">
        <v>850</v>
      </c>
    </row>
    <row r="2257" spans="1:23" ht="45" x14ac:dyDescent="0.25">
      <c r="A2257" s="21" t="s">
        <v>9835</v>
      </c>
      <c r="B2257" s="21" t="s">
        <v>1124</v>
      </c>
      <c r="C2257" s="21" t="s">
        <v>1787</v>
      </c>
      <c r="D2257" s="21" t="s">
        <v>9836</v>
      </c>
      <c r="E2257" s="21" t="s">
        <v>6751</v>
      </c>
      <c r="F2257" s="21" t="s">
        <v>6752</v>
      </c>
      <c r="G2257" s="21" t="s">
        <v>9837</v>
      </c>
      <c r="H2257" s="14" t="s">
        <v>9</v>
      </c>
      <c r="I2257" s="14" t="s">
        <v>49698</v>
      </c>
      <c r="K2257" s="25">
        <v>400002</v>
      </c>
      <c r="L2257" s="21" t="s">
        <v>9838</v>
      </c>
      <c r="N2257" s="14" t="s">
        <v>1038</v>
      </c>
      <c r="O2257" s="22">
        <v>39</v>
      </c>
      <c r="P2257" s="21" t="s">
        <v>1039</v>
      </c>
      <c r="U2257" s="14" t="s">
        <v>9839</v>
      </c>
      <c r="V2257" s="14" t="s">
        <v>1040</v>
      </c>
      <c r="W2257" s="14" t="s">
        <v>850</v>
      </c>
    </row>
    <row r="2258" spans="1:23" ht="45" x14ac:dyDescent="0.25">
      <c r="A2258" s="21" t="s">
        <v>9840</v>
      </c>
      <c r="B2258" s="21" t="s">
        <v>7725</v>
      </c>
      <c r="C2258" s="21" t="s">
        <v>9841</v>
      </c>
      <c r="D2258" s="21" t="s">
        <v>9842</v>
      </c>
      <c r="E2258" s="21" t="s">
        <v>6751</v>
      </c>
      <c r="F2258" s="21" t="s">
        <v>6752</v>
      </c>
      <c r="G2258" s="21" t="s">
        <v>9843</v>
      </c>
      <c r="H2258" s="14" t="s">
        <v>9</v>
      </c>
      <c r="I2258" s="14" t="s">
        <v>49703</v>
      </c>
      <c r="K2258" s="25">
        <v>686020</v>
      </c>
      <c r="L2258" s="21" t="s">
        <v>9844</v>
      </c>
      <c r="N2258" s="14" t="s">
        <v>1038</v>
      </c>
      <c r="O2258" s="22">
        <v>39</v>
      </c>
      <c r="P2258" s="21" t="s">
        <v>1039</v>
      </c>
      <c r="V2258" s="14" t="s">
        <v>1040</v>
      </c>
      <c r="W2258" s="14" t="s">
        <v>850</v>
      </c>
    </row>
    <row r="2259" spans="1:23" ht="45" x14ac:dyDescent="0.25">
      <c r="A2259" s="21" t="s">
        <v>8365</v>
      </c>
      <c r="C2259" s="21" t="s">
        <v>9845</v>
      </c>
      <c r="D2259" s="21" t="s">
        <v>506</v>
      </c>
      <c r="G2259" s="21" t="s">
        <v>9846</v>
      </c>
      <c r="H2259" s="14" t="s">
        <v>9</v>
      </c>
      <c r="I2259" s="14" t="s">
        <v>49688</v>
      </c>
      <c r="K2259" s="25">
        <v>530017</v>
      </c>
      <c r="L2259" s="21" t="s">
        <v>9847</v>
      </c>
      <c r="N2259" s="14" t="s">
        <v>1038</v>
      </c>
      <c r="O2259" s="22">
        <v>39</v>
      </c>
      <c r="P2259" s="21" t="s">
        <v>1039</v>
      </c>
      <c r="V2259" s="14" t="s">
        <v>1040</v>
      </c>
      <c r="W2259" s="14" t="s">
        <v>850</v>
      </c>
    </row>
    <row r="2260" spans="1:23" ht="45" x14ac:dyDescent="0.25">
      <c r="A2260" s="21" t="s">
        <v>2085</v>
      </c>
      <c r="B2260" s="21" t="s">
        <v>7947</v>
      </c>
      <c r="C2260" s="21" t="s">
        <v>9848</v>
      </c>
      <c r="D2260" s="21" t="s">
        <v>9849</v>
      </c>
      <c r="G2260" s="21" t="s">
        <v>9850</v>
      </c>
      <c r="H2260" s="14" t="s">
        <v>9</v>
      </c>
      <c r="I2260" s="14" t="s">
        <v>49691</v>
      </c>
      <c r="K2260" s="25">
        <v>635810</v>
      </c>
      <c r="L2260" s="21" t="s">
        <v>9851</v>
      </c>
      <c r="N2260" s="14" t="s">
        <v>1038</v>
      </c>
      <c r="O2260" s="22">
        <v>18</v>
      </c>
      <c r="P2260" s="21" t="s">
        <v>1039</v>
      </c>
      <c r="V2260" s="14" t="s">
        <v>1040</v>
      </c>
      <c r="W2260" s="14" t="s">
        <v>850</v>
      </c>
    </row>
    <row r="2261" spans="1:23" ht="45" x14ac:dyDescent="0.25">
      <c r="A2261" s="21" t="s">
        <v>1273</v>
      </c>
      <c r="B2261" s="21" t="s">
        <v>6404</v>
      </c>
      <c r="C2261" s="21" t="s">
        <v>9852</v>
      </c>
      <c r="D2261" s="21" t="s">
        <v>6404</v>
      </c>
      <c r="E2261" s="21" t="s">
        <v>9853</v>
      </c>
      <c r="F2261" s="21" t="s">
        <v>7734</v>
      </c>
      <c r="G2261" s="21" t="s">
        <v>9854</v>
      </c>
      <c r="H2261" s="14" t="s">
        <v>9</v>
      </c>
      <c r="I2261" s="14" t="s">
        <v>49691</v>
      </c>
      <c r="K2261" s="25">
        <v>614903</v>
      </c>
      <c r="L2261" s="21" t="s">
        <v>9855</v>
      </c>
      <c r="N2261" s="14" t="s">
        <v>1038</v>
      </c>
      <c r="O2261" s="22">
        <v>18</v>
      </c>
      <c r="P2261" s="21" t="s">
        <v>1039</v>
      </c>
      <c r="V2261" s="14" t="s">
        <v>1040</v>
      </c>
      <c r="W2261" s="14" t="s">
        <v>850</v>
      </c>
    </row>
    <row r="2262" spans="1:23" ht="75" x14ac:dyDescent="0.25">
      <c r="A2262" s="21" t="s">
        <v>9856</v>
      </c>
      <c r="C2262" s="21" t="s">
        <v>9857</v>
      </c>
      <c r="D2262" s="21" t="s">
        <v>9197</v>
      </c>
      <c r="F2262" s="21" t="s">
        <v>6485</v>
      </c>
      <c r="G2262" s="21" t="s">
        <v>9858</v>
      </c>
      <c r="H2262" s="14" t="s">
        <v>9</v>
      </c>
      <c r="I2262" s="14" t="s">
        <v>49698</v>
      </c>
      <c r="K2262" s="25">
        <v>400067</v>
      </c>
      <c r="L2262" s="21" t="s">
        <v>9859</v>
      </c>
      <c r="N2262" s="14" t="s">
        <v>1038</v>
      </c>
      <c r="O2262" s="22">
        <v>18</v>
      </c>
      <c r="P2262" s="21" t="s">
        <v>1039</v>
      </c>
      <c r="V2262" s="14" t="s">
        <v>1040</v>
      </c>
      <c r="W2262" s="14" t="s">
        <v>850</v>
      </c>
    </row>
    <row r="2263" spans="1:23" ht="45" x14ac:dyDescent="0.25">
      <c r="A2263" s="21" t="s">
        <v>9860</v>
      </c>
      <c r="B2263" s="21" t="s">
        <v>6497</v>
      </c>
      <c r="C2263" s="21" t="s">
        <v>8420</v>
      </c>
      <c r="D2263" s="21" t="s">
        <v>9861</v>
      </c>
      <c r="E2263" s="21" t="s">
        <v>9862</v>
      </c>
      <c r="F2263" s="21" t="s">
        <v>9863</v>
      </c>
      <c r="G2263" s="21" t="s">
        <v>9864</v>
      </c>
      <c r="H2263" s="14" t="s">
        <v>184</v>
      </c>
      <c r="I2263" s="14" t="s">
        <v>506</v>
      </c>
      <c r="J2263" s="14" t="s">
        <v>506</v>
      </c>
      <c r="L2263" s="21" t="s">
        <v>9865</v>
      </c>
      <c r="N2263" s="14" t="s">
        <v>1038</v>
      </c>
      <c r="O2263" s="22">
        <v>9</v>
      </c>
      <c r="P2263" s="21" t="s">
        <v>1039</v>
      </c>
      <c r="V2263" s="14" t="s">
        <v>1040</v>
      </c>
      <c r="W2263" s="14" t="s">
        <v>850</v>
      </c>
    </row>
    <row r="2264" spans="1:23" ht="45" x14ac:dyDescent="0.25">
      <c r="A2264" s="21" t="s">
        <v>8836</v>
      </c>
      <c r="C2264" s="21" t="s">
        <v>9866</v>
      </c>
      <c r="D2264" s="21" t="s">
        <v>9867</v>
      </c>
      <c r="E2264" s="21" t="s">
        <v>6751</v>
      </c>
      <c r="F2264" s="21" t="s">
        <v>6752</v>
      </c>
      <c r="G2264" s="21" t="s">
        <v>9868</v>
      </c>
      <c r="H2264" s="14" t="s">
        <v>9</v>
      </c>
      <c r="I2264" s="14" t="s">
        <v>49691</v>
      </c>
      <c r="K2264" s="25">
        <v>600017</v>
      </c>
      <c r="L2264" s="21" t="s">
        <v>9869</v>
      </c>
      <c r="N2264" s="14" t="s">
        <v>1038</v>
      </c>
      <c r="O2264" s="22">
        <v>18</v>
      </c>
      <c r="P2264" s="21" t="s">
        <v>1039</v>
      </c>
      <c r="V2264" s="14" t="s">
        <v>1040</v>
      </c>
      <c r="W2264" s="14" t="s">
        <v>850</v>
      </c>
    </row>
    <row r="2265" spans="1:23" ht="45" x14ac:dyDescent="0.25">
      <c r="A2265" s="21" t="s">
        <v>2380</v>
      </c>
      <c r="B2265" s="21" t="s">
        <v>1507</v>
      </c>
      <c r="C2265" s="21" t="s">
        <v>7767</v>
      </c>
      <c r="D2265" s="21" t="s">
        <v>9870</v>
      </c>
      <c r="E2265" s="21" t="s">
        <v>7767</v>
      </c>
      <c r="F2265" s="21" t="s">
        <v>6023</v>
      </c>
      <c r="G2265" s="21" t="s">
        <v>9871</v>
      </c>
      <c r="H2265" s="14" t="s">
        <v>9</v>
      </c>
      <c r="I2265" s="14" t="s">
        <v>49691</v>
      </c>
      <c r="K2265" s="25">
        <v>600017</v>
      </c>
      <c r="L2265" s="21" t="s">
        <v>9872</v>
      </c>
      <c r="N2265" s="14" t="s">
        <v>1038</v>
      </c>
      <c r="O2265" s="22">
        <v>18</v>
      </c>
      <c r="P2265" s="21" t="s">
        <v>1039</v>
      </c>
      <c r="V2265" s="14" t="s">
        <v>1040</v>
      </c>
      <c r="W2265" s="14" t="s">
        <v>850</v>
      </c>
    </row>
    <row r="2266" spans="1:23" ht="45" x14ac:dyDescent="0.25">
      <c r="A2266" s="21" t="s">
        <v>5309</v>
      </c>
      <c r="C2266" s="21" t="s">
        <v>5944</v>
      </c>
      <c r="D2266" s="21" t="s">
        <v>9873</v>
      </c>
      <c r="E2266" s="21" t="s">
        <v>5944</v>
      </c>
      <c r="F2266" s="21" t="s">
        <v>6023</v>
      </c>
      <c r="G2266" s="21" t="s">
        <v>9874</v>
      </c>
      <c r="H2266" s="14" t="s">
        <v>184</v>
      </c>
      <c r="I2266" s="14" t="s">
        <v>506</v>
      </c>
      <c r="J2266" s="14" t="s">
        <v>506</v>
      </c>
      <c r="L2266" s="21" t="s">
        <v>9875</v>
      </c>
      <c r="N2266" s="14" t="s">
        <v>1038</v>
      </c>
      <c r="O2266" s="22">
        <v>39</v>
      </c>
      <c r="P2266" s="21" t="s">
        <v>1039</v>
      </c>
      <c r="V2266" s="14" t="s">
        <v>1040</v>
      </c>
      <c r="W2266" s="14" t="s">
        <v>850</v>
      </c>
    </row>
    <row r="2267" spans="1:23" ht="45" x14ac:dyDescent="0.25">
      <c r="A2267" s="21" t="s">
        <v>9876</v>
      </c>
      <c r="B2267" s="21" t="s">
        <v>9877</v>
      </c>
      <c r="C2267" s="21" t="s">
        <v>9878</v>
      </c>
      <c r="D2267" s="21" t="s">
        <v>9879</v>
      </c>
      <c r="E2267" s="21" t="s">
        <v>1403</v>
      </c>
      <c r="F2267" s="21" t="s">
        <v>7687</v>
      </c>
      <c r="G2267" s="21" t="s">
        <v>9880</v>
      </c>
      <c r="H2267" s="14" t="s">
        <v>184</v>
      </c>
      <c r="I2267" s="14" t="s">
        <v>506</v>
      </c>
      <c r="J2267" s="14" t="s">
        <v>506</v>
      </c>
      <c r="L2267" s="21" t="s">
        <v>9881</v>
      </c>
      <c r="N2267" s="14" t="s">
        <v>1038</v>
      </c>
      <c r="O2267" s="22">
        <v>18</v>
      </c>
      <c r="P2267" s="21" t="s">
        <v>1039</v>
      </c>
      <c r="V2267" s="14" t="s">
        <v>1040</v>
      </c>
      <c r="W2267" s="14" t="s">
        <v>850</v>
      </c>
    </row>
    <row r="2268" spans="1:23" ht="45" x14ac:dyDescent="0.25">
      <c r="A2268" s="21" t="s">
        <v>3060</v>
      </c>
      <c r="C2268" s="21" t="s">
        <v>8635</v>
      </c>
      <c r="D2268" s="21" t="s">
        <v>9882</v>
      </c>
      <c r="F2268" s="21" t="s">
        <v>6485</v>
      </c>
      <c r="G2268" s="21" t="s">
        <v>9883</v>
      </c>
      <c r="H2268" s="14" t="s">
        <v>27</v>
      </c>
      <c r="I2268" s="14" t="s">
        <v>506</v>
      </c>
      <c r="J2268" s="14" t="s">
        <v>506</v>
      </c>
      <c r="L2268" s="21" t="s">
        <v>9884</v>
      </c>
      <c r="N2268" s="14" t="s">
        <v>1038</v>
      </c>
      <c r="O2268" s="22">
        <v>9</v>
      </c>
      <c r="P2268" s="21" t="s">
        <v>1039</v>
      </c>
      <c r="U2268" s="14" t="s">
        <v>9885</v>
      </c>
      <c r="V2268" s="14" t="s">
        <v>1040</v>
      </c>
      <c r="W2268" s="14" t="s">
        <v>850</v>
      </c>
    </row>
    <row r="2269" spans="1:23" ht="75" x14ac:dyDescent="0.25">
      <c r="A2269" s="21" t="s">
        <v>9886</v>
      </c>
      <c r="B2269" s="21" t="s">
        <v>1455</v>
      </c>
      <c r="C2269" s="21" t="s">
        <v>9887</v>
      </c>
      <c r="D2269" s="21" t="s">
        <v>9888</v>
      </c>
      <c r="E2269" s="21" t="s">
        <v>9889</v>
      </c>
      <c r="F2269" s="21" t="s">
        <v>7722</v>
      </c>
      <c r="G2269" s="21" t="s">
        <v>9890</v>
      </c>
      <c r="H2269" s="14" t="s">
        <v>9</v>
      </c>
      <c r="I2269" s="14" t="s">
        <v>49703</v>
      </c>
      <c r="K2269" s="25">
        <v>673303</v>
      </c>
      <c r="L2269" s="21" t="s">
        <v>9891</v>
      </c>
      <c r="N2269" s="14" t="s">
        <v>1038</v>
      </c>
      <c r="O2269" s="22">
        <v>18</v>
      </c>
      <c r="P2269" s="21" t="s">
        <v>1039</v>
      </c>
      <c r="Q2269" s="14" t="s">
        <v>9892</v>
      </c>
      <c r="V2269" s="14" t="s">
        <v>1040</v>
      </c>
      <c r="W2269" s="14" t="s">
        <v>850</v>
      </c>
    </row>
    <row r="2270" spans="1:23" ht="45" x14ac:dyDescent="0.25">
      <c r="A2270" s="21" t="s">
        <v>2887</v>
      </c>
      <c r="B2270" s="21" t="s">
        <v>9893</v>
      </c>
      <c r="C2270" s="21" t="s">
        <v>3508</v>
      </c>
      <c r="D2270" s="21" t="s">
        <v>506</v>
      </c>
      <c r="G2270" s="21" t="s">
        <v>9894</v>
      </c>
      <c r="H2270" s="14" t="s">
        <v>239</v>
      </c>
      <c r="I2270" s="14" t="s">
        <v>506</v>
      </c>
      <c r="J2270" s="14" t="s">
        <v>506</v>
      </c>
      <c r="L2270" s="21" t="s">
        <v>9895</v>
      </c>
      <c r="N2270" s="14" t="s">
        <v>1038</v>
      </c>
      <c r="O2270" s="22">
        <v>39</v>
      </c>
      <c r="P2270" s="21" t="s">
        <v>1039</v>
      </c>
      <c r="U2270" s="14" t="s">
        <v>9896</v>
      </c>
      <c r="V2270" s="14" t="s">
        <v>1040</v>
      </c>
      <c r="W2270" s="14" t="s">
        <v>850</v>
      </c>
    </row>
    <row r="2271" spans="1:23" ht="45" x14ac:dyDescent="0.25">
      <c r="A2271" s="21" t="s">
        <v>4236</v>
      </c>
      <c r="B2271" s="21" t="s">
        <v>9897</v>
      </c>
      <c r="C2271" s="21" t="s">
        <v>4984</v>
      </c>
      <c r="D2271" s="21" t="s">
        <v>9898</v>
      </c>
      <c r="E2271" s="21" t="s">
        <v>6751</v>
      </c>
      <c r="F2271" s="21" t="s">
        <v>6752</v>
      </c>
      <c r="G2271" s="21" t="s">
        <v>9899</v>
      </c>
      <c r="H2271" s="14" t="s">
        <v>239</v>
      </c>
      <c r="I2271" s="14" t="s">
        <v>506</v>
      </c>
      <c r="J2271" s="14" t="s">
        <v>506</v>
      </c>
      <c r="L2271" s="21" t="s">
        <v>9900</v>
      </c>
      <c r="N2271" s="14" t="s">
        <v>1038</v>
      </c>
      <c r="O2271" s="22">
        <v>39</v>
      </c>
      <c r="P2271" s="21" t="s">
        <v>1039</v>
      </c>
      <c r="U2271" s="14" t="s">
        <v>9901</v>
      </c>
      <c r="V2271" s="14" t="s">
        <v>1040</v>
      </c>
      <c r="W2271" s="14" t="s">
        <v>850</v>
      </c>
    </row>
    <row r="2272" spans="1:23" ht="45" x14ac:dyDescent="0.25">
      <c r="A2272" s="21" t="s">
        <v>9902</v>
      </c>
      <c r="B2272" s="21" t="s">
        <v>7718</v>
      </c>
      <c r="C2272" s="21" t="s">
        <v>9903</v>
      </c>
      <c r="D2272" s="21" t="s">
        <v>1273</v>
      </c>
      <c r="E2272" s="21" t="s">
        <v>7718</v>
      </c>
      <c r="F2272" s="21" t="s">
        <v>9904</v>
      </c>
      <c r="G2272" s="21" t="s">
        <v>9905</v>
      </c>
      <c r="H2272" s="14" t="s">
        <v>9</v>
      </c>
      <c r="I2272" s="14" t="s">
        <v>49703</v>
      </c>
      <c r="K2272" s="25">
        <v>689645</v>
      </c>
      <c r="L2272" s="21" t="s">
        <v>9906</v>
      </c>
      <c r="N2272" s="14" t="s">
        <v>1038</v>
      </c>
      <c r="O2272" s="22">
        <v>39</v>
      </c>
      <c r="P2272" s="21" t="s">
        <v>1039</v>
      </c>
      <c r="V2272" s="14" t="s">
        <v>1040</v>
      </c>
      <c r="W2272" s="14" t="s">
        <v>850</v>
      </c>
    </row>
    <row r="2273" spans="1:23" ht="45" x14ac:dyDescent="0.25">
      <c r="A2273" s="21" t="s">
        <v>9907</v>
      </c>
      <c r="B2273" s="21" t="s">
        <v>1607</v>
      </c>
      <c r="C2273" s="21" t="s">
        <v>2123</v>
      </c>
      <c r="D2273" s="21" t="s">
        <v>9908</v>
      </c>
      <c r="E2273" s="21" t="s">
        <v>6751</v>
      </c>
      <c r="F2273" s="21" t="s">
        <v>6752</v>
      </c>
      <c r="G2273" s="21" t="s">
        <v>9909</v>
      </c>
      <c r="H2273" s="14" t="s">
        <v>240</v>
      </c>
      <c r="I2273" s="14" t="s">
        <v>506</v>
      </c>
      <c r="J2273" s="14" t="s">
        <v>506</v>
      </c>
      <c r="L2273" s="21" t="s">
        <v>9910</v>
      </c>
      <c r="N2273" s="14" t="s">
        <v>1038</v>
      </c>
      <c r="O2273" s="22">
        <v>39</v>
      </c>
      <c r="P2273" s="21" t="s">
        <v>1039</v>
      </c>
      <c r="U2273" s="14" t="s">
        <v>9911</v>
      </c>
      <c r="V2273" s="14" t="s">
        <v>1040</v>
      </c>
      <c r="W2273" s="14" t="s">
        <v>850</v>
      </c>
    </row>
    <row r="2274" spans="1:23" ht="45" x14ac:dyDescent="0.25">
      <c r="A2274" s="21" t="s">
        <v>9912</v>
      </c>
      <c r="B2274" s="21" t="s">
        <v>9287</v>
      </c>
      <c r="C2274" s="21" t="s">
        <v>5722</v>
      </c>
      <c r="D2274" s="21" t="s">
        <v>9913</v>
      </c>
      <c r="E2274" s="21" t="s">
        <v>5722</v>
      </c>
      <c r="F2274" s="21" t="s">
        <v>8641</v>
      </c>
      <c r="G2274" s="21" t="s">
        <v>9914</v>
      </c>
      <c r="H2274" s="14" t="s">
        <v>9</v>
      </c>
      <c r="I2274" s="14" t="s">
        <v>49698</v>
      </c>
      <c r="K2274" s="25">
        <v>400050</v>
      </c>
      <c r="L2274" s="21" t="s">
        <v>9915</v>
      </c>
      <c r="N2274" s="14" t="s">
        <v>1038</v>
      </c>
      <c r="O2274" s="22">
        <v>18</v>
      </c>
      <c r="P2274" s="21" t="s">
        <v>1039</v>
      </c>
      <c r="U2274" s="14" t="s">
        <v>9916</v>
      </c>
      <c r="V2274" s="14" t="s">
        <v>1040</v>
      </c>
      <c r="W2274" s="14" t="s">
        <v>850</v>
      </c>
    </row>
    <row r="2275" spans="1:23" ht="60" x14ac:dyDescent="0.25">
      <c r="A2275" s="21" t="s">
        <v>9917</v>
      </c>
      <c r="B2275" s="21" t="s">
        <v>1213</v>
      </c>
      <c r="C2275" s="21" t="s">
        <v>1496</v>
      </c>
      <c r="D2275" s="21" t="s">
        <v>9918</v>
      </c>
      <c r="E2275" s="21" t="s">
        <v>2038</v>
      </c>
      <c r="F2275" s="21" t="s">
        <v>6023</v>
      </c>
      <c r="G2275" s="21" t="s">
        <v>9919</v>
      </c>
      <c r="H2275" s="14" t="s">
        <v>9</v>
      </c>
      <c r="I2275" s="14" t="s">
        <v>49703</v>
      </c>
      <c r="K2275" s="25">
        <v>682037</v>
      </c>
      <c r="L2275" s="21" t="s">
        <v>9920</v>
      </c>
      <c r="N2275" s="14" t="s">
        <v>1038</v>
      </c>
      <c r="O2275" s="22">
        <v>9</v>
      </c>
      <c r="P2275" s="21" t="s">
        <v>1039</v>
      </c>
      <c r="V2275" s="14" t="s">
        <v>1040</v>
      </c>
      <c r="W2275" s="14" t="s">
        <v>850</v>
      </c>
    </row>
    <row r="2276" spans="1:23" ht="45" x14ac:dyDescent="0.25">
      <c r="A2276" s="21" t="s">
        <v>9913</v>
      </c>
      <c r="B2276" s="21" t="s">
        <v>5005</v>
      </c>
      <c r="C2276" s="21" t="s">
        <v>5722</v>
      </c>
      <c r="D2276" s="21" t="s">
        <v>9921</v>
      </c>
      <c r="E2276" s="21" t="s">
        <v>9922</v>
      </c>
      <c r="F2276" s="21" t="s">
        <v>9923</v>
      </c>
      <c r="G2276" s="21" t="s">
        <v>9924</v>
      </c>
      <c r="H2276" s="14" t="s">
        <v>9</v>
      </c>
      <c r="I2276" s="14" t="s">
        <v>49698</v>
      </c>
      <c r="K2276" s="25">
        <v>400050</v>
      </c>
      <c r="L2276" s="21" t="s">
        <v>9925</v>
      </c>
      <c r="N2276" s="14" t="s">
        <v>1038</v>
      </c>
      <c r="O2276" s="22">
        <v>18</v>
      </c>
      <c r="P2276" s="21" t="s">
        <v>1039</v>
      </c>
      <c r="U2276" s="14" t="s">
        <v>9926</v>
      </c>
      <c r="V2276" s="14" t="s">
        <v>1040</v>
      </c>
      <c r="W2276" s="14" t="s">
        <v>850</v>
      </c>
    </row>
    <row r="2277" spans="1:23" ht="45" x14ac:dyDescent="0.25">
      <c r="A2277" s="21" t="s">
        <v>9927</v>
      </c>
      <c r="C2277" s="21" t="s">
        <v>9928</v>
      </c>
      <c r="D2277" s="21" t="s">
        <v>9929</v>
      </c>
      <c r="F2277" s="21" t="s">
        <v>7850</v>
      </c>
      <c r="G2277" s="21" t="s">
        <v>9930</v>
      </c>
      <c r="H2277" s="14" t="s">
        <v>239</v>
      </c>
      <c r="I2277" s="14" t="s">
        <v>506</v>
      </c>
      <c r="J2277" s="14" t="s">
        <v>506</v>
      </c>
      <c r="L2277" s="21" t="s">
        <v>9931</v>
      </c>
      <c r="N2277" s="14" t="s">
        <v>1038</v>
      </c>
      <c r="O2277" s="22">
        <v>18</v>
      </c>
      <c r="P2277" s="21" t="s">
        <v>1039</v>
      </c>
      <c r="V2277" s="14" t="s">
        <v>1040</v>
      </c>
      <c r="W2277" s="14" t="s">
        <v>850</v>
      </c>
    </row>
    <row r="2278" spans="1:23" ht="45" x14ac:dyDescent="0.25">
      <c r="A2278" s="21" t="s">
        <v>8836</v>
      </c>
      <c r="C2278" s="21" t="s">
        <v>5297</v>
      </c>
      <c r="D2278" s="21" t="s">
        <v>9932</v>
      </c>
      <c r="E2278" s="21" t="s">
        <v>3706</v>
      </c>
      <c r="F2278" s="21" t="s">
        <v>7223</v>
      </c>
      <c r="G2278" s="21" t="s">
        <v>9933</v>
      </c>
      <c r="H2278" s="14" t="s">
        <v>27</v>
      </c>
      <c r="I2278" s="14" t="s">
        <v>506</v>
      </c>
      <c r="J2278" s="14" t="s">
        <v>506</v>
      </c>
      <c r="L2278" s="21" t="s">
        <v>9934</v>
      </c>
      <c r="N2278" s="14" t="s">
        <v>1038</v>
      </c>
      <c r="O2278" s="22">
        <v>18</v>
      </c>
      <c r="P2278" s="21" t="s">
        <v>1039</v>
      </c>
      <c r="U2278" s="14" t="s">
        <v>9935</v>
      </c>
      <c r="V2278" s="14" t="s">
        <v>1040</v>
      </c>
      <c r="W2278" s="14" t="s">
        <v>850</v>
      </c>
    </row>
    <row r="2279" spans="1:23" ht="60" x14ac:dyDescent="0.25">
      <c r="A2279" s="21" t="s">
        <v>1507</v>
      </c>
      <c r="B2279" s="21" t="s">
        <v>8420</v>
      </c>
      <c r="C2279" s="21" t="s">
        <v>1673</v>
      </c>
      <c r="D2279" s="21" t="s">
        <v>506</v>
      </c>
      <c r="G2279" s="21" t="s">
        <v>9936</v>
      </c>
      <c r="H2279" s="14" t="s">
        <v>27</v>
      </c>
      <c r="I2279" s="14" t="s">
        <v>506</v>
      </c>
      <c r="J2279" s="14" t="s">
        <v>506</v>
      </c>
      <c r="L2279" s="21" t="s">
        <v>9937</v>
      </c>
      <c r="N2279" s="14" t="s">
        <v>1038</v>
      </c>
      <c r="O2279" s="22">
        <v>18</v>
      </c>
      <c r="P2279" s="21" t="s">
        <v>1039</v>
      </c>
      <c r="V2279" s="14" t="s">
        <v>1040</v>
      </c>
      <c r="W2279" s="14" t="s">
        <v>850</v>
      </c>
    </row>
    <row r="2280" spans="1:23" ht="45" x14ac:dyDescent="0.25">
      <c r="A2280" s="21" t="s">
        <v>5879</v>
      </c>
      <c r="C2280" s="21" t="s">
        <v>9938</v>
      </c>
      <c r="D2280" s="21" t="s">
        <v>1506</v>
      </c>
      <c r="E2280" s="21" t="s">
        <v>1945</v>
      </c>
      <c r="F2280" s="21" t="s">
        <v>9938</v>
      </c>
      <c r="G2280" s="21" t="s">
        <v>9939</v>
      </c>
      <c r="H2280" s="14" t="s">
        <v>9</v>
      </c>
      <c r="I2280" s="14" t="s">
        <v>49698</v>
      </c>
      <c r="K2280" s="25">
        <v>400103</v>
      </c>
      <c r="L2280" s="21" t="s">
        <v>9940</v>
      </c>
      <c r="N2280" s="14" t="s">
        <v>1038</v>
      </c>
      <c r="O2280" s="22">
        <v>28.5</v>
      </c>
      <c r="P2280" s="21" t="s">
        <v>1039</v>
      </c>
      <c r="U2280" s="14" t="s">
        <v>9941</v>
      </c>
      <c r="V2280" s="14" t="s">
        <v>1040</v>
      </c>
      <c r="W2280" s="14" t="s">
        <v>850</v>
      </c>
    </row>
    <row r="2281" spans="1:23" ht="60" x14ac:dyDescent="0.25">
      <c r="A2281" s="21" t="s">
        <v>1099</v>
      </c>
      <c r="C2281" s="21" t="s">
        <v>5823</v>
      </c>
      <c r="D2281" s="21" t="s">
        <v>9942</v>
      </c>
      <c r="E2281" s="21" t="s">
        <v>5823</v>
      </c>
      <c r="F2281" s="21" t="s">
        <v>6485</v>
      </c>
      <c r="G2281" s="21" t="s">
        <v>9943</v>
      </c>
      <c r="H2281" s="14" t="s">
        <v>239</v>
      </c>
      <c r="I2281" s="14" t="s">
        <v>506</v>
      </c>
      <c r="J2281" s="14" t="s">
        <v>506</v>
      </c>
      <c r="L2281" s="21" t="s">
        <v>9944</v>
      </c>
      <c r="N2281" s="14" t="s">
        <v>1038</v>
      </c>
      <c r="O2281" s="22">
        <v>28.5</v>
      </c>
      <c r="P2281" s="21" t="s">
        <v>1039</v>
      </c>
      <c r="V2281" s="14" t="s">
        <v>1040</v>
      </c>
      <c r="W2281" s="14" t="s">
        <v>850</v>
      </c>
    </row>
    <row r="2282" spans="1:23" ht="45" x14ac:dyDescent="0.25">
      <c r="A2282" s="21" t="s">
        <v>9945</v>
      </c>
      <c r="B2282" s="21" t="s">
        <v>9946</v>
      </c>
      <c r="C2282" s="21" t="s">
        <v>9947</v>
      </c>
      <c r="D2282" s="21" t="s">
        <v>7905</v>
      </c>
      <c r="G2282" s="21" t="s">
        <v>9948</v>
      </c>
      <c r="H2282" s="14" t="s">
        <v>9</v>
      </c>
      <c r="I2282" s="14" t="s">
        <v>49696</v>
      </c>
      <c r="K2282" s="25">
        <v>395005</v>
      </c>
      <c r="L2282" s="21" t="s">
        <v>9949</v>
      </c>
      <c r="N2282" s="14" t="s">
        <v>1038</v>
      </c>
      <c r="O2282" s="22">
        <v>18</v>
      </c>
      <c r="P2282" s="21" t="s">
        <v>1039</v>
      </c>
      <c r="V2282" s="14" t="s">
        <v>1040</v>
      </c>
      <c r="W2282" s="14" t="s">
        <v>850</v>
      </c>
    </row>
    <row r="2283" spans="1:23" ht="45" x14ac:dyDescent="0.25">
      <c r="A2283" s="21" t="s">
        <v>2815</v>
      </c>
      <c r="C2283" s="21" t="s">
        <v>2034</v>
      </c>
      <c r="D2283" s="21" t="s">
        <v>9950</v>
      </c>
      <c r="E2283" s="21" t="s">
        <v>9951</v>
      </c>
      <c r="F2283" s="21" t="s">
        <v>6485</v>
      </c>
      <c r="G2283" s="21" t="s">
        <v>9952</v>
      </c>
      <c r="H2283" s="14" t="s">
        <v>27</v>
      </c>
      <c r="I2283" s="14" t="s">
        <v>506</v>
      </c>
      <c r="J2283" s="14" t="s">
        <v>506</v>
      </c>
      <c r="L2283" s="21" t="s">
        <v>9953</v>
      </c>
      <c r="N2283" s="14" t="s">
        <v>1038</v>
      </c>
      <c r="O2283" s="22">
        <v>39</v>
      </c>
      <c r="P2283" s="21" t="s">
        <v>1039</v>
      </c>
      <c r="U2283" s="14" t="s">
        <v>9954</v>
      </c>
      <c r="V2283" s="14" t="s">
        <v>1040</v>
      </c>
      <c r="W2283" s="14" t="s">
        <v>850</v>
      </c>
    </row>
    <row r="2284" spans="1:23" ht="45" x14ac:dyDescent="0.25">
      <c r="A2284" s="21" t="s">
        <v>3446</v>
      </c>
      <c r="B2284" s="21" t="s">
        <v>1125</v>
      </c>
      <c r="C2284" s="21" t="s">
        <v>2034</v>
      </c>
      <c r="D2284" s="21" t="s">
        <v>9955</v>
      </c>
      <c r="E2284" s="21" t="s">
        <v>2034</v>
      </c>
      <c r="F2284" s="21" t="s">
        <v>6485</v>
      </c>
      <c r="G2284" s="21" t="s">
        <v>9956</v>
      </c>
      <c r="H2284" s="14" t="s">
        <v>27</v>
      </c>
      <c r="I2284" s="14" t="s">
        <v>506</v>
      </c>
      <c r="J2284" s="14" t="s">
        <v>506</v>
      </c>
      <c r="L2284" s="21" t="s">
        <v>9957</v>
      </c>
      <c r="N2284" s="14" t="s">
        <v>1038</v>
      </c>
      <c r="O2284" s="22">
        <v>18</v>
      </c>
      <c r="P2284" s="21" t="s">
        <v>1039</v>
      </c>
      <c r="U2284" s="14" t="s">
        <v>9958</v>
      </c>
      <c r="V2284" s="14" t="s">
        <v>1040</v>
      </c>
      <c r="W2284" s="14" t="s">
        <v>850</v>
      </c>
    </row>
    <row r="2285" spans="1:23" ht="45" x14ac:dyDescent="0.25">
      <c r="A2285" s="21" t="s">
        <v>8420</v>
      </c>
      <c r="C2285" s="21" t="s">
        <v>1673</v>
      </c>
      <c r="D2285" s="21" t="s">
        <v>8082</v>
      </c>
      <c r="E2285" s="21" t="s">
        <v>1673</v>
      </c>
      <c r="F2285" s="21" t="s">
        <v>7850</v>
      </c>
      <c r="G2285" s="21" t="s">
        <v>9959</v>
      </c>
      <c r="H2285" s="14" t="s">
        <v>27</v>
      </c>
      <c r="I2285" s="14" t="s">
        <v>506</v>
      </c>
      <c r="J2285" s="14" t="s">
        <v>506</v>
      </c>
      <c r="L2285" s="21" t="s">
        <v>9960</v>
      </c>
      <c r="N2285" s="14" t="s">
        <v>1038</v>
      </c>
      <c r="O2285" s="22">
        <v>18</v>
      </c>
      <c r="P2285" s="21" t="s">
        <v>1039</v>
      </c>
      <c r="V2285" s="14" t="s">
        <v>1040</v>
      </c>
      <c r="W2285" s="14" t="s">
        <v>850</v>
      </c>
    </row>
    <row r="2286" spans="1:23" ht="45" x14ac:dyDescent="0.25">
      <c r="A2286" s="21" t="s">
        <v>9961</v>
      </c>
      <c r="C2286" s="21" t="s">
        <v>9962</v>
      </c>
      <c r="D2286" s="21" t="s">
        <v>6751</v>
      </c>
      <c r="F2286" s="21" t="s">
        <v>6752</v>
      </c>
      <c r="G2286" s="21" t="s">
        <v>9963</v>
      </c>
      <c r="H2286" s="14" t="s">
        <v>27</v>
      </c>
      <c r="I2286" s="14" t="s">
        <v>506</v>
      </c>
      <c r="J2286" s="14" t="s">
        <v>506</v>
      </c>
      <c r="L2286" s="21" t="s">
        <v>9964</v>
      </c>
      <c r="N2286" s="14" t="s">
        <v>1038</v>
      </c>
      <c r="O2286" s="22">
        <v>18</v>
      </c>
      <c r="P2286" s="21" t="s">
        <v>1039</v>
      </c>
      <c r="V2286" s="14" t="s">
        <v>1040</v>
      </c>
      <c r="W2286" s="14" t="s">
        <v>850</v>
      </c>
    </row>
    <row r="2287" spans="1:23" ht="45" x14ac:dyDescent="0.25">
      <c r="A2287" s="21" t="s">
        <v>9965</v>
      </c>
      <c r="B2287" s="21" t="s">
        <v>4156</v>
      </c>
      <c r="C2287" s="21" t="s">
        <v>3508</v>
      </c>
      <c r="D2287" s="21" t="s">
        <v>9966</v>
      </c>
      <c r="E2287" s="21" t="s">
        <v>6751</v>
      </c>
      <c r="F2287" s="21" t="s">
        <v>7558</v>
      </c>
      <c r="G2287" s="21" t="s">
        <v>9967</v>
      </c>
      <c r="H2287" s="14" t="s">
        <v>27</v>
      </c>
      <c r="I2287" s="14" t="s">
        <v>506</v>
      </c>
      <c r="J2287" s="14" t="s">
        <v>506</v>
      </c>
      <c r="L2287" s="21" t="s">
        <v>9968</v>
      </c>
      <c r="N2287" s="14" t="s">
        <v>1038</v>
      </c>
      <c r="O2287" s="22">
        <v>39</v>
      </c>
      <c r="P2287" s="21" t="s">
        <v>1039</v>
      </c>
      <c r="U2287" s="14" t="s">
        <v>9969</v>
      </c>
      <c r="V2287" s="14" t="s">
        <v>1040</v>
      </c>
      <c r="W2287" s="14" t="s">
        <v>850</v>
      </c>
    </row>
    <row r="2288" spans="1:23" ht="45" x14ac:dyDescent="0.25">
      <c r="A2288" s="21" t="s">
        <v>4149</v>
      </c>
      <c r="B2288" s="21" t="s">
        <v>1125</v>
      </c>
      <c r="C2288" s="21" t="s">
        <v>3508</v>
      </c>
      <c r="D2288" s="21" t="s">
        <v>9970</v>
      </c>
      <c r="E2288" s="21" t="s">
        <v>3508</v>
      </c>
      <c r="F2288" s="21" t="s">
        <v>9971</v>
      </c>
      <c r="G2288" s="21" t="s">
        <v>9967</v>
      </c>
      <c r="H2288" s="14" t="s">
        <v>27</v>
      </c>
      <c r="I2288" s="14" t="s">
        <v>506</v>
      </c>
      <c r="J2288" s="14" t="s">
        <v>506</v>
      </c>
      <c r="L2288" s="21" t="s">
        <v>9972</v>
      </c>
      <c r="N2288" s="14" t="s">
        <v>1038</v>
      </c>
      <c r="O2288" s="22">
        <v>18</v>
      </c>
      <c r="P2288" s="21" t="s">
        <v>1039</v>
      </c>
      <c r="U2288" s="14" t="s">
        <v>9973</v>
      </c>
      <c r="V2288" s="14" t="s">
        <v>1040</v>
      </c>
      <c r="W2288" s="14" t="s">
        <v>850</v>
      </c>
    </row>
    <row r="2289" spans="1:23" ht="45" x14ac:dyDescent="0.25">
      <c r="A2289" s="21" t="s">
        <v>1507</v>
      </c>
      <c r="B2289" s="21" t="s">
        <v>1273</v>
      </c>
      <c r="C2289" s="21" t="s">
        <v>7942</v>
      </c>
      <c r="D2289" s="21" t="s">
        <v>6485</v>
      </c>
      <c r="G2289" s="21" t="s">
        <v>9974</v>
      </c>
      <c r="H2289" s="14" t="s">
        <v>27</v>
      </c>
      <c r="I2289" s="14" t="s">
        <v>506</v>
      </c>
      <c r="J2289" s="14" t="s">
        <v>506</v>
      </c>
      <c r="L2289" s="21" t="s">
        <v>9975</v>
      </c>
      <c r="N2289" s="14" t="s">
        <v>1038</v>
      </c>
      <c r="O2289" s="22">
        <v>18</v>
      </c>
      <c r="P2289" s="21" t="s">
        <v>1039</v>
      </c>
      <c r="U2289" s="14" t="s">
        <v>9976</v>
      </c>
      <c r="V2289" s="14" t="s">
        <v>1040</v>
      </c>
      <c r="W2289" s="14" t="s">
        <v>850</v>
      </c>
    </row>
    <row r="2290" spans="1:23" ht="45" x14ac:dyDescent="0.25">
      <c r="A2290" s="21" t="s">
        <v>9416</v>
      </c>
      <c r="B2290" s="21" t="s">
        <v>9977</v>
      </c>
      <c r="C2290" s="21" t="s">
        <v>9978</v>
      </c>
      <c r="D2290" s="21" t="s">
        <v>9979</v>
      </c>
      <c r="E2290" s="21" t="s">
        <v>9602</v>
      </c>
      <c r="F2290" s="21" t="s">
        <v>8309</v>
      </c>
      <c r="G2290" s="21" t="s">
        <v>9980</v>
      </c>
      <c r="H2290" s="14" t="s">
        <v>9</v>
      </c>
      <c r="I2290" s="14" t="s">
        <v>49700</v>
      </c>
      <c r="K2290" s="25">
        <v>576101</v>
      </c>
      <c r="L2290" s="21" t="s">
        <v>9981</v>
      </c>
      <c r="N2290" s="14" t="s">
        <v>1038</v>
      </c>
      <c r="O2290" s="22">
        <v>18</v>
      </c>
      <c r="P2290" s="21" t="s">
        <v>1039</v>
      </c>
      <c r="U2290" s="14" t="s">
        <v>9982</v>
      </c>
      <c r="V2290" s="14" t="s">
        <v>1040</v>
      </c>
      <c r="W2290" s="14" t="s">
        <v>850</v>
      </c>
    </row>
    <row r="2291" spans="1:23" ht="60" x14ac:dyDescent="0.25">
      <c r="A2291" s="21" t="s">
        <v>9983</v>
      </c>
      <c r="B2291" s="21" t="s">
        <v>9416</v>
      </c>
      <c r="C2291" s="21" t="s">
        <v>9984</v>
      </c>
      <c r="D2291" s="21" t="s">
        <v>9985</v>
      </c>
      <c r="F2291" s="21" t="s">
        <v>1181</v>
      </c>
      <c r="G2291" s="21" t="s">
        <v>9986</v>
      </c>
      <c r="H2291" s="14" t="s">
        <v>27</v>
      </c>
      <c r="I2291" s="14" t="s">
        <v>506</v>
      </c>
      <c r="J2291" s="14" t="s">
        <v>506</v>
      </c>
      <c r="L2291" s="21" t="s">
        <v>9987</v>
      </c>
      <c r="N2291" s="14" t="s">
        <v>1038</v>
      </c>
      <c r="O2291" s="22">
        <v>18</v>
      </c>
      <c r="P2291" s="21" t="s">
        <v>1039</v>
      </c>
      <c r="U2291" s="14" t="s">
        <v>9988</v>
      </c>
      <c r="V2291" s="14" t="s">
        <v>1040</v>
      </c>
      <c r="W2291" s="14" t="s">
        <v>850</v>
      </c>
    </row>
    <row r="2292" spans="1:23" ht="60" x14ac:dyDescent="0.25">
      <c r="A2292" s="21" t="s">
        <v>9989</v>
      </c>
      <c r="B2292" s="21" t="s">
        <v>9990</v>
      </c>
      <c r="C2292" s="21" t="s">
        <v>8420</v>
      </c>
      <c r="D2292" s="21" t="s">
        <v>8562</v>
      </c>
      <c r="E2292" s="21" t="s">
        <v>9072</v>
      </c>
      <c r="F2292" s="21" t="s">
        <v>9990</v>
      </c>
      <c r="G2292" s="21" t="s">
        <v>9991</v>
      </c>
      <c r="H2292" s="14" t="s">
        <v>9</v>
      </c>
      <c r="I2292" s="14" t="s">
        <v>49703</v>
      </c>
      <c r="K2292" s="25">
        <v>682001</v>
      </c>
      <c r="L2292" s="21" t="s">
        <v>9992</v>
      </c>
      <c r="N2292" s="14" t="s">
        <v>1038</v>
      </c>
      <c r="O2292" s="22">
        <v>39</v>
      </c>
      <c r="P2292" s="21" t="s">
        <v>1039</v>
      </c>
      <c r="V2292" s="14" t="s">
        <v>1040</v>
      </c>
      <c r="W2292" s="14" t="s">
        <v>850</v>
      </c>
    </row>
    <row r="2293" spans="1:23" ht="45" x14ac:dyDescent="0.25">
      <c r="A2293" s="21" t="s">
        <v>9993</v>
      </c>
      <c r="C2293" s="21" t="s">
        <v>4797</v>
      </c>
      <c r="D2293" s="21" t="s">
        <v>9994</v>
      </c>
      <c r="E2293" s="21" t="s">
        <v>4797</v>
      </c>
      <c r="F2293" s="21" t="s">
        <v>7722</v>
      </c>
      <c r="G2293" s="21" t="s">
        <v>9995</v>
      </c>
      <c r="H2293" s="14" t="s">
        <v>27</v>
      </c>
      <c r="I2293" s="14" t="s">
        <v>506</v>
      </c>
      <c r="J2293" s="14" t="s">
        <v>506</v>
      </c>
      <c r="L2293" s="21" t="s">
        <v>9996</v>
      </c>
      <c r="N2293" s="14" t="s">
        <v>1038</v>
      </c>
      <c r="O2293" s="22">
        <v>39</v>
      </c>
      <c r="P2293" s="21" t="s">
        <v>1039</v>
      </c>
      <c r="V2293" s="14" t="s">
        <v>1040</v>
      </c>
      <c r="W2293" s="14" t="s">
        <v>850</v>
      </c>
    </row>
    <row r="2294" spans="1:23" ht="45" x14ac:dyDescent="0.25">
      <c r="A2294" s="21" t="s">
        <v>9997</v>
      </c>
      <c r="C2294" s="21" t="s">
        <v>1125</v>
      </c>
      <c r="D2294" s="21" t="s">
        <v>9997</v>
      </c>
      <c r="F2294" s="21" t="s">
        <v>6485</v>
      </c>
      <c r="G2294" s="21" t="s">
        <v>9998</v>
      </c>
      <c r="H2294" s="14" t="s">
        <v>27</v>
      </c>
      <c r="I2294" s="14" t="s">
        <v>506</v>
      </c>
      <c r="J2294" s="14" t="s">
        <v>506</v>
      </c>
      <c r="L2294" s="21" t="s">
        <v>9999</v>
      </c>
      <c r="N2294" s="14" t="s">
        <v>1038</v>
      </c>
      <c r="O2294" s="22">
        <v>18</v>
      </c>
      <c r="P2294" s="21" t="s">
        <v>1039</v>
      </c>
      <c r="V2294" s="14" t="s">
        <v>1040</v>
      </c>
      <c r="W2294" s="14" t="s">
        <v>850</v>
      </c>
    </row>
    <row r="2295" spans="1:23" ht="45" x14ac:dyDescent="0.25">
      <c r="A2295" s="21" t="s">
        <v>9416</v>
      </c>
      <c r="B2295" s="21" t="s">
        <v>9312</v>
      </c>
      <c r="C2295" s="21" t="s">
        <v>3679</v>
      </c>
      <c r="D2295" s="21" t="s">
        <v>10000</v>
      </c>
      <c r="E2295" s="21" t="s">
        <v>3679</v>
      </c>
      <c r="F2295" s="21" t="s">
        <v>9758</v>
      </c>
      <c r="G2295" s="21" t="s">
        <v>10001</v>
      </c>
      <c r="H2295" s="14" t="s">
        <v>9</v>
      </c>
      <c r="I2295" s="14" t="s">
        <v>49697</v>
      </c>
      <c r="K2295" s="25">
        <v>332001</v>
      </c>
      <c r="L2295" s="21" t="s">
        <v>10002</v>
      </c>
      <c r="N2295" s="14" t="s">
        <v>1038</v>
      </c>
      <c r="O2295" s="22">
        <v>39</v>
      </c>
      <c r="P2295" s="21" t="s">
        <v>1039</v>
      </c>
      <c r="V2295" s="14" t="s">
        <v>1040</v>
      </c>
      <c r="W2295" s="14" t="s">
        <v>850</v>
      </c>
    </row>
    <row r="2296" spans="1:23" ht="45" x14ac:dyDescent="0.25">
      <c r="A2296" s="21" t="s">
        <v>10003</v>
      </c>
      <c r="B2296" s="21" t="s">
        <v>1213</v>
      </c>
      <c r="C2296" s="21" t="s">
        <v>1273</v>
      </c>
      <c r="D2296" s="21" t="s">
        <v>8955</v>
      </c>
      <c r="F2296" s="21" t="s">
        <v>6485</v>
      </c>
      <c r="G2296" s="21" t="s">
        <v>10004</v>
      </c>
      <c r="H2296" s="14" t="s">
        <v>9</v>
      </c>
      <c r="I2296" s="14" t="s">
        <v>49703</v>
      </c>
      <c r="K2296" s="25">
        <v>670325</v>
      </c>
      <c r="L2296" s="21" t="s">
        <v>10005</v>
      </c>
      <c r="N2296" s="14" t="s">
        <v>1038</v>
      </c>
      <c r="O2296" s="22">
        <v>39</v>
      </c>
      <c r="P2296" s="21" t="s">
        <v>1039</v>
      </c>
      <c r="V2296" s="14" t="s">
        <v>1040</v>
      </c>
      <c r="W2296" s="14" t="s">
        <v>850</v>
      </c>
    </row>
    <row r="2297" spans="1:23" ht="45" x14ac:dyDescent="0.25">
      <c r="A2297" s="21" t="s">
        <v>1727</v>
      </c>
      <c r="B2297" s="21" t="s">
        <v>2015</v>
      </c>
      <c r="C2297" s="21" t="s">
        <v>1787</v>
      </c>
      <c r="D2297" s="21" t="s">
        <v>2015</v>
      </c>
      <c r="E2297" s="21" t="s">
        <v>1787</v>
      </c>
      <c r="F2297" s="21" t="s">
        <v>6765</v>
      </c>
      <c r="G2297" s="21" t="s">
        <v>10006</v>
      </c>
      <c r="H2297" s="14" t="s">
        <v>9</v>
      </c>
      <c r="I2297" s="14" t="s">
        <v>49698</v>
      </c>
      <c r="K2297" s="25">
        <v>400092</v>
      </c>
      <c r="L2297" s="21" t="s">
        <v>10007</v>
      </c>
      <c r="N2297" s="14" t="s">
        <v>1038</v>
      </c>
      <c r="O2297" s="22">
        <v>39</v>
      </c>
      <c r="P2297" s="21" t="s">
        <v>1039</v>
      </c>
      <c r="U2297" s="14" t="s">
        <v>10008</v>
      </c>
      <c r="V2297" s="14" t="s">
        <v>1040</v>
      </c>
      <c r="W2297" s="14" t="s">
        <v>850</v>
      </c>
    </row>
    <row r="2298" spans="1:23" ht="45" x14ac:dyDescent="0.25">
      <c r="A2298" s="21" t="s">
        <v>2554</v>
      </c>
      <c r="B2298" s="21" t="s">
        <v>10009</v>
      </c>
      <c r="C2298" s="21" t="s">
        <v>1787</v>
      </c>
      <c r="D2298" s="21" t="s">
        <v>10010</v>
      </c>
      <c r="E2298" s="21" t="s">
        <v>6751</v>
      </c>
      <c r="F2298" s="21" t="s">
        <v>7794</v>
      </c>
      <c r="G2298" s="21" t="s">
        <v>10011</v>
      </c>
      <c r="H2298" s="14" t="s">
        <v>9</v>
      </c>
      <c r="I2298" s="14" t="s">
        <v>49698</v>
      </c>
      <c r="K2298" s="25">
        <v>400092</v>
      </c>
      <c r="L2298" s="21" t="s">
        <v>10012</v>
      </c>
      <c r="N2298" s="14" t="s">
        <v>1038</v>
      </c>
      <c r="O2298" s="22">
        <v>18</v>
      </c>
      <c r="P2298" s="21" t="s">
        <v>1039</v>
      </c>
      <c r="U2298" s="14" t="s">
        <v>10013</v>
      </c>
      <c r="V2298" s="14" t="s">
        <v>1040</v>
      </c>
      <c r="W2298" s="14" t="s">
        <v>850</v>
      </c>
    </row>
    <row r="2299" spans="1:23" ht="45" x14ac:dyDescent="0.25">
      <c r="A2299" s="21" t="s">
        <v>7718</v>
      </c>
      <c r="B2299" s="21" t="s">
        <v>10014</v>
      </c>
      <c r="C2299" s="21" t="s">
        <v>10015</v>
      </c>
      <c r="D2299" s="21" t="s">
        <v>10016</v>
      </c>
      <c r="E2299" s="21" t="s">
        <v>10015</v>
      </c>
      <c r="F2299" s="21" t="s">
        <v>10017</v>
      </c>
      <c r="G2299" s="21" t="s">
        <v>10018</v>
      </c>
      <c r="H2299" s="14" t="s">
        <v>239</v>
      </c>
      <c r="I2299" s="14" t="s">
        <v>506</v>
      </c>
      <c r="J2299" s="14" t="s">
        <v>506</v>
      </c>
      <c r="L2299" s="21" t="s">
        <v>10019</v>
      </c>
      <c r="N2299" s="14" t="s">
        <v>1038</v>
      </c>
      <c r="O2299" s="22">
        <v>39</v>
      </c>
      <c r="P2299" s="21" t="s">
        <v>1039</v>
      </c>
      <c r="V2299" s="14" t="s">
        <v>1040</v>
      </c>
      <c r="W2299" s="14" t="s">
        <v>850</v>
      </c>
    </row>
    <row r="2300" spans="1:23" ht="45" x14ac:dyDescent="0.25">
      <c r="A2300" s="21" t="s">
        <v>9080</v>
      </c>
      <c r="B2300" s="21" t="s">
        <v>7725</v>
      </c>
      <c r="C2300" s="21" t="s">
        <v>10020</v>
      </c>
      <c r="D2300" s="21" t="s">
        <v>7725</v>
      </c>
      <c r="E2300" s="21" t="s">
        <v>1063</v>
      </c>
      <c r="F2300" s="21" t="s">
        <v>10020</v>
      </c>
      <c r="G2300" s="21" t="s">
        <v>10021</v>
      </c>
      <c r="H2300" s="14" t="s">
        <v>9</v>
      </c>
      <c r="I2300" s="14" t="s">
        <v>49703</v>
      </c>
      <c r="K2300" s="25">
        <v>682013</v>
      </c>
      <c r="L2300" s="21" t="s">
        <v>10022</v>
      </c>
      <c r="N2300" s="14" t="s">
        <v>1038</v>
      </c>
      <c r="O2300" s="22">
        <v>18</v>
      </c>
      <c r="P2300" s="21" t="s">
        <v>1039</v>
      </c>
      <c r="Q2300" s="14" t="s">
        <v>10023</v>
      </c>
      <c r="V2300" s="14" t="s">
        <v>1040</v>
      </c>
      <c r="W2300" s="14" t="s">
        <v>850</v>
      </c>
    </row>
    <row r="2301" spans="1:23" ht="45" x14ac:dyDescent="0.25">
      <c r="A2301" s="21" t="s">
        <v>9938</v>
      </c>
      <c r="C2301" s="21" t="s">
        <v>10024</v>
      </c>
      <c r="D2301" s="21" t="s">
        <v>10025</v>
      </c>
      <c r="E2301" s="21" t="s">
        <v>9197</v>
      </c>
      <c r="F2301" s="21" t="s">
        <v>8259</v>
      </c>
      <c r="G2301" s="21" t="s">
        <v>10026</v>
      </c>
      <c r="H2301" s="14" t="s">
        <v>171</v>
      </c>
      <c r="I2301" s="14" t="s">
        <v>506</v>
      </c>
      <c r="J2301" s="14" t="s">
        <v>506</v>
      </c>
      <c r="L2301" s="21" t="s">
        <v>10027</v>
      </c>
      <c r="N2301" s="14" t="s">
        <v>1038</v>
      </c>
      <c r="O2301" s="22">
        <v>18</v>
      </c>
      <c r="P2301" s="21" t="s">
        <v>1039</v>
      </c>
      <c r="V2301" s="14" t="s">
        <v>1040</v>
      </c>
      <c r="W2301" s="14" t="s">
        <v>850</v>
      </c>
    </row>
    <row r="2302" spans="1:23" ht="45" x14ac:dyDescent="0.25">
      <c r="A2302" s="21" t="s">
        <v>7973</v>
      </c>
      <c r="B2302" s="21" t="s">
        <v>10028</v>
      </c>
      <c r="C2302" s="21" t="s">
        <v>8037</v>
      </c>
      <c r="D2302" s="21" t="s">
        <v>506</v>
      </c>
      <c r="G2302" s="21" t="s">
        <v>10029</v>
      </c>
      <c r="H2302" s="14" t="s">
        <v>9</v>
      </c>
      <c r="I2302" s="14" t="s">
        <v>49703</v>
      </c>
      <c r="K2302" s="25">
        <v>689101</v>
      </c>
      <c r="L2302" s="21" t="s">
        <v>10030</v>
      </c>
      <c r="N2302" s="14" t="s">
        <v>1038</v>
      </c>
      <c r="O2302" s="22">
        <v>18</v>
      </c>
      <c r="P2302" s="21" t="s">
        <v>1039</v>
      </c>
      <c r="V2302" s="14" t="s">
        <v>1040</v>
      </c>
      <c r="W2302" s="14" t="s">
        <v>850</v>
      </c>
    </row>
    <row r="2303" spans="1:23" ht="45" x14ac:dyDescent="0.25">
      <c r="A2303" s="21" t="s">
        <v>8649</v>
      </c>
      <c r="B2303" s="21" t="s">
        <v>10031</v>
      </c>
      <c r="C2303" s="21" t="s">
        <v>10032</v>
      </c>
      <c r="D2303" s="21" t="s">
        <v>10033</v>
      </c>
      <c r="E2303" s="21" t="s">
        <v>10032</v>
      </c>
      <c r="F2303" s="21" t="s">
        <v>8628</v>
      </c>
      <c r="G2303" s="21" t="s">
        <v>10034</v>
      </c>
      <c r="H2303" s="14" t="s">
        <v>9</v>
      </c>
      <c r="I2303" s="14" t="s">
        <v>49688</v>
      </c>
      <c r="K2303" s="25">
        <v>500028</v>
      </c>
      <c r="L2303" s="21" t="s">
        <v>10035</v>
      </c>
      <c r="N2303" s="14" t="s">
        <v>1038</v>
      </c>
      <c r="O2303" s="22">
        <v>18</v>
      </c>
      <c r="P2303" s="21" t="s">
        <v>1039</v>
      </c>
      <c r="V2303" s="14" t="s">
        <v>1040</v>
      </c>
      <c r="W2303" s="14" t="s">
        <v>850</v>
      </c>
    </row>
    <row r="2304" spans="1:23" ht="45" x14ac:dyDescent="0.25">
      <c r="A2304" s="21" t="s">
        <v>10036</v>
      </c>
      <c r="B2304" s="21" t="s">
        <v>9197</v>
      </c>
      <c r="C2304" s="21" t="s">
        <v>7121</v>
      </c>
      <c r="D2304" s="21" t="s">
        <v>9197</v>
      </c>
      <c r="E2304" s="21" t="s">
        <v>7121</v>
      </c>
      <c r="F2304" s="21" t="s">
        <v>7065</v>
      </c>
      <c r="G2304" s="21" t="s">
        <v>10037</v>
      </c>
      <c r="H2304" s="14" t="s">
        <v>9</v>
      </c>
      <c r="I2304" s="14" t="s">
        <v>49694</v>
      </c>
      <c r="K2304" s="25">
        <v>110029</v>
      </c>
      <c r="L2304" s="21" t="s">
        <v>10038</v>
      </c>
      <c r="N2304" s="14" t="s">
        <v>1038</v>
      </c>
      <c r="O2304" s="22">
        <v>9</v>
      </c>
      <c r="P2304" s="21" t="s">
        <v>1039</v>
      </c>
      <c r="V2304" s="14" t="s">
        <v>1040</v>
      </c>
      <c r="W2304" s="14" t="s">
        <v>850</v>
      </c>
    </row>
    <row r="2305" spans="1:23" ht="45" x14ac:dyDescent="0.25">
      <c r="A2305" s="21" t="s">
        <v>10039</v>
      </c>
      <c r="B2305" s="21" t="s">
        <v>9197</v>
      </c>
      <c r="C2305" s="21" t="s">
        <v>7121</v>
      </c>
      <c r="D2305" s="21" t="s">
        <v>506</v>
      </c>
      <c r="G2305" s="21" t="s">
        <v>10040</v>
      </c>
      <c r="H2305" s="14" t="s">
        <v>9</v>
      </c>
      <c r="I2305" s="14" t="s">
        <v>49694</v>
      </c>
      <c r="K2305" s="25">
        <v>110029</v>
      </c>
      <c r="L2305" s="21" t="s">
        <v>10041</v>
      </c>
      <c r="N2305" s="14" t="s">
        <v>1038</v>
      </c>
      <c r="O2305" s="22">
        <v>9</v>
      </c>
      <c r="P2305" s="21" t="s">
        <v>1039</v>
      </c>
      <c r="V2305" s="14" t="s">
        <v>1040</v>
      </c>
      <c r="W2305" s="14" t="s">
        <v>850</v>
      </c>
    </row>
    <row r="2306" spans="1:23" ht="45" x14ac:dyDescent="0.25">
      <c r="A2306" s="21" t="s">
        <v>10042</v>
      </c>
      <c r="B2306" s="21" t="s">
        <v>1213</v>
      </c>
      <c r="C2306" s="21" t="s">
        <v>7121</v>
      </c>
      <c r="D2306" s="21" t="s">
        <v>506</v>
      </c>
      <c r="G2306" s="21" t="s">
        <v>10043</v>
      </c>
      <c r="H2306" s="14" t="s">
        <v>9</v>
      </c>
      <c r="I2306" s="14" t="s">
        <v>49694</v>
      </c>
      <c r="K2306" s="25">
        <v>110002</v>
      </c>
      <c r="L2306" s="21" t="s">
        <v>10044</v>
      </c>
      <c r="N2306" s="14" t="s">
        <v>1038</v>
      </c>
      <c r="O2306" s="22">
        <v>9</v>
      </c>
      <c r="P2306" s="21" t="s">
        <v>1039</v>
      </c>
      <c r="V2306" s="14" t="s">
        <v>1040</v>
      </c>
      <c r="W2306" s="14" t="s">
        <v>850</v>
      </c>
    </row>
    <row r="2307" spans="1:23" ht="45" x14ac:dyDescent="0.25">
      <c r="A2307" s="21" t="s">
        <v>10045</v>
      </c>
      <c r="B2307" s="21" t="s">
        <v>6678</v>
      </c>
      <c r="C2307" s="21" t="s">
        <v>9197</v>
      </c>
      <c r="D2307" s="21" t="s">
        <v>506</v>
      </c>
      <c r="G2307" s="21" t="s">
        <v>10046</v>
      </c>
      <c r="H2307" s="14" t="s">
        <v>9</v>
      </c>
      <c r="I2307" s="14" t="s">
        <v>49692</v>
      </c>
      <c r="K2307" s="25">
        <v>700013</v>
      </c>
      <c r="L2307" s="21" t="s">
        <v>10047</v>
      </c>
      <c r="N2307" s="14" t="s">
        <v>1038</v>
      </c>
      <c r="O2307" s="22">
        <v>9</v>
      </c>
      <c r="P2307" s="21" t="s">
        <v>1039</v>
      </c>
      <c r="V2307" s="14" t="s">
        <v>1040</v>
      </c>
      <c r="W2307" s="14" t="s">
        <v>850</v>
      </c>
    </row>
    <row r="2308" spans="1:23" ht="45" x14ac:dyDescent="0.25">
      <c r="A2308" s="21" t="s">
        <v>10048</v>
      </c>
      <c r="B2308" s="21" t="s">
        <v>9197</v>
      </c>
      <c r="C2308" s="21" t="s">
        <v>7121</v>
      </c>
      <c r="D2308" s="21" t="s">
        <v>506</v>
      </c>
      <c r="G2308" s="21" t="s">
        <v>10049</v>
      </c>
      <c r="H2308" s="14" t="s">
        <v>9</v>
      </c>
      <c r="I2308" s="14" t="s">
        <v>49692</v>
      </c>
      <c r="K2308" s="25">
        <v>700001</v>
      </c>
      <c r="L2308" s="21" t="s">
        <v>10050</v>
      </c>
      <c r="N2308" s="14" t="s">
        <v>1038</v>
      </c>
      <c r="O2308" s="22">
        <v>9</v>
      </c>
      <c r="P2308" s="21" t="s">
        <v>1039</v>
      </c>
      <c r="V2308" s="14" t="s">
        <v>1040</v>
      </c>
      <c r="W2308" s="14" t="s">
        <v>850</v>
      </c>
    </row>
    <row r="2309" spans="1:23" ht="45" x14ac:dyDescent="0.25">
      <c r="A2309" s="21" t="s">
        <v>10051</v>
      </c>
      <c r="B2309" s="21" t="s">
        <v>1213</v>
      </c>
      <c r="C2309" s="21" t="s">
        <v>7121</v>
      </c>
      <c r="D2309" s="21" t="s">
        <v>506</v>
      </c>
      <c r="G2309" s="21" t="s">
        <v>10052</v>
      </c>
      <c r="H2309" s="14" t="s">
        <v>9</v>
      </c>
      <c r="I2309" s="14" t="s">
        <v>49694</v>
      </c>
      <c r="K2309" s="25">
        <v>110033</v>
      </c>
      <c r="L2309" s="21" t="s">
        <v>10053</v>
      </c>
      <c r="N2309" s="14" t="s">
        <v>1038</v>
      </c>
      <c r="O2309" s="22">
        <v>18</v>
      </c>
      <c r="P2309" s="21" t="s">
        <v>1039</v>
      </c>
      <c r="V2309" s="14" t="s">
        <v>1040</v>
      </c>
      <c r="W2309" s="14" t="s">
        <v>850</v>
      </c>
    </row>
    <row r="2310" spans="1:23" ht="45" x14ac:dyDescent="0.25">
      <c r="A2310" s="21" t="s">
        <v>10054</v>
      </c>
      <c r="B2310" s="21" t="s">
        <v>1213</v>
      </c>
      <c r="C2310" s="21" t="s">
        <v>7121</v>
      </c>
      <c r="D2310" s="21" t="s">
        <v>506</v>
      </c>
      <c r="G2310" s="21" t="s">
        <v>10055</v>
      </c>
      <c r="H2310" s="14" t="s">
        <v>9</v>
      </c>
      <c r="I2310" s="14" t="s">
        <v>49694</v>
      </c>
      <c r="K2310" s="25">
        <v>110001</v>
      </c>
      <c r="L2310" s="21" t="s">
        <v>10056</v>
      </c>
      <c r="N2310" s="14" t="s">
        <v>1038</v>
      </c>
      <c r="O2310" s="22">
        <v>28.5</v>
      </c>
      <c r="P2310" s="21" t="s">
        <v>1039</v>
      </c>
      <c r="Q2310" s="14" t="s">
        <v>10057</v>
      </c>
      <c r="V2310" s="14" t="s">
        <v>1040</v>
      </c>
      <c r="W2310" s="14" t="s">
        <v>850</v>
      </c>
    </row>
    <row r="2311" spans="1:23" ht="45" x14ac:dyDescent="0.25">
      <c r="A2311" s="21" t="s">
        <v>10058</v>
      </c>
      <c r="B2311" s="21" t="s">
        <v>1213</v>
      </c>
      <c r="C2311" s="21" t="s">
        <v>7121</v>
      </c>
      <c r="D2311" s="21" t="s">
        <v>506</v>
      </c>
      <c r="G2311" s="21" t="s">
        <v>10059</v>
      </c>
      <c r="H2311" s="14" t="s">
        <v>9</v>
      </c>
      <c r="I2311" s="14" t="s">
        <v>49694</v>
      </c>
      <c r="K2311" s="25">
        <v>110017</v>
      </c>
      <c r="L2311" s="21" t="s">
        <v>10060</v>
      </c>
      <c r="N2311" s="14" t="s">
        <v>1038</v>
      </c>
      <c r="O2311" s="22">
        <v>3</v>
      </c>
      <c r="P2311" s="21" t="s">
        <v>1039</v>
      </c>
      <c r="V2311" s="14" t="s">
        <v>1040</v>
      </c>
      <c r="W2311" s="14" t="s">
        <v>850</v>
      </c>
    </row>
    <row r="2312" spans="1:23" ht="45" x14ac:dyDescent="0.25">
      <c r="A2312" s="21" t="s">
        <v>10061</v>
      </c>
      <c r="B2312" s="21" t="s">
        <v>10062</v>
      </c>
      <c r="C2312" s="21" t="s">
        <v>7121</v>
      </c>
      <c r="D2312" s="21" t="s">
        <v>506</v>
      </c>
      <c r="G2312" s="21" t="s">
        <v>10063</v>
      </c>
      <c r="H2312" s="14" t="s">
        <v>9</v>
      </c>
      <c r="I2312" s="14" t="s">
        <v>49694</v>
      </c>
      <c r="K2312" s="25">
        <v>110024</v>
      </c>
      <c r="L2312" s="21" t="s">
        <v>10064</v>
      </c>
      <c r="N2312" s="14" t="s">
        <v>1038</v>
      </c>
      <c r="O2312" s="22">
        <v>388.5</v>
      </c>
      <c r="P2312" s="21" t="s">
        <v>1039</v>
      </c>
      <c r="V2312" s="14" t="s">
        <v>1040</v>
      </c>
      <c r="W2312" s="14" t="s">
        <v>850</v>
      </c>
    </row>
    <row r="2313" spans="1:23" ht="45" x14ac:dyDescent="0.25">
      <c r="A2313" s="21" t="s">
        <v>10061</v>
      </c>
      <c r="B2313" s="21" t="s">
        <v>10062</v>
      </c>
      <c r="C2313" s="21" t="s">
        <v>7121</v>
      </c>
      <c r="D2313" s="21" t="s">
        <v>506</v>
      </c>
      <c r="G2313" s="21" t="s">
        <v>10065</v>
      </c>
      <c r="H2313" s="14" t="s">
        <v>9</v>
      </c>
      <c r="I2313" s="14" t="s">
        <v>49694</v>
      </c>
      <c r="K2313" s="25">
        <v>110024</v>
      </c>
      <c r="L2313" s="21" t="s">
        <v>10066</v>
      </c>
      <c r="N2313" s="14" t="s">
        <v>1038</v>
      </c>
      <c r="O2313" s="22">
        <v>9</v>
      </c>
      <c r="P2313" s="21" t="s">
        <v>1039</v>
      </c>
      <c r="V2313" s="14" t="s">
        <v>1040</v>
      </c>
      <c r="W2313" s="14" t="s">
        <v>850</v>
      </c>
    </row>
    <row r="2314" spans="1:23" ht="60" x14ac:dyDescent="0.25">
      <c r="A2314" s="21" t="s">
        <v>10067</v>
      </c>
      <c r="B2314" s="21" t="s">
        <v>10068</v>
      </c>
      <c r="C2314" s="21" t="s">
        <v>10069</v>
      </c>
      <c r="D2314" s="21" t="s">
        <v>506</v>
      </c>
      <c r="G2314" s="21" t="s">
        <v>10070</v>
      </c>
      <c r="H2314" s="14" t="s">
        <v>9</v>
      </c>
      <c r="I2314" s="14" t="s">
        <v>49698</v>
      </c>
      <c r="K2314" s="25">
        <v>400023</v>
      </c>
      <c r="L2314" s="21" t="s">
        <v>10071</v>
      </c>
      <c r="N2314" s="14" t="s">
        <v>1038</v>
      </c>
      <c r="O2314" s="22">
        <v>9</v>
      </c>
      <c r="P2314" s="21" t="s">
        <v>1039</v>
      </c>
      <c r="V2314" s="14" t="s">
        <v>1040</v>
      </c>
      <c r="W2314" s="14" t="s">
        <v>850</v>
      </c>
    </row>
    <row r="2315" spans="1:23" ht="45" x14ac:dyDescent="0.25">
      <c r="A2315" s="21" t="s">
        <v>10072</v>
      </c>
      <c r="B2315" s="21" t="s">
        <v>7975</v>
      </c>
      <c r="C2315" s="21" t="s">
        <v>7121</v>
      </c>
      <c r="D2315" s="21" t="s">
        <v>506</v>
      </c>
      <c r="G2315" s="21" t="s">
        <v>10073</v>
      </c>
      <c r="H2315" s="14" t="s">
        <v>9</v>
      </c>
      <c r="I2315" s="14" t="s">
        <v>49698</v>
      </c>
      <c r="K2315" s="25">
        <v>400001</v>
      </c>
      <c r="L2315" s="21" t="s">
        <v>10074</v>
      </c>
      <c r="N2315" s="14" t="s">
        <v>1038</v>
      </c>
      <c r="O2315" s="22">
        <v>9</v>
      </c>
      <c r="P2315" s="21" t="s">
        <v>1039</v>
      </c>
      <c r="V2315" s="14" t="s">
        <v>1040</v>
      </c>
      <c r="W2315" s="14" t="s">
        <v>850</v>
      </c>
    </row>
    <row r="2316" spans="1:23" ht="45" x14ac:dyDescent="0.25">
      <c r="A2316" s="21" t="s">
        <v>10075</v>
      </c>
      <c r="C2316" s="21" t="s">
        <v>6263</v>
      </c>
      <c r="D2316" s="21" t="s">
        <v>10076</v>
      </c>
      <c r="E2316" s="21" t="s">
        <v>6263</v>
      </c>
      <c r="F2316" s="21" t="s">
        <v>6485</v>
      </c>
      <c r="G2316" s="21" t="s">
        <v>10077</v>
      </c>
      <c r="H2316" s="14" t="s">
        <v>9</v>
      </c>
      <c r="I2316" s="14" t="s">
        <v>49696</v>
      </c>
      <c r="K2316" s="25">
        <v>380028</v>
      </c>
      <c r="L2316" s="21" t="s">
        <v>10078</v>
      </c>
      <c r="N2316" s="14" t="s">
        <v>1038</v>
      </c>
      <c r="O2316" s="22">
        <v>9</v>
      </c>
      <c r="P2316" s="21" t="s">
        <v>1039</v>
      </c>
      <c r="U2316" s="14" t="s">
        <v>10079</v>
      </c>
      <c r="V2316" s="14" t="s">
        <v>1040</v>
      </c>
      <c r="W2316" s="14" t="s">
        <v>850</v>
      </c>
    </row>
    <row r="2317" spans="1:23" ht="75" x14ac:dyDescent="0.25">
      <c r="A2317" s="21" t="s">
        <v>3581</v>
      </c>
      <c r="B2317" s="21" t="s">
        <v>3818</v>
      </c>
      <c r="C2317" s="21" t="s">
        <v>10080</v>
      </c>
      <c r="D2317" s="21" t="s">
        <v>7326</v>
      </c>
      <c r="F2317" s="21" t="s">
        <v>6485</v>
      </c>
      <c r="G2317" s="21" t="s">
        <v>10081</v>
      </c>
      <c r="H2317" s="14" t="s">
        <v>9</v>
      </c>
      <c r="I2317" s="14" t="s">
        <v>49696</v>
      </c>
      <c r="K2317" s="25">
        <v>380026</v>
      </c>
      <c r="L2317" s="21" t="s">
        <v>10082</v>
      </c>
      <c r="N2317" s="14" t="s">
        <v>1038</v>
      </c>
      <c r="O2317" s="22">
        <v>9</v>
      </c>
      <c r="P2317" s="21" t="s">
        <v>1039</v>
      </c>
      <c r="V2317" s="14" t="s">
        <v>1040</v>
      </c>
      <c r="W2317" s="14" t="s">
        <v>850</v>
      </c>
    </row>
    <row r="2318" spans="1:23" ht="45" x14ac:dyDescent="0.25">
      <c r="A2318" s="21" t="s">
        <v>1881</v>
      </c>
      <c r="B2318" s="21" t="s">
        <v>1124</v>
      </c>
      <c r="C2318" s="21" t="s">
        <v>10083</v>
      </c>
      <c r="D2318" s="21" t="s">
        <v>10084</v>
      </c>
      <c r="E2318" s="21" t="s">
        <v>6751</v>
      </c>
      <c r="F2318" s="21" t="s">
        <v>6752</v>
      </c>
      <c r="G2318" s="21" t="s">
        <v>10085</v>
      </c>
      <c r="H2318" s="14" t="s">
        <v>9</v>
      </c>
      <c r="I2318" s="14" t="s">
        <v>49696</v>
      </c>
      <c r="K2318" s="25">
        <v>361001</v>
      </c>
      <c r="L2318" s="21" t="s">
        <v>10086</v>
      </c>
      <c r="N2318" s="14" t="s">
        <v>1038</v>
      </c>
      <c r="O2318" s="22">
        <v>9</v>
      </c>
      <c r="P2318" s="21" t="s">
        <v>1039</v>
      </c>
      <c r="V2318" s="14" t="s">
        <v>1040</v>
      </c>
      <c r="W2318" s="14" t="s">
        <v>850</v>
      </c>
    </row>
    <row r="2319" spans="1:23" ht="60" x14ac:dyDescent="0.25">
      <c r="A2319" s="21" t="s">
        <v>4705</v>
      </c>
      <c r="B2319" s="21" t="s">
        <v>1507</v>
      </c>
      <c r="C2319" s="21" t="s">
        <v>10087</v>
      </c>
      <c r="D2319" s="21" t="s">
        <v>2958</v>
      </c>
      <c r="E2319" s="21" t="s">
        <v>10087</v>
      </c>
      <c r="F2319" s="21" t="s">
        <v>8259</v>
      </c>
      <c r="G2319" s="21" t="s">
        <v>10088</v>
      </c>
      <c r="H2319" s="14" t="s">
        <v>9</v>
      </c>
      <c r="I2319" s="14" t="s">
        <v>49696</v>
      </c>
      <c r="K2319" s="25">
        <v>380008</v>
      </c>
      <c r="L2319" s="21" t="s">
        <v>10089</v>
      </c>
      <c r="N2319" s="14" t="s">
        <v>1038</v>
      </c>
      <c r="O2319" s="22">
        <v>9</v>
      </c>
      <c r="P2319" s="21" t="s">
        <v>1039</v>
      </c>
      <c r="V2319" s="14" t="s">
        <v>1040</v>
      </c>
      <c r="W2319" s="14" t="s">
        <v>850</v>
      </c>
    </row>
    <row r="2320" spans="1:23" ht="45" x14ac:dyDescent="0.25">
      <c r="A2320" s="21" t="s">
        <v>3732</v>
      </c>
      <c r="C2320" s="21" t="s">
        <v>3277</v>
      </c>
      <c r="D2320" s="21" t="s">
        <v>2223</v>
      </c>
      <c r="E2320" s="21" t="s">
        <v>3277</v>
      </c>
      <c r="F2320" s="21" t="s">
        <v>6485</v>
      </c>
      <c r="G2320" s="21" t="s">
        <v>10090</v>
      </c>
      <c r="H2320" s="14" t="s">
        <v>9</v>
      </c>
      <c r="I2320" s="14" t="s">
        <v>49696</v>
      </c>
      <c r="K2320" s="25">
        <v>380006</v>
      </c>
      <c r="L2320" s="21" t="s">
        <v>10091</v>
      </c>
      <c r="N2320" s="14" t="s">
        <v>1038</v>
      </c>
      <c r="O2320" s="22">
        <v>9</v>
      </c>
      <c r="P2320" s="21" t="s">
        <v>1039</v>
      </c>
      <c r="V2320" s="14" t="s">
        <v>1040</v>
      </c>
      <c r="W2320" s="14" t="s">
        <v>850</v>
      </c>
    </row>
    <row r="2321" spans="1:23" ht="60" x14ac:dyDescent="0.25">
      <c r="A2321" s="21" t="s">
        <v>10092</v>
      </c>
      <c r="B2321" s="21" t="s">
        <v>1745</v>
      </c>
      <c r="C2321" s="21" t="s">
        <v>3508</v>
      </c>
      <c r="D2321" s="21" t="s">
        <v>1745</v>
      </c>
      <c r="F2321" s="21" t="s">
        <v>6791</v>
      </c>
      <c r="G2321" s="21" t="s">
        <v>10093</v>
      </c>
      <c r="H2321" s="14" t="s">
        <v>9</v>
      </c>
      <c r="I2321" s="14" t="s">
        <v>49696</v>
      </c>
      <c r="K2321" s="25">
        <v>383001</v>
      </c>
      <c r="L2321" s="21" t="s">
        <v>10094</v>
      </c>
      <c r="N2321" s="14" t="s">
        <v>1038</v>
      </c>
      <c r="O2321" s="22">
        <v>9</v>
      </c>
      <c r="P2321" s="21" t="s">
        <v>1039</v>
      </c>
      <c r="V2321" s="14" t="s">
        <v>1040</v>
      </c>
      <c r="W2321" s="14" t="s">
        <v>850</v>
      </c>
    </row>
    <row r="2322" spans="1:23" ht="60" x14ac:dyDescent="0.25">
      <c r="A2322" s="21" t="s">
        <v>6905</v>
      </c>
      <c r="B2322" s="21" t="s">
        <v>1745</v>
      </c>
      <c r="C2322" s="21" t="s">
        <v>3508</v>
      </c>
      <c r="D2322" s="21" t="s">
        <v>10095</v>
      </c>
      <c r="E2322" s="21" t="s">
        <v>3508</v>
      </c>
      <c r="F2322" s="21" t="s">
        <v>6485</v>
      </c>
      <c r="G2322" s="21" t="s">
        <v>10096</v>
      </c>
      <c r="H2322" s="14" t="s">
        <v>9</v>
      </c>
      <c r="I2322" s="14" t="s">
        <v>49696</v>
      </c>
      <c r="K2322" s="25">
        <v>383001</v>
      </c>
      <c r="L2322" s="21" t="s">
        <v>10097</v>
      </c>
      <c r="N2322" s="14" t="s">
        <v>1038</v>
      </c>
      <c r="O2322" s="22">
        <v>9</v>
      </c>
      <c r="P2322" s="21" t="s">
        <v>1039</v>
      </c>
      <c r="V2322" s="14" t="s">
        <v>1040</v>
      </c>
      <c r="W2322" s="14" t="s">
        <v>850</v>
      </c>
    </row>
    <row r="2323" spans="1:23" ht="45" x14ac:dyDescent="0.25">
      <c r="A2323" s="21" t="s">
        <v>3908</v>
      </c>
      <c r="C2323" s="21" t="s">
        <v>10098</v>
      </c>
      <c r="D2323" s="21" t="s">
        <v>3683</v>
      </c>
      <c r="E2323" s="21" t="s">
        <v>4062</v>
      </c>
      <c r="F2323" s="21" t="s">
        <v>6932</v>
      </c>
      <c r="G2323" s="21" t="s">
        <v>10099</v>
      </c>
      <c r="H2323" s="14" t="s">
        <v>9</v>
      </c>
      <c r="I2323" s="14" t="s">
        <v>49696</v>
      </c>
      <c r="K2323" s="25">
        <v>380015</v>
      </c>
      <c r="L2323" s="21" t="s">
        <v>10100</v>
      </c>
      <c r="N2323" s="14" t="s">
        <v>1038</v>
      </c>
      <c r="O2323" s="22">
        <v>9</v>
      </c>
      <c r="P2323" s="21" t="s">
        <v>1039</v>
      </c>
      <c r="U2323" s="14" t="s">
        <v>10101</v>
      </c>
      <c r="V2323" s="14" t="s">
        <v>1040</v>
      </c>
      <c r="W2323" s="14" t="s">
        <v>850</v>
      </c>
    </row>
    <row r="2324" spans="1:23" ht="45" x14ac:dyDescent="0.25">
      <c r="A2324" s="21" t="s">
        <v>7702</v>
      </c>
      <c r="B2324" s="21" t="s">
        <v>3581</v>
      </c>
      <c r="C2324" s="21" t="s">
        <v>1349</v>
      </c>
      <c r="D2324" s="21" t="s">
        <v>10102</v>
      </c>
      <c r="E2324" s="21" t="s">
        <v>1349</v>
      </c>
      <c r="F2324" s="21" t="s">
        <v>9097</v>
      </c>
      <c r="G2324" s="21" t="s">
        <v>10103</v>
      </c>
      <c r="H2324" s="14" t="s">
        <v>9</v>
      </c>
      <c r="I2324" s="14" t="s">
        <v>49696</v>
      </c>
      <c r="K2324" s="25">
        <v>380013</v>
      </c>
      <c r="L2324" s="21" t="s">
        <v>10104</v>
      </c>
      <c r="N2324" s="14" t="s">
        <v>1038</v>
      </c>
      <c r="O2324" s="22">
        <v>9</v>
      </c>
      <c r="P2324" s="21" t="s">
        <v>1039</v>
      </c>
      <c r="V2324" s="14" t="s">
        <v>1040</v>
      </c>
      <c r="W2324" s="14" t="s">
        <v>850</v>
      </c>
    </row>
    <row r="2325" spans="1:23" ht="45" x14ac:dyDescent="0.25">
      <c r="A2325" s="21" t="s">
        <v>10105</v>
      </c>
      <c r="B2325" s="21" t="s">
        <v>1647</v>
      </c>
      <c r="C2325" s="21" t="s">
        <v>1718</v>
      </c>
      <c r="D2325" s="21" t="s">
        <v>6588</v>
      </c>
      <c r="F2325" s="21" t="s">
        <v>10106</v>
      </c>
      <c r="G2325" s="21" t="s">
        <v>10107</v>
      </c>
      <c r="H2325" s="14" t="s">
        <v>9</v>
      </c>
      <c r="I2325" s="14" t="s">
        <v>49696</v>
      </c>
      <c r="K2325" s="25">
        <v>380014</v>
      </c>
      <c r="L2325" s="21" t="s">
        <v>10108</v>
      </c>
      <c r="N2325" s="14" t="s">
        <v>1038</v>
      </c>
      <c r="O2325" s="22">
        <v>9</v>
      </c>
      <c r="P2325" s="21" t="s">
        <v>1039</v>
      </c>
      <c r="V2325" s="14" t="s">
        <v>1040</v>
      </c>
      <c r="W2325" s="14" t="s">
        <v>850</v>
      </c>
    </row>
    <row r="2326" spans="1:23" ht="45" x14ac:dyDescent="0.25">
      <c r="A2326" s="21" t="s">
        <v>5547</v>
      </c>
      <c r="B2326" s="21" t="s">
        <v>10109</v>
      </c>
      <c r="C2326" s="21" t="s">
        <v>1718</v>
      </c>
      <c r="D2326" s="21" t="s">
        <v>10109</v>
      </c>
      <c r="E2326" s="21" t="s">
        <v>10110</v>
      </c>
      <c r="F2326" s="21" t="s">
        <v>8259</v>
      </c>
      <c r="G2326" s="21" t="s">
        <v>10111</v>
      </c>
      <c r="H2326" s="14" t="s">
        <v>9</v>
      </c>
      <c r="I2326" s="14" t="s">
        <v>49696</v>
      </c>
      <c r="K2326" s="25">
        <v>390022</v>
      </c>
      <c r="L2326" s="21" t="s">
        <v>10112</v>
      </c>
      <c r="N2326" s="14" t="s">
        <v>1038</v>
      </c>
      <c r="O2326" s="22">
        <v>9</v>
      </c>
      <c r="P2326" s="21" t="s">
        <v>1039</v>
      </c>
      <c r="U2326" s="14" t="s">
        <v>10113</v>
      </c>
      <c r="V2326" s="14" t="s">
        <v>1040</v>
      </c>
      <c r="W2326" s="14" t="s">
        <v>850</v>
      </c>
    </row>
    <row r="2327" spans="1:23" ht="45" x14ac:dyDescent="0.25">
      <c r="A2327" s="21" t="s">
        <v>10114</v>
      </c>
      <c r="B2327" s="21" t="s">
        <v>1334</v>
      </c>
      <c r="C2327" s="21" t="s">
        <v>1298</v>
      </c>
      <c r="D2327" s="21" t="s">
        <v>10115</v>
      </c>
      <c r="E2327" s="21" t="s">
        <v>1298</v>
      </c>
      <c r="F2327" s="21" t="s">
        <v>6485</v>
      </c>
      <c r="G2327" s="21" t="s">
        <v>10116</v>
      </c>
      <c r="H2327" s="14" t="s">
        <v>9</v>
      </c>
      <c r="I2327" s="14" t="s">
        <v>49696</v>
      </c>
      <c r="K2327" s="25">
        <v>382021</v>
      </c>
      <c r="L2327" s="21" t="s">
        <v>10117</v>
      </c>
      <c r="N2327" s="14" t="s">
        <v>1038</v>
      </c>
      <c r="O2327" s="22">
        <v>9</v>
      </c>
      <c r="P2327" s="21" t="s">
        <v>1039</v>
      </c>
      <c r="U2327" s="14" t="s">
        <v>10118</v>
      </c>
      <c r="V2327" s="14" t="s">
        <v>1040</v>
      </c>
      <c r="W2327" s="14" t="s">
        <v>850</v>
      </c>
    </row>
    <row r="2328" spans="1:23" ht="45" x14ac:dyDescent="0.25">
      <c r="A2328" s="21" t="s">
        <v>2166</v>
      </c>
      <c r="B2328" s="21" t="s">
        <v>10119</v>
      </c>
      <c r="C2328" s="21" t="s">
        <v>3558</v>
      </c>
      <c r="D2328" s="21" t="s">
        <v>10120</v>
      </c>
      <c r="E2328" s="21" t="s">
        <v>1273</v>
      </c>
      <c r="F2328" s="21" t="s">
        <v>6932</v>
      </c>
      <c r="G2328" s="21" t="s">
        <v>10121</v>
      </c>
      <c r="H2328" s="14" t="s">
        <v>9</v>
      </c>
      <c r="I2328" s="14" t="s">
        <v>49696</v>
      </c>
      <c r="K2328" s="25">
        <v>384170</v>
      </c>
      <c r="L2328" s="21" t="s">
        <v>10122</v>
      </c>
      <c r="N2328" s="14" t="s">
        <v>1038</v>
      </c>
      <c r="O2328" s="22">
        <v>9</v>
      </c>
      <c r="P2328" s="21" t="s">
        <v>1039</v>
      </c>
      <c r="V2328" s="14" t="s">
        <v>1040</v>
      </c>
      <c r="W2328" s="14" t="s">
        <v>850</v>
      </c>
    </row>
    <row r="2329" spans="1:23" ht="45" x14ac:dyDescent="0.25">
      <c r="A2329" s="21" t="s">
        <v>6173</v>
      </c>
      <c r="B2329" s="21" t="s">
        <v>4156</v>
      </c>
      <c r="C2329" s="21" t="s">
        <v>3508</v>
      </c>
      <c r="D2329" s="21" t="s">
        <v>4156</v>
      </c>
      <c r="E2329" s="21" t="s">
        <v>3508</v>
      </c>
      <c r="F2329" s="21" t="s">
        <v>6980</v>
      </c>
      <c r="G2329" s="21" t="s">
        <v>10123</v>
      </c>
      <c r="H2329" s="14" t="s">
        <v>9</v>
      </c>
      <c r="I2329" s="14" t="s">
        <v>49696</v>
      </c>
      <c r="K2329" s="25">
        <v>380001</v>
      </c>
      <c r="L2329" s="21" t="s">
        <v>10124</v>
      </c>
      <c r="N2329" s="14" t="s">
        <v>1038</v>
      </c>
      <c r="O2329" s="22">
        <v>9</v>
      </c>
      <c r="P2329" s="21" t="s">
        <v>1039</v>
      </c>
      <c r="U2329" s="14" t="s">
        <v>10125</v>
      </c>
      <c r="V2329" s="14" t="s">
        <v>1040</v>
      </c>
      <c r="W2329" s="14" t="s">
        <v>850</v>
      </c>
    </row>
    <row r="2330" spans="1:23" ht="45" x14ac:dyDescent="0.25">
      <c r="A2330" s="21" t="s">
        <v>10126</v>
      </c>
      <c r="C2330" s="21" t="s">
        <v>6646</v>
      </c>
      <c r="D2330" s="21" t="s">
        <v>10127</v>
      </c>
      <c r="E2330" s="21" t="s">
        <v>6751</v>
      </c>
      <c r="F2330" s="21" t="s">
        <v>7316</v>
      </c>
      <c r="G2330" s="21" t="s">
        <v>10128</v>
      </c>
      <c r="H2330" s="14" t="s">
        <v>9</v>
      </c>
      <c r="I2330" s="14" t="s">
        <v>49696</v>
      </c>
      <c r="K2330" s="25">
        <v>380051</v>
      </c>
      <c r="L2330" s="21" t="s">
        <v>10129</v>
      </c>
      <c r="N2330" s="14" t="s">
        <v>1038</v>
      </c>
      <c r="O2330" s="22">
        <v>18</v>
      </c>
      <c r="P2330" s="21" t="s">
        <v>1039</v>
      </c>
      <c r="U2330" s="14" t="s">
        <v>10130</v>
      </c>
      <c r="V2330" s="14" t="s">
        <v>1040</v>
      </c>
      <c r="W2330" s="14" t="s">
        <v>850</v>
      </c>
    </row>
    <row r="2331" spans="1:23" ht="60" x14ac:dyDescent="0.25">
      <c r="A2331" s="21" t="s">
        <v>7603</v>
      </c>
      <c r="B2331" s="21" t="s">
        <v>1343</v>
      </c>
      <c r="C2331" s="21" t="s">
        <v>1363</v>
      </c>
      <c r="D2331" s="21" t="s">
        <v>1745</v>
      </c>
      <c r="E2331" s="21" t="s">
        <v>1455</v>
      </c>
      <c r="F2331" s="21" t="s">
        <v>1363</v>
      </c>
      <c r="G2331" s="21" t="s">
        <v>10131</v>
      </c>
      <c r="H2331" s="14" t="s">
        <v>9</v>
      </c>
      <c r="I2331" s="14" t="s">
        <v>49696</v>
      </c>
      <c r="K2331" s="25">
        <v>380051</v>
      </c>
      <c r="L2331" s="21" t="s">
        <v>10132</v>
      </c>
      <c r="N2331" s="14" t="s">
        <v>1038</v>
      </c>
      <c r="O2331" s="22">
        <v>9</v>
      </c>
      <c r="P2331" s="21" t="s">
        <v>1039</v>
      </c>
      <c r="V2331" s="14" t="s">
        <v>1040</v>
      </c>
      <c r="W2331" s="14" t="s">
        <v>850</v>
      </c>
    </row>
    <row r="2332" spans="1:23" ht="45" x14ac:dyDescent="0.25">
      <c r="A2332" s="21" t="s">
        <v>10133</v>
      </c>
      <c r="B2332" s="21" t="s">
        <v>1455</v>
      </c>
      <c r="C2332" s="21" t="s">
        <v>1787</v>
      </c>
      <c r="D2332" s="21" t="s">
        <v>1361</v>
      </c>
      <c r="E2332" s="21" t="s">
        <v>1496</v>
      </c>
      <c r="F2332" s="21" t="s">
        <v>1787</v>
      </c>
      <c r="G2332" s="21" t="s">
        <v>10134</v>
      </c>
      <c r="H2332" s="14" t="s">
        <v>9</v>
      </c>
      <c r="I2332" s="14" t="s">
        <v>49696</v>
      </c>
      <c r="K2332" s="25">
        <v>380022</v>
      </c>
      <c r="L2332" s="21" t="s">
        <v>10135</v>
      </c>
      <c r="N2332" s="14" t="s">
        <v>1038</v>
      </c>
      <c r="O2332" s="22">
        <v>9</v>
      </c>
      <c r="P2332" s="21" t="s">
        <v>1039</v>
      </c>
      <c r="V2332" s="14" t="s">
        <v>1040</v>
      </c>
      <c r="W2332" s="14" t="s">
        <v>850</v>
      </c>
    </row>
    <row r="2333" spans="1:23" ht="45" x14ac:dyDescent="0.25">
      <c r="A2333" s="21" t="s">
        <v>2499</v>
      </c>
      <c r="B2333" s="21" t="s">
        <v>1343</v>
      </c>
      <c r="C2333" s="21" t="s">
        <v>1718</v>
      </c>
      <c r="D2333" s="21" t="s">
        <v>3901</v>
      </c>
      <c r="E2333" s="21" t="s">
        <v>1718</v>
      </c>
      <c r="F2333" s="21" t="s">
        <v>6485</v>
      </c>
      <c r="G2333" s="21" t="s">
        <v>10136</v>
      </c>
      <c r="H2333" s="14" t="s">
        <v>9</v>
      </c>
      <c r="I2333" s="14" t="s">
        <v>49696</v>
      </c>
      <c r="K2333" s="25">
        <v>380013</v>
      </c>
      <c r="L2333" s="21" t="s">
        <v>10137</v>
      </c>
      <c r="N2333" s="14" t="s">
        <v>1038</v>
      </c>
      <c r="O2333" s="22">
        <v>9</v>
      </c>
      <c r="P2333" s="21" t="s">
        <v>1039</v>
      </c>
      <c r="V2333" s="14" t="s">
        <v>1040</v>
      </c>
      <c r="W2333" s="14" t="s">
        <v>850</v>
      </c>
    </row>
    <row r="2334" spans="1:23" ht="45" x14ac:dyDescent="0.25">
      <c r="A2334" s="21" t="s">
        <v>2041</v>
      </c>
      <c r="B2334" s="21" t="s">
        <v>4776</v>
      </c>
      <c r="C2334" s="21" t="s">
        <v>1718</v>
      </c>
      <c r="D2334" s="21" t="s">
        <v>10138</v>
      </c>
      <c r="E2334" s="21" t="s">
        <v>1718</v>
      </c>
      <c r="F2334" s="21" t="s">
        <v>6815</v>
      </c>
      <c r="G2334" s="21" t="s">
        <v>10139</v>
      </c>
      <c r="H2334" s="14" t="s">
        <v>9</v>
      </c>
      <c r="I2334" s="14" t="s">
        <v>49696</v>
      </c>
      <c r="K2334" s="25">
        <v>380001</v>
      </c>
      <c r="L2334" s="21" t="s">
        <v>10140</v>
      </c>
      <c r="N2334" s="14" t="s">
        <v>1038</v>
      </c>
      <c r="O2334" s="22">
        <v>9</v>
      </c>
      <c r="P2334" s="21" t="s">
        <v>1039</v>
      </c>
      <c r="U2334" s="14" t="s">
        <v>10141</v>
      </c>
      <c r="V2334" s="14" t="s">
        <v>1040</v>
      </c>
      <c r="W2334" s="14" t="s">
        <v>850</v>
      </c>
    </row>
    <row r="2335" spans="1:23" ht="45" x14ac:dyDescent="0.25">
      <c r="A2335" s="21" t="s">
        <v>1876</v>
      </c>
      <c r="B2335" s="21" t="s">
        <v>1647</v>
      </c>
      <c r="C2335" s="21" t="s">
        <v>1718</v>
      </c>
      <c r="D2335" s="21" t="s">
        <v>10142</v>
      </c>
      <c r="E2335" s="21" t="s">
        <v>1718</v>
      </c>
      <c r="F2335" s="21" t="s">
        <v>6485</v>
      </c>
      <c r="G2335" s="21" t="s">
        <v>10143</v>
      </c>
      <c r="H2335" s="14" t="s">
        <v>9</v>
      </c>
      <c r="I2335" s="14" t="s">
        <v>49696</v>
      </c>
      <c r="K2335" s="25">
        <v>387001</v>
      </c>
      <c r="L2335" s="21" t="s">
        <v>10144</v>
      </c>
      <c r="N2335" s="14" t="s">
        <v>1038</v>
      </c>
      <c r="O2335" s="22">
        <v>9</v>
      </c>
      <c r="P2335" s="21" t="s">
        <v>1039</v>
      </c>
      <c r="V2335" s="14" t="s">
        <v>1040</v>
      </c>
      <c r="W2335" s="14" t="s">
        <v>850</v>
      </c>
    </row>
    <row r="2336" spans="1:23" ht="45" x14ac:dyDescent="0.25">
      <c r="A2336" s="21" t="s">
        <v>10145</v>
      </c>
      <c r="B2336" s="21" t="s">
        <v>10146</v>
      </c>
      <c r="C2336" s="21" t="s">
        <v>1718</v>
      </c>
      <c r="D2336" s="21" t="s">
        <v>10147</v>
      </c>
      <c r="E2336" s="21" t="s">
        <v>1718</v>
      </c>
      <c r="F2336" s="21" t="s">
        <v>6485</v>
      </c>
      <c r="G2336" s="21" t="s">
        <v>10148</v>
      </c>
      <c r="H2336" s="14" t="s">
        <v>9</v>
      </c>
      <c r="I2336" s="14" t="s">
        <v>49696</v>
      </c>
      <c r="K2336" s="25">
        <v>380005</v>
      </c>
      <c r="L2336" s="21" t="s">
        <v>10149</v>
      </c>
      <c r="N2336" s="14" t="s">
        <v>1038</v>
      </c>
      <c r="O2336" s="22">
        <v>9</v>
      </c>
      <c r="P2336" s="21" t="s">
        <v>1039</v>
      </c>
      <c r="V2336" s="14" t="s">
        <v>1040</v>
      </c>
      <c r="W2336" s="14" t="s">
        <v>850</v>
      </c>
    </row>
    <row r="2337" spans="1:23" ht="45" x14ac:dyDescent="0.25">
      <c r="A2337" s="21" t="s">
        <v>2037</v>
      </c>
      <c r="B2337" s="21" t="s">
        <v>1607</v>
      </c>
      <c r="C2337" s="21" t="s">
        <v>1787</v>
      </c>
      <c r="D2337" s="21" t="s">
        <v>10150</v>
      </c>
      <c r="E2337" s="21" t="s">
        <v>6751</v>
      </c>
      <c r="F2337" s="21" t="s">
        <v>7316</v>
      </c>
      <c r="G2337" s="21" t="s">
        <v>10151</v>
      </c>
      <c r="H2337" s="14" t="s">
        <v>9</v>
      </c>
      <c r="I2337" s="14" t="s">
        <v>49696</v>
      </c>
      <c r="K2337" s="25">
        <v>364001</v>
      </c>
      <c r="L2337" s="21" t="s">
        <v>10152</v>
      </c>
      <c r="N2337" s="14" t="s">
        <v>1038</v>
      </c>
      <c r="O2337" s="22">
        <v>9</v>
      </c>
      <c r="P2337" s="21" t="s">
        <v>1039</v>
      </c>
      <c r="V2337" s="14" t="s">
        <v>1040</v>
      </c>
      <c r="W2337" s="14" t="s">
        <v>850</v>
      </c>
    </row>
    <row r="2338" spans="1:23" ht="45" x14ac:dyDescent="0.25">
      <c r="A2338" s="21" t="s">
        <v>6241</v>
      </c>
      <c r="C2338" s="21" t="s">
        <v>1051</v>
      </c>
      <c r="D2338" s="21" t="s">
        <v>6245</v>
      </c>
      <c r="E2338" s="21" t="s">
        <v>1051</v>
      </c>
      <c r="F2338" s="21" t="s">
        <v>6485</v>
      </c>
      <c r="G2338" s="21" t="s">
        <v>10153</v>
      </c>
      <c r="H2338" s="14" t="s">
        <v>9</v>
      </c>
      <c r="I2338" s="14" t="s">
        <v>49696</v>
      </c>
      <c r="K2338" s="25">
        <v>380019</v>
      </c>
      <c r="L2338" s="21" t="s">
        <v>10154</v>
      </c>
      <c r="N2338" s="14" t="s">
        <v>1038</v>
      </c>
      <c r="O2338" s="22">
        <v>9</v>
      </c>
      <c r="P2338" s="21" t="s">
        <v>1039</v>
      </c>
      <c r="Q2338" s="14" t="s">
        <v>10155</v>
      </c>
      <c r="U2338" s="14" t="s">
        <v>10156</v>
      </c>
      <c r="V2338" s="14" t="s">
        <v>1040</v>
      </c>
      <c r="W2338" s="14" t="s">
        <v>850</v>
      </c>
    </row>
    <row r="2339" spans="1:23" ht="60" x14ac:dyDescent="0.25">
      <c r="A2339" s="21" t="s">
        <v>1561</v>
      </c>
      <c r="B2339" s="21" t="s">
        <v>1455</v>
      </c>
      <c r="C2339" s="21" t="s">
        <v>1718</v>
      </c>
      <c r="D2339" s="21" t="s">
        <v>10157</v>
      </c>
      <c r="E2339" s="21" t="s">
        <v>1718</v>
      </c>
      <c r="F2339" s="21" t="s">
        <v>6485</v>
      </c>
      <c r="G2339" s="21" t="s">
        <v>10158</v>
      </c>
      <c r="H2339" s="14" t="s">
        <v>9</v>
      </c>
      <c r="I2339" s="14" t="s">
        <v>49696</v>
      </c>
      <c r="K2339" s="25">
        <v>380021</v>
      </c>
      <c r="L2339" s="21" t="s">
        <v>10159</v>
      </c>
      <c r="N2339" s="14" t="s">
        <v>1038</v>
      </c>
      <c r="O2339" s="22">
        <v>9</v>
      </c>
      <c r="P2339" s="21" t="s">
        <v>1039</v>
      </c>
      <c r="U2339" s="14" t="s">
        <v>10160</v>
      </c>
      <c r="V2339" s="14" t="s">
        <v>1040</v>
      </c>
      <c r="W2339" s="14" t="s">
        <v>850</v>
      </c>
    </row>
    <row r="2340" spans="1:23" ht="60" x14ac:dyDescent="0.25">
      <c r="A2340" s="21" t="s">
        <v>2496</v>
      </c>
      <c r="C2340" s="21" t="s">
        <v>2505</v>
      </c>
      <c r="D2340" s="21" t="s">
        <v>10161</v>
      </c>
      <c r="E2340" s="21" t="s">
        <v>6751</v>
      </c>
      <c r="F2340" s="21" t="s">
        <v>6752</v>
      </c>
      <c r="G2340" s="21" t="s">
        <v>10162</v>
      </c>
      <c r="H2340" s="14" t="s">
        <v>9</v>
      </c>
      <c r="I2340" s="14" t="s">
        <v>49696</v>
      </c>
      <c r="K2340" s="25">
        <v>380052</v>
      </c>
      <c r="L2340" s="21" t="s">
        <v>10163</v>
      </c>
      <c r="N2340" s="14" t="s">
        <v>1038</v>
      </c>
      <c r="O2340" s="22">
        <v>9</v>
      </c>
      <c r="P2340" s="21" t="s">
        <v>1039</v>
      </c>
      <c r="U2340" s="14" t="s">
        <v>10164</v>
      </c>
      <c r="V2340" s="14" t="s">
        <v>1040</v>
      </c>
      <c r="W2340" s="14" t="s">
        <v>850</v>
      </c>
    </row>
    <row r="2341" spans="1:23" ht="60" x14ac:dyDescent="0.25">
      <c r="A2341" s="21" t="s">
        <v>2496</v>
      </c>
      <c r="C2341" s="21" t="s">
        <v>2505</v>
      </c>
      <c r="D2341" s="21" t="s">
        <v>10165</v>
      </c>
      <c r="E2341" s="21" t="s">
        <v>2505</v>
      </c>
      <c r="F2341" s="21" t="s">
        <v>6485</v>
      </c>
      <c r="G2341" s="21" t="s">
        <v>10166</v>
      </c>
      <c r="H2341" s="14" t="s">
        <v>9</v>
      </c>
      <c r="I2341" s="14" t="s">
        <v>49696</v>
      </c>
      <c r="K2341" s="25">
        <v>380052</v>
      </c>
      <c r="L2341" s="21" t="s">
        <v>10167</v>
      </c>
      <c r="N2341" s="14" t="s">
        <v>1038</v>
      </c>
      <c r="O2341" s="22">
        <v>9</v>
      </c>
      <c r="P2341" s="21" t="s">
        <v>1039</v>
      </c>
      <c r="V2341" s="14" t="s">
        <v>1040</v>
      </c>
      <c r="W2341" s="14" t="s">
        <v>850</v>
      </c>
    </row>
    <row r="2342" spans="1:23" ht="45" x14ac:dyDescent="0.25">
      <c r="A2342" s="21" t="s">
        <v>2092</v>
      </c>
      <c r="B2342" s="21" t="s">
        <v>1647</v>
      </c>
      <c r="C2342" s="21" t="s">
        <v>2355</v>
      </c>
      <c r="D2342" s="21" t="s">
        <v>10168</v>
      </c>
      <c r="E2342" s="21" t="s">
        <v>2355</v>
      </c>
      <c r="F2342" s="21" t="s">
        <v>6932</v>
      </c>
      <c r="G2342" s="21" t="s">
        <v>10169</v>
      </c>
      <c r="H2342" s="14" t="s">
        <v>9</v>
      </c>
      <c r="I2342" s="14" t="s">
        <v>49696</v>
      </c>
      <c r="K2342" s="25">
        <v>380021</v>
      </c>
      <c r="L2342" s="21" t="s">
        <v>10170</v>
      </c>
      <c r="N2342" s="14" t="s">
        <v>1038</v>
      </c>
      <c r="O2342" s="22">
        <v>9</v>
      </c>
      <c r="P2342" s="21" t="s">
        <v>1039</v>
      </c>
      <c r="V2342" s="14" t="s">
        <v>1040</v>
      </c>
      <c r="W2342" s="14" t="s">
        <v>850</v>
      </c>
    </row>
    <row r="2343" spans="1:23" ht="45" x14ac:dyDescent="0.25">
      <c r="A2343" s="21" t="s">
        <v>10171</v>
      </c>
      <c r="B2343" s="21" t="s">
        <v>2085</v>
      </c>
      <c r="C2343" s="21" t="s">
        <v>10172</v>
      </c>
      <c r="D2343" s="21" t="s">
        <v>10173</v>
      </c>
      <c r="E2343" s="21" t="s">
        <v>1487</v>
      </c>
      <c r="F2343" s="21" t="s">
        <v>6485</v>
      </c>
      <c r="G2343" s="21" t="s">
        <v>10174</v>
      </c>
      <c r="H2343" s="14" t="s">
        <v>9</v>
      </c>
      <c r="I2343" s="14" t="s">
        <v>49696</v>
      </c>
      <c r="K2343" s="25">
        <v>380004</v>
      </c>
      <c r="L2343" s="21" t="s">
        <v>10175</v>
      </c>
      <c r="N2343" s="14" t="s">
        <v>1038</v>
      </c>
      <c r="O2343" s="22">
        <v>9</v>
      </c>
      <c r="P2343" s="21" t="s">
        <v>1039</v>
      </c>
      <c r="Q2343" s="14" t="s">
        <v>10176</v>
      </c>
      <c r="V2343" s="14" t="s">
        <v>1040</v>
      </c>
      <c r="W2343" s="14" t="s">
        <v>850</v>
      </c>
    </row>
    <row r="2344" spans="1:23" ht="45" x14ac:dyDescent="0.25">
      <c r="A2344" s="21" t="s">
        <v>2958</v>
      </c>
      <c r="B2344" s="21" t="s">
        <v>1273</v>
      </c>
      <c r="C2344" s="21" t="s">
        <v>1718</v>
      </c>
      <c r="D2344" s="21" t="s">
        <v>10177</v>
      </c>
      <c r="E2344" s="21" t="s">
        <v>1718</v>
      </c>
      <c r="F2344" s="21" t="s">
        <v>6765</v>
      </c>
      <c r="G2344" s="21" t="s">
        <v>10178</v>
      </c>
      <c r="H2344" s="14" t="s">
        <v>9</v>
      </c>
      <c r="I2344" s="14" t="s">
        <v>49696</v>
      </c>
      <c r="K2344" s="25">
        <v>380015</v>
      </c>
      <c r="L2344" s="21" t="s">
        <v>10179</v>
      </c>
      <c r="N2344" s="14" t="s">
        <v>1038</v>
      </c>
      <c r="O2344" s="22">
        <v>18</v>
      </c>
      <c r="P2344" s="21" t="s">
        <v>1039</v>
      </c>
      <c r="Q2344" s="14" t="s">
        <v>10180</v>
      </c>
      <c r="U2344" s="14" t="s">
        <v>10181</v>
      </c>
      <c r="V2344" s="14" t="s">
        <v>1040</v>
      </c>
      <c r="W2344" s="14" t="s">
        <v>850</v>
      </c>
    </row>
    <row r="2345" spans="1:23" ht="45" x14ac:dyDescent="0.25">
      <c r="A2345" s="21" t="s">
        <v>2782</v>
      </c>
      <c r="C2345" s="21" t="s">
        <v>1278</v>
      </c>
      <c r="D2345" s="21" t="s">
        <v>6141</v>
      </c>
      <c r="E2345" s="21" t="s">
        <v>1278</v>
      </c>
      <c r="F2345" s="21" t="s">
        <v>6485</v>
      </c>
      <c r="G2345" s="21" t="s">
        <v>10182</v>
      </c>
      <c r="H2345" s="14" t="s">
        <v>9</v>
      </c>
      <c r="I2345" s="14" t="s">
        <v>49696</v>
      </c>
      <c r="K2345" s="25">
        <v>380015</v>
      </c>
      <c r="L2345" s="21" t="s">
        <v>10183</v>
      </c>
      <c r="N2345" s="14" t="s">
        <v>1038</v>
      </c>
      <c r="O2345" s="22">
        <v>9</v>
      </c>
      <c r="P2345" s="21" t="s">
        <v>1039</v>
      </c>
      <c r="U2345" s="14" t="s">
        <v>10184</v>
      </c>
      <c r="V2345" s="14" t="s">
        <v>1040</v>
      </c>
      <c r="W2345" s="14" t="s">
        <v>850</v>
      </c>
    </row>
    <row r="2346" spans="1:23" ht="45" x14ac:dyDescent="0.25">
      <c r="A2346" s="21" t="s">
        <v>10185</v>
      </c>
      <c r="B2346" s="21" t="s">
        <v>10186</v>
      </c>
      <c r="C2346" s="21" t="s">
        <v>1718</v>
      </c>
      <c r="D2346" s="21" t="s">
        <v>10187</v>
      </c>
      <c r="E2346" s="21" t="s">
        <v>1718</v>
      </c>
      <c r="F2346" s="21" t="s">
        <v>6485</v>
      </c>
      <c r="G2346" s="21" t="s">
        <v>10188</v>
      </c>
      <c r="H2346" s="14" t="s">
        <v>9</v>
      </c>
      <c r="I2346" s="14" t="s">
        <v>49696</v>
      </c>
      <c r="K2346" s="25">
        <v>382481</v>
      </c>
      <c r="L2346" s="21" t="s">
        <v>10189</v>
      </c>
      <c r="N2346" s="14" t="s">
        <v>1038</v>
      </c>
      <c r="O2346" s="22">
        <v>9</v>
      </c>
      <c r="P2346" s="21" t="s">
        <v>1039</v>
      </c>
      <c r="V2346" s="14" t="s">
        <v>1040</v>
      </c>
      <c r="W2346" s="14" t="s">
        <v>850</v>
      </c>
    </row>
    <row r="2347" spans="1:23" ht="45" x14ac:dyDescent="0.25">
      <c r="A2347" s="21" t="s">
        <v>8365</v>
      </c>
      <c r="C2347" s="21" t="s">
        <v>1787</v>
      </c>
      <c r="D2347" s="21" t="s">
        <v>10190</v>
      </c>
      <c r="E2347" s="21" t="s">
        <v>6751</v>
      </c>
      <c r="F2347" s="21" t="s">
        <v>7316</v>
      </c>
      <c r="G2347" s="21" t="s">
        <v>10191</v>
      </c>
      <c r="H2347" s="14" t="s">
        <v>9</v>
      </c>
      <c r="I2347" s="14" t="s">
        <v>49696</v>
      </c>
      <c r="K2347" s="25">
        <v>380001</v>
      </c>
      <c r="L2347" s="21" t="s">
        <v>10192</v>
      </c>
      <c r="N2347" s="14" t="s">
        <v>1038</v>
      </c>
      <c r="O2347" s="22">
        <v>9</v>
      </c>
      <c r="P2347" s="21" t="s">
        <v>1039</v>
      </c>
      <c r="V2347" s="14" t="s">
        <v>1040</v>
      </c>
      <c r="W2347" s="14" t="s">
        <v>850</v>
      </c>
    </row>
    <row r="2348" spans="1:23" ht="45" x14ac:dyDescent="0.25">
      <c r="A2348" s="21" t="s">
        <v>1846</v>
      </c>
      <c r="B2348" s="21" t="s">
        <v>10193</v>
      </c>
      <c r="C2348" s="21" t="s">
        <v>2940</v>
      </c>
      <c r="D2348" s="21" t="s">
        <v>10194</v>
      </c>
      <c r="E2348" s="21" t="s">
        <v>10195</v>
      </c>
      <c r="F2348" s="21" t="s">
        <v>6485</v>
      </c>
      <c r="G2348" s="21" t="s">
        <v>10196</v>
      </c>
      <c r="H2348" s="14" t="s">
        <v>9</v>
      </c>
      <c r="I2348" s="14" t="s">
        <v>49696</v>
      </c>
      <c r="K2348" s="25">
        <v>380005</v>
      </c>
      <c r="L2348" s="21" t="s">
        <v>10197</v>
      </c>
      <c r="N2348" s="14" t="s">
        <v>1038</v>
      </c>
      <c r="O2348" s="22">
        <v>9</v>
      </c>
      <c r="P2348" s="21" t="s">
        <v>1039</v>
      </c>
      <c r="U2348" s="14" t="s">
        <v>10198</v>
      </c>
      <c r="V2348" s="14" t="s">
        <v>1040</v>
      </c>
      <c r="W2348" s="14" t="s">
        <v>850</v>
      </c>
    </row>
    <row r="2349" spans="1:23" ht="45" x14ac:dyDescent="0.25">
      <c r="A2349" s="21" t="s">
        <v>1384</v>
      </c>
      <c r="B2349" s="21" t="s">
        <v>1876</v>
      </c>
      <c r="C2349" s="21" t="s">
        <v>1718</v>
      </c>
      <c r="D2349" s="21" t="s">
        <v>10199</v>
      </c>
      <c r="E2349" s="21" t="s">
        <v>1718</v>
      </c>
      <c r="F2349" s="21" t="s">
        <v>6751</v>
      </c>
      <c r="G2349" s="21" t="s">
        <v>10200</v>
      </c>
      <c r="H2349" s="14" t="s">
        <v>9</v>
      </c>
      <c r="I2349" s="14" t="s">
        <v>49696</v>
      </c>
      <c r="K2349" s="25">
        <v>387001</v>
      </c>
      <c r="L2349" s="21" t="s">
        <v>10201</v>
      </c>
      <c r="N2349" s="14" t="s">
        <v>1038</v>
      </c>
      <c r="O2349" s="22">
        <v>9</v>
      </c>
      <c r="P2349" s="21" t="s">
        <v>1039</v>
      </c>
      <c r="U2349" s="14" t="s">
        <v>10202</v>
      </c>
      <c r="V2349" s="14" t="s">
        <v>1040</v>
      </c>
      <c r="W2349" s="14" t="s">
        <v>850</v>
      </c>
    </row>
    <row r="2350" spans="1:23" ht="45" x14ac:dyDescent="0.25">
      <c r="A2350" s="21" t="s">
        <v>10203</v>
      </c>
      <c r="B2350" s="21" t="s">
        <v>3011</v>
      </c>
      <c r="C2350" s="21" t="s">
        <v>1787</v>
      </c>
      <c r="D2350" s="21" t="s">
        <v>10204</v>
      </c>
      <c r="E2350" s="21" t="s">
        <v>1787</v>
      </c>
      <c r="F2350" s="21" t="s">
        <v>10205</v>
      </c>
      <c r="G2350" s="21" t="s">
        <v>10206</v>
      </c>
      <c r="H2350" s="14" t="s">
        <v>9</v>
      </c>
      <c r="I2350" s="14" t="s">
        <v>49696</v>
      </c>
      <c r="K2350" s="25">
        <v>380013</v>
      </c>
      <c r="L2350" s="21" t="s">
        <v>10207</v>
      </c>
      <c r="N2350" s="14" t="s">
        <v>1038</v>
      </c>
      <c r="O2350" s="22">
        <v>9</v>
      </c>
      <c r="P2350" s="21" t="s">
        <v>1039</v>
      </c>
      <c r="V2350" s="14" t="s">
        <v>1040</v>
      </c>
      <c r="W2350" s="14" t="s">
        <v>850</v>
      </c>
    </row>
    <row r="2351" spans="1:23" ht="45" x14ac:dyDescent="0.25">
      <c r="A2351" s="21" t="s">
        <v>3011</v>
      </c>
      <c r="B2351" s="21" t="s">
        <v>2852</v>
      </c>
      <c r="C2351" s="21" t="s">
        <v>1787</v>
      </c>
      <c r="D2351" s="21" t="s">
        <v>10208</v>
      </c>
      <c r="E2351" s="21" t="s">
        <v>1787</v>
      </c>
      <c r="F2351" s="21" t="s">
        <v>8337</v>
      </c>
      <c r="G2351" s="21" t="s">
        <v>10206</v>
      </c>
      <c r="H2351" s="14" t="s">
        <v>9</v>
      </c>
      <c r="I2351" s="14" t="s">
        <v>49696</v>
      </c>
      <c r="K2351" s="25">
        <v>380013</v>
      </c>
      <c r="L2351" s="21" t="s">
        <v>10209</v>
      </c>
      <c r="N2351" s="14" t="s">
        <v>1038</v>
      </c>
      <c r="O2351" s="22">
        <v>9</v>
      </c>
      <c r="P2351" s="21" t="s">
        <v>1039</v>
      </c>
      <c r="V2351" s="14" t="s">
        <v>1040</v>
      </c>
      <c r="W2351" s="14" t="s">
        <v>850</v>
      </c>
    </row>
    <row r="2352" spans="1:23" ht="45" x14ac:dyDescent="0.25">
      <c r="A2352" s="21" t="s">
        <v>1072</v>
      </c>
      <c r="B2352" s="21" t="s">
        <v>4467</v>
      </c>
      <c r="C2352" s="21" t="s">
        <v>1787</v>
      </c>
      <c r="D2352" s="21" t="s">
        <v>10210</v>
      </c>
      <c r="E2352" s="21" t="s">
        <v>1787</v>
      </c>
      <c r="F2352" s="21" t="s">
        <v>8143</v>
      </c>
      <c r="G2352" s="21" t="s">
        <v>10211</v>
      </c>
      <c r="H2352" s="14" t="s">
        <v>9</v>
      </c>
      <c r="I2352" s="14" t="s">
        <v>49696</v>
      </c>
      <c r="K2352" s="25">
        <v>380001</v>
      </c>
      <c r="L2352" s="21" t="s">
        <v>10212</v>
      </c>
      <c r="N2352" s="14" t="s">
        <v>1038</v>
      </c>
      <c r="O2352" s="22">
        <v>9</v>
      </c>
      <c r="P2352" s="21" t="s">
        <v>1039</v>
      </c>
      <c r="V2352" s="14" t="s">
        <v>1040</v>
      </c>
      <c r="W2352" s="14" t="s">
        <v>850</v>
      </c>
    </row>
    <row r="2353" spans="1:23" ht="45" x14ac:dyDescent="0.25">
      <c r="A2353" s="21" t="s">
        <v>3373</v>
      </c>
      <c r="C2353" s="21" t="s">
        <v>1787</v>
      </c>
      <c r="D2353" s="21" t="s">
        <v>1745</v>
      </c>
      <c r="F2353" s="21" t="s">
        <v>6485</v>
      </c>
      <c r="G2353" s="21" t="s">
        <v>10213</v>
      </c>
      <c r="H2353" s="14" t="s">
        <v>9</v>
      </c>
      <c r="I2353" s="14" t="s">
        <v>49696</v>
      </c>
      <c r="K2353" s="25">
        <v>380001</v>
      </c>
      <c r="L2353" s="21" t="s">
        <v>10214</v>
      </c>
      <c r="N2353" s="14" t="s">
        <v>1038</v>
      </c>
      <c r="O2353" s="22">
        <v>9</v>
      </c>
      <c r="P2353" s="21" t="s">
        <v>1039</v>
      </c>
      <c r="V2353" s="14" t="s">
        <v>1040</v>
      </c>
      <c r="W2353" s="14" t="s">
        <v>850</v>
      </c>
    </row>
    <row r="2354" spans="1:23" ht="45" x14ac:dyDescent="0.25">
      <c r="A2354" s="21" t="s">
        <v>10215</v>
      </c>
      <c r="C2354" s="21" t="s">
        <v>1718</v>
      </c>
      <c r="D2354" s="21" t="s">
        <v>2919</v>
      </c>
      <c r="F2354" s="21" t="s">
        <v>6932</v>
      </c>
      <c r="G2354" s="21" t="s">
        <v>10216</v>
      </c>
      <c r="H2354" s="14" t="s">
        <v>9</v>
      </c>
      <c r="I2354" s="14" t="s">
        <v>49696</v>
      </c>
      <c r="K2354" s="25">
        <v>380061</v>
      </c>
      <c r="L2354" s="21" t="s">
        <v>10217</v>
      </c>
      <c r="N2354" s="14" t="s">
        <v>1038</v>
      </c>
      <c r="O2354" s="22">
        <v>9</v>
      </c>
      <c r="P2354" s="21" t="s">
        <v>1039</v>
      </c>
      <c r="U2354" s="14" t="s">
        <v>10218</v>
      </c>
      <c r="V2354" s="14" t="s">
        <v>1040</v>
      </c>
      <c r="W2354" s="14" t="s">
        <v>850</v>
      </c>
    </row>
    <row r="2355" spans="1:23" ht="45" x14ac:dyDescent="0.25">
      <c r="A2355" s="21" t="s">
        <v>3989</v>
      </c>
      <c r="C2355" s="21" t="s">
        <v>1787</v>
      </c>
      <c r="D2355" s="21" t="s">
        <v>10219</v>
      </c>
      <c r="G2355" s="21" t="s">
        <v>10220</v>
      </c>
      <c r="H2355" s="14" t="s">
        <v>9</v>
      </c>
      <c r="I2355" s="14" t="s">
        <v>49691</v>
      </c>
      <c r="J2355" s="14" t="s">
        <v>706</v>
      </c>
      <c r="L2355" s="21" t="s">
        <v>10221</v>
      </c>
      <c r="N2355" s="14" t="s">
        <v>1038</v>
      </c>
      <c r="O2355" s="22">
        <v>9</v>
      </c>
      <c r="P2355" s="21" t="s">
        <v>1039</v>
      </c>
      <c r="V2355" s="14" t="s">
        <v>1040</v>
      </c>
      <c r="W2355" s="14" t="s">
        <v>850</v>
      </c>
    </row>
    <row r="2356" spans="1:23" ht="45" x14ac:dyDescent="0.25">
      <c r="A2356" s="21" t="s">
        <v>2354</v>
      </c>
      <c r="B2356" s="21" t="s">
        <v>3459</v>
      </c>
      <c r="C2356" s="21" t="s">
        <v>1920</v>
      </c>
      <c r="D2356" s="21" t="s">
        <v>10222</v>
      </c>
      <c r="E2356" s="21" t="s">
        <v>1920</v>
      </c>
      <c r="F2356" s="21" t="s">
        <v>8259</v>
      </c>
      <c r="G2356" s="21" t="s">
        <v>10223</v>
      </c>
      <c r="H2356" s="14" t="s">
        <v>9</v>
      </c>
      <c r="I2356" s="14" t="s">
        <v>49696</v>
      </c>
      <c r="K2356" s="25">
        <v>387001</v>
      </c>
      <c r="L2356" s="21" t="s">
        <v>10224</v>
      </c>
      <c r="N2356" s="14" t="s">
        <v>1038</v>
      </c>
      <c r="O2356" s="22">
        <v>9</v>
      </c>
      <c r="P2356" s="21" t="s">
        <v>1039</v>
      </c>
      <c r="U2356" s="14" t="s">
        <v>10225</v>
      </c>
      <c r="V2356" s="14" t="s">
        <v>1040</v>
      </c>
      <c r="W2356" s="14" t="s">
        <v>850</v>
      </c>
    </row>
    <row r="2357" spans="1:23" ht="45" x14ac:dyDescent="0.25">
      <c r="A2357" s="21" t="s">
        <v>6395</v>
      </c>
      <c r="C2357" s="21" t="s">
        <v>1131</v>
      </c>
      <c r="D2357" s="21" t="s">
        <v>4311</v>
      </c>
      <c r="E2357" s="21" t="s">
        <v>1125</v>
      </c>
      <c r="F2357" s="21" t="s">
        <v>6727</v>
      </c>
      <c r="G2357" s="21" t="s">
        <v>10226</v>
      </c>
      <c r="H2357" s="14" t="s">
        <v>9</v>
      </c>
      <c r="I2357" s="14" t="s">
        <v>49689</v>
      </c>
      <c r="K2357" s="25">
        <v>281122</v>
      </c>
      <c r="L2357" s="21" t="s">
        <v>10227</v>
      </c>
      <c r="N2357" s="14" t="s">
        <v>1038</v>
      </c>
      <c r="O2357" s="22">
        <v>9</v>
      </c>
      <c r="P2357" s="21" t="s">
        <v>1039</v>
      </c>
      <c r="V2357" s="14" t="s">
        <v>1040</v>
      </c>
      <c r="W2357" s="14" t="s">
        <v>850</v>
      </c>
    </row>
    <row r="2358" spans="1:23" ht="60" x14ac:dyDescent="0.25">
      <c r="A2358" s="21" t="s">
        <v>10228</v>
      </c>
      <c r="C2358" s="21" t="s">
        <v>1467</v>
      </c>
      <c r="D2358" s="21" t="s">
        <v>10229</v>
      </c>
      <c r="E2358" s="21" t="s">
        <v>1467</v>
      </c>
      <c r="F2358" s="21" t="s">
        <v>10230</v>
      </c>
      <c r="G2358" s="21" t="s">
        <v>10231</v>
      </c>
      <c r="H2358" s="14" t="s">
        <v>9</v>
      </c>
      <c r="I2358" s="14" t="s">
        <v>49698</v>
      </c>
      <c r="K2358" s="25">
        <v>421201</v>
      </c>
      <c r="L2358" s="21" t="s">
        <v>10232</v>
      </c>
      <c r="N2358" s="14" t="s">
        <v>1038</v>
      </c>
      <c r="O2358" s="22">
        <v>9</v>
      </c>
      <c r="P2358" s="21" t="s">
        <v>1039</v>
      </c>
      <c r="V2358" s="14" t="s">
        <v>1040</v>
      </c>
      <c r="W2358" s="14" t="s">
        <v>850</v>
      </c>
    </row>
    <row r="2359" spans="1:23" ht="45" x14ac:dyDescent="0.25">
      <c r="A2359" s="21" t="s">
        <v>1475</v>
      </c>
      <c r="B2359" s="21" t="s">
        <v>10233</v>
      </c>
      <c r="C2359" s="21" t="s">
        <v>1787</v>
      </c>
      <c r="D2359" s="21" t="s">
        <v>10234</v>
      </c>
      <c r="E2359" s="21" t="s">
        <v>1051</v>
      </c>
      <c r="F2359" s="21" t="s">
        <v>9339</v>
      </c>
      <c r="G2359" s="21" t="s">
        <v>10235</v>
      </c>
      <c r="H2359" s="14" t="s">
        <v>9</v>
      </c>
      <c r="I2359" s="14" t="s">
        <v>49696</v>
      </c>
      <c r="K2359" s="25">
        <v>380008</v>
      </c>
      <c r="L2359" s="21" t="s">
        <v>10236</v>
      </c>
      <c r="N2359" s="14" t="s">
        <v>1038</v>
      </c>
      <c r="O2359" s="22">
        <v>9</v>
      </c>
      <c r="P2359" s="21" t="s">
        <v>1039</v>
      </c>
      <c r="U2359" s="14" t="s">
        <v>10237</v>
      </c>
      <c r="V2359" s="14" t="s">
        <v>1040</v>
      </c>
      <c r="W2359" s="14" t="s">
        <v>850</v>
      </c>
    </row>
    <row r="2360" spans="1:23" ht="45" x14ac:dyDescent="0.25">
      <c r="A2360" s="21" t="s">
        <v>10238</v>
      </c>
      <c r="B2360" s="21" t="s">
        <v>1272</v>
      </c>
      <c r="C2360" s="21" t="s">
        <v>1718</v>
      </c>
      <c r="D2360" s="21" t="s">
        <v>4668</v>
      </c>
      <c r="E2360" s="21" t="s">
        <v>1718</v>
      </c>
      <c r="F2360" s="21" t="s">
        <v>6932</v>
      </c>
      <c r="G2360" s="21" t="s">
        <v>10239</v>
      </c>
      <c r="H2360" s="14" t="s">
        <v>9</v>
      </c>
      <c r="I2360" s="14" t="s">
        <v>49696</v>
      </c>
      <c r="K2360" s="25">
        <v>380004</v>
      </c>
      <c r="L2360" s="21" t="s">
        <v>10240</v>
      </c>
      <c r="N2360" s="14" t="s">
        <v>1038</v>
      </c>
      <c r="O2360" s="22">
        <v>9</v>
      </c>
      <c r="P2360" s="21" t="s">
        <v>1039</v>
      </c>
      <c r="V2360" s="14" t="s">
        <v>1040</v>
      </c>
      <c r="W2360" s="14" t="s">
        <v>850</v>
      </c>
    </row>
    <row r="2361" spans="1:23" ht="45" x14ac:dyDescent="0.25">
      <c r="A2361" s="21" t="s">
        <v>4143</v>
      </c>
      <c r="B2361" s="21" t="s">
        <v>4936</v>
      </c>
      <c r="C2361" s="21" t="s">
        <v>10241</v>
      </c>
      <c r="D2361" s="21" t="s">
        <v>4936</v>
      </c>
      <c r="E2361" s="21" t="s">
        <v>10241</v>
      </c>
      <c r="F2361" s="21" t="s">
        <v>8187</v>
      </c>
      <c r="G2361" s="21" t="s">
        <v>10242</v>
      </c>
      <c r="H2361" s="14" t="s">
        <v>9</v>
      </c>
      <c r="I2361" s="14" t="s">
        <v>49696</v>
      </c>
      <c r="K2361" s="25">
        <v>380054</v>
      </c>
      <c r="L2361" s="21" t="s">
        <v>10243</v>
      </c>
      <c r="N2361" s="14" t="s">
        <v>1038</v>
      </c>
      <c r="O2361" s="22">
        <v>9</v>
      </c>
      <c r="P2361" s="21" t="s">
        <v>1039</v>
      </c>
      <c r="V2361" s="14" t="s">
        <v>1040</v>
      </c>
      <c r="W2361" s="14" t="s">
        <v>850</v>
      </c>
    </row>
    <row r="2362" spans="1:23" ht="45" x14ac:dyDescent="0.25">
      <c r="A2362" s="21" t="s">
        <v>3051</v>
      </c>
      <c r="C2362" s="21" t="s">
        <v>3508</v>
      </c>
      <c r="D2362" s="21" t="s">
        <v>3242</v>
      </c>
      <c r="F2362" s="21" t="s">
        <v>6485</v>
      </c>
      <c r="G2362" s="21" t="s">
        <v>10244</v>
      </c>
      <c r="H2362" s="14" t="s">
        <v>9</v>
      </c>
      <c r="I2362" s="14" t="s">
        <v>49696</v>
      </c>
      <c r="K2362" s="25">
        <v>380019</v>
      </c>
      <c r="L2362" s="21" t="s">
        <v>10245</v>
      </c>
      <c r="N2362" s="14" t="s">
        <v>1038</v>
      </c>
      <c r="O2362" s="22">
        <v>9</v>
      </c>
      <c r="P2362" s="21" t="s">
        <v>1039</v>
      </c>
      <c r="U2362" s="14" t="s">
        <v>10246</v>
      </c>
      <c r="V2362" s="14" t="s">
        <v>1040</v>
      </c>
      <c r="W2362" s="14" t="s">
        <v>850</v>
      </c>
    </row>
    <row r="2363" spans="1:23" ht="45" x14ac:dyDescent="0.25">
      <c r="A2363" s="21" t="s">
        <v>5170</v>
      </c>
      <c r="C2363" s="21" t="s">
        <v>3508</v>
      </c>
      <c r="D2363" s="21" t="s">
        <v>3051</v>
      </c>
      <c r="F2363" s="21" t="s">
        <v>6765</v>
      </c>
      <c r="G2363" s="21" t="s">
        <v>10247</v>
      </c>
      <c r="H2363" s="14" t="s">
        <v>9</v>
      </c>
      <c r="I2363" s="14" t="s">
        <v>49696</v>
      </c>
      <c r="K2363" s="25">
        <v>380019</v>
      </c>
      <c r="L2363" s="21" t="s">
        <v>10248</v>
      </c>
      <c r="N2363" s="14" t="s">
        <v>1038</v>
      </c>
      <c r="O2363" s="22">
        <v>9</v>
      </c>
      <c r="P2363" s="21" t="s">
        <v>1039</v>
      </c>
      <c r="U2363" s="14" t="s">
        <v>10249</v>
      </c>
      <c r="V2363" s="14" t="s">
        <v>1040</v>
      </c>
      <c r="W2363" s="14" t="s">
        <v>850</v>
      </c>
    </row>
    <row r="2364" spans="1:23" ht="45" x14ac:dyDescent="0.25">
      <c r="A2364" s="21" t="s">
        <v>1727</v>
      </c>
      <c r="C2364" s="21" t="s">
        <v>4616</v>
      </c>
      <c r="D2364" s="21" t="s">
        <v>506</v>
      </c>
      <c r="G2364" s="21" t="s">
        <v>10250</v>
      </c>
      <c r="H2364" s="14" t="s">
        <v>9</v>
      </c>
      <c r="I2364" s="14" t="s">
        <v>49696</v>
      </c>
      <c r="K2364" s="25">
        <v>380004</v>
      </c>
      <c r="L2364" s="21" t="s">
        <v>10251</v>
      </c>
      <c r="N2364" s="14" t="s">
        <v>1038</v>
      </c>
      <c r="O2364" s="22">
        <v>9</v>
      </c>
      <c r="P2364" s="21" t="s">
        <v>1039</v>
      </c>
      <c r="U2364" s="14" t="s">
        <v>10252</v>
      </c>
      <c r="V2364" s="14" t="s">
        <v>1040</v>
      </c>
      <c r="W2364" s="14" t="s">
        <v>850</v>
      </c>
    </row>
    <row r="2365" spans="1:23" ht="45" x14ac:dyDescent="0.25">
      <c r="A2365" s="21" t="s">
        <v>10253</v>
      </c>
      <c r="B2365" s="21" t="s">
        <v>1273</v>
      </c>
      <c r="C2365" s="21" t="s">
        <v>10254</v>
      </c>
      <c r="D2365" s="21" t="s">
        <v>1727</v>
      </c>
      <c r="F2365" s="21" t="s">
        <v>6485</v>
      </c>
      <c r="G2365" s="21" t="s">
        <v>10255</v>
      </c>
      <c r="H2365" s="14" t="s">
        <v>9</v>
      </c>
      <c r="I2365" s="14" t="s">
        <v>49696</v>
      </c>
      <c r="K2365" s="25">
        <v>380001</v>
      </c>
      <c r="L2365" s="21" t="s">
        <v>10256</v>
      </c>
      <c r="N2365" s="14" t="s">
        <v>1038</v>
      </c>
      <c r="O2365" s="22">
        <v>9</v>
      </c>
      <c r="P2365" s="21" t="s">
        <v>1039</v>
      </c>
      <c r="V2365" s="14" t="s">
        <v>1040</v>
      </c>
      <c r="W2365" s="14" t="s">
        <v>850</v>
      </c>
    </row>
    <row r="2366" spans="1:23" ht="45" x14ac:dyDescent="0.25">
      <c r="A2366" s="21" t="s">
        <v>4149</v>
      </c>
      <c r="B2366" s="21" t="s">
        <v>3537</v>
      </c>
      <c r="C2366" s="21" t="s">
        <v>1718</v>
      </c>
      <c r="D2366" s="21" t="s">
        <v>10257</v>
      </c>
      <c r="E2366" s="21" t="s">
        <v>1718</v>
      </c>
      <c r="F2366" s="21" t="s">
        <v>10258</v>
      </c>
      <c r="G2366" s="21" t="s">
        <v>5998</v>
      </c>
      <c r="H2366" s="14" t="s">
        <v>9</v>
      </c>
      <c r="I2366" s="14" t="s">
        <v>49696</v>
      </c>
      <c r="K2366" s="25">
        <v>380052</v>
      </c>
      <c r="L2366" s="21" t="s">
        <v>10259</v>
      </c>
      <c r="N2366" s="14" t="s">
        <v>1038</v>
      </c>
      <c r="O2366" s="22">
        <v>18</v>
      </c>
      <c r="P2366" s="21" t="s">
        <v>1039</v>
      </c>
      <c r="U2366" s="14" t="s">
        <v>6000</v>
      </c>
      <c r="V2366" s="14" t="s">
        <v>1040</v>
      </c>
      <c r="W2366" s="14" t="s">
        <v>850</v>
      </c>
    </row>
    <row r="2367" spans="1:23" ht="45" x14ac:dyDescent="0.25">
      <c r="A2367" s="21" t="s">
        <v>2139</v>
      </c>
      <c r="B2367" s="21" t="s">
        <v>10260</v>
      </c>
      <c r="C2367" s="21" t="s">
        <v>1787</v>
      </c>
      <c r="D2367" s="21" t="s">
        <v>10260</v>
      </c>
      <c r="E2367" s="21" t="s">
        <v>1361</v>
      </c>
      <c r="F2367" s="21" t="s">
        <v>6932</v>
      </c>
      <c r="G2367" s="21" t="s">
        <v>10261</v>
      </c>
      <c r="H2367" s="14" t="s">
        <v>9</v>
      </c>
      <c r="I2367" s="14" t="s">
        <v>49696</v>
      </c>
      <c r="K2367" s="25">
        <v>380001</v>
      </c>
      <c r="L2367" s="21" t="s">
        <v>10262</v>
      </c>
      <c r="N2367" s="14" t="s">
        <v>1038</v>
      </c>
      <c r="O2367" s="22">
        <v>9</v>
      </c>
      <c r="P2367" s="21" t="s">
        <v>1039</v>
      </c>
      <c r="V2367" s="14" t="s">
        <v>1040</v>
      </c>
      <c r="W2367" s="14" t="s">
        <v>850</v>
      </c>
    </row>
    <row r="2368" spans="1:23" ht="45" x14ac:dyDescent="0.25">
      <c r="A2368" s="21" t="s">
        <v>1203</v>
      </c>
      <c r="B2368" s="21" t="s">
        <v>1125</v>
      </c>
      <c r="C2368" s="21" t="s">
        <v>10241</v>
      </c>
      <c r="D2368" s="21" t="s">
        <v>2843</v>
      </c>
      <c r="E2368" s="21" t="s">
        <v>10241</v>
      </c>
      <c r="F2368" s="21" t="s">
        <v>6485</v>
      </c>
      <c r="G2368" s="21" t="s">
        <v>10263</v>
      </c>
      <c r="H2368" s="14" t="s">
        <v>9</v>
      </c>
      <c r="I2368" s="14" t="s">
        <v>49696</v>
      </c>
      <c r="K2368" s="25">
        <v>382475</v>
      </c>
      <c r="L2368" s="21" t="s">
        <v>10264</v>
      </c>
      <c r="N2368" s="14" t="s">
        <v>1038</v>
      </c>
      <c r="O2368" s="22">
        <v>9</v>
      </c>
      <c r="P2368" s="21" t="s">
        <v>1039</v>
      </c>
      <c r="U2368" s="14" t="s">
        <v>10265</v>
      </c>
      <c r="V2368" s="14" t="s">
        <v>1040</v>
      </c>
      <c r="W2368" s="14" t="s">
        <v>850</v>
      </c>
    </row>
    <row r="2369" spans="1:23" ht="45" x14ac:dyDescent="0.25">
      <c r="A2369" s="21" t="s">
        <v>10266</v>
      </c>
      <c r="B2369" s="21" t="s">
        <v>1273</v>
      </c>
      <c r="C2369" s="21" t="s">
        <v>1298</v>
      </c>
      <c r="D2369" s="21" t="s">
        <v>10267</v>
      </c>
      <c r="E2369" s="21" t="s">
        <v>10268</v>
      </c>
      <c r="F2369" s="21" t="s">
        <v>6485</v>
      </c>
      <c r="G2369" s="21" t="s">
        <v>10269</v>
      </c>
      <c r="H2369" s="14" t="s">
        <v>9</v>
      </c>
      <c r="I2369" s="14" t="s">
        <v>49696</v>
      </c>
      <c r="K2369" s="25">
        <v>363315</v>
      </c>
      <c r="L2369" s="21" t="s">
        <v>10270</v>
      </c>
      <c r="N2369" s="14" t="s">
        <v>1038</v>
      </c>
      <c r="O2369" s="22">
        <v>9</v>
      </c>
      <c r="P2369" s="21" t="s">
        <v>1039</v>
      </c>
      <c r="V2369" s="14" t="s">
        <v>1040</v>
      </c>
      <c r="W2369" s="14" t="s">
        <v>850</v>
      </c>
    </row>
    <row r="2370" spans="1:23" ht="45" x14ac:dyDescent="0.25">
      <c r="A2370" s="21" t="s">
        <v>10271</v>
      </c>
      <c r="B2370" s="21" t="s">
        <v>1548</v>
      </c>
      <c r="C2370" s="21" t="s">
        <v>4150</v>
      </c>
      <c r="D2370" s="21" t="s">
        <v>1548</v>
      </c>
      <c r="E2370" s="21" t="s">
        <v>3629</v>
      </c>
      <c r="F2370" s="21" t="s">
        <v>10272</v>
      </c>
      <c r="G2370" s="21" t="s">
        <v>10273</v>
      </c>
      <c r="H2370" s="14" t="s">
        <v>9</v>
      </c>
      <c r="I2370" s="14" t="s">
        <v>49696</v>
      </c>
      <c r="K2370" s="25">
        <v>380015</v>
      </c>
      <c r="L2370" s="21" t="s">
        <v>10274</v>
      </c>
      <c r="N2370" s="14" t="s">
        <v>1038</v>
      </c>
      <c r="O2370" s="22">
        <v>9</v>
      </c>
      <c r="P2370" s="21" t="s">
        <v>1039</v>
      </c>
      <c r="V2370" s="14" t="s">
        <v>1040</v>
      </c>
      <c r="W2370" s="14" t="s">
        <v>850</v>
      </c>
    </row>
    <row r="2371" spans="1:23" ht="45" x14ac:dyDescent="0.25">
      <c r="A2371" s="21" t="s">
        <v>2359</v>
      </c>
      <c r="C2371" s="21" t="s">
        <v>10275</v>
      </c>
      <c r="D2371" s="21" t="s">
        <v>10276</v>
      </c>
      <c r="F2371" s="21" t="s">
        <v>6485</v>
      </c>
      <c r="G2371" s="21" t="s">
        <v>10277</v>
      </c>
      <c r="H2371" s="14" t="s">
        <v>9</v>
      </c>
      <c r="I2371" s="14" t="s">
        <v>49696</v>
      </c>
      <c r="K2371" s="25">
        <v>370110</v>
      </c>
      <c r="L2371" s="21" t="s">
        <v>10278</v>
      </c>
      <c r="N2371" s="14" t="s">
        <v>1038</v>
      </c>
      <c r="O2371" s="22">
        <v>9</v>
      </c>
      <c r="P2371" s="21" t="s">
        <v>1039</v>
      </c>
      <c r="U2371" s="14" t="s">
        <v>10279</v>
      </c>
      <c r="V2371" s="14" t="s">
        <v>1040</v>
      </c>
      <c r="W2371" s="14" t="s">
        <v>850</v>
      </c>
    </row>
    <row r="2372" spans="1:23" ht="45" x14ac:dyDescent="0.25">
      <c r="A2372" s="21" t="s">
        <v>1392</v>
      </c>
      <c r="C2372" s="21" t="s">
        <v>1602</v>
      </c>
      <c r="D2372" s="21" t="s">
        <v>10280</v>
      </c>
      <c r="E2372" s="21" t="s">
        <v>6751</v>
      </c>
      <c r="F2372" s="21" t="s">
        <v>7316</v>
      </c>
      <c r="G2372" s="21" t="s">
        <v>10281</v>
      </c>
      <c r="H2372" s="14" t="s">
        <v>9</v>
      </c>
      <c r="I2372" s="14" t="s">
        <v>49696</v>
      </c>
      <c r="K2372" s="25">
        <v>380008</v>
      </c>
      <c r="L2372" s="21" t="s">
        <v>10282</v>
      </c>
      <c r="N2372" s="14" t="s">
        <v>1038</v>
      </c>
      <c r="O2372" s="22">
        <v>9</v>
      </c>
      <c r="P2372" s="21" t="s">
        <v>1039</v>
      </c>
      <c r="V2372" s="14" t="s">
        <v>1040</v>
      </c>
      <c r="W2372" s="14" t="s">
        <v>850</v>
      </c>
    </row>
    <row r="2373" spans="1:23" ht="45" x14ac:dyDescent="0.25">
      <c r="A2373" s="21" t="s">
        <v>3281</v>
      </c>
      <c r="B2373" s="21" t="s">
        <v>4705</v>
      </c>
      <c r="C2373" s="21" t="s">
        <v>1787</v>
      </c>
      <c r="D2373" s="21" t="s">
        <v>4705</v>
      </c>
      <c r="E2373" s="21" t="s">
        <v>6751</v>
      </c>
      <c r="F2373" s="21" t="s">
        <v>7316</v>
      </c>
      <c r="G2373" s="21" t="s">
        <v>10283</v>
      </c>
      <c r="H2373" s="14" t="s">
        <v>9</v>
      </c>
      <c r="I2373" s="14" t="s">
        <v>49696</v>
      </c>
      <c r="K2373" s="25">
        <v>380015</v>
      </c>
      <c r="L2373" s="21" t="s">
        <v>10284</v>
      </c>
      <c r="N2373" s="14" t="s">
        <v>1038</v>
      </c>
      <c r="O2373" s="22">
        <v>9</v>
      </c>
      <c r="P2373" s="21" t="s">
        <v>1039</v>
      </c>
      <c r="U2373" s="14" t="s">
        <v>10285</v>
      </c>
      <c r="V2373" s="14" t="s">
        <v>1040</v>
      </c>
      <c r="W2373" s="14" t="s">
        <v>850</v>
      </c>
    </row>
    <row r="2374" spans="1:23" ht="45" x14ac:dyDescent="0.25">
      <c r="A2374" s="21" t="s">
        <v>3661</v>
      </c>
      <c r="B2374" s="21" t="s">
        <v>10286</v>
      </c>
      <c r="C2374" s="21" t="s">
        <v>5063</v>
      </c>
      <c r="D2374" s="21" t="s">
        <v>10286</v>
      </c>
      <c r="E2374" s="21" t="s">
        <v>5063</v>
      </c>
      <c r="F2374" s="21" t="s">
        <v>6485</v>
      </c>
      <c r="G2374" s="21" t="s">
        <v>10287</v>
      </c>
      <c r="H2374" s="14" t="s">
        <v>9</v>
      </c>
      <c r="I2374" s="14" t="s">
        <v>49696</v>
      </c>
      <c r="K2374" s="25">
        <v>380052</v>
      </c>
      <c r="L2374" s="21" t="s">
        <v>10288</v>
      </c>
      <c r="N2374" s="14" t="s">
        <v>1038</v>
      </c>
      <c r="O2374" s="22">
        <v>9</v>
      </c>
      <c r="P2374" s="21" t="s">
        <v>1039</v>
      </c>
      <c r="U2374" s="14" t="s">
        <v>10289</v>
      </c>
      <c r="V2374" s="14" t="s">
        <v>1040</v>
      </c>
      <c r="W2374" s="14" t="s">
        <v>850</v>
      </c>
    </row>
    <row r="2375" spans="1:23" ht="45" x14ac:dyDescent="0.25">
      <c r="A2375" s="21" t="s">
        <v>3779</v>
      </c>
      <c r="B2375" s="21" t="s">
        <v>1646</v>
      </c>
      <c r="C2375" s="21" t="s">
        <v>1787</v>
      </c>
      <c r="D2375" s="21" t="s">
        <v>3985</v>
      </c>
      <c r="F2375" s="21" t="s">
        <v>6932</v>
      </c>
      <c r="G2375" s="21" t="s">
        <v>10290</v>
      </c>
      <c r="H2375" s="14" t="s">
        <v>9</v>
      </c>
      <c r="I2375" s="14" t="s">
        <v>49696</v>
      </c>
      <c r="K2375" s="25">
        <v>380008</v>
      </c>
      <c r="L2375" s="21" t="s">
        <v>10291</v>
      </c>
      <c r="N2375" s="14" t="s">
        <v>1038</v>
      </c>
      <c r="O2375" s="22">
        <v>9</v>
      </c>
      <c r="P2375" s="21" t="s">
        <v>1039</v>
      </c>
      <c r="V2375" s="14" t="s">
        <v>1040</v>
      </c>
      <c r="W2375" s="14" t="s">
        <v>850</v>
      </c>
    </row>
    <row r="2376" spans="1:23" ht="45" x14ac:dyDescent="0.25">
      <c r="A2376" s="21" t="s">
        <v>2515</v>
      </c>
      <c r="B2376" s="21" t="s">
        <v>1815</v>
      </c>
      <c r="C2376" s="21" t="s">
        <v>10292</v>
      </c>
      <c r="D2376" s="21" t="s">
        <v>1815</v>
      </c>
      <c r="E2376" s="21" t="s">
        <v>10293</v>
      </c>
      <c r="F2376" s="21" t="s">
        <v>6485</v>
      </c>
      <c r="G2376" s="21" t="s">
        <v>10294</v>
      </c>
      <c r="H2376" s="14" t="s">
        <v>9</v>
      </c>
      <c r="I2376" s="14" t="s">
        <v>49696</v>
      </c>
      <c r="K2376" s="25">
        <v>380008</v>
      </c>
      <c r="L2376" s="21" t="s">
        <v>10295</v>
      </c>
      <c r="N2376" s="14" t="s">
        <v>1038</v>
      </c>
      <c r="O2376" s="22">
        <v>9</v>
      </c>
      <c r="P2376" s="21" t="s">
        <v>1039</v>
      </c>
      <c r="Q2376" s="14" t="s">
        <v>10296</v>
      </c>
      <c r="V2376" s="14" t="s">
        <v>1040</v>
      </c>
      <c r="W2376" s="14" t="s">
        <v>850</v>
      </c>
    </row>
    <row r="2377" spans="1:23" ht="45" x14ac:dyDescent="0.25">
      <c r="A2377" s="21" t="s">
        <v>1184</v>
      </c>
      <c r="C2377" s="21" t="s">
        <v>9491</v>
      </c>
      <c r="D2377" s="21" t="s">
        <v>3569</v>
      </c>
      <c r="E2377" s="21" t="s">
        <v>9491</v>
      </c>
      <c r="F2377" s="21" t="s">
        <v>6485</v>
      </c>
      <c r="G2377" s="21" t="s">
        <v>10297</v>
      </c>
      <c r="H2377" s="14" t="s">
        <v>9</v>
      </c>
      <c r="I2377" s="14" t="s">
        <v>49696</v>
      </c>
      <c r="K2377" s="25">
        <v>380004</v>
      </c>
      <c r="L2377" s="21" t="s">
        <v>10298</v>
      </c>
      <c r="N2377" s="14" t="s">
        <v>1038</v>
      </c>
      <c r="O2377" s="22">
        <v>9</v>
      </c>
      <c r="P2377" s="21" t="s">
        <v>1039</v>
      </c>
      <c r="V2377" s="14" t="s">
        <v>1040</v>
      </c>
      <c r="W2377" s="14" t="s">
        <v>850</v>
      </c>
    </row>
    <row r="2378" spans="1:23" ht="45" x14ac:dyDescent="0.25">
      <c r="A2378" s="21" t="s">
        <v>2001</v>
      </c>
      <c r="C2378" s="21" t="s">
        <v>1718</v>
      </c>
      <c r="D2378" s="21" t="s">
        <v>5138</v>
      </c>
      <c r="E2378" s="21" t="s">
        <v>1718</v>
      </c>
      <c r="F2378" s="21" t="s">
        <v>6485</v>
      </c>
      <c r="G2378" s="21" t="s">
        <v>10299</v>
      </c>
      <c r="H2378" s="14" t="s">
        <v>9</v>
      </c>
      <c r="I2378" s="14" t="s">
        <v>49696</v>
      </c>
      <c r="K2378" s="25">
        <v>380013</v>
      </c>
      <c r="L2378" s="21" t="s">
        <v>10300</v>
      </c>
      <c r="N2378" s="14" t="s">
        <v>1038</v>
      </c>
      <c r="O2378" s="22">
        <v>9</v>
      </c>
      <c r="P2378" s="21" t="s">
        <v>1039</v>
      </c>
      <c r="V2378" s="14" t="s">
        <v>1040</v>
      </c>
      <c r="W2378" s="14" t="s">
        <v>850</v>
      </c>
    </row>
    <row r="2379" spans="1:23" ht="45" x14ac:dyDescent="0.25">
      <c r="A2379" s="21" t="s">
        <v>10301</v>
      </c>
      <c r="C2379" s="21" t="s">
        <v>1787</v>
      </c>
      <c r="D2379" s="21" t="s">
        <v>2025</v>
      </c>
      <c r="F2379" s="21" t="s">
        <v>6485</v>
      </c>
      <c r="G2379" s="21" t="s">
        <v>10302</v>
      </c>
      <c r="H2379" s="14" t="s">
        <v>9</v>
      </c>
      <c r="I2379" s="14" t="s">
        <v>49696</v>
      </c>
      <c r="K2379" s="25">
        <v>380007</v>
      </c>
      <c r="L2379" s="21" t="s">
        <v>10303</v>
      </c>
      <c r="N2379" s="14" t="s">
        <v>1038</v>
      </c>
      <c r="O2379" s="22">
        <v>9</v>
      </c>
      <c r="P2379" s="21" t="s">
        <v>1039</v>
      </c>
      <c r="V2379" s="14" t="s">
        <v>1040</v>
      </c>
      <c r="W2379" s="14" t="s">
        <v>850</v>
      </c>
    </row>
    <row r="2380" spans="1:23" ht="45" x14ac:dyDescent="0.25">
      <c r="A2380" s="21" t="s">
        <v>3711</v>
      </c>
      <c r="B2380" s="21" t="s">
        <v>1361</v>
      </c>
      <c r="C2380" s="21" t="s">
        <v>1298</v>
      </c>
      <c r="D2380" s="21" t="s">
        <v>10304</v>
      </c>
      <c r="E2380" s="21" t="s">
        <v>1298</v>
      </c>
      <c r="F2380" s="21" t="s">
        <v>6485</v>
      </c>
      <c r="G2380" s="21" t="s">
        <v>10305</v>
      </c>
      <c r="H2380" s="14" t="s">
        <v>9</v>
      </c>
      <c r="I2380" s="14" t="s">
        <v>49696</v>
      </c>
      <c r="K2380" s="25">
        <v>380001</v>
      </c>
      <c r="L2380" s="21" t="s">
        <v>10306</v>
      </c>
      <c r="N2380" s="14" t="s">
        <v>1038</v>
      </c>
      <c r="O2380" s="22">
        <v>9</v>
      </c>
      <c r="P2380" s="21" t="s">
        <v>1039</v>
      </c>
      <c r="V2380" s="14" t="s">
        <v>1040</v>
      </c>
      <c r="W2380" s="14" t="s">
        <v>850</v>
      </c>
    </row>
    <row r="2381" spans="1:23" ht="45" x14ac:dyDescent="0.25">
      <c r="A2381" s="21" t="s">
        <v>3928</v>
      </c>
      <c r="C2381" s="21" t="s">
        <v>1968</v>
      </c>
      <c r="D2381" s="21" t="s">
        <v>5696</v>
      </c>
      <c r="F2381" s="21" t="s">
        <v>6765</v>
      </c>
      <c r="G2381" s="21" t="s">
        <v>10307</v>
      </c>
      <c r="H2381" s="14" t="s">
        <v>9</v>
      </c>
      <c r="I2381" s="14" t="s">
        <v>49696</v>
      </c>
      <c r="K2381" s="25">
        <v>380008</v>
      </c>
      <c r="L2381" s="21" t="s">
        <v>10308</v>
      </c>
      <c r="N2381" s="14" t="s">
        <v>1038</v>
      </c>
      <c r="O2381" s="22">
        <v>9</v>
      </c>
      <c r="P2381" s="21" t="s">
        <v>1039</v>
      </c>
      <c r="V2381" s="14" t="s">
        <v>1040</v>
      </c>
      <c r="W2381" s="14" t="s">
        <v>850</v>
      </c>
    </row>
    <row r="2382" spans="1:23" ht="45" x14ac:dyDescent="0.25">
      <c r="A2382" s="21" t="s">
        <v>3011</v>
      </c>
      <c r="C2382" s="21" t="s">
        <v>1787</v>
      </c>
      <c r="D2382" s="21" t="s">
        <v>10309</v>
      </c>
      <c r="E2382" s="21" t="s">
        <v>10310</v>
      </c>
      <c r="F2382" s="21" t="s">
        <v>6485</v>
      </c>
      <c r="G2382" s="21" t="s">
        <v>10311</v>
      </c>
      <c r="H2382" s="14" t="s">
        <v>9</v>
      </c>
      <c r="I2382" s="14" t="s">
        <v>49696</v>
      </c>
      <c r="K2382" s="25">
        <v>380013</v>
      </c>
      <c r="L2382" s="21" t="s">
        <v>10312</v>
      </c>
      <c r="N2382" s="14" t="s">
        <v>1038</v>
      </c>
      <c r="O2382" s="22">
        <v>9</v>
      </c>
      <c r="P2382" s="21" t="s">
        <v>1039</v>
      </c>
      <c r="U2382" s="14" t="s">
        <v>10313</v>
      </c>
      <c r="V2382" s="14" t="s">
        <v>1040</v>
      </c>
      <c r="W2382" s="14" t="s">
        <v>850</v>
      </c>
    </row>
    <row r="2383" spans="1:23" ht="45" x14ac:dyDescent="0.25">
      <c r="A2383" s="21" t="s">
        <v>10314</v>
      </c>
      <c r="B2383" s="21" t="s">
        <v>3959</v>
      </c>
      <c r="C2383" s="21" t="s">
        <v>1787</v>
      </c>
      <c r="D2383" s="21" t="s">
        <v>506</v>
      </c>
      <c r="G2383" s="21" t="s">
        <v>10315</v>
      </c>
      <c r="H2383" s="14" t="s">
        <v>9</v>
      </c>
      <c r="I2383" s="14" t="s">
        <v>49696</v>
      </c>
      <c r="K2383" s="25">
        <v>380013</v>
      </c>
      <c r="L2383" s="21" t="s">
        <v>10316</v>
      </c>
      <c r="N2383" s="14" t="s">
        <v>1038</v>
      </c>
      <c r="O2383" s="22">
        <v>18</v>
      </c>
      <c r="P2383" s="21" t="s">
        <v>1039</v>
      </c>
      <c r="U2383" s="14" t="s">
        <v>10317</v>
      </c>
      <c r="V2383" s="14" t="s">
        <v>1040</v>
      </c>
      <c r="W2383" s="14" t="s">
        <v>850</v>
      </c>
    </row>
    <row r="2384" spans="1:23" ht="60" x14ac:dyDescent="0.25">
      <c r="A2384" s="21" t="s">
        <v>8560</v>
      </c>
      <c r="C2384" s="21" t="s">
        <v>1787</v>
      </c>
      <c r="D2384" s="21" t="s">
        <v>2359</v>
      </c>
      <c r="F2384" s="21" t="s">
        <v>6485</v>
      </c>
      <c r="G2384" s="21" t="s">
        <v>10318</v>
      </c>
      <c r="H2384" s="14" t="s">
        <v>9</v>
      </c>
      <c r="I2384" s="14" t="s">
        <v>49696</v>
      </c>
      <c r="K2384" s="25">
        <v>380022</v>
      </c>
      <c r="L2384" s="21" t="s">
        <v>10319</v>
      </c>
      <c r="N2384" s="14" t="s">
        <v>1038</v>
      </c>
      <c r="O2384" s="22">
        <v>9</v>
      </c>
      <c r="P2384" s="21" t="s">
        <v>1039</v>
      </c>
      <c r="U2384" s="14" t="s">
        <v>10320</v>
      </c>
      <c r="V2384" s="14" t="s">
        <v>1040</v>
      </c>
      <c r="W2384" s="14" t="s">
        <v>850</v>
      </c>
    </row>
    <row r="2385" spans="1:23" ht="45" x14ac:dyDescent="0.25">
      <c r="A2385" s="21" t="s">
        <v>1971</v>
      </c>
      <c r="B2385" s="21" t="s">
        <v>2883</v>
      </c>
      <c r="C2385" s="21" t="s">
        <v>1787</v>
      </c>
      <c r="D2385" s="21" t="s">
        <v>10321</v>
      </c>
      <c r="E2385" s="21" t="s">
        <v>1787</v>
      </c>
      <c r="F2385" s="21" t="s">
        <v>6765</v>
      </c>
      <c r="G2385" s="21" t="s">
        <v>10322</v>
      </c>
      <c r="H2385" s="14" t="s">
        <v>9</v>
      </c>
      <c r="I2385" s="14" t="s">
        <v>49696</v>
      </c>
      <c r="K2385" s="25">
        <v>380015</v>
      </c>
      <c r="L2385" s="21" t="s">
        <v>10323</v>
      </c>
      <c r="N2385" s="14" t="s">
        <v>1038</v>
      </c>
      <c r="O2385" s="22">
        <v>9</v>
      </c>
      <c r="P2385" s="21" t="s">
        <v>1039</v>
      </c>
      <c r="U2385" s="14" t="s">
        <v>10324</v>
      </c>
      <c r="V2385" s="14" t="s">
        <v>1040</v>
      </c>
      <c r="W2385" s="14" t="s">
        <v>850</v>
      </c>
    </row>
    <row r="2386" spans="1:23" ht="45" x14ac:dyDescent="0.25">
      <c r="A2386" s="21" t="s">
        <v>1744</v>
      </c>
      <c r="B2386" s="21" t="s">
        <v>3652</v>
      </c>
      <c r="C2386" s="21" t="s">
        <v>10325</v>
      </c>
      <c r="D2386" s="21" t="s">
        <v>3652</v>
      </c>
      <c r="E2386" s="21" t="s">
        <v>8284</v>
      </c>
      <c r="F2386" s="21" t="s">
        <v>10325</v>
      </c>
      <c r="G2386" s="21" t="s">
        <v>10322</v>
      </c>
      <c r="H2386" s="14" t="s">
        <v>9</v>
      </c>
      <c r="I2386" s="14" t="s">
        <v>49696</v>
      </c>
      <c r="K2386" s="25">
        <v>380015</v>
      </c>
      <c r="L2386" s="21" t="s">
        <v>10326</v>
      </c>
      <c r="N2386" s="14" t="s">
        <v>1038</v>
      </c>
      <c r="O2386" s="22">
        <v>9</v>
      </c>
      <c r="P2386" s="21" t="s">
        <v>1039</v>
      </c>
      <c r="V2386" s="14" t="s">
        <v>1040</v>
      </c>
      <c r="W2386" s="14" t="s">
        <v>850</v>
      </c>
    </row>
    <row r="2387" spans="1:23" ht="45" x14ac:dyDescent="0.25">
      <c r="A2387" s="21" t="s">
        <v>10327</v>
      </c>
      <c r="C2387" s="21" t="s">
        <v>1787</v>
      </c>
      <c r="D2387" s="21" t="s">
        <v>3455</v>
      </c>
      <c r="E2387" s="21" t="s">
        <v>6751</v>
      </c>
      <c r="F2387" s="21" t="s">
        <v>7316</v>
      </c>
      <c r="G2387" s="21" t="s">
        <v>10328</v>
      </c>
      <c r="H2387" s="14" t="s">
        <v>9</v>
      </c>
      <c r="I2387" s="14" t="s">
        <v>49696</v>
      </c>
      <c r="K2387" s="25">
        <v>380001</v>
      </c>
      <c r="L2387" s="21" t="s">
        <v>10329</v>
      </c>
      <c r="N2387" s="14" t="s">
        <v>1038</v>
      </c>
      <c r="O2387" s="22">
        <v>9</v>
      </c>
      <c r="P2387" s="21" t="s">
        <v>1039</v>
      </c>
      <c r="V2387" s="14" t="s">
        <v>1040</v>
      </c>
      <c r="W2387" s="14" t="s">
        <v>850</v>
      </c>
    </row>
    <row r="2388" spans="1:23" ht="45" x14ac:dyDescent="0.25">
      <c r="A2388" s="21" t="s">
        <v>10330</v>
      </c>
      <c r="C2388" s="21" t="s">
        <v>10331</v>
      </c>
      <c r="D2388" s="21" t="s">
        <v>10332</v>
      </c>
      <c r="E2388" s="21" t="s">
        <v>10331</v>
      </c>
      <c r="F2388" s="21" t="s">
        <v>6485</v>
      </c>
      <c r="G2388" s="21" t="s">
        <v>10333</v>
      </c>
      <c r="H2388" s="14" t="s">
        <v>9</v>
      </c>
      <c r="I2388" s="14" t="s">
        <v>49696</v>
      </c>
      <c r="K2388" s="25">
        <v>380026</v>
      </c>
      <c r="L2388" s="21" t="s">
        <v>10334</v>
      </c>
      <c r="N2388" s="14" t="s">
        <v>1038</v>
      </c>
      <c r="O2388" s="22">
        <v>9</v>
      </c>
      <c r="P2388" s="21" t="s">
        <v>1039</v>
      </c>
      <c r="Q2388" s="14" t="s">
        <v>10335</v>
      </c>
      <c r="V2388" s="14" t="s">
        <v>1040</v>
      </c>
      <c r="W2388" s="14" t="s">
        <v>850</v>
      </c>
    </row>
    <row r="2389" spans="1:23" ht="45" x14ac:dyDescent="0.25">
      <c r="A2389" s="21" t="s">
        <v>3989</v>
      </c>
      <c r="B2389" s="21" t="s">
        <v>3703</v>
      </c>
      <c r="C2389" s="21" t="s">
        <v>6581</v>
      </c>
      <c r="D2389" s="21" t="s">
        <v>3703</v>
      </c>
      <c r="F2389" s="21" t="s">
        <v>6765</v>
      </c>
      <c r="G2389" s="21" t="s">
        <v>10336</v>
      </c>
      <c r="H2389" s="14" t="s">
        <v>9</v>
      </c>
      <c r="I2389" s="14" t="s">
        <v>49696</v>
      </c>
      <c r="K2389" s="25">
        <v>384001</v>
      </c>
      <c r="L2389" s="21" t="s">
        <v>10337</v>
      </c>
      <c r="N2389" s="14" t="s">
        <v>1038</v>
      </c>
      <c r="O2389" s="22">
        <v>9</v>
      </c>
      <c r="P2389" s="21" t="s">
        <v>1039</v>
      </c>
      <c r="V2389" s="14" t="s">
        <v>1040</v>
      </c>
      <c r="W2389" s="14" t="s">
        <v>850</v>
      </c>
    </row>
    <row r="2390" spans="1:23" ht="45" x14ac:dyDescent="0.25">
      <c r="A2390" s="21" t="s">
        <v>3732</v>
      </c>
      <c r="B2390" s="21" t="s">
        <v>3603</v>
      </c>
      <c r="C2390" s="21" t="s">
        <v>1787</v>
      </c>
      <c r="D2390" s="21" t="s">
        <v>10338</v>
      </c>
      <c r="E2390" s="21" t="s">
        <v>1787</v>
      </c>
      <c r="F2390" s="21" t="s">
        <v>6932</v>
      </c>
      <c r="G2390" s="21" t="s">
        <v>10339</v>
      </c>
      <c r="H2390" s="14" t="s">
        <v>9</v>
      </c>
      <c r="I2390" s="14" t="s">
        <v>49696</v>
      </c>
      <c r="K2390" s="25">
        <v>380013</v>
      </c>
      <c r="L2390" s="21" t="s">
        <v>10340</v>
      </c>
      <c r="N2390" s="14" t="s">
        <v>1038</v>
      </c>
      <c r="O2390" s="22">
        <v>9</v>
      </c>
      <c r="P2390" s="21" t="s">
        <v>1039</v>
      </c>
      <c r="U2390" s="14" t="s">
        <v>10341</v>
      </c>
      <c r="V2390" s="14" t="s">
        <v>1040</v>
      </c>
      <c r="W2390" s="14" t="s">
        <v>850</v>
      </c>
    </row>
    <row r="2391" spans="1:23" ht="45" x14ac:dyDescent="0.25">
      <c r="A2391" s="21" t="s">
        <v>2235</v>
      </c>
      <c r="B2391" s="21" t="s">
        <v>1745</v>
      </c>
      <c r="C2391" s="21" t="s">
        <v>1787</v>
      </c>
      <c r="D2391" s="21" t="s">
        <v>1745</v>
      </c>
      <c r="E2391" s="21" t="s">
        <v>1787</v>
      </c>
      <c r="F2391" s="21" t="s">
        <v>6765</v>
      </c>
      <c r="G2391" s="21" t="s">
        <v>10342</v>
      </c>
      <c r="H2391" s="14" t="s">
        <v>9</v>
      </c>
      <c r="I2391" s="14" t="s">
        <v>49696</v>
      </c>
      <c r="K2391" s="25">
        <v>380013</v>
      </c>
      <c r="L2391" s="21" t="s">
        <v>10343</v>
      </c>
      <c r="N2391" s="14" t="s">
        <v>1038</v>
      </c>
      <c r="O2391" s="22">
        <v>9</v>
      </c>
      <c r="P2391" s="21" t="s">
        <v>1039</v>
      </c>
      <c r="U2391" s="14" t="s">
        <v>10344</v>
      </c>
      <c r="V2391" s="14" t="s">
        <v>1040</v>
      </c>
      <c r="W2391" s="14" t="s">
        <v>850</v>
      </c>
    </row>
    <row r="2392" spans="1:23" ht="45" x14ac:dyDescent="0.25">
      <c r="A2392" s="21" t="s">
        <v>2178</v>
      </c>
      <c r="B2392" s="21" t="s">
        <v>10345</v>
      </c>
      <c r="C2392" s="21" t="s">
        <v>2998</v>
      </c>
      <c r="D2392" s="21" t="s">
        <v>10345</v>
      </c>
      <c r="E2392" s="21" t="s">
        <v>2998</v>
      </c>
      <c r="F2392" s="21" t="s">
        <v>6765</v>
      </c>
      <c r="G2392" s="21" t="s">
        <v>10346</v>
      </c>
      <c r="H2392" s="14" t="s">
        <v>9</v>
      </c>
      <c r="I2392" s="14" t="s">
        <v>49696</v>
      </c>
      <c r="K2392" s="25">
        <v>385535</v>
      </c>
      <c r="L2392" s="21" t="s">
        <v>10347</v>
      </c>
      <c r="N2392" s="14" t="s">
        <v>1038</v>
      </c>
      <c r="O2392" s="22">
        <v>9</v>
      </c>
      <c r="P2392" s="21" t="s">
        <v>1039</v>
      </c>
      <c r="V2392" s="14" t="s">
        <v>1040</v>
      </c>
      <c r="W2392" s="14" t="s">
        <v>850</v>
      </c>
    </row>
    <row r="2393" spans="1:23" ht="45" x14ac:dyDescent="0.25">
      <c r="A2393" s="21" t="s">
        <v>5873</v>
      </c>
      <c r="B2393" s="21" t="s">
        <v>1226</v>
      </c>
      <c r="C2393" s="21" t="s">
        <v>2998</v>
      </c>
      <c r="D2393" s="21" t="s">
        <v>10345</v>
      </c>
      <c r="E2393" s="21" t="s">
        <v>2998</v>
      </c>
      <c r="F2393" s="21" t="s">
        <v>6765</v>
      </c>
      <c r="G2393" s="21" t="s">
        <v>10346</v>
      </c>
      <c r="H2393" s="14" t="s">
        <v>9</v>
      </c>
      <c r="I2393" s="14" t="s">
        <v>49696</v>
      </c>
      <c r="K2393" s="25">
        <v>385535</v>
      </c>
      <c r="L2393" s="21" t="s">
        <v>10348</v>
      </c>
      <c r="N2393" s="14" t="s">
        <v>1038</v>
      </c>
      <c r="O2393" s="22">
        <v>9</v>
      </c>
      <c r="P2393" s="21" t="s">
        <v>1039</v>
      </c>
      <c r="V2393" s="14" t="s">
        <v>1040</v>
      </c>
      <c r="W2393" s="14" t="s">
        <v>850</v>
      </c>
    </row>
    <row r="2394" spans="1:23" ht="45" x14ac:dyDescent="0.25">
      <c r="A2394" s="21" t="s">
        <v>6588</v>
      </c>
      <c r="B2394" s="21" t="s">
        <v>1945</v>
      </c>
      <c r="C2394" s="21" t="s">
        <v>1914</v>
      </c>
      <c r="D2394" s="21" t="s">
        <v>10349</v>
      </c>
      <c r="F2394" s="21" t="s">
        <v>6485</v>
      </c>
      <c r="G2394" s="21" t="s">
        <v>10350</v>
      </c>
      <c r="H2394" s="14" t="s">
        <v>9</v>
      </c>
      <c r="I2394" s="14" t="s">
        <v>49696</v>
      </c>
      <c r="K2394" s="25">
        <v>380005</v>
      </c>
      <c r="L2394" s="21" t="s">
        <v>10351</v>
      </c>
      <c r="N2394" s="14" t="s">
        <v>1038</v>
      </c>
      <c r="O2394" s="22">
        <v>9</v>
      </c>
      <c r="P2394" s="21" t="s">
        <v>1039</v>
      </c>
      <c r="V2394" s="14" t="s">
        <v>1040</v>
      </c>
      <c r="W2394" s="14" t="s">
        <v>850</v>
      </c>
    </row>
    <row r="2395" spans="1:23" ht="45" x14ac:dyDescent="0.25">
      <c r="A2395" s="21" t="s">
        <v>10352</v>
      </c>
      <c r="B2395" s="21" t="s">
        <v>10353</v>
      </c>
      <c r="C2395" s="21" t="s">
        <v>1787</v>
      </c>
      <c r="D2395" s="21" t="s">
        <v>10354</v>
      </c>
      <c r="E2395" s="21" t="s">
        <v>1787</v>
      </c>
      <c r="F2395" s="21" t="s">
        <v>10355</v>
      </c>
      <c r="G2395" s="21" t="s">
        <v>10356</v>
      </c>
      <c r="H2395" s="14" t="s">
        <v>9</v>
      </c>
      <c r="I2395" s="14" t="s">
        <v>49696</v>
      </c>
      <c r="K2395" s="25">
        <v>380013</v>
      </c>
      <c r="L2395" s="21" t="s">
        <v>10357</v>
      </c>
      <c r="N2395" s="14" t="s">
        <v>1038</v>
      </c>
      <c r="O2395" s="22">
        <v>9</v>
      </c>
      <c r="P2395" s="21" t="s">
        <v>1039</v>
      </c>
      <c r="V2395" s="14" t="s">
        <v>1040</v>
      </c>
      <c r="W2395" s="14" t="s">
        <v>850</v>
      </c>
    </row>
    <row r="2396" spans="1:23" ht="45" x14ac:dyDescent="0.25">
      <c r="A2396" s="21" t="s">
        <v>4476</v>
      </c>
      <c r="B2396" s="21" t="s">
        <v>10353</v>
      </c>
      <c r="C2396" s="21" t="s">
        <v>1787</v>
      </c>
      <c r="D2396" s="21" t="s">
        <v>10354</v>
      </c>
      <c r="E2396" s="21" t="s">
        <v>1787</v>
      </c>
      <c r="F2396" s="21" t="s">
        <v>8337</v>
      </c>
      <c r="G2396" s="21" t="s">
        <v>10356</v>
      </c>
      <c r="H2396" s="14" t="s">
        <v>9</v>
      </c>
      <c r="I2396" s="14" t="s">
        <v>49696</v>
      </c>
      <c r="K2396" s="25">
        <v>380013</v>
      </c>
      <c r="L2396" s="21" t="s">
        <v>10358</v>
      </c>
      <c r="N2396" s="14" t="s">
        <v>1038</v>
      </c>
      <c r="O2396" s="22">
        <v>9</v>
      </c>
      <c r="P2396" s="21" t="s">
        <v>1039</v>
      </c>
      <c r="V2396" s="14" t="s">
        <v>1040</v>
      </c>
      <c r="W2396" s="14" t="s">
        <v>850</v>
      </c>
    </row>
    <row r="2397" spans="1:23" ht="45" x14ac:dyDescent="0.25">
      <c r="A2397" s="21" t="s">
        <v>3722</v>
      </c>
      <c r="B2397" s="21" t="s">
        <v>10359</v>
      </c>
      <c r="C2397" s="21" t="s">
        <v>1718</v>
      </c>
      <c r="D2397" s="21" t="s">
        <v>10360</v>
      </c>
      <c r="E2397" s="21" t="s">
        <v>10361</v>
      </c>
      <c r="F2397" s="21" t="s">
        <v>10362</v>
      </c>
      <c r="G2397" s="21" t="s">
        <v>10363</v>
      </c>
      <c r="H2397" s="14" t="s">
        <v>9</v>
      </c>
      <c r="I2397" s="14" t="s">
        <v>49696</v>
      </c>
      <c r="K2397" s="25">
        <v>385002</v>
      </c>
      <c r="L2397" s="21" t="s">
        <v>10364</v>
      </c>
      <c r="N2397" s="14" t="s">
        <v>1038</v>
      </c>
      <c r="O2397" s="22">
        <v>9</v>
      </c>
      <c r="P2397" s="21" t="s">
        <v>1039</v>
      </c>
      <c r="V2397" s="14" t="s">
        <v>1040</v>
      </c>
      <c r="W2397" s="14" t="s">
        <v>850</v>
      </c>
    </row>
    <row r="2398" spans="1:23" ht="60" x14ac:dyDescent="0.25">
      <c r="A2398" s="21" t="s">
        <v>10349</v>
      </c>
      <c r="B2398" s="21" t="s">
        <v>10365</v>
      </c>
      <c r="C2398" s="21" t="s">
        <v>1718</v>
      </c>
      <c r="D2398" s="21" t="s">
        <v>10365</v>
      </c>
      <c r="F2398" s="21" t="s">
        <v>6485</v>
      </c>
      <c r="G2398" s="21" t="s">
        <v>10366</v>
      </c>
      <c r="H2398" s="14" t="s">
        <v>9</v>
      </c>
      <c r="I2398" s="14" t="s">
        <v>49696</v>
      </c>
      <c r="K2398" s="25">
        <v>385506</v>
      </c>
      <c r="L2398" s="21" t="s">
        <v>10367</v>
      </c>
      <c r="N2398" s="14" t="s">
        <v>1038</v>
      </c>
      <c r="O2398" s="22">
        <v>18</v>
      </c>
      <c r="P2398" s="21" t="s">
        <v>1039</v>
      </c>
      <c r="U2398" s="14" t="s">
        <v>10368</v>
      </c>
      <c r="V2398" s="14" t="s">
        <v>1040</v>
      </c>
      <c r="W2398" s="14" t="s">
        <v>850</v>
      </c>
    </row>
    <row r="2399" spans="1:23" ht="45" x14ac:dyDescent="0.25">
      <c r="A2399" s="21" t="s">
        <v>10369</v>
      </c>
      <c r="B2399" s="21" t="s">
        <v>10370</v>
      </c>
      <c r="C2399" s="21" t="s">
        <v>10371</v>
      </c>
      <c r="D2399" s="21" t="s">
        <v>10370</v>
      </c>
      <c r="E2399" s="21" t="s">
        <v>1273</v>
      </c>
      <c r="F2399" s="21" t="s">
        <v>6765</v>
      </c>
      <c r="G2399" s="21" t="s">
        <v>10372</v>
      </c>
      <c r="H2399" s="14" t="s">
        <v>9</v>
      </c>
      <c r="I2399" s="14" t="s">
        <v>49696</v>
      </c>
      <c r="K2399" s="25">
        <v>380019</v>
      </c>
      <c r="L2399" s="21" t="s">
        <v>10373</v>
      </c>
      <c r="N2399" s="14" t="s">
        <v>1038</v>
      </c>
      <c r="O2399" s="22">
        <v>9</v>
      </c>
      <c r="P2399" s="21" t="s">
        <v>1039</v>
      </c>
      <c r="U2399" s="14" t="s">
        <v>10374</v>
      </c>
      <c r="V2399" s="14" t="s">
        <v>1040</v>
      </c>
      <c r="W2399" s="14" t="s">
        <v>850</v>
      </c>
    </row>
    <row r="2400" spans="1:23" ht="45" x14ac:dyDescent="0.25">
      <c r="A2400" s="21" t="s">
        <v>10276</v>
      </c>
      <c r="B2400" s="21" t="s">
        <v>2085</v>
      </c>
      <c r="C2400" s="21" t="s">
        <v>10375</v>
      </c>
      <c r="D2400" s="21" t="s">
        <v>1460</v>
      </c>
      <c r="E2400" s="21" t="s">
        <v>3959</v>
      </c>
      <c r="F2400" s="21" t="s">
        <v>6485</v>
      </c>
      <c r="G2400" s="21" t="s">
        <v>10376</v>
      </c>
      <c r="H2400" s="14" t="s">
        <v>9</v>
      </c>
      <c r="I2400" s="14" t="s">
        <v>49696</v>
      </c>
      <c r="K2400" s="25">
        <v>380054</v>
      </c>
      <c r="L2400" s="21" t="s">
        <v>10377</v>
      </c>
      <c r="N2400" s="14" t="s">
        <v>1038</v>
      </c>
      <c r="O2400" s="22">
        <v>9</v>
      </c>
      <c r="P2400" s="21" t="s">
        <v>1039</v>
      </c>
      <c r="V2400" s="14" t="s">
        <v>1040</v>
      </c>
      <c r="W2400" s="14" t="s">
        <v>850</v>
      </c>
    </row>
    <row r="2401" spans="1:23" ht="45" x14ac:dyDescent="0.25">
      <c r="A2401" s="21" t="s">
        <v>1876</v>
      </c>
      <c r="C2401" s="21" t="s">
        <v>10378</v>
      </c>
      <c r="D2401" s="21" t="s">
        <v>10379</v>
      </c>
      <c r="F2401" s="21" t="s">
        <v>6485</v>
      </c>
      <c r="G2401" s="21" t="s">
        <v>10380</v>
      </c>
      <c r="H2401" s="14" t="s">
        <v>9</v>
      </c>
      <c r="I2401" s="14" t="s">
        <v>49696</v>
      </c>
      <c r="K2401" s="25">
        <v>382029</v>
      </c>
      <c r="L2401" s="21" t="s">
        <v>10381</v>
      </c>
      <c r="N2401" s="14" t="s">
        <v>1038</v>
      </c>
      <c r="O2401" s="22">
        <v>9</v>
      </c>
      <c r="P2401" s="21" t="s">
        <v>1039</v>
      </c>
      <c r="V2401" s="14" t="s">
        <v>1040</v>
      </c>
      <c r="W2401" s="14" t="s">
        <v>850</v>
      </c>
    </row>
    <row r="2402" spans="1:23" ht="45" x14ac:dyDescent="0.25">
      <c r="A2402" s="21" t="s">
        <v>1851</v>
      </c>
      <c r="B2402" s="21" t="s">
        <v>1278</v>
      </c>
      <c r="C2402" s="21" t="s">
        <v>10382</v>
      </c>
      <c r="D2402" s="21" t="s">
        <v>10383</v>
      </c>
      <c r="E2402" s="21" t="s">
        <v>10382</v>
      </c>
      <c r="F2402" s="21" t="s">
        <v>6485</v>
      </c>
      <c r="G2402" s="21" t="s">
        <v>10384</v>
      </c>
      <c r="H2402" s="14" t="s">
        <v>9</v>
      </c>
      <c r="I2402" s="14" t="s">
        <v>49696</v>
      </c>
      <c r="K2402" s="25">
        <v>380004</v>
      </c>
      <c r="L2402" s="21" t="s">
        <v>10385</v>
      </c>
      <c r="N2402" s="14" t="s">
        <v>1038</v>
      </c>
      <c r="O2402" s="22">
        <v>9</v>
      </c>
      <c r="P2402" s="21" t="s">
        <v>1039</v>
      </c>
      <c r="V2402" s="14" t="s">
        <v>1040</v>
      </c>
      <c r="W2402" s="14" t="s">
        <v>850</v>
      </c>
    </row>
    <row r="2403" spans="1:23" ht="45" x14ac:dyDescent="0.25">
      <c r="A2403" s="21" t="s">
        <v>10386</v>
      </c>
      <c r="B2403" s="21" t="s">
        <v>6905</v>
      </c>
      <c r="C2403" s="21" t="s">
        <v>1787</v>
      </c>
      <c r="D2403" s="21" t="s">
        <v>10266</v>
      </c>
      <c r="E2403" s="21" t="s">
        <v>6751</v>
      </c>
      <c r="F2403" s="21" t="s">
        <v>7316</v>
      </c>
      <c r="G2403" s="21" t="s">
        <v>10387</v>
      </c>
      <c r="H2403" s="14" t="s">
        <v>9</v>
      </c>
      <c r="I2403" s="14" t="s">
        <v>49696</v>
      </c>
      <c r="K2403" s="25">
        <v>384170</v>
      </c>
      <c r="L2403" s="21" t="s">
        <v>10388</v>
      </c>
      <c r="N2403" s="14" t="s">
        <v>1038</v>
      </c>
      <c r="O2403" s="22">
        <v>9</v>
      </c>
      <c r="P2403" s="21" t="s">
        <v>1039</v>
      </c>
      <c r="U2403" s="14" t="s">
        <v>10389</v>
      </c>
      <c r="V2403" s="14" t="s">
        <v>1040</v>
      </c>
      <c r="W2403" s="14" t="s">
        <v>850</v>
      </c>
    </row>
    <row r="2404" spans="1:23" ht="45" x14ac:dyDescent="0.25">
      <c r="A2404" s="21" t="s">
        <v>10390</v>
      </c>
      <c r="C2404" s="21" t="s">
        <v>1787</v>
      </c>
      <c r="D2404" s="21" t="s">
        <v>5873</v>
      </c>
      <c r="E2404" s="21" t="s">
        <v>6751</v>
      </c>
      <c r="F2404" s="21" t="s">
        <v>7316</v>
      </c>
      <c r="G2404" s="21" t="s">
        <v>10391</v>
      </c>
      <c r="H2404" s="14" t="s">
        <v>9</v>
      </c>
      <c r="I2404" s="14" t="s">
        <v>49696</v>
      </c>
      <c r="K2404" s="25">
        <v>380008</v>
      </c>
      <c r="L2404" s="21" t="s">
        <v>10392</v>
      </c>
      <c r="N2404" s="14" t="s">
        <v>1038</v>
      </c>
      <c r="O2404" s="22">
        <v>9</v>
      </c>
      <c r="P2404" s="21" t="s">
        <v>1039</v>
      </c>
      <c r="V2404" s="14" t="s">
        <v>1040</v>
      </c>
      <c r="W2404" s="14" t="s">
        <v>850</v>
      </c>
    </row>
    <row r="2405" spans="1:23" ht="60" x14ac:dyDescent="0.25">
      <c r="A2405" s="21" t="s">
        <v>10393</v>
      </c>
      <c r="C2405" s="21" t="s">
        <v>1787</v>
      </c>
      <c r="D2405" s="21" t="s">
        <v>5873</v>
      </c>
      <c r="E2405" s="21" t="s">
        <v>6751</v>
      </c>
      <c r="F2405" s="21" t="s">
        <v>7316</v>
      </c>
      <c r="G2405" s="21" t="s">
        <v>10394</v>
      </c>
      <c r="H2405" s="14" t="s">
        <v>9</v>
      </c>
      <c r="I2405" s="14" t="s">
        <v>49696</v>
      </c>
      <c r="K2405" s="25">
        <v>380008</v>
      </c>
      <c r="L2405" s="21" t="s">
        <v>10395</v>
      </c>
      <c r="N2405" s="14" t="s">
        <v>1038</v>
      </c>
      <c r="O2405" s="22">
        <v>9</v>
      </c>
      <c r="P2405" s="21" t="s">
        <v>1039</v>
      </c>
      <c r="V2405" s="14" t="s">
        <v>1040</v>
      </c>
      <c r="W2405" s="14" t="s">
        <v>850</v>
      </c>
    </row>
    <row r="2406" spans="1:23" ht="45" x14ac:dyDescent="0.25">
      <c r="A2406" s="21" t="s">
        <v>1787</v>
      </c>
      <c r="B2406" s="21" t="s">
        <v>3677</v>
      </c>
      <c r="C2406" s="21" t="s">
        <v>5873</v>
      </c>
      <c r="D2406" s="21" t="s">
        <v>5873</v>
      </c>
      <c r="E2406" s="21" t="s">
        <v>6751</v>
      </c>
      <c r="F2406" s="21" t="s">
        <v>7316</v>
      </c>
      <c r="G2406" s="21" t="s">
        <v>10396</v>
      </c>
      <c r="H2406" s="14" t="s">
        <v>9</v>
      </c>
      <c r="I2406" s="14" t="s">
        <v>49696</v>
      </c>
      <c r="K2406" s="25">
        <v>380008</v>
      </c>
      <c r="L2406" s="21" t="s">
        <v>10397</v>
      </c>
      <c r="N2406" s="14" t="s">
        <v>1038</v>
      </c>
      <c r="O2406" s="22">
        <v>9</v>
      </c>
      <c r="P2406" s="21" t="s">
        <v>1039</v>
      </c>
      <c r="V2406" s="14" t="s">
        <v>1040</v>
      </c>
      <c r="W2406" s="14" t="s">
        <v>850</v>
      </c>
    </row>
    <row r="2407" spans="1:23" ht="45" x14ac:dyDescent="0.25">
      <c r="A2407" s="21" t="s">
        <v>10398</v>
      </c>
      <c r="C2407" s="21" t="s">
        <v>1787</v>
      </c>
      <c r="D2407" s="21" t="s">
        <v>5873</v>
      </c>
      <c r="E2407" s="21" t="s">
        <v>6751</v>
      </c>
      <c r="F2407" s="21" t="s">
        <v>7316</v>
      </c>
      <c r="G2407" s="21" t="s">
        <v>10391</v>
      </c>
      <c r="H2407" s="14" t="s">
        <v>9</v>
      </c>
      <c r="I2407" s="14" t="s">
        <v>49696</v>
      </c>
      <c r="K2407" s="25">
        <v>380008</v>
      </c>
      <c r="L2407" s="21" t="s">
        <v>10399</v>
      </c>
      <c r="N2407" s="14" t="s">
        <v>1038</v>
      </c>
      <c r="O2407" s="22">
        <v>9</v>
      </c>
      <c r="P2407" s="21" t="s">
        <v>1039</v>
      </c>
      <c r="V2407" s="14" t="s">
        <v>1040</v>
      </c>
      <c r="W2407" s="14" t="s">
        <v>850</v>
      </c>
    </row>
    <row r="2408" spans="1:23" ht="45" x14ac:dyDescent="0.25">
      <c r="A2408" s="21" t="s">
        <v>10393</v>
      </c>
      <c r="C2408" s="21" t="s">
        <v>1787</v>
      </c>
      <c r="D2408" s="21" t="s">
        <v>5873</v>
      </c>
      <c r="E2408" s="21" t="s">
        <v>6751</v>
      </c>
      <c r="F2408" s="21" t="s">
        <v>7316</v>
      </c>
      <c r="G2408" s="21" t="s">
        <v>10396</v>
      </c>
      <c r="H2408" s="14" t="s">
        <v>9</v>
      </c>
      <c r="I2408" s="14" t="s">
        <v>49696</v>
      </c>
      <c r="K2408" s="25">
        <v>380008</v>
      </c>
      <c r="L2408" s="21" t="s">
        <v>10400</v>
      </c>
      <c r="N2408" s="14" t="s">
        <v>1038</v>
      </c>
      <c r="O2408" s="22">
        <v>9</v>
      </c>
      <c r="P2408" s="21" t="s">
        <v>1039</v>
      </c>
      <c r="V2408" s="14" t="s">
        <v>1040</v>
      </c>
      <c r="W2408" s="14" t="s">
        <v>850</v>
      </c>
    </row>
    <row r="2409" spans="1:23" ht="45" x14ac:dyDescent="0.25">
      <c r="A2409" s="21" t="s">
        <v>10390</v>
      </c>
      <c r="C2409" s="21" t="s">
        <v>1787</v>
      </c>
      <c r="D2409" s="21" t="s">
        <v>5873</v>
      </c>
      <c r="F2409" s="21" t="s">
        <v>6932</v>
      </c>
      <c r="G2409" s="21" t="s">
        <v>10391</v>
      </c>
      <c r="H2409" s="14" t="s">
        <v>9</v>
      </c>
      <c r="I2409" s="14" t="s">
        <v>49696</v>
      </c>
      <c r="K2409" s="25">
        <v>380008</v>
      </c>
      <c r="L2409" s="21" t="s">
        <v>10401</v>
      </c>
      <c r="N2409" s="14" t="s">
        <v>1038</v>
      </c>
      <c r="O2409" s="22">
        <v>9</v>
      </c>
      <c r="P2409" s="21" t="s">
        <v>1039</v>
      </c>
      <c r="V2409" s="14" t="s">
        <v>1040</v>
      </c>
      <c r="W2409" s="14" t="s">
        <v>850</v>
      </c>
    </row>
    <row r="2410" spans="1:23" ht="45" x14ac:dyDescent="0.25">
      <c r="A2410" s="21" t="s">
        <v>3677</v>
      </c>
      <c r="C2410" s="21" t="s">
        <v>1787</v>
      </c>
      <c r="D2410" s="21" t="s">
        <v>5873</v>
      </c>
      <c r="E2410" s="21" t="s">
        <v>6751</v>
      </c>
      <c r="F2410" s="21" t="s">
        <v>7316</v>
      </c>
      <c r="G2410" s="21" t="s">
        <v>10391</v>
      </c>
      <c r="H2410" s="14" t="s">
        <v>9</v>
      </c>
      <c r="I2410" s="14" t="s">
        <v>49696</v>
      </c>
      <c r="K2410" s="25">
        <v>380008</v>
      </c>
      <c r="L2410" s="21" t="s">
        <v>10402</v>
      </c>
      <c r="N2410" s="14" t="s">
        <v>1038</v>
      </c>
      <c r="O2410" s="22">
        <v>9</v>
      </c>
      <c r="P2410" s="21" t="s">
        <v>1039</v>
      </c>
      <c r="V2410" s="14" t="s">
        <v>1040</v>
      </c>
      <c r="W2410" s="14" t="s">
        <v>850</v>
      </c>
    </row>
    <row r="2411" spans="1:23" ht="45" x14ac:dyDescent="0.25">
      <c r="A2411" s="21" t="s">
        <v>10403</v>
      </c>
      <c r="B2411" s="21" t="s">
        <v>1963</v>
      </c>
      <c r="C2411" s="21" t="s">
        <v>3558</v>
      </c>
      <c r="D2411" s="21" t="s">
        <v>10404</v>
      </c>
      <c r="E2411" s="21" t="s">
        <v>3558</v>
      </c>
      <c r="F2411" s="21" t="s">
        <v>6815</v>
      </c>
      <c r="G2411" s="21" t="s">
        <v>10405</v>
      </c>
      <c r="H2411" s="14" t="s">
        <v>9</v>
      </c>
      <c r="I2411" s="14" t="s">
        <v>49696</v>
      </c>
      <c r="K2411" s="25">
        <v>380013</v>
      </c>
      <c r="L2411" s="21" t="s">
        <v>10406</v>
      </c>
      <c r="N2411" s="14" t="s">
        <v>1038</v>
      </c>
      <c r="O2411" s="22">
        <v>9</v>
      </c>
      <c r="P2411" s="21" t="s">
        <v>1039</v>
      </c>
      <c r="U2411" s="14" t="s">
        <v>10407</v>
      </c>
      <c r="V2411" s="14" t="s">
        <v>1040</v>
      </c>
      <c r="W2411" s="14" t="s">
        <v>850</v>
      </c>
    </row>
    <row r="2412" spans="1:23" ht="45" x14ac:dyDescent="0.25">
      <c r="A2412" s="21" t="s">
        <v>2354</v>
      </c>
      <c r="B2412" s="21" t="s">
        <v>2958</v>
      </c>
      <c r="C2412" s="21" t="s">
        <v>4121</v>
      </c>
      <c r="D2412" s="21" t="s">
        <v>2958</v>
      </c>
      <c r="E2412" s="21" t="s">
        <v>4121</v>
      </c>
      <c r="F2412" s="21" t="s">
        <v>6485</v>
      </c>
      <c r="G2412" s="21" t="s">
        <v>10408</v>
      </c>
      <c r="H2412" s="14" t="s">
        <v>9</v>
      </c>
      <c r="I2412" s="14" t="s">
        <v>49696</v>
      </c>
      <c r="K2412" s="25">
        <v>387001</v>
      </c>
      <c r="L2412" s="21" t="s">
        <v>10409</v>
      </c>
      <c r="N2412" s="14" t="s">
        <v>1038</v>
      </c>
      <c r="O2412" s="22">
        <v>9</v>
      </c>
      <c r="P2412" s="21" t="s">
        <v>1039</v>
      </c>
      <c r="U2412" s="14" t="s">
        <v>10410</v>
      </c>
      <c r="V2412" s="14" t="s">
        <v>1040</v>
      </c>
      <c r="W2412" s="14" t="s">
        <v>850</v>
      </c>
    </row>
    <row r="2413" spans="1:23" ht="60" x14ac:dyDescent="0.25">
      <c r="A2413" s="21" t="s">
        <v>6775</v>
      </c>
      <c r="B2413" s="21" t="s">
        <v>9955</v>
      </c>
      <c r="C2413" s="21" t="s">
        <v>1652</v>
      </c>
      <c r="D2413" s="21" t="s">
        <v>10411</v>
      </c>
      <c r="E2413" s="21" t="s">
        <v>1652</v>
      </c>
      <c r="F2413" s="21" t="s">
        <v>6485</v>
      </c>
      <c r="G2413" s="21" t="s">
        <v>10412</v>
      </c>
      <c r="H2413" s="14" t="s">
        <v>9</v>
      </c>
      <c r="I2413" s="14" t="s">
        <v>49696</v>
      </c>
      <c r="K2413" s="25">
        <v>384001</v>
      </c>
      <c r="L2413" s="21" t="s">
        <v>10413</v>
      </c>
      <c r="N2413" s="14" t="s">
        <v>1038</v>
      </c>
      <c r="O2413" s="22">
        <v>9</v>
      </c>
      <c r="P2413" s="21" t="s">
        <v>1039</v>
      </c>
      <c r="Q2413" s="14" t="s">
        <v>10414</v>
      </c>
      <c r="V2413" s="14" t="s">
        <v>1040</v>
      </c>
      <c r="W2413" s="14" t="s">
        <v>850</v>
      </c>
    </row>
    <row r="2414" spans="1:23" ht="45" x14ac:dyDescent="0.25">
      <c r="A2414" s="21" t="s">
        <v>10415</v>
      </c>
      <c r="B2414" s="21" t="s">
        <v>2028</v>
      </c>
      <c r="C2414" s="21" t="s">
        <v>1718</v>
      </c>
      <c r="D2414" s="21" t="s">
        <v>10416</v>
      </c>
      <c r="E2414" s="21" t="s">
        <v>1718</v>
      </c>
      <c r="F2414" s="21" t="s">
        <v>6485</v>
      </c>
      <c r="G2414" s="21" t="s">
        <v>10417</v>
      </c>
      <c r="H2414" s="14" t="s">
        <v>9</v>
      </c>
      <c r="I2414" s="14" t="s">
        <v>49696</v>
      </c>
      <c r="K2414" s="25">
        <v>384228</v>
      </c>
      <c r="L2414" s="21" t="s">
        <v>10418</v>
      </c>
      <c r="N2414" s="14" t="s">
        <v>1038</v>
      </c>
      <c r="O2414" s="22">
        <v>9</v>
      </c>
      <c r="P2414" s="21" t="s">
        <v>1039</v>
      </c>
      <c r="U2414" s="14" t="s">
        <v>10419</v>
      </c>
      <c r="V2414" s="14" t="s">
        <v>1040</v>
      </c>
      <c r="W2414" s="14" t="s">
        <v>850</v>
      </c>
    </row>
    <row r="2415" spans="1:23" ht="45" x14ac:dyDescent="0.25">
      <c r="A2415" s="21" t="s">
        <v>10420</v>
      </c>
      <c r="B2415" s="21" t="s">
        <v>1646</v>
      </c>
      <c r="C2415" s="21" t="s">
        <v>1718</v>
      </c>
      <c r="D2415" s="21" t="s">
        <v>10421</v>
      </c>
      <c r="E2415" s="21" t="s">
        <v>1718</v>
      </c>
      <c r="F2415" s="21" t="s">
        <v>6765</v>
      </c>
      <c r="G2415" s="21" t="s">
        <v>10422</v>
      </c>
      <c r="H2415" s="14" t="s">
        <v>9</v>
      </c>
      <c r="I2415" s="14" t="s">
        <v>49696</v>
      </c>
      <c r="K2415" s="25">
        <v>380228</v>
      </c>
      <c r="L2415" s="21" t="s">
        <v>10423</v>
      </c>
      <c r="N2415" s="14" t="s">
        <v>1038</v>
      </c>
      <c r="O2415" s="22">
        <v>9</v>
      </c>
      <c r="P2415" s="21" t="s">
        <v>1039</v>
      </c>
      <c r="V2415" s="14" t="s">
        <v>1040</v>
      </c>
      <c r="W2415" s="14" t="s">
        <v>850</v>
      </c>
    </row>
    <row r="2416" spans="1:23" ht="45" x14ac:dyDescent="0.25">
      <c r="A2416" s="21" t="s">
        <v>10424</v>
      </c>
      <c r="B2416" s="21" t="s">
        <v>4062</v>
      </c>
      <c r="C2416" s="21" t="s">
        <v>1718</v>
      </c>
      <c r="D2416" s="21" t="s">
        <v>4062</v>
      </c>
      <c r="F2416" s="21" t="s">
        <v>6485</v>
      </c>
      <c r="G2416" s="21" t="s">
        <v>10425</v>
      </c>
      <c r="H2416" s="14" t="s">
        <v>9</v>
      </c>
      <c r="I2416" s="14" t="s">
        <v>49696</v>
      </c>
      <c r="K2416" s="25">
        <v>384002</v>
      </c>
      <c r="L2416" s="21" t="s">
        <v>10426</v>
      </c>
      <c r="N2416" s="14" t="s">
        <v>1038</v>
      </c>
      <c r="O2416" s="22">
        <v>9</v>
      </c>
      <c r="P2416" s="21" t="s">
        <v>1039</v>
      </c>
      <c r="V2416" s="14" t="s">
        <v>1040</v>
      </c>
      <c r="W2416" s="14" t="s">
        <v>850</v>
      </c>
    </row>
    <row r="2417" spans="1:23" ht="45" x14ac:dyDescent="0.25">
      <c r="A2417" s="21" t="s">
        <v>8295</v>
      </c>
      <c r="C2417" s="21" t="s">
        <v>1718</v>
      </c>
      <c r="D2417" s="21" t="s">
        <v>2029</v>
      </c>
      <c r="F2417" s="21" t="s">
        <v>6765</v>
      </c>
      <c r="G2417" s="21" t="s">
        <v>10427</v>
      </c>
      <c r="H2417" s="14" t="s">
        <v>9</v>
      </c>
      <c r="I2417" s="14" t="s">
        <v>49696</v>
      </c>
      <c r="K2417" s="25">
        <v>384002</v>
      </c>
      <c r="L2417" s="21" t="s">
        <v>10428</v>
      </c>
      <c r="N2417" s="14" t="s">
        <v>1038</v>
      </c>
      <c r="O2417" s="22">
        <v>9</v>
      </c>
      <c r="P2417" s="21" t="s">
        <v>1039</v>
      </c>
      <c r="U2417" s="14" t="s">
        <v>10429</v>
      </c>
      <c r="V2417" s="14" t="s">
        <v>1040</v>
      </c>
      <c r="W2417" s="14" t="s">
        <v>850</v>
      </c>
    </row>
    <row r="2418" spans="1:23" ht="45" x14ac:dyDescent="0.25">
      <c r="A2418" s="21" t="s">
        <v>10430</v>
      </c>
      <c r="B2418" s="21" t="s">
        <v>1507</v>
      </c>
      <c r="C2418" s="21" t="s">
        <v>1214</v>
      </c>
      <c r="D2418" s="21" t="s">
        <v>3629</v>
      </c>
      <c r="F2418" s="21" t="s">
        <v>6485</v>
      </c>
      <c r="G2418" s="21" t="s">
        <v>10431</v>
      </c>
      <c r="H2418" s="14" t="s">
        <v>9</v>
      </c>
      <c r="I2418" s="14" t="s">
        <v>49696</v>
      </c>
      <c r="K2418" s="25">
        <v>370001</v>
      </c>
      <c r="L2418" s="21" t="s">
        <v>10432</v>
      </c>
      <c r="N2418" s="14" t="s">
        <v>1038</v>
      </c>
      <c r="O2418" s="22">
        <v>9</v>
      </c>
      <c r="P2418" s="21" t="s">
        <v>1039</v>
      </c>
      <c r="V2418" s="14" t="s">
        <v>1040</v>
      </c>
      <c r="W2418" s="14" t="s">
        <v>850</v>
      </c>
    </row>
    <row r="2419" spans="1:23" ht="45" x14ac:dyDescent="0.25">
      <c r="A2419" s="21" t="s">
        <v>10433</v>
      </c>
      <c r="C2419" s="21" t="s">
        <v>1787</v>
      </c>
      <c r="D2419" s="21" t="s">
        <v>5354</v>
      </c>
      <c r="F2419" s="21" t="s">
        <v>1787</v>
      </c>
      <c r="G2419" s="21" t="s">
        <v>10434</v>
      </c>
      <c r="H2419" s="14" t="s">
        <v>9</v>
      </c>
      <c r="I2419" s="14" t="s">
        <v>49696</v>
      </c>
      <c r="K2419" s="25">
        <v>380007</v>
      </c>
      <c r="L2419" s="21" t="s">
        <v>10435</v>
      </c>
      <c r="N2419" s="14" t="s">
        <v>1038</v>
      </c>
      <c r="O2419" s="22">
        <v>9</v>
      </c>
      <c r="P2419" s="21" t="s">
        <v>1039</v>
      </c>
      <c r="U2419" s="14" t="s">
        <v>10436</v>
      </c>
      <c r="V2419" s="14" t="s">
        <v>1040</v>
      </c>
      <c r="W2419" s="14" t="s">
        <v>850</v>
      </c>
    </row>
    <row r="2420" spans="1:23" ht="45" x14ac:dyDescent="0.25">
      <c r="A2420" s="21" t="s">
        <v>10437</v>
      </c>
      <c r="B2420" s="21" t="s">
        <v>1475</v>
      </c>
      <c r="C2420" s="21" t="s">
        <v>1787</v>
      </c>
      <c r="D2420" s="21" t="s">
        <v>1475</v>
      </c>
      <c r="E2420" s="21" t="s">
        <v>1787</v>
      </c>
      <c r="F2420" s="21" t="s">
        <v>6765</v>
      </c>
      <c r="G2420" s="21" t="s">
        <v>10438</v>
      </c>
      <c r="H2420" s="14" t="s">
        <v>9</v>
      </c>
      <c r="I2420" s="14" t="s">
        <v>49696</v>
      </c>
      <c r="K2420" s="25">
        <v>380013</v>
      </c>
      <c r="L2420" s="21" t="s">
        <v>10439</v>
      </c>
      <c r="N2420" s="14" t="s">
        <v>1038</v>
      </c>
      <c r="O2420" s="22">
        <v>9</v>
      </c>
      <c r="P2420" s="21" t="s">
        <v>1039</v>
      </c>
      <c r="V2420" s="14" t="s">
        <v>1040</v>
      </c>
      <c r="W2420" s="14" t="s">
        <v>850</v>
      </c>
    </row>
    <row r="2421" spans="1:23" ht="60" x14ac:dyDescent="0.25">
      <c r="A2421" s="21" t="s">
        <v>3277</v>
      </c>
      <c r="B2421" s="21" t="s">
        <v>1989</v>
      </c>
      <c r="C2421" s="21" t="s">
        <v>10440</v>
      </c>
      <c r="D2421" s="21" t="s">
        <v>4323</v>
      </c>
      <c r="F2421" s="21" t="s">
        <v>2830</v>
      </c>
      <c r="G2421" s="21" t="s">
        <v>10441</v>
      </c>
      <c r="H2421" s="14" t="s">
        <v>9</v>
      </c>
      <c r="I2421" s="14" t="s">
        <v>49696</v>
      </c>
      <c r="K2421" s="25">
        <v>380015</v>
      </c>
      <c r="L2421" s="21" t="s">
        <v>10442</v>
      </c>
      <c r="N2421" s="14" t="s">
        <v>1038</v>
      </c>
      <c r="O2421" s="22">
        <v>9</v>
      </c>
      <c r="P2421" s="21" t="s">
        <v>1039</v>
      </c>
      <c r="V2421" s="14" t="s">
        <v>1040</v>
      </c>
      <c r="W2421" s="14" t="s">
        <v>850</v>
      </c>
    </row>
    <row r="2422" spans="1:23" ht="45" x14ac:dyDescent="0.25">
      <c r="A2422" s="21" t="s">
        <v>2590</v>
      </c>
      <c r="B2422" s="21" t="s">
        <v>3557</v>
      </c>
      <c r="C2422" s="21" t="s">
        <v>1718</v>
      </c>
      <c r="D2422" s="21" t="s">
        <v>10443</v>
      </c>
      <c r="E2422" s="21" t="s">
        <v>1718</v>
      </c>
      <c r="F2422" s="21" t="s">
        <v>6485</v>
      </c>
      <c r="G2422" s="21" t="s">
        <v>10444</v>
      </c>
      <c r="H2422" s="14" t="s">
        <v>9</v>
      </c>
      <c r="I2422" s="14" t="s">
        <v>49696</v>
      </c>
      <c r="K2422" s="25">
        <v>387001</v>
      </c>
      <c r="L2422" s="21" t="s">
        <v>10445</v>
      </c>
      <c r="N2422" s="14" t="s">
        <v>1038</v>
      </c>
      <c r="O2422" s="22">
        <v>9</v>
      </c>
      <c r="P2422" s="21" t="s">
        <v>1039</v>
      </c>
      <c r="U2422" s="14" t="s">
        <v>10446</v>
      </c>
      <c r="V2422" s="14" t="s">
        <v>1040</v>
      </c>
      <c r="W2422" s="14" t="s">
        <v>850</v>
      </c>
    </row>
    <row r="2423" spans="1:23" ht="45" x14ac:dyDescent="0.25">
      <c r="A2423" s="21" t="s">
        <v>1448</v>
      </c>
      <c r="C2423" s="21" t="s">
        <v>1872</v>
      </c>
      <c r="D2423" s="21" t="s">
        <v>10447</v>
      </c>
      <c r="E2423" s="21" t="s">
        <v>5851</v>
      </c>
      <c r="F2423" s="21" t="s">
        <v>6485</v>
      </c>
      <c r="G2423" s="21" t="s">
        <v>10448</v>
      </c>
      <c r="H2423" s="14" t="s">
        <v>9</v>
      </c>
      <c r="I2423" s="14" t="s">
        <v>49697</v>
      </c>
      <c r="K2423" s="25">
        <v>327001</v>
      </c>
      <c r="L2423" s="21" t="s">
        <v>10449</v>
      </c>
      <c r="N2423" s="14" t="s">
        <v>1038</v>
      </c>
      <c r="O2423" s="22">
        <v>18</v>
      </c>
      <c r="P2423" s="21" t="s">
        <v>1039</v>
      </c>
      <c r="V2423" s="14" t="s">
        <v>1040</v>
      </c>
      <c r="W2423" s="14" t="s">
        <v>850</v>
      </c>
    </row>
    <row r="2424" spans="1:23" ht="45" x14ac:dyDescent="0.25">
      <c r="A2424" s="21" t="s">
        <v>5547</v>
      </c>
      <c r="B2424" s="21" t="s">
        <v>10450</v>
      </c>
      <c r="C2424" s="21" t="s">
        <v>1953</v>
      </c>
      <c r="D2424" s="21" t="s">
        <v>10450</v>
      </c>
      <c r="F2424" s="21" t="s">
        <v>6485</v>
      </c>
      <c r="G2424" s="21" t="s">
        <v>10451</v>
      </c>
      <c r="H2424" s="14" t="s">
        <v>9</v>
      </c>
      <c r="I2424" s="14" t="s">
        <v>49696</v>
      </c>
      <c r="K2424" s="25">
        <v>362265</v>
      </c>
      <c r="L2424" s="21" t="s">
        <v>10452</v>
      </c>
      <c r="N2424" s="14" t="s">
        <v>1038</v>
      </c>
      <c r="O2424" s="22">
        <v>9</v>
      </c>
      <c r="P2424" s="21" t="s">
        <v>1039</v>
      </c>
      <c r="U2424" s="14" t="s">
        <v>10453</v>
      </c>
      <c r="V2424" s="14" t="s">
        <v>1040</v>
      </c>
      <c r="W2424" s="14" t="s">
        <v>850</v>
      </c>
    </row>
    <row r="2425" spans="1:23" ht="45" x14ac:dyDescent="0.25">
      <c r="A2425" s="21" t="s">
        <v>1544</v>
      </c>
      <c r="C2425" s="21" t="s">
        <v>4150</v>
      </c>
      <c r="D2425" s="21" t="s">
        <v>10271</v>
      </c>
      <c r="F2425" s="21" t="s">
        <v>6485</v>
      </c>
      <c r="G2425" s="21" t="s">
        <v>10454</v>
      </c>
      <c r="H2425" s="14" t="s">
        <v>9</v>
      </c>
      <c r="I2425" s="14" t="s">
        <v>49696</v>
      </c>
      <c r="K2425" s="25">
        <v>380015</v>
      </c>
      <c r="L2425" s="21" t="s">
        <v>10455</v>
      </c>
      <c r="N2425" s="14" t="s">
        <v>1038</v>
      </c>
      <c r="O2425" s="22">
        <v>9</v>
      </c>
      <c r="P2425" s="21" t="s">
        <v>1039</v>
      </c>
      <c r="U2425" s="14" t="s">
        <v>10456</v>
      </c>
      <c r="V2425" s="14" t="s">
        <v>1040</v>
      </c>
      <c r="W2425" s="14" t="s">
        <v>850</v>
      </c>
    </row>
    <row r="2426" spans="1:23" ht="45" x14ac:dyDescent="0.25">
      <c r="A2426" s="21" t="s">
        <v>10457</v>
      </c>
      <c r="B2426" s="21" t="s">
        <v>1475</v>
      </c>
      <c r="C2426" s="21" t="s">
        <v>3508</v>
      </c>
      <c r="D2426" s="21" t="s">
        <v>10458</v>
      </c>
      <c r="E2426" s="21" t="s">
        <v>3508</v>
      </c>
      <c r="F2426" s="21" t="s">
        <v>8126</v>
      </c>
      <c r="G2426" s="21" t="s">
        <v>10459</v>
      </c>
      <c r="H2426" s="14" t="s">
        <v>9</v>
      </c>
      <c r="I2426" s="14" t="s">
        <v>49696</v>
      </c>
      <c r="K2426" s="25">
        <v>382130</v>
      </c>
      <c r="L2426" s="21" t="s">
        <v>10460</v>
      </c>
      <c r="N2426" s="14" t="s">
        <v>1038</v>
      </c>
      <c r="O2426" s="22">
        <v>9</v>
      </c>
      <c r="P2426" s="21" t="s">
        <v>1039</v>
      </c>
      <c r="U2426" s="14" t="s">
        <v>10461</v>
      </c>
      <c r="V2426" s="14" t="s">
        <v>1040</v>
      </c>
      <c r="W2426" s="14" t="s">
        <v>850</v>
      </c>
    </row>
    <row r="2427" spans="1:23" ht="45" x14ac:dyDescent="0.25">
      <c r="A2427" s="21" t="s">
        <v>3940</v>
      </c>
      <c r="B2427" s="21" t="s">
        <v>10462</v>
      </c>
      <c r="C2427" s="21" t="s">
        <v>3608</v>
      </c>
      <c r="D2427" s="21" t="s">
        <v>10462</v>
      </c>
      <c r="F2427" s="21" t="s">
        <v>10463</v>
      </c>
      <c r="G2427" s="21" t="s">
        <v>10464</v>
      </c>
      <c r="H2427" s="14" t="s">
        <v>9</v>
      </c>
      <c r="I2427" s="14" t="s">
        <v>49696</v>
      </c>
      <c r="K2427" s="25">
        <v>388220</v>
      </c>
      <c r="L2427" s="21" t="s">
        <v>10465</v>
      </c>
      <c r="N2427" s="14" t="s">
        <v>1038</v>
      </c>
      <c r="O2427" s="22">
        <v>9</v>
      </c>
      <c r="P2427" s="21" t="s">
        <v>1039</v>
      </c>
      <c r="U2427" s="14" t="s">
        <v>10466</v>
      </c>
      <c r="V2427" s="14" t="s">
        <v>1040</v>
      </c>
      <c r="W2427" s="14" t="s">
        <v>850</v>
      </c>
    </row>
    <row r="2428" spans="1:23" ht="45" x14ac:dyDescent="0.25">
      <c r="A2428" s="21" t="s">
        <v>1361</v>
      </c>
      <c r="B2428" s="21" t="s">
        <v>10467</v>
      </c>
      <c r="C2428" s="21" t="s">
        <v>1718</v>
      </c>
      <c r="D2428" s="21" t="s">
        <v>10467</v>
      </c>
      <c r="E2428" s="21" t="s">
        <v>10468</v>
      </c>
      <c r="F2428" s="21" t="s">
        <v>10469</v>
      </c>
      <c r="G2428" s="21" t="s">
        <v>10470</v>
      </c>
      <c r="H2428" s="14" t="s">
        <v>9</v>
      </c>
      <c r="I2428" s="14" t="s">
        <v>49696</v>
      </c>
      <c r="K2428" s="25">
        <v>388620</v>
      </c>
      <c r="L2428" s="21" t="s">
        <v>10471</v>
      </c>
      <c r="N2428" s="14" t="s">
        <v>1038</v>
      </c>
      <c r="O2428" s="22">
        <v>9</v>
      </c>
      <c r="P2428" s="21" t="s">
        <v>1039</v>
      </c>
      <c r="V2428" s="14" t="s">
        <v>1040</v>
      </c>
      <c r="W2428" s="14" t="s">
        <v>850</v>
      </c>
    </row>
    <row r="2429" spans="1:23" ht="45" x14ac:dyDescent="0.25">
      <c r="A2429" s="21" t="s">
        <v>10472</v>
      </c>
      <c r="B2429" s="21" t="s">
        <v>10473</v>
      </c>
      <c r="C2429" s="21" t="s">
        <v>1051</v>
      </c>
      <c r="D2429" s="21" t="s">
        <v>6618</v>
      </c>
      <c r="E2429" s="21" t="s">
        <v>10310</v>
      </c>
      <c r="F2429" s="21" t="s">
        <v>6485</v>
      </c>
      <c r="G2429" s="21" t="s">
        <v>10474</v>
      </c>
      <c r="H2429" s="14" t="s">
        <v>9</v>
      </c>
      <c r="I2429" s="14" t="s">
        <v>49696</v>
      </c>
      <c r="K2429" s="25">
        <v>382008</v>
      </c>
      <c r="L2429" s="21" t="s">
        <v>10475</v>
      </c>
      <c r="N2429" s="14" t="s">
        <v>1038</v>
      </c>
      <c r="O2429" s="22">
        <v>9</v>
      </c>
      <c r="P2429" s="21" t="s">
        <v>1039</v>
      </c>
      <c r="U2429" s="14" t="s">
        <v>10476</v>
      </c>
      <c r="V2429" s="14" t="s">
        <v>1040</v>
      </c>
      <c r="W2429" s="14" t="s">
        <v>850</v>
      </c>
    </row>
    <row r="2430" spans="1:23" ht="45" x14ac:dyDescent="0.25">
      <c r="A2430" s="21" t="s">
        <v>6588</v>
      </c>
      <c r="C2430" s="21" t="s">
        <v>3617</v>
      </c>
      <c r="D2430" s="21" t="s">
        <v>3997</v>
      </c>
      <c r="E2430" s="21" t="s">
        <v>3617</v>
      </c>
      <c r="F2430" s="21" t="s">
        <v>8259</v>
      </c>
      <c r="G2430" s="21" t="s">
        <v>10477</v>
      </c>
      <c r="H2430" s="14" t="s">
        <v>9</v>
      </c>
      <c r="I2430" s="14" t="s">
        <v>49696</v>
      </c>
      <c r="K2430" s="25">
        <v>382004</v>
      </c>
      <c r="L2430" s="21" t="s">
        <v>10478</v>
      </c>
      <c r="N2430" s="14" t="s">
        <v>1038</v>
      </c>
      <c r="O2430" s="22">
        <v>9</v>
      </c>
      <c r="P2430" s="21" t="s">
        <v>1039</v>
      </c>
      <c r="U2430" s="14" t="s">
        <v>10479</v>
      </c>
      <c r="V2430" s="14" t="s">
        <v>1040</v>
      </c>
      <c r="W2430" s="14" t="s">
        <v>850</v>
      </c>
    </row>
    <row r="2431" spans="1:23" ht="60" x14ac:dyDescent="0.25">
      <c r="A2431" s="21" t="s">
        <v>10480</v>
      </c>
      <c r="B2431" s="21" t="s">
        <v>2725</v>
      </c>
      <c r="C2431" s="21" t="s">
        <v>6299</v>
      </c>
      <c r="D2431" s="21" t="s">
        <v>2725</v>
      </c>
      <c r="F2431" s="21" t="s">
        <v>6485</v>
      </c>
      <c r="G2431" s="21" t="s">
        <v>10481</v>
      </c>
      <c r="H2431" s="14" t="s">
        <v>9</v>
      </c>
      <c r="I2431" s="14" t="s">
        <v>49696</v>
      </c>
      <c r="K2431" s="25">
        <v>380015</v>
      </c>
      <c r="L2431" s="21" t="s">
        <v>10482</v>
      </c>
      <c r="N2431" s="14" t="s">
        <v>1038</v>
      </c>
      <c r="O2431" s="22">
        <v>9</v>
      </c>
      <c r="P2431" s="21" t="s">
        <v>1039</v>
      </c>
      <c r="V2431" s="14" t="s">
        <v>1040</v>
      </c>
      <c r="W2431" s="14" t="s">
        <v>850</v>
      </c>
    </row>
    <row r="2432" spans="1:23" ht="60" x14ac:dyDescent="0.25">
      <c r="A2432" s="21" t="s">
        <v>1212</v>
      </c>
      <c r="C2432" s="21" t="s">
        <v>1787</v>
      </c>
      <c r="D2432" s="21" t="s">
        <v>1540</v>
      </c>
      <c r="E2432" s="21" t="s">
        <v>1646</v>
      </c>
      <c r="F2432" s="21" t="s">
        <v>1646</v>
      </c>
      <c r="G2432" s="21" t="s">
        <v>10483</v>
      </c>
      <c r="H2432" s="14" t="s">
        <v>9</v>
      </c>
      <c r="I2432" s="14" t="s">
        <v>49696</v>
      </c>
      <c r="K2432" s="25">
        <v>380015</v>
      </c>
      <c r="L2432" s="21" t="s">
        <v>10484</v>
      </c>
      <c r="N2432" s="14" t="s">
        <v>1038</v>
      </c>
      <c r="O2432" s="22">
        <v>9</v>
      </c>
      <c r="P2432" s="21" t="s">
        <v>1039</v>
      </c>
      <c r="V2432" s="14" t="s">
        <v>1040</v>
      </c>
      <c r="W2432" s="14" t="s">
        <v>850</v>
      </c>
    </row>
    <row r="2433" spans="1:23" ht="45" x14ac:dyDescent="0.25">
      <c r="A2433" s="21" t="s">
        <v>1696</v>
      </c>
      <c r="B2433" s="21" t="s">
        <v>1945</v>
      </c>
      <c r="C2433" s="21" t="s">
        <v>10485</v>
      </c>
      <c r="D2433" s="21" t="s">
        <v>7928</v>
      </c>
      <c r="E2433" s="21" t="s">
        <v>10485</v>
      </c>
      <c r="F2433" s="21" t="s">
        <v>7275</v>
      </c>
      <c r="G2433" s="21" t="s">
        <v>10486</v>
      </c>
      <c r="H2433" s="14" t="s">
        <v>9</v>
      </c>
      <c r="I2433" s="14" t="s">
        <v>49695</v>
      </c>
      <c r="K2433" s="25">
        <v>462016</v>
      </c>
      <c r="L2433" s="21" t="s">
        <v>10487</v>
      </c>
      <c r="N2433" s="14" t="s">
        <v>1038</v>
      </c>
      <c r="O2433" s="22">
        <v>9</v>
      </c>
      <c r="P2433" s="21" t="s">
        <v>1039</v>
      </c>
      <c r="U2433" s="14" t="s">
        <v>10488</v>
      </c>
      <c r="V2433" s="14" t="s">
        <v>1040</v>
      </c>
      <c r="W2433" s="14" t="s">
        <v>850</v>
      </c>
    </row>
    <row r="2434" spans="1:23" ht="45" x14ac:dyDescent="0.25">
      <c r="A2434" s="21" t="s">
        <v>4686</v>
      </c>
      <c r="C2434" s="21" t="s">
        <v>10489</v>
      </c>
      <c r="D2434" s="21" t="s">
        <v>10490</v>
      </c>
      <c r="G2434" s="21" t="s">
        <v>10491</v>
      </c>
      <c r="H2434" s="14" t="s">
        <v>9</v>
      </c>
      <c r="I2434" s="14" t="s">
        <v>49695</v>
      </c>
      <c r="K2434" s="25">
        <v>462030</v>
      </c>
      <c r="L2434" s="21" t="s">
        <v>10492</v>
      </c>
      <c r="N2434" s="14" t="s">
        <v>1038</v>
      </c>
      <c r="O2434" s="22">
        <v>9</v>
      </c>
      <c r="P2434" s="21" t="s">
        <v>1039</v>
      </c>
      <c r="U2434" s="14" t="s">
        <v>10493</v>
      </c>
      <c r="V2434" s="14" t="s">
        <v>1040</v>
      </c>
      <c r="W2434" s="14" t="s">
        <v>850</v>
      </c>
    </row>
    <row r="2435" spans="1:23" ht="45" x14ac:dyDescent="0.25">
      <c r="A2435" s="21" t="s">
        <v>10494</v>
      </c>
      <c r="C2435" s="21" t="s">
        <v>10495</v>
      </c>
      <c r="D2435" s="21" t="s">
        <v>10496</v>
      </c>
      <c r="E2435" s="21" t="s">
        <v>1646</v>
      </c>
      <c r="F2435" s="21" t="s">
        <v>7558</v>
      </c>
      <c r="G2435" s="21" t="s">
        <v>10497</v>
      </c>
      <c r="H2435" s="14" t="s">
        <v>9</v>
      </c>
      <c r="I2435" s="14" t="s">
        <v>49702</v>
      </c>
      <c r="K2435" s="25">
        <v>160023</v>
      </c>
      <c r="L2435" s="21" t="s">
        <v>10498</v>
      </c>
      <c r="N2435" s="14" t="s">
        <v>1038</v>
      </c>
      <c r="O2435" s="22">
        <v>9</v>
      </c>
      <c r="P2435" s="21" t="s">
        <v>1039</v>
      </c>
      <c r="V2435" s="14" t="s">
        <v>1040</v>
      </c>
      <c r="W2435" s="14" t="s">
        <v>850</v>
      </c>
    </row>
    <row r="2436" spans="1:23" ht="45" x14ac:dyDescent="0.25">
      <c r="A2436" s="21" t="s">
        <v>2909</v>
      </c>
      <c r="B2436" s="21" t="s">
        <v>1125</v>
      </c>
      <c r="C2436" s="21" t="s">
        <v>6677</v>
      </c>
      <c r="D2436" s="21" t="s">
        <v>506</v>
      </c>
      <c r="G2436" s="21" t="s">
        <v>10499</v>
      </c>
      <c r="H2436" s="14" t="s">
        <v>9</v>
      </c>
      <c r="I2436" s="14" t="s">
        <v>49695</v>
      </c>
      <c r="K2436" s="25">
        <v>462016</v>
      </c>
      <c r="L2436" s="21" t="s">
        <v>10500</v>
      </c>
      <c r="N2436" s="14" t="s">
        <v>1038</v>
      </c>
      <c r="O2436" s="22">
        <v>9</v>
      </c>
      <c r="P2436" s="21" t="s">
        <v>1039</v>
      </c>
      <c r="V2436" s="14" t="s">
        <v>1040</v>
      </c>
      <c r="W2436" s="14" t="s">
        <v>850</v>
      </c>
    </row>
    <row r="2437" spans="1:23" ht="45" x14ac:dyDescent="0.25">
      <c r="A2437" s="21" t="s">
        <v>2277</v>
      </c>
      <c r="C2437" s="21" t="s">
        <v>2647</v>
      </c>
      <c r="D2437" s="21" t="s">
        <v>10501</v>
      </c>
      <c r="E2437" s="21" t="s">
        <v>1221</v>
      </c>
      <c r="F2437" s="21" t="s">
        <v>6731</v>
      </c>
      <c r="G2437" s="21" t="s">
        <v>10502</v>
      </c>
      <c r="H2437" s="14" t="s">
        <v>9</v>
      </c>
      <c r="I2437" s="14" t="s">
        <v>49695</v>
      </c>
      <c r="K2437" s="25">
        <v>462023</v>
      </c>
      <c r="L2437" s="21" t="s">
        <v>10503</v>
      </c>
      <c r="N2437" s="14" t="s">
        <v>1038</v>
      </c>
      <c r="O2437" s="22">
        <v>9</v>
      </c>
      <c r="P2437" s="21" t="s">
        <v>1039</v>
      </c>
      <c r="U2437" s="14" t="s">
        <v>10504</v>
      </c>
      <c r="V2437" s="14" t="s">
        <v>1040</v>
      </c>
      <c r="W2437" s="14" t="s">
        <v>850</v>
      </c>
    </row>
    <row r="2438" spans="1:23" ht="45" x14ac:dyDescent="0.25">
      <c r="A2438" s="21" t="s">
        <v>5483</v>
      </c>
      <c r="C2438" s="21" t="s">
        <v>1309</v>
      </c>
      <c r="D2438" s="21" t="s">
        <v>10505</v>
      </c>
      <c r="E2438" s="21" t="s">
        <v>6751</v>
      </c>
      <c r="F2438" s="21" t="s">
        <v>6752</v>
      </c>
      <c r="G2438" s="21" t="s">
        <v>10506</v>
      </c>
      <c r="H2438" s="14" t="s">
        <v>9</v>
      </c>
      <c r="I2438" s="14" t="s">
        <v>49695</v>
      </c>
      <c r="K2438" s="25">
        <v>462001</v>
      </c>
      <c r="L2438" s="21" t="s">
        <v>10507</v>
      </c>
      <c r="N2438" s="14" t="s">
        <v>1038</v>
      </c>
      <c r="O2438" s="22">
        <v>9</v>
      </c>
      <c r="P2438" s="21" t="s">
        <v>1039</v>
      </c>
      <c r="U2438" s="14" t="s">
        <v>10508</v>
      </c>
      <c r="V2438" s="14" t="s">
        <v>1040</v>
      </c>
      <c r="W2438" s="14" t="s">
        <v>850</v>
      </c>
    </row>
    <row r="2439" spans="1:23" ht="45" x14ac:dyDescent="0.25">
      <c r="A2439" s="21" t="s">
        <v>4208</v>
      </c>
      <c r="C2439" s="21" t="s">
        <v>10509</v>
      </c>
      <c r="D2439" s="21" t="s">
        <v>10510</v>
      </c>
      <c r="E2439" s="21" t="s">
        <v>6751</v>
      </c>
      <c r="F2439" s="21" t="s">
        <v>8126</v>
      </c>
      <c r="G2439" s="21" t="s">
        <v>10511</v>
      </c>
      <c r="H2439" s="14" t="s">
        <v>9</v>
      </c>
      <c r="I2439" s="14" t="s">
        <v>49695</v>
      </c>
      <c r="K2439" s="25">
        <v>462001</v>
      </c>
      <c r="L2439" s="21" t="s">
        <v>10512</v>
      </c>
      <c r="N2439" s="14" t="s">
        <v>1038</v>
      </c>
      <c r="O2439" s="22">
        <v>9</v>
      </c>
      <c r="P2439" s="21" t="s">
        <v>1039</v>
      </c>
      <c r="V2439" s="14" t="s">
        <v>1040</v>
      </c>
      <c r="W2439" s="14" t="s">
        <v>850</v>
      </c>
    </row>
    <row r="2440" spans="1:23" ht="45" x14ac:dyDescent="0.25">
      <c r="A2440" s="21" t="s">
        <v>10513</v>
      </c>
      <c r="C2440" s="21" t="s">
        <v>10514</v>
      </c>
      <c r="D2440" s="21" t="s">
        <v>10515</v>
      </c>
      <c r="F2440" s="21" t="s">
        <v>6765</v>
      </c>
      <c r="G2440" s="21" t="s">
        <v>10516</v>
      </c>
      <c r="H2440" s="14" t="s">
        <v>9</v>
      </c>
      <c r="I2440" s="14" t="s">
        <v>49695</v>
      </c>
      <c r="K2440" s="25">
        <v>462030</v>
      </c>
      <c r="L2440" s="21" t="s">
        <v>10517</v>
      </c>
      <c r="N2440" s="14" t="s">
        <v>1038</v>
      </c>
      <c r="O2440" s="22">
        <v>9</v>
      </c>
      <c r="P2440" s="21" t="s">
        <v>1039</v>
      </c>
      <c r="U2440" s="14" t="s">
        <v>10518</v>
      </c>
      <c r="V2440" s="14" t="s">
        <v>1040</v>
      </c>
      <c r="W2440" s="14" t="s">
        <v>850</v>
      </c>
    </row>
    <row r="2441" spans="1:23" ht="45" x14ac:dyDescent="0.25">
      <c r="A2441" s="21" t="s">
        <v>10519</v>
      </c>
      <c r="B2441" s="21" t="s">
        <v>2070</v>
      </c>
      <c r="C2441" s="21" t="s">
        <v>1602</v>
      </c>
      <c r="D2441" s="21" t="s">
        <v>1272</v>
      </c>
      <c r="E2441" s="21" t="s">
        <v>1063</v>
      </c>
      <c r="F2441" s="21" t="s">
        <v>1602</v>
      </c>
      <c r="G2441" s="21" t="s">
        <v>10520</v>
      </c>
      <c r="H2441" s="14" t="s">
        <v>9</v>
      </c>
      <c r="I2441" s="14" t="s">
        <v>49695</v>
      </c>
      <c r="K2441" s="25">
        <v>462001</v>
      </c>
      <c r="L2441" s="21" t="s">
        <v>10521</v>
      </c>
      <c r="N2441" s="14" t="s">
        <v>1038</v>
      </c>
      <c r="O2441" s="22">
        <v>9</v>
      </c>
      <c r="P2441" s="21" t="s">
        <v>1039</v>
      </c>
      <c r="U2441" s="14" t="s">
        <v>10522</v>
      </c>
      <c r="V2441" s="14" t="s">
        <v>1040</v>
      </c>
      <c r="W2441" s="14" t="s">
        <v>850</v>
      </c>
    </row>
    <row r="2442" spans="1:23" ht="45" x14ac:dyDescent="0.25">
      <c r="A2442" s="21" t="s">
        <v>10523</v>
      </c>
      <c r="B2442" s="21" t="s">
        <v>1221</v>
      </c>
      <c r="C2442" s="21" t="s">
        <v>3679</v>
      </c>
      <c r="D2442" s="21" t="s">
        <v>7652</v>
      </c>
      <c r="E2442" s="21" t="s">
        <v>10524</v>
      </c>
      <c r="F2442" s="21" t="s">
        <v>10525</v>
      </c>
      <c r="G2442" s="21" t="s">
        <v>10526</v>
      </c>
      <c r="H2442" s="14" t="s">
        <v>9</v>
      </c>
      <c r="I2442" s="14" t="s">
        <v>49704</v>
      </c>
      <c r="K2442" s="25">
        <v>177001</v>
      </c>
      <c r="L2442" s="21" t="s">
        <v>10527</v>
      </c>
      <c r="N2442" s="14" t="s">
        <v>1038</v>
      </c>
      <c r="O2442" s="22">
        <v>9</v>
      </c>
      <c r="P2442" s="21" t="s">
        <v>1039</v>
      </c>
      <c r="V2442" s="14" t="s">
        <v>1040</v>
      </c>
      <c r="W2442" s="14" t="s">
        <v>850</v>
      </c>
    </row>
    <row r="2443" spans="1:23" ht="45" x14ac:dyDescent="0.25">
      <c r="A2443" s="21" t="s">
        <v>3603</v>
      </c>
      <c r="C2443" s="21" t="s">
        <v>1472</v>
      </c>
      <c r="D2443" s="21" t="s">
        <v>10528</v>
      </c>
      <c r="F2443" s="21" t="s">
        <v>1472</v>
      </c>
      <c r="G2443" s="21" t="s">
        <v>10529</v>
      </c>
      <c r="H2443" s="14" t="s">
        <v>9</v>
      </c>
      <c r="I2443" s="14" t="s">
        <v>49695</v>
      </c>
      <c r="K2443" s="25">
        <v>452001</v>
      </c>
      <c r="L2443" s="21" t="s">
        <v>10530</v>
      </c>
      <c r="N2443" s="14" t="s">
        <v>1038</v>
      </c>
      <c r="O2443" s="22">
        <v>9</v>
      </c>
      <c r="P2443" s="21" t="s">
        <v>1039</v>
      </c>
      <c r="U2443" s="14" t="s">
        <v>10531</v>
      </c>
      <c r="V2443" s="14" t="s">
        <v>1040</v>
      </c>
      <c r="W2443" s="14" t="s">
        <v>850</v>
      </c>
    </row>
    <row r="2444" spans="1:23" ht="45" x14ac:dyDescent="0.25">
      <c r="A2444" s="21" t="s">
        <v>8291</v>
      </c>
      <c r="C2444" s="21" t="s">
        <v>1055</v>
      </c>
      <c r="D2444" s="21" t="s">
        <v>2931</v>
      </c>
      <c r="E2444" s="21" t="s">
        <v>1055</v>
      </c>
      <c r="F2444" s="21" t="s">
        <v>6485</v>
      </c>
      <c r="G2444" s="21" t="s">
        <v>10532</v>
      </c>
      <c r="H2444" s="14" t="s">
        <v>9</v>
      </c>
      <c r="I2444" s="14" t="s">
        <v>49695</v>
      </c>
      <c r="K2444" s="25">
        <v>462016</v>
      </c>
      <c r="L2444" s="21" t="s">
        <v>10533</v>
      </c>
      <c r="N2444" s="14" t="s">
        <v>1038</v>
      </c>
      <c r="O2444" s="22">
        <v>9</v>
      </c>
      <c r="P2444" s="21" t="s">
        <v>1039</v>
      </c>
      <c r="U2444" s="14" t="s">
        <v>10534</v>
      </c>
      <c r="V2444" s="14" t="s">
        <v>1040</v>
      </c>
      <c r="W2444" s="14" t="s">
        <v>850</v>
      </c>
    </row>
    <row r="2445" spans="1:23" ht="45" x14ac:dyDescent="0.25">
      <c r="A2445" s="21" t="s">
        <v>10535</v>
      </c>
      <c r="C2445" s="21" t="s">
        <v>10536</v>
      </c>
      <c r="D2445" s="21" t="s">
        <v>10537</v>
      </c>
      <c r="E2445" s="21" t="s">
        <v>6751</v>
      </c>
      <c r="F2445" s="21" t="s">
        <v>7316</v>
      </c>
      <c r="G2445" s="21" t="s">
        <v>10538</v>
      </c>
      <c r="H2445" s="14" t="s">
        <v>9</v>
      </c>
      <c r="I2445" s="14" t="s">
        <v>49695</v>
      </c>
      <c r="K2445" s="25">
        <v>462001</v>
      </c>
      <c r="L2445" s="21" t="s">
        <v>10539</v>
      </c>
      <c r="N2445" s="14" t="s">
        <v>1038</v>
      </c>
      <c r="O2445" s="22">
        <v>9</v>
      </c>
      <c r="P2445" s="21" t="s">
        <v>1039</v>
      </c>
      <c r="V2445" s="14" t="s">
        <v>1040</v>
      </c>
      <c r="W2445" s="14" t="s">
        <v>850</v>
      </c>
    </row>
    <row r="2446" spans="1:23" ht="45" x14ac:dyDescent="0.25">
      <c r="A2446" s="21" t="s">
        <v>1213</v>
      </c>
      <c r="B2446" s="21" t="s">
        <v>10540</v>
      </c>
      <c r="C2446" s="21" t="s">
        <v>1467</v>
      </c>
      <c r="D2446" s="21" t="s">
        <v>7920</v>
      </c>
      <c r="E2446" s="21" t="s">
        <v>10541</v>
      </c>
      <c r="F2446" s="21" t="s">
        <v>6485</v>
      </c>
      <c r="G2446" s="21" t="s">
        <v>10542</v>
      </c>
      <c r="H2446" s="14" t="s">
        <v>9</v>
      </c>
      <c r="I2446" s="14" t="s">
        <v>49686</v>
      </c>
      <c r="K2446" s="25">
        <v>492009</v>
      </c>
      <c r="L2446" s="21" t="s">
        <v>10543</v>
      </c>
      <c r="N2446" s="14" t="s">
        <v>1038</v>
      </c>
      <c r="O2446" s="22">
        <v>18</v>
      </c>
      <c r="P2446" s="21" t="s">
        <v>1039</v>
      </c>
      <c r="V2446" s="14" t="s">
        <v>1040</v>
      </c>
      <c r="W2446" s="14" t="s">
        <v>850</v>
      </c>
    </row>
    <row r="2447" spans="1:23" ht="45" x14ac:dyDescent="0.25">
      <c r="A2447" s="21" t="s">
        <v>10544</v>
      </c>
      <c r="C2447" s="21" t="s">
        <v>10509</v>
      </c>
      <c r="D2447" s="21" t="s">
        <v>10545</v>
      </c>
      <c r="E2447" s="21" t="s">
        <v>9929</v>
      </c>
      <c r="F2447" s="21" t="s">
        <v>10546</v>
      </c>
      <c r="G2447" s="21" t="s">
        <v>10547</v>
      </c>
      <c r="H2447" s="14" t="s">
        <v>9</v>
      </c>
      <c r="I2447" s="14" t="s">
        <v>49695</v>
      </c>
      <c r="K2447" s="25">
        <v>462001</v>
      </c>
      <c r="L2447" s="21" t="s">
        <v>10548</v>
      </c>
      <c r="N2447" s="14" t="s">
        <v>1038</v>
      </c>
      <c r="O2447" s="22">
        <v>18</v>
      </c>
      <c r="P2447" s="21" t="s">
        <v>1039</v>
      </c>
      <c r="V2447" s="14" t="s">
        <v>1040</v>
      </c>
      <c r="W2447" s="14" t="s">
        <v>850</v>
      </c>
    </row>
    <row r="2448" spans="1:23" ht="45" x14ac:dyDescent="0.25">
      <c r="A2448" s="21" t="s">
        <v>10549</v>
      </c>
      <c r="B2448" s="21" t="s">
        <v>1125</v>
      </c>
      <c r="C2448" s="21" t="s">
        <v>10550</v>
      </c>
      <c r="D2448" s="21" t="s">
        <v>1063</v>
      </c>
      <c r="E2448" s="21" t="s">
        <v>10550</v>
      </c>
      <c r="F2448" s="21" t="s">
        <v>6765</v>
      </c>
      <c r="G2448" s="21" t="s">
        <v>10551</v>
      </c>
      <c r="H2448" s="14" t="s">
        <v>9</v>
      </c>
      <c r="I2448" s="14" t="s">
        <v>49690</v>
      </c>
      <c r="K2448" s="25">
        <v>751001</v>
      </c>
      <c r="L2448" s="21" t="s">
        <v>10552</v>
      </c>
      <c r="N2448" s="14" t="s">
        <v>1038</v>
      </c>
      <c r="O2448" s="22">
        <v>9</v>
      </c>
      <c r="P2448" s="21" t="s">
        <v>1039</v>
      </c>
      <c r="V2448" s="14" t="s">
        <v>1040</v>
      </c>
      <c r="W2448" s="14" t="s">
        <v>850</v>
      </c>
    </row>
    <row r="2449" spans="1:23" ht="45" x14ac:dyDescent="0.25">
      <c r="A2449" s="21" t="s">
        <v>10553</v>
      </c>
      <c r="C2449" s="21" t="s">
        <v>1055</v>
      </c>
      <c r="D2449" s="21" t="s">
        <v>10554</v>
      </c>
      <c r="E2449" s="21" t="s">
        <v>1055</v>
      </c>
      <c r="F2449" s="21" t="s">
        <v>6815</v>
      </c>
      <c r="G2449" s="21" t="s">
        <v>10555</v>
      </c>
      <c r="H2449" s="14" t="s">
        <v>9</v>
      </c>
      <c r="I2449" s="14" t="s">
        <v>49690</v>
      </c>
      <c r="K2449" s="25">
        <v>751012</v>
      </c>
      <c r="L2449" s="21" t="s">
        <v>10556</v>
      </c>
      <c r="N2449" s="14" t="s">
        <v>1038</v>
      </c>
      <c r="O2449" s="22">
        <v>9</v>
      </c>
      <c r="P2449" s="21" t="s">
        <v>1039</v>
      </c>
      <c r="V2449" s="14" t="s">
        <v>1040</v>
      </c>
      <c r="W2449" s="14" t="s">
        <v>850</v>
      </c>
    </row>
    <row r="2450" spans="1:23" ht="45" x14ac:dyDescent="0.25">
      <c r="A2450" s="21" t="s">
        <v>10557</v>
      </c>
      <c r="B2450" s="21" t="s">
        <v>1068</v>
      </c>
      <c r="C2450" s="21" t="s">
        <v>1055</v>
      </c>
      <c r="D2450" s="21" t="s">
        <v>10558</v>
      </c>
      <c r="E2450" s="21" t="s">
        <v>1055</v>
      </c>
      <c r="F2450" s="21" t="s">
        <v>6765</v>
      </c>
      <c r="G2450" s="21" t="s">
        <v>10559</v>
      </c>
      <c r="H2450" s="14" t="s">
        <v>9</v>
      </c>
      <c r="I2450" s="14" t="s">
        <v>49690</v>
      </c>
      <c r="K2450" s="25">
        <v>751007</v>
      </c>
      <c r="L2450" s="21" t="s">
        <v>10560</v>
      </c>
      <c r="N2450" s="14" t="s">
        <v>1038</v>
      </c>
      <c r="O2450" s="22">
        <v>9</v>
      </c>
      <c r="P2450" s="21" t="s">
        <v>1039</v>
      </c>
      <c r="V2450" s="14" t="s">
        <v>1040</v>
      </c>
      <c r="W2450" s="14" t="s">
        <v>850</v>
      </c>
    </row>
    <row r="2451" spans="1:23" ht="45" x14ac:dyDescent="0.25">
      <c r="A2451" s="21" t="s">
        <v>10561</v>
      </c>
      <c r="C2451" s="21" t="s">
        <v>10562</v>
      </c>
      <c r="D2451" s="21" t="s">
        <v>10563</v>
      </c>
      <c r="E2451" s="21" t="s">
        <v>6751</v>
      </c>
      <c r="F2451" s="21" t="s">
        <v>6752</v>
      </c>
      <c r="G2451" s="21" t="s">
        <v>10564</v>
      </c>
      <c r="H2451" s="14" t="s">
        <v>9</v>
      </c>
      <c r="I2451" s="14" t="s">
        <v>49690</v>
      </c>
      <c r="K2451" s="25">
        <v>753001</v>
      </c>
      <c r="L2451" s="21" t="s">
        <v>10565</v>
      </c>
      <c r="N2451" s="14" t="s">
        <v>1038</v>
      </c>
      <c r="O2451" s="22">
        <v>18</v>
      </c>
      <c r="P2451" s="21" t="s">
        <v>1039</v>
      </c>
      <c r="U2451" s="14" t="s">
        <v>10566</v>
      </c>
      <c r="V2451" s="14" t="s">
        <v>1040</v>
      </c>
      <c r="W2451" s="14" t="s">
        <v>850</v>
      </c>
    </row>
    <row r="2452" spans="1:23" ht="45" x14ac:dyDescent="0.25">
      <c r="A2452" s="21" t="s">
        <v>10567</v>
      </c>
      <c r="C2452" s="21" t="s">
        <v>10568</v>
      </c>
      <c r="D2452" s="21" t="s">
        <v>10569</v>
      </c>
      <c r="E2452" s="21" t="s">
        <v>6751</v>
      </c>
      <c r="F2452" s="21" t="s">
        <v>6752</v>
      </c>
      <c r="G2452" s="21" t="s">
        <v>10570</v>
      </c>
      <c r="H2452" s="14" t="s">
        <v>9</v>
      </c>
      <c r="I2452" s="14" t="s">
        <v>49690</v>
      </c>
      <c r="K2452" s="25">
        <v>751007</v>
      </c>
      <c r="L2452" s="21" t="s">
        <v>10571</v>
      </c>
      <c r="N2452" s="14" t="s">
        <v>1038</v>
      </c>
      <c r="O2452" s="22">
        <v>9</v>
      </c>
      <c r="P2452" s="21" t="s">
        <v>1039</v>
      </c>
      <c r="U2452" s="14" t="s">
        <v>10572</v>
      </c>
      <c r="V2452" s="14" t="s">
        <v>1040</v>
      </c>
      <c r="W2452" s="14" t="s">
        <v>850</v>
      </c>
    </row>
    <row r="2453" spans="1:23" ht="45" x14ac:dyDescent="0.25">
      <c r="A2453" s="21" t="s">
        <v>1355</v>
      </c>
      <c r="B2453" s="21" t="s">
        <v>1234</v>
      </c>
      <c r="C2453" s="21" t="s">
        <v>1265</v>
      </c>
      <c r="D2453" s="21" t="s">
        <v>10573</v>
      </c>
      <c r="E2453" s="21" t="s">
        <v>1265</v>
      </c>
      <c r="F2453" s="21" t="s">
        <v>10574</v>
      </c>
      <c r="G2453" s="21" t="s">
        <v>10575</v>
      </c>
      <c r="H2453" s="14" t="s">
        <v>9</v>
      </c>
      <c r="I2453" s="14" t="s">
        <v>49690</v>
      </c>
      <c r="K2453" s="25">
        <v>759001</v>
      </c>
      <c r="L2453" s="21" t="s">
        <v>10576</v>
      </c>
      <c r="N2453" s="14" t="s">
        <v>1038</v>
      </c>
      <c r="O2453" s="22">
        <v>18</v>
      </c>
      <c r="P2453" s="21" t="s">
        <v>1039</v>
      </c>
      <c r="V2453" s="14" t="s">
        <v>1040</v>
      </c>
      <c r="W2453" s="14" t="s">
        <v>850</v>
      </c>
    </row>
    <row r="2454" spans="1:23" ht="45" x14ac:dyDescent="0.25">
      <c r="A2454" s="21" t="s">
        <v>3332</v>
      </c>
      <c r="B2454" s="21" t="s">
        <v>1068</v>
      </c>
      <c r="C2454" s="21" t="s">
        <v>1258</v>
      </c>
      <c r="D2454" s="21" t="s">
        <v>10577</v>
      </c>
      <c r="E2454" s="21" t="s">
        <v>1204</v>
      </c>
      <c r="F2454" s="21" t="s">
        <v>1507</v>
      </c>
      <c r="G2454" s="21" t="s">
        <v>10578</v>
      </c>
      <c r="H2454" s="14" t="s">
        <v>9</v>
      </c>
      <c r="I2454" s="14" t="s">
        <v>49690</v>
      </c>
      <c r="K2454" s="25">
        <v>766107</v>
      </c>
      <c r="L2454" s="21" t="s">
        <v>10579</v>
      </c>
      <c r="N2454" s="14" t="s">
        <v>1038</v>
      </c>
      <c r="O2454" s="22">
        <v>9</v>
      </c>
      <c r="P2454" s="21" t="s">
        <v>1039</v>
      </c>
      <c r="U2454" s="14" t="s">
        <v>10580</v>
      </c>
      <c r="V2454" s="14" t="s">
        <v>1040</v>
      </c>
      <c r="W2454" s="14" t="s">
        <v>850</v>
      </c>
    </row>
    <row r="2455" spans="1:23" ht="45" x14ac:dyDescent="0.25">
      <c r="A2455" s="21" t="s">
        <v>4814</v>
      </c>
      <c r="C2455" s="21" t="s">
        <v>10581</v>
      </c>
      <c r="D2455" s="21" t="s">
        <v>10582</v>
      </c>
      <c r="F2455" s="21" t="s">
        <v>10581</v>
      </c>
      <c r="G2455" s="21" t="s">
        <v>10583</v>
      </c>
      <c r="H2455" s="14" t="s">
        <v>9</v>
      </c>
      <c r="I2455" s="14" t="s">
        <v>49690</v>
      </c>
      <c r="K2455" s="25">
        <v>751006</v>
      </c>
      <c r="L2455" s="21" t="s">
        <v>10584</v>
      </c>
      <c r="N2455" s="14" t="s">
        <v>1038</v>
      </c>
      <c r="O2455" s="22">
        <v>9</v>
      </c>
      <c r="P2455" s="21" t="s">
        <v>1039</v>
      </c>
      <c r="U2455" s="14" t="s">
        <v>10585</v>
      </c>
      <c r="V2455" s="14" t="s">
        <v>1040</v>
      </c>
      <c r="W2455" s="14" t="s">
        <v>850</v>
      </c>
    </row>
    <row r="2456" spans="1:23" ht="45" x14ac:dyDescent="0.25">
      <c r="A2456" s="21" t="s">
        <v>10586</v>
      </c>
      <c r="C2456" s="21" t="s">
        <v>1204</v>
      </c>
      <c r="D2456" s="21" t="s">
        <v>10587</v>
      </c>
      <c r="E2456" s="21" t="s">
        <v>1204</v>
      </c>
      <c r="F2456" s="21" t="s">
        <v>8143</v>
      </c>
      <c r="G2456" s="21" t="s">
        <v>10588</v>
      </c>
      <c r="H2456" s="14" t="s">
        <v>9</v>
      </c>
      <c r="I2456" s="14" t="s">
        <v>49690</v>
      </c>
      <c r="K2456" s="25">
        <v>753012</v>
      </c>
      <c r="L2456" s="21" t="s">
        <v>10589</v>
      </c>
      <c r="N2456" s="14" t="s">
        <v>1038</v>
      </c>
      <c r="O2456" s="22">
        <v>18</v>
      </c>
      <c r="P2456" s="21" t="s">
        <v>1039</v>
      </c>
      <c r="V2456" s="14" t="s">
        <v>1040</v>
      </c>
      <c r="W2456" s="14" t="s">
        <v>850</v>
      </c>
    </row>
    <row r="2457" spans="1:23" ht="45" x14ac:dyDescent="0.25">
      <c r="A2457" s="21" t="s">
        <v>1843</v>
      </c>
      <c r="B2457" s="21" t="s">
        <v>1125</v>
      </c>
      <c r="C2457" s="21" t="s">
        <v>1756</v>
      </c>
      <c r="D2457" s="21" t="s">
        <v>10590</v>
      </c>
      <c r="E2457" s="21" t="s">
        <v>1756</v>
      </c>
      <c r="F2457" s="21" t="s">
        <v>10591</v>
      </c>
      <c r="G2457" s="21" t="s">
        <v>10592</v>
      </c>
      <c r="H2457" s="14" t="s">
        <v>9</v>
      </c>
      <c r="I2457" s="14" t="s">
        <v>49690</v>
      </c>
      <c r="K2457" s="25">
        <v>753001</v>
      </c>
      <c r="L2457" s="21" t="s">
        <v>10593</v>
      </c>
      <c r="N2457" s="14" t="s">
        <v>1038</v>
      </c>
      <c r="O2457" s="22">
        <v>18</v>
      </c>
      <c r="P2457" s="21" t="s">
        <v>1039</v>
      </c>
      <c r="U2457" s="14" t="s">
        <v>10594</v>
      </c>
      <c r="V2457" s="14" t="s">
        <v>1040</v>
      </c>
      <c r="W2457" s="14" t="s">
        <v>850</v>
      </c>
    </row>
    <row r="2458" spans="1:23" ht="45" x14ac:dyDescent="0.25">
      <c r="A2458" s="21" t="s">
        <v>10595</v>
      </c>
      <c r="C2458" s="21" t="s">
        <v>1234</v>
      </c>
      <c r="D2458" s="21" t="s">
        <v>10596</v>
      </c>
      <c r="E2458" s="21" t="s">
        <v>6751</v>
      </c>
      <c r="F2458" s="21" t="s">
        <v>7558</v>
      </c>
      <c r="G2458" s="21" t="s">
        <v>10597</v>
      </c>
      <c r="H2458" s="14" t="s">
        <v>9</v>
      </c>
      <c r="I2458" s="14" t="s">
        <v>49690</v>
      </c>
      <c r="K2458" s="25">
        <v>751007</v>
      </c>
      <c r="L2458" s="21" t="s">
        <v>10598</v>
      </c>
      <c r="N2458" s="14" t="s">
        <v>1038</v>
      </c>
      <c r="O2458" s="22">
        <v>9</v>
      </c>
      <c r="P2458" s="21" t="s">
        <v>1039</v>
      </c>
      <c r="V2458" s="14" t="s">
        <v>1040</v>
      </c>
      <c r="W2458" s="14" t="s">
        <v>850</v>
      </c>
    </row>
    <row r="2459" spans="1:23" ht="45" x14ac:dyDescent="0.25">
      <c r="A2459" s="21" t="s">
        <v>6847</v>
      </c>
      <c r="C2459" s="21" t="s">
        <v>10599</v>
      </c>
      <c r="D2459" s="21" t="s">
        <v>10600</v>
      </c>
      <c r="E2459" s="21" t="s">
        <v>10599</v>
      </c>
      <c r="F2459" s="21" t="s">
        <v>6751</v>
      </c>
      <c r="G2459" s="21" t="s">
        <v>10597</v>
      </c>
      <c r="H2459" s="14" t="s">
        <v>9</v>
      </c>
      <c r="I2459" s="14" t="s">
        <v>49690</v>
      </c>
      <c r="K2459" s="25">
        <v>751007</v>
      </c>
      <c r="L2459" s="21" t="s">
        <v>10601</v>
      </c>
      <c r="N2459" s="14" t="s">
        <v>1038</v>
      </c>
      <c r="O2459" s="22">
        <v>18</v>
      </c>
      <c r="P2459" s="21" t="s">
        <v>1039</v>
      </c>
      <c r="V2459" s="14" t="s">
        <v>1040</v>
      </c>
      <c r="W2459" s="14" t="s">
        <v>850</v>
      </c>
    </row>
    <row r="2460" spans="1:23" ht="45" x14ac:dyDescent="0.25">
      <c r="A2460" s="21" t="s">
        <v>10600</v>
      </c>
      <c r="C2460" s="21" t="s">
        <v>10599</v>
      </c>
      <c r="D2460" s="21" t="s">
        <v>10602</v>
      </c>
      <c r="E2460" s="21" t="s">
        <v>10599</v>
      </c>
      <c r="F2460" s="21" t="s">
        <v>6485</v>
      </c>
      <c r="G2460" s="21" t="s">
        <v>10597</v>
      </c>
      <c r="H2460" s="14" t="s">
        <v>9</v>
      </c>
      <c r="I2460" s="14" t="s">
        <v>49690</v>
      </c>
      <c r="K2460" s="25">
        <v>751007</v>
      </c>
      <c r="L2460" s="21" t="s">
        <v>10603</v>
      </c>
      <c r="N2460" s="14" t="s">
        <v>1038</v>
      </c>
      <c r="O2460" s="22">
        <v>18</v>
      </c>
      <c r="P2460" s="21" t="s">
        <v>1039</v>
      </c>
      <c r="V2460" s="14" t="s">
        <v>1040</v>
      </c>
      <c r="W2460" s="14" t="s">
        <v>850</v>
      </c>
    </row>
    <row r="2461" spans="1:23" ht="45" x14ac:dyDescent="0.25">
      <c r="A2461" s="21" t="s">
        <v>10604</v>
      </c>
      <c r="B2461" s="21" t="s">
        <v>10605</v>
      </c>
      <c r="C2461" s="21" t="s">
        <v>10599</v>
      </c>
      <c r="D2461" s="21" t="s">
        <v>10606</v>
      </c>
      <c r="E2461" s="21" t="s">
        <v>10599</v>
      </c>
      <c r="F2461" s="21" t="s">
        <v>6485</v>
      </c>
      <c r="G2461" s="21" t="s">
        <v>10597</v>
      </c>
      <c r="H2461" s="14" t="s">
        <v>9</v>
      </c>
      <c r="I2461" s="14" t="s">
        <v>49690</v>
      </c>
      <c r="K2461" s="25">
        <v>751007</v>
      </c>
      <c r="L2461" s="21" t="s">
        <v>10607</v>
      </c>
      <c r="N2461" s="14" t="s">
        <v>1038</v>
      </c>
      <c r="O2461" s="22">
        <v>9</v>
      </c>
      <c r="P2461" s="21" t="s">
        <v>1039</v>
      </c>
      <c r="V2461" s="14" t="s">
        <v>1040</v>
      </c>
      <c r="W2461" s="14" t="s">
        <v>850</v>
      </c>
    </row>
    <row r="2462" spans="1:23" ht="45" x14ac:dyDescent="0.25">
      <c r="A2462" s="21" t="s">
        <v>10608</v>
      </c>
      <c r="C2462" s="21" t="s">
        <v>1697</v>
      </c>
      <c r="D2462" s="21" t="s">
        <v>10609</v>
      </c>
      <c r="E2462" s="21" t="s">
        <v>1697</v>
      </c>
      <c r="F2462" s="21" t="s">
        <v>6485</v>
      </c>
      <c r="G2462" s="21" t="s">
        <v>10610</v>
      </c>
      <c r="H2462" s="14" t="s">
        <v>9</v>
      </c>
      <c r="I2462" s="14" t="s">
        <v>49690</v>
      </c>
      <c r="K2462" s="25">
        <v>751009</v>
      </c>
      <c r="L2462" s="21" t="s">
        <v>10611</v>
      </c>
      <c r="N2462" s="14" t="s">
        <v>1038</v>
      </c>
      <c r="O2462" s="22">
        <v>9</v>
      </c>
      <c r="P2462" s="21" t="s">
        <v>1039</v>
      </c>
      <c r="V2462" s="14" t="s">
        <v>1040</v>
      </c>
      <c r="W2462" s="14" t="s">
        <v>850</v>
      </c>
    </row>
    <row r="2463" spans="1:23" ht="45" x14ac:dyDescent="0.25">
      <c r="A2463" s="21" t="s">
        <v>10612</v>
      </c>
      <c r="C2463" s="21" t="s">
        <v>10613</v>
      </c>
      <c r="D2463" s="21" t="s">
        <v>10614</v>
      </c>
      <c r="E2463" s="21" t="s">
        <v>10613</v>
      </c>
      <c r="F2463" s="21" t="s">
        <v>10615</v>
      </c>
      <c r="G2463" s="21" t="s">
        <v>10616</v>
      </c>
      <c r="H2463" s="14" t="s">
        <v>9</v>
      </c>
      <c r="I2463" s="14" t="s">
        <v>49690</v>
      </c>
      <c r="K2463" s="25">
        <v>751004</v>
      </c>
      <c r="L2463" s="21" t="s">
        <v>10617</v>
      </c>
      <c r="N2463" s="14" t="s">
        <v>1038</v>
      </c>
      <c r="O2463" s="22">
        <v>9</v>
      </c>
      <c r="P2463" s="21" t="s">
        <v>1039</v>
      </c>
      <c r="Q2463" s="14" t="s">
        <v>10618</v>
      </c>
      <c r="U2463" s="14" t="s">
        <v>10619</v>
      </c>
      <c r="V2463" s="14" t="s">
        <v>1040</v>
      </c>
      <c r="W2463" s="14" t="s">
        <v>850</v>
      </c>
    </row>
    <row r="2464" spans="1:23" ht="45" x14ac:dyDescent="0.25">
      <c r="A2464" s="21" t="s">
        <v>7603</v>
      </c>
      <c r="B2464" s="21" t="s">
        <v>1257</v>
      </c>
      <c r="C2464" s="21" t="s">
        <v>7496</v>
      </c>
      <c r="D2464" s="21" t="s">
        <v>10620</v>
      </c>
      <c r="E2464" s="21" t="s">
        <v>1042</v>
      </c>
      <c r="F2464" s="21" t="s">
        <v>10621</v>
      </c>
      <c r="G2464" s="21" t="s">
        <v>10622</v>
      </c>
      <c r="H2464" s="14" t="s">
        <v>9</v>
      </c>
      <c r="I2464" s="14" t="s">
        <v>49690</v>
      </c>
      <c r="K2464" s="25">
        <v>756001</v>
      </c>
      <c r="L2464" s="21" t="s">
        <v>10623</v>
      </c>
      <c r="N2464" s="14" t="s">
        <v>1038</v>
      </c>
      <c r="O2464" s="22">
        <v>18</v>
      </c>
      <c r="P2464" s="21" t="s">
        <v>1039</v>
      </c>
      <c r="V2464" s="14" t="s">
        <v>1040</v>
      </c>
      <c r="W2464" s="14" t="s">
        <v>850</v>
      </c>
    </row>
    <row r="2465" spans="1:23" ht="45" x14ac:dyDescent="0.25">
      <c r="A2465" s="21" t="s">
        <v>3332</v>
      </c>
      <c r="B2465" s="21" t="s">
        <v>1068</v>
      </c>
      <c r="C2465" s="21" t="s">
        <v>2327</v>
      </c>
      <c r="D2465" s="21" t="s">
        <v>10624</v>
      </c>
      <c r="E2465" s="21" t="s">
        <v>2327</v>
      </c>
      <c r="F2465" s="21" t="s">
        <v>9486</v>
      </c>
      <c r="G2465" s="21" t="s">
        <v>10625</v>
      </c>
      <c r="H2465" s="14" t="s">
        <v>9</v>
      </c>
      <c r="I2465" s="14" t="s">
        <v>49690</v>
      </c>
      <c r="K2465" s="25">
        <v>753009</v>
      </c>
      <c r="L2465" s="21" t="s">
        <v>10626</v>
      </c>
      <c r="N2465" s="14" t="s">
        <v>1038</v>
      </c>
      <c r="O2465" s="22">
        <v>18</v>
      </c>
      <c r="P2465" s="21" t="s">
        <v>1039</v>
      </c>
      <c r="V2465" s="14" t="s">
        <v>1040</v>
      </c>
      <c r="W2465" s="14" t="s">
        <v>850</v>
      </c>
    </row>
    <row r="2466" spans="1:23" ht="45" x14ac:dyDescent="0.25">
      <c r="A2466" s="21" t="s">
        <v>10627</v>
      </c>
      <c r="C2466" s="21" t="s">
        <v>1051</v>
      </c>
      <c r="D2466" s="21" t="s">
        <v>10628</v>
      </c>
      <c r="E2466" s="21" t="s">
        <v>1051</v>
      </c>
      <c r="F2466" s="21" t="s">
        <v>6485</v>
      </c>
      <c r="G2466" s="21" t="s">
        <v>10629</v>
      </c>
      <c r="H2466" s="14" t="s">
        <v>9</v>
      </c>
      <c r="I2466" s="14" t="s">
        <v>49690</v>
      </c>
      <c r="K2466" s="25">
        <v>753009</v>
      </c>
      <c r="L2466" s="21" t="s">
        <v>10630</v>
      </c>
      <c r="N2466" s="14" t="s">
        <v>1038</v>
      </c>
      <c r="O2466" s="22">
        <v>9</v>
      </c>
      <c r="P2466" s="21" t="s">
        <v>1039</v>
      </c>
      <c r="V2466" s="14" t="s">
        <v>1040</v>
      </c>
      <c r="W2466" s="14" t="s">
        <v>850</v>
      </c>
    </row>
    <row r="2467" spans="1:23" ht="45" x14ac:dyDescent="0.25">
      <c r="A2467" s="21" t="s">
        <v>2859</v>
      </c>
      <c r="B2467" s="21" t="s">
        <v>1481</v>
      </c>
      <c r="C2467" s="21" t="s">
        <v>2473</v>
      </c>
      <c r="D2467" s="21" t="s">
        <v>5255</v>
      </c>
      <c r="E2467" s="21" t="s">
        <v>1487</v>
      </c>
      <c r="F2467" s="21" t="s">
        <v>6485</v>
      </c>
      <c r="G2467" s="21" t="s">
        <v>10631</v>
      </c>
      <c r="H2467" s="14" t="s">
        <v>9</v>
      </c>
      <c r="I2467" s="14" t="s">
        <v>49702</v>
      </c>
      <c r="K2467" s="25">
        <v>148028</v>
      </c>
      <c r="L2467" s="21" t="s">
        <v>10632</v>
      </c>
      <c r="N2467" s="14" t="s">
        <v>1038</v>
      </c>
      <c r="O2467" s="22">
        <v>9</v>
      </c>
      <c r="P2467" s="21" t="s">
        <v>1039</v>
      </c>
      <c r="V2467" s="14" t="s">
        <v>1040</v>
      </c>
      <c r="W2467" s="14" t="s">
        <v>850</v>
      </c>
    </row>
    <row r="2468" spans="1:23" ht="45" x14ac:dyDescent="0.25">
      <c r="A2468" s="21" t="s">
        <v>5890</v>
      </c>
      <c r="C2468" s="21" t="s">
        <v>1131</v>
      </c>
      <c r="D2468" s="21" t="s">
        <v>10633</v>
      </c>
      <c r="E2468" s="21" t="s">
        <v>6751</v>
      </c>
      <c r="F2468" s="21" t="s">
        <v>6752</v>
      </c>
      <c r="G2468" s="21" t="s">
        <v>10634</v>
      </c>
      <c r="H2468" s="14" t="s">
        <v>9</v>
      </c>
      <c r="I2468" s="14" t="s">
        <v>49699</v>
      </c>
      <c r="K2468" s="25">
        <v>125001</v>
      </c>
      <c r="L2468" s="21" t="s">
        <v>10635</v>
      </c>
      <c r="N2468" s="14" t="s">
        <v>1038</v>
      </c>
      <c r="O2468" s="22">
        <v>9</v>
      </c>
      <c r="P2468" s="21" t="s">
        <v>1039</v>
      </c>
      <c r="V2468" s="14" t="s">
        <v>1040</v>
      </c>
      <c r="W2468" s="14" t="s">
        <v>850</v>
      </c>
    </row>
    <row r="2469" spans="1:23" ht="45" x14ac:dyDescent="0.25">
      <c r="A2469" s="21" t="s">
        <v>1395</v>
      </c>
      <c r="C2469" s="21" t="s">
        <v>10636</v>
      </c>
      <c r="D2469" s="21" t="s">
        <v>10637</v>
      </c>
      <c r="E2469" s="21" t="s">
        <v>10636</v>
      </c>
      <c r="F2469" s="21" t="s">
        <v>6485</v>
      </c>
      <c r="G2469" s="21" t="s">
        <v>10638</v>
      </c>
      <c r="H2469" s="14" t="s">
        <v>9</v>
      </c>
      <c r="I2469" s="14" t="s">
        <v>49702</v>
      </c>
      <c r="K2469" s="25">
        <v>141421</v>
      </c>
      <c r="L2469" s="21" t="s">
        <v>10639</v>
      </c>
      <c r="N2469" s="14" t="s">
        <v>1038</v>
      </c>
      <c r="O2469" s="22">
        <v>9</v>
      </c>
      <c r="P2469" s="21" t="s">
        <v>1039</v>
      </c>
      <c r="V2469" s="14" t="s">
        <v>1040</v>
      </c>
      <c r="W2469" s="14" t="s">
        <v>850</v>
      </c>
    </row>
    <row r="2470" spans="1:23" ht="45" x14ac:dyDescent="0.25">
      <c r="A2470" s="21" t="s">
        <v>10640</v>
      </c>
      <c r="B2470" s="21" t="s">
        <v>1343</v>
      </c>
      <c r="C2470" s="21" t="s">
        <v>10636</v>
      </c>
      <c r="D2470" s="21" t="s">
        <v>2731</v>
      </c>
      <c r="E2470" s="21" t="s">
        <v>4200</v>
      </c>
      <c r="F2470" s="21" t="s">
        <v>10641</v>
      </c>
      <c r="G2470" s="21" t="s">
        <v>10642</v>
      </c>
      <c r="H2470" s="14" t="s">
        <v>9</v>
      </c>
      <c r="I2470" s="14" t="s">
        <v>49702</v>
      </c>
      <c r="K2470" s="25">
        <v>141001</v>
      </c>
      <c r="L2470" s="21" t="s">
        <v>10643</v>
      </c>
      <c r="N2470" s="14" t="s">
        <v>1038</v>
      </c>
      <c r="O2470" s="22">
        <v>9</v>
      </c>
      <c r="P2470" s="21" t="s">
        <v>1039</v>
      </c>
      <c r="V2470" s="14" t="s">
        <v>1040</v>
      </c>
      <c r="W2470" s="14" t="s">
        <v>850</v>
      </c>
    </row>
    <row r="2471" spans="1:23" ht="45" x14ac:dyDescent="0.25">
      <c r="A2471" s="21" t="s">
        <v>3410</v>
      </c>
      <c r="C2471" s="21" t="s">
        <v>1125</v>
      </c>
      <c r="D2471" s="21" t="s">
        <v>10644</v>
      </c>
      <c r="E2471" s="21" t="s">
        <v>2296</v>
      </c>
      <c r="F2471" s="21" t="s">
        <v>6765</v>
      </c>
      <c r="G2471" s="21" t="s">
        <v>10645</v>
      </c>
      <c r="H2471" s="14" t="s">
        <v>9</v>
      </c>
      <c r="I2471" s="14" t="s">
        <v>49702</v>
      </c>
      <c r="K2471" s="25">
        <v>160036</v>
      </c>
      <c r="L2471" s="21" t="s">
        <v>10646</v>
      </c>
      <c r="N2471" s="14" t="s">
        <v>1038</v>
      </c>
      <c r="O2471" s="22">
        <v>9</v>
      </c>
      <c r="P2471" s="21" t="s">
        <v>1039</v>
      </c>
      <c r="V2471" s="14" t="s">
        <v>1040</v>
      </c>
      <c r="W2471" s="14" t="s">
        <v>850</v>
      </c>
    </row>
    <row r="2472" spans="1:23" ht="45" x14ac:dyDescent="0.25">
      <c r="A2472" s="21" t="s">
        <v>4382</v>
      </c>
      <c r="C2472" s="21" t="s">
        <v>10647</v>
      </c>
      <c r="D2472" s="21" t="s">
        <v>10648</v>
      </c>
      <c r="E2472" s="21" t="s">
        <v>6751</v>
      </c>
      <c r="F2472" s="21" t="s">
        <v>7316</v>
      </c>
      <c r="G2472" s="21" t="s">
        <v>10649</v>
      </c>
      <c r="H2472" s="14" t="s">
        <v>9</v>
      </c>
      <c r="I2472" s="14" t="s">
        <v>49702</v>
      </c>
      <c r="K2472" s="25">
        <v>160017</v>
      </c>
      <c r="L2472" s="21" t="s">
        <v>10650</v>
      </c>
      <c r="N2472" s="14" t="s">
        <v>1038</v>
      </c>
      <c r="O2472" s="22">
        <v>9</v>
      </c>
      <c r="P2472" s="21" t="s">
        <v>1039</v>
      </c>
      <c r="U2472" s="14" t="s">
        <v>10651</v>
      </c>
      <c r="V2472" s="14" t="s">
        <v>1040</v>
      </c>
      <c r="W2472" s="14" t="s">
        <v>850</v>
      </c>
    </row>
    <row r="2473" spans="1:23" ht="45" x14ac:dyDescent="0.25">
      <c r="A2473" s="21" t="s">
        <v>1544</v>
      </c>
      <c r="B2473" s="21" t="s">
        <v>1176</v>
      </c>
      <c r="C2473" s="21" t="s">
        <v>10652</v>
      </c>
      <c r="D2473" s="21" t="s">
        <v>1213</v>
      </c>
      <c r="E2473" s="21" t="s">
        <v>1607</v>
      </c>
      <c r="F2473" s="21" t="s">
        <v>10652</v>
      </c>
      <c r="G2473" s="21" t="s">
        <v>10653</v>
      </c>
      <c r="H2473" s="14" t="s">
        <v>9</v>
      </c>
      <c r="I2473" s="14" t="s">
        <v>49702</v>
      </c>
      <c r="K2473" s="25">
        <v>160022</v>
      </c>
      <c r="L2473" s="21" t="s">
        <v>10654</v>
      </c>
      <c r="N2473" s="14" t="s">
        <v>1038</v>
      </c>
      <c r="O2473" s="22">
        <v>9</v>
      </c>
      <c r="P2473" s="21" t="s">
        <v>1039</v>
      </c>
      <c r="U2473" s="14" t="s">
        <v>10655</v>
      </c>
      <c r="V2473" s="14" t="s">
        <v>1040</v>
      </c>
      <c r="W2473" s="14" t="s">
        <v>850</v>
      </c>
    </row>
    <row r="2474" spans="1:23" ht="45" x14ac:dyDescent="0.25">
      <c r="A2474" s="21" t="s">
        <v>3373</v>
      </c>
      <c r="B2474" s="21" t="s">
        <v>2668</v>
      </c>
      <c r="C2474" s="21" t="s">
        <v>2380</v>
      </c>
      <c r="D2474" s="21" t="s">
        <v>10656</v>
      </c>
      <c r="E2474" s="21" t="s">
        <v>6751</v>
      </c>
      <c r="F2474" s="21" t="s">
        <v>7316</v>
      </c>
      <c r="G2474" s="21" t="s">
        <v>10657</v>
      </c>
      <c r="H2474" s="14" t="s">
        <v>9</v>
      </c>
      <c r="I2474" s="14" t="s">
        <v>49702</v>
      </c>
      <c r="K2474" s="25">
        <v>160055</v>
      </c>
      <c r="L2474" s="21" t="s">
        <v>10658</v>
      </c>
      <c r="N2474" s="14" t="s">
        <v>1038</v>
      </c>
      <c r="O2474" s="22">
        <v>9</v>
      </c>
      <c r="P2474" s="21" t="s">
        <v>1039</v>
      </c>
      <c r="V2474" s="14" t="s">
        <v>1040</v>
      </c>
      <c r="W2474" s="14" t="s">
        <v>850</v>
      </c>
    </row>
    <row r="2475" spans="1:23" ht="45" x14ac:dyDescent="0.25">
      <c r="A2475" s="21" t="s">
        <v>5612</v>
      </c>
      <c r="B2475" s="21" t="s">
        <v>1308</v>
      </c>
      <c r="C2475" s="21" t="s">
        <v>10659</v>
      </c>
      <c r="D2475" s="21" t="s">
        <v>10660</v>
      </c>
      <c r="E2475" s="21" t="s">
        <v>4200</v>
      </c>
      <c r="F2475" s="21" t="s">
        <v>6485</v>
      </c>
      <c r="G2475" s="21" t="s">
        <v>10661</v>
      </c>
      <c r="H2475" s="14" t="s">
        <v>9</v>
      </c>
      <c r="I2475" s="14" t="s">
        <v>49699</v>
      </c>
      <c r="K2475" s="25">
        <v>134109</v>
      </c>
      <c r="L2475" s="21" t="s">
        <v>10662</v>
      </c>
      <c r="N2475" s="14" t="s">
        <v>1038</v>
      </c>
      <c r="O2475" s="22">
        <v>9</v>
      </c>
      <c r="P2475" s="21" t="s">
        <v>1039</v>
      </c>
      <c r="U2475" s="14" t="s">
        <v>10663</v>
      </c>
      <c r="V2475" s="14" t="s">
        <v>1040</v>
      </c>
      <c r="W2475" s="14" t="s">
        <v>850</v>
      </c>
    </row>
    <row r="2476" spans="1:23" ht="45" x14ac:dyDescent="0.25">
      <c r="A2476" s="21" t="s">
        <v>10664</v>
      </c>
      <c r="B2476" s="21" t="s">
        <v>3322</v>
      </c>
      <c r="C2476" s="21" t="s">
        <v>1047</v>
      </c>
      <c r="D2476" s="21" t="s">
        <v>7652</v>
      </c>
      <c r="E2476" s="21" t="s">
        <v>2685</v>
      </c>
      <c r="F2476" s="21" t="s">
        <v>1343</v>
      </c>
      <c r="G2476" s="21" t="s">
        <v>10665</v>
      </c>
      <c r="H2476" s="14" t="s">
        <v>9</v>
      </c>
      <c r="I2476" s="14" t="s">
        <v>49699</v>
      </c>
      <c r="K2476" s="25">
        <v>134108</v>
      </c>
      <c r="L2476" s="21" t="s">
        <v>10666</v>
      </c>
      <c r="N2476" s="14" t="s">
        <v>1038</v>
      </c>
      <c r="O2476" s="22">
        <v>9</v>
      </c>
      <c r="P2476" s="21" t="s">
        <v>1039</v>
      </c>
      <c r="V2476" s="14" t="s">
        <v>1040</v>
      </c>
      <c r="W2476" s="14" t="s">
        <v>850</v>
      </c>
    </row>
    <row r="2477" spans="1:23" ht="45" x14ac:dyDescent="0.25">
      <c r="A2477" s="21" t="s">
        <v>5890</v>
      </c>
      <c r="C2477" s="21" t="s">
        <v>1047</v>
      </c>
      <c r="D2477" s="21" t="s">
        <v>1496</v>
      </c>
      <c r="E2477" s="21" t="s">
        <v>1507</v>
      </c>
      <c r="F2477" s="21" t="s">
        <v>1047</v>
      </c>
      <c r="G2477" s="21" t="s">
        <v>10665</v>
      </c>
      <c r="H2477" s="14" t="s">
        <v>9</v>
      </c>
      <c r="I2477" s="14" t="s">
        <v>49699</v>
      </c>
      <c r="K2477" s="25">
        <v>134108</v>
      </c>
      <c r="L2477" s="21" t="s">
        <v>10667</v>
      </c>
      <c r="N2477" s="14" t="s">
        <v>1038</v>
      </c>
      <c r="O2477" s="22">
        <v>9</v>
      </c>
      <c r="P2477" s="21" t="s">
        <v>1039</v>
      </c>
      <c r="V2477" s="14" t="s">
        <v>1040</v>
      </c>
      <c r="W2477" s="14" t="s">
        <v>850</v>
      </c>
    </row>
    <row r="2478" spans="1:23" ht="45" x14ac:dyDescent="0.25">
      <c r="A2478" s="21" t="s">
        <v>1176</v>
      </c>
      <c r="C2478" s="21" t="s">
        <v>1959</v>
      </c>
      <c r="D2478" s="21" t="s">
        <v>10668</v>
      </c>
      <c r="E2478" s="21" t="s">
        <v>1959</v>
      </c>
      <c r="F2478" s="21" t="s">
        <v>6751</v>
      </c>
      <c r="G2478" s="21" t="s">
        <v>10669</v>
      </c>
      <c r="H2478" s="14" t="s">
        <v>9</v>
      </c>
      <c r="I2478" s="14" t="s">
        <v>49702</v>
      </c>
      <c r="K2478" s="25">
        <v>160036</v>
      </c>
      <c r="L2478" s="21" t="s">
        <v>10670</v>
      </c>
      <c r="N2478" s="14" t="s">
        <v>1038</v>
      </c>
      <c r="O2478" s="22">
        <v>9</v>
      </c>
      <c r="P2478" s="21" t="s">
        <v>1039</v>
      </c>
      <c r="V2478" s="14" t="s">
        <v>1040</v>
      </c>
      <c r="W2478" s="14" t="s">
        <v>850</v>
      </c>
    </row>
    <row r="2479" spans="1:23" ht="45" x14ac:dyDescent="0.25">
      <c r="A2479" s="21" t="s">
        <v>5631</v>
      </c>
      <c r="C2479" s="21" t="s">
        <v>10671</v>
      </c>
      <c r="D2479" s="21" t="s">
        <v>10672</v>
      </c>
      <c r="E2479" s="21" t="s">
        <v>10671</v>
      </c>
      <c r="F2479" s="21" t="s">
        <v>6731</v>
      </c>
      <c r="G2479" s="21" t="s">
        <v>10673</v>
      </c>
      <c r="H2479" s="14" t="s">
        <v>9</v>
      </c>
      <c r="I2479" s="14" t="s">
        <v>49694</v>
      </c>
      <c r="K2479" s="25">
        <v>110041</v>
      </c>
      <c r="L2479" s="21" t="s">
        <v>10674</v>
      </c>
      <c r="N2479" s="14" t="s">
        <v>1038</v>
      </c>
      <c r="O2479" s="22">
        <v>9</v>
      </c>
      <c r="P2479" s="21" t="s">
        <v>1039</v>
      </c>
      <c r="V2479" s="14" t="s">
        <v>1040</v>
      </c>
      <c r="W2479" s="14" t="s">
        <v>850</v>
      </c>
    </row>
    <row r="2480" spans="1:23" ht="45" x14ac:dyDescent="0.25">
      <c r="A2480" s="21" t="s">
        <v>10675</v>
      </c>
      <c r="C2480" s="21" t="s">
        <v>1131</v>
      </c>
      <c r="D2480" s="21" t="s">
        <v>10676</v>
      </c>
      <c r="E2480" s="21" t="s">
        <v>10677</v>
      </c>
      <c r="F2480" s="21" t="s">
        <v>2446</v>
      </c>
      <c r="G2480" s="21" t="s">
        <v>10678</v>
      </c>
      <c r="H2480" s="14" t="s">
        <v>9</v>
      </c>
      <c r="I2480" s="14" t="s">
        <v>49702</v>
      </c>
      <c r="K2480" s="25">
        <v>160019</v>
      </c>
      <c r="L2480" s="21" t="s">
        <v>10679</v>
      </c>
      <c r="N2480" s="14" t="s">
        <v>1038</v>
      </c>
      <c r="O2480" s="22">
        <v>9</v>
      </c>
      <c r="P2480" s="21" t="s">
        <v>1039</v>
      </c>
      <c r="V2480" s="14" t="s">
        <v>1040</v>
      </c>
      <c r="W2480" s="14" t="s">
        <v>850</v>
      </c>
    </row>
    <row r="2481" spans="1:23" ht="45" x14ac:dyDescent="0.25">
      <c r="A2481" s="21" t="s">
        <v>10680</v>
      </c>
      <c r="C2481" s="21" t="s">
        <v>5032</v>
      </c>
      <c r="D2481" s="21" t="s">
        <v>10681</v>
      </c>
      <c r="E2481" s="21" t="s">
        <v>5032</v>
      </c>
      <c r="F2481" s="21" t="s">
        <v>6731</v>
      </c>
      <c r="G2481" s="21" t="s">
        <v>10682</v>
      </c>
      <c r="H2481" s="14" t="s">
        <v>9</v>
      </c>
      <c r="I2481" s="14" t="s">
        <v>49700</v>
      </c>
      <c r="K2481" s="25">
        <v>575004</v>
      </c>
      <c r="L2481" s="21" t="s">
        <v>10683</v>
      </c>
      <c r="N2481" s="14" t="s">
        <v>1038</v>
      </c>
      <c r="O2481" s="22">
        <v>9</v>
      </c>
      <c r="P2481" s="21" t="s">
        <v>1039</v>
      </c>
      <c r="U2481" s="14" t="s">
        <v>10684</v>
      </c>
      <c r="V2481" s="14" t="s">
        <v>1040</v>
      </c>
      <c r="W2481" s="14" t="s">
        <v>850</v>
      </c>
    </row>
    <row r="2482" spans="1:23" ht="45" x14ac:dyDescent="0.25">
      <c r="A2482" s="21" t="s">
        <v>3656</v>
      </c>
      <c r="B2482" s="21" t="s">
        <v>1455</v>
      </c>
      <c r="C2482" s="21" t="s">
        <v>4177</v>
      </c>
      <c r="D2482" s="21" t="s">
        <v>10685</v>
      </c>
      <c r="E2482" s="21" t="s">
        <v>1343</v>
      </c>
      <c r="F2482" s="21" t="s">
        <v>6915</v>
      </c>
      <c r="G2482" s="21" t="s">
        <v>10686</v>
      </c>
      <c r="H2482" s="14" t="s">
        <v>9</v>
      </c>
      <c r="I2482" s="14" t="s">
        <v>49702</v>
      </c>
      <c r="K2482" s="25">
        <v>160047</v>
      </c>
      <c r="L2482" s="21" t="s">
        <v>10687</v>
      </c>
      <c r="N2482" s="14" t="s">
        <v>1038</v>
      </c>
      <c r="O2482" s="22">
        <v>9</v>
      </c>
      <c r="P2482" s="21" t="s">
        <v>1039</v>
      </c>
      <c r="V2482" s="14" t="s">
        <v>1040</v>
      </c>
      <c r="W2482" s="14" t="s">
        <v>850</v>
      </c>
    </row>
    <row r="2483" spans="1:23" ht="45" x14ac:dyDescent="0.25">
      <c r="A2483" s="21" t="s">
        <v>1868</v>
      </c>
      <c r="C2483" s="21" t="s">
        <v>4332</v>
      </c>
      <c r="D2483" s="21" t="s">
        <v>3603</v>
      </c>
      <c r="F2483" s="21" t="s">
        <v>6765</v>
      </c>
      <c r="G2483" s="21" t="s">
        <v>10688</v>
      </c>
      <c r="H2483" s="14" t="s">
        <v>9</v>
      </c>
      <c r="I2483" s="14" t="s">
        <v>49702</v>
      </c>
      <c r="K2483" s="25">
        <v>147001</v>
      </c>
      <c r="L2483" s="21" t="s">
        <v>10689</v>
      </c>
      <c r="N2483" s="14" t="s">
        <v>1038</v>
      </c>
      <c r="O2483" s="22">
        <v>9</v>
      </c>
      <c r="P2483" s="21" t="s">
        <v>1039</v>
      </c>
      <c r="V2483" s="14" t="s">
        <v>1040</v>
      </c>
      <c r="W2483" s="14" t="s">
        <v>850</v>
      </c>
    </row>
    <row r="2484" spans="1:23" ht="45" x14ac:dyDescent="0.25">
      <c r="A2484" s="21" t="s">
        <v>10690</v>
      </c>
      <c r="B2484" s="21" t="s">
        <v>1847</v>
      </c>
      <c r="C2484" s="21" t="s">
        <v>3388</v>
      </c>
      <c r="D2484" s="21" t="s">
        <v>10691</v>
      </c>
      <c r="E2484" s="21" t="s">
        <v>1308</v>
      </c>
      <c r="F2484" s="21" t="s">
        <v>6485</v>
      </c>
      <c r="G2484" s="21" t="s">
        <v>10692</v>
      </c>
      <c r="H2484" s="14" t="s">
        <v>9</v>
      </c>
      <c r="I2484" s="14" t="s">
        <v>49699</v>
      </c>
      <c r="K2484" s="25">
        <v>133203</v>
      </c>
      <c r="L2484" s="21" t="s">
        <v>10693</v>
      </c>
      <c r="N2484" s="14" t="s">
        <v>1038</v>
      </c>
      <c r="O2484" s="22">
        <v>9</v>
      </c>
      <c r="P2484" s="21" t="s">
        <v>1039</v>
      </c>
      <c r="V2484" s="14" t="s">
        <v>1040</v>
      </c>
      <c r="W2484" s="14" t="s">
        <v>850</v>
      </c>
    </row>
    <row r="2485" spans="1:23" ht="45" x14ac:dyDescent="0.25">
      <c r="A2485" s="21" t="s">
        <v>2991</v>
      </c>
      <c r="C2485" s="21" t="s">
        <v>7165</v>
      </c>
      <c r="D2485" s="21" t="s">
        <v>10694</v>
      </c>
      <c r="E2485" s="21" t="s">
        <v>7165</v>
      </c>
      <c r="F2485" s="21" t="s">
        <v>6485</v>
      </c>
      <c r="G2485" s="21" t="s">
        <v>10695</v>
      </c>
      <c r="H2485" s="14" t="s">
        <v>9</v>
      </c>
      <c r="I2485" s="14" t="s">
        <v>49702</v>
      </c>
      <c r="K2485" s="25">
        <v>144601</v>
      </c>
      <c r="L2485" s="21" t="s">
        <v>10696</v>
      </c>
      <c r="N2485" s="14" t="s">
        <v>1038</v>
      </c>
      <c r="O2485" s="22">
        <v>9</v>
      </c>
      <c r="P2485" s="21" t="s">
        <v>1039</v>
      </c>
      <c r="U2485" s="14" t="s">
        <v>10697</v>
      </c>
      <c r="V2485" s="14" t="s">
        <v>1040</v>
      </c>
      <c r="W2485" s="14" t="s">
        <v>850</v>
      </c>
    </row>
    <row r="2486" spans="1:23" ht="60" x14ac:dyDescent="0.25">
      <c r="A2486" s="21" t="s">
        <v>3383</v>
      </c>
      <c r="B2486" s="21" t="s">
        <v>2647</v>
      </c>
      <c r="C2486" s="21" t="s">
        <v>2296</v>
      </c>
      <c r="D2486" s="21" t="s">
        <v>10698</v>
      </c>
      <c r="E2486" s="21" t="s">
        <v>6751</v>
      </c>
      <c r="F2486" s="21" t="s">
        <v>7316</v>
      </c>
      <c r="G2486" s="21" t="s">
        <v>10699</v>
      </c>
      <c r="H2486" s="14" t="s">
        <v>9</v>
      </c>
      <c r="I2486" s="14" t="s">
        <v>49702</v>
      </c>
      <c r="K2486" s="25">
        <v>147001</v>
      </c>
      <c r="L2486" s="21" t="s">
        <v>10700</v>
      </c>
      <c r="N2486" s="14" t="s">
        <v>1038</v>
      </c>
      <c r="O2486" s="22">
        <v>9</v>
      </c>
      <c r="P2486" s="21" t="s">
        <v>1039</v>
      </c>
      <c r="U2486" s="14" t="s">
        <v>10701</v>
      </c>
      <c r="V2486" s="14" t="s">
        <v>1040</v>
      </c>
      <c r="W2486" s="14" t="s">
        <v>850</v>
      </c>
    </row>
    <row r="2487" spans="1:23" ht="45" x14ac:dyDescent="0.25">
      <c r="A2487" s="21" t="s">
        <v>2139</v>
      </c>
      <c r="C2487" s="21" t="s">
        <v>2870</v>
      </c>
      <c r="D2487" s="21" t="s">
        <v>10702</v>
      </c>
      <c r="E2487" s="21" t="s">
        <v>2870</v>
      </c>
      <c r="F2487" s="21" t="s">
        <v>6485</v>
      </c>
      <c r="G2487" s="21" t="s">
        <v>10703</v>
      </c>
      <c r="H2487" s="14" t="s">
        <v>9</v>
      </c>
      <c r="I2487" s="14" t="s">
        <v>49699</v>
      </c>
      <c r="K2487" s="25">
        <v>134108</v>
      </c>
      <c r="L2487" s="21" t="s">
        <v>10704</v>
      </c>
      <c r="N2487" s="14" t="s">
        <v>1038</v>
      </c>
      <c r="O2487" s="22">
        <v>9</v>
      </c>
      <c r="P2487" s="21" t="s">
        <v>1039</v>
      </c>
      <c r="U2487" s="14" t="s">
        <v>10705</v>
      </c>
      <c r="V2487" s="14" t="s">
        <v>1040</v>
      </c>
      <c r="W2487" s="14" t="s">
        <v>850</v>
      </c>
    </row>
    <row r="2488" spans="1:23" ht="45" x14ac:dyDescent="0.25">
      <c r="A2488" s="21" t="s">
        <v>4247</v>
      </c>
      <c r="C2488" s="21" t="s">
        <v>2692</v>
      </c>
      <c r="D2488" s="21" t="s">
        <v>10706</v>
      </c>
      <c r="E2488" s="21" t="s">
        <v>2692</v>
      </c>
      <c r="F2488" s="21" t="s">
        <v>6485</v>
      </c>
      <c r="G2488" s="21" t="s">
        <v>10707</v>
      </c>
      <c r="H2488" s="14" t="s">
        <v>9</v>
      </c>
      <c r="I2488" s="14" t="s">
        <v>49699</v>
      </c>
      <c r="K2488" s="25">
        <v>134113</v>
      </c>
      <c r="L2488" s="21" t="s">
        <v>10708</v>
      </c>
      <c r="N2488" s="14" t="s">
        <v>1038</v>
      </c>
      <c r="O2488" s="22">
        <v>9</v>
      </c>
      <c r="P2488" s="21" t="s">
        <v>1039</v>
      </c>
      <c r="V2488" s="14" t="s">
        <v>1040</v>
      </c>
      <c r="W2488" s="14" t="s">
        <v>850</v>
      </c>
    </row>
    <row r="2489" spans="1:23" ht="45" x14ac:dyDescent="0.25">
      <c r="A2489" s="21" t="s">
        <v>1971</v>
      </c>
      <c r="B2489" s="21" t="s">
        <v>1125</v>
      </c>
      <c r="C2489" s="21" t="s">
        <v>5944</v>
      </c>
      <c r="D2489" s="21" t="s">
        <v>10709</v>
      </c>
      <c r="E2489" s="21" t="s">
        <v>5944</v>
      </c>
      <c r="F2489" s="21" t="s">
        <v>6485</v>
      </c>
      <c r="G2489" s="21" t="s">
        <v>10710</v>
      </c>
      <c r="H2489" s="14" t="s">
        <v>9</v>
      </c>
      <c r="I2489" s="14" t="s">
        <v>49699</v>
      </c>
      <c r="K2489" s="25">
        <v>132103</v>
      </c>
      <c r="L2489" s="21" t="s">
        <v>10711</v>
      </c>
      <c r="N2489" s="14" t="s">
        <v>1038</v>
      </c>
      <c r="O2489" s="22">
        <v>9</v>
      </c>
      <c r="P2489" s="21" t="s">
        <v>1039</v>
      </c>
      <c r="V2489" s="14" t="s">
        <v>1040</v>
      </c>
      <c r="W2489" s="14" t="s">
        <v>850</v>
      </c>
    </row>
    <row r="2490" spans="1:23" ht="45" x14ac:dyDescent="0.25">
      <c r="A2490" s="21" t="s">
        <v>10712</v>
      </c>
      <c r="C2490" s="21" t="s">
        <v>2692</v>
      </c>
      <c r="D2490" s="21" t="s">
        <v>10713</v>
      </c>
      <c r="E2490" s="21" t="s">
        <v>10714</v>
      </c>
      <c r="F2490" s="21" t="s">
        <v>10715</v>
      </c>
      <c r="G2490" s="21" t="s">
        <v>10716</v>
      </c>
      <c r="H2490" s="14" t="s">
        <v>9</v>
      </c>
      <c r="I2490" s="14" t="s">
        <v>49702</v>
      </c>
      <c r="K2490" s="25">
        <v>160015</v>
      </c>
      <c r="L2490" s="21" t="s">
        <v>10717</v>
      </c>
      <c r="N2490" s="14" t="s">
        <v>1038</v>
      </c>
      <c r="O2490" s="22">
        <v>18</v>
      </c>
      <c r="P2490" s="21" t="s">
        <v>1039</v>
      </c>
      <c r="U2490" s="14" t="s">
        <v>10718</v>
      </c>
      <c r="V2490" s="14" t="s">
        <v>1040</v>
      </c>
      <c r="W2490" s="14" t="s">
        <v>850</v>
      </c>
    </row>
    <row r="2491" spans="1:23" ht="45" x14ac:dyDescent="0.25">
      <c r="A2491" s="21" t="s">
        <v>10719</v>
      </c>
      <c r="C2491" s="21" t="s">
        <v>10671</v>
      </c>
      <c r="D2491" s="21" t="s">
        <v>10720</v>
      </c>
      <c r="E2491" s="21" t="s">
        <v>10671</v>
      </c>
      <c r="F2491" s="21" t="s">
        <v>6731</v>
      </c>
      <c r="G2491" s="21" t="s">
        <v>10721</v>
      </c>
      <c r="H2491" s="14" t="s">
        <v>9</v>
      </c>
      <c r="I2491" s="14" t="s">
        <v>49702</v>
      </c>
      <c r="K2491" s="25">
        <v>160022</v>
      </c>
      <c r="L2491" s="21" t="s">
        <v>10722</v>
      </c>
      <c r="N2491" s="14" t="s">
        <v>1038</v>
      </c>
      <c r="O2491" s="22">
        <v>9</v>
      </c>
      <c r="P2491" s="21" t="s">
        <v>1039</v>
      </c>
      <c r="U2491" s="14" t="s">
        <v>10723</v>
      </c>
      <c r="V2491" s="14" t="s">
        <v>1040</v>
      </c>
      <c r="W2491" s="14" t="s">
        <v>850</v>
      </c>
    </row>
    <row r="2492" spans="1:23" ht="45" x14ac:dyDescent="0.25">
      <c r="A2492" s="21" t="s">
        <v>1203</v>
      </c>
      <c r="C2492" s="21" t="s">
        <v>1230</v>
      </c>
      <c r="D2492" s="21" t="s">
        <v>1678</v>
      </c>
      <c r="E2492" s="21" t="s">
        <v>1555</v>
      </c>
      <c r="F2492" s="21" t="s">
        <v>6765</v>
      </c>
      <c r="G2492" s="21" t="s">
        <v>10724</v>
      </c>
      <c r="H2492" s="14" t="s">
        <v>9</v>
      </c>
      <c r="I2492" s="14" t="s">
        <v>49699</v>
      </c>
      <c r="K2492" s="25">
        <v>134109</v>
      </c>
      <c r="L2492" s="21" t="s">
        <v>10725</v>
      </c>
      <c r="N2492" s="14" t="s">
        <v>1038</v>
      </c>
      <c r="O2492" s="22">
        <v>9</v>
      </c>
      <c r="P2492" s="21" t="s">
        <v>1039</v>
      </c>
      <c r="V2492" s="14" t="s">
        <v>1040</v>
      </c>
      <c r="W2492" s="14" t="s">
        <v>850</v>
      </c>
    </row>
    <row r="2493" spans="1:23" ht="45" x14ac:dyDescent="0.25">
      <c r="A2493" s="21" t="s">
        <v>10726</v>
      </c>
      <c r="C2493" s="21" t="s">
        <v>3290</v>
      </c>
      <c r="D2493" s="21" t="s">
        <v>10727</v>
      </c>
      <c r="E2493" s="21" t="s">
        <v>3290</v>
      </c>
      <c r="F2493" s="21" t="s">
        <v>6485</v>
      </c>
      <c r="G2493" s="21" t="s">
        <v>10728</v>
      </c>
      <c r="H2493" s="14" t="s">
        <v>9</v>
      </c>
      <c r="I2493" s="14" t="s">
        <v>49699</v>
      </c>
      <c r="K2493" s="25">
        <v>134108</v>
      </c>
      <c r="L2493" s="21" t="s">
        <v>10729</v>
      </c>
      <c r="N2493" s="14" t="s">
        <v>1038</v>
      </c>
      <c r="O2493" s="22">
        <v>9</v>
      </c>
      <c r="P2493" s="21" t="s">
        <v>1039</v>
      </c>
      <c r="V2493" s="14" t="s">
        <v>1040</v>
      </c>
      <c r="W2493" s="14" t="s">
        <v>850</v>
      </c>
    </row>
    <row r="2494" spans="1:23" ht="45" x14ac:dyDescent="0.25">
      <c r="A2494" s="21" t="s">
        <v>3059</v>
      </c>
      <c r="C2494" s="21" t="s">
        <v>10730</v>
      </c>
      <c r="D2494" s="21" t="s">
        <v>10706</v>
      </c>
      <c r="E2494" s="21" t="s">
        <v>10730</v>
      </c>
      <c r="F2494" s="21" t="s">
        <v>6485</v>
      </c>
      <c r="G2494" s="21" t="s">
        <v>10731</v>
      </c>
      <c r="H2494" s="14" t="s">
        <v>9</v>
      </c>
      <c r="I2494" s="14" t="s">
        <v>49702</v>
      </c>
      <c r="K2494" s="25">
        <v>140401</v>
      </c>
      <c r="L2494" s="21" t="s">
        <v>10732</v>
      </c>
      <c r="N2494" s="14" t="s">
        <v>1038</v>
      </c>
      <c r="O2494" s="22">
        <v>9</v>
      </c>
      <c r="P2494" s="21" t="s">
        <v>1039</v>
      </c>
      <c r="V2494" s="14" t="s">
        <v>1040</v>
      </c>
      <c r="W2494" s="14" t="s">
        <v>850</v>
      </c>
    </row>
    <row r="2495" spans="1:23" ht="45" x14ac:dyDescent="0.25">
      <c r="A2495" s="21" t="s">
        <v>1333</v>
      </c>
      <c r="C2495" s="21" t="s">
        <v>7085</v>
      </c>
      <c r="D2495" s="21" t="s">
        <v>10733</v>
      </c>
      <c r="E2495" s="21" t="s">
        <v>1343</v>
      </c>
      <c r="F2495" s="21" t="s">
        <v>6485</v>
      </c>
      <c r="G2495" s="21" t="s">
        <v>10734</v>
      </c>
      <c r="H2495" s="14" t="s">
        <v>9</v>
      </c>
      <c r="I2495" s="14" t="s">
        <v>49702</v>
      </c>
      <c r="J2495" s="14" t="s">
        <v>639</v>
      </c>
      <c r="L2495" s="21" t="s">
        <v>10735</v>
      </c>
      <c r="N2495" s="14" t="s">
        <v>1038</v>
      </c>
      <c r="O2495" s="22">
        <v>9</v>
      </c>
      <c r="P2495" s="21" t="s">
        <v>1039</v>
      </c>
      <c r="V2495" s="14" t="s">
        <v>1040</v>
      </c>
      <c r="W2495" s="14" t="s">
        <v>850</v>
      </c>
    </row>
    <row r="2496" spans="1:23" ht="45" x14ac:dyDescent="0.25">
      <c r="A2496" s="21" t="s">
        <v>10736</v>
      </c>
      <c r="B2496" s="21" t="s">
        <v>1176</v>
      </c>
      <c r="C2496" s="21" t="s">
        <v>1131</v>
      </c>
      <c r="D2496" s="21" t="s">
        <v>10737</v>
      </c>
      <c r="F2496" s="21" t="s">
        <v>1125</v>
      </c>
      <c r="G2496" s="21" t="s">
        <v>10738</v>
      </c>
      <c r="H2496" s="14" t="s">
        <v>9</v>
      </c>
      <c r="I2496" s="14" t="s">
        <v>49699</v>
      </c>
      <c r="K2496" s="25">
        <v>134101</v>
      </c>
      <c r="L2496" s="21" t="s">
        <v>10739</v>
      </c>
      <c r="N2496" s="14" t="s">
        <v>1038</v>
      </c>
      <c r="O2496" s="22">
        <v>9</v>
      </c>
      <c r="P2496" s="21" t="s">
        <v>1039</v>
      </c>
      <c r="V2496" s="14" t="s">
        <v>1040</v>
      </c>
      <c r="W2496" s="14" t="s">
        <v>850</v>
      </c>
    </row>
    <row r="2497" spans="1:23" ht="45" x14ac:dyDescent="0.25">
      <c r="A2497" s="21" t="s">
        <v>2338</v>
      </c>
      <c r="B2497" s="21" t="s">
        <v>1696</v>
      </c>
      <c r="C2497" s="21" t="s">
        <v>10740</v>
      </c>
      <c r="D2497" s="21" t="s">
        <v>10741</v>
      </c>
      <c r="E2497" s="21" t="s">
        <v>10740</v>
      </c>
      <c r="F2497" s="21" t="s">
        <v>6765</v>
      </c>
      <c r="G2497" s="21" t="s">
        <v>10742</v>
      </c>
      <c r="H2497" s="14" t="s">
        <v>9</v>
      </c>
      <c r="I2497" s="14" t="s">
        <v>49702</v>
      </c>
      <c r="K2497" s="25">
        <v>160036</v>
      </c>
      <c r="L2497" s="21" t="s">
        <v>10743</v>
      </c>
      <c r="N2497" s="14" t="s">
        <v>1038</v>
      </c>
      <c r="O2497" s="22">
        <v>9</v>
      </c>
      <c r="P2497" s="21" t="s">
        <v>1039</v>
      </c>
      <c r="V2497" s="14" t="s">
        <v>1040</v>
      </c>
      <c r="W2497" s="14" t="s">
        <v>850</v>
      </c>
    </row>
    <row r="2498" spans="1:23" ht="45" x14ac:dyDescent="0.25">
      <c r="A2498" s="21" t="s">
        <v>8624</v>
      </c>
      <c r="C2498" s="21" t="s">
        <v>1221</v>
      </c>
      <c r="D2498" s="21" t="s">
        <v>10744</v>
      </c>
      <c r="E2498" s="21" t="s">
        <v>1221</v>
      </c>
      <c r="F2498" s="21" t="s">
        <v>6485</v>
      </c>
      <c r="G2498" s="21" t="s">
        <v>10745</v>
      </c>
      <c r="H2498" s="14" t="s">
        <v>9</v>
      </c>
      <c r="I2498" s="14" t="s">
        <v>49702</v>
      </c>
      <c r="K2498" s="25">
        <v>147001</v>
      </c>
      <c r="L2498" s="21" t="s">
        <v>10746</v>
      </c>
      <c r="N2498" s="14" t="s">
        <v>1038</v>
      </c>
      <c r="O2498" s="22">
        <v>9</v>
      </c>
      <c r="P2498" s="21" t="s">
        <v>1039</v>
      </c>
      <c r="U2498" s="14" t="s">
        <v>10747</v>
      </c>
      <c r="V2498" s="14" t="s">
        <v>1040</v>
      </c>
      <c r="W2498" s="14" t="s">
        <v>850</v>
      </c>
    </row>
    <row r="2499" spans="1:23" ht="45" x14ac:dyDescent="0.25">
      <c r="A2499" s="21" t="s">
        <v>2685</v>
      </c>
      <c r="B2499" s="21" t="s">
        <v>1221</v>
      </c>
      <c r="C2499" s="21" t="s">
        <v>10748</v>
      </c>
      <c r="D2499" s="21" t="s">
        <v>10749</v>
      </c>
      <c r="E2499" s="21" t="s">
        <v>1221</v>
      </c>
      <c r="F2499" s="21" t="s">
        <v>6485</v>
      </c>
      <c r="G2499" s="21" t="s">
        <v>10750</v>
      </c>
      <c r="H2499" s="14" t="s">
        <v>9</v>
      </c>
      <c r="I2499" s="14" t="s">
        <v>49699</v>
      </c>
      <c r="K2499" s="25">
        <v>135001</v>
      </c>
      <c r="L2499" s="21" t="s">
        <v>10751</v>
      </c>
      <c r="N2499" s="14" t="s">
        <v>1038</v>
      </c>
      <c r="O2499" s="22">
        <v>18</v>
      </c>
      <c r="P2499" s="21" t="s">
        <v>1039</v>
      </c>
      <c r="U2499" s="14" t="s">
        <v>10752</v>
      </c>
      <c r="V2499" s="14" t="s">
        <v>1040</v>
      </c>
      <c r="W2499" s="14" t="s">
        <v>850</v>
      </c>
    </row>
    <row r="2500" spans="1:23" ht="45" x14ac:dyDescent="0.25">
      <c r="A2500" s="21" t="s">
        <v>1851</v>
      </c>
      <c r="B2500" s="21" t="s">
        <v>2677</v>
      </c>
      <c r="C2500" s="21" t="s">
        <v>2692</v>
      </c>
      <c r="D2500" s="21" t="s">
        <v>10753</v>
      </c>
      <c r="E2500" s="21" t="s">
        <v>2692</v>
      </c>
      <c r="F2500" s="21" t="s">
        <v>6485</v>
      </c>
      <c r="G2500" s="21" t="s">
        <v>10754</v>
      </c>
      <c r="H2500" s="14" t="s">
        <v>9</v>
      </c>
      <c r="I2500" s="14" t="s">
        <v>49702</v>
      </c>
      <c r="K2500" s="25">
        <v>160015</v>
      </c>
      <c r="L2500" s="21" t="s">
        <v>10755</v>
      </c>
      <c r="N2500" s="14" t="s">
        <v>1038</v>
      </c>
      <c r="O2500" s="22">
        <v>9</v>
      </c>
      <c r="P2500" s="21" t="s">
        <v>1039</v>
      </c>
      <c r="Q2500" s="14" t="s">
        <v>10756</v>
      </c>
      <c r="U2500" s="14" t="s">
        <v>10757</v>
      </c>
      <c r="V2500" s="14" t="s">
        <v>1040</v>
      </c>
      <c r="W2500" s="14" t="s">
        <v>850</v>
      </c>
    </row>
    <row r="2501" spans="1:23" ht="45" x14ac:dyDescent="0.25">
      <c r="A2501" s="21" t="s">
        <v>1986</v>
      </c>
      <c r="C2501" s="21" t="s">
        <v>2072</v>
      </c>
      <c r="D2501" s="21" t="s">
        <v>10758</v>
      </c>
      <c r="E2501" s="21" t="s">
        <v>2072</v>
      </c>
      <c r="F2501" s="21" t="s">
        <v>6751</v>
      </c>
      <c r="G2501" s="21" t="s">
        <v>10759</v>
      </c>
      <c r="H2501" s="14" t="s">
        <v>9</v>
      </c>
      <c r="I2501" s="14" t="s">
        <v>49702</v>
      </c>
      <c r="K2501" s="25">
        <v>146001</v>
      </c>
      <c r="L2501" s="21" t="s">
        <v>10760</v>
      </c>
      <c r="N2501" s="14" t="s">
        <v>1038</v>
      </c>
      <c r="O2501" s="22">
        <v>9</v>
      </c>
      <c r="P2501" s="21" t="s">
        <v>1039</v>
      </c>
      <c r="U2501" s="14" t="s">
        <v>10761</v>
      </c>
      <c r="V2501" s="14" t="s">
        <v>1040</v>
      </c>
      <c r="W2501" s="14" t="s">
        <v>850</v>
      </c>
    </row>
    <row r="2502" spans="1:23" ht="45" x14ac:dyDescent="0.25">
      <c r="A2502" s="21" t="s">
        <v>10762</v>
      </c>
      <c r="D2502" s="21" t="s">
        <v>1487</v>
      </c>
      <c r="E2502" s="21" t="s">
        <v>1481</v>
      </c>
      <c r="F2502" s="21" t="s">
        <v>6791</v>
      </c>
      <c r="G2502" s="21" t="s">
        <v>10763</v>
      </c>
      <c r="H2502" s="14" t="s">
        <v>9</v>
      </c>
      <c r="I2502" s="14" t="s">
        <v>49702</v>
      </c>
      <c r="K2502" s="25">
        <v>160023</v>
      </c>
      <c r="L2502" s="21" t="s">
        <v>10764</v>
      </c>
      <c r="N2502" s="14" t="s">
        <v>1038</v>
      </c>
      <c r="O2502" s="22">
        <v>18</v>
      </c>
      <c r="P2502" s="21" t="s">
        <v>1039</v>
      </c>
      <c r="U2502" s="14" t="s">
        <v>10765</v>
      </c>
      <c r="V2502" s="14" t="s">
        <v>1040</v>
      </c>
      <c r="W2502" s="14" t="s">
        <v>850</v>
      </c>
    </row>
    <row r="2503" spans="1:23" ht="45" x14ac:dyDescent="0.25">
      <c r="A2503" s="21" t="s">
        <v>2782</v>
      </c>
      <c r="C2503" s="21" t="s">
        <v>1176</v>
      </c>
      <c r="D2503" s="21" t="s">
        <v>1487</v>
      </c>
      <c r="E2503" s="21" t="s">
        <v>1481</v>
      </c>
      <c r="F2503" s="21" t="s">
        <v>6765</v>
      </c>
      <c r="G2503" s="21" t="s">
        <v>10763</v>
      </c>
      <c r="H2503" s="14" t="s">
        <v>9</v>
      </c>
      <c r="I2503" s="14" t="s">
        <v>49702</v>
      </c>
      <c r="K2503" s="25">
        <v>160022</v>
      </c>
      <c r="L2503" s="21" t="s">
        <v>10766</v>
      </c>
      <c r="N2503" s="14" t="s">
        <v>1038</v>
      </c>
      <c r="O2503" s="22">
        <v>18</v>
      </c>
      <c r="P2503" s="21" t="s">
        <v>1039</v>
      </c>
      <c r="U2503" s="14" t="s">
        <v>10765</v>
      </c>
      <c r="V2503" s="14" t="s">
        <v>1040</v>
      </c>
      <c r="W2503" s="14" t="s">
        <v>850</v>
      </c>
    </row>
    <row r="2504" spans="1:23" ht="45" x14ac:dyDescent="0.25">
      <c r="A2504" s="21" t="s">
        <v>10767</v>
      </c>
      <c r="C2504" s="21" t="s">
        <v>2647</v>
      </c>
      <c r="D2504" s="21" t="s">
        <v>10768</v>
      </c>
      <c r="E2504" s="21" t="s">
        <v>1221</v>
      </c>
      <c r="F2504" s="21" t="s">
        <v>6765</v>
      </c>
      <c r="G2504" s="21" t="s">
        <v>10769</v>
      </c>
      <c r="H2504" s="14" t="s">
        <v>9</v>
      </c>
      <c r="I2504" s="14" t="s">
        <v>49702</v>
      </c>
      <c r="K2504" s="25">
        <v>160020</v>
      </c>
      <c r="L2504" s="21" t="s">
        <v>10770</v>
      </c>
      <c r="N2504" s="14" t="s">
        <v>1038</v>
      </c>
      <c r="O2504" s="22">
        <v>9</v>
      </c>
      <c r="P2504" s="21" t="s">
        <v>1039</v>
      </c>
      <c r="V2504" s="14" t="s">
        <v>1040</v>
      </c>
      <c r="W2504" s="14" t="s">
        <v>850</v>
      </c>
    </row>
    <row r="2505" spans="1:23" ht="45" x14ac:dyDescent="0.25">
      <c r="A2505" s="21" t="s">
        <v>10771</v>
      </c>
      <c r="C2505" s="21" t="s">
        <v>10772</v>
      </c>
      <c r="D2505" s="21" t="s">
        <v>10773</v>
      </c>
      <c r="E2505" s="21" t="s">
        <v>6751</v>
      </c>
      <c r="F2505" s="21" t="s">
        <v>6752</v>
      </c>
      <c r="G2505" s="21" t="s">
        <v>10774</v>
      </c>
      <c r="H2505" s="14" t="s">
        <v>9</v>
      </c>
      <c r="I2505" s="14" t="s">
        <v>49702</v>
      </c>
      <c r="K2505" s="25">
        <v>147001</v>
      </c>
      <c r="L2505" s="21" t="s">
        <v>10775</v>
      </c>
      <c r="N2505" s="14" t="s">
        <v>1038</v>
      </c>
      <c r="O2505" s="22">
        <v>9</v>
      </c>
      <c r="P2505" s="21" t="s">
        <v>1039</v>
      </c>
      <c r="V2505" s="14" t="s">
        <v>1040</v>
      </c>
      <c r="W2505" s="14" t="s">
        <v>850</v>
      </c>
    </row>
    <row r="2506" spans="1:23" ht="45" x14ac:dyDescent="0.25">
      <c r="A2506" s="21" t="s">
        <v>1068</v>
      </c>
      <c r="B2506" s="21" t="s">
        <v>1185</v>
      </c>
      <c r="C2506" s="21" t="s">
        <v>10776</v>
      </c>
      <c r="D2506" s="21" t="s">
        <v>10777</v>
      </c>
      <c r="E2506" s="21" t="s">
        <v>6751</v>
      </c>
      <c r="F2506" s="21" t="s">
        <v>7558</v>
      </c>
      <c r="G2506" s="21" t="s">
        <v>10778</v>
      </c>
      <c r="H2506" s="14" t="s">
        <v>9</v>
      </c>
      <c r="I2506" s="14" t="s">
        <v>49705</v>
      </c>
      <c r="K2506" s="25">
        <v>781006</v>
      </c>
      <c r="L2506" s="21" t="s">
        <v>10779</v>
      </c>
      <c r="N2506" s="14" t="s">
        <v>1038</v>
      </c>
      <c r="O2506" s="22">
        <v>9</v>
      </c>
      <c r="P2506" s="21" t="s">
        <v>1039</v>
      </c>
      <c r="V2506" s="14" t="s">
        <v>1040</v>
      </c>
      <c r="W2506" s="14" t="s">
        <v>850</v>
      </c>
    </row>
    <row r="2507" spans="1:23" ht="45" x14ac:dyDescent="0.25">
      <c r="A2507" s="21" t="s">
        <v>10780</v>
      </c>
      <c r="B2507" s="21" t="s">
        <v>10781</v>
      </c>
      <c r="C2507" s="21" t="s">
        <v>10782</v>
      </c>
      <c r="D2507" s="21" t="s">
        <v>10783</v>
      </c>
      <c r="E2507" s="21" t="s">
        <v>6751</v>
      </c>
      <c r="F2507" s="21" t="s">
        <v>6752</v>
      </c>
      <c r="G2507" s="21" t="s">
        <v>10784</v>
      </c>
      <c r="H2507" s="14" t="s">
        <v>9</v>
      </c>
      <c r="I2507" s="14" t="s">
        <v>49692</v>
      </c>
      <c r="K2507" s="25">
        <v>700034</v>
      </c>
      <c r="L2507" s="21" t="s">
        <v>10785</v>
      </c>
      <c r="N2507" s="14" t="s">
        <v>1038</v>
      </c>
      <c r="O2507" s="22">
        <v>9</v>
      </c>
      <c r="P2507" s="21" t="s">
        <v>1039</v>
      </c>
      <c r="V2507" s="14" t="s">
        <v>1040</v>
      </c>
      <c r="W2507" s="14" t="s">
        <v>850</v>
      </c>
    </row>
    <row r="2508" spans="1:23" ht="45" x14ac:dyDescent="0.25">
      <c r="A2508" s="21" t="s">
        <v>10786</v>
      </c>
      <c r="C2508" s="21" t="s">
        <v>10787</v>
      </c>
      <c r="D2508" s="21" t="s">
        <v>10788</v>
      </c>
      <c r="E2508" s="21" t="s">
        <v>10789</v>
      </c>
      <c r="F2508" s="21" t="s">
        <v>10790</v>
      </c>
      <c r="G2508" s="21" t="s">
        <v>10791</v>
      </c>
      <c r="H2508" s="14" t="s">
        <v>9</v>
      </c>
      <c r="I2508" s="14" t="s">
        <v>49705</v>
      </c>
      <c r="K2508" s="25">
        <v>781001</v>
      </c>
      <c r="L2508" s="21" t="s">
        <v>10792</v>
      </c>
      <c r="N2508" s="14" t="s">
        <v>1038</v>
      </c>
      <c r="O2508" s="22">
        <v>9</v>
      </c>
      <c r="P2508" s="21" t="s">
        <v>1039</v>
      </c>
      <c r="V2508" s="14" t="s">
        <v>1040</v>
      </c>
      <c r="W2508" s="14" t="s">
        <v>850</v>
      </c>
    </row>
    <row r="2509" spans="1:23" ht="60" x14ac:dyDescent="0.25">
      <c r="A2509" s="21" t="s">
        <v>4999</v>
      </c>
      <c r="C2509" s="21" t="s">
        <v>3508</v>
      </c>
      <c r="D2509" s="21" t="s">
        <v>10793</v>
      </c>
      <c r="E2509" s="21" t="s">
        <v>3508</v>
      </c>
      <c r="F2509" s="21" t="s">
        <v>6731</v>
      </c>
      <c r="G2509" s="21" t="s">
        <v>10794</v>
      </c>
      <c r="H2509" s="14" t="s">
        <v>9</v>
      </c>
      <c r="I2509" s="14" t="s">
        <v>49705</v>
      </c>
      <c r="K2509" s="25">
        <v>781001</v>
      </c>
      <c r="L2509" s="21" t="s">
        <v>10795</v>
      </c>
      <c r="N2509" s="14" t="s">
        <v>1038</v>
      </c>
      <c r="O2509" s="22">
        <v>9</v>
      </c>
      <c r="P2509" s="21" t="s">
        <v>1039</v>
      </c>
      <c r="V2509" s="14" t="s">
        <v>1040</v>
      </c>
      <c r="W2509" s="14" t="s">
        <v>850</v>
      </c>
    </row>
    <row r="2510" spans="1:23" ht="45" x14ac:dyDescent="0.25">
      <c r="A2510" s="21" t="s">
        <v>10796</v>
      </c>
      <c r="C2510" s="21" t="s">
        <v>3495</v>
      </c>
      <c r="D2510" s="21" t="s">
        <v>10793</v>
      </c>
      <c r="E2510" s="21" t="s">
        <v>3495</v>
      </c>
      <c r="F2510" s="21" t="s">
        <v>6765</v>
      </c>
      <c r="G2510" s="21" t="s">
        <v>10797</v>
      </c>
      <c r="H2510" s="14" t="s">
        <v>9</v>
      </c>
      <c r="I2510" s="14" t="s">
        <v>49705</v>
      </c>
      <c r="K2510" s="25">
        <v>781001</v>
      </c>
      <c r="L2510" s="21" t="s">
        <v>10798</v>
      </c>
      <c r="N2510" s="14" t="s">
        <v>1038</v>
      </c>
      <c r="O2510" s="22">
        <v>9</v>
      </c>
      <c r="P2510" s="21" t="s">
        <v>1039</v>
      </c>
      <c r="U2510" s="14" t="s">
        <v>10799</v>
      </c>
      <c r="V2510" s="14" t="s">
        <v>1040</v>
      </c>
      <c r="W2510" s="14" t="s">
        <v>850</v>
      </c>
    </row>
    <row r="2511" spans="1:23" ht="45" x14ac:dyDescent="0.25">
      <c r="A2511" s="21" t="s">
        <v>1989</v>
      </c>
      <c r="B2511" s="21" t="s">
        <v>1125</v>
      </c>
      <c r="C2511" s="21" t="s">
        <v>7456</v>
      </c>
      <c r="D2511" s="21" t="s">
        <v>10800</v>
      </c>
      <c r="E2511" s="21" t="s">
        <v>7456</v>
      </c>
      <c r="F2511" s="21" t="s">
        <v>6765</v>
      </c>
      <c r="G2511" s="21" t="s">
        <v>10801</v>
      </c>
      <c r="H2511" s="14" t="s">
        <v>9</v>
      </c>
      <c r="I2511" s="14" t="s">
        <v>49705</v>
      </c>
      <c r="K2511" s="25">
        <v>781001</v>
      </c>
      <c r="L2511" s="21" t="s">
        <v>10802</v>
      </c>
      <c r="N2511" s="14" t="s">
        <v>1038</v>
      </c>
      <c r="O2511" s="22">
        <v>9</v>
      </c>
      <c r="P2511" s="21" t="s">
        <v>1039</v>
      </c>
      <c r="V2511" s="14" t="s">
        <v>1040</v>
      </c>
      <c r="W2511" s="14" t="s">
        <v>850</v>
      </c>
    </row>
    <row r="2512" spans="1:23" ht="45" x14ac:dyDescent="0.25">
      <c r="A2512" s="21" t="s">
        <v>10803</v>
      </c>
      <c r="C2512" s="21" t="s">
        <v>10804</v>
      </c>
      <c r="D2512" s="21" t="s">
        <v>10805</v>
      </c>
      <c r="E2512" s="21" t="s">
        <v>6751</v>
      </c>
      <c r="F2512" s="21" t="s">
        <v>6752</v>
      </c>
      <c r="G2512" s="21" t="s">
        <v>10806</v>
      </c>
      <c r="H2512" s="14" t="s">
        <v>9</v>
      </c>
      <c r="I2512" s="14" t="s">
        <v>49688</v>
      </c>
      <c r="K2512" s="25">
        <v>522003</v>
      </c>
      <c r="L2512" s="21" t="s">
        <v>10807</v>
      </c>
      <c r="N2512" s="14" t="s">
        <v>1038</v>
      </c>
      <c r="O2512" s="22">
        <v>9</v>
      </c>
      <c r="P2512" s="21" t="s">
        <v>1039</v>
      </c>
      <c r="U2512" s="14" t="s">
        <v>10808</v>
      </c>
      <c r="V2512" s="14" t="s">
        <v>1040</v>
      </c>
      <c r="W2512" s="14" t="s">
        <v>850</v>
      </c>
    </row>
    <row r="2513" spans="1:23" ht="45" x14ac:dyDescent="0.25">
      <c r="A2513" s="21" t="s">
        <v>1963</v>
      </c>
      <c r="C2513" s="21" t="s">
        <v>10809</v>
      </c>
      <c r="D2513" s="21" t="s">
        <v>4848</v>
      </c>
      <c r="E2513" s="21" t="s">
        <v>6751</v>
      </c>
      <c r="F2513" s="21" t="s">
        <v>7316</v>
      </c>
      <c r="G2513" s="21" t="s">
        <v>10810</v>
      </c>
      <c r="H2513" s="14" t="s">
        <v>9</v>
      </c>
      <c r="I2513" s="14" t="s">
        <v>49688</v>
      </c>
      <c r="K2513" s="25">
        <v>500028</v>
      </c>
      <c r="L2513" s="21" t="s">
        <v>10811</v>
      </c>
      <c r="N2513" s="14" t="s">
        <v>1038</v>
      </c>
      <c r="O2513" s="22">
        <v>9</v>
      </c>
      <c r="P2513" s="21" t="s">
        <v>1039</v>
      </c>
      <c r="U2513" s="14" t="s">
        <v>10812</v>
      </c>
      <c r="V2513" s="14" t="s">
        <v>1040</v>
      </c>
      <c r="W2513" s="14" t="s">
        <v>850</v>
      </c>
    </row>
    <row r="2514" spans="1:23" ht="60" x14ac:dyDescent="0.25">
      <c r="A2514" s="21" t="s">
        <v>1430</v>
      </c>
      <c r="B2514" s="21" t="s">
        <v>1506</v>
      </c>
      <c r="C2514" s="21" t="s">
        <v>1728</v>
      </c>
      <c r="D2514" s="21" t="s">
        <v>10813</v>
      </c>
      <c r="F2514" s="21" t="s">
        <v>1728</v>
      </c>
      <c r="G2514" s="21" t="s">
        <v>10814</v>
      </c>
      <c r="H2514" s="14" t="s">
        <v>9</v>
      </c>
      <c r="I2514" s="14" t="s">
        <v>49688</v>
      </c>
      <c r="K2514" s="25">
        <v>500017</v>
      </c>
      <c r="L2514" s="21" t="s">
        <v>10815</v>
      </c>
      <c r="N2514" s="14" t="s">
        <v>1038</v>
      </c>
      <c r="O2514" s="22">
        <v>9</v>
      </c>
      <c r="P2514" s="21" t="s">
        <v>1039</v>
      </c>
      <c r="V2514" s="14" t="s">
        <v>1040</v>
      </c>
      <c r="W2514" s="14" t="s">
        <v>850</v>
      </c>
    </row>
    <row r="2515" spans="1:23" ht="45" x14ac:dyDescent="0.25">
      <c r="A2515" s="21" t="s">
        <v>4646</v>
      </c>
      <c r="B2515" s="21" t="s">
        <v>1059</v>
      </c>
      <c r="C2515" s="21" t="s">
        <v>10816</v>
      </c>
      <c r="D2515" s="21" t="s">
        <v>10817</v>
      </c>
      <c r="E2515" s="21" t="s">
        <v>1059</v>
      </c>
      <c r="F2515" s="21" t="s">
        <v>6485</v>
      </c>
      <c r="G2515" s="21" t="s">
        <v>10818</v>
      </c>
      <c r="H2515" s="14" t="s">
        <v>9</v>
      </c>
      <c r="I2515" s="14" t="s">
        <v>49688</v>
      </c>
      <c r="K2515" s="25">
        <v>500072</v>
      </c>
      <c r="L2515" s="21" t="s">
        <v>10819</v>
      </c>
      <c r="N2515" s="14" t="s">
        <v>1038</v>
      </c>
      <c r="O2515" s="22">
        <v>9</v>
      </c>
      <c r="P2515" s="21" t="s">
        <v>1039</v>
      </c>
      <c r="V2515" s="14" t="s">
        <v>1040</v>
      </c>
      <c r="W2515" s="14" t="s">
        <v>850</v>
      </c>
    </row>
    <row r="2516" spans="1:23" ht="45" x14ac:dyDescent="0.25">
      <c r="A2516" s="21" t="s">
        <v>10820</v>
      </c>
      <c r="C2516" s="21" t="s">
        <v>3033</v>
      </c>
      <c r="D2516" s="21" t="s">
        <v>506</v>
      </c>
      <c r="G2516" s="21" t="s">
        <v>10821</v>
      </c>
      <c r="H2516" s="14" t="s">
        <v>9</v>
      </c>
      <c r="I2516" s="14" t="s">
        <v>49688</v>
      </c>
      <c r="K2516" s="25">
        <v>500029</v>
      </c>
      <c r="L2516" s="21" t="s">
        <v>10822</v>
      </c>
      <c r="N2516" s="14" t="s">
        <v>1038</v>
      </c>
      <c r="O2516" s="22">
        <v>9</v>
      </c>
      <c r="P2516" s="21" t="s">
        <v>1039</v>
      </c>
      <c r="V2516" s="14" t="s">
        <v>1040</v>
      </c>
      <c r="W2516" s="14" t="s">
        <v>850</v>
      </c>
    </row>
    <row r="2517" spans="1:23" ht="45" x14ac:dyDescent="0.25">
      <c r="A2517" s="21" t="s">
        <v>10823</v>
      </c>
      <c r="B2517" s="21" t="s">
        <v>1059</v>
      </c>
      <c r="C2517" s="21" t="s">
        <v>10824</v>
      </c>
      <c r="D2517" s="21" t="s">
        <v>10825</v>
      </c>
      <c r="E2517" s="21" t="s">
        <v>10824</v>
      </c>
      <c r="F2517" s="21" t="s">
        <v>6023</v>
      </c>
      <c r="G2517" s="21" t="s">
        <v>10826</v>
      </c>
      <c r="H2517" s="14" t="s">
        <v>9</v>
      </c>
      <c r="I2517" s="14" t="s">
        <v>49688</v>
      </c>
      <c r="K2517" s="25">
        <v>500017</v>
      </c>
      <c r="L2517" s="21" t="s">
        <v>10827</v>
      </c>
      <c r="N2517" s="14" t="s">
        <v>1038</v>
      </c>
      <c r="O2517" s="22">
        <v>9</v>
      </c>
      <c r="P2517" s="21" t="s">
        <v>1039</v>
      </c>
      <c r="U2517" s="14" t="s">
        <v>10828</v>
      </c>
      <c r="V2517" s="14" t="s">
        <v>1040</v>
      </c>
      <c r="W2517" s="14" t="s">
        <v>850</v>
      </c>
    </row>
    <row r="2518" spans="1:23" ht="45" x14ac:dyDescent="0.25">
      <c r="A2518" s="21" t="s">
        <v>9371</v>
      </c>
      <c r="B2518" s="21" t="s">
        <v>1176</v>
      </c>
      <c r="C2518" s="21" t="s">
        <v>10824</v>
      </c>
      <c r="D2518" s="21" t="s">
        <v>10829</v>
      </c>
      <c r="E2518" s="21" t="s">
        <v>6751</v>
      </c>
      <c r="F2518" s="21" t="s">
        <v>7794</v>
      </c>
      <c r="G2518" s="21" t="s">
        <v>10830</v>
      </c>
      <c r="H2518" s="14" t="s">
        <v>9</v>
      </c>
      <c r="I2518" s="14" t="s">
        <v>49689</v>
      </c>
      <c r="K2518" s="25">
        <v>213268</v>
      </c>
      <c r="L2518" s="21" t="s">
        <v>10831</v>
      </c>
      <c r="N2518" s="14" t="s">
        <v>1038</v>
      </c>
      <c r="O2518" s="22">
        <v>9</v>
      </c>
      <c r="P2518" s="21" t="s">
        <v>1039</v>
      </c>
      <c r="V2518" s="14" t="s">
        <v>1040</v>
      </c>
      <c r="W2518" s="14" t="s">
        <v>850</v>
      </c>
    </row>
    <row r="2519" spans="1:23" ht="45" x14ac:dyDescent="0.25">
      <c r="A2519" s="21" t="s">
        <v>10824</v>
      </c>
      <c r="C2519" s="21" t="s">
        <v>10832</v>
      </c>
      <c r="D2519" s="21" t="s">
        <v>10823</v>
      </c>
      <c r="E2519" s="21" t="s">
        <v>1059</v>
      </c>
      <c r="F2519" s="21" t="s">
        <v>6765</v>
      </c>
      <c r="G2519" s="21" t="s">
        <v>10833</v>
      </c>
      <c r="H2519" s="14" t="s">
        <v>9</v>
      </c>
      <c r="I2519" s="14" t="s">
        <v>49688</v>
      </c>
      <c r="K2519" s="25">
        <v>500017</v>
      </c>
      <c r="L2519" s="21" t="s">
        <v>10834</v>
      </c>
      <c r="N2519" s="14" t="s">
        <v>1038</v>
      </c>
      <c r="O2519" s="22">
        <v>18</v>
      </c>
      <c r="P2519" s="21" t="s">
        <v>1039</v>
      </c>
      <c r="V2519" s="14" t="s">
        <v>1040</v>
      </c>
      <c r="W2519" s="14" t="s">
        <v>850</v>
      </c>
    </row>
    <row r="2520" spans="1:23" ht="75" x14ac:dyDescent="0.25">
      <c r="A2520" s="21" t="s">
        <v>10835</v>
      </c>
      <c r="C2520" s="21" t="s">
        <v>10836</v>
      </c>
      <c r="D2520" s="21" t="s">
        <v>10837</v>
      </c>
      <c r="G2520" s="21" t="s">
        <v>10838</v>
      </c>
      <c r="H2520" s="14" t="s">
        <v>9</v>
      </c>
      <c r="I2520" s="14" t="s">
        <v>49688</v>
      </c>
      <c r="K2520" s="25">
        <v>520002</v>
      </c>
      <c r="L2520" s="21" t="s">
        <v>10839</v>
      </c>
      <c r="N2520" s="14" t="s">
        <v>1038</v>
      </c>
      <c r="O2520" s="22">
        <v>9</v>
      </c>
      <c r="P2520" s="21" t="s">
        <v>1039</v>
      </c>
      <c r="U2520" s="14" t="s">
        <v>10840</v>
      </c>
      <c r="V2520" s="14" t="s">
        <v>1040</v>
      </c>
      <c r="W2520" s="14" t="s">
        <v>850</v>
      </c>
    </row>
    <row r="2521" spans="1:23" ht="45" x14ac:dyDescent="0.25">
      <c r="A2521" s="21" t="s">
        <v>10841</v>
      </c>
      <c r="B2521" s="21" t="s">
        <v>10842</v>
      </c>
      <c r="C2521" s="21" t="s">
        <v>10843</v>
      </c>
      <c r="D2521" s="21" t="s">
        <v>10844</v>
      </c>
      <c r="G2521" s="21" t="s">
        <v>10845</v>
      </c>
      <c r="H2521" s="14" t="s">
        <v>9</v>
      </c>
      <c r="I2521" s="14" t="s">
        <v>49688</v>
      </c>
      <c r="K2521" s="25">
        <v>500016</v>
      </c>
      <c r="L2521" s="21" t="s">
        <v>10846</v>
      </c>
      <c r="N2521" s="14" t="s">
        <v>1038</v>
      </c>
      <c r="O2521" s="22">
        <v>18</v>
      </c>
      <c r="P2521" s="21" t="s">
        <v>1039</v>
      </c>
      <c r="U2521" s="14" t="s">
        <v>10847</v>
      </c>
      <c r="V2521" s="14" t="s">
        <v>1040</v>
      </c>
      <c r="W2521" s="14" t="s">
        <v>850</v>
      </c>
    </row>
    <row r="2522" spans="1:23" ht="45" x14ac:dyDescent="0.25">
      <c r="A2522" s="21" t="s">
        <v>7146</v>
      </c>
      <c r="C2522" s="21" t="s">
        <v>9673</v>
      </c>
      <c r="D2522" s="21" t="s">
        <v>2580</v>
      </c>
      <c r="E2522" s="21" t="s">
        <v>10848</v>
      </c>
      <c r="F2522" s="21" t="s">
        <v>6731</v>
      </c>
      <c r="G2522" s="21" t="s">
        <v>10849</v>
      </c>
      <c r="H2522" s="14" t="s">
        <v>9</v>
      </c>
      <c r="I2522" s="14" t="s">
        <v>49688</v>
      </c>
      <c r="K2522" s="25">
        <v>500035</v>
      </c>
      <c r="L2522" s="21" t="s">
        <v>10850</v>
      </c>
      <c r="N2522" s="14" t="s">
        <v>1038</v>
      </c>
      <c r="O2522" s="22">
        <v>9</v>
      </c>
      <c r="P2522" s="21" t="s">
        <v>1039</v>
      </c>
      <c r="U2522" s="14" t="s">
        <v>10851</v>
      </c>
      <c r="V2522" s="14" t="s">
        <v>1040</v>
      </c>
      <c r="W2522" s="14" t="s">
        <v>850</v>
      </c>
    </row>
    <row r="2523" spans="1:23" ht="45" x14ac:dyDescent="0.25">
      <c r="A2523" s="21" t="s">
        <v>10852</v>
      </c>
      <c r="B2523" s="21" t="s">
        <v>1042</v>
      </c>
      <c r="C2523" s="21" t="s">
        <v>10853</v>
      </c>
      <c r="D2523" s="21" t="s">
        <v>10854</v>
      </c>
      <c r="F2523" s="21" t="s">
        <v>6485</v>
      </c>
      <c r="G2523" s="21" t="s">
        <v>10855</v>
      </c>
      <c r="H2523" s="14" t="s">
        <v>9</v>
      </c>
      <c r="I2523" s="14" t="s">
        <v>49688</v>
      </c>
      <c r="K2523" s="25">
        <v>500016</v>
      </c>
      <c r="L2523" s="21" t="s">
        <v>10856</v>
      </c>
      <c r="N2523" s="14" t="s">
        <v>1038</v>
      </c>
      <c r="O2523" s="22">
        <v>9</v>
      </c>
      <c r="P2523" s="21" t="s">
        <v>1039</v>
      </c>
      <c r="V2523" s="14" t="s">
        <v>1040</v>
      </c>
      <c r="W2523" s="14" t="s">
        <v>850</v>
      </c>
    </row>
    <row r="2524" spans="1:23" ht="60" x14ac:dyDescent="0.25">
      <c r="A2524" s="21" t="s">
        <v>10857</v>
      </c>
      <c r="B2524" s="21" t="s">
        <v>10858</v>
      </c>
      <c r="C2524" s="21" t="s">
        <v>10859</v>
      </c>
      <c r="D2524" s="21" t="s">
        <v>1213</v>
      </c>
      <c r="E2524" s="21" t="s">
        <v>10860</v>
      </c>
      <c r="F2524" s="21" t="s">
        <v>6485</v>
      </c>
      <c r="G2524" s="21" t="s">
        <v>10861</v>
      </c>
      <c r="H2524" s="14" t="s">
        <v>9</v>
      </c>
      <c r="I2524" s="14" t="s">
        <v>49688</v>
      </c>
      <c r="K2524" s="25">
        <v>500038</v>
      </c>
      <c r="L2524" s="21" t="s">
        <v>10862</v>
      </c>
      <c r="N2524" s="14" t="s">
        <v>1038</v>
      </c>
      <c r="O2524" s="22">
        <v>9</v>
      </c>
      <c r="P2524" s="21" t="s">
        <v>1039</v>
      </c>
      <c r="V2524" s="14" t="s">
        <v>1040</v>
      </c>
      <c r="W2524" s="14" t="s">
        <v>850</v>
      </c>
    </row>
    <row r="2525" spans="1:23" ht="45" x14ac:dyDescent="0.25">
      <c r="A2525" s="21" t="s">
        <v>1392</v>
      </c>
      <c r="C2525" s="21" t="s">
        <v>4354</v>
      </c>
      <c r="D2525" s="21" t="s">
        <v>10863</v>
      </c>
      <c r="E2525" s="21" t="s">
        <v>6751</v>
      </c>
      <c r="F2525" s="21" t="s">
        <v>6752</v>
      </c>
      <c r="G2525" s="21" t="s">
        <v>10864</v>
      </c>
      <c r="H2525" s="14" t="s">
        <v>9</v>
      </c>
      <c r="I2525" s="14" t="s">
        <v>49688</v>
      </c>
      <c r="K2525" s="25">
        <v>500762</v>
      </c>
      <c r="L2525" s="21" t="s">
        <v>10865</v>
      </c>
      <c r="N2525" s="14" t="s">
        <v>1038</v>
      </c>
      <c r="O2525" s="22">
        <v>9</v>
      </c>
      <c r="P2525" s="21" t="s">
        <v>1039</v>
      </c>
      <c r="Q2525" s="14" t="s">
        <v>10866</v>
      </c>
      <c r="V2525" s="14" t="s">
        <v>1040</v>
      </c>
      <c r="W2525" s="14" t="s">
        <v>850</v>
      </c>
    </row>
    <row r="2526" spans="1:23" ht="45" x14ac:dyDescent="0.25">
      <c r="A2526" s="21" t="s">
        <v>1487</v>
      </c>
      <c r="B2526" s="21" t="s">
        <v>10867</v>
      </c>
      <c r="C2526" s="21" t="s">
        <v>10868</v>
      </c>
      <c r="D2526" s="21" t="s">
        <v>1329</v>
      </c>
      <c r="E2526" s="21" t="s">
        <v>1059</v>
      </c>
      <c r="F2526" s="21" t="s">
        <v>6731</v>
      </c>
      <c r="G2526" s="21" t="s">
        <v>10869</v>
      </c>
      <c r="H2526" s="14" t="s">
        <v>9</v>
      </c>
      <c r="I2526" s="14" t="s">
        <v>49688</v>
      </c>
      <c r="K2526" s="25">
        <v>500659</v>
      </c>
      <c r="L2526" s="21" t="s">
        <v>10870</v>
      </c>
      <c r="N2526" s="14" t="s">
        <v>1038</v>
      </c>
      <c r="O2526" s="22">
        <v>9</v>
      </c>
      <c r="P2526" s="21" t="s">
        <v>1039</v>
      </c>
      <c r="U2526" s="14" t="s">
        <v>10871</v>
      </c>
      <c r="V2526" s="14" t="s">
        <v>1040</v>
      </c>
      <c r="W2526" s="14" t="s">
        <v>850</v>
      </c>
    </row>
    <row r="2527" spans="1:23" ht="45" x14ac:dyDescent="0.25">
      <c r="A2527" s="21" t="s">
        <v>10872</v>
      </c>
      <c r="B2527" s="21" t="s">
        <v>1576</v>
      </c>
      <c r="C2527" s="21" t="s">
        <v>10873</v>
      </c>
      <c r="D2527" s="21" t="s">
        <v>10874</v>
      </c>
      <c r="E2527" s="21" t="s">
        <v>2131</v>
      </c>
      <c r="F2527" s="21" t="s">
        <v>6023</v>
      </c>
      <c r="G2527" s="21" t="s">
        <v>10875</v>
      </c>
      <c r="H2527" s="14" t="s">
        <v>9</v>
      </c>
      <c r="I2527" s="14" t="s">
        <v>49688</v>
      </c>
      <c r="K2527" s="25">
        <v>500048</v>
      </c>
      <c r="L2527" s="21" t="s">
        <v>10876</v>
      </c>
      <c r="N2527" s="14" t="s">
        <v>1038</v>
      </c>
      <c r="O2527" s="22">
        <v>9</v>
      </c>
      <c r="P2527" s="21" t="s">
        <v>1039</v>
      </c>
      <c r="V2527" s="14" t="s">
        <v>1040</v>
      </c>
      <c r="W2527" s="14" t="s">
        <v>850</v>
      </c>
    </row>
    <row r="2528" spans="1:23" ht="45" x14ac:dyDescent="0.25">
      <c r="A2528" s="21" t="s">
        <v>1945</v>
      </c>
      <c r="B2528" s="21" t="s">
        <v>3423</v>
      </c>
      <c r="C2528" s="21" t="s">
        <v>9673</v>
      </c>
      <c r="D2528" s="21" t="s">
        <v>10877</v>
      </c>
      <c r="E2528" s="21" t="s">
        <v>6097</v>
      </c>
      <c r="F2528" s="21" t="s">
        <v>9673</v>
      </c>
      <c r="G2528" s="21" t="s">
        <v>10878</v>
      </c>
      <c r="H2528" s="14" t="s">
        <v>9</v>
      </c>
      <c r="I2528" s="14" t="s">
        <v>49688</v>
      </c>
      <c r="K2528" s="25">
        <v>500029</v>
      </c>
      <c r="L2528" s="21" t="s">
        <v>10879</v>
      </c>
      <c r="N2528" s="14" t="s">
        <v>1038</v>
      </c>
      <c r="O2528" s="22">
        <v>18</v>
      </c>
      <c r="P2528" s="21" t="s">
        <v>1039</v>
      </c>
      <c r="U2528" s="14" t="s">
        <v>10880</v>
      </c>
      <c r="V2528" s="14" t="s">
        <v>1040</v>
      </c>
      <c r="W2528" s="14" t="s">
        <v>850</v>
      </c>
    </row>
    <row r="2529" spans="1:23" ht="45" x14ac:dyDescent="0.25">
      <c r="A2529" s="21" t="s">
        <v>10881</v>
      </c>
      <c r="C2529" s="21" t="s">
        <v>10882</v>
      </c>
      <c r="D2529" s="21" t="s">
        <v>10883</v>
      </c>
      <c r="E2529" s="21" t="s">
        <v>10310</v>
      </c>
      <c r="F2529" s="21" t="s">
        <v>6485</v>
      </c>
      <c r="G2529" s="21" t="s">
        <v>10884</v>
      </c>
      <c r="H2529" s="14" t="s">
        <v>9</v>
      </c>
      <c r="I2529" s="14" t="s">
        <v>49688</v>
      </c>
      <c r="K2529" s="25">
        <v>500015</v>
      </c>
      <c r="L2529" s="21" t="s">
        <v>10885</v>
      </c>
      <c r="N2529" s="14" t="s">
        <v>1038</v>
      </c>
      <c r="O2529" s="22">
        <v>9</v>
      </c>
      <c r="P2529" s="21" t="s">
        <v>1039</v>
      </c>
      <c r="V2529" s="14" t="s">
        <v>1040</v>
      </c>
      <c r="W2529" s="14" t="s">
        <v>850</v>
      </c>
    </row>
    <row r="2530" spans="1:23" ht="45" x14ac:dyDescent="0.25">
      <c r="A2530" s="21" t="s">
        <v>10886</v>
      </c>
      <c r="B2530" s="21" t="s">
        <v>1125</v>
      </c>
      <c r="C2530" s="21" t="s">
        <v>10887</v>
      </c>
      <c r="D2530" s="21" t="s">
        <v>10888</v>
      </c>
      <c r="E2530" s="21" t="s">
        <v>10887</v>
      </c>
      <c r="F2530" s="21" t="s">
        <v>6485</v>
      </c>
      <c r="G2530" s="21" t="s">
        <v>10889</v>
      </c>
      <c r="H2530" s="14" t="s">
        <v>9</v>
      </c>
      <c r="I2530" s="14" t="s">
        <v>49688</v>
      </c>
      <c r="K2530" s="25">
        <v>500028</v>
      </c>
      <c r="L2530" s="21" t="s">
        <v>10890</v>
      </c>
      <c r="N2530" s="14" t="s">
        <v>1038</v>
      </c>
      <c r="O2530" s="22">
        <v>9</v>
      </c>
      <c r="P2530" s="21" t="s">
        <v>1039</v>
      </c>
      <c r="U2530" s="14" t="s">
        <v>10891</v>
      </c>
      <c r="V2530" s="14" t="s">
        <v>1040</v>
      </c>
      <c r="W2530" s="14" t="s">
        <v>850</v>
      </c>
    </row>
    <row r="2531" spans="1:23" ht="45" x14ac:dyDescent="0.25">
      <c r="A2531" s="21" t="s">
        <v>2375</v>
      </c>
      <c r="B2531" s="21" t="s">
        <v>9257</v>
      </c>
      <c r="C2531" s="21" t="s">
        <v>10892</v>
      </c>
      <c r="D2531" s="21" t="s">
        <v>10893</v>
      </c>
      <c r="E2531" s="21" t="s">
        <v>7975</v>
      </c>
      <c r="F2531" s="21" t="s">
        <v>6485</v>
      </c>
      <c r="G2531" s="21" t="s">
        <v>10894</v>
      </c>
      <c r="H2531" s="14" t="s">
        <v>9</v>
      </c>
      <c r="I2531" s="14" t="s">
        <v>49688</v>
      </c>
      <c r="K2531" s="25">
        <v>500036</v>
      </c>
      <c r="L2531" s="21" t="s">
        <v>10895</v>
      </c>
      <c r="N2531" s="14" t="s">
        <v>1038</v>
      </c>
      <c r="O2531" s="22">
        <v>9</v>
      </c>
      <c r="P2531" s="21" t="s">
        <v>1039</v>
      </c>
      <c r="Q2531" s="14" t="s">
        <v>10896</v>
      </c>
      <c r="V2531" s="14" t="s">
        <v>1040</v>
      </c>
      <c r="W2531" s="14" t="s">
        <v>850</v>
      </c>
    </row>
    <row r="2532" spans="1:23" ht="45" x14ac:dyDescent="0.25">
      <c r="A2532" s="21" t="s">
        <v>1455</v>
      </c>
      <c r="C2532" s="21" t="s">
        <v>3122</v>
      </c>
      <c r="D2532" s="21" t="s">
        <v>10897</v>
      </c>
      <c r="E2532" s="21" t="s">
        <v>2131</v>
      </c>
      <c r="F2532" s="21" t="s">
        <v>8143</v>
      </c>
      <c r="G2532" s="21" t="s">
        <v>10898</v>
      </c>
      <c r="H2532" s="14" t="s">
        <v>9</v>
      </c>
      <c r="I2532" s="14" t="s">
        <v>49688</v>
      </c>
      <c r="K2532" s="25">
        <v>500001</v>
      </c>
      <c r="L2532" s="21" t="s">
        <v>10899</v>
      </c>
      <c r="N2532" s="14" t="s">
        <v>1038</v>
      </c>
      <c r="O2532" s="22">
        <v>9</v>
      </c>
      <c r="P2532" s="21" t="s">
        <v>1039</v>
      </c>
      <c r="V2532" s="14" t="s">
        <v>1040</v>
      </c>
      <c r="W2532" s="14" t="s">
        <v>850</v>
      </c>
    </row>
    <row r="2533" spans="1:23" ht="45" x14ac:dyDescent="0.25">
      <c r="A2533" s="21" t="s">
        <v>10900</v>
      </c>
      <c r="C2533" s="21" t="s">
        <v>10901</v>
      </c>
      <c r="D2533" s="21" t="s">
        <v>10902</v>
      </c>
      <c r="E2533" s="21" t="s">
        <v>7065</v>
      </c>
      <c r="F2533" s="21" t="s">
        <v>10903</v>
      </c>
      <c r="G2533" s="21" t="s">
        <v>10904</v>
      </c>
      <c r="H2533" s="14" t="s">
        <v>9</v>
      </c>
      <c r="I2533" s="14" t="s">
        <v>49688</v>
      </c>
      <c r="K2533" s="25">
        <v>500482</v>
      </c>
      <c r="L2533" s="21" t="s">
        <v>10905</v>
      </c>
      <c r="N2533" s="14" t="s">
        <v>1038</v>
      </c>
      <c r="O2533" s="22">
        <v>28.5</v>
      </c>
      <c r="P2533" s="21" t="s">
        <v>1039</v>
      </c>
      <c r="V2533" s="14" t="s">
        <v>1040</v>
      </c>
      <c r="W2533" s="14" t="s">
        <v>850</v>
      </c>
    </row>
    <row r="2534" spans="1:23" ht="60" x14ac:dyDescent="0.25">
      <c r="A2534" s="21" t="s">
        <v>10906</v>
      </c>
      <c r="C2534" s="21" t="s">
        <v>1221</v>
      </c>
      <c r="D2534" s="21" t="s">
        <v>10907</v>
      </c>
      <c r="E2534" s="21" t="s">
        <v>1221</v>
      </c>
      <c r="F2534" s="21" t="s">
        <v>6023</v>
      </c>
      <c r="G2534" s="21" t="s">
        <v>10908</v>
      </c>
      <c r="H2534" s="14" t="s">
        <v>9</v>
      </c>
      <c r="I2534" s="14" t="s">
        <v>49688</v>
      </c>
      <c r="K2534" s="25">
        <v>500015</v>
      </c>
      <c r="L2534" s="21" t="s">
        <v>10909</v>
      </c>
      <c r="N2534" s="14" t="s">
        <v>1038</v>
      </c>
      <c r="O2534" s="22">
        <v>18</v>
      </c>
      <c r="P2534" s="21" t="s">
        <v>1039</v>
      </c>
      <c r="V2534" s="14" t="s">
        <v>1040</v>
      </c>
      <c r="W2534" s="14" t="s">
        <v>850</v>
      </c>
    </row>
    <row r="2535" spans="1:23" ht="45" x14ac:dyDescent="0.25">
      <c r="A2535" s="21" t="s">
        <v>10910</v>
      </c>
      <c r="B2535" s="21" t="s">
        <v>6887</v>
      </c>
      <c r="C2535" s="21" t="s">
        <v>10911</v>
      </c>
      <c r="D2535" s="21" t="s">
        <v>10912</v>
      </c>
      <c r="E2535" s="21" t="s">
        <v>10911</v>
      </c>
      <c r="F2535" s="21" t="s">
        <v>10913</v>
      </c>
      <c r="G2535" s="21" t="s">
        <v>10914</v>
      </c>
      <c r="H2535" s="14" t="s">
        <v>9</v>
      </c>
      <c r="I2535" s="14" t="s">
        <v>49688</v>
      </c>
      <c r="K2535" s="25">
        <v>533003</v>
      </c>
      <c r="L2535" s="21" t="s">
        <v>10915</v>
      </c>
      <c r="N2535" s="14" t="s">
        <v>1038</v>
      </c>
      <c r="O2535" s="22">
        <v>9</v>
      </c>
      <c r="P2535" s="21" t="s">
        <v>1039</v>
      </c>
      <c r="U2535" s="14" t="s">
        <v>10916</v>
      </c>
      <c r="V2535" s="14" t="s">
        <v>1040</v>
      </c>
      <c r="W2535" s="14" t="s">
        <v>850</v>
      </c>
    </row>
    <row r="2536" spans="1:23" ht="60" x14ac:dyDescent="0.25">
      <c r="A2536" s="21" t="s">
        <v>10917</v>
      </c>
      <c r="B2536" s="21" t="s">
        <v>10918</v>
      </c>
      <c r="C2536" s="21" t="s">
        <v>2572</v>
      </c>
      <c r="D2536" s="21" t="s">
        <v>10919</v>
      </c>
      <c r="E2536" s="21" t="s">
        <v>6751</v>
      </c>
      <c r="F2536" s="21" t="s">
        <v>7794</v>
      </c>
      <c r="G2536" s="21" t="s">
        <v>10920</v>
      </c>
      <c r="H2536" s="14" t="s">
        <v>9</v>
      </c>
      <c r="I2536" s="14" t="s">
        <v>49688</v>
      </c>
      <c r="K2536" s="25">
        <v>520002</v>
      </c>
      <c r="L2536" s="21" t="s">
        <v>10921</v>
      </c>
      <c r="N2536" s="14" t="s">
        <v>1038</v>
      </c>
      <c r="O2536" s="22">
        <v>9</v>
      </c>
      <c r="P2536" s="21" t="s">
        <v>1039</v>
      </c>
      <c r="V2536" s="14" t="s">
        <v>1040</v>
      </c>
      <c r="W2536" s="14" t="s">
        <v>850</v>
      </c>
    </row>
    <row r="2537" spans="1:23" ht="45" x14ac:dyDescent="0.25">
      <c r="A2537" s="21" t="s">
        <v>1273</v>
      </c>
      <c r="B2537" s="21" t="s">
        <v>1213</v>
      </c>
      <c r="C2537" s="21" t="s">
        <v>10922</v>
      </c>
      <c r="D2537" s="21" t="s">
        <v>1273</v>
      </c>
      <c r="E2537" s="21" t="s">
        <v>1213</v>
      </c>
      <c r="F2537" s="21" t="s">
        <v>7729</v>
      </c>
      <c r="G2537" s="21" t="s">
        <v>10923</v>
      </c>
      <c r="H2537" s="14" t="s">
        <v>9</v>
      </c>
      <c r="I2537" s="14" t="s">
        <v>49703</v>
      </c>
      <c r="K2537" s="25">
        <v>679533</v>
      </c>
      <c r="L2537" s="21" t="s">
        <v>10924</v>
      </c>
      <c r="N2537" s="14" t="s">
        <v>1038</v>
      </c>
      <c r="O2537" s="22">
        <v>9</v>
      </c>
      <c r="P2537" s="21" t="s">
        <v>1039</v>
      </c>
      <c r="V2537" s="14" t="s">
        <v>1040</v>
      </c>
      <c r="W2537" s="14" t="s">
        <v>850</v>
      </c>
    </row>
    <row r="2538" spans="1:23" ht="45" x14ac:dyDescent="0.25">
      <c r="A2538" s="21" t="s">
        <v>10925</v>
      </c>
      <c r="C2538" s="21" t="s">
        <v>1586</v>
      </c>
      <c r="D2538" s="21" t="s">
        <v>7947</v>
      </c>
      <c r="E2538" s="21" t="s">
        <v>10926</v>
      </c>
      <c r="F2538" s="21" t="s">
        <v>6765</v>
      </c>
      <c r="G2538" s="21" t="s">
        <v>10927</v>
      </c>
      <c r="H2538" s="14" t="s">
        <v>9</v>
      </c>
      <c r="I2538" s="14" t="s">
        <v>49688</v>
      </c>
      <c r="K2538" s="25">
        <v>503001</v>
      </c>
      <c r="L2538" s="21" t="s">
        <v>10928</v>
      </c>
      <c r="N2538" s="14" t="s">
        <v>1038</v>
      </c>
      <c r="O2538" s="22">
        <v>9</v>
      </c>
      <c r="P2538" s="21" t="s">
        <v>1039</v>
      </c>
      <c r="V2538" s="14" t="s">
        <v>1040</v>
      </c>
      <c r="W2538" s="14" t="s">
        <v>850</v>
      </c>
    </row>
    <row r="2539" spans="1:23" ht="45" x14ac:dyDescent="0.25">
      <c r="A2539" s="21" t="s">
        <v>10929</v>
      </c>
      <c r="B2539" s="21" t="s">
        <v>10930</v>
      </c>
      <c r="C2539" s="21" t="s">
        <v>1586</v>
      </c>
      <c r="D2539" s="21" t="s">
        <v>7947</v>
      </c>
      <c r="E2539" s="21" t="s">
        <v>10931</v>
      </c>
      <c r="F2539" s="21" t="s">
        <v>6765</v>
      </c>
      <c r="G2539" s="21" t="s">
        <v>10927</v>
      </c>
      <c r="H2539" s="14" t="s">
        <v>9</v>
      </c>
      <c r="I2539" s="14" t="s">
        <v>49688</v>
      </c>
      <c r="K2539" s="25">
        <v>503001</v>
      </c>
      <c r="L2539" s="21" t="s">
        <v>10932</v>
      </c>
      <c r="N2539" s="14" t="s">
        <v>1038</v>
      </c>
      <c r="O2539" s="22">
        <v>9</v>
      </c>
      <c r="P2539" s="21" t="s">
        <v>1039</v>
      </c>
      <c r="V2539" s="14" t="s">
        <v>1040</v>
      </c>
      <c r="W2539" s="14" t="s">
        <v>850</v>
      </c>
    </row>
    <row r="2540" spans="1:23" ht="45" x14ac:dyDescent="0.25">
      <c r="A2540" s="21" t="s">
        <v>10860</v>
      </c>
      <c r="B2540" s="21" t="s">
        <v>1171</v>
      </c>
      <c r="C2540" s="21" t="s">
        <v>2393</v>
      </c>
      <c r="D2540" s="21" t="s">
        <v>10933</v>
      </c>
      <c r="E2540" s="21" t="s">
        <v>10789</v>
      </c>
      <c r="F2540" s="21" t="s">
        <v>10934</v>
      </c>
      <c r="G2540" s="21" t="s">
        <v>10935</v>
      </c>
      <c r="H2540" s="14" t="s">
        <v>9</v>
      </c>
      <c r="I2540" s="14" t="s">
        <v>49688</v>
      </c>
      <c r="K2540" s="25">
        <v>507001</v>
      </c>
      <c r="L2540" s="21" t="s">
        <v>10936</v>
      </c>
      <c r="N2540" s="14" t="s">
        <v>1038</v>
      </c>
      <c r="O2540" s="22">
        <v>9</v>
      </c>
      <c r="P2540" s="21" t="s">
        <v>1039</v>
      </c>
      <c r="V2540" s="14" t="s">
        <v>1040</v>
      </c>
      <c r="W2540" s="14" t="s">
        <v>850</v>
      </c>
    </row>
    <row r="2541" spans="1:23" ht="45" x14ac:dyDescent="0.25">
      <c r="A2541" s="21" t="s">
        <v>10937</v>
      </c>
      <c r="B2541" s="21" t="s">
        <v>2380</v>
      </c>
      <c r="C2541" s="21" t="s">
        <v>9673</v>
      </c>
      <c r="D2541" s="21" t="s">
        <v>1682</v>
      </c>
      <c r="E2541" s="21" t="s">
        <v>9673</v>
      </c>
      <c r="F2541" s="21" t="s">
        <v>10938</v>
      </c>
      <c r="G2541" s="21" t="s">
        <v>10939</v>
      </c>
      <c r="H2541" s="14" t="s">
        <v>9</v>
      </c>
      <c r="I2541" s="14" t="s">
        <v>49688</v>
      </c>
      <c r="K2541" s="25">
        <v>522212</v>
      </c>
      <c r="L2541" s="21" t="s">
        <v>10940</v>
      </c>
      <c r="N2541" s="14" t="s">
        <v>1038</v>
      </c>
      <c r="O2541" s="22">
        <v>9</v>
      </c>
      <c r="P2541" s="21" t="s">
        <v>1039</v>
      </c>
      <c r="V2541" s="14" t="s">
        <v>1040</v>
      </c>
      <c r="W2541" s="14" t="s">
        <v>850</v>
      </c>
    </row>
    <row r="2542" spans="1:23" ht="45" x14ac:dyDescent="0.25">
      <c r="A2542" s="21" t="s">
        <v>1058</v>
      </c>
      <c r="B2542" s="21" t="s">
        <v>1059</v>
      </c>
      <c r="C2542" s="21" t="s">
        <v>10941</v>
      </c>
      <c r="D2542" s="21" t="s">
        <v>10942</v>
      </c>
      <c r="E2542" s="21" t="s">
        <v>1171</v>
      </c>
      <c r="F2542" s="21" t="s">
        <v>10943</v>
      </c>
      <c r="G2542" s="21" t="s">
        <v>10944</v>
      </c>
      <c r="H2542" s="14" t="s">
        <v>9</v>
      </c>
      <c r="I2542" s="14" t="s">
        <v>49688</v>
      </c>
      <c r="K2542" s="25">
        <v>521001</v>
      </c>
      <c r="L2542" s="21" t="s">
        <v>10945</v>
      </c>
      <c r="N2542" s="14" t="s">
        <v>1038</v>
      </c>
      <c r="O2542" s="22">
        <v>9</v>
      </c>
      <c r="P2542" s="21" t="s">
        <v>1039</v>
      </c>
      <c r="U2542" s="14" t="s">
        <v>10946</v>
      </c>
      <c r="V2542" s="14" t="s">
        <v>1040</v>
      </c>
      <c r="W2542" s="14" t="s">
        <v>850</v>
      </c>
    </row>
    <row r="2543" spans="1:23" ht="45" x14ac:dyDescent="0.25">
      <c r="A2543" s="21" t="s">
        <v>10947</v>
      </c>
      <c r="B2543" s="21" t="s">
        <v>2769</v>
      </c>
      <c r="C2543" s="21" t="s">
        <v>10948</v>
      </c>
      <c r="D2543" s="21" t="s">
        <v>10949</v>
      </c>
      <c r="E2543" s="21" t="s">
        <v>10950</v>
      </c>
      <c r="F2543" s="21" t="s">
        <v>8252</v>
      </c>
      <c r="G2543" s="21" t="s">
        <v>10951</v>
      </c>
      <c r="H2543" s="14" t="s">
        <v>9</v>
      </c>
      <c r="I2543" s="14" t="s">
        <v>49688</v>
      </c>
      <c r="K2543" s="25">
        <v>500003</v>
      </c>
      <c r="L2543" s="21" t="s">
        <v>10952</v>
      </c>
      <c r="N2543" s="14" t="s">
        <v>1038</v>
      </c>
      <c r="O2543" s="22">
        <v>9</v>
      </c>
      <c r="P2543" s="21" t="s">
        <v>1039</v>
      </c>
      <c r="U2543" s="14" t="s">
        <v>10953</v>
      </c>
      <c r="V2543" s="14" t="s">
        <v>1040</v>
      </c>
      <c r="W2543" s="14" t="s">
        <v>850</v>
      </c>
    </row>
    <row r="2544" spans="1:23" ht="45" x14ac:dyDescent="0.25">
      <c r="A2544" s="21" t="s">
        <v>10954</v>
      </c>
      <c r="B2544" s="21" t="s">
        <v>9603</v>
      </c>
      <c r="C2544" s="21" t="s">
        <v>8649</v>
      </c>
      <c r="D2544" s="21" t="s">
        <v>10955</v>
      </c>
      <c r="E2544" s="21" t="s">
        <v>10310</v>
      </c>
      <c r="F2544" s="21" t="s">
        <v>6485</v>
      </c>
      <c r="G2544" s="21" t="s">
        <v>10956</v>
      </c>
      <c r="H2544" s="14" t="s">
        <v>9</v>
      </c>
      <c r="I2544" s="14" t="s">
        <v>49688</v>
      </c>
      <c r="K2544" s="25">
        <v>500482</v>
      </c>
      <c r="L2544" s="21" t="s">
        <v>10957</v>
      </c>
      <c r="N2544" s="14" t="s">
        <v>1038</v>
      </c>
      <c r="O2544" s="22">
        <v>9</v>
      </c>
      <c r="P2544" s="21" t="s">
        <v>1039</v>
      </c>
      <c r="V2544" s="14" t="s">
        <v>1040</v>
      </c>
      <c r="W2544" s="14" t="s">
        <v>850</v>
      </c>
    </row>
    <row r="2545" spans="1:23" ht="45" x14ac:dyDescent="0.25">
      <c r="A2545" s="21" t="s">
        <v>5890</v>
      </c>
      <c r="B2545" s="21" t="s">
        <v>1176</v>
      </c>
      <c r="C2545" s="21" t="s">
        <v>10958</v>
      </c>
      <c r="D2545" s="21" t="s">
        <v>10959</v>
      </c>
      <c r="E2545" s="21" t="s">
        <v>10958</v>
      </c>
      <c r="F2545" s="21" t="s">
        <v>6731</v>
      </c>
      <c r="G2545" s="21" t="s">
        <v>10960</v>
      </c>
      <c r="H2545" s="14" t="s">
        <v>9</v>
      </c>
      <c r="I2545" s="14" t="s">
        <v>49688</v>
      </c>
      <c r="K2545" s="25">
        <v>500034</v>
      </c>
      <c r="L2545" s="21" t="s">
        <v>10961</v>
      </c>
      <c r="N2545" s="14" t="s">
        <v>1038</v>
      </c>
      <c r="O2545" s="22">
        <v>9</v>
      </c>
      <c r="P2545" s="21" t="s">
        <v>1039</v>
      </c>
      <c r="V2545" s="14" t="s">
        <v>1040</v>
      </c>
      <c r="W2545" s="14" t="s">
        <v>850</v>
      </c>
    </row>
    <row r="2546" spans="1:23" ht="45" x14ac:dyDescent="0.25">
      <c r="A2546" s="21" t="s">
        <v>1971</v>
      </c>
      <c r="B2546" s="21" t="s">
        <v>1125</v>
      </c>
      <c r="C2546" s="21" t="s">
        <v>2085</v>
      </c>
      <c r="D2546" s="21" t="s">
        <v>2085</v>
      </c>
      <c r="E2546" s="21" t="s">
        <v>10962</v>
      </c>
      <c r="F2546" s="21" t="s">
        <v>6731</v>
      </c>
      <c r="G2546" s="21" t="s">
        <v>10963</v>
      </c>
      <c r="H2546" s="14" t="s">
        <v>9</v>
      </c>
      <c r="I2546" s="14" t="s">
        <v>49688</v>
      </c>
      <c r="K2546" s="25">
        <v>500013</v>
      </c>
      <c r="L2546" s="21" t="s">
        <v>10964</v>
      </c>
      <c r="N2546" s="14" t="s">
        <v>1038</v>
      </c>
      <c r="O2546" s="22">
        <v>9</v>
      </c>
      <c r="P2546" s="21" t="s">
        <v>1039</v>
      </c>
      <c r="V2546" s="14" t="s">
        <v>1040</v>
      </c>
      <c r="W2546" s="14" t="s">
        <v>850</v>
      </c>
    </row>
    <row r="2547" spans="1:23" ht="45" x14ac:dyDescent="0.25">
      <c r="A2547" s="21" t="s">
        <v>1851</v>
      </c>
      <c r="B2547" s="21" t="s">
        <v>1278</v>
      </c>
      <c r="C2547" s="21" t="s">
        <v>2766</v>
      </c>
      <c r="D2547" s="21" t="s">
        <v>10965</v>
      </c>
      <c r="E2547" s="21" t="s">
        <v>2766</v>
      </c>
      <c r="F2547" s="21" t="s">
        <v>9929</v>
      </c>
      <c r="G2547" s="21" t="s">
        <v>10966</v>
      </c>
      <c r="H2547" s="14" t="s">
        <v>9</v>
      </c>
      <c r="I2547" s="14" t="s">
        <v>49688</v>
      </c>
      <c r="K2547" s="25">
        <v>500001</v>
      </c>
      <c r="L2547" s="21" t="s">
        <v>10967</v>
      </c>
      <c r="N2547" s="14" t="s">
        <v>1038</v>
      </c>
      <c r="O2547" s="22">
        <v>9</v>
      </c>
      <c r="P2547" s="21" t="s">
        <v>1039</v>
      </c>
      <c r="V2547" s="14" t="s">
        <v>1040</v>
      </c>
      <c r="W2547" s="14" t="s">
        <v>850</v>
      </c>
    </row>
    <row r="2548" spans="1:23" ht="45" x14ac:dyDescent="0.25">
      <c r="A2548" s="21" t="s">
        <v>3656</v>
      </c>
      <c r="B2548" s="21" t="s">
        <v>1125</v>
      </c>
      <c r="C2548" s="21" t="s">
        <v>10968</v>
      </c>
      <c r="D2548" s="21" t="s">
        <v>10969</v>
      </c>
      <c r="E2548" s="21" t="s">
        <v>10970</v>
      </c>
      <c r="F2548" s="21" t="s">
        <v>10934</v>
      </c>
      <c r="G2548" s="21" t="s">
        <v>10971</v>
      </c>
      <c r="H2548" s="14" t="s">
        <v>9</v>
      </c>
      <c r="I2548" s="14" t="s">
        <v>49688</v>
      </c>
      <c r="K2548" s="25">
        <v>504106</v>
      </c>
      <c r="L2548" s="21" t="s">
        <v>10972</v>
      </c>
      <c r="N2548" s="14" t="s">
        <v>1038</v>
      </c>
      <c r="O2548" s="22">
        <v>9</v>
      </c>
      <c r="P2548" s="21" t="s">
        <v>1039</v>
      </c>
      <c r="U2548" s="14" t="s">
        <v>10973</v>
      </c>
      <c r="V2548" s="14" t="s">
        <v>1040</v>
      </c>
      <c r="W2548" s="14" t="s">
        <v>850</v>
      </c>
    </row>
    <row r="2549" spans="1:23" ht="45" x14ac:dyDescent="0.25">
      <c r="A2549" s="21" t="s">
        <v>10974</v>
      </c>
      <c r="C2549" s="21" t="s">
        <v>10975</v>
      </c>
      <c r="D2549" s="21" t="s">
        <v>10976</v>
      </c>
      <c r="E2549" s="21" t="s">
        <v>9673</v>
      </c>
      <c r="F2549" s="21" t="s">
        <v>8714</v>
      </c>
      <c r="G2549" s="21" t="s">
        <v>10977</v>
      </c>
      <c r="H2549" s="14" t="s">
        <v>9</v>
      </c>
      <c r="I2549" s="14" t="s">
        <v>49688</v>
      </c>
      <c r="K2549" s="25">
        <v>534320</v>
      </c>
      <c r="L2549" s="21" t="s">
        <v>10978</v>
      </c>
      <c r="N2549" s="14" t="s">
        <v>1038</v>
      </c>
      <c r="O2549" s="22">
        <v>9</v>
      </c>
      <c r="P2549" s="21" t="s">
        <v>1039</v>
      </c>
      <c r="V2549" s="14" t="s">
        <v>1040</v>
      </c>
      <c r="W2549" s="14" t="s">
        <v>850</v>
      </c>
    </row>
    <row r="2550" spans="1:23" ht="45" x14ac:dyDescent="0.25">
      <c r="A2550" s="21" t="s">
        <v>6488</v>
      </c>
      <c r="B2550" s="21" t="s">
        <v>10979</v>
      </c>
      <c r="C2550" s="21" t="s">
        <v>10980</v>
      </c>
      <c r="D2550" s="21" t="s">
        <v>10981</v>
      </c>
      <c r="F2550" s="21" t="s">
        <v>6485</v>
      </c>
      <c r="G2550" s="21" t="s">
        <v>10982</v>
      </c>
      <c r="H2550" s="14" t="s">
        <v>9</v>
      </c>
      <c r="I2550" s="14" t="s">
        <v>49688</v>
      </c>
      <c r="K2550" s="25">
        <v>521456</v>
      </c>
      <c r="L2550" s="21" t="s">
        <v>10983</v>
      </c>
      <c r="N2550" s="14" t="s">
        <v>1038</v>
      </c>
      <c r="O2550" s="22">
        <v>9</v>
      </c>
      <c r="P2550" s="21" t="s">
        <v>1039</v>
      </c>
      <c r="U2550" s="14" t="s">
        <v>10984</v>
      </c>
      <c r="V2550" s="14" t="s">
        <v>1040</v>
      </c>
      <c r="W2550" s="14" t="s">
        <v>850</v>
      </c>
    </row>
    <row r="2551" spans="1:23" ht="45" x14ac:dyDescent="0.25">
      <c r="A2551" s="21" t="s">
        <v>5471</v>
      </c>
      <c r="B2551" s="21" t="s">
        <v>1884</v>
      </c>
      <c r="C2551" s="21" t="s">
        <v>6284</v>
      </c>
      <c r="D2551" s="21" t="s">
        <v>10985</v>
      </c>
      <c r="E2551" s="21" t="s">
        <v>6751</v>
      </c>
      <c r="F2551" s="21" t="s">
        <v>7316</v>
      </c>
      <c r="G2551" s="21" t="s">
        <v>10986</v>
      </c>
      <c r="H2551" s="14" t="s">
        <v>9</v>
      </c>
      <c r="I2551" s="14" t="s">
        <v>49688</v>
      </c>
      <c r="K2551" s="25">
        <v>500029</v>
      </c>
      <c r="L2551" s="21" t="s">
        <v>10987</v>
      </c>
      <c r="N2551" s="14" t="s">
        <v>1038</v>
      </c>
      <c r="O2551" s="22">
        <v>9</v>
      </c>
      <c r="P2551" s="21" t="s">
        <v>1039</v>
      </c>
      <c r="U2551" s="14" t="s">
        <v>10988</v>
      </c>
      <c r="V2551" s="14" t="s">
        <v>1040</v>
      </c>
      <c r="W2551" s="14" t="s">
        <v>850</v>
      </c>
    </row>
    <row r="2552" spans="1:23" ht="45" x14ac:dyDescent="0.25">
      <c r="A2552" s="21" t="s">
        <v>3102</v>
      </c>
      <c r="C2552" s="21" t="s">
        <v>10989</v>
      </c>
      <c r="D2552" s="21" t="s">
        <v>10990</v>
      </c>
      <c r="F2552" s="21" t="s">
        <v>1059</v>
      </c>
      <c r="G2552" s="21" t="s">
        <v>10991</v>
      </c>
      <c r="H2552" s="14" t="s">
        <v>9</v>
      </c>
      <c r="I2552" s="14" t="s">
        <v>49688</v>
      </c>
      <c r="K2552" s="25">
        <v>500457</v>
      </c>
      <c r="L2552" s="21" t="s">
        <v>10992</v>
      </c>
      <c r="N2552" s="14" t="s">
        <v>1038</v>
      </c>
      <c r="O2552" s="22">
        <v>9</v>
      </c>
      <c r="P2552" s="21" t="s">
        <v>1039</v>
      </c>
      <c r="U2552" s="14" t="s">
        <v>10993</v>
      </c>
      <c r="V2552" s="14" t="s">
        <v>1040</v>
      </c>
      <c r="W2552" s="14" t="s">
        <v>850</v>
      </c>
    </row>
    <row r="2553" spans="1:23" ht="45" x14ac:dyDescent="0.25">
      <c r="A2553" s="21" t="s">
        <v>8836</v>
      </c>
      <c r="C2553" s="21" t="s">
        <v>10994</v>
      </c>
      <c r="D2553" s="21" t="s">
        <v>10995</v>
      </c>
      <c r="E2553" s="21" t="s">
        <v>6751</v>
      </c>
      <c r="F2553" s="21" t="s">
        <v>6752</v>
      </c>
      <c r="G2553" s="21" t="s">
        <v>10996</v>
      </c>
      <c r="H2553" s="14" t="s">
        <v>9</v>
      </c>
      <c r="I2553" s="14" t="s">
        <v>49698</v>
      </c>
      <c r="K2553" s="25">
        <v>440010</v>
      </c>
      <c r="L2553" s="21" t="s">
        <v>10997</v>
      </c>
      <c r="N2553" s="14" t="s">
        <v>1038</v>
      </c>
      <c r="O2553" s="22">
        <v>9</v>
      </c>
      <c r="P2553" s="21" t="s">
        <v>1039</v>
      </c>
      <c r="U2553" s="14" t="s">
        <v>10998</v>
      </c>
      <c r="V2553" s="14" t="s">
        <v>1040</v>
      </c>
      <c r="W2553" s="14" t="s">
        <v>850</v>
      </c>
    </row>
    <row r="2554" spans="1:23" ht="45" x14ac:dyDescent="0.25">
      <c r="A2554" s="21" t="s">
        <v>8836</v>
      </c>
      <c r="C2554" s="21" t="s">
        <v>10994</v>
      </c>
      <c r="D2554" s="21" t="s">
        <v>10995</v>
      </c>
      <c r="E2554" s="21" t="s">
        <v>6751</v>
      </c>
      <c r="F2554" s="21" t="s">
        <v>6752</v>
      </c>
      <c r="G2554" s="21" t="s">
        <v>10999</v>
      </c>
      <c r="H2554" s="14" t="s">
        <v>9</v>
      </c>
      <c r="I2554" s="14" t="s">
        <v>49698</v>
      </c>
      <c r="K2554" s="25">
        <v>440010</v>
      </c>
      <c r="L2554" s="21" t="s">
        <v>11000</v>
      </c>
      <c r="N2554" s="14" t="s">
        <v>1038</v>
      </c>
      <c r="O2554" s="22">
        <v>9</v>
      </c>
      <c r="P2554" s="21" t="s">
        <v>1039</v>
      </c>
      <c r="U2554" s="14" t="s">
        <v>11001</v>
      </c>
      <c r="V2554" s="14" t="s">
        <v>1040</v>
      </c>
      <c r="W2554" s="14" t="s">
        <v>850</v>
      </c>
    </row>
    <row r="2555" spans="1:23" ht="45" x14ac:dyDescent="0.25">
      <c r="A2555" s="21" t="s">
        <v>11002</v>
      </c>
      <c r="B2555" s="21" t="s">
        <v>1329</v>
      </c>
      <c r="C2555" s="21" t="s">
        <v>11003</v>
      </c>
      <c r="D2555" s="21" t="s">
        <v>11004</v>
      </c>
      <c r="E2555" s="21" t="s">
        <v>11005</v>
      </c>
      <c r="F2555" s="21" t="s">
        <v>9339</v>
      </c>
      <c r="G2555" s="21" t="s">
        <v>11006</v>
      </c>
      <c r="H2555" s="14" t="s">
        <v>9</v>
      </c>
      <c r="I2555" s="14" t="s">
        <v>49688</v>
      </c>
      <c r="K2555" s="25">
        <v>500047</v>
      </c>
      <c r="L2555" s="21" t="s">
        <v>11007</v>
      </c>
      <c r="N2555" s="14" t="s">
        <v>1038</v>
      </c>
      <c r="O2555" s="22">
        <v>9</v>
      </c>
      <c r="P2555" s="21" t="s">
        <v>1039</v>
      </c>
      <c r="U2555" s="14" t="s">
        <v>11008</v>
      </c>
      <c r="V2555" s="14" t="s">
        <v>1040</v>
      </c>
      <c r="W2555" s="14" t="s">
        <v>850</v>
      </c>
    </row>
    <row r="2556" spans="1:23" ht="45" x14ac:dyDescent="0.25">
      <c r="A2556" s="21" t="s">
        <v>11009</v>
      </c>
      <c r="B2556" s="21" t="s">
        <v>9673</v>
      </c>
      <c r="C2556" s="21" t="s">
        <v>11010</v>
      </c>
      <c r="D2556" s="21" t="s">
        <v>11011</v>
      </c>
      <c r="F2556" s="21" t="s">
        <v>9673</v>
      </c>
      <c r="G2556" s="21" t="s">
        <v>11012</v>
      </c>
      <c r="H2556" s="14" t="s">
        <v>9</v>
      </c>
      <c r="I2556" s="14" t="s">
        <v>49688</v>
      </c>
      <c r="K2556" s="25">
        <v>507002</v>
      </c>
      <c r="L2556" s="21" t="s">
        <v>11013</v>
      </c>
      <c r="N2556" s="14" t="s">
        <v>1038</v>
      </c>
      <c r="O2556" s="22">
        <v>9</v>
      </c>
      <c r="P2556" s="21" t="s">
        <v>1039</v>
      </c>
      <c r="V2556" s="14" t="s">
        <v>1040</v>
      </c>
      <c r="W2556" s="14" t="s">
        <v>850</v>
      </c>
    </row>
    <row r="2557" spans="1:23" ht="45" x14ac:dyDescent="0.25">
      <c r="A2557" s="21" t="s">
        <v>1487</v>
      </c>
      <c r="B2557" s="21" t="s">
        <v>11014</v>
      </c>
      <c r="C2557" s="21" t="s">
        <v>11015</v>
      </c>
      <c r="D2557" s="21" t="s">
        <v>11016</v>
      </c>
      <c r="E2557" s="21" t="s">
        <v>11017</v>
      </c>
      <c r="F2557" s="21" t="s">
        <v>8028</v>
      </c>
      <c r="G2557" s="21" t="s">
        <v>11018</v>
      </c>
      <c r="H2557" s="14" t="s">
        <v>9</v>
      </c>
      <c r="I2557" s="14" t="s">
        <v>49688</v>
      </c>
      <c r="K2557" s="25">
        <v>522001</v>
      </c>
      <c r="L2557" s="21" t="s">
        <v>11019</v>
      </c>
      <c r="N2557" s="14" t="s">
        <v>1038</v>
      </c>
      <c r="O2557" s="22">
        <v>9</v>
      </c>
      <c r="P2557" s="21" t="s">
        <v>1039</v>
      </c>
      <c r="V2557" s="14" t="s">
        <v>1040</v>
      </c>
      <c r="W2557" s="14" t="s">
        <v>850</v>
      </c>
    </row>
    <row r="2558" spans="1:23" ht="60" x14ac:dyDescent="0.25">
      <c r="A2558" s="21" t="s">
        <v>4173</v>
      </c>
      <c r="C2558" s="21" t="s">
        <v>11020</v>
      </c>
      <c r="D2558" s="21" t="s">
        <v>11021</v>
      </c>
      <c r="E2558" s="21" t="s">
        <v>11022</v>
      </c>
      <c r="F2558" s="21" t="s">
        <v>6485</v>
      </c>
      <c r="G2558" s="21" t="s">
        <v>11023</v>
      </c>
      <c r="H2558" s="14" t="s">
        <v>9</v>
      </c>
      <c r="I2558" s="14" t="s">
        <v>49688</v>
      </c>
      <c r="K2558" s="25">
        <v>500044</v>
      </c>
      <c r="L2558" s="21" t="s">
        <v>11024</v>
      </c>
      <c r="N2558" s="14" t="s">
        <v>1038</v>
      </c>
      <c r="O2558" s="22">
        <v>9</v>
      </c>
      <c r="P2558" s="21" t="s">
        <v>1039</v>
      </c>
      <c r="V2558" s="14" t="s">
        <v>1040</v>
      </c>
      <c r="W2558" s="14" t="s">
        <v>850</v>
      </c>
    </row>
    <row r="2559" spans="1:23" ht="45" x14ac:dyDescent="0.25">
      <c r="A2559" s="21" t="s">
        <v>11025</v>
      </c>
      <c r="B2559" s="21" t="s">
        <v>11026</v>
      </c>
      <c r="C2559" s="21" t="s">
        <v>11027</v>
      </c>
      <c r="D2559" s="21" t="s">
        <v>3674</v>
      </c>
      <c r="E2559" s="21" t="s">
        <v>1221</v>
      </c>
      <c r="F2559" s="21" t="s">
        <v>7275</v>
      </c>
      <c r="G2559" s="21" t="s">
        <v>11028</v>
      </c>
      <c r="H2559" s="14" t="s">
        <v>9</v>
      </c>
      <c r="I2559" s="14" t="s">
        <v>49688</v>
      </c>
      <c r="K2559" s="25">
        <v>500015</v>
      </c>
      <c r="L2559" s="21" t="s">
        <v>11029</v>
      </c>
      <c r="N2559" s="14" t="s">
        <v>1038</v>
      </c>
      <c r="O2559" s="22">
        <v>9</v>
      </c>
      <c r="P2559" s="21" t="s">
        <v>1039</v>
      </c>
      <c r="V2559" s="14" t="s">
        <v>1040</v>
      </c>
      <c r="W2559" s="14" t="s">
        <v>850</v>
      </c>
    </row>
    <row r="2560" spans="1:23" ht="75" x14ac:dyDescent="0.25">
      <c r="A2560" s="21" t="s">
        <v>6979</v>
      </c>
      <c r="C2560" s="21" t="s">
        <v>11030</v>
      </c>
      <c r="D2560" s="21" t="s">
        <v>11031</v>
      </c>
      <c r="E2560" s="21" t="s">
        <v>6751</v>
      </c>
      <c r="F2560" s="21" t="s">
        <v>6752</v>
      </c>
      <c r="G2560" s="21" t="s">
        <v>11032</v>
      </c>
      <c r="H2560" s="14" t="s">
        <v>9</v>
      </c>
      <c r="I2560" s="14" t="s">
        <v>49691</v>
      </c>
      <c r="K2560" s="25">
        <v>600077</v>
      </c>
      <c r="L2560" s="21" t="s">
        <v>11033</v>
      </c>
      <c r="N2560" s="14" t="s">
        <v>1038</v>
      </c>
      <c r="O2560" s="22">
        <v>9</v>
      </c>
      <c r="P2560" s="21" t="s">
        <v>1039</v>
      </c>
      <c r="V2560" s="14" t="s">
        <v>1040</v>
      </c>
      <c r="W2560" s="14" t="s">
        <v>850</v>
      </c>
    </row>
    <row r="2561" spans="1:23" ht="45" x14ac:dyDescent="0.25">
      <c r="A2561" s="21" t="s">
        <v>11034</v>
      </c>
      <c r="B2561" s="21" t="s">
        <v>1175</v>
      </c>
      <c r="C2561" s="21" t="s">
        <v>9673</v>
      </c>
      <c r="D2561" s="21" t="s">
        <v>11035</v>
      </c>
      <c r="E2561" s="21" t="s">
        <v>10310</v>
      </c>
      <c r="F2561" s="21" t="s">
        <v>6485</v>
      </c>
      <c r="G2561" s="21" t="s">
        <v>11036</v>
      </c>
      <c r="H2561" s="14" t="s">
        <v>9</v>
      </c>
      <c r="I2561" s="14" t="s">
        <v>49688</v>
      </c>
      <c r="K2561" s="25">
        <v>522002</v>
      </c>
      <c r="L2561" s="21" t="s">
        <v>11037</v>
      </c>
      <c r="N2561" s="14" t="s">
        <v>1038</v>
      </c>
      <c r="O2561" s="22">
        <v>18</v>
      </c>
      <c r="P2561" s="21" t="s">
        <v>1039</v>
      </c>
      <c r="V2561" s="14" t="s">
        <v>1040</v>
      </c>
      <c r="W2561" s="14" t="s">
        <v>850</v>
      </c>
    </row>
    <row r="2562" spans="1:23" ht="45" x14ac:dyDescent="0.25">
      <c r="A2562" s="21" t="s">
        <v>11038</v>
      </c>
      <c r="B2562" s="21" t="s">
        <v>1234</v>
      </c>
      <c r="C2562" s="21" t="s">
        <v>11039</v>
      </c>
      <c r="D2562" s="21" t="s">
        <v>11040</v>
      </c>
      <c r="E2562" s="21" t="s">
        <v>1059</v>
      </c>
      <c r="F2562" s="21" t="s">
        <v>10641</v>
      </c>
      <c r="G2562" s="21" t="s">
        <v>11041</v>
      </c>
      <c r="H2562" s="14" t="s">
        <v>9</v>
      </c>
      <c r="I2562" s="14" t="s">
        <v>49688</v>
      </c>
      <c r="K2562" s="25">
        <v>500003</v>
      </c>
      <c r="L2562" s="21" t="s">
        <v>11042</v>
      </c>
      <c r="N2562" s="14" t="s">
        <v>1038</v>
      </c>
      <c r="O2562" s="22">
        <v>9</v>
      </c>
      <c r="P2562" s="21" t="s">
        <v>1039</v>
      </c>
      <c r="U2562" s="14" t="s">
        <v>11043</v>
      </c>
      <c r="V2562" s="14" t="s">
        <v>1040</v>
      </c>
      <c r="W2562" s="14" t="s">
        <v>850</v>
      </c>
    </row>
    <row r="2563" spans="1:23" ht="45" x14ac:dyDescent="0.25">
      <c r="A2563" s="21" t="s">
        <v>11044</v>
      </c>
      <c r="B2563" s="21" t="s">
        <v>1059</v>
      </c>
      <c r="C2563" s="21" t="s">
        <v>11045</v>
      </c>
      <c r="D2563" s="21" t="s">
        <v>11046</v>
      </c>
      <c r="E2563" s="21" t="s">
        <v>7975</v>
      </c>
      <c r="F2563" s="21" t="s">
        <v>11047</v>
      </c>
      <c r="G2563" s="21" t="s">
        <v>11048</v>
      </c>
      <c r="H2563" s="14" t="s">
        <v>9</v>
      </c>
      <c r="I2563" s="14" t="s">
        <v>49688</v>
      </c>
      <c r="K2563" s="25">
        <v>500020</v>
      </c>
      <c r="L2563" s="21" t="s">
        <v>11049</v>
      </c>
      <c r="N2563" s="14" t="s">
        <v>1038</v>
      </c>
      <c r="O2563" s="22">
        <v>9</v>
      </c>
      <c r="P2563" s="21" t="s">
        <v>1039</v>
      </c>
      <c r="V2563" s="14" t="s">
        <v>1040</v>
      </c>
      <c r="W2563" s="14" t="s">
        <v>850</v>
      </c>
    </row>
    <row r="2564" spans="1:23" ht="45" x14ac:dyDescent="0.25">
      <c r="A2564" s="21" t="s">
        <v>5018</v>
      </c>
      <c r="C2564" s="21" t="s">
        <v>1309</v>
      </c>
      <c r="D2564" s="21" t="s">
        <v>1455</v>
      </c>
      <c r="E2564" s="21" t="s">
        <v>1945</v>
      </c>
      <c r="F2564" s="21" t="s">
        <v>1309</v>
      </c>
      <c r="G2564" s="21" t="s">
        <v>11050</v>
      </c>
      <c r="H2564" s="14" t="s">
        <v>9</v>
      </c>
      <c r="I2564" s="14" t="s">
        <v>49695</v>
      </c>
      <c r="K2564" s="25">
        <v>454001</v>
      </c>
      <c r="L2564" s="21" t="s">
        <v>11051</v>
      </c>
      <c r="N2564" s="14" t="s">
        <v>1038</v>
      </c>
      <c r="O2564" s="22">
        <v>9</v>
      </c>
      <c r="P2564" s="21" t="s">
        <v>1039</v>
      </c>
      <c r="U2564" s="14" t="s">
        <v>11052</v>
      </c>
      <c r="V2564" s="14" t="s">
        <v>1040</v>
      </c>
      <c r="W2564" s="14" t="s">
        <v>850</v>
      </c>
    </row>
    <row r="2565" spans="1:23" ht="45" x14ac:dyDescent="0.25">
      <c r="A2565" s="21" t="s">
        <v>1203</v>
      </c>
      <c r="C2565" s="21" t="s">
        <v>11053</v>
      </c>
      <c r="D2565" s="21" t="s">
        <v>11054</v>
      </c>
      <c r="F2565" s="21" t="s">
        <v>6765</v>
      </c>
      <c r="G2565" s="21" t="s">
        <v>11055</v>
      </c>
      <c r="H2565" s="14" t="s">
        <v>9</v>
      </c>
      <c r="I2565" s="14" t="s">
        <v>49695</v>
      </c>
      <c r="K2565" s="25">
        <v>452001</v>
      </c>
      <c r="L2565" s="21" t="s">
        <v>11056</v>
      </c>
      <c r="N2565" s="14" t="s">
        <v>1038</v>
      </c>
      <c r="O2565" s="22">
        <v>9</v>
      </c>
      <c r="P2565" s="21" t="s">
        <v>1039</v>
      </c>
      <c r="Q2565" s="14" t="s">
        <v>11057</v>
      </c>
      <c r="V2565" s="14" t="s">
        <v>1040</v>
      </c>
      <c r="W2565" s="14" t="s">
        <v>850</v>
      </c>
    </row>
    <row r="2566" spans="1:23" ht="45" x14ac:dyDescent="0.25">
      <c r="A2566" s="21" t="s">
        <v>11058</v>
      </c>
      <c r="C2566" s="21" t="s">
        <v>1204</v>
      </c>
      <c r="D2566" s="21" t="s">
        <v>11059</v>
      </c>
      <c r="E2566" s="21" t="s">
        <v>1204</v>
      </c>
      <c r="F2566" s="21" t="s">
        <v>6765</v>
      </c>
      <c r="G2566" s="21" t="s">
        <v>11060</v>
      </c>
      <c r="H2566" s="14" t="s">
        <v>9</v>
      </c>
      <c r="I2566" s="14" t="s">
        <v>49695</v>
      </c>
      <c r="K2566" s="25">
        <v>458441</v>
      </c>
      <c r="L2566" s="21" t="s">
        <v>11061</v>
      </c>
      <c r="N2566" s="14" t="s">
        <v>1038</v>
      </c>
      <c r="O2566" s="22">
        <v>9</v>
      </c>
      <c r="P2566" s="21" t="s">
        <v>1039</v>
      </c>
      <c r="V2566" s="14" t="s">
        <v>1040</v>
      </c>
      <c r="W2566" s="14" t="s">
        <v>850</v>
      </c>
    </row>
    <row r="2567" spans="1:23" ht="45" x14ac:dyDescent="0.25">
      <c r="A2567" s="21" t="s">
        <v>4247</v>
      </c>
      <c r="B2567" s="21" t="s">
        <v>1125</v>
      </c>
      <c r="C2567" s="21" t="s">
        <v>11062</v>
      </c>
      <c r="D2567" s="21" t="s">
        <v>2396</v>
      </c>
      <c r="E2567" s="21" t="s">
        <v>11062</v>
      </c>
      <c r="F2567" s="21" t="s">
        <v>6485</v>
      </c>
      <c r="G2567" s="21" t="s">
        <v>11063</v>
      </c>
      <c r="H2567" s="14" t="s">
        <v>9</v>
      </c>
      <c r="I2567" s="14" t="s">
        <v>49695</v>
      </c>
      <c r="K2567" s="25">
        <v>452003</v>
      </c>
      <c r="L2567" s="21" t="s">
        <v>11064</v>
      </c>
      <c r="N2567" s="14" t="s">
        <v>1038</v>
      </c>
      <c r="O2567" s="22">
        <v>9</v>
      </c>
      <c r="P2567" s="21" t="s">
        <v>1039</v>
      </c>
      <c r="U2567" s="14" t="s">
        <v>11065</v>
      </c>
      <c r="V2567" s="14" t="s">
        <v>1040</v>
      </c>
      <c r="W2567" s="14" t="s">
        <v>850</v>
      </c>
    </row>
    <row r="2568" spans="1:23" ht="45" x14ac:dyDescent="0.25">
      <c r="A2568" s="21" t="s">
        <v>11066</v>
      </c>
      <c r="C2568" s="21" t="s">
        <v>1472</v>
      </c>
      <c r="D2568" s="21" t="s">
        <v>11067</v>
      </c>
      <c r="E2568" s="21" t="s">
        <v>1472</v>
      </c>
      <c r="F2568" s="21" t="s">
        <v>6815</v>
      </c>
      <c r="G2568" s="21" t="s">
        <v>11068</v>
      </c>
      <c r="H2568" s="14" t="s">
        <v>9</v>
      </c>
      <c r="I2568" s="14" t="s">
        <v>49695</v>
      </c>
      <c r="K2568" s="25">
        <v>452009</v>
      </c>
      <c r="L2568" s="21" t="s">
        <v>11069</v>
      </c>
      <c r="N2568" s="14" t="s">
        <v>1038</v>
      </c>
      <c r="O2568" s="22">
        <v>9</v>
      </c>
      <c r="P2568" s="21" t="s">
        <v>1039</v>
      </c>
      <c r="V2568" s="14" t="s">
        <v>1040</v>
      </c>
      <c r="W2568" s="14" t="s">
        <v>850</v>
      </c>
    </row>
    <row r="2569" spans="1:23" ht="45" x14ac:dyDescent="0.25">
      <c r="A2569" s="21" t="s">
        <v>4362</v>
      </c>
      <c r="B2569" s="21" t="s">
        <v>1125</v>
      </c>
      <c r="C2569" s="21" t="s">
        <v>1284</v>
      </c>
      <c r="D2569" s="21" t="s">
        <v>3818</v>
      </c>
      <c r="E2569" s="21" t="s">
        <v>1051</v>
      </c>
      <c r="F2569" s="21" t="s">
        <v>6765</v>
      </c>
      <c r="G2569" s="21" t="s">
        <v>11070</v>
      </c>
      <c r="H2569" s="14" t="s">
        <v>9</v>
      </c>
      <c r="I2569" s="14" t="s">
        <v>49695</v>
      </c>
      <c r="K2569" s="25">
        <v>452005</v>
      </c>
      <c r="L2569" s="21" t="s">
        <v>11071</v>
      </c>
      <c r="N2569" s="14" t="s">
        <v>1038</v>
      </c>
      <c r="O2569" s="22">
        <v>9</v>
      </c>
      <c r="P2569" s="21" t="s">
        <v>1039</v>
      </c>
      <c r="V2569" s="14" t="s">
        <v>1040</v>
      </c>
      <c r="W2569" s="14" t="s">
        <v>850</v>
      </c>
    </row>
    <row r="2570" spans="1:23" ht="45" x14ac:dyDescent="0.25">
      <c r="A2570" s="21" t="s">
        <v>1868</v>
      </c>
      <c r="C2570" s="21" t="s">
        <v>1258</v>
      </c>
      <c r="D2570" s="21" t="s">
        <v>11072</v>
      </c>
      <c r="E2570" s="21" t="s">
        <v>1258</v>
      </c>
      <c r="F2570" s="21" t="s">
        <v>8143</v>
      </c>
      <c r="G2570" s="21" t="s">
        <v>11073</v>
      </c>
      <c r="H2570" s="14" t="s">
        <v>9</v>
      </c>
      <c r="I2570" s="14" t="s">
        <v>49695</v>
      </c>
      <c r="K2570" s="25">
        <v>452004</v>
      </c>
      <c r="L2570" s="21" t="s">
        <v>11074</v>
      </c>
      <c r="N2570" s="14" t="s">
        <v>1038</v>
      </c>
      <c r="O2570" s="22">
        <v>9</v>
      </c>
      <c r="P2570" s="21" t="s">
        <v>1039</v>
      </c>
      <c r="V2570" s="14" t="s">
        <v>1040</v>
      </c>
      <c r="W2570" s="14" t="s">
        <v>850</v>
      </c>
    </row>
    <row r="2571" spans="1:23" ht="45" x14ac:dyDescent="0.25">
      <c r="A2571" s="21" t="s">
        <v>11075</v>
      </c>
      <c r="B2571" s="21" t="s">
        <v>7718</v>
      </c>
      <c r="C2571" s="21" t="s">
        <v>1181</v>
      </c>
      <c r="D2571" s="21" t="s">
        <v>11076</v>
      </c>
      <c r="E2571" s="21" t="s">
        <v>1181</v>
      </c>
      <c r="F2571" s="21" t="s">
        <v>6485</v>
      </c>
      <c r="G2571" s="21" t="s">
        <v>11077</v>
      </c>
      <c r="H2571" s="14" t="s">
        <v>9</v>
      </c>
      <c r="I2571" s="14" t="s">
        <v>49695</v>
      </c>
      <c r="K2571" s="25">
        <v>452001</v>
      </c>
      <c r="L2571" s="21" t="s">
        <v>11078</v>
      </c>
      <c r="N2571" s="14" t="s">
        <v>1038</v>
      </c>
      <c r="O2571" s="22">
        <v>9</v>
      </c>
      <c r="P2571" s="21" t="s">
        <v>1039</v>
      </c>
      <c r="V2571" s="14" t="s">
        <v>1040</v>
      </c>
      <c r="W2571" s="14" t="s">
        <v>850</v>
      </c>
    </row>
    <row r="2572" spans="1:23" ht="45" x14ac:dyDescent="0.25">
      <c r="A2572" s="21" t="s">
        <v>2515</v>
      </c>
      <c r="B2572" s="21" t="s">
        <v>1068</v>
      </c>
      <c r="C2572" s="21" t="s">
        <v>5032</v>
      </c>
      <c r="D2572" s="21" t="s">
        <v>11079</v>
      </c>
      <c r="E2572" s="21" t="s">
        <v>5032</v>
      </c>
      <c r="F2572" s="21" t="s">
        <v>6485</v>
      </c>
      <c r="G2572" s="21" t="s">
        <v>11080</v>
      </c>
      <c r="H2572" s="14" t="s">
        <v>9</v>
      </c>
      <c r="I2572" s="14" t="s">
        <v>49689</v>
      </c>
      <c r="K2572" s="25">
        <v>211002</v>
      </c>
      <c r="L2572" s="21" t="s">
        <v>11081</v>
      </c>
      <c r="N2572" s="14" t="s">
        <v>1038</v>
      </c>
      <c r="O2572" s="22">
        <v>9</v>
      </c>
      <c r="P2572" s="21" t="s">
        <v>1039</v>
      </c>
      <c r="U2572" s="14" t="s">
        <v>11082</v>
      </c>
      <c r="V2572" s="14" t="s">
        <v>1040</v>
      </c>
      <c r="W2572" s="14" t="s">
        <v>850</v>
      </c>
    </row>
    <row r="2573" spans="1:23" ht="45" x14ac:dyDescent="0.25">
      <c r="A2573" s="21" t="s">
        <v>11083</v>
      </c>
      <c r="B2573" s="21" t="s">
        <v>11084</v>
      </c>
      <c r="C2573" s="21" t="s">
        <v>1472</v>
      </c>
      <c r="D2573" s="21" t="s">
        <v>11085</v>
      </c>
      <c r="E2573" s="21" t="s">
        <v>1472</v>
      </c>
      <c r="F2573" s="21" t="s">
        <v>6765</v>
      </c>
      <c r="G2573" s="21" t="s">
        <v>11086</v>
      </c>
      <c r="H2573" s="14" t="s">
        <v>9</v>
      </c>
      <c r="I2573" s="14" t="s">
        <v>49695</v>
      </c>
      <c r="K2573" s="25">
        <v>452003</v>
      </c>
      <c r="L2573" s="21" t="s">
        <v>11087</v>
      </c>
      <c r="N2573" s="14" t="s">
        <v>1038</v>
      </c>
      <c r="O2573" s="22">
        <v>9</v>
      </c>
      <c r="P2573" s="21" t="s">
        <v>1039</v>
      </c>
      <c r="U2573" s="14" t="s">
        <v>11088</v>
      </c>
      <c r="V2573" s="14" t="s">
        <v>1040</v>
      </c>
      <c r="W2573" s="14" t="s">
        <v>850</v>
      </c>
    </row>
    <row r="2574" spans="1:23" ht="45" x14ac:dyDescent="0.25">
      <c r="A2574" s="21" t="s">
        <v>9371</v>
      </c>
      <c r="B2574" s="21" t="s">
        <v>1647</v>
      </c>
      <c r="C2574" s="21" t="s">
        <v>3277</v>
      </c>
      <c r="D2574" s="21" t="s">
        <v>11089</v>
      </c>
      <c r="E2574" s="21" t="s">
        <v>6751</v>
      </c>
      <c r="F2574" s="21" t="s">
        <v>6752</v>
      </c>
      <c r="G2574" s="21" t="s">
        <v>11090</v>
      </c>
      <c r="H2574" s="14" t="s">
        <v>9</v>
      </c>
      <c r="I2574" s="14" t="s">
        <v>49695</v>
      </c>
      <c r="K2574" s="25">
        <v>456001</v>
      </c>
      <c r="L2574" s="21" t="s">
        <v>11091</v>
      </c>
      <c r="N2574" s="14" t="s">
        <v>1038</v>
      </c>
      <c r="O2574" s="22">
        <v>9</v>
      </c>
      <c r="P2574" s="21" t="s">
        <v>1039</v>
      </c>
      <c r="V2574" s="14" t="s">
        <v>1040</v>
      </c>
      <c r="W2574" s="14" t="s">
        <v>850</v>
      </c>
    </row>
    <row r="2575" spans="1:23" ht="45" x14ac:dyDescent="0.25">
      <c r="A2575" s="21" t="s">
        <v>4173</v>
      </c>
      <c r="C2575" s="21" t="s">
        <v>11092</v>
      </c>
      <c r="D2575" s="21" t="s">
        <v>11093</v>
      </c>
      <c r="E2575" s="21" t="s">
        <v>6751</v>
      </c>
      <c r="F2575" s="21" t="s">
        <v>7316</v>
      </c>
      <c r="G2575" s="21" t="s">
        <v>11094</v>
      </c>
      <c r="H2575" s="14" t="s">
        <v>9</v>
      </c>
      <c r="I2575" s="14" t="s">
        <v>49695</v>
      </c>
      <c r="K2575" s="25">
        <v>452002</v>
      </c>
      <c r="L2575" s="21" t="s">
        <v>11095</v>
      </c>
      <c r="N2575" s="14" t="s">
        <v>1038</v>
      </c>
      <c r="O2575" s="22">
        <v>9</v>
      </c>
      <c r="P2575" s="21" t="s">
        <v>1039</v>
      </c>
      <c r="V2575" s="14" t="s">
        <v>1040</v>
      </c>
      <c r="W2575" s="14" t="s">
        <v>850</v>
      </c>
    </row>
    <row r="2576" spans="1:23" ht="45" x14ac:dyDescent="0.25">
      <c r="A2576" s="21" t="s">
        <v>3336</v>
      </c>
      <c r="C2576" s="21" t="s">
        <v>11096</v>
      </c>
      <c r="D2576" s="21" t="s">
        <v>1278</v>
      </c>
      <c r="F2576" s="21" t="s">
        <v>11097</v>
      </c>
      <c r="G2576" s="21" t="s">
        <v>11098</v>
      </c>
      <c r="H2576" s="14" t="s">
        <v>9</v>
      </c>
      <c r="I2576" s="14" t="s">
        <v>49695</v>
      </c>
      <c r="K2576" s="25">
        <v>456001</v>
      </c>
      <c r="L2576" s="21" t="s">
        <v>11099</v>
      </c>
      <c r="N2576" s="14" t="s">
        <v>1038</v>
      </c>
      <c r="O2576" s="22">
        <v>9</v>
      </c>
      <c r="P2576" s="21" t="s">
        <v>1039</v>
      </c>
      <c r="V2576" s="14" t="s">
        <v>1040</v>
      </c>
      <c r="W2576" s="14" t="s">
        <v>850</v>
      </c>
    </row>
    <row r="2577" spans="1:23" ht="45" x14ac:dyDescent="0.25">
      <c r="A2577" s="21" t="s">
        <v>1338</v>
      </c>
      <c r="C2577" s="21" t="s">
        <v>1652</v>
      </c>
      <c r="D2577" s="21" t="s">
        <v>11100</v>
      </c>
      <c r="E2577" s="21" t="s">
        <v>1652</v>
      </c>
      <c r="F2577" s="21" t="s">
        <v>6485</v>
      </c>
      <c r="G2577" s="21" t="s">
        <v>11101</v>
      </c>
      <c r="H2577" s="14" t="s">
        <v>9</v>
      </c>
      <c r="I2577" s="14" t="s">
        <v>49695</v>
      </c>
      <c r="K2577" s="25">
        <v>452001</v>
      </c>
      <c r="L2577" s="21" t="s">
        <v>11102</v>
      </c>
      <c r="N2577" s="14" t="s">
        <v>1038</v>
      </c>
      <c r="O2577" s="22">
        <v>18</v>
      </c>
      <c r="P2577" s="21" t="s">
        <v>1039</v>
      </c>
      <c r="V2577" s="14" t="s">
        <v>1040</v>
      </c>
      <c r="W2577" s="14" t="s">
        <v>850</v>
      </c>
    </row>
    <row r="2578" spans="1:23" ht="45" x14ac:dyDescent="0.25">
      <c r="A2578" s="21" t="s">
        <v>4233</v>
      </c>
      <c r="B2578" s="21" t="s">
        <v>1577</v>
      </c>
      <c r="C2578" s="21" t="s">
        <v>1258</v>
      </c>
      <c r="D2578" s="21" t="s">
        <v>1745</v>
      </c>
      <c r="F2578" s="21" t="s">
        <v>6765</v>
      </c>
      <c r="G2578" s="21" t="s">
        <v>11103</v>
      </c>
      <c r="H2578" s="14" t="s">
        <v>9</v>
      </c>
      <c r="I2578" s="14" t="s">
        <v>49695</v>
      </c>
      <c r="K2578" s="25">
        <v>458001</v>
      </c>
      <c r="L2578" s="21" t="s">
        <v>11104</v>
      </c>
      <c r="N2578" s="14" t="s">
        <v>1038</v>
      </c>
      <c r="O2578" s="22">
        <v>18</v>
      </c>
      <c r="P2578" s="21" t="s">
        <v>1039</v>
      </c>
      <c r="V2578" s="14" t="s">
        <v>1040</v>
      </c>
      <c r="W2578" s="14" t="s">
        <v>850</v>
      </c>
    </row>
    <row r="2579" spans="1:23" ht="45" x14ac:dyDescent="0.25">
      <c r="A2579" s="21" t="s">
        <v>2635</v>
      </c>
      <c r="C2579" s="21" t="s">
        <v>11105</v>
      </c>
      <c r="D2579" s="21" t="s">
        <v>7652</v>
      </c>
      <c r="E2579" s="21" t="s">
        <v>11106</v>
      </c>
      <c r="F2579" s="21" t="s">
        <v>11107</v>
      </c>
      <c r="G2579" s="21" t="s">
        <v>11108</v>
      </c>
      <c r="H2579" s="14" t="s">
        <v>9</v>
      </c>
      <c r="I2579" s="14" t="s">
        <v>49695</v>
      </c>
      <c r="K2579" s="25">
        <v>456001</v>
      </c>
      <c r="L2579" s="21" t="s">
        <v>11109</v>
      </c>
      <c r="N2579" s="14" t="s">
        <v>1038</v>
      </c>
      <c r="O2579" s="22">
        <v>9</v>
      </c>
      <c r="P2579" s="21" t="s">
        <v>1039</v>
      </c>
      <c r="V2579" s="14" t="s">
        <v>1040</v>
      </c>
      <c r="W2579" s="14" t="s">
        <v>850</v>
      </c>
    </row>
    <row r="2580" spans="1:23" ht="45" x14ac:dyDescent="0.25">
      <c r="A2580" s="21" t="s">
        <v>1491</v>
      </c>
      <c r="C2580" s="21" t="s">
        <v>11110</v>
      </c>
      <c r="D2580" s="21" t="s">
        <v>11111</v>
      </c>
      <c r="E2580" s="21" t="s">
        <v>6751</v>
      </c>
      <c r="F2580" s="21" t="s">
        <v>6752</v>
      </c>
      <c r="G2580" s="21" t="s">
        <v>11112</v>
      </c>
      <c r="H2580" s="14" t="s">
        <v>9</v>
      </c>
      <c r="I2580" s="14" t="s">
        <v>49695</v>
      </c>
      <c r="K2580" s="25">
        <v>452001</v>
      </c>
      <c r="L2580" s="21" t="s">
        <v>11113</v>
      </c>
      <c r="N2580" s="14" t="s">
        <v>1038</v>
      </c>
      <c r="O2580" s="22">
        <v>9</v>
      </c>
      <c r="P2580" s="21" t="s">
        <v>1039</v>
      </c>
      <c r="V2580" s="14" t="s">
        <v>1040</v>
      </c>
      <c r="W2580" s="14" t="s">
        <v>850</v>
      </c>
    </row>
    <row r="2581" spans="1:23" ht="45" x14ac:dyDescent="0.25">
      <c r="A2581" s="21" t="s">
        <v>1448</v>
      </c>
      <c r="C2581" s="21" t="s">
        <v>11114</v>
      </c>
      <c r="D2581" s="21" t="s">
        <v>11115</v>
      </c>
      <c r="E2581" s="21" t="s">
        <v>11114</v>
      </c>
      <c r="F2581" s="21" t="s">
        <v>6765</v>
      </c>
      <c r="G2581" s="21" t="s">
        <v>11116</v>
      </c>
      <c r="H2581" s="14" t="s">
        <v>9</v>
      </c>
      <c r="I2581" s="14" t="s">
        <v>49695</v>
      </c>
      <c r="K2581" s="25">
        <v>452009</v>
      </c>
      <c r="L2581" s="21" t="s">
        <v>11117</v>
      </c>
      <c r="N2581" s="14" t="s">
        <v>1038</v>
      </c>
      <c r="O2581" s="22">
        <v>9</v>
      </c>
      <c r="P2581" s="21" t="s">
        <v>1039</v>
      </c>
      <c r="V2581" s="14" t="s">
        <v>1040</v>
      </c>
      <c r="W2581" s="14" t="s">
        <v>850</v>
      </c>
    </row>
    <row r="2582" spans="1:23" ht="45" x14ac:dyDescent="0.25">
      <c r="A2582" s="21" t="s">
        <v>11118</v>
      </c>
      <c r="C2582" s="21" t="s">
        <v>2034</v>
      </c>
      <c r="D2582" s="21" t="s">
        <v>11119</v>
      </c>
      <c r="E2582" s="21" t="s">
        <v>6751</v>
      </c>
      <c r="F2582" s="21" t="s">
        <v>11120</v>
      </c>
      <c r="G2582" s="21" t="s">
        <v>11121</v>
      </c>
      <c r="H2582" s="14" t="s">
        <v>9</v>
      </c>
      <c r="I2582" s="14" t="s">
        <v>49695</v>
      </c>
      <c r="K2582" s="25">
        <v>452004</v>
      </c>
      <c r="L2582" s="21" t="s">
        <v>11122</v>
      </c>
      <c r="N2582" s="14" t="s">
        <v>1038</v>
      </c>
      <c r="O2582" s="22">
        <v>9</v>
      </c>
      <c r="P2582" s="21" t="s">
        <v>1039</v>
      </c>
      <c r="U2582" s="14" t="s">
        <v>11123</v>
      </c>
      <c r="V2582" s="14" t="s">
        <v>1040</v>
      </c>
      <c r="W2582" s="14" t="s">
        <v>850</v>
      </c>
    </row>
    <row r="2583" spans="1:23" ht="45" x14ac:dyDescent="0.25">
      <c r="A2583" s="21" t="s">
        <v>1355</v>
      </c>
      <c r="C2583" s="21" t="s">
        <v>11124</v>
      </c>
      <c r="D2583" s="21" t="s">
        <v>11125</v>
      </c>
      <c r="E2583" s="21" t="s">
        <v>6751</v>
      </c>
      <c r="F2583" s="21" t="s">
        <v>7316</v>
      </c>
      <c r="G2583" s="21" t="s">
        <v>11126</v>
      </c>
      <c r="H2583" s="14" t="s">
        <v>9</v>
      </c>
      <c r="I2583" s="14" t="s">
        <v>49697</v>
      </c>
      <c r="K2583" s="25">
        <v>312605</v>
      </c>
      <c r="L2583" s="21" t="s">
        <v>11127</v>
      </c>
      <c r="N2583" s="14" t="s">
        <v>1038</v>
      </c>
      <c r="O2583" s="22">
        <v>9</v>
      </c>
      <c r="P2583" s="21" t="s">
        <v>1039</v>
      </c>
      <c r="V2583" s="14" t="s">
        <v>1040</v>
      </c>
      <c r="W2583" s="14" t="s">
        <v>850</v>
      </c>
    </row>
    <row r="2584" spans="1:23" ht="45" x14ac:dyDescent="0.25">
      <c r="A2584" s="21" t="s">
        <v>11128</v>
      </c>
      <c r="C2584" s="21" t="s">
        <v>11129</v>
      </c>
      <c r="D2584" s="21" t="s">
        <v>11130</v>
      </c>
      <c r="E2584" s="21" t="s">
        <v>6751</v>
      </c>
      <c r="F2584" s="21" t="s">
        <v>7316</v>
      </c>
      <c r="G2584" s="21" t="s">
        <v>11131</v>
      </c>
      <c r="H2584" s="14" t="s">
        <v>9</v>
      </c>
      <c r="I2584" s="14" t="s">
        <v>49697</v>
      </c>
      <c r="K2584" s="25">
        <v>305006</v>
      </c>
      <c r="L2584" s="21" t="s">
        <v>11132</v>
      </c>
      <c r="N2584" s="14" t="s">
        <v>1038</v>
      </c>
      <c r="O2584" s="22">
        <v>9</v>
      </c>
      <c r="P2584" s="21" t="s">
        <v>1039</v>
      </c>
      <c r="V2584" s="14" t="s">
        <v>1040</v>
      </c>
      <c r="W2584" s="14" t="s">
        <v>850</v>
      </c>
    </row>
    <row r="2585" spans="1:23" ht="45" x14ac:dyDescent="0.25">
      <c r="A2585" s="21" t="s">
        <v>3185</v>
      </c>
      <c r="B2585" s="21" t="s">
        <v>5458</v>
      </c>
      <c r="C2585" s="21" t="s">
        <v>10748</v>
      </c>
      <c r="D2585" s="21" t="s">
        <v>5458</v>
      </c>
      <c r="E2585" s="21" t="s">
        <v>11133</v>
      </c>
      <c r="F2585" s="21" t="s">
        <v>6485</v>
      </c>
      <c r="G2585" s="21" t="s">
        <v>11134</v>
      </c>
      <c r="H2585" s="14" t="s">
        <v>9</v>
      </c>
      <c r="I2585" s="14" t="s">
        <v>49695</v>
      </c>
      <c r="K2585" s="25">
        <v>453441</v>
      </c>
      <c r="L2585" s="21" t="s">
        <v>11135</v>
      </c>
      <c r="N2585" s="14" t="s">
        <v>1038</v>
      </c>
      <c r="O2585" s="22">
        <v>9</v>
      </c>
      <c r="P2585" s="21" t="s">
        <v>1039</v>
      </c>
      <c r="V2585" s="14" t="s">
        <v>1040</v>
      </c>
      <c r="W2585" s="14" t="s">
        <v>850</v>
      </c>
    </row>
    <row r="2586" spans="1:23" ht="45" x14ac:dyDescent="0.25">
      <c r="A2586" s="21" t="s">
        <v>3001</v>
      </c>
      <c r="C2586" s="21" t="s">
        <v>7005</v>
      </c>
      <c r="D2586" s="21" t="s">
        <v>11136</v>
      </c>
      <c r="E2586" s="21" t="s">
        <v>7005</v>
      </c>
      <c r="F2586" s="21" t="s">
        <v>8337</v>
      </c>
      <c r="G2586" s="21" t="s">
        <v>11137</v>
      </c>
      <c r="H2586" s="14" t="s">
        <v>9</v>
      </c>
      <c r="I2586" s="14" t="s">
        <v>49695</v>
      </c>
      <c r="K2586" s="25">
        <v>457887</v>
      </c>
      <c r="L2586" s="21" t="s">
        <v>11138</v>
      </c>
      <c r="N2586" s="14" t="s">
        <v>1038</v>
      </c>
      <c r="O2586" s="22">
        <v>9</v>
      </c>
      <c r="P2586" s="21" t="s">
        <v>1039</v>
      </c>
      <c r="U2586" s="14" t="s">
        <v>11139</v>
      </c>
      <c r="V2586" s="14" t="s">
        <v>1040</v>
      </c>
      <c r="W2586" s="14" t="s">
        <v>850</v>
      </c>
    </row>
    <row r="2587" spans="1:23" ht="45" x14ac:dyDescent="0.25">
      <c r="A2587" s="21" t="s">
        <v>3318</v>
      </c>
      <c r="C2587" s="21" t="s">
        <v>1472</v>
      </c>
      <c r="D2587" s="21" t="s">
        <v>11140</v>
      </c>
      <c r="E2587" s="21" t="s">
        <v>6751</v>
      </c>
      <c r="F2587" s="21" t="s">
        <v>7316</v>
      </c>
      <c r="G2587" s="21" t="s">
        <v>11141</v>
      </c>
      <c r="H2587" s="14" t="s">
        <v>9</v>
      </c>
      <c r="I2587" s="14" t="s">
        <v>49695</v>
      </c>
      <c r="K2587" s="25">
        <v>458002</v>
      </c>
      <c r="L2587" s="21" t="s">
        <v>11142</v>
      </c>
      <c r="N2587" s="14" t="s">
        <v>1038</v>
      </c>
      <c r="O2587" s="22">
        <v>9</v>
      </c>
      <c r="P2587" s="21" t="s">
        <v>1039</v>
      </c>
      <c r="V2587" s="14" t="s">
        <v>1040</v>
      </c>
      <c r="W2587" s="14" t="s">
        <v>850</v>
      </c>
    </row>
    <row r="2588" spans="1:23" ht="45" x14ac:dyDescent="0.25">
      <c r="A2588" s="21" t="s">
        <v>1333</v>
      </c>
      <c r="B2588" s="21" t="s">
        <v>1334</v>
      </c>
      <c r="C2588" s="21" t="s">
        <v>2870</v>
      </c>
      <c r="D2588" s="21" t="s">
        <v>1455</v>
      </c>
      <c r="E2588" s="21" t="s">
        <v>2870</v>
      </c>
      <c r="F2588" s="21" t="s">
        <v>6765</v>
      </c>
      <c r="G2588" s="21" t="s">
        <v>11143</v>
      </c>
      <c r="H2588" s="14" t="s">
        <v>9</v>
      </c>
      <c r="I2588" s="14" t="s">
        <v>49695</v>
      </c>
      <c r="K2588" s="25">
        <v>452002</v>
      </c>
      <c r="L2588" s="21" t="s">
        <v>11144</v>
      </c>
      <c r="N2588" s="14" t="s">
        <v>1038</v>
      </c>
      <c r="O2588" s="22">
        <v>9</v>
      </c>
      <c r="P2588" s="21" t="s">
        <v>1039</v>
      </c>
      <c r="V2588" s="14" t="s">
        <v>1040</v>
      </c>
      <c r="W2588" s="14" t="s">
        <v>850</v>
      </c>
    </row>
    <row r="2589" spans="1:23" ht="45" x14ac:dyDescent="0.25">
      <c r="A2589" s="21" t="s">
        <v>2076</v>
      </c>
      <c r="B2589" s="21" t="s">
        <v>1125</v>
      </c>
      <c r="C2589" s="21" t="s">
        <v>7239</v>
      </c>
      <c r="D2589" s="21" t="s">
        <v>11145</v>
      </c>
      <c r="E2589" s="21" t="s">
        <v>7239</v>
      </c>
      <c r="F2589" s="21" t="s">
        <v>6765</v>
      </c>
      <c r="G2589" s="21" t="s">
        <v>11146</v>
      </c>
      <c r="H2589" s="14" t="s">
        <v>9</v>
      </c>
      <c r="I2589" s="14" t="s">
        <v>49695</v>
      </c>
      <c r="K2589" s="25">
        <v>458002</v>
      </c>
      <c r="L2589" s="21" t="s">
        <v>11147</v>
      </c>
      <c r="N2589" s="14" t="s">
        <v>1038</v>
      </c>
      <c r="O2589" s="22">
        <v>9</v>
      </c>
      <c r="P2589" s="21" t="s">
        <v>1039</v>
      </c>
      <c r="V2589" s="14" t="s">
        <v>1040</v>
      </c>
      <c r="W2589" s="14" t="s">
        <v>850</v>
      </c>
    </row>
    <row r="2590" spans="1:23" ht="45" x14ac:dyDescent="0.25">
      <c r="A2590" s="21" t="s">
        <v>11148</v>
      </c>
      <c r="C2590" s="21" t="s">
        <v>1472</v>
      </c>
      <c r="D2590" s="21" t="s">
        <v>11149</v>
      </c>
      <c r="E2590" s="21" t="s">
        <v>1472</v>
      </c>
      <c r="F2590" s="21" t="s">
        <v>6485</v>
      </c>
      <c r="G2590" s="21" t="s">
        <v>11150</v>
      </c>
      <c r="H2590" s="14" t="s">
        <v>9</v>
      </c>
      <c r="I2590" s="14" t="s">
        <v>49695</v>
      </c>
      <c r="K2590" s="25">
        <v>452002</v>
      </c>
      <c r="L2590" s="21" t="s">
        <v>11151</v>
      </c>
      <c r="N2590" s="14" t="s">
        <v>1038</v>
      </c>
      <c r="O2590" s="22">
        <v>9</v>
      </c>
      <c r="P2590" s="21" t="s">
        <v>1039</v>
      </c>
      <c r="V2590" s="14" t="s">
        <v>1040</v>
      </c>
      <c r="W2590" s="14" t="s">
        <v>850</v>
      </c>
    </row>
    <row r="2591" spans="1:23" ht="45" x14ac:dyDescent="0.25">
      <c r="A2591" s="21" t="s">
        <v>1264</v>
      </c>
      <c r="C2591" s="21" t="s">
        <v>1344</v>
      </c>
      <c r="D2591" s="21" t="s">
        <v>6818</v>
      </c>
      <c r="F2591" s="21" t="s">
        <v>1344</v>
      </c>
      <c r="G2591" s="21" t="s">
        <v>11152</v>
      </c>
      <c r="H2591" s="14" t="s">
        <v>9</v>
      </c>
      <c r="I2591" s="14" t="s">
        <v>49695</v>
      </c>
      <c r="K2591" s="25">
        <v>456001</v>
      </c>
      <c r="L2591" s="21" t="s">
        <v>11153</v>
      </c>
      <c r="N2591" s="14" t="s">
        <v>1038</v>
      </c>
      <c r="O2591" s="22">
        <v>9</v>
      </c>
      <c r="P2591" s="21" t="s">
        <v>1039</v>
      </c>
      <c r="U2591" s="14" t="s">
        <v>11154</v>
      </c>
      <c r="V2591" s="14" t="s">
        <v>1040</v>
      </c>
      <c r="W2591" s="14" t="s">
        <v>850</v>
      </c>
    </row>
    <row r="2592" spans="1:23" ht="45" x14ac:dyDescent="0.25">
      <c r="A2592" s="21" t="s">
        <v>1264</v>
      </c>
      <c r="B2592" s="21" t="s">
        <v>1272</v>
      </c>
      <c r="C2592" s="21" t="s">
        <v>11155</v>
      </c>
      <c r="D2592" s="21" t="s">
        <v>11156</v>
      </c>
      <c r="E2592" s="21" t="s">
        <v>11084</v>
      </c>
      <c r="F2592" s="21" t="s">
        <v>6765</v>
      </c>
      <c r="G2592" s="21" t="s">
        <v>11157</v>
      </c>
      <c r="H2592" s="14" t="s">
        <v>9</v>
      </c>
      <c r="I2592" s="14" t="s">
        <v>49695</v>
      </c>
      <c r="K2592" s="25">
        <v>452006</v>
      </c>
      <c r="L2592" s="21" t="s">
        <v>11158</v>
      </c>
      <c r="N2592" s="14" t="s">
        <v>1038</v>
      </c>
      <c r="O2592" s="22">
        <v>9</v>
      </c>
      <c r="P2592" s="21" t="s">
        <v>1039</v>
      </c>
      <c r="V2592" s="14" t="s">
        <v>1040</v>
      </c>
      <c r="W2592" s="14" t="s">
        <v>850</v>
      </c>
    </row>
    <row r="2593" spans="1:23" ht="45" x14ac:dyDescent="0.25">
      <c r="A2593" s="21" t="s">
        <v>1986</v>
      </c>
      <c r="B2593" s="21" t="s">
        <v>1496</v>
      </c>
      <c r="C2593" s="21" t="s">
        <v>11155</v>
      </c>
      <c r="D2593" s="21" t="s">
        <v>11159</v>
      </c>
      <c r="G2593" s="21" t="s">
        <v>11160</v>
      </c>
      <c r="H2593" s="14" t="s">
        <v>9</v>
      </c>
      <c r="I2593" s="14" t="s">
        <v>49695</v>
      </c>
      <c r="K2593" s="25">
        <v>452006</v>
      </c>
      <c r="L2593" s="21" t="s">
        <v>11161</v>
      </c>
      <c r="N2593" s="14" t="s">
        <v>1038</v>
      </c>
      <c r="O2593" s="22">
        <v>9</v>
      </c>
      <c r="P2593" s="21" t="s">
        <v>1039</v>
      </c>
      <c r="V2593" s="14" t="s">
        <v>1040</v>
      </c>
      <c r="W2593" s="14" t="s">
        <v>850</v>
      </c>
    </row>
    <row r="2594" spans="1:23" ht="45" x14ac:dyDescent="0.25">
      <c r="A2594" s="21" t="s">
        <v>1491</v>
      </c>
      <c r="C2594" s="21" t="s">
        <v>1258</v>
      </c>
      <c r="D2594" s="21" t="s">
        <v>3332</v>
      </c>
      <c r="F2594" s="21" t="s">
        <v>11162</v>
      </c>
      <c r="G2594" s="21" t="s">
        <v>11163</v>
      </c>
      <c r="H2594" s="14" t="s">
        <v>9</v>
      </c>
      <c r="I2594" s="14" t="s">
        <v>49695</v>
      </c>
      <c r="K2594" s="25">
        <v>453441</v>
      </c>
      <c r="L2594" s="21" t="s">
        <v>11164</v>
      </c>
      <c r="N2594" s="14" t="s">
        <v>1038</v>
      </c>
      <c r="O2594" s="22">
        <v>9</v>
      </c>
      <c r="P2594" s="21" t="s">
        <v>1039</v>
      </c>
      <c r="U2594" s="14" t="s">
        <v>11165</v>
      </c>
      <c r="V2594" s="14" t="s">
        <v>1040</v>
      </c>
      <c r="W2594" s="14" t="s">
        <v>850</v>
      </c>
    </row>
    <row r="2595" spans="1:23" ht="45" x14ac:dyDescent="0.25">
      <c r="A2595" s="21" t="s">
        <v>11166</v>
      </c>
      <c r="C2595" s="21" t="s">
        <v>11167</v>
      </c>
      <c r="D2595" s="21" t="s">
        <v>11168</v>
      </c>
      <c r="E2595" s="21" t="s">
        <v>7698</v>
      </c>
      <c r="F2595" s="21" t="s">
        <v>6765</v>
      </c>
      <c r="G2595" s="21" t="s">
        <v>11169</v>
      </c>
      <c r="H2595" s="14" t="s">
        <v>9</v>
      </c>
      <c r="I2595" s="14" t="s">
        <v>49695</v>
      </c>
      <c r="K2595" s="25">
        <v>452001</v>
      </c>
      <c r="L2595" s="21" t="s">
        <v>11170</v>
      </c>
      <c r="N2595" s="14" t="s">
        <v>1038</v>
      </c>
      <c r="O2595" s="22">
        <v>9</v>
      </c>
      <c r="P2595" s="21" t="s">
        <v>1039</v>
      </c>
      <c r="V2595" s="14" t="s">
        <v>1040</v>
      </c>
      <c r="W2595" s="14" t="s">
        <v>850</v>
      </c>
    </row>
    <row r="2596" spans="1:23" ht="45" x14ac:dyDescent="0.25">
      <c r="A2596" s="21" t="s">
        <v>1355</v>
      </c>
      <c r="C2596" s="21" t="s">
        <v>3656</v>
      </c>
      <c r="D2596" s="21" t="s">
        <v>11171</v>
      </c>
      <c r="E2596" s="21" t="s">
        <v>10361</v>
      </c>
      <c r="F2596" s="21" t="s">
        <v>8259</v>
      </c>
      <c r="G2596" s="21" t="s">
        <v>11172</v>
      </c>
      <c r="H2596" s="14" t="s">
        <v>9</v>
      </c>
      <c r="I2596" s="14" t="s">
        <v>49695</v>
      </c>
      <c r="K2596" s="25">
        <v>452001</v>
      </c>
      <c r="L2596" s="21" t="s">
        <v>11173</v>
      </c>
      <c r="N2596" s="14" t="s">
        <v>1038</v>
      </c>
      <c r="O2596" s="22">
        <v>18</v>
      </c>
      <c r="P2596" s="21" t="s">
        <v>1039</v>
      </c>
      <c r="U2596" s="14" t="s">
        <v>11174</v>
      </c>
      <c r="V2596" s="14" t="s">
        <v>1040</v>
      </c>
      <c r="W2596" s="14" t="s">
        <v>850</v>
      </c>
    </row>
    <row r="2597" spans="1:23" ht="45" x14ac:dyDescent="0.25">
      <c r="A2597" s="21" t="s">
        <v>11175</v>
      </c>
      <c r="C2597" s="21" t="s">
        <v>11176</v>
      </c>
      <c r="D2597" s="21" t="s">
        <v>11177</v>
      </c>
      <c r="E2597" s="21" t="s">
        <v>11178</v>
      </c>
      <c r="F2597" s="21" t="s">
        <v>10362</v>
      </c>
      <c r="G2597" s="21" t="s">
        <v>11179</v>
      </c>
      <c r="H2597" s="14" t="s">
        <v>9</v>
      </c>
      <c r="I2597" s="14" t="s">
        <v>49702</v>
      </c>
      <c r="K2597" s="25">
        <v>144005</v>
      </c>
      <c r="L2597" s="21" t="s">
        <v>11180</v>
      </c>
      <c r="N2597" s="14" t="s">
        <v>1038</v>
      </c>
      <c r="O2597" s="22">
        <v>18</v>
      </c>
      <c r="P2597" s="21" t="s">
        <v>1039</v>
      </c>
      <c r="V2597" s="14" t="s">
        <v>1040</v>
      </c>
      <c r="W2597" s="14" t="s">
        <v>850</v>
      </c>
    </row>
    <row r="2598" spans="1:23" ht="45" x14ac:dyDescent="0.25">
      <c r="A2598" s="21" t="s">
        <v>11181</v>
      </c>
      <c r="C2598" s="21" t="s">
        <v>11182</v>
      </c>
      <c r="D2598" s="21" t="s">
        <v>11183</v>
      </c>
      <c r="E2598" s="21" t="s">
        <v>6751</v>
      </c>
      <c r="F2598" s="21" t="s">
        <v>6752</v>
      </c>
      <c r="G2598" s="21" t="s">
        <v>11184</v>
      </c>
      <c r="H2598" s="14" t="s">
        <v>9</v>
      </c>
      <c r="I2598" s="14" t="s">
        <v>49694</v>
      </c>
      <c r="J2598" s="14" t="s">
        <v>1754</v>
      </c>
      <c r="L2598" s="21" t="s">
        <v>11185</v>
      </c>
      <c r="N2598" s="14" t="s">
        <v>1038</v>
      </c>
      <c r="O2598" s="22">
        <v>9</v>
      </c>
      <c r="P2598" s="21" t="s">
        <v>1039</v>
      </c>
      <c r="V2598" s="14" t="s">
        <v>1040</v>
      </c>
      <c r="W2598" s="14" t="s">
        <v>850</v>
      </c>
    </row>
    <row r="2599" spans="1:23" ht="45" x14ac:dyDescent="0.25">
      <c r="A2599" s="21" t="s">
        <v>11186</v>
      </c>
      <c r="B2599" s="21" t="s">
        <v>1125</v>
      </c>
      <c r="C2599" s="21" t="s">
        <v>11187</v>
      </c>
      <c r="D2599" s="21" t="s">
        <v>2580</v>
      </c>
      <c r="E2599" s="21" t="s">
        <v>2038</v>
      </c>
      <c r="F2599" s="21" t="s">
        <v>11187</v>
      </c>
      <c r="G2599" s="21" t="s">
        <v>11188</v>
      </c>
      <c r="H2599" s="14" t="s">
        <v>9</v>
      </c>
      <c r="I2599" s="14" t="s">
        <v>49687</v>
      </c>
      <c r="K2599" s="25">
        <v>180001</v>
      </c>
      <c r="L2599" s="21" t="s">
        <v>11189</v>
      </c>
      <c r="N2599" s="14" t="s">
        <v>1038</v>
      </c>
      <c r="O2599" s="22">
        <v>9</v>
      </c>
      <c r="P2599" s="21" t="s">
        <v>1039</v>
      </c>
      <c r="V2599" s="14" t="s">
        <v>1040</v>
      </c>
      <c r="W2599" s="14" t="s">
        <v>850</v>
      </c>
    </row>
    <row r="2600" spans="1:23" ht="45" x14ac:dyDescent="0.25">
      <c r="A2600" s="21" t="s">
        <v>11190</v>
      </c>
      <c r="B2600" s="21" t="s">
        <v>1221</v>
      </c>
      <c r="C2600" s="21" t="s">
        <v>11191</v>
      </c>
      <c r="D2600" s="21" t="s">
        <v>11192</v>
      </c>
      <c r="E2600" s="21" t="s">
        <v>1221</v>
      </c>
      <c r="F2600" s="21" t="s">
        <v>6485</v>
      </c>
      <c r="G2600" s="21" t="s">
        <v>11193</v>
      </c>
      <c r="H2600" s="14" t="s">
        <v>9</v>
      </c>
      <c r="I2600" s="14" t="s">
        <v>49687</v>
      </c>
      <c r="K2600" s="25">
        <v>180001</v>
      </c>
      <c r="L2600" s="21" t="s">
        <v>11194</v>
      </c>
      <c r="N2600" s="14" t="s">
        <v>1038</v>
      </c>
      <c r="O2600" s="22">
        <v>9</v>
      </c>
      <c r="P2600" s="21" t="s">
        <v>1039</v>
      </c>
      <c r="V2600" s="14" t="s">
        <v>1040</v>
      </c>
      <c r="W2600" s="14" t="s">
        <v>850</v>
      </c>
    </row>
    <row r="2601" spans="1:23" ht="45" x14ac:dyDescent="0.25">
      <c r="A2601" s="21" t="s">
        <v>3732</v>
      </c>
      <c r="C2601" s="21" t="s">
        <v>3694</v>
      </c>
      <c r="D2601" s="21" t="s">
        <v>7928</v>
      </c>
      <c r="E2601" s="21" t="s">
        <v>3694</v>
      </c>
      <c r="F2601" s="21" t="s">
        <v>6731</v>
      </c>
      <c r="G2601" s="21" t="s">
        <v>11195</v>
      </c>
      <c r="H2601" s="14" t="s">
        <v>9</v>
      </c>
      <c r="I2601" s="14" t="s">
        <v>49687</v>
      </c>
      <c r="K2601" s="25">
        <v>180001</v>
      </c>
      <c r="L2601" s="21" t="s">
        <v>11196</v>
      </c>
      <c r="N2601" s="14" t="s">
        <v>1038</v>
      </c>
      <c r="O2601" s="22">
        <v>9</v>
      </c>
      <c r="P2601" s="21" t="s">
        <v>1039</v>
      </c>
      <c r="V2601" s="14" t="s">
        <v>1040</v>
      </c>
      <c r="W2601" s="14" t="s">
        <v>850</v>
      </c>
    </row>
    <row r="2602" spans="1:23" ht="45" x14ac:dyDescent="0.25">
      <c r="A2602" s="21" t="s">
        <v>1544</v>
      </c>
      <c r="D2602" s="21" t="s">
        <v>11197</v>
      </c>
      <c r="E2602" s="21" t="s">
        <v>6751</v>
      </c>
      <c r="F2602" s="21" t="s">
        <v>6752</v>
      </c>
      <c r="G2602" s="21" t="s">
        <v>11198</v>
      </c>
      <c r="H2602" s="14" t="s">
        <v>9</v>
      </c>
      <c r="I2602" s="14" t="s">
        <v>49687</v>
      </c>
      <c r="K2602" s="25">
        <v>180001</v>
      </c>
      <c r="L2602" s="21" t="s">
        <v>11199</v>
      </c>
      <c r="N2602" s="14" t="s">
        <v>1038</v>
      </c>
      <c r="O2602" s="22">
        <v>9</v>
      </c>
      <c r="P2602" s="21" t="s">
        <v>1039</v>
      </c>
      <c r="V2602" s="14" t="s">
        <v>1040</v>
      </c>
      <c r="W2602" s="14" t="s">
        <v>850</v>
      </c>
    </row>
    <row r="2603" spans="1:23" ht="45" x14ac:dyDescent="0.25">
      <c r="A2603" s="21" t="s">
        <v>11200</v>
      </c>
      <c r="C2603" s="21" t="s">
        <v>5944</v>
      </c>
      <c r="D2603" s="21" t="s">
        <v>11201</v>
      </c>
      <c r="E2603" s="21" t="s">
        <v>5944</v>
      </c>
      <c r="F2603" s="21" t="s">
        <v>6731</v>
      </c>
      <c r="G2603" s="21" t="s">
        <v>11202</v>
      </c>
      <c r="H2603" s="14" t="s">
        <v>9</v>
      </c>
      <c r="I2603" s="14" t="s">
        <v>49687</v>
      </c>
      <c r="K2603" s="25">
        <v>180001</v>
      </c>
      <c r="L2603" s="21" t="s">
        <v>11203</v>
      </c>
      <c r="N2603" s="14" t="s">
        <v>1038</v>
      </c>
      <c r="O2603" s="22">
        <v>9</v>
      </c>
      <c r="P2603" s="21" t="s">
        <v>1039</v>
      </c>
      <c r="V2603" s="14" t="s">
        <v>1040</v>
      </c>
      <c r="W2603" s="14" t="s">
        <v>850</v>
      </c>
    </row>
    <row r="2604" spans="1:23" ht="45" x14ac:dyDescent="0.25">
      <c r="A2604" s="21" t="s">
        <v>1098</v>
      </c>
      <c r="C2604" s="21" t="s">
        <v>2380</v>
      </c>
      <c r="D2604" s="21" t="s">
        <v>11204</v>
      </c>
      <c r="E2604" s="21" t="s">
        <v>11205</v>
      </c>
      <c r="F2604" s="21" t="s">
        <v>6765</v>
      </c>
      <c r="G2604" s="21" t="s">
        <v>11206</v>
      </c>
      <c r="H2604" s="14" t="s">
        <v>9</v>
      </c>
      <c r="I2604" s="14" t="s">
        <v>49687</v>
      </c>
      <c r="K2604" s="25">
        <v>180001</v>
      </c>
      <c r="L2604" s="21" t="s">
        <v>11207</v>
      </c>
      <c r="N2604" s="14" t="s">
        <v>1038</v>
      </c>
      <c r="O2604" s="22">
        <v>9</v>
      </c>
      <c r="P2604" s="21" t="s">
        <v>1039</v>
      </c>
      <c r="V2604" s="14" t="s">
        <v>1040</v>
      </c>
      <c r="W2604" s="14" t="s">
        <v>850</v>
      </c>
    </row>
    <row r="2605" spans="1:23" ht="45" x14ac:dyDescent="0.25">
      <c r="A2605" s="21" t="s">
        <v>1203</v>
      </c>
      <c r="C2605" s="21" t="s">
        <v>5260</v>
      </c>
      <c r="D2605" s="21" t="s">
        <v>11208</v>
      </c>
      <c r="E2605" s="21" t="s">
        <v>7975</v>
      </c>
      <c r="F2605" s="21" t="s">
        <v>11209</v>
      </c>
      <c r="G2605" s="21" t="s">
        <v>11210</v>
      </c>
      <c r="H2605" s="14" t="s">
        <v>9</v>
      </c>
      <c r="I2605" s="14" t="s">
        <v>49687</v>
      </c>
      <c r="K2605" s="25">
        <v>180001</v>
      </c>
      <c r="L2605" s="21" t="s">
        <v>11211</v>
      </c>
      <c r="N2605" s="14" t="s">
        <v>1038</v>
      </c>
      <c r="O2605" s="22">
        <v>9</v>
      </c>
      <c r="P2605" s="21" t="s">
        <v>1039</v>
      </c>
      <c r="V2605" s="14" t="s">
        <v>1040</v>
      </c>
      <c r="W2605" s="14" t="s">
        <v>850</v>
      </c>
    </row>
    <row r="2606" spans="1:23" ht="45" x14ac:dyDescent="0.25">
      <c r="A2606" s="21" t="s">
        <v>11212</v>
      </c>
      <c r="C2606" s="21" t="s">
        <v>1131</v>
      </c>
      <c r="D2606" s="21" t="s">
        <v>11213</v>
      </c>
      <c r="E2606" s="21" t="s">
        <v>1131</v>
      </c>
      <c r="F2606" s="21" t="s">
        <v>6731</v>
      </c>
      <c r="G2606" s="21" t="s">
        <v>11214</v>
      </c>
      <c r="H2606" s="14" t="s">
        <v>9</v>
      </c>
      <c r="I2606" s="14" t="s">
        <v>49687</v>
      </c>
      <c r="K2606" s="25">
        <v>180005</v>
      </c>
      <c r="L2606" s="21" t="s">
        <v>11215</v>
      </c>
      <c r="N2606" s="14" t="s">
        <v>1038</v>
      </c>
      <c r="O2606" s="22">
        <v>9</v>
      </c>
      <c r="P2606" s="21" t="s">
        <v>1039</v>
      </c>
      <c r="V2606" s="14" t="s">
        <v>1040</v>
      </c>
      <c r="W2606" s="14" t="s">
        <v>850</v>
      </c>
    </row>
    <row r="2607" spans="1:23" ht="45" x14ac:dyDescent="0.25">
      <c r="A2607" s="21" t="s">
        <v>1203</v>
      </c>
      <c r="B2607" s="21" t="s">
        <v>1125</v>
      </c>
      <c r="C2607" s="21" t="s">
        <v>11216</v>
      </c>
      <c r="D2607" s="21" t="s">
        <v>11217</v>
      </c>
      <c r="E2607" s="21" t="s">
        <v>11216</v>
      </c>
      <c r="F2607" s="21" t="s">
        <v>6485</v>
      </c>
      <c r="G2607" s="21" t="s">
        <v>11218</v>
      </c>
      <c r="H2607" s="14" t="s">
        <v>9</v>
      </c>
      <c r="I2607" s="14" t="s">
        <v>49687</v>
      </c>
      <c r="K2607" s="25">
        <v>180001</v>
      </c>
      <c r="L2607" s="21" t="s">
        <v>11219</v>
      </c>
      <c r="N2607" s="14" t="s">
        <v>1038</v>
      </c>
      <c r="O2607" s="22">
        <v>9</v>
      </c>
      <c r="P2607" s="21" t="s">
        <v>1039</v>
      </c>
      <c r="U2607" s="14" t="s">
        <v>11220</v>
      </c>
      <c r="V2607" s="14" t="s">
        <v>1040</v>
      </c>
      <c r="W2607" s="14" t="s">
        <v>850</v>
      </c>
    </row>
    <row r="2608" spans="1:23" ht="45" x14ac:dyDescent="0.25">
      <c r="A2608" s="21" t="s">
        <v>11221</v>
      </c>
      <c r="B2608" s="21" t="s">
        <v>11222</v>
      </c>
      <c r="C2608" s="21" t="s">
        <v>1042</v>
      </c>
      <c r="D2608" s="21" t="s">
        <v>1213</v>
      </c>
      <c r="E2608" s="21" t="s">
        <v>11223</v>
      </c>
      <c r="F2608" s="21" t="s">
        <v>6023</v>
      </c>
      <c r="G2608" s="21" t="s">
        <v>11224</v>
      </c>
      <c r="H2608" s="14" t="s">
        <v>9</v>
      </c>
      <c r="I2608" s="14" t="s">
        <v>49700</v>
      </c>
      <c r="K2608" s="25">
        <v>580003</v>
      </c>
      <c r="L2608" s="21" t="s">
        <v>11225</v>
      </c>
      <c r="N2608" s="14" t="s">
        <v>1038</v>
      </c>
      <c r="O2608" s="22">
        <v>9</v>
      </c>
      <c r="P2608" s="21" t="s">
        <v>1039</v>
      </c>
      <c r="U2608" s="14" t="s">
        <v>11226</v>
      </c>
      <c r="V2608" s="14" t="s">
        <v>1040</v>
      </c>
      <c r="W2608" s="14" t="s">
        <v>850</v>
      </c>
    </row>
    <row r="2609" spans="1:23" ht="60" x14ac:dyDescent="0.25">
      <c r="A2609" s="21" t="s">
        <v>11227</v>
      </c>
      <c r="D2609" s="21" t="s">
        <v>11228</v>
      </c>
      <c r="E2609" s="21" t="s">
        <v>10789</v>
      </c>
      <c r="F2609" s="21" t="s">
        <v>11229</v>
      </c>
      <c r="G2609" s="21" t="s">
        <v>11230</v>
      </c>
      <c r="H2609" s="14" t="s">
        <v>9</v>
      </c>
      <c r="I2609" s="14" t="s">
        <v>49689</v>
      </c>
      <c r="K2609" s="25">
        <v>226010</v>
      </c>
      <c r="L2609" s="21" t="s">
        <v>11231</v>
      </c>
      <c r="N2609" s="14" t="s">
        <v>1038</v>
      </c>
      <c r="O2609" s="22">
        <v>9</v>
      </c>
      <c r="P2609" s="21" t="s">
        <v>1039</v>
      </c>
      <c r="V2609" s="14" t="s">
        <v>1040</v>
      </c>
      <c r="W2609" s="14" t="s">
        <v>850</v>
      </c>
    </row>
    <row r="2610" spans="1:23" ht="45" x14ac:dyDescent="0.25">
      <c r="A2610" s="21" t="s">
        <v>1278</v>
      </c>
      <c r="B2610" s="21" t="s">
        <v>11232</v>
      </c>
      <c r="C2610" s="21" t="s">
        <v>1047</v>
      </c>
      <c r="D2610" s="21" t="s">
        <v>11233</v>
      </c>
      <c r="E2610" s="21" t="s">
        <v>1481</v>
      </c>
      <c r="F2610" s="21" t="s">
        <v>9617</v>
      </c>
      <c r="G2610" s="21" t="s">
        <v>11234</v>
      </c>
      <c r="H2610" s="14" t="s">
        <v>9</v>
      </c>
      <c r="I2610" s="14" t="s">
        <v>49689</v>
      </c>
      <c r="K2610" s="25">
        <v>226001</v>
      </c>
      <c r="L2610" s="21" t="s">
        <v>11235</v>
      </c>
      <c r="N2610" s="14" t="s">
        <v>1038</v>
      </c>
      <c r="O2610" s="22">
        <v>9</v>
      </c>
      <c r="P2610" s="21" t="s">
        <v>1039</v>
      </c>
      <c r="U2610" s="14" t="s">
        <v>11236</v>
      </c>
      <c r="V2610" s="14" t="s">
        <v>1040</v>
      </c>
      <c r="W2610" s="14" t="s">
        <v>850</v>
      </c>
    </row>
    <row r="2611" spans="1:23" ht="45" x14ac:dyDescent="0.25">
      <c r="A2611" s="21" t="s">
        <v>1430</v>
      </c>
      <c r="B2611" s="21" t="s">
        <v>1125</v>
      </c>
      <c r="C2611" s="21" t="s">
        <v>5826</v>
      </c>
      <c r="D2611" s="21" t="s">
        <v>11237</v>
      </c>
      <c r="E2611" s="21" t="s">
        <v>5826</v>
      </c>
      <c r="F2611" s="21" t="s">
        <v>6485</v>
      </c>
      <c r="G2611" s="21" t="s">
        <v>11238</v>
      </c>
      <c r="H2611" s="14" t="s">
        <v>9</v>
      </c>
      <c r="I2611" s="14" t="s">
        <v>49689</v>
      </c>
      <c r="K2611" s="25">
        <v>226001</v>
      </c>
      <c r="L2611" s="21" t="s">
        <v>11239</v>
      </c>
      <c r="N2611" s="14" t="s">
        <v>1038</v>
      </c>
      <c r="O2611" s="22">
        <v>9</v>
      </c>
      <c r="P2611" s="21" t="s">
        <v>1039</v>
      </c>
      <c r="U2611" s="14" t="s">
        <v>11240</v>
      </c>
      <c r="V2611" s="14" t="s">
        <v>1040</v>
      </c>
      <c r="W2611" s="14" t="s">
        <v>850</v>
      </c>
    </row>
    <row r="2612" spans="1:23" ht="45" x14ac:dyDescent="0.25">
      <c r="A2612" s="21" t="s">
        <v>11241</v>
      </c>
      <c r="C2612" s="21" t="s">
        <v>2107</v>
      </c>
      <c r="D2612" s="21" t="s">
        <v>2899</v>
      </c>
      <c r="F2612" s="21" t="s">
        <v>2107</v>
      </c>
      <c r="G2612" s="21" t="s">
        <v>11242</v>
      </c>
      <c r="H2612" s="14" t="s">
        <v>9</v>
      </c>
      <c r="I2612" s="14" t="s">
        <v>49689</v>
      </c>
      <c r="K2612" s="25">
        <v>261001</v>
      </c>
      <c r="L2612" s="21" t="s">
        <v>11243</v>
      </c>
      <c r="N2612" s="14" t="s">
        <v>1038</v>
      </c>
      <c r="O2612" s="22">
        <v>9</v>
      </c>
      <c r="P2612" s="21" t="s">
        <v>1039</v>
      </c>
      <c r="U2612" s="14" t="s">
        <v>11244</v>
      </c>
      <c r="V2612" s="14" t="s">
        <v>1040</v>
      </c>
      <c r="W2612" s="14" t="s">
        <v>850</v>
      </c>
    </row>
    <row r="2613" spans="1:23" ht="45" x14ac:dyDescent="0.25">
      <c r="A2613" s="21" t="s">
        <v>11245</v>
      </c>
      <c r="C2613" s="21" t="s">
        <v>2870</v>
      </c>
      <c r="D2613" s="21" t="s">
        <v>5704</v>
      </c>
      <c r="F2613" s="21" t="s">
        <v>1131</v>
      </c>
      <c r="G2613" s="21" t="s">
        <v>11246</v>
      </c>
      <c r="H2613" s="14" t="s">
        <v>9</v>
      </c>
      <c r="I2613" s="14" t="s">
        <v>49694</v>
      </c>
      <c r="K2613" s="25">
        <v>110016</v>
      </c>
      <c r="L2613" s="21" t="s">
        <v>11247</v>
      </c>
      <c r="N2613" s="14" t="s">
        <v>1038</v>
      </c>
      <c r="O2613" s="22">
        <v>9</v>
      </c>
      <c r="P2613" s="21" t="s">
        <v>1039</v>
      </c>
      <c r="U2613" s="14" t="s">
        <v>11248</v>
      </c>
      <c r="V2613" s="14" t="s">
        <v>1040</v>
      </c>
      <c r="W2613" s="14" t="s">
        <v>850</v>
      </c>
    </row>
    <row r="2614" spans="1:23" ht="45" x14ac:dyDescent="0.25">
      <c r="A2614" s="21" t="s">
        <v>2139</v>
      </c>
      <c r="C2614" s="21" t="s">
        <v>1125</v>
      </c>
      <c r="D2614" s="21" t="s">
        <v>11249</v>
      </c>
      <c r="E2614" s="21" t="s">
        <v>11250</v>
      </c>
      <c r="F2614" s="21" t="s">
        <v>11251</v>
      </c>
      <c r="G2614" s="21" t="s">
        <v>11252</v>
      </c>
      <c r="H2614" s="14" t="s">
        <v>9</v>
      </c>
      <c r="I2614" s="14" t="s">
        <v>49689</v>
      </c>
      <c r="K2614" s="25">
        <v>226001</v>
      </c>
      <c r="L2614" s="21" t="s">
        <v>11253</v>
      </c>
      <c r="N2614" s="14" t="s">
        <v>1038</v>
      </c>
      <c r="O2614" s="22">
        <v>9</v>
      </c>
      <c r="P2614" s="21" t="s">
        <v>1039</v>
      </c>
      <c r="V2614" s="14" t="s">
        <v>1040</v>
      </c>
      <c r="W2614" s="14" t="s">
        <v>850</v>
      </c>
    </row>
    <row r="2615" spans="1:23" ht="45" x14ac:dyDescent="0.25">
      <c r="A2615" s="21" t="s">
        <v>1333</v>
      </c>
      <c r="B2615" s="21" t="s">
        <v>1343</v>
      </c>
      <c r="C2615" s="21" t="s">
        <v>1131</v>
      </c>
      <c r="D2615" s="21" t="s">
        <v>11254</v>
      </c>
      <c r="E2615" s="21" t="s">
        <v>1131</v>
      </c>
      <c r="F2615" s="21" t="s">
        <v>6485</v>
      </c>
      <c r="G2615" s="21" t="s">
        <v>11255</v>
      </c>
      <c r="H2615" s="14" t="s">
        <v>9</v>
      </c>
      <c r="I2615" s="14" t="s">
        <v>49689</v>
      </c>
      <c r="K2615" s="25">
        <v>226001</v>
      </c>
      <c r="L2615" s="21" t="s">
        <v>11256</v>
      </c>
      <c r="N2615" s="14" t="s">
        <v>1038</v>
      </c>
      <c r="O2615" s="22">
        <v>9</v>
      </c>
      <c r="P2615" s="21" t="s">
        <v>1039</v>
      </c>
      <c r="U2615" s="14" t="s">
        <v>11257</v>
      </c>
      <c r="V2615" s="14" t="s">
        <v>1040</v>
      </c>
      <c r="W2615" s="14" t="s">
        <v>850</v>
      </c>
    </row>
    <row r="2616" spans="1:23" ht="45" x14ac:dyDescent="0.25">
      <c r="A2616" s="21" t="s">
        <v>1448</v>
      </c>
      <c r="B2616" s="21" t="s">
        <v>2380</v>
      </c>
      <c r="C2616" s="21" t="s">
        <v>2322</v>
      </c>
      <c r="D2616" s="21" t="s">
        <v>11258</v>
      </c>
      <c r="E2616" s="21" t="s">
        <v>2322</v>
      </c>
      <c r="F2616" s="21" t="s">
        <v>6485</v>
      </c>
      <c r="G2616" s="21" t="s">
        <v>11259</v>
      </c>
      <c r="H2616" s="14" t="s">
        <v>9</v>
      </c>
      <c r="I2616" s="14" t="s">
        <v>49689</v>
      </c>
      <c r="K2616" s="25">
        <v>226012</v>
      </c>
      <c r="L2616" s="21" t="s">
        <v>11260</v>
      </c>
      <c r="N2616" s="14" t="s">
        <v>1038</v>
      </c>
      <c r="O2616" s="22">
        <v>9</v>
      </c>
      <c r="P2616" s="21" t="s">
        <v>1039</v>
      </c>
      <c r="U2616" s="14" t="s">
        <v>11261</v>
      </c>
      <c r="V2616" s="14" t="s">
        <v>1040</v>
      </c>
      <c r="W2616" s="14" t="s">
        <v>850</v>
      </c>
    </row>
    <row r="2617" spans="1:23" ht="45" x14ac:dyDescent="0.25">
      <c r="A2617" s="21" t="s">
        <v>11262</v>
      </c>
      <c r="B2617" s="21" t="s">
        <v>5020</v>
      </c>
      <c r="C2617" s="21" t="s">
        <v>11263</v>
      </c>
      <c r="D2617" s="21" t="s">
        <v>9523</v>
      </c>
      <c r="E2617" s="21" t="s">
        <v>11263</v>
      </c>
      <c r="F2617" s="21" t="s">
        <v>6731</v>
      </c>
      <c r="G2617" s="21" t="s">
        <v>11264</v>
      </c>
      <c r="H2617" s="14" t="s">
        <v>9</v>
      </c>
      <c r="I2617" s="14" t="s">
        <v>49689</v>
      </c>
      <c r="K2617" s="25">
        <v>226007</v>
      </c>
      <c r="L2617" s="21" t="s">
        <v>11265</v>
      </c>
      <c r="N2617" s="14" t="s">
        <v>1038</v>
      </c>
      <c r="O2617" s="22">
        <v>9</v>
      </c>
      <c r="P2617" s="21" t="s">
        <v>1039</v>
      </c>
      <c r="U2617" s="14" t="s">
        <v>11266</v>
      </c>
      <c r="V2617" s="14" t="s">
        <v>1040</v>
      </c>
      <c r="W2617" s="14" t="s">
        <v>850</v>
      </c>
    </row>
    <row r="2618" spans="1:23" ht="45" x14ac:dyDescent="0.25">
      <c r="A2618" s="21" t="s">
        <v>7610</v>
      </c>
      <c r="C2618" s="21" t="s">
        <v>5826</v>
      </c>
      <c r="D2618" s="21" t="s">
        <v>11267</v>
      </c>
      <c r="E2618" s="21" t="s">
        <v>6751</v>
      </c>
      <c r="F2618" s="21" t="s">
        <v>6752</v>
      </c>
      <c r="G2618" s="21" t="s">
        <v>11268</v>
      </c>
      <c r="H2618" s="14" t="s">
        <v>9</v>
      </c>
      <c r="I2618" s="14" t="s">
        <v>49689</v>
      </c>
      <c r="K2618" s="25">
        <v>226003</v>
      </c>
      <c r="L2618" s="21" t="s">
        <v>11269</v>
      </c>
      <c r="N2618" s="14" t="s">
        <v>1038</v>
      </c>
      <c r="O2618" s="22">
        <v>9</v>
      </c>
      <c r="P2618" s="21" t="s">
        <v>1039</v>
      </c>
      <c r="U2618" s="14" t="s">
        <v>3449</v>
      </c>
      <c r="V2618" s="14" t="s">
        <v>1040</v>
      </c>
      <c r="W2618" s="14" t="s">
        <v>850</v>
      </c>
    </row>
    <row r="2619" spans="1:23" ht="45" x14ac:dyDescent="0.25">
      <c r="A2619" s="21" t="s">
        <v>1876</v>
      </c>
      <c r="B2619" s="21" t="s">
        <v>1068</v>
      </c>
      <c r="C2619" s="21" t="s">
        <v>1284</v>
      </c>
      <c r="D2619" s="21" t="s">
        <v>11270</v>
      </c>
      <c r="E2619" s="21" t="s">
        <v>1284</v>
      </c>
      <c r="F2619" s="21" t="s">
        <v>6485</v>
      </c>
      <c r="G2619" s="21" t="s">
        <v>11271</v>
      </c>
      <c r="H2619" s="14" t="s">
        <v>9</v>
      </c>
      <c r="I2619" s="14" t="s">
        <v>49689</v>
      </c>
      <c r="K2619" s="25">
        <v>226019</v>
      </c>
      <c r="L2619" s="21" t="s">
        <v>11272</v>
      </c>
      <c r="N2619" s="14" t="s">
        <v>1038</v>
      </c>
      <c r="O2619" s="22">
        <v>9</v>
      </c>
      <c r="P2619" s="21" t="s">
        <v>1039</v>
      </c>
      <c r="U2619" s="14" t="s">
        <v>11273</v>
      </c>
      <c r="V2619" s="14" t="s">
        <v>1040</v>
      </c>
      <c r="W2619" s="14" t="s">
        <v>850</v>
      </c>
    </row>
    <row r="2620" spans="1:23" ht="45" x14ac:dyDescent="0.25">
      <c r="A2620" s="21" t="s">
        <v>1868</v>
      </c>
      <c r="C2620" s="21" t="s">
        <v>11274</v>
      </c>
      <c r="D2620" s="21" t="s">
        <v>2038</v>
      </c>
      <c r="E2620" s="21" t="s">
        <v>1213</v>
      </c>
      <c r="F2620" s="21" t="s">
        <v>11274</v>
      </c>
      <c r="G2620" s="21" t="s">
        <v>11275</v>
      </c>
      <c r="H2620" s="14" t="s">
        <v>9</v>
      </c>
      <c r="I2620" s="14" t="s">
        <v>49689</v>
      </c>
      <c r="K2620" s="25">
        <v>226001</v>
      </c>
      <c r="L2620" s="21" t="s">
        <v>11276</v>
      </c>
      <c r="N2620" s="14" t="s">
        <v>1038</v>
      </c>
      <c r="O2620" s="22">
        <v>9</v>
      </c>
      <c r="P2620" s="21" t="s">
        <v>1039</v>
      </c>
      <c r="V2620" s="14" t="s">
        <v>1040</v>
      </c>
      <c r="W2620" s="14" t="s">
        <v>850</v>
      </c>
    </row>
    <row r="2621" spans="1:23" ht="45" x14ac:dyDescent="0.25">
      <c r="A2621" s="21" t="s">
        <v>1072</v>
      </c>
      <c r="B2621" s="21" t="s">
        <v>1125</v>
      </c>
      <c r="C2621" s="21" t="s">
        <v>1472</v>
      </c>
      <c r="D2621" s="21" t="s">
        <v>11277</v>
      </c>
      <c r="E2621" s="21" t="s">
        <v>1472</v>
      </c>
      <c r="F2621" s="21" t="s">
        <v>6485</v>
      </c>
      <c r="G2621" s="21" t="s">
        <v>11278</v>
      </c>
      <c r="H2621" s="14" t="s">
        <v>9</v>
      </c>
      <c r="I2621" s="14" t="s">
        <v>49694</v>
      </c>
      <c r="K2621" s="25">
        <v>110049</v>
      </c>
      <c r="L2621" s="21" t="s">
        <v>11279</v>
      </c>
      <c r="N2621" s="14" t="s">
        <v>1038</v>
      </c>
      <c r="O2621" s="22">
        <v>9</v>
      </c>
      <c r="P2621" s="21" t="s">
        <v>1039</v>
      </c>
      <c r="U2621" s="14" t="s">
        <v>11280</v>
      </c>
      <c r="V2621" s="14" t="s">
        <v>1040</v>
      </c>
      <c r="W2621" s="14" t="s">
        <v>850</v>
      </c>
    </row>
    <row r="2622" spans="1:23" ht="45" x14ac:dyDescent="0.25">
      <c r="A2622" s="21" t="s">
        <v>1398</v>
      </c>
      <c r="C2622" s="21" t="s">
        <v>1472</v>
      </c>
      <c r="D2622" s="21" t="s">
        <v>1072</v>
      </c>
      <c r="E2622" s="21" t="s">
        <v>1125</v>
      </c>
      <c r="F2622" s="21" t="s">
        <v>1472</v>
      </c>
      <c r="G2622" s="21" t="s">
        <v>11278</v>
      </c>
      <c r="H2622" s="14" t="s">
        <v>9</v>
      </c>
      <c r="I2622" s="14" t="s">
        <v>49694</v>
      </c>
      <c r="K2622" s="25">
        <v>110049</v>
      </c>
      <c r="L2622" s="21" t="s">
        <v>11281</v>
      </c>
      <c r="N2622" s="14" t="s">
        <v>1038</v>
      </c>
      <c r="O2622" s="22">
        <v>9</v>
      </c>
      <c r="P2622" s="21" t="s">
        <v>1039</v>
      </c>
      <c r="U2622" s="14" t="s">
        <v>11282</v>
      </c>
      <c r="V2622" s="14" t="s">
        <v>1040</v>
      </c>
      <c r="W2622" s="14" t="s">
        <v>850</v>
      </c>
    </row>
    <row r="2623" spans="1:23" ht="45" x14ac:dyDescent="0.25">
      <c r="A2623" s="21" t="s">
        <v>1544</v>
      </c>
      <c r="C2623" s="21" t="s">
        <v>11283</v>
      </c>
      <c r="D2623" s="21" t="s">
        <v>11284</v>
      </c>
      <c r="E2623" s="21" t="s">
        <v>2038</v>
      </c>
      <c r="F2623" s="21" t="s">
        <v>11283</v>
      </c>
      <c r="G2623" s="21" t="s">
        <v>11285</v>
      </c>
      <c r="H2623" s="14" t="s">
        <v>9</v>
      </c>
      <c r="I2623" s="14" t="s">
        <v>49689</v>
      </c>
      <c r="K2623" s="25">
        <v>226016</v>
      </c>
      <c r="L2623" s="21" t="s">
        <v>11286</v>
      </c>
      <c r="N2623" s="14" t="s">
        <v>1038</v>
      </c>
      <c r="O2623" s="22">
        <v>9</v>
      </c>
      <c r="P2623" s="21" t="s">
        <v>1039</v>
      </c>
      <c r="U2623" s="14" t="s">
        <v>11287</v>
      </c>
      <c r="V2623" s="14" t="s">
        <v>1040</v>
      </c>
      <c r="W2623" s="14" t="s">
        <v>850</v>
      </c>
    </row>
    <row r="2624" spans="1:23" ht="45" x14ac:dyDescent="0.25">
      <c r="A2624" s="21" t="s">
        <v>8500</v>
      </c>
      <c r="B2624" s="21" t="s">
        <v>1930</v>
      </c>
      <c r="C2624" s="21" t="s">
        <v>1100</v>
      </c>
      <c r="D2624" s="21" t="s">
        <v>11288</v>
      </c>
      <c r="E2624" s="21" t="s">
        <v>10310</v>
      </c>
      <c r="F2624" s="21" t="s">
        <v>9339</v>
      </c>
      <c r="G2624" s="21" t="s">
        <v>11289</v>
      </c>
      <c r="H2624" s="14" t="s">
        <v>9</v>
      </c>
      <c r="I2624" s="14" t="s">
        <v>49689</v>
      </c>
      <c r="K2624" s="25">
        <v>226016</v>
      </c>
      <c r="L2624" s="21" t="s">
        <v>11290</v>
      </c>
      <c r="N2624" s="14" t="s">
        <v>1038</v>
      </c>
      <c r="O2624" s="22">
        <v>9</v>
      </c>
      <c r="P2624" s="21" t="s">
        <v>1039</v>
      </c>
      <c r="V2624" s="14" t="s">
        <v>1040</v>
      </c>
      <c r="W2624" s="14" t="s">
        <v>850</v>
      </c>
    </row>
    <row r="2625" spans="1:23" ht="45" x14ac:dyDescent="0.25">
      <c r="A2625" s="21" t="s">
        <v>1068</v>
      </c>
      <c r="B2625" s="21" t="s">
        <v>1125</v>
      </c>
      <c r="C2625" s="21" t="s">
        <v>1047</v>
      </c>
      <c r="D2625" s="21" t="s">
        <v>11291</v>
      </c>
      <c r="E2625" s="21" t="s">
        <v>1047</v>
      </c>
      <c r="F2625" s="21" t="s">
        <v>6485</v>
      </c>
      <c r="G2625" s="21" t="s">
        <v>11292</v>
      </c>
      <c r="H2625" s="14" t="s">
        <v>9</v>
      </c>
      <c r="I2625" s="14" t="s">
        <v>49689</v>
      </c>
      <c r="K2625" s="25">
        <v>226001</v>
      </c>
      <c r="L2625" s="21" t="s">
        <v>11293</v>
      </c>
      <c r="N2625" s="14" t="s">
        <v>1038</v>
      </c>
      <c r="O2625" s="22">
        <v>9</v>
      </c>
      <c r="P2625" s="21" t="s">
        <v>1039</v>
      </c>
      <c r="V2625" s="14" t="s">
        <v>1040</v>
      </c>
      <c r="W2625" s="14" t="s">
        <v>850</v>
      </c>
    </row>
    <row r="2626" spans="1:23" ht="45" x14ac:dyDescent="0.25">
      <c r="A2626" s="21" t="s">
        <v>11294</v>
      </c>
      <c r="C2626" s="21" t="s">
        <v>11295</v>
      </c>
      <c r="D2626" s="21" t="s">
        <v>8456</v>
      </c>
      <c r="E2626" s="21" t="s">
        <v>11295</v>
      </c>
      <c r="F2626" s="21" t="s">
        <v>6765</v>
      </c>
      <c r="G2626" s="21" t="s">
        <v>11296</v>
      </c>
      <c r="H2626" s="14" t="s">
        <v>9</v>
      </c>
      <c r="I2626" s="14" t="s">
        <v>49689</v>
      </c>
      <c r="K2626" s="25">
        <v>226001</v>
      </c>
      <c r="L2626" s="21" t="s">
        <v>11297</v>
      </c>
      <c r="N2626" s="14" t="s">
        <v>1038</v>
      </c>
      <c r="O2626" s="22">
        <v>18</v>
      </c>
      <c r="P2626" s="21" t="s">
        <v>1039</v>
      </c>
      <c r="U2626" s="14" t="s">
        <v>11298</v>
      </c>
      <c r="V2626" s="14" t="s">
        <v>1040</v>
      </c>
      <c r="W2626" s="14" t="s">
        <v>850</v>
      </c>
    </row>
    <row r="2627" spans="1:23" ht="45" x14ac:dyDescent="0.25">
      <c r="A2627" s="21" t="s">
        <v>11299</v>
      </c>
      <c r="B2627" s="21" t="s">
        <v>2502</v>
      </c>
      <c r="C2627" s="21" t="s">
        <v>2322</v>
      </c>
      <c r="D2627" s="21" t="s">
        <v>11300</v>
      </c>
      <c r="E2627" s="21" t="s">
        <v>2322</v>
      </c>
      <c r="F2627" s="21" t="s">
        <v>1945</v>
      </c>
      <c r="G2627" s="21" t="s">
        <v>11301</v>
      </c>
      <c r="H2627" s="14" t="s">
        <v>9</v>
      </c>
      <c r="I2627" s="14" t="s">
        <v>49689</v>
      </c>
      <c r="K2627" s="25">
        <v>226016</v>
      </c>
      <c r="L2627" s="21" t="s">
        <v>11302</v>
      </c>
      <c r="N2627" s="14" t="s">
        <v>1038</v>
      </c>
      <c r="O2627" s="22">
        <v>18</v>
      </c>
      <c r="P2627" s="21" t="s">
        <v>1039</v>
      </c>
      <c r="V2627" s="14" t="s">
        <v>1040</v>
      </c>
      <c r="W2627" s="14" t="s">
        <v>850</v>
      </c>
    </row>
    <row r="2628" spans="1:23" ht="45" x14ac:dyDescent="0.25">
      <c r="A2628" s="21" t="s">
        <v>11221</v>
      </c>
      <c r="C2628" s="21" t="s">
        <v>3140</v>
      </c>
      <c r="D2628" s="21" t="s">
        <v>11303</v>
      </c>
      <c r="E2628" s="21" t="s">
        <v>6751</v>
      </c>
      <c r="F2628" s="21" t="s">
        <v>6752</v>
      </c>
      <c r="G2628" s="21" t="s">
        <v>11304</v>
      </c>
      <c r="H2628" s="14" t="s">
        <v>9</v>
      </c>
      <c r="I2628" s="14" t="s">
        <v>49700</v>
      </c>
      <c r="K2628" s="25">
        <v>580003</v>
      </c>
      <c r="L2628" s="21" t="s">
        <v>11305</v>
      </c>
      <c r="N2628" s="14" t="s">
        <v>1038</v>
      </c>
      <c r="O2628" s="22">
        <v>9</v>
      </c>
      <c r="P2628" s="21" t="s">
        <v>1039</v>
      </c>
      <c r="U2628" s="14" t="s">
        <v>11306</v>
      </c>
      <c r="V2628" s="14" t="s">
        <v>1040</v>
      </c>
      <c r="W2628" s="14" t="s">
        <v>850</v>
      </c>
    </row>
    <row r="2629" spans="1:23" ht="45" x14ac:dyDescent="0.25">
      <c r="A2629" s="21" t="s">
        <v>1068</v>
      </c>
      <c r="B2629" s="21" t="s">
        <v>1257</v>
      </c>
      <c r="C2629" s="21" t="s">
        <v>11307</v>
      </c>
      <c r="D2629" s="21" t="s">
        <v>11308</v>
      </c>
      <c r="E2629" s="21" t="s">
        <v>11307</v>
      </c>
      <c r="F2629" s="21" t="s">
        <v>6815</v>
      </c>
      <c r="G2629" s="21" t="s">
        <v>11309</v>
      </c>
      <c r="H2629" s="14" t="s">
        <v>9</v>
      </c>
      <c r="I2629" s="14" t="s">
        <v>49689</v>
      </c>
      <c r="K2629" s="25">
        <v>226020</v>
      </c>
      <c r="L2629" s="21" t="s">
        <v>11310</v>
      </c>
      <c r="N2629" s="14" t="s">
        <v>1038</v>
      </c>
      <c r="O2629" s="22">
        <v>9</v>
      </c>
      <c r="P2629" s="21" t="s">
        <v>1039</v>
      </c>
      <c r="U2629" s="14" t="s">
        <v>11311</v>
      </c>
      <c r="V2629" s="14" t="s">
        <v>1040</v>
      </c>
      <c r="W2629" s="14" t="s">
        <v>850</v>
      </c>
    </row>
    <row r="2630" spans="1:23" ht="45" x14ac:dyDescent="0.25">
      <c r="A2630" s="21" t="s">
        <v>1380</v>
      </c>
      <c r="C2630" s="21" t="s">
        <v>11312</v>
      </c>
      <c r="D2630" s="21" t="s">
        <v>11313</v>
      </c>
      <c r="E2630" s="21" t="s">
        <v>11312</v>
      </c>
      <c r="F2630" s="21" t="s">
        <v>6485</v>
      </c>
      <c r="G2630" s="21" t="s">
        <v>11314</v>
      </c>
      <c r="H2630" s="14" t="s">
        <v>9</v>
      </c>
      <c r="I2630" s="14" t="s">
        <v>49689</v>
      </c>
      <c r="K2630" s="25">
        <v>226020</v>
      </c>
      <c r="L2630" s="21" t="s">
        <v>11315</v>
      </c>
      <c r="N2630" s="14" t="s">
        <v>1038</v>
      </c>
      <c r="O2630" s="22">
        <v>9</v>
      </c>
      <c r="P2630" s="21" t="s">
        <v>1039</v>
      </c>
      <c r="U2630" s="14" t="s">
        <v>11316</v>
      </c>
      <c r="V2630" s="14" t="s">
        <v>1040</v>
      </c>
      <c r="W2630" s="14" t="s">
        <v>850</v>
      </c>
    </row>
    <row r="2631" spans="1:23" ht="45" x14ac:dyDescent="0.25">
      <c r="A2631" s="21" t="s">
        <v>6053</v>
      </c>
      <c r="B2631" s="21" t="s">
        <v>1068</v>
      </c>
      <c r="C2631" s="21" t="s">
        <v>6447</v>
      </c>
      <c r="D2631" s="21" t="s">
        <v>6964</v>
      </c>
      <c r="E2631" s="21" t="s">
        <v>1042</v>
      </c>
      <c r="F2631" s="21" t="s">
        <v>6485</v>
      </c>
      <c r="G2631" s="21" t="s">
        <v>11317</v>
      </c>
      <c r="H2631" s="14" t="s">
        <v>9</v>
      </c>
      <c r="I2631" s="14" t="s">
        <v>49689</v>
      </c>
      <c r="K2631" s="25">
        <v>226001</v>
      </c>
      <c r="L2631" s="21" t="s">
        <v>11318</v>
      </c>
      <c r="N2631" s="14" t="s">
        <v>1038</v>
      </c>
      <c r="O2631" s="22">
        <v>9</v>
      </c>
      <c r="P2631" s="21" t="s">
        <v>1039</v>
      </c>
      <c r="Q2631" s="14" t="s">
        <v>11319</v>
      </c>
      <c r="V2631" s="14" t="s">
        <v>1040</v>
      </c>
      <c r="W2631" s="14" t="s">
        <v>850</v>
      </c>
    </row>
    <row r="2632" spans="1:23" ht="45" x14ac:dyDescent="0.25">
      <c r="A2632" s="21" t="s">
        <v>11320</v>
      </c>
      <c r="B2632" s="21" t="s">
        <v>1555</v>
      </c>
      <c r="C2632" s="21" t="s">
        <v>11321</v>
      </c>
      <c r="D2632" s="21" t="s">
        <v>11322</v>
      </c>
      <c r="E2632" s="21" t="s">
        <v>11321</v>
      </c>
      <c r="F2632" s="21" t="s">
        <v>6485</v>
      </c>
      <c r="G2632" s="21" t="s">
        <v>11323</v>
      </c>
      <c r="H2632" s="14" t="s">
        <v>9</v>
      </c>
      <c r="I2632" s="14" t="s">
        <v>49689</v>
      </c>
      <c r="K2632" s="25">
        <v>226020</v>
      </c>
      <c r="L2632" s="21" t="s">
        <v>11324</v>
      </c>
      <c r="N2632" s="14" t="s">
        <v>1038</v>
      </c>
      <c r="O2632" s="22">
        <v>9</v>
      </c>
      <c r="P2632" s="21" t="s">
        <v>1039</v>
      </c>
      <c r="V2632" s="14" t="s">
        <v>1040</v>
      </c>
      <c r="W2632" s="14" t="s">
        <v>850</v>
      </c>
    </row>
    <row r="2633" spans="1:23" ht="45" x14ac:dyDescent="0.25">
      <c r="A2633" s="21" t="s">
        <v>11181</v>
      </c>
      <c r="B2633" s="21" t="s">
        <v>1278</v>
      </c>
      <c r="C2633" s="21" t="s">
        <v>1131</v>
      </c>
      <c r="D2633" s="21" t="s">
        <v>11325</v>
      </c>
      <c r="E2633" s="21" t="s">
        <v>1131</v>
      </c>
      <c r="F2633" s="21" t="s">
        <v>6485</v>
      </c>
      <c r="G2633" s="21" t="s">
        <v>11326</v>
      </c>
      <c r="H2633" s="14" t="s">
        <v>9</v>
      </c>
      <c r="I2633" s="14" t="s">
        <v>49689</v>
      </c>
      <c r="K2633" s="25">
        <v>226020</v>
      </c>
      <c r="L2633" s="21" t="s">
        <v>11327</v>
      </c>
      <c r="N2633" s="14" t="s">
        <v>1038</v>
      </c>
      <c r="O2633" s="22">
        <v>9</v>
      </c>
      <c r="P2633" s="21" t="s">
        <v>1039</v>
      </c>
      <c r="V2633" s="14" t="s">
        <v>1040</v>
      </c>
      <c r="W2633" s="14" t="s">
        <v>850</v>
      </c>
    </row>
    <row r="2634" spans="1:23" ht="45" x14ac:dyDescent="0.25">
      <c r="A2634" s="21" t="s">
        <v>11328</v>
      </c>
      <c r="C2634" s="21" t="s">
        <v>1043</v>
      </c>
      <c r="D2634" s="21" t="s">
        <v>11329</v>
      </c>
      <c r="E2634" s="21" t="s">
        <v>1043</v>
      </c>
      <c r="F2634" s="21" t="s">
        <v>11330</v>
      </c>
      <c r="G2634" s="21" t="s">
        <v>11331</v>
      </c>
      <c r="H2634" s="14" t="s">
        <v>9</v>
      </c>
      <c r="I2634" s="14" t="s">
        <v>49689</v>
      </c>
      <c r="K2634" s="25">
        <v>226004</v>
      </c>
      <c r="L2634" s="21" t="s">
        <v>11332</v>
      </c>
      <c r="N2634" s="14" t="s">
        <v>1038</v>
      </c>
      <c r="O2634" s="22">
        <v>18</v>
      </c>
      <c r="P2634" s="21" t="s">
        <v>1039</v>
      </c>
      <c r="U2634" s="14" t="s">
        <v>11333</v>
      </c>
      <c r="V2634" s="14" t="s">
        <v>1040</v>
      </c>
      <c r="W2634" s="14" t="s">
        <v>850</v>
      </c>
    </row>
    <row r="2635" spans="1:23" ht="45" x14ac:dyDescent="0.25">
      <c r="A2635" s="21" t="s">
        <v>1573</v>
      </c>
      <c r="C2635" s="21" t="s">
        <v>7361</v>
      </c>
      <c r="D2635" s="21" t="s">
        <v>1963</v>
      </c>
      <c r="E2635" s="21" t="s">
        <v>1213</v>
      </c>
      <c r="F2635" s="21" t="s">
        <v>7361</v>
      </c>
      <c r="G2635" s="21" t="s">
        <v>11334</v>
      </c>
      <c r="H2635" s="14" t="s">
        <v>9</v>
      </c>
      <c r="I2635" s="14" t="s">
        <v>49689</v>
      </c>
      <c r="K2635" s="25">
        <v>226006</v>
      </c>
      <c r="L2635" s="21" t="s">
        <v>11335</v>
      </c>
      <c r="N2635" s="14" t="s">
        <v>1038</v>
      </c>
      <c r="O2635" s="22">
        <v>9</v>
      </c>
      <c r="P2635" s="21" t="s">
        <v>1039</v>
      </c>
      <c r="V2635" s="14" t="s">
        <v>1040</v>
      </c>
      <c r="W2635" s="14" t="s">
        <v>850</v>
      </c>
    </row>
    <row r="2636" spans="1:23" ht="45" x14ac:dyDescent="0.25">
      <c r="A2636" s="21" t="s">
        <v>8836</v>
      </c>
      <c r="C2636" s="21" t="s">
        <v>1091</v>
      </c>
      <c r="D2636" s="21" t="s">
        <v>7904</v>
      </c>
      <c r="E2636" s="21" t="s">
        <v>1091</v>
      </c>
      <c r="F2636" s="21" t="s">
        <v>11336</v>
      </c>
      <c r="G2636" s="21" t="s">
        <v>11337</v>
      </c>
      <c r="H2636" s="14" t="s">
        <v>9</v>
      </c>
      <c r="I2636" s="14" t="s">
        <v>49689</v>
      </c>
      <c r="K2636" s="25">
        <v>226016</v>
      </c>
      <c r="L2636" s="21" t="s">
        <v>11338</v>
      </c>
      <c r="N2636" s="14" t="s">
        <v>1038</v>
      </c>
      <c r="O2636" s="22">
        <v>9</v>
      </c>
      <c r="P2636" s="21" t="s">
        <v>1039</v>
      </c>
      <c r="V2636" s="14" t="s">
        <v>1040</v>
      </c>
      <c r="W2636" s="14" t="s">
        <v>850</v>
      </c>
    </row>
    <row r="2637" spans="1:23" ht="45" x14ac:dyDescent="0.25">
      <c r="A2637" s="21" t="s">
        <v>1098</v>
      </c>
      <c r="B2637" s="21" t="s">
        <v>1487</v>
      </c>
      <c r="C2637" s="21" t="s">
        <v>1258</v>
      </c>
      <c r="D2637" s="21" t="s">
        <v>11339</v>
      </c>
      <c r="E2637" s="21" t="s">
        <v>1343</v>
      </c>
      <c r="F2637" s="21" t="s">
        <v>6765</v>
      </c>
      <c r="G2637" s="21" t="s">
        <v>11340</v>
      </c>
      <c r="H2637" s="14" t="s">
        <v>9</v>
      </c>
      <c r="I2637" s="14" t="s">
        <v>49689</v>
      </c>
      <c r="K2637" s="25">
        <v>262701</v>
      </c>
      <c r="L2637" s="21" t="s">
        <v>11341</v>
      </c>
      <c r="N2637" s="14" t="s">
        <v>1038</v>
      </c>
      <c r="O2637" s="22">
        <v>9</v>
      </c>
      <c r="P2637" s="21" t="s">
        <v>1039</v>
      </c>
      <c r="U2637" s="14" t="s">
        <v>11342</v>
      </c>
      <c r="V2637" s="14" t="s">
        <v>1040</v>
      </c>
      <c r="W2637" s="14" t="s">
        <v>850</v>
      </c>
    </row>
    <row r="2638" spans="1:23" ht="45" x14ac:dyDescent="0.25">
      <c r="A2638" s="21" t="s">
        <v>1846</v>
      </c>
      <c r="B2638" s="21" t="s">
        <v>1125</v>
      </c>
      <c r="C2638" s="21" t="s">
        <v>1204</v>
      </c>
      <c r="D2638" s="21" t="s">
        <v>11343</v>
      </c>
      <c r="E2638" s="21" t="s">
        <v>1258</v>
      </c>
      <c r="F2638" s="21" t="s">
        <v>6765</v>
      </c>
      <c r="G2638" s="21" t="s">
        <v>11344</v>
      </c>
      <c r="H2638" s="14" t="s">
        <v>9</v>
      </c>
      <c r="I2638" s="14" t="s">
        <v>49689</v>
      </c>
      <c r="K2638" s="25">
        <v>262701</v>
      </c>
      <c r="L2638" s="21" t="s">
        <v>11345</v>
      </c>
      <c r="N2638" s="14" t="s">
        <v>1038</v>
      </c>
      <c r="O2638" s="22">
        <v>9</v>
      </c>
      <c r="P2638" s="21" t="s">
        <v>1039</v>
      </c>
      <c r="U2638" s="14" t="s">
        <v>11346</v>
      </c>
      <c r="V2638" s="14" t="s">
        <v>1040</v>
      </c>
      <c r="W2638" s="14" t="s">
        <v>850</v>
      </c>
    </row>
    <row r="2639" spans="1:23" ht="45" x14ac:dyDescent="0.25">
      <c r="A2639" s="21" t="s">
        <v>2518</v>
      </c>
      <c r="B2639" s="21" t="s">
        <v>4686</v>
      </c>
      <c r="C2639" s="21" t="s">
        <v>1204</v>
      </c>
      <c r="D2639" s="21" t="s">
        <v>11347</v>
      </c>
      <c r="E2639" s="21" t="s">
        <v>1647</v>
      </c>
      <c r="F2639" s="21" t="s">
        <v>1204</v>
      </c>
      <c r="G2639" s="21" t="s">
        <v>11348</v>
      </c>
      <c r="H2639" s="14" t="s">
        <v>9</v>
      </c>
      <c r="I2639" s="14" t="s">
        <v>49689</v>
      </c>
      <c r="K2639" s="25">
        <v>261001</v>
      </c>
      <c r="L2639" s="21" t="s">
        <v>11349</v>
      </c>
      <c r="N2639" s="14" t="s">
        <v>1038</v>
      </c>
      <c r="O2639" s="22">
        <v>9</v>
      </c>
      <c r="P2639" s="21" t="s">
        <v>1039</v>
      </c>
      <c r="Q2639" s="14" t="s">
        <v>11350</v>
      </c>
      <c r="V2639" s="14" t="s">
        <v>1040</v>
      </c>
      <c r="W2639" s="14" t="s">
        <v>850</v>
      </c>
    </row>
    <row r="2640" spans="1:23" ht="45" x14ac:dyDescent="0.25">
      <c r="A2640" s="21" t="s">
        <v>5835</v>
      </c>
      <c r="C2640" s="21" t="s">
        <v>4185</v>
      </c>
      <c r="D2640" s="21" t="s">
        <v>11351</v>
      </c>
      <c r="E2640" s="21" t="s">
        <v>4185</v>
      </c>
      <c r="F2640" s="21" t="s">
        <v>6731</v>
      </c>
      <c r="G2640" s="21" t="s">
        <v>11352</v>
      </c>
      <c r="H2640" s="14" t="s">
        <v>9</v>
      </c>
      <c r="I2640" s="14" t="s">
        <v>49689</v>
      </c>
      <c r="K2640" s="25">
        <v>226018</v>
      </c>
      <c r="L2640" s="21" t="s">
        <v>11353</v>
      </c>
      <c r="N2640" s="14" t="s">
        <v>1038</v>
      </c>
      <c r="O2640" s="22">
        <v>9</v>
      </c>
      <c r="P2640" s="21" t="s">
        <v>1039</v>
      </c>
      <c r="U2640" s="14" t="s">
        <v>11354</v>
      </c>
      <c r="V2640" s="14" t="s">
        <v>1040</v>
      </c>
      <c r="W2640" s="14" t="s">
        <v>850</v>
      </c>
    </row>
    <row r="2641" spans="1:23" ht="45" x14ac:dyDescent="0.25">
      <c r="A2641" s="21" t="s">
        <v>11355</v>
      </c>
      <c r="B2641" s="21" t="s">
        <v>1847</v>
      </c>
      <c r="C2641" s="21" t="s">
        <v>1221</v>
      </c>
      <c r="D2641" s="21" t="s">
        <v>11356</v>
      </c>
      <c r="E2641" s="21" t="s">
        <v>1221</v>
      </c>
      <c r="F2641" s="21" t="s">
        <v>11357</v>
      </c>
      <c r="G2641" s="21" t="s">
        <v>11358</v>
      </c>
      <c r="H2641" s="14" t="s">
        <v>9</v>
      </c>
      <c r="I2641" s="14" t="s">
        <v>49689</v>
      </c>
      <c r="K2641" s="25">
        <v>226004</v>
      </c>
      <c r="L2641" s="21" t="s">
        <v>11359</v>
      </c>
      <c r="N2641" s="14" t="s">
        <v>1038</v>
      </c>
      <c r="O2641" s="22">
        <v>9</v>
      </c>
      <c r="P2641" s="21" t="s">
        <v>1039</v>
      </c>
      <c r="U2641" s="14" t="s">
        <v>11360</v>
      </c>
      <c r="V2641" s="14" t="s">
        <v>1040</v>
      </c>
      <c r="W2641" s="14" t="s">
        <v>850</v>
      </c>
    </row>
    <row r="2642" spans="1:23" ht="45" x14ac:dyDescent="0.25">
      <c r="A2642" s="21" t="s">
        <v>11361</v>
      </c>
      <c r="C2642" s="21" t="s">
        <v>1221</v>
      </c>
      <c r="D2642" s="21" t="s">
        <v>11356</v>
      </c>
      <c r="E2642" s="21" t="s">
        <v>1221</v>
      </c>
      <c r="F2642" s="21" t="s">
        <v>8187</v>
      </c>
      <c r="G2642" s="21" t="s">
        <v>11358</v>
      </c>
      <c r="H2642" s="14" t="s">
        <v>9</v>
      </c>
      <c r="I2642" s="14" t="s">
        <v>49689</v>
      </c>
      <c r="K2642" s="25">
        <v>226004</v>
      </c>
      <c r="L2642" s="21" t="s">
        <v>11362</v>
      </c>
      <c r="N2642" s="14" t="s">
        <v>1038</v>
      </c>
      <c r="O2642" s="22">
        <v>9</v>
      </c>
      <c r="P2642" s="21" t="s">
        <v>1039</v>
      </c>
      <c r="V2642" s="14" t="s">
        <v>1040</v>
      </c>
      <c r="W2642" s="14" t="s">
        <v>850</v>
      </c>
    </row>
    <row r="2643" spans="1:23" ht="45" x14ac:dyDescent="0.25">
      <c r="A2643" s="21" t="s">
        <v>1971</v>
      </c>
      <c r="C2643" s="21" t="s">
        <v>1125</v>
      </c>
      <c r="D2643" s="21" t="s">
        <v>11363</v>
      </c>
      <c r="E2643" s="21" t="s">
        <v>10310</v>
      </c>
      <c r="F2643" s="21" t="s">
        <v>6485</v>
      </c>
      <c r="G2643" s="21" t="s">
        <v>11364</v>
      </c>
      <c r="H2643" s="14" t="s">
        <v>9</v>
      </c>
      <c r="I2643" s="14" t="s">
        <v>49689</v>
      </c>
      <c r="K2643" s="25">
        <v>226001</v>
      </c>
      <c r="L2643" s="21" t="s">
        <v>11365</v>
      </c>
      <c r="N2643" s="14" t="s">
        <v>1038</v>
      </c>
      <c r="O2643" s="22">
        <v>9</v>
      </c>
      <c r="P2643" s="21" t="s">
        <v>1039</v>
      </c>
      <c r="V2643" s="14" t="s">
        <v>1040</v>
      </c>
      <c r="W2643" s="14" t="s">
        <v>850</v>
      </c>
    </row>
    <row r="2644" spans="1:23" ht="45" x14ac:dyDescent="0.25">
      <c r="A2644" s="21" t="s">
        <v>1264</v>
      </c>
      <c r="B2644" s="21" t="s">
        <v>1068</v>
      </c>
      <c r="C2644" s="21" t="s">
        <v>1131</v>
      </c>
      <c r="D2644" s="21" t="s">
        <v>11366</v>
      </c>
      <c r="E2644" s="21" t="s">
        <v>1131</v>
      </c>
      <c r="F2644" s="21" t="s">
        <v>6485</v>
      </c>
      <c r="G2644" s="21" t="s">
        <v>11367</v>
      </c>
      <c r="H2644" s="14" t="s">
        <v>9</v>
      </c>
      <c r="I2644" s="14" t="s">
        <v>49689</v>
      </c>
      <c r="K2644" s="25">
        <v>226003</v>
      </c>
      <c r="L2644" s="21" t="s">
        <v>11368</v>
      </c>
      <c r="N2644" s="14" t="s">
        <v>1038</v>
      </c>
      <c r="O2644" s="22">
        <v>9</v>
      </c>
      <c r="P2644" s="21" t="s">
        <v>1039</v>
      </c>
      <c r="U2644" s="14" t="s">
        <v>11369</v>
      </c>
      <c r="V2644" s="14" t="s">
        <v>1040</v>
      </c>
      <c r="W2644" s="14" t="s">
        <v>850</v>
      </c>
    </row>
    <row r="2645" spans="1:23" ht="45" x14ac:dyDescent="0.25">
      <c r="A2645" s="21" t="s">
        <v>1696</v>
      </c>
      <c r="B2645" s="21" t="s">
        <v>1481</v>
      </c>
      <c r="C2645" s="21" t="s">
        <v>5297</v>
      </c>
      <c r="D2645" s="21" t="s">
        <v>11370</v>
      </c>
      <c r="E2645" s="21" t="s">
        <v>5297</v>
      </c>
      <c r="F2645" s="21" t="s">
        <v>6485</v>
      </c>
      <c r="G2645" s="21" t="s">
        <v>11371</v>
      </c>
      <c r="H2645" s="14" t="s">
        <v>9</v>
      </c>
      <c r="I2645" s="14" t="s">
        <v>49689</v>
      </c>
      <c r="K2645" s="25">
        <v>226001</v>
      </c>
      <c r="L2645" s="21" t="s">
        <v>11372</v>
      </c>
      <c r="N2645" s="14" t="s">
        <v>1038</v>
      </c>
      <c r="O2645" s="22">
        <v>9</v>
      </c>
      <c r="P2645" s="21" t="s">
        <v>1039</v>
      </c>
      <c r="V2645" s="14" t="s">
        <v>1040</v>
      </c>
      <c r="W2645" s="14" t="s">
        <v>850</v>
      </c>
    </row>
    <row r="2646" spans="1:23" ht="45" x14ac:dyDescent="0.25">
      <c r="A2646" s="21" t="s">
        <v>1355</v>
      </c>
      <c r="C2646" s="21" t="s">
        <v>1234</v>
      </c>
      <c r="D2646" s="21" t="s">
        <v>11373</v>
      </c>
      <c r="E2646" s="21" t="s">
        <v>6751</v>
      </c>
      <c r="F2646" s="21" t="s">
        <v>7316</v>
      </c>
      <c r="G2646" s="21" t="s">
        <v>11374</v>
      </c>
      <c r="H2646" s="14" t="s">
        <v>9</v>
      </c>
      <c r="I2646" s="14" t="s">
        <v>49689</v>
      </c>
      <c r="K2646" s="25">
        <v>226012</v>
      </c>
      <c r="L2646" s="21" t="s">
        <v>11375</v>
      </c>
      <c r="N2646" s="14" t="s">
        <v>1038</v>
      </c>
      <c r="O2646" s="22">
        <v>9</v>
      </c>
      <c r="P2646" s="21" t="s">
        <v>1039</v>
      </c>
      <c r="Q2646" s="14" t="s">
        <v>11376</v>
      </c>
      <c r="U2646" s="14" t="s">
        <v>11377</v>
      </c>
      <c r="V2646" s="14" t="s">
        <v>1040</v>
      </c>
      <c r="W2646" s="14" t="s">
        <v>850</v>
      </c>
    </row>
    <row r="2647" spans="1:23" ht="45" x14ac:dyDescent="0.25">
      <c r="A2647" s="21" t="s">
        <v>11378</v>
      </c>
      <c r="C2647" s="21" t="s">
        <v>2417</v>
      </c>
      <c r="D2647" s="21" t="s">
        <v>4926</v>
      </c>
      <c r="E2647" s="21" t="s">
        <v>1100</v>
      </c>
      <c r="F2647" s="21" t="s">
        <v>6727</v>
      </c>
      <c r="G2647" s="21" t="s">
        <v>11379</v>
      </c>
      <c r="H2647" s="14" t="s">
        <v>9</v>
      </c>
      <c r="I2647" s="14" t="s">
        <v>49689</v>
      </c>
      <c r="K2647" s="25">
        <v>226004</v>
      </c>
      <c r="L2647" s="21" t="s">
        <v>11380</v>
      </c>
      <c r="N2647" s="14" t="s">
        <v>1038</v>
      </c>
      <c r="O2647" s="22">
        <v>9</v>
      </c>
      <c r="P2647" s="21" t="s">
        <v>1039</v>
      </c>
      <c r="U2647" s="14" t="s">
        <v>11381</v>
      </c>
      <c r="V2647" s="14" t="s">
        <v>1040</v>
      </c>
      <c r="W2647" s="14" t="s">
        <v>850</v>
      </c>
    </row>
    <row r="2648" spans="1:23" ht="45" x14ac:dyDescent="0.25">
      <c r="A2648" s="21" t="s">
        <v>4791</v>
      </c>
      <c r="C2648" s="21" t="s">
        <v>9312</v>
      </c>
      <c r="D2648" s="21" t="s">
        <v>7947</v>
      </c>
      <c r="F2648" s="21" t="s">
        <v>6485</v>
      </c>
      <c r="G2648" s="21" t="s">
        <v>11382</v>
      </c>
      <c r="H2648" s="14" t="s">
        <v>9</v>
      </c>
      <c r="I2648" s="14" t="s">
        <v>49689</v>
      </c>
      <c r="K2648" s="25">
        <v>226001</v>
      </c>
      <c r="L2648" s="21" t="s">
        <v>11383</v>
      </c>
      <c r="N2648" s="14" t="s">
        <v>1038</v>
      </c>
      <c r="O2648" s="22">
        <v>9</v>
      </c>
      <c r="P2648" s="21" t="s">
        <v>1039</v>
      </c>
      <c r="U2648" s="14" t="s">
        <v>11384</v>
      </c>
      <c r="V2648" s="14" t="s">
        <v>1040</v>
      </c>
      <c r="W2648" s="14" t="s">
        <v>850</v>
      </c>
    </row>
    <row r="2649" spans="1:23" ht="45" x14ac:dyDescent="0.25">
      <c r="A2649" s="21" t="s">
        <v>9311</v>
      </c>
      <c r="C2649" s="21" t="s">
        <v>11385</v>
      </c>
      <c r="D2649" s="21" t="s">
        <v>11386</v>
      </c>
      <c r="E2649" s="21" t="s">
        <v>9711</v>
      </c>
      <c r="F2649" s="21" t="s">
        <v>11385</v>
      </c>
      <c r="G2649" s="21" t="s">
        <v>11387</v>
      </c>
      <c r="H2649" s="14" t="s">
        <v>9</v>
      </c>
      <c r="I2649" s="14" t="s">
        <v>49689</v>
      </c>
      <c r="K2649" s="25">
        <v>226003</v>
      </c>
      <c r="L2649" s="21" t="s">
        <v>11388</v>
      </c>
      <c r="N2649" s="14" t="s">
        <v>1038</v>
      </c>
      <c r="O2649" s="22">
        <v>18</v>
      </c>
      <c r="P2649" s="21" t="s">
        <v>1039</v>
      </c>
      <c r="V2649" s="14" t="s">
        <v>1040</v>
      </c>
      <c r="W2649" s="14" t="s">
        <v>850</v>
      </c>
    </row>
    <row r="2650" spans="1:23" ht="45" x14ac:dyDescent="0.25">
      <c r="A2650" s="21" t="s">
        <v>11389</v>
      </c>
      <c r="C2650" s="21" t="s">
        <v>11390</v>
      </c>
      <c r="D2650" s="21" t="s">
        <v>11391</v>
      </c>
      <c r="F2650" s="21" t="s">
        <v>6765</v>
      </c>
      <c r="G2650" s="21" t="s">
        <v>11392</v>
      </c>
      <c r="H2650" s="14" t="s">
        <v>9</v>
      </c>
      <c r="I2650" s="14" t="s">
        <v>49689</v>
      </c>
      <c r="K2650" s="25">
        <v>226001</v>
      </c>
      <c r="L2650" s="21" t="s">
        <v>11393</v>
      </c>
      <c r="N2650" s="14" t="s">
        <v>1038</v>
      </c>
      <c r="O2650" s="22">
        <v>9</v>
      </c>
      <c r="P2650" s="21" t="s">
        <v>1039</v>
      </c>
      <c r="V2650" s="14" t="s">
        <v>1040</v>
      </c>
      <c r="W2650" s="14" t="s">
        <v>850</v>
      </c>
    </row>
    <row r="2651" spans="1:23" ht="45" x14ac:dyDescent="0.25">
      <c r="A2651" s="21" t="s">
        <v>1696</v>
      </c>
      <c r="B2651" s="21" t="s">
        <v>2338</v>
      </c>
      <c r="C2651" s="21" t="s">
        <v>1284</v>
      </c>
      <c r="D2651" s="21" t="s">
        <v>11394</v>
      </c>
      <c r="E2651" s="21" t="s">
        <v>1204</v>
      </c>
      <c r="F2651" s="21" t="s">
        <v>6485</v>
      </c>
      <c r="G2651" s="21" t="s">
        <v>11395</v>
      </c>
      <c r="H2651" s="14" t="s">
        <v>9</v>
      </c>
      <c r="I2651" s="14" t="s">
        <v>49689</v>
      </c>
      <c r="K2651" s="25">
        <v>226003</v>
      </c>
      <c r="L2651" s="21" t="s">
        <v>11396</v>
      </c>
      <c r="N2651" s="14" t="s">
        <v>1038</v>
      </c>
      <c r="O2651" s="22">
        <v>9</v>
      </c>
      <c r="P2651" s="21" t="s">
        <v>1039</v>
      </c>
      <c r="V2651" s="14" t="s">
        <v>1040</v>
      </c>
      <c r="W2651" s="14" t="s">
        <v>850</v>
      </c>
    </row>
    <row r="2652" spans="1:23" ht="45" x14ac:dyDescent="0.25">
      <c r="A2652" s="21" t="s">
        <v>1185</v>
      </c>
      <c r="C2652" s="21" t="s">
        <v>1652</v>
      </c>
      <c r="D2652" s="21" t="s">
        <v>11397</v>
      </c>
      <c r="E2652" s="21" t="s">
        <v>6751</v>
      </c>
      <c r="F2652" s="21" t="s">
        <v>6752</v>
      </c>
      <c r="G2652" s="21" t="s">
        <v>11398</v>
      </c>
      <c r="H2652" s="14" t="s">
        <v>9</v>
      </c>
      <c r="I2652" s="14" t="s">
        <v>49691</v>
      </c>
      <c r="K2652" s="25">
        <v>600102</v>
      </c>
      <c r="L2652" s="21" t="s">
        <v>11399</v>
      </c>
      <c r="N2652" s="14" t="s">
        <v>1038</v>
      </c>
      <c r="O2652" s="22">
        <v>9</v>
      </c>
      <c r="P2652" s="21" t="s">
        <v>1039</v>
      </c>
      <c r="V2652" s="14" t="s">
        <v>1040</v>
      </c>
      <c r="W2652" s="14" t="s">
        <v>850</v>
      </c>
    </row>
    <row r="2653" spans="1:23" ht="45" x14ac:dyDescent="0.25">
      <c r="A2653" s="21" t="s">
        <v>1455</v>
      </c>
      <c r="B2653" s="21" t="s">
        <v>1945</v>
      </c>
      <c r="C2653" s="21" t="s">
        <v>11400</v>
      </c>
      <c r="D2653" s="21" t="s">
        <v>7920</v>
      </c>
      <c r="E2653" s="21" t="s">
        <v>4987</v>
      </c>
      <c r="F2653" s="21" t="s">
        <v>6485</v>
      </c>
      <c r="G2653" s="21" t="s">
        <v>11401</v>
      </c>
      <c r="H2653" s="14" t="s">
        <v>9</v>
      </c>
      <c r="I2653" s="14" t="s">
        <v>49691</v>
      </c>
      <c r="K2653" s="25">
        <v>600102</v>
      </c>
      <c r="L2653" s="21" t="s">
        <v>11402</v>
      </c>
      <c r="N2653" s="14" t="s">
        <v>1038</v>
      </c>
      <c r="O2653" s="22">
        <v>9</v>
      </c>
      <c r="P2653" s="21" t="s">
        <v>1039</v>
      </c>
      <c r="V2653" s="14" t="s">
        <v>1040</v>
      </c>
      <c r="W2653" s="14" t="s">
        <v>850</v>
      </c>
    </row>
    <row r="2654" spans="1:23" ht="45" x14ac:dyDescent="0.25">
      <c r="A2654" s="21" t="s">
        <v>5486</v>
      </c>
      <c r="B2654" s="21" t="s">
        <v>1213</v>
      </c>
      <c r="C2654" s="21" t="s">
        <v>1496</v>
      </c>
      <c r="D2654" s="21" t="s">
        <v>1213</v>
      </c>
      <c r="E2654" s="21" t="s">
        <v>1496</v>
      </c>
      <c r="F2654" s="21" t="s">
        <v>11403</v>
      </c>
      <c r="G2654" s="21" t="s">
        <v>11404</v>
      </c>
      <c r="H2654" s="14" t="s">
        <v>9</v>
      </c>
      <c r="I2654" s="14" t="s">
        <v>49691</v>
      </c>
      <c r="K2654" s="25">
        <v>600033</v>
      </c>
      <c r="L2654" s="21" t="s">
        <v>11405</v>
      </c>
      <c r="N2654" s="14" t="s">
        <v>1038</v>
      </c>
      <c r="O2654" s="22">
        <v>9</v>
      </c>
      <c r="P2654" s="21" t="s">
        <v>1039</v>
      </c>
      <c r="V2654" s="14" t="s">
        <v>1040</v>
      </c>
      <c r="W2654" s="14" t="s">
        <v>850</v>
      </c>
    </row>
    <row r="2655" spans="1:23" ht="45" x14ac:dyDescent="0.25">
      <c r="A2655" s="21" t="s">
        <v>2945</v>
      </c>
      <c r="B2655" s="21" t="s">
        <v>7165</v>
      </c>
      <c r="C2655" s="21" t="s">
        <v>4185</v>
      </c>
      <c r="D2655" s="21" t="s">
        <v>11406</v>
      </c>
      <c r="E2655" s="21" t="s">
        <v>10310</v>
      </c>
      <c r="F2655" s="21" t="s">
        <v>8259</v>
      </c>
      <c r="G2655" s="21" t="s">
        <v>11407</v>
      </c>
      <c r="H2655" s="14" t="s">
        <v>9</v>
      </c>
      <c r="I2655" s="14" t="s">
        <v>49694</v>
      </c>
      <c r="K2655" s="25">
        <v>110048</v>
      </c>
      <c r="L2655" s="21" t="s">
        <v>11408</v>
      </c>
      <c r="N2655" s="14" t="s">
        <v>1038</v>
      </c>
      <c r="O2655" s="22">
        <v>9</v>
      </c>
      <c r="P2655" s="21" t="s">
        <v>1039</v>
      </c>
      <c r="V2655" s="14" t="s">
        <v>1040</v>
      </c>
      <c r="W2655" s="14" t="s">
        <v>850</v>
      </c>
    </row>
    <row r="2656" spans="1:23" ht="45" x14ac:dyDescent="0.25">
      <c r="A2656" s="21" t="s">
        <v>2085</v>
      </c>
      <c r="C2656" s="21" t="s">
        <v>4847</v>
      </c>
      <c r="D2656" s="21" t="s">
        <v>11237</v>
      </c>
      <c r="E2656" s="21" t="s">
        <v>11409</v>
      </c>
      <c r="F2656" s="21" t="s">
        <v>6485</v>
      </c>
      <c r="G2656" s="21" t="s">
        <v>11410</v>
      </c>
      <c r="H2656" s="14" t="s">
        <v>9</v>
      </c>
      <c r="I2656" s="14" t="s">
        <v>49691</v>
      </c>
      <c r="K2656" s="25">
        <v>600075</v>
      </c>
      <c r="L2656" s="21" t="s">
        <v>11411</v>
      </c>
      <c r="N2656" s="14" t="s">
        <v>1038</v>
      </c>
      <c r="O2656" s="22">
        <v>9</v>
      </c>
      <c r="P2656" s="21" t="s">
        <v>1039</v>
      </c>
      <c r="V2656" s="14" t="s">
        <v>1040</v>
      </c>
      <c r="W2656" s="14" t="s">
        <v>850</v>
      </c>
    </row>
    <row r="2657" spans="1:23" ht="45" x14ac:dyDescent="0.25">
      <c r="A2657" s="21" t="s">
        <v>11412</v>
      </c>
      <c r="C2657" s="21" t="s">
        <v>1214</v>
      </c>
      <c r="D2657" s="21" t="s">
        <v>11413</v>
      </c>
      <c r="E2657" s="21" t="s">
        <v>1214</v>
      </c>
      <c r="F2657" s="21" t="s">
        <v>6765</v>
      </c>
      <c r="G2657" s="21" t="s">
        <v>11414</v>
      </c>
      <c r="H2657" s="14" t="s">
        <v>9</v>
      </c>
      <c r="I2657" s="14" t="s">
        <v>49691</v>
      </c>
      <c r="K2657" s="25">
        <v>600079</v>
      </c>
      <c r="L2657" s="21" t="s">
        <v>11415</v>
      </c>
      <c r="N2657" s="14" t="s">
        <v>1038</v>
      </c>
      <c r="O2657" s="22">
        <v>9</v>
      </c>
      <c r="P2657" s="21" t="s">
        <v>1039</v>
      </c>
      <c r="U2657" s="14" t="s">
        <v>11416</v>
      </c>
      <c r="V2657" s="14" t="s">
        <v>1040</v>
      </c>
      <c r="W2657" s="14" t="s">
        <v>850</v>
      </c>
    </row>
    <row r="2658" spans="1:23" ht="45" x14ac:dyDescent="0.25">
      <c r="A2658" s="21" t="s">
        <v>11417</v>
      </c>
      <c r="D2658" s="21" t="s">
        <v>1963</v>
      </c>
      <c r="F2658" s="21" t="s">
        <v>8377</v>
      </c>
      <c r="G2658" s="21" t="s">
        <v>11418</v>
      </c>
      <c r="H2658" s="14" t="s">
        <v>9</v>
      </c>
      <c r="I2658" s="14" t="s">
        <v>49691</v>
      </c>
      <c r="K2658" s="25">
        <v>600078</v>
      </c>
      <c r="L2658" s="21" t="s">
        <v>11419</v>
      </c>
      <c r="N2658" s="14" t="s">
        <v>1038</v>
      </c>
      <c r="O2658" s="22">
        <v>9</v>
      </c>
      <c r="P2658" s="21" t="s">
        <v>1039</v>
      </c>
      <c r="V2658" s="14" t="s">
        <v>1040</v>
      </c>
      <c r="W2658" s="14" t="s">
        <v>850</v>
      </c>
    </row>
    <row r="2659" spans="1:23" ht="45" x14ac:dyDescent="0.25">
      <c r="A2659" s="21" t="s">
        <v>11420</v>
      </c>
      <c r="C2659" s="21" t="s">
        <v>11421</v>
      </c>
      <c r="D2659" s="21" t="s">
        <v>11422</v>
      </c>
      <c r="E2659" s="21" t="s">
        <v>11423</v>
      </c>
      <c r="F2659" s="21" t="s">
        <v>9676</v>
      </c>
      <c r="G2659" s="21" t="s">
        <v>11424</v>
      </c>
      <c r="H2659" s="14" t="s">
        <v>9</v>
      </c>
      <c r="I2659" s="14" t="s">
        <v>49691</v>
      </c>
      <c r="K2659" s="25">
        <v>600007</v>
      </c>
      <c r="L2659" s="21" t="s">
        <v>11425</v>
      </c>
      <c r="N2659" s="14" t="s">
        <v>1038</v>
      </c>
      <c r="O2659" s="22">
        <v>18</v>
      </c>
      <c r="P2659" s="21" t="s">
        <v>1039</v>
      </c>
      <c r="V2659" s="14" t="s">
        <v>1040</v>
      </c>
      <c r="W2659" s="14" t="s">
        <v>850</v>
      </c>
    </row>
    <row r="2660" spans="1:23" ht="45" x14ac:dyDescent="0.25">
      <c r="A2660" s="21" t="s">
        <v>1213</v>
      </c>
      <c r="B2660" s="21" t="s">
        <v>1945</v>
      </c>
      <c r="C2660" s="21" t="s">
        <v>11426</v>
      </c>
      <c r="D2660" s="21" t="s">
        <v>11427</v>
      </c>
      <c r="E2660" s="21" t="s">
        <v>11428</v>
      </c>
      <c r="F2660" s="21" t="s">
        <v>7223</v>
      </c>
      <c r="G2660" s="21" t="s">
        <v>11429</v>
      </c>
      <c r="H2660" s="14" t="s">
        <v>9</v>
      </c>
      <c r="I2660" s="14" t="s">
        <v>49691</v>
      </c>
      <c r="K2660" s="25">
        <v>600004</v>
      </c>
      <c r="L2660" s="21" t="s">
        <v>11430</v>
      </c>
      <c r="N2660" s="14" t="s">
        <v>1038</v>
      </c>
      <c r="O2660" s="22">
        <v>9</v>
      </c>
      <c r="P2660" s="21" t="s">
        <v>1039</v>
      </c>
      <c r="V2660" s="14" t="s">
        <v>1040</v>
      </c>
      <c r="W2660" s="14" t="s">
        <v>850</v>
      </c>
    </row>
    <row r="2661" spans="1:23" ht="45" x14ac:dyDescent="0.25">
      <c r="A2661" s="21" t="s">
        <v>5741</v>
      </c>
      <c r="C2661" s="21" t="s">
        <v>11431</v>
      </c>
      <c r="D2661" s="21" t="s">
        <v>11431</v>
      </c>
      <c r="F2661" s="21" t="s">
        <v>6731</v>
      </c>
      <c r="G2661" s="21" t="s">
        <v>11432</v>
      </c>
      <c r="H2661" s="14" t="s">
        <v>9</v>
      </c>
      <c r="I2661" s="14" t="s">
        <v>49691</v>
      </c>
      <c r="K2661" s="25">
        <v>631052</v>
      </c>
      <c r="L2661" s="21" t="s">
        <v>11433</v>
      </c>
      <c r="N2661" s="14" t="s">
        <v>1038</v>
      </c>
      <c r="O2661" s="22">
        <v>9</v>
      </c>
      <c r="P2661" s="21" t="s">
        <v>1039</v>
      </c>
      <c r="U2661" s="14" t="s">
        <v>11434</v>
      </c>
      <c r="V2661" s="14" t="s">
        <v>1040</v>
      </c>
      <c r="W2661" s="14" t="s">
        <v>850</v>
      </c>
    </row>
    <row r="2662" spans="1:23" ht="45" x14ac:dyDescent="0.25">
      <c r="A2662" s="21" t="s">
        <v>1213</v>
      </c>
      <c r="B2662" s="21" t="s">
        <v>1945</v>
      </c>
      <c r="C2662" s="21" t="s">
        <v>11435</v>
      </c>
      <c r="D2662" s="21" t="s">
        <v>11436</v>
      </c>
      <c r="E2662" s="21" t="s">
        <v>9929</v>
      </c>
      <c r="F2662" s="21" t="s">
        <v>10546</v>
      </c>
      <c r="G2662" s="21" t="s">
        <v>11429</v>
      </c>
      <c r="H2662" s="14" t="s">
        <v>9</v>
      </c>
      <c r="I2662" s="14" t="s">
        <v>49691</v>
      </c>
      <c r="K2662" s="25">
        <v>600004</v>
      </c>
      <c r="L2662" s="21" t="s">
        <v>11437</v>
      </c>
      <c r="N2662" s="14" t="s">
        <v>1038</v>
      </c>
      <c r="O2662" s="22">
        <v>9</v>
      </c>
      <c r="P2662" s="21" t="s">
        <v>1039</v>
      </c>
      <c r="U2662" s="14" t="s">
        <v>11438</v>
      </c>
      <c r="V2662" s="14" t="s">
        <v>1040</v>
      </c>
      <c r="W2662" s="14" t="s">
        <v>850</v>
      </c>
    </row>
    <row r="2663" spans="1:23" ht="45" x14ac:dyDescent="0.25">
      <c r="A2663" s="21" t="s">
        <v>11439</v>
      </c>
      <c r="B2663" s="21" t="s">
        <v>11440</v>
      </c>
      <c r="C2663" s="21" t="s">
        <v>11441</v>
      </c>
      <c r="D2663" s="21" t="s">
        <v>11442</v>
      </c>
      <c r="E2663" s="21" t="s">
        <v>6485</v>
      </c>
      <c r="F2663" s="21" t="s">
        <v>11443</v>
      </c>
      <c r="G2663" s="21" t="s">
        <v>11444</v>
      </c>
      <c r="H2663" s="14" t="s">
        <v>9</v>
      </c>
      <c r="I2663" s="14" t="s">
        <v>49691</v>
      </c>
      <c r="K2663" s="25">
        <v>627356</v>
      </c>
      <c r="L2663" s="21" t="s">
        <v>11445</v>
      </c>
      <c r="N2663" s="14" t="s">
        <v>1038</v>
      </c>
      <c r="O2663" s="22">
        <v>9</v>
      </c>
      <c r="P2663" s="21" t="s">
        <v>1039</v>
      </c>
      <c r="V2663" s="14" t="s">
        <v>1040</v>
      </c>
      <c r="W2663" s="14" t="s">
        <v>850</v>
      </c>
    </row>
    <row r="2664" spans="1:23" ht="45" x14ac:dyDescent="0.25">
      <c r="A2664" s="21" t="s">
        <v>11446</v>
      </c>
      <c r="B2664" s="21" t="s">
        <v>11447</v>
      </c>
      <c r="C2664" s="21" t="s">
        <v>11448</v>
      </c>
      <c r="D2664" s="21" t="s">
        <v>11449</v>
      </c>
      <c r="E2664" s="21" t="s">
        <v>11447</v>
      </c>
      <c r="F2664" s="21" t="s">
        <v>6485</v>
      </c>
      <c r="G2664" s="21" t="s">
        <v>11450</v>
      </c>
      <c r="H2664" s="14" t="s">
        <v>9</v>
      </c>
      <c r="I2664" s="14" t="s">
        <v>49688</v>
      </c>
      <c r="K2664" s="25">
        <v>521301</v>
      </c>
      <c r="L2664" s="21" t="s">
        <v>11451</v>
      </c>
      <c r="N2664" s="14" t="s">
        <v>1038</v>
      </c>
      <c r="O2664" s="22">
        <v>9</v>
      </c>
      <c r="P2664" s="21" t="s">
        <v>1039</v>
      </c>
      <c r="V2664" s="14" t="s">
        <v>1040</v>
      </c>
      <c r="W2664" s="14" t="s">
        <v>850</v>
      </c>
    </row>
    <row r="2665" spans="1:23" ht="45" x14ac:dyDescent="0.25">
      <c r="A2665" s="21" t="s">
        <v>1918</v>
      </c>
      <c r="B2665" s="21" t="s">
        <v>1455</v>
      </c>
      <c r="C2665" s="21" t="s">
        <v>1496</v>
      </c>
      <c r="D2665" s="21" t="s">
        <v>11452</v>
      </c>
      <c r="E2665" s="21" t="s">
        <v>6751</v>
      </c>
      <c r="F2665" s="21" t="s">
        <v>6752</v>
      </c>
      <c r="G2665" s="21" t="s">
        <v>11453</v>
      </c>
      <c r="H2665" s="14" t="s">
        <v>9</v>
      </c>
      <c r="I2665" s="14" t="s">
        <v>49691</v>
      </c>
      <c r="K2665" s="25">
        <v>600040</v>
      </c>
      <c r="L2665" s="21" t="s">
        <v>11454</v>
      </c>
      <c r="N2665" s="14" t="s">
        <v>1038</v>
      </c>
      <c r="O2665" s="22">
        <v>9</v>
      </c>
      <c r="P2665" s="21" t="s">
        <v>1039</v>
      </c>
      <c r="U2665" s="14" t="s">
        <v>11455</v>
      </c>
      <c r="V2665" s="14" t="s">
        <v>1040</v>
      </c>
      <c r="W2665" s="14" t="s">
        <v>850</v>
      </c>
    </row>
    <row r="2666" spans="1:23" ht="45" x14ac:dyDescent="0.25">
      <c r="A2666" s="21" t="s">
        <v>11456</v>
      </c>
      <c r="C2666" s="21" t="s">
        <v>1487</v>
      </c>
      <c r="D2666" s="21" t="s">
        <v>11457</v>
      </c>
      <c r="F2666" s="21" t="s">
        <v>6765</v>
      </c>
      <c r="G2666" s="21" t="s">
        <v>11458</v>
      </c>
      <c r="H2666" s="14" t="s">
        <v>9</v>
      </c>
      <c r="I2666" s="14" t="s">
        <v>49691</v>
      </c>
      <c r="K2666" s="25">
        <v>600034</v>
      </c>
      <c r="L2666" s="21" t="s">
        <v>11459</v>
      </c>
      <c r="N2666" s="14" t="s">
        <v>1038</v>
      </c>
      <c r="O2666" s="22">
        <v>9</v>
      </c>
      <c r="P2666" s="21" t="s">
        <v>1039</v>
      </c>
      <c r="V2666" s="14" t="s">
        <v>1040</v>
      </c>
      <c r="W2666" s="14" t="s">
        <v>850</v>
      </c>
    </row>
    <row r="2667" spans="1:23" ht="45" x14ac:dyDescent="0.25">
      <c r="A2667" s="21" t="s">
        <v>11460</v>
      </c>
      <c r="C2667" s="21" t="s">
        <v>1964</v>
      </c>
      <c r="D2667" s="21" t="s">
        <v>11461</v>
      </c>
      <c r="E2667" s="21" t="s">
        <v>6751</v>
      </c>
      <c r="F2667" s="21" t="s">
        <v>8951</v>
      </c>
      <c r="G2667" s="21" t="s">
        <v>11462</v>
      </c>
      <c r="H2667" s="14" t="s">
        <v>9</v>
      </c>
      <c r="I2667" s="14" t="s">
        <v>49691</v>
      </c>
      <c r="K2667" s="25">
        <v>600020</v>
      </c>
      <c r="L2667" s="21" t="s">
        <v>11463</v>
      </c>
      <c r="N2667" s="14" t="s">
        <v>1038</v>
      </c>
      <c r="O2667" s="22">
        <v>9</v>
      </c>
      <c r="P2667" s="21" t="s">
        <v>1039</v>
      </c>
      <c r="V2667" s="14" t="s">
        <v>1040</v>
      </c>
      <c r="W2667" s="14" t="s">
        <v>850</v>
      </c>
    </row>
    <row r="2668" spans="1:23" ht="45" x14ac:dyDescent="0.25">
      <c r="A2668" s="21" t="s">
        <v>1945</v>
      </c>
      <c r="C2668" s="21" t="s">
        <v>9997</v>
      </c>
      <c r="D2668" s="21" t="s">
        <v>1647</v>
      </c>
      <c r="F2668" s="21" t="s">
        <v>2334</v>
      </c>
      <c r="G2668" s="21" t="s">
        <v>11464</v>
      </c>
      <c r="H2668" s="14" t="s">
        <v>9</v>
      </c>
      <c r="I2668" s="14" t="s">
        <v>49691</v>
      </c>
      <c r="K2668" s="25">
        <v>600017</v>
      </c>
      <c r="L2668" s="21" t="s">
        <v>11465</v>
      </c>
      <c r="N2668" s="14" t="s">
        <v>1038</v>
      </c>
      <c r="O2668" s="22">
        <v>18</v>
      </c>
      <c r="P2668" s="21" t="s">
        <v>1039</v>
      </c>
      <c r="U2668" s="14" t="s">
        <v>11466</v>
      </c>
      <c r="V2668" s="14" t="s">
        <v>1040</v>
      </c>
      <c r="W2668" s="14" t="s">
        <v>850</v>
      </c>
    </row>
    <row r="2669" spans="1:23" ht="45" x14ac:dyDescent="0.25">
      <c r="A2669" s="21" t="s">
        <v>5596</v>
      </c>
      <c r="C2669" s="21" t="s">
        <v>1683</v>
      </c>
      <c r="D2669" s="21" t="s">
        <v>11467</v>
      </c>
      <c r="E2669" s="21" t="s">
        <v>1472</v>
      </c>
      <c r="F2669" s="21" t="s">
        <v>6765</v>
      </c>
      <c r="G2669" s="21" t="s">
        <v>11468</v>
      </c>
      <c r="H2669" s="14" t="s">
        <v>9</v>
      </c>
      <c r="I2669" s="14" t="s">
        <v>49691</v>
      </c>
      <c r="K2669" s="25">
        <v>600079</v>
      </c>
      <c r="L2669" s="21" t="s">
        <v>11469</v>
      </c>
      <c r="N2669" s="14" t="s">
        <v>1038</v>
      </c>
      <c r="O2669" s="22">
        <v>9</v>
      </c>
      <c r="P2669" s="21" t="s">
        <v>1039</v>
      </c>
      <c r="V2669" s="14" t="s">
        <v>1040</v>
      </c>
      <c r="W2669" s="14" t="s">
        <v>850</v>
      </c>
    </row>
    <row r="2670" spans="1:23" ht="45" x14ac:dyDescent="0.25">
      <c r="A2670" s="21" t="s">
        <v>3281</v>
      </c>
      <c r="C2670" s="21" t="s">
        <v>1234</v>
      </c>
      <c r="D2670" s="21" t="s">
        <v>11470</v>
      </c>
      <c r="E2670" s="21" t="s">
        <v>11471</v>
      </c>
      <c r="F2670" s="21" t="s">
        <v>9486</v>
      </c>
      <c r="G2670" s="21" t="s">
        <v>11472</v>
      </c>
      <c r="H2670" s="14" t="s">
        <v>9</v>
      </c>
      <c r="I2670" s="14" t="s">
        <v>49691</v>
      </c>
      <c r="K2670" s="25">
        <v>600079</v>
      </c>
      <c r="L2670" s="21" t="s">
        <v>11473</v>
      </c>
      <c r="N2670" s="14" t="s">
        <v>1038</v>
      </c>
      <c r="O2670" s="22">
        <v>9</v>
      </c>
      <c r="P2670" s="21" t="s">
        <v>1039</v>
      </c>
      <c r="V2670" s="14" t="s">
        <v>1040</v>
      </c>
      <c r="W2670" s="14" t="s">
        <v>850</v>
      </c>
    </row>
    <row r="2671" spans="1:23" ht="45" x14ac:dyDescent="0.25">
      <c r="A2671" s="21" t="s">
        <v>11474</v>
      </c>
      <c r="B2671" s="21" t="s">
        <v>1481</v>
      </c>
      <c r="C2671" s="21" t="s">
        <v>11471</v>
      </c>
      <c r="D2671" s="21" t="s">
        <v>11475</v>
      </c>
      <c r="E2671" s="21" t="s">
        <v>11471</v>
      </c>
      <c r="F2671" s="21" t="s">
        <v>6765</v>
      </c>
      <c r="G2671" s="21" t="s">
        <v>11472</v>
      </c>
      <c r="H2671" s="14" t="s">
        <v>9</v>
      </c>
      <c r="I2671" s="14" t="s">
        <v>49691</v>
      </c>
      <c r="K2671" s="25">
        <v>600079</v>
      </c>
      <c r="L2671" s="21" t="s">
        <v>11476</v>
      </c>
      <c r="N2671" s="14" t="s">
        <v>1038</v>
      </c>
      <c r="O2671" s="22">
        <v>9</v>
      </c>
      <c r="P2671" s="21" t="s">
        <v>1039</v>
      </c>
      <c r="V2671" s="14" t="s">
        <v>1040</v>
      </c>
      <c r="W2671" s="14" t="s">
        <v>850</v>
      </c>
    </row>
    <row r="2672" spans="1:23" ht="45" x14ac:dyDescent="0.25">
      <c r="A2672" s="21" t="s">
        <v>11477</v>
      </c>
      <c r="C2672" s="21" t="s">
        <v>11478</v>
      </c>
      <c r="D2672" s="21" t="s">
        <v>11479</v>
      </c>
      <c r="E2672" s="21" t="s">
        <v>11478</v>
      </c>
      <c r="F2672" s="21" t="s">
        <v>6485</v>
      </c>
      <c r="G2672" s="21" t="s">
        <v>11480</v>
      </c>
      <c r="H2672" s="14" t="s">
        <v>9</v>
      </c>
      <c r="I2672" s="14" t="s">
        <v>49691</v>
      </c>
      <c r="K2672" s="25">
        <v>600020</v>
      </c>
      <c r="L2672" s="21" t="s">
        <v>11481</v>
      </c>
      <c r="N2672" s="14" t="s">
        <v>1038</v>
      </c>
      <c r="O2672" s="22">
        <v>9</v>
      </c>
      <c r="P2672" s="21" t="s">
        <v>1039</v>
      </c>
      <c r="V2672" s="14" t="s">
        <v>1040</v>
      </c>
      <c r="W2672" s="14" t="s">
        <v>850</v>
      </c>
    </row>
    <row r="2673" spans="1:23" ht="45" x14ac:dyDescent="0.25">
      <c r="A2673" s="21" t="s">
        <v>11482</v>
      </c>
      <c r="B2673" s="21" t="s">
        <v>11483</v>
      </c>
      <c r="C2673" s="21" t="s">
        <v>11484</v>
      </c>
      <c r="D2673" s="21" t="s">
        <v>11482</v>
      </c>
      <c r="E2673" s="21" t="s">
        <v>11485</v>
      </c>
      <c r="F2673" s="21" t="s">
        <v>11486</v>
      </c>
      <c r="G2673" s="21" t="s">
        <v>11487</v>
      </c>
      <c r="H2673" s="14" t="s">
        <v>9</v>
      </c>
      <c r="I2673" s="14" t="s">
        <v>49691</v>
      </c>
      <c r="K2673" s="25">
        <v>600079</v>
      </c>
      <c r="L2673" s="21" t="s">
        <v>11488</v>
      </c>
      <c r="N2673" s="14" t="s">
        <v>1038</v>
      </c>
      <c r="O2673" s="22">
        <v>9</v>
      </c>
      <c r="P2673" s="21" t="s">
        <v>1039</v>
      </c>
      <c r="V2673" s="14" t="s">
        <v>1040</v>
      </c>
      <c r="W2673" s="14" t="s">
        <v>850</v>
      </c>
    </row>
    <row r="2674" spans="1:23" ht="45" x14ac:dyDescent="0.25">
      <c r="A2674" s="21" t="s">
        <v>10918</v>
      </c>
      <c r="C2674" s="21" t="s">
        <v>11489</v>
      </c>
      <c r="D2674" s="21" t="s">
        <v>11490</v>
      </c>
      <c r="E2674" s="21" t="s">
        <v>6751</v>
      </c>
      <c r="F2674" s="21" t="s">
        <v>6752</v>
      </c>
      <c r="G2674" s="21" t="s">
        <v>11491</v>
      </c>
      <c r="H2674" s="14" t="s">
        <v>9</v>
      </c>
      <c r="I2674" s="14" t="s">
        <v>49688</v>
      </c>
      <c r="K2674" s="25">
        <v>524101</v>
      </c>
      <c r="L2674" s="21" t="s">
        <v>11492</v>
      </c>
      <c r="N2674" s="14" t="s">
        <v>1038</v>
      </c>
      <c r="O2674" s="22">
        <v>9</v>
      </c>
      <c r="P2674" s="21" t="s">
        <v>1039</v>
      </c>
      <c r="V2674" s="14" t="s">
        <v>1040</v>
      </c>
      <c r="W2674" s="14" t="s">
        <v>850</v>
      </c>
    </row>
    <row r="2675" spans="1:23" ht="45" x14ac:dyDescent="0.25">
      <c r="A2675" s="21" t="s">
        <v>3440</v>
      </c>
      <c r="C2675" s="21" t="s">
        <v>1234</v>
      </c>
      <c r="D2675" s="21" t="s">
        <v>11493</v>
      </c>
      <c r="E2675" s="21" t="s">
        <v>6751</v>
      </c>
      <c r="F2675" s="21" t="s">
        <v>6752</v>
      </c>
      <c r="G2675" s="21" t="s">
        <v>11494</v>
      </c>
      <c r="H2675" s="14" t="s">
        <v>9</v>
      </c>
      <c r="I2675" s="14" t="s">
        <v>49688</v>
      </c>
      <c r="K2675" s="25">
        <v>522002</v>
      </c>
      <c r="L2675" s="21" t="s">
        <v>11495</v>
      </c>
      <c r="N2675" s="14" t="s">
        <v>1038</v>
      </c>
      <c r="O2675" s="22">
        <v>9</v>
      </c>
      <c r="P2675" s="21" t="s">
        <v>1039</v>
      </c>
      <c r="U2675" s="14" t="s">
        <v>11496</v>
      </c>
      <c r="V2675" s="14" t="s">
        <v>1040</v>
      </c>
      <c r="W2675" s="14" t="s">
        <v>850</v>
      </c>
    </row>
    <row r="2676" spans="1:23" ht="45" x14ac:dyDescent="0.25">
      <c r="A2676" s="21" t="s">
        <v>1496</v>
      </c>
      <c r="C2676" s="21" t="s">
        <v>2380</v>
      </c>
      <c r="D2676" s="21" t="s">
        <v>11497</v>
      </c>
      <c r="E2676" s="21" t="s">
        <v>11498</v>
      </c>
      <c r="F2676" s="21" t="s">
        <v>6023</v>
      </c>
      <c r="G2676" s="21" t="s">
        <v>11499</v>
      </c>
      <c r="H2676" s="14" t="s">
        <v>9</v>
      </c>
      <c r="I2676" s="14" t="s">
        <v>49691</v>
      </c>
      <c r="K2676" s="25">
        <v>600090</v>
      </c>
      <c r="L2676" s="21" t="s">
        <v>11500</v>
      </c>
      <c r="N2676" s="14" t="s">
        <v>1038</v>
      </c>
      <c r="O2676" s="22">
        <v>9</v>
      </c>
      <c r="P2676" s="21" t="s">
        <v>1039</v>
      </c>
      <c r="V2676" s="14" t="s">
        <v>1040</v>
      </c>
      <c r="W2676" s="14" t="s">
        <v>850</v>
      </c>
    </row>
    <row r="2677" spans="1:23" ht="45" x14ac:dyDescent="0.25">
      <c r="A2677" s="21" t="s">
        <v>11501</v>
      </c>
      <c r="C2677" s="21" t="s">
        <v>11502</v>
      </c>
      <c r="D2677" s="21" t="s">
        <v>11503</v>
      </c>
      <c r="E2677" s="21" t="s">
        <v>11502</v>
      </c>
      <c r="F2677" s="21" t="s">
        <v>6485</v>
      </c>
      <c r="G2677" s="21" t="s">
        <v>11504</v>
      </c>
      <c r="H2677" s="14" t="s">
        <v>9</v>
      </c>
      <c r="I2677" s="14" t="s">
        <v>49698</v>
      </c>
      <c r="K2677" s="25">
        <v>442302</v>
      </c>
      <c r="L2677" s="21" t="s">
        <v>11505</v>
      </c>
      <c r="N2677" s="14" t="s">
        <v>1038</v>
      </c>
      <c r="O2677" s="22">
        <v>9</v>
      </c>
      <c r="P2677" s="21" t="s">
        <v>1039</v>
      </c>
      <c r="Q2677" s="14" t="s">
        <v>11506</v>
      </c>
      <c r="V2677" s="14" t="s">
        <v>1040</v>
      </c>
      <c r="W2677" s="14" t="s">
        <v>850</v>
      </c>
    </row>
    <row r="2678" spans="1:23" ht="45" x14ac:dyDescent="0.25">
      <c r="A2678" s="21" t="s">
        <v>11507</v>
      </c>
      <c r="B2678" s="21" t="s">
        <v>1496</v>
      </c>
      <c r="C2678" s="21" t="s">
        <v>11508</v>
      </c>
      <c r="D2678" s="21" t="s">
        <v>11509</v>
      </c>
      <c r="F2678" s="21" t="s">
        <v>11508</v>
      </c>
      <c r="G2678" s="21" t="s">
        <v>11510</v>
      </c>
      <c r="H2678" s="14" t="s">
        <v>9</v>
      </c>
      <c r="I2678" s="14" t="s">
        <v>49698</v>
      </c>
      <c r="K2678" s="25">
        <v>440010</v>
      </c>
      <c r="L2678" s="21" t="s">
        <v>11511</v>
      </c>
      <c r="N2678" s="14" t="s">
        <v>1038</v>
      </c>
      <c r="O2678" s="22">
        <v>9</v>
      </c>
      <c r="P2678" s="21" t="s">
        <v>1039</v>
      </c>
      <c r="U2678" s="14" t="s">
        <v>11512</v>
      </c>
      <c r="V2678" s="14" t="s">
        <v>1040</v>
      </c>
      <c r="W2678" s="14" t="s">
        <v>850</v>
      </c>
    </row>
    <row r="2679" spans="1:23" ht="45" x14ac:dyDescent="0.25">
      <c r="A2679" s="21" t="s">
        <v>11513</v>
      </c>
      <c r="C2679" s="21" t="s">
        <v>2870</v>
      </c>
      <c r="D2679" s="21" t="s">
        <v>11514</v>
      </c>
      <c r="E2679" s="21" t="s">
        <v>2870</v>
      </c>
      <c r="F2679" s="21" t="s">
        <v>6765</v>
      </c>
      <c r="G2679" s="21" t="s">
        <v>11515</v>
      </c>
      <c r="H2679" s="14" t="s">
        <v>9</v>
      </c>
      <c r="I2679" s="14" t="s">
        <v>49698</v>
      </c>
      <c r="K2679" s="25">
        <v>440001</v>
      </c>
      <c r="L2679" s="21" t="s">
        <v>11516</v>
      </c>
      <c r="N2679" s="14" t="s">
        <v>1038</v>
      </c>
      <c r="O2679" s="22">
        <v>18</v>
      </c>
      <c r="P2679" s="21" t="s">
        <v>1039</v>
      </c>
      <c r="V2679" s="14" t="s">
        <v>1040</v>
      </c>
      <c r="W2679" s="14" t="s">
        <v>850</v>
      </c>
    </row>
    <row r="2680" spans="1:23" ht="45" x14ac:dyDescent="0.25">
      <c r="A2680" s="21" t="s">
        <v>11517</v>
      </c>
      <c r="C2680" s="21" t="s">
        <v>11518</v>
      </c>
      <c r="D2680" s="21" t="s">
        <v>8870</v>
      </c>
      <c r="E2680" s="21" t="s">
        <v>11518</v>
      </c>
      <c r="F2680" s="21" t="s">
        <v>6485</v>
      </c>
      <c r="G2680" s="21" t="s">
        <v>11519</v>
      </c>
      <c r="H2680" s="14" t="s">
        <v>9</v>
      </c>
      <c r="I2680" s="14" t="s">
        <v>49698</v>
      </c>
      <c r="K2680" s="25">
        <v>440022</v>
      </c>
      <c r="L2680" s="21" t="s">
        <v>11520</v>
      </c>
      <c r="N2680" s="14" t="s">
        <v>1038</v>
      </c>
      <c r="O2680" s="22">
        <v>9</v>
      </c>
      <c r="P2680" s="21" t="s">
        <v>1039</v>
      </c>
      <c r="U2680" s="14" t="s">
        <v>11521</v>
      </c>
      <c r="V2680" s="14" t="s">
        <v>1040</v>
      </c>
      <c r="W2680" s="14" t="s">
        <v>850</v>
      </c>
    </row>
    <row r="2681" spans="1:23" ht="45" x14ac:dyDescent="0.25">
      <c r="A2681" s="21" t="s">
        <v>11522</v>
      </c>
      <c r="C2681" s="21" t="s">
        <v>11523</v>
      </c>
      <c r="D2681" s="21" t="s">
        <v>11524</v>
      </c>
      <c r="E2681" s="21" t="s">
        <v>6751</v>
      </c>
      <c r="F2681" s="21" t="s">
        <v>6752</v>
      </c>
      <c r="G2681" s="21" t="s">
        <v>11525</v>
      </c>
      <c r="H2681" s="14" t="s">
        <v>9</v>
      </c>
      <c r="I2681" s="14" t="s">
        <v>49698</v>
      </c>
      <c r="K2681" s="25">
        <v>444709</v>
      </c>
      <c r="L2681" s="21" t="s">
        <v>11526</v>
      </c>
      <c r="N2681" s="14" t="s">
        <v>1038</v>
      </c>
      <c r="O2681" s="22">
        <v>9</v>
      </c>
      <c r="P2681" s="21" t="s">
        <v>1039</v>
      </c>
      <c r="V2681" s="14" t="s">
        <v>1040</v>
      </c>
      <c r="W2681" s="14" t="s">
        <v>850</v>
      </c>
    </row>
    <row r="2682" spans="1:23" ht="45" x14ac:dyDescent="0.25">
      <c r="A2682" s="21" t="s">
        <v>1430</v>
      </c>
      <c r="B2682" s="21" t="s">
        <v>11527</v>
      </c>
      <c r="C2682" s="21" t="s">
        <v>11528</v>
      </c>
      <c r="D2682" s="21" t="s">
        <v>11529</v>
      </c>
      <c r="E2682" s="21" t="s">
        <v>11528</v>
      </c>
      <c r="F2682" s="21" t="s">
        <v>11530</v>
      </c>
      <c r="G2682" s="21" t="s">
        <v>11531</v>
      </c>
      <c r="H2682" s="14" t="s">
        <v>9</v>
      </c>
      <c r="I2682" s="14" t="s">
        <v>49698</v>
      </c>
      <c r="K2682" s="25">
        <v>440002</v>
      </c>
      <c r="L2682" s="21" t="s">
        <v>11532</v>
      </c>
      <c r="N2682" s="14" t="s">
        <v>1038</v>
      </c>
      <c r="O2682" s="22">
        <v>9</v>
      </c>
      <c r="P2682" s="21" t="s">
        <v>1039</v>
      </c>
      <c r="V2682" s="14" t="s">
        <v>1040</v>
      </c>
      <c r="W2682" s="14" t="s">
        <v>850</v>
      </c>
    </row>
    <row r="2683" spans="1:23" ht="45" x14ac:dyDescent="0.25">
      <c r="A2683" s="21" t="s">
        <v>11533</v>
      </c>
      <c r="B2683" s="21" t="s">
        <v>11527</v>
      </c>
      <c r="C2683" s="21" t="s">
        <v>11528</v>
      </c>
      <c r="D2683" s="21" t="s">
        <v>11529</v>
      </c>
      <c r="E2683" s="21" t="s">
        <v>11528</v>
      </c>
      <c r="F2683" s="21" t="s">
        <v>8126</v>
      </c>
      <c r="G2683" s="21" t="s">
        <v>11534</v>
      </c>
      <c r="H2683" s="14" t="s">
        <v>9</v>
      </c>
      <c r="I2683" s="14" t="s">
        <v>49698</v>
      </c>
      <c r="K2683" s="25">
        <v>440002</v>
      </c>
      <c r="L2683" s="21" t="s">
        <v>11535</v>
      </c>
      <c r="N2683" s="14" t="s">
        <v>1038</v>
      </c>
      <c r="O2683" s="22">
        <v>9</v>
      </c>
      <c r="P2683" s="21" t="s">
        <v>1039</v>
      </c>
      <c r="V2683" s="14" t="s">
        <v>1040</v>
      </c>
      <c r="W2683" s="14" t="s">
        <v>850</v>
      </c>
    </row>
    <row r="2684" spans="1:23" ht="45" x14ac:dyDescent="0.25">
      <c r="A2684" s="21" t="s">
        <v>1796</v>
      </c>
      <c r="B2684" s="21" t="s">
        <v>5802</v>
      </c>
      <c r="C2684" s="21" t="s">
        <v>2884</v>
      </c>
      <c r="D2684" s="21" t="s">
        <v>11536</v>
      </c>
      <c r="E2684" s="21" t="s">
        <v>2884</v>
      </c>
      <c r="F2684" s="21" t="s">
        <v>6765</v>
      </c>
      <c r="G2684" s="21" t="s">
        <v>11537</v>
      </c>
      <c r="H2684" s="14" t="s">
        <v>9</v>
      </c>
      <c r="I2684" s="14" t="s">
        <v>49698</v>
      </c>
      <c r="K2684" s="25">
        <v>440008</v>
      </c>
      <c r="L2684" s="21" t="s">
        <v>11538</v>
      </c>
      <c r="N2684" s="14" t="s">
        <v>1038</v>
      </c>
      <c r="O2684" s="22">
        <v>9</v>
      </c>
      <c r="P2684" s="21" t="s">
        <v>1039</v>
      </c>
      <c r="U2684" s="14" t="s">
        <v>11539</v>
      </c>
      <c r="V2684" s="14" t="s">
        <v>1040</v>
      </c>
      <c r="W2684" s="14" t="s">
        <v>850</v>
      </c>
    </row>
    <row r="2685" spans="1:23" ht="45" x14ac:dyDescent="0.25">
      <c r="A2685" s="21" t="s">
        <v>6701</v>
      </c>
      <c r="C2685" s="21" t="s">
        <v>11518</v>
      </c>
      <c r="D2685" s="21" t="s">
        <v>11540</v>
      </c>
      <c r="E2685" s="21" t="s">
        <v>8777</v>
      </c>
      <c r="F2685" s="21" t="s">
        <v>11541</v>
      </c>
      <c r="G2685" s="21" t="s">
        <v>11542</v>
      </c>
      <c r="H2685" s="14" t="s">
        <v>9</v>
      </c>
      <c r="I2685" s="14" t="s">
        <v>49698</v>
      </c>
      <c r="K2685" s="25">
        <v>440022</v>
      </c>
      <c r="L2685" s="21" t="s">
        <v>11543</v>
      </c>
      <c r="N2685" s="14" t="s">
        <v>1038</v>
      </c>
      <c r="O2685" s="22">
        <v>9</v>
      </c>
      <c r="P2685" s="21" t="s">
        <v>1039</v>
      </c>
      <c r="U2685" s="14" t="s">
        <v>11521</v>
      </c>
      <c r="V2685" s="14" t="s">
        <v>1040</v>
      </c>
      <c r="W2685" s="14" t="s">
        <v>850</v>
      </c>
    </row>
    <row r="2686" spans="1:23" ht="45" x14ac:dyDescent="0.25">
      <c r="A2686" s="21" t="s">
        <v>11544</v>
      </c>
      <c r="C2686" s="21" t="s">
        <v>1602</v>
      </c>
      <c r="D2686" s="21" t="s">
        <v>4055</v>
      </c>
      <c r="F2686" s="21" t="s">
        <v>6765</v>
      </c>
      <c r="G2686" s="21" t="s">
        <v>11545</v>
      </c>
      <c r="H2686" s="14" t="s">
        <v>9</v>
      </c>
      <c r="I2686" s="14" t="s">
        <v>49698</v>
      </c>
      <c r="K2686" s="25">
        <v>440022</v>
      </c>
      <c r="L2686" s="21" t="s">
        <v>11546</v>
      </c>
      <c r="N2686" s="14" t="s">
        <v>1038</v>
      </c>
      <c r="O2686" s="22">
        <v>9</v>
      </c>
      <c r="P2686" s="21" t="s">
        <v>1039</v>
      </c>
      <c r="V2686" s="14" t="s">
        <v>1040</v>
      </c>
      <c r="W2686" s="14" t="s">
        <v>850</v>
      </c>
    </row>
    <row r="2687" spans="1:23" ht="45" x14ac:dyDescent="0.25">
      <c r="A2687" s="21" t="s">
        <v>6053</v>
      </c>
      <c r="B2687" s="21" t="s">
        <v>1125</v>
      </c>
      <c r="C2687" s="21" t="s">
        <v>1258</v>
      </c>
      <c r="D2687" s="21" t="s">
        <v>11547</v>
      </c>
      <c r="E2687" s="21" t="s">
        <v>1258</v>
      </c>
      <c r="F2687" s="21" t="s">
        <v>6765</v>
      </c>
      <c r="G2687" s="21" t="s">
        <v>11548</v>
      </c>
      <c r="H2687" s="14" t="s">
        <v>9</v>
      </c>
      <c r="I2687" s="14" t="s">
        <v>49686</v>
      </c>
      <c r="K2687" s="25">
        <v>492001</v>
      </c>
      <c r="L2687" s="21" t="s">
        <v>11549</v>
      </c>
      <c r="N2687" s="14" t="s">
        <v>1038</v>
      </c>
      <c r="O2687" s="22">
        <v>9</v>
      </c>
      <c r="P2687" s="21" t="s">
        <v>1039</v>
      </c>
      <c r="V2687" s="14" t="s">
        <v>1040</v>
      </c>
      <c r="W2687" s="14" t="s">
        <v>850</v>
      </c>
    </row>
    <row r="2688" spans="1:23" ht="45" x14ac:dyDescent="0.25">
      <c r="A2688" s="21" t="s">
        <v>11550</v>
      </c>
      <c r="C2688" s="21" t="s">
        <v>11551</v>
      </c>
      <c r="D2688" s="21" t="s">
        <v>11552</v>
      </c>
      <c r="E2688" s="21" t="s">
        <v>11551</v>
      </c>
      <c r="F2688" s="21" t="s">
        <v>6751</v>
      </c>
      <c r="G2688" s="21" t="s">
        <v>11553</v>
      </c>
      <c r="H2688" s="14" t="s">
        <v>9</v>
      </c>
      <c r="I2688" s="14" t="s">
        <v>49698</v>
      </c>
      <c r="K2688" s="25">
        <v>411030</v>
      </c>
      <c r="L2688" s="21" t="s">
        <v>11554</v>
      </c>
      <c r="N2688" s="14" t="s">
        <v>1038</v>
      </c>
      <c r="O2688" s="22">
        <v>18</v>
      </c>
      <c r="P2688" s="21" t="s">
        <v>1039</v>
      </c>
      <c r="U2688" s="14" t="s">
        <v>11555</v>
      </c>
      <c r="V2688" s="14" t="s">
        <v>1040</v>
      </c>
      <c r="W2688" s="14" t="s">
        <v>850</v>
      </c>
    </row>
    <row r="2689" spans="1:23" ht="45" x14ac:dyDescent="0.25">
      <c r="A2689" s="21" t="s">
        <v>1986</v>
      </c>
      <c r="C2689" s="21" t="s">
        <v>11556</v>
      </c>
      <c r="D2689" s="21" t="s">
        <v>11557</v>
      </c>
      <c r="E2689" s="21" t="s">
        <v>6751</v>
      </c>
      <c r="F2689" s="21" t="s">
        <v>8126</v>
      </c>
      <c r="G2689" s="21" t="s">
        <v>11558</v>
      </c>
      <c r="H2689" s="14" t="s">
        <v>9</v>
      </c>
      <c r="I2689" s="14" t="s">
        <v>49698</v>
      </c>
      <c r="K2689" s="25">
        <v>411029</v>
      </c>
      <c r="L2689" s="21" t="s">
        <v>11559</v>
      </c>
      <c r="N2689" s="14" t="s">
        <v>1038</v>
      </c>
      <c r="O2689" s="22">
        <v>9</v>
      </c>
      <c r="P2689" s="21" t="s">
        <v>1039</v>
      </c>
      <c r="U2689" s="14" t="s">
        <v>11560</v>
      </c>
      <c r="V2689" s="14" t="s">
        <v>1040</v>
      </c>
      <c r="W2689" s="14" t="s">
        <v>850</v>
      </c>
    </row>
    <row r="2690" spans="1:23" ht="45" x14ac:dyDescent="0.25">
      <c r="A2690" s="21" t="s">
        <v>11561</v>
      </c>
      <c r="B2690" s="21" t="s">
        <v>2873</v>
      </c>
      <c r="C2690" s="21" t="s">
        <v>11562</v>
      </c>
      <c r="D2690" s="21" t="s">
        <v>11563</v>
      </c>
      <c r="E2690" s="21" t="s">
        <v>11562</v>
      </c>
      <c r="F2690" s="21" t="s">
        <v>8150</v>
      </c>
      <c r="G2690" s="21" t="s">
        <v>11564</v>
      </c>
      <c r="H2690" s="14" t="s">
        <v>9</v>
      </c>
      <c r="I2690" s="14" t="s">
        <v>49698</v>
      </c>
      <c r="K2690" s="25">
        <v>411004</v>
      </c>
      <c r="L2690" s="21" t="s">
        <v>11565</v>
      </c>
      <c r="N2690" s="14" t="s">
        <v>1038</v>
      </c>
      <c r="O2690" s="22">
        <v>18</v>
      </c>
      <c r="P2690" s="21" t="s">
        <v>1039</v>
      </c>
      <c r="V2690" s="14" t="s">
        <v>1040</v>
      </c>
      <c r="W2690" s="14" t="s">
        <v>850</v>
      </c>
    </row>
    <row r="2691" spans="1:23" ht="45" x14ac:dyDescent="0.25">
      <c r="A2691" s="21" t="s">
        <v>1520</v>
      </c>
      <c r="B2691" s="21" t="s">
        <v>6356</v>
      </c>
      <c r="C2691" s="21" t="s">
        <v>11566</v>
      </c>
      <c r="D2691" s="21" t="s">
        <v>11567</v>
      </c>
      <c r="E2691" s="21" t="s">
        <v>11566</v>
      </c>
      <c r="F2691" s="21" t="s">
        <v>11568</v>
      </c>
      <c r="G2691" s="21" t="s">
        <v>11569</v>
      </c>
      <c r="H2691" s="14" t="s">
        <v>9</v>
      </c>
      <c r="I2691" s="14" t="s">
        <v>49698</v>
      </c>
      <c r="K2691" s="25">
        <v>412214</v>
      </c>
      <c r="L2691" s="21" t="s">
        <v>11570</v>
      </c>
      <c r="N2691" s="14" t="s">
        <v>1038</v>
      </c>
      <c r="O2691" s="22">
        <v>9</v>
      </c>
      <c r="P2691" s="21" t="s">
        <v>1039</v>
      </c>
      <c r="U2691" s="14" t="s">
        <v>11571</v>
      </c>
      <c r="V2691" s="14" t="s">
        <v>1040</v>
      </c>
      <c r="W2691" s="14" t="s">
        <v>850</v>
      </c>
    </row>
    <row r="2692" spans="1:23" ht="45" x14ac:dyDescent="0.25">
      <c r="A2692" s="21" t="s">
        <v>2515</v>
      </c>
      <c r="B2692" s="21" t="s">
        <v>4752</v>
      </c>
      <c r="C2692" s="21" t="s">
        <v>11572</v>
      </c>
      <c r="D2692" s="21" t="s">
        <v>4752</v>
      </c>
      <c r="E2692" s="21" t="s">
        <v>4686</v>
      </c>
      <c r="F2692" s="21" t="s">
        <v>8187</v>
      </c>
      <c r="G2692" s="21" t="s">
        <v>11573</v>
      </c>
      <c r="H2692" s="14" t="s">
        <v>9</v>
      </c>
      <c r="I2692" s="14" t="s">
        <v>49698</v>
      </c>
      <c r="K2692" s="25">
        <v>413220</v>
      </c>
      <c r="L2692" s="21" t="s">
        <v>11574</v>
      </c>
      <c r="N2692" s="14" t="s">
        <v>1038</v>
      </c>
      <c r="O2692" s="22">
        <v>9</v>
      </c>
      <c r="P2692" s="21" t="s">
        <v>1039</v>
      </c>
      <c r="Q2692" s="14" t="s">
        <v>11575</v>
      </c>
      <c r="U2692" s="14" t="s">
        <v>11576</v>
      </c>
      <c r="V2692" s="14" t="s">
        <v>1040</v>
      </c>
      <c r="W2692" s="14" t="s">
        <v>850</v>
      </c>
    </row>
    <row r="2693" spans="1:23" ht="45" x14ac:dyDescent="0.25">
      <c r="A2693" s="21" t="s">
        <v>11577</v>
      </c>
      <c r="C2693" s="21" t="s">
        <v>1467</v>
      </c>
      <c r="D2693" s="21" t="s">
        <v>11578</v>
      </c>
      <c r="E2693" s="21" t="s">
        <v>7222</v>
      </c>
      <c r="F2693" s="21" t="s">
        <v>6485</v>
      </c>
      <c r="G2693" s="21" t="s">
        <v>11579</v>
      </c>
      <c r="H2693" s="14" t="s">
        <v>9</v>
      </c>
      <c r="I2693" s="14" t="s">
        <v>49698</v>
      </c>
      <c r="K2693" s="25">
        <v>411044</v>
      </c>
      <c r="L2693" s="21" t="s">
        <v>11580</v>
      </c>
      <c r="N2693" s="14" t="s">
        <v>1038</v>
      </c>
      <c r="O2693" s="22">
        <v>9</v>
      </c>
      <c r="P2693" s="21" t="s">
        <v>1039</v>
      </c>
      <c r="Q2693" s="14" t="s">
        <v>11581</v>
      </c>
      <c r="V2693" s="14" t="s">
        <v>1040</v>
      </c>
      <c r="W2693" s="14" t="s">
        <v>850</v>
      </c>
    </row>
    <row r="2694" spans="1:23" ht="45" x14ac:dyDescent="0.25">
      <c r="A2694" s="21" t="s">
        <v>1208</v>
      </c>
      <c r="C2694" s="21" t="s">
        <v>11582</v>
      </c>
      <c r="D2694" s="21" t="s">
        <v>7652</v>
      </c>
      <c r="E2694" s="21" t="s">
        <v>11583</v>
      </c>
      <c r="F2694" s="21" t="s">
        <v>11582</v>
      </c>
      <c r="G2694" s="21" t="s">
        <v>11584</v>
      </c>
      <c r="H2694" s="14" t="s">
        <v>9</v>
      </c>
      <c r="I2694" s="14" t="s">
        <v>49698</v>
      </c>
      <c r="K2694" s="25">
        <v>411021</v>
      </c>
      <c r="L2694" s="21" t="s">
        <v>11585</v>
      </c>
      <c r="N2694" s="14" t="s">
        <v>1038</v>
      </c>
      <c r="O2694" s="22">
        <v>9</v>
      </c>
      <c r="P2694" s="21" t="s">
        <v>1039</v>
      </c>
      <c r="V2694" s="14" t="s">
        <v>1040</v>
      </c>
      <c r="W2694" s="14" t="s">
        <v>850</v>
      </c>
    </row>
    <row r="2695" spans="1:23" ht="45" x14ac:dyDescent="0.25">
      <c r="A2695" s="21" t="s">
        <v>2396</v>
      </c>
      <c r="C2695" s="21" t="s">
        <v>11586</v>
      </c>
      <c r="D2695" s="21" t="s">
        <v>11587</v>
      </c>
      <c r="F2695" s="21" t="s">
        <v>6485</v>
      </c>
      <c r="G2695" s="21" t="s">
        <v>11588</v>
      </c>
      <c r="H2695" s="14" t="s">
        <v>9</v>
      </c>
      <c r="I2695" s="14" t="s">
        <v>49698</v>
      </c>
      <c r="K2695" s="25">
        <v>411016</v>
      </c>
      <c r="L2695" s="21" t="s">
        <v>11589</v>
      </c>
      <c r="N2695" s="14" t="s">
        <v>1038</v>
      </c>
      <c r="O2695" s="22">
        <v>9</v>
      </c>
      <c r="P2695" s="21" t="s">
        <v>1039</v>
      </c>
      <c r="U2695" s="14" t="s">
        <v>11590</v>
      </c>
      <c r="V2695" s="14" t="s">
        <v>1040</v>
      </c>
      <c r="W2695" s="14" t="s">
        <v>850</v>
      </c>
    </row>
    <row r="2696" spans="1:23" ht="45" x14ac:dyDescent="0.25">
      <c r="A2696" s="21" t="s">
        <v>11591</v>
      </c>
      <c r="B2696" s="21" t="s">
        <v>1273</v>
      </c>
      <c r="C2696" s="21" t="s">
        <v>1472</v>
      </c>
      <c r="D2696" s="21" t="s">
        <v>2359</v>
      </c>
      <c r="F2696" s="21" t="s">
        <v>6731</v>
      </c>
      <c r="G2696" s="21" t="s">
        <v>11592</v>
      </c>
      <c r="H2696" s="14" t="s">
        <v>9</v>
      </c>
      <c r="I2696" s="14" t="s">
        <v>49698</v>
      </c>
      <c r="K2696" s="25">
        <v>411002</v>
      </c>
      <c r="L2696" s="21" t="s">
        <v>11593</v>
      </c>
      <c r="N2696" s="14" t="s">
        <v>1038</v>
      </c>
      <c r="O2696" s="22">
        <v>9</v>
      </c>
      <c r="P2696" s="21" t="s">
        <v>1039</v>
      </c>
      <c r="V2696" s="14" t="s">
        <v>1040</v>
      </c>
      <c r="W2696" s="14" t="s">
        <v>850</v>
      </c>
    </row>
    <row r="2697" spans="1:23" ht="45" x14ac:dyDescent="0.25">
      <c r="A2697" s="21" t="s">
        <v>1561</v>
      </c>
      <c r="B2697" s="21" t="s">
        <v>1963</v>
      </c>
      <c r="C2697" s="21" t="s">
        <v>11594</v>
      </c>
      <c r="D2697" s="21" t="s">
        <v>6363</v>
      </c>
      <c r="E2697" s="21" t="s">
        <v>11594</v>
      </c>
      <c r="F2697" s="21" t="s">
        <v>6765</v>
      </c>
      <c r="G2697" s="21" t="s">
        <v>11595</v>
      </c>
      <c r="H2697" s="14" t="s">
        <v>9</v>
      </c>
      <c r="I2697" s="14" t="s">
        <v>49698</v>
      </c>
      <c r="K2697" s="25">
        <v>413102</v>
      </c>
      <c r="L2697" s="21" t="s">
        <v>11596</v>
      </c>
      <c r="N2697" s="14" t="s">
        <v>1038</v>
      </c>
      <c r="O2697" s="22">
        <v>9</v>
      </c>
      <c r="P2697" s="21" t="s">
        <v>1039</v>
      </c>
      <c r="U2697" s="14" t="s">
        <v>11597</v>
      </c>
      <c r="V2697" s="14" t="s">
        <v>1040</v>
      </c>
      <c r="W2697" s="14" t="s">
        <v>850</v>
      </c>
    </row>
    <row r="2698" spans="1:23" ht="45" x14ac:dyDescent="0.25">
      <c r="A2698" s="21" t="s">
        <v>1203</v>
      </c>
      <c r="B2698" s="21" t="s">
        <v>4668</v>
      </c>
      <c r="C2698" s="21" t="s">
        <v>8900</v>
      </c>
      <c r="D2698" s="21" t="s">
        <v>4668</v>
      </c>
      <c r="E2698" s="21" t="s">
        <v>8900</v>
      </c>
      <c r="F2698" s="21" t="s">
        <v>6485</v>
      </c>
      <c r="G2698" s="21" t="s">
        <v>11598</v>
      </c>
      <c r="H2698" s="14" t="s">
        <v>9</v>
      </c>
      <c r="I2698" s="14" t="s">
        <v>49698</v>
      </c>
      <c r="K2698" s="25">
        <v>411030</v>
      </c>
      <c r="L2698" s="21" t="s">
        <v>11599</v>
      </c>
      <c r="N2698" s="14" t="s">
        <v>1038</v>
      </c>
      <c r="O2698" s="22">
        <v>9</v>
      </c>
      <c r="P2698" s="21" t="s">
        <v>1039</v>
      </c>
      <c r="V2698" s="14" t="s">
        <v>1040</v>
      </c>
      <c r="W2698" s="14" t="s">
        <v>850</v>
      </c>
    </row>
    <row r="2699" spans="1:23" ht="45" x14ac:dyDescent="0.25">
      <c r="A2699" s="21" t="s">
        <v>2274</v>
      </c>
      <c r="C2699" s="21" t="s">
        <v>11600</v>
      </c>
      <c r="D2699" s="21" t="s">
        <v>10614</v>
      </c>
      <c r="E2699" s="21" t="s">
        <v>11600</v>
      </c>
      <c r="F2699" s="21" t="s">
        <v>6485</v>
      </c>
      <c r="G2699" s="21" t="s">
        <v>11601</v>
      </c>
      <c r="H2699" s="14" t="s">
        <v>9</v>
      </c>
      <c r="I2699" s="14" t="s">
        <v>49700</v>
      </c>
      <c r="K2699" s="25">
        <v>590002</v>
      </c>
      <c r="L2699" s="21" t="s">
        <v>11602</v>
      </c>
      <c r="N2699" s="14" t="s">
        <v>1038</v>
      </c>
      <c r="O2699" s="22">
        <v>18</v>
      </c>
      <c r="P2699" s="21" t="s">
        <v>1039</v>
      </c>
      <c r="V2699" s="14" t="s">
        <v>1040</v>
      </c>
      <c r="W2699" s="14" t="s">
        <v>850</v>
      </c>
    </row>
    <row r="2700" spans="1:23" ht="45" x14ac:dyDescent="0.25">
      <c r="A2700" s="21" t="s">
        <v>11603</v>
      </c>
      <c r="B2700" s="21" t="s">
        <v>1647</v>
      </c>
      <c r="C2700" s="21" t="s">
        <v>11274</v>
      </c>
      <c r="D2700" s="21" t="s">
        <v>11604</v>
      </c>
      <c r="E2700" s="21" t="s">
        <v>10310</v>
      </c>
      <c r="F2700" s="21" t="s">
        <v>6485</v>
      </c>
      <c r="G2700" s="21" t="s">
        <v>11605</v>
      </c>
      <c r="H2700" s="14" t="s">
        <v>9</v>
      </c>
      <c r="I2700" s="14" t="s">
        <v>49700</v>
      </c>
      <c r="K2700" s="25">
        <v>591124</v>
      </c>
      <c r="L2700" s="21" t="s">
        <v>11606</v>
      </c>
      <c r="N2700" s="14" t="s">
        <v>1038</v>
      </c>
      <c r="O2700" s="22">
        <v>18</v>
      </c>
      <c r="P2700" s="21" t="s">
        <v>1039</v>
      </c>
      <c r="U2700" s="14" t="s">
        <v>11607</v>
      </c>
      <c r="V2700" s="14" t="s">
        <v>1040</v>
      </c>
      <c r="W2700" s="14" t="s">
        <v>850</v>
      </c>
    </row>
    <row r="2701" spans="1:23" ht="45" x14ac:dyDescent="0.25">
      <c r="A2701" s="21" t="s">
        <v>10767</v>
      </c>
      <c r="B2701" s="21" t="s">
        <v>1740</v>
      </c>
      <c r="C2701" s="21" t="s">
        <v>11608</v>
      </c>
      <c r="D2701" s="21" t="s">
        <v>9377</v>
      </c>
      <c r="E2701" s="21" t="s">
        <v>11608</v>
      </c>
      <c r="F2701" s="21" t="s">
        <v>6485</v>
      </c>
      <c r="G2701" s="21" t="s">
        <v>11609</v>
      </c>
      <c r="H2701" s="14" t="s">
        <v>9</v>
      </c>
      <c r="I2701" s="14" t="s">
        <v>49694</v>
      </c>
      <c r="K2701" s="25">
        <v>110048</v>
      </c>
      <c r="L2701" s="21" t="s">
        <v>11610</v>
      </c>
      <c r="N2701" s="14" t="s">
        <v>1038</v>
      </c>
      <c r="O2701" s="22">
        <v>9</v>
      </c>
      <c r="P2701" s="21" t="s">
        <v>1039</v>
      </c>
      <c r="V2701" s="14" t="s">
        <v>1040</v>
      </c>
      <c r="W2701" s="14" t="s">
        <v>850</v>
      </c>
    </row>
    <row r="2702" spans="1:23" ht="45" x14ac:dyDescent="0.25">
      <c r="A2702" s="21" t="s">
        <v>11611</v>
      </c>
      <c r="B2702" s="21" t="s">
        <v>1203</v>
      </c>
      <c r="C2702" s="21" t="s">
        <v>11612</v>
      </c>
      <c r="D2702" s="21" t="s">
        <v>11613</v>
      </c>
      <c r="E2702" s="21" t="s">
        <v>6751</v>
      </c>
      <c r="F2702" s="21" t="s">
        <v>6752</v>
      </c>
      <c r="G2702" s="21" t="s">
        <v>11614</v>
      </c>
      <c r="H2702" s="14" t="s">
        <v>9</v>
      </c>
      <c r="I2702" s="14" t="s">
        <v>49698</v>
      </c>
      <c r="K2702" s="25">
        <v>411037</v>
      </c>
      <c r="L2702" s="21" t="s">
        <v>11615</v>
      </c>
      <c r="N2702" s="14" t="s">
        <v>1038</v>
      </c>
      <c r="O2702" s="22">
        <v>18</v>
      </c>
      <c r="P2702" s="21" t="s">
        <v>1039</v>
      </c>
      <c r="U2702" s="14" t="s">
        <v>11616</v>
      </c>
      <c r="V2702" s="14" t="s">
        <v>1040</v>
      </c>
      <c r="W2702" s="14" t="s">
        <v>850</v>
      </c>
    </row>
    <row r="2703" spans="1:23" ht="45" x14ac:dyDescent="0.25">
      <c r="A2703" s="21" t="s">
        <v>3790</v>
      </c>
      <c r="C2703" s="21" t="s">
        <v>3033</v>
      </c>
      <c r="D2703" s="21" t="s">
        <v>1203</v>
      </c>
      <c r="E2703" s="21" t="s">
        <v>1125</v>
      </c>
      <c r="F2703" s="21" t="s">
        <v>6765</v>
      </c>
      <c r="G2703" s="21" t="s">
        <v>11617</v>
      </c>
      <c r="H2703" s="14" t="s">
        <v>9</v>
      </c>
      <c r="I2703" s="14" t="s">
        <v>49698</v>
      </c>
      <c r="K2703" s="25">
        <v>414001</v>
      </c>
      <c r="L2703" s="21" t="s">
        <v>11618</v>
      </c>
      <c r="N2703" s="14" t="s">
        <v>1038</v>
      </c>
      <c r="O2703" s="22">
        <v>18</v>
      </c>
      <c r="P2703" s="21" t="s">
        <v>1039</v>
      </c>
      <c r="V2703" s="14" t="s">
        <v>1040</v>
      </c>
      <c r="W2703" s="14" t="s">
        <v>850</v>
      </c>
    </row>
    <row r="2704" spans="1:23" ht="45" x14ac:dyDescent="0.25">
      <c r="A2704" s="21" t="s">
        <v>11619</v>
      </c>
      <c r="C2704" s="21" t="s">
        <v>11620</v>
      </c>
      <c r="D2704" s="21" t="s">
        <v>11621</v>
      </c>
      <c r="E2704" s="21" t="s">
        <v>6751</v>
      </c>
      <c r="F2704" s="21" t="s">
        <v>6752</v>
      </c>
      <c r="G2704" s="21" t="s">
        <v>11622</v>
      </c>
      <c r="H2704" s="14" t="s">
        <v>9</v>
      </c>
      <c r="I2704" s="14" t="s">
        <v>49698</v>
      </c>
      <c r="K2704" s="25">
        <v>411008</v>
      </c>
      <c r="L2704" s="21" t="s">
        <v>11623</v>
      </c>
      <c r="N2704" s="14" t="s">
        <v>1038</v>
      </c>
      <c r="O2704" s="22">
        <v>9</v>
      </c>
      <c r="P2704" s="21" t="s">
        <v>1039</v>
      </c>
      <c r="V2704" s="14" t="s">
        <v>1040</v>
      </c>
      <c r="W2704" s="14" t="s">
        <v>850</v>
      </c>
    </row>
    <row r="2705" spans="1:23" ht="45" x14ac:dyDescent="0.25">
      <c r="A2705" s="21" t="s">
        <v>4362</v>
      </c>
      <c r="C2705" s="21" t="s">
        <v>11624</v>
      </c>
      <c r="D2705" s="21" t="s">
        <v>8025</v>
      </c>
      <c r="F2705" s="21" t="s">
        <v>6485</v>
      </c>
      <c r="G2705" s="21" t="s">
        <v>11625</v>
      </c>
      <c r="H2705" s="14" t="s">
        <v>9</v>
      </c>
      <c r="I2705" s="14" t="s">
        <v>49698</v>
      </c>
      <c r="K2705" s="25">
        <v>411009</v>
      </c>
      <c r="L2705" s="21" t="s">
        <v>11626</v>
      </c>
      <c r="N2705" s="14" t="s">
        <v>1038</v>
      </c>
      <c r="O2705" s="22">
        <v>9</v>
      </c>
      <c r="P2705" s="21" t="s">
        <v>1039</v>
      </c>
      <c r="U2705" s="14" t="s">
        <v>11627</v>
      </c>
      <c r="V2705" s="14" t="s">
        <v>1040</v>
      </c>
      <c r="W2705" s="14" t="s">
        <v>850</v>
      </c>
    </row>
    <row r="2706" spans="1:23" ht="45" x14ac:dyDescent="0.25">
      <c r="A2706" s="21" t="s">
        <v>1278</v>
      </c>
      <c r="B2706" s="21" t="s">
        <v>7999</v>
      </c>
      <c r="C2706" s="21" t="s">
        <v>11628</v>
      </c>
      <c r="D2706" s="21" t="s">
        <v>11629</v>
      </c>
      <c r="E2706" s="21" t="s">
        <v>11628</v>
      </c>
      <c r="F2706" s="21" t="s">
        <v>8143</v>
      </c>
      <c r="G2706" s="21" t="s">
        <v>11630</v>
      </c>
      <c r="H2706" s="14" t="s">
        <v>9</v>
      </c>
      <c r="I2706" s="14" t="s">
        <v>49698</v>
      </c>
      <c r="K2706" s="25">
        <v>411017</v>
      </c>
      <c r="L2706" s="21" t="s">
        <v>11631</v>
      </c>
      <c r="N2706" s="14" t="s">
        <v>1038</v>
      </c>
      <c r="O2706" s="22">
        <v>9</v>
      </c>
      <c r="P2706" s="21" t="s">
        <v>1039</v>
      </c>
      <c r="V2706" s="14" t="s">
        <v>1040</v>
      </c>
      <c r="W2706" s="14" t="s">
        <v>850</v>
      </c>
    </row>
    <row r="2707" spans="1:23" ht="45" x14ac:dyDescent="0.25">
      <c r="A2707" s="21" t="s">
        <v>11632</v>
      </c>
      <c r="C2707" s="21" t="s">
        <v>11633</v>
      </c>
      <c r="D2707" s="21" t="s">
        <v>11634</v>
      </c>
      <c r="F2707" s="21" t="s">
        <v>6485</v>
      </c>
      <c r="G2707" s="21" t="s">
        <v>11635</v>
      </c>
      <c r="H2707" s="14" t="s">
        <v>9</v>
      </c>
      <c r="I2707" s="14" t="s">
        <v>49688</v>
      </c>
      <c r="K2707" s="25">
        <v>522426</v>
      </c>
      <c r="L2707" s="21" t="s">
        <v>11636</v>
      </c>
      <c r="N2707" s="14" t="s">
        <v>1038</v>
      </c>
      <c r="O2707" s="22">
        <v>9</v>
      </c>
      <c r="P2707" s="21" t="s">
        <v>1039</v>
      </c>
      <c r="U2707" s="14" t="s">
        <v>11637</v>
      </c>
      <c r="V2707" s="14" t="s">
        <v>1040</v>
      </c>
      <c r="W2707" s="14" t="s">
        <v>850</v>
      </c>
    </row>
    <row r="2708" spans="1:23" ht="45" x14ac:dyDescent="0.25">
      <c r="A2708" s="21" t="s">
        <v>11638</v>
      </c>
      <c r="C2708" s="21" t="s">
        <v>1250</v>
      </c>
      <c r="D2708" s="21" t="s">
        <v>11639</v>
      </c>
      <c r="F2708" s="21" t="s">
        <v>6731</v>
      </c>
      <c r="G2708" s="21" t="s">
        <v>11640</v>
      </c>
      <c r="H2708" s="14" t="s">
        <v>9</v>
      </c>
      <c r="I2708" s="14" t="s">
        <v>49698</v>
      </c>
      <c r="K2708" s="25">
        <v>411007</v>
      </c>
      <c r="L2708" s="21" t="s">
        <v>11641</v>
      </c>
      <c r="N2708" s="14" t="s">
        <v>1038</v>
      </c>
      <c r="O2708" s="22">
        <v>9</v>
      </c>
      <c r="P2708" s="21" t="s">
        <v>1039</v>
      </c>
      <c r="U2708" s="14" t="s">
        <v>11642</v>
      </c>
      <c r="V2708" s="14" t="s">
        <v>1040</v>
      </c>
      <c r="W2708" s="14" t="s">
        <v>850</v>
      </c>
    </row>
    <row r="2709" spans="1:23" ht="45" x14ac:dyDescent="0.25">
      <c r="A2709" s="21" t="s">
        <v>3694</v>
      </c>
      <c r="B2709" s="21" t="s">
        <v>3683</v>
      </c>
      <c r="C2709" s="21" t="s">
        <v>11643</v>
      </c>
      <c r="D2709" s="21" t="s">
        <v>3683</v>
      </c>
      <c r="F2709" s="21" t="s">
        <v>11643</v>
      </c>
      <c r="G2709" s="21" t="s">
        <v>11644</v>
      </c>
      <c r="H2709" s="14" t="s">
        <v>9</v>
      </c>
      <c r="I2709" s="14" t="s">
        <v>49698</v>
      </c>
      <c r="K2709" s="25">
        <v>413704</v>
      </c>
      <c r="L2709" s="21" t="s">
        <v>11645</v>
      </c>
      <c r="N2709" s="14" t="s">
        <v>1038</v>
      </c>
      <c r="O2709" s="22">
        <v>9</v>
      </c>
      <c r="P2709" s="21" t="s">
        <v>1039</v>
      </c>
      <c r="Q2709" s="14" t="s">
        <v>11646</v>
      </c>
      <c r="V2709" s="14" t="s">
        <v>1040</v>
      </c>
      <c r="W2709" s="14" t="s">
        <v>850</v>
      </c>
    </row>
    <row r="2710" spans="1:23" ht="45" x14ac:dyDescent="0.25">
      <c r="A2710" s="21" t="s">
        <v>11647</v>
      </c>
      <c r="C2710" s="21" t="s">
        <v>10994</v>
      </c>
      <c r="D2710" s="21" t="s">
        <v>11648</v>
      </c>
      <c r="E2710" s="21" t="s">
        <v>11649</v>
      </c>
      <c r="F2710" s="21" t="s">
        <v>9339</v>
      </c>
      <c r="G2710" s="21" t="s">
        <v>11650</v>
      </c>
      <c r="H2710" s="14" t="s">
        <v>9</v>
      </c>
      <c r="I2710" s="14" t="s">
        <v>49698</v>
      </c>
      <c r="K2710" s="25">
        <v>411030</v>
      </c>
      <c r="L2710" s="21" t="s">
        <v>11651</v>
      </c>
      <c r="N2710" s="14" t="s">
        <v>1038</v>
      </c>
      <c r="O2710" s="22">
        <v>9</v>
      </c>
      <c r="P2710" s="21" t="s">
        <v>1039</v>
      </c>
      <c r="U2710" s="14" t="s">
        <v>11652</v>
      </c>
      <c r="V2710" s="14" t="s">
        <v>1040</v>
      </c>
      <c r="W2710" s="14" t="s">
        <v>850</v>
      </c>
    </row>
    <row r="2711" spans="1:23" ht="45" x14ac:dyDescent="0.25">
      <c r="A2711" s="21" t="s">
        <v>3186</v>
      </c>
      <c r="B2711" s="21" t="s">
        <v>11653</v>
      </c>
      <c r="C2711" s="21" t="s">
        <v>11654</v>
      </c>
      <c r="D2711" s="21" t="s">
        <v>11655</v>
      </c>
      <c r="E2711" s="21" t="s">
        <v>11654</v>
      </c>
      <c r="F2711" s="21" t="s">
        <v>6485</v>
      </c>
      <c r="G2711" s="21" t="s">
        <v>11656</v>
      </c>
      <c r="H2711" s="14" t="s">
        <v>9</v>
      </c>
      <c r="I2711" s="14" t="s">
        <v>49698</v>
      </c>
      <c r="K2711" s="25">
        <v>411051</v>
      </c>
      <c r="L2711" s="21" t="s">
        <v>11657</v>
      </c>
      <c r="N2711" s="14" t="s">
        <v>1038</v>
      </c>
      <c r="O2711" s="22">
        <v>9</v>
      </c>
      <c r="P2711" s="21" t="s">
        <v>1039</v>
      </c>
      <c r="V2711" s="14" t="s">
        <v>1040</v>
      </c>
      <c r="W2711" s="14" t="s">
        <v>850</v>
      </c>
    </row>
    <row r="2712" spans="1:23" ht="45" x14ac:dyDescent="0.25">
      <c r="A2712" s="21" t="s">
        <v>11658</v>
      </c>
      <c r="C2712" s="21" t="s">
        <v>2736</v>
      </c>
      <c r="D2712" s="21" t="s">
        <v>11659</v>
      </c>
      <c r="E2712" s="21" t="s">
        <v>6751</v>
      </c>
      <c r="F2712" s="21" t="s">
        <v>6752</v>
      </c>
      <c r="G2712" s="21" t="s">
        <v>11660</v>
      </c>
      <c r="H2712" s="14" t="s">
        <v>9</v>
      </c>
      <c r="I2712" s="14" t="s">
        <v>49688</v>
      </c>
      <c r="K2712" s="25">
        <v>500463</v>
      </c>
      <c r="L2712" s="21" t="s">
        <v>11661</v>
      </c>
      <c r="N2712" s="14" t="s">
        <v>1038</v>
      </c>
      <c r="O2712" s="22">
        <v>9</v>
      </c>
      <c r="P2712" s="21" t="s">
        <v>1039</v>
      </c>
      <c r="U2712" s="14" t="s">
        <v>11662</v>
      </c>
      <c r="V2712" s="14" t="s">
        <v>1040</v>
      </c>
      <c r="W2712" s="14" t="s">
        <v>850</v>
      </c>
    </row>
    <row r="2713" spans="1:23" ht="45" x14ac:dyDescent="0.25">
      <c r="A2713" s="21" t="s">
        <v>11663</v>
      </c>
      <c r="B2713" s="21" t="s">
        <v>4686</v>
      </c>
      <c r="C2713" s="21" t="s">
        <v>11664</v>
      </c>
      <c r="D2713" s="21" t="s">
        <v>11665</v>
      </c>
      <c r="E2713" s="21" t="s">
        <v>11664</v>
      </c>
      <c r="F2713" s="21" t="s">
        <v>10574</v>
      </c>
      <c r="G2713" s="21" t="s">
        <v>11666</v>
      </c>
      <c r="H2713" s="14" t="s">
        <v>9</v>
      </c>
      <c r="I2713" s="14" t="s">
        <v>49698</v>
      </c>
      <c r="K2713" s="25">
        <v>411004</v>
      </c>
      <c r="L2713" s="21" t="s">
        <v>11667</v>
      </c>
      <c r="N2713" s="14" t="s">
        <v>1038</v>
      </c>
      <c r="O2713" s="22">
        <v>9</v>
      </c>
      <c r="P2713" s="21" t="s">
        <v>1039</v>
      </c>
      <c r="U2713" s="14" t="s">
        <v>11668</v>
      </c>
      <c r="V2713" s="14" t="s">
        <v>1040</v>
      </c>
      <c r="W2713" s="14" t="s">
        <v>850</v>
      </c>
    </row>
    <row r="2714" spans="1:23" ht="45" x14ac:dyDescent="0.25">
      <c r="A2714" s="21" t="s">
        <v>1264</v>
      </c>
      <c r="B2714" s="21" t="s">
        <v>11669</v>
      </c>
      <c r="C2714" s="21" t="s">
        <v>5785</v>
      </c>
      <c r="D2714" s="21" t="s">
        <v>11669</v>
      </c>
      <c r="E2714" s="21" t="s">
        <v>5785</v>
      </c>
      <c r="F2714" s="21" t="s">
        <v>6765</v>
      </c>
      <c r="G2714" s="21" t="s">
        <v>11670</v>
      </c>
      <c r="H2714" s="14" t="s">
        <v>9</v>
      </c>
      <c r="I2714" s="14" t="s">
        <v>49698</v>
      </c>
      <c r="K2714" s="25">
        <v>431001</v>
      </c>
      <c r="L2714" s="21" t="s">
        <v>11671</v>
      </c>
      <c r="N2714" s="14" t="s">
        <v>1038</v>
      </c>
      <c r="O2714" s="22">
        <v>9</v>
      </c>
      <c r="P2714" s="21" t="s">
        <v>1039</v>
      </c>
      <c r="V2714" s="14" t="s">
        <v>1040</v>
      </c>
      <c r="W2714" s="14" t="s">
        <v>850</v>
      </c>
    </row>
    <row r="2715" spans="1:23" ht="45" x14ac:dyDescent="0.25">
      <c r="A2715" s="21" t="s">
        <v>4946</v>
      </c>
      <c r="B2715" s="21" t="s">
        <v>1496</v>
      </c>
      <c r="C2715" s="21" t="s">
        <v>5785</v>
      </c>
      <c r="D2715" s="21" t="s">
        <v>11672</v>
      </c>
      <c r="E2715" s="21" t="s">
        <v>6751</v>
      </c>
      <c r="F2715" s="21" t="s">
        <v>7316</v>
      </c>
      <c r="G2715" s="21" t="s">
        <v>11673</v>
      </c>
      <c r="H2715" s="14" t="s">
        <v>9</v>
      </c>
      <c r="I2715" s="14" t="s">
        <v>49698</v>
      </c>
      <c r="K2715" s="25">
        <v>431001</v>
      </c>
      <c r="L2715" s="21" t="s">
        <v>11674</v>
      </c>
      <c r="N2715" s="14" t="s">
        <v>1038</v>
      </c>
      <c r="O2715" s="22">
        <v>9</v>
      </c>
      <c r="P2715" s="21" t="s">
        <v>1039</v>
      </c>
      <c r="V2715" s="14" t="s">
        <v>1040</v>
      </c>
      <c r="W2715" s="14" t="s">
        <v>850</v>
      </c>
    </row>
    <row r="2716" spans="1:23" ht="45" x14ac:dyDescent="0.25">
      <c r="A2716" s="21" t="s">
        <v>1561</v>
      </c>
      <c r="C2716" s="21" t="s">
        <v>11675</v>
      </c>
      <c r="D2716" s="21" t="s">
        <v>11676</v>
      </c>
      <c r="E2716" s="21" t="s">
        <v>4042</v>
      </c>
      <c r="F2716" s="21" t="s">
        <v>6485</v>
      </c>
      <c r="G2716" s="21" t="s">
        <v>11677</v>
      </c>
      <c r="H2716" s="14" t="s">
        <v>9</v>
      </c>
      <c r="I2716" s="14" t="s">
        <v>49698</v>
      </c>
      <c r="K2716" s="25">
        <v>411017</v>
      </c>
      <c r="L2716" s="21" t="s">
        <v>11678</v>
      </c>
      <c r="N2716" s="14" t="s">
        <v>1038</v>
      </c>
      <c r="O2716" s="22">
        <v>9</v>
      </c>
      <c r="P2716" s="21" t="s">
        <v>1039</v>
      </c>
      <c r="V2716" s="14" t="s">
        <v>1040</v>
      </c>
      <c r="W2716" s="14" t="s">
        <v>850</v>
      </c>
    </row>
    <row r="2717" spans="1:23" ht="45" x14ac:dyDescent="0.25">
      <c r="A2717" s="21" t="s">
        <v>11679</v>
      </c>
      <c r="C2717" s="21" t="s">
        <v>11680</v>
      </c>
      <c r="D2717" s="21" t="s">
        <v>11681</v>
      </c>
      <c r="G2717" s="21" t="s">
        <v>11682</v>
      </c>
      <c r="H2717" s="14" t="s">
        <v>9</v>
      </c>
      <c r="I2717" s="14" t="s">
        <v>49698</v>
      </c>
      <c r="K2717" s="25">
        <v>411033</v>
      </c>
      <c r="L2717" s="21" t="s">
        <v>11683</v>
      </c>
      <c r="N2717" s="14" t="s">
        <v>1038</v>
      </c>
      <c r="O2717" s="22">
        <v>9</v>
      </c>
      <c r="P2717" s="21" t="s">
        <v>1039</v>
      </c>
      <c r="U2717" s="14" t="s">
        <v>11684</v>
      </c>
      <c r="V2717" s="14" t="s">
        <v>1040</v>
      </c>
      <c r="W2717" s="14" t="s">
        <v>850</v>
      </c>
    </row>
    <row r="2718" spans="1:23" ht="45" x14ac:dyDescent="0.25">
      <c r="A2718" s="21" t="s">
        <v>1303</v>
      </c>
      <c r="B2718" s="21" t="s">
        <v>11685</v>
      </c>
      <c r="C2718" s="21" t="s">
        <v>11686</v>
      </c>
      <c r="D2718" s="21" t="s">
        <v>7946</v>
      </c>
      <c r="E2718" s="21" t="s">
        <v>11686</v>
      </c>
      <c r="F2718" s="21" t="s">
        <v>6485</v>
      </c>
      <c r="G2718" s="21" t="s">
        <v>11687</v>
      </c>
      <c r="H2718" s="14" t="s">
        <v>9</v>
      </c>
      <c r="I2718" s="14" t="s">
        <v>49698</v>
      </c>
      <c r="K2718" s="25">
        <v>411027</v>
      </c>
      <c r="L2718" s="21" t="s">
        <v>11688</v>
      </c>
      <c r="N2718" s="14" t="s">
        <v>1038</v>
      </c>
      <c r="O2718" s="22">
        <v>9</v>
      </c>
      <c r="P2718" s="21" t="s">
        <v>1039</v>
      </c>
      <c r="V2718" s="14" t="s">
        <v>1040</v>
      </c>
      <c r="W2718" s="14" t="s">
        <v>850</v>
      </c>
    </row>
    <row r="2719" spans="1:23" ht="45" x14ac:dyDescent="0.25">
      <c r="A2719" s="21" t="s">
        <v>4946</v>
      </c>
      <c r="C2719" s="21" t="s">
        <v>1274</v>
      </c>
      <c r="D2719" s="21" t="s">
        <v>1212</v>
      </c>
      <c r="E2719" s="21" t="s">
        <v>6751</v>
      </c>
      <c r="F2719" s="21" t="s">
        <v>7316</v>
      </c>
      <c r="G2719" s="21" t="s">
        <v>11689</v>
      </c>
      <c r="H2719" s="14" t="s">
        <v>9</v>
      </c>
      <c r="I2719" s="14" t="s">
        <v>49698</v>
      </c>
      <c r="K2719" s="25">
        <v>411017</v>
      </c>
      <c r="L2719" s="21" t="s">
        <v>11690</v>
      </c>
      <c r="N2719" s="14" t="s">
        <v>1038</v>
      </c>
      <c r="O2719" s="22">
        <v>9</v>
      </c>
      <c r="P2719" s="21" t="s">
        <v>1039</v>
      </c>
      <c r="U2719" s="14" t="s">
        <v>11691</v>
      </c>
      <c r="V2719" s="14" t="s">
        <v>1040</v>
      </c>
      <c r="W2719" s="14" t="s">
        <v>850</v>
      </c>
    </row>
    <row r="2720" spans="1:23" ht="45" x14ac:dyDescent="0.25">
      <c r="A2720" s="21" t="s">
        <v>1561</v>
      </c>
      <c r="B2720" s="21" t="s">
        <v>11692</v>
      </c>
      <c r="C2720" s="21" t="s">
        <v>2721</v>
      </c>
      <c r="D2720" s="21" t="s">
        <v>11692</v>
      </c>
      <c r="E2720" s="21" t="s">
        <v>11693</v>
      </c>
      <c r="F2720" s="21" t="s">
        <v>2721</v>
      </c>
      <c r="G2720" s="21" t="s">
        <v>11694</v>
      </c>
      <c r="H2720" s="14" t="s">
        <v>9</v>
      </c>
      <c r="I2720" s="14" t="s">
        <v>49698</v>
      </c>
      <c r="K2720" s="25">
        <v>411002</v>
      </c>
      <c r="L2720" s="21" t="s">
        <v>11695</v>
      </c>
      <c r="N2720" s="14" t="s">
        <v>1038</v>
      </c>
      <c r="O2720" s="22">
        <v>9</v>
      </c>
      <c r="P2720" s="21" t="s">
        <v>1039</v>
      </c>
      <c r="U2720" s="14" t="s">
        <v>11696</v>
      </c>
      <c r="V2720" s="14" t="s">
        <v>1040</v>
      </c>
      <c r="W2720" s="14" t="s">
        <v>850</v>
      </c>
    </row>
    <row r="2721" spans="1:23" ht="45" x14ac:dyDescent="0.25">
      <c r="A2721" s="21" t="s">
        <v>11697</v>
      </c>
      <c r="C2721" s="21" t="s">
        <v>11698</v>
      </c>
      <c r="D2721" s="21" t="s">
        <v>11699</v>
      </c>
      <c r="F2721" s="21" t="s">
        <v>6765</v>
      </c>
      <c r="G2721" s="21" t="s">
        <v>11700</v>
      </c>
      <c r="H2721" s="14" t="s">
        <v>9</v>
      </c>
      <c r="I2721" s="14" t="s">
        <v>49698</v>
      </c>
      <c r="K2721" s="25">
        <v>411030</v>
      </c>
      <c r="L2721" s="21" t="s">
        <v>11701</v>
      </c>
      <c r="N2721" s="14" t="s">
        <v>1038</v>
      </c>
      <c r="O2721" s="22">
        <v>9</v>
      </c>
      <c r="P2721" s="21" t="s">
        <v>1039</v>
      </c>
      <c r="V2721" s="14" t="s">
        <v>1040</v>
      </c>
      <c r="W2721" s="14" t="s">
        <v>850</v>
      </c>
    </row>
    <row r="2722" spans="1:23" ht="45" x14ac:dyDescent="0.25">
      <c r="A2722" s="21" t="s">
        <v>4752</v>
      </c>
      <c r="C2722" s="21" t="s">
        <v>11702</v>
      </c>
      <c r="D2722" s="21" t="s">
        <v>2396</v>
      </c>
      <c r="E2722" s="21" t="s">
        <v>11702</v>
      </c>
      <c r="F2722" s="21" t="s">
        <v>6485</v>
      </c>
      <c r="G2722" s="21" t="s">
        <v>11703</v>
      </c>
      <c r="H2722" s="14" t="s">
        <v>9</v>
      </c>
      <c r="I2722" s="14" t="s">
        <v>49698</v>
      </c>
      <c r="K2722" s="25">
        <v>411029</v>
      </c>
      <c r="L2722" s="21" t="s">
        <v>11704</v>
      </c>
      <c r="N2722" s="14" t="s">
        <v>1038</v>
      </c>
      <c r="O2722" s="22">
        <v>9</v>
      </c>
      <c r="P2722" s="21" t="s">
        <v>1039</v>
      </c>
      <c r="V2722" s="14" t="s">
        <v>1040</v>
      </c>
      <c r="W2722" s="14" t="s">
        <v>850</v>
      </c>
    </row>
    <row r="2723" spans="1:23" ht="45" x14ac:dyDescent="0.25">
      <c r="A2723" s="21" t="s">
        <v>1361</v>
      </c>
      <c r="C2723" s="21" t="s">
        <v>11705</v>
      </c>
      <c r="D2723" s="21" t="s">
        <v>11669</v>
      </c>
      <c r="F2723" s="21" t="s">
        <v>6765</v>
      </c>
      <c r="G2723" s="21" t="s">
        <v>11706</v>
      </c>
      <c r="H2723" s="14" t="s">
        <v>9</v>
      </c>
      <c r="I2723" s="14" t="s">
        <v>49698</v>
      </c>
      <c r="K2723" s="25">
        <v>411002</v>
      </c>
      <c r="L2723" s="21" t="s">
        <v>11707</v>
      </c>
      <c r="N2723" s="14" t="s">
        <v>1038</v>
      </c>
      <c r="O2723" s="22">
        <v>9</v>
      </c>
      <c r="P2723" s="21" t="s">
        <v>1039</v>
      </c>
      <c r="V2723" s="14" t="s">
        <v>1040</v>
      </c>
      <c r="W2723" s="14" t="s">
        <v>850</v>
      </c>
    </row>
    <row r="2724" spans="1:23" ht="45" x14ac:dyDescent="0.25">
      <c r="A2724" s="21" t="s">
        <v>2290</v>
      </c>
      <c r="C2724" s="21" t="s">
        <v>1047</v>
      </c>
      <c r="D2724" s="21" t="s">
        <v>7652</v>
      </c>
      <c r="E2724" s="21" t="s">
        <v>1050</v>
      </c>
      <c r="F2724" s="21" t="s">
        <v>1047</v>
      </c>
      <c r="G2724" s="21" t="s">
        <v>11708</v>
      </c>
      <c r="H2724" s="14" t="s">
        <v>9</v>
      </c>
      <c r="I2724" s="14" t="s">
        <v>49702</v>
      </c>
      <c r="K2724" s="25">
        <v>160017</v>
      </c>
      <c r="L2724" s="21" t="s">
        <v>11709</v>
      </c>
      <c r="N2724" s="14" t="s">
        <v>1038</v>
      </c>
      <c r="O2724" s="22">
        <v>9</v>
      </c>
      <c r="P2724" s="21" t="s">
        <v>1039</v>
      </c>
      <c r="V2724" s="14" t="s">
        <v>1040</v>
      </c>
      <c r="W2724" s="14" t="s">
        <v>850</v>
      </c>
    </row>
    <row r="2725" spans="1:23" ht="45" x14ac:dyDescent="0.25">
      <c r="A2725" s="21" t="s">
        <v>11710</v>
      </c>
      <c r="C2725" s="21" t="s">
        <v>1214</v>
      </c>
      <c r="D2725" s="21" t="s">
        <v>11711</v>
      </c>
      <c r="E2725" s="21" t="s">
        <v>1125</v>
      </c>
      <c r="F2725" s="21" t="s">
        <v>1214</v>
      </c>
      <c r="G2725" s="21" t="s">
        <v>11712</v>
      </c>
      <c r="H2725" s="14" t="s">
        <v>9</v>
      </c>
      <c r="I2725" s="14" t="s">
        <v>49694</v>
      </c>
      <c r="K2725" s="25">
        <v>110022</v>
      </c>
      <c r="L2725" s="21" t="s">
        <v>11713</v>
      </c>
      <c r="N2725" s="14" t="s">
        <v>1038</v>
      </c>
      <c r="O2725" s="22">
        <v>9</v>
      </c>
      <c r="P2725" s="21" t="s">
        <v>1039</v>
      </c>
      <c r="V2725" s="14" t="s">
        <v>1040</v>
      </c>
      <c r="W2725" s="14" t="s">
        <v>850</v>
      </c>
    </row>
    <row r="2726" spans="1:23" ht="45" x14ac:dyDescent="0.25">
      <c r="A2726" s="21" t="s">
        <v>6314</v>
      </c>
      <c r="B2726" s="21" t="s">
        <v>1125</v>
      </c>
      <c r="C2726" s="21" t="s">
        <v>11714</v>
      </c>
      <c r="D2726" s="21" t="s">
        <v>11715</v>
      </c>
      <c r="E2726" s="21" t="s">
        <v>4200</v>
      </c>
      <c r="F2726" s="21" t="s">
        <v>6765</v>
      </c>
      <c r="G2726" s="21" t="s">
        <v>11716</v>
      </c>
      <c r="H2726" s="14" t="s">
        <v>9</v>
      </c>
      <c r="I2726" s="14" t="s">
        <v>49687</v>
      </c>
      <c r="K2726" s="25">
        <v>180001</v>
      </c>
      <c r="L2726" s="21" t="s">
        <v>11717</v>
      </c>
      <c r="N2726" s="14" t="s">
        <v>1038</v>
      </c>
      <c r="O2726" s="22">
        <v>9</v>
      </c>
      <c r="P2726" s="21" t="s">
        <v>1039</v>
      </c>
      <c r="V2726" s="14" t="s">
        <v>1040</v>
      </c>
      <c r="W2726" s="14" t="s">
        <v>850</v>
      </c>
    </row>
    <row r="2727" spans="1:23" ht="45" x14ac:dyDescent="0.25">
      <c r="A2727" s="21" t="s">
        <v>11718</v>
      </c>
      <c r="C2727" s="21" t="s">
        <v>3391</v>
      </c>
      <c r="D2727" s="21" t="s">
        <v>11719</v>
      </c>
      <c r="E2727" s="21" t="s">
        <v>3391</v>
      </c>
      <c r="F2727" s="21" t="s">
        <v>6023</v>
      </c>
      <c r="G2727" s="21" t="s">
        <v>11720</v>
      </c>
      <c r="H2727" s="14" t="s">
        <v>9</v>
      </c>
      <c r="I2727" s="14" t="s">
        <v>49694</v>
      </c>
      <c r="K2727" s="25">
        <v>110017</v>
      </c>
      <c r="L2727" s="21" t="s">
        <v>11721</v>
      </c>
      <c r="N2727" s="14" t="s">
        <v>1038</v>
      </c>
      <c r="O2727" s="22">
        <v>9</v>
      </c>
      <c r="P2727" s="21" t="s">
        <v>1039</v>
      </c>
      <c r="U2727" s="14" t="s">
        <v>11722</v>
      </c>
      <c r="V2727" s="14" t="s">
        <v>1040</v>
      </c>
      <c r="W2727" s="14" t="s">
        <v>850</v>
      </c>
    </row>
    <row r="2728" spans="1:23" ht="45" x14ac:dyDescent="0.25">
      <c r="A2728" s="21" t="s">
        <v>1308</v>
      </c>
      <c r="B2728" s="21" t="s">
        <v>2924</v>
      </c>
      <c r="C2728" s="21" t="s">
        <v>3391</v>
      </c>
      <c r="D2728" s="21" t="s">
        <v>11719</v>
      </c>
      <c r="E2728" s="21" t="s">
        <v>3391</v>
      </c>
      <c r="F2728" s="21" t="s">
        <v>11723</v>
      </c>
      <c r="G2728" s="21" t="s">
        <v>11720</v>
      </c>
      <c r="H2728" s="14" t="s">
        <v>9</v>
      </c>
      <c r="I2728" s="14" t="s">
        <v>49694</v>
      </c>
      <c r="K2728" s="25">
        <v>110017</v>
      </c>
      <c r="L2728" s="21" t="s">
        <v>11724</v>
      </c>
      <c r="N2728" s="14" t="s">
        <v>1038</v>
      </c>
      <c r="O2728" s="22">
        <v>9</v>
      </c>
      <c r="P2728" s="21" t="s">
        <v>1039</v>
      </c>
      <c r="U2728" s="14" t="s">
        <v>11725</v>
      </c>
      <c r="V2728" s="14" t="s">
        <v>1040</v>
      </c>
      <c r="W2728" s="14" t="s">
        <v>850</v>
      </c>
    </row>
    <row r="2729" spans="1:23" ht="60" x14ac:dyDescent="0.25">
      <c r="A2729" s="21" t="s">
        <v>5245</v>
      </c>
      <c r="B2729" s="21" t="s">
        <v>1125</v>
      </c>
      <c r="C2729" s="21" t="s">
        <v>2870</v>
      </c>
      <c r="D2729" s="21" t="s">
        <v>11726</v>
      </c>
      <c r="F2729" s="21" t="s">
        <v>6485</v>
      </c>
      <c r="G2729" s="21" t="s">
        <v>11727</v>
      </c>
      <c r="H2729" s="14" t="s">
        <v>9</v>
      </c>
      <c r="I2729" s="14" t="s">
        <v>49699</v>
      </c>
      <c r="K2729" s="25">
        <v>132128</v>
      </c>
      <c r="L2729" s="21" t="s">
        <v>11728</v>
      </c>
      <c r="N2729" s="14" t="s">
        <v>1038</v>
      </c>
      <c r="O2729" s="22">
        <v>9</v>
      </c>
      <c r="P2729" s="21" t="s">
        <v>1039</v>
      </c>
      <c r="V2729" s="14" t="s">
        <v>1040</v>
      </c>
      <c r="W2729" s="14" t="s">
        <v>850</v>
      </c>
    </row>
    <row r="2730" spans="1:23" ht="45" x14ac:dyDescent="0.25">
      <c r="A2730" s="21" t="s">
        <v>11729</v>
      </c>
      <c r="C2730" s="21" t="s">
        <v>4864</v>
      </c>
      <c r="D2730" s="21" t="s">
        <v>11730</v>
      </c>
      <c r="E2730" s="21" t="s">
        <v>4864</v>
      </c>
      <c r="F2730" s="21" t="s">
        <v>6731</v>
      </c>
      <c r="G2730" s="21" t="s">
        <v>11731</v>
      </c>
      <c r="H2730" s="14" t="s">
        <v>9</v>
      </c>
      <c r="I2730" s="14" t="s">
        <v>49703</v>
      </c>
      <c r="K2730" s="25">
        <v>695014</v>
      </c>
      <c r="L2730" s="21" t="s">
        <v>11732</v>
      </c>
      <c r="N2730" s="14" t="s">
        <v>1038</v>
      </c>
      <c r="O2730" s="22">
        <v>9</v>
      </c>
      <c r="P2730" s="21" t="s">
        <v>1039</v>
      </c>
      <c r="V2730" s="14" t="s">
        <v>1040</v>
      </c>
      <c r="W2730" s="14" t="s">
        <v>850</v>
      </c>
    </row>
    <row r="2731" spans="1:23" ht="45" x14ac:dyDescent="0.25">
      <c r="A2731" s="21" t="s">
        <v>9499</v>
      </c>
      <c r="B2731" s="21" t="s">
        <v>1683</v>
      </c>
      <c r="C2731" s="21" t="s">
        <v>7824</v>
      </c>
      <c r="D2731" s="21" t="s">
        <v>11733</v>
      </c>
      <c r="E2731" s="21" t="s">
        <v>1496</v>
      </c>
      <c r="F2731" s="21" t="s">
        <v>8309</v>
      </c>
      <c r="G2731" s="21" t="s">
        <v>11734</v>
      </c>
      <c r="H2731" s="14" t="s">
        <v>9</v>
      </c>
      <c r="I2731" s="14" t="s">
        <v>49703</v>
      </c>
      <c r="K2731" s="25">
        <v>695141</v>
      </c>
      <c r="L2731" s="21" t="s">
        <v>11735</v>
      </c>
      <c r="N2731" s="14" t="s">
        <v>1038</v>
      </c>
      <c r="O2731" s="22">
        <v>9</v>
      </c>
      <c r="P2731" s="21" t="s">
        <v>1039</v>
      </c>
      <c r="U2731" s="14" t="s">
        <v>11736</v>
      </c>
      <c r="V2731" s="14" t="s">
        <v>1040</v>
      </c>
      <c r="W2731" s="14" t="s">
        <v>850</v>
      </c>
    </row>
    <row r="2732" spans="1:23" ht="45" x14ac:dyDescent="0.25">
      <c r="A2732" s="21" t="s">
        <v>1455</v>
      </c>
      <c r="B2732" s="21" t="s">
        <v>2580</v>
      </c>
      <c r="C2732" s="21" t="s">
        <v>8473</v>
      </c>
      <c r="D2732" s="21" t="s">
        <v>8082</v>
      </c>
      <c r="E2732" s="21" t="s">
        <v>7725</v>
      </c>
      <c r="F2732" s="21" t="s">
        <v>6765</v>
      </c>
      <c r="G2732" s="21" t="s">
        <v>11737</v>
      </c>
      <c r="H2732" s="14" t="s">
        <v>9</v>
      </c>
      <c r="I2732" s="14" t="s">
        <v>49703</v>
      </c>
      <c r="K2732" s="25">
        <v>695008</v>
      </c>
      <c r="L2732" s="21" t="s">
        <v>11738</v>
      </c>
      <c r="N2732" s="14" t="s">
        <v>1038</v>
      </c>
      <c r="O2732" s="22">
        <v>9</v>
      </c>
      <c r="P2732" s="21" t="s">
        <v>1039</v>
      </c>
      <c r="U2732" s="14" t="s">
        <v>11739</v>
      </c>
      <c r="V2732" s="14" t="s">
        <v>1040</v>
      </c>
      <c r="W2732" s="14" t="s">
        <v>850</v>
      </c>
    </row>
    <row r="2733" spans="1:23" ht="45" x14ac:dyDescent="0.25">
      <c r="A2733" s="21" t="s">
        <v>1592</v>
      </c>
      <c r="C2733" s="21" t="s">
        <v>1278</v>
      </c>
      <c r="D2733" s="21" t="s">
        <v>2650</v>
      </c>
      <c r="F2733" s="21" t="s">
        <v>1487</v>
      </c>
      <c r="G2733" s="21" t="s">
        <v>11740</v>
      </c>
      <c r="H2733" s="14" t="s">
        <v>9</v>
      </c>
      <c r="I2733" s="14" t="s">
        <v>49689</v>
      </c>
      <c r="K2733" s="25">
        <v>263001</v>
      </c>
      <c r="L2733" s="21" t="s">
        <v>11741</v>
      </c>
      <c r="N2733" s="14" t="s">
        <v>1038</v>
      </c>
      <c r="O2733" s="22">
        <v>9</v>
      </c>
      <c r="P2733" s="21" t="s">
        <v>1039</v>
      </c>
      <c r="V2733" s="14" t="s">
        <v>1040</v>
      </c>
      <c r="W2733" s="14" t="s">
        <v>850</v>
      </c>
    </row>
    <row r="2734" spans="1:23" ht="45" x14ac:dyDescent="0.25">
      <c r="A2734" s="21" t="s">
        <v>2515</v>
      </c>
      <c r="B2734" s="21" t="s">
        <v>1125</v>
      </c>
      <c r="C2734" s="21" t="s">
        <v>1258</v>
      </c>
      <c r="D2734" s="21" t="s">
        <v>11742</v>
      </c>
      <c r="E2734" s="21" t="s">
        <v>1258</v>
      </c>
      <c r="F2734" s="21" t="s">
        <v>11743</v>
      </c>
      <c r="G2734" s="21" t="s">
        <v>11744</v>
      </c>
      <c r="H2734" s="14" t="s">
        <v>9</v>
      </c>
      <c r="I2734" s="14" t="s">
        <v>49689</v>
      </c>
      <c r="K2734" s="25">
        <v>221003</v>
      </c>
      <c r="L2734" s="21" t="s">
        <v>11745</v>
      </c>
      <c r="N2734" s="14" t="s">
        <v>1038</v>
      </c>
      <c r="O2734" s="22">
        <v>9</v>
      </c>
      <c r="P2734" s="21" t="s">
        <v>1039</v>
      </c>
      <c r="V2734" s="14" t="s">
        <v>1040</v>
      </c>
      <c r="W2734" s="14" t="s">
        <v>850</v>
      </c>
    </row>
    <row r="2735" spans="1:23" ht="45" x14ac:dyDescent="0.25">
      <c r="A2735" s="21" t="s">
        <v>4382</v>
      </c>
      <c r="C2735" s="21" t="s">
        <v>11746</v>
      </c>
      <c r="D2735" s="21" t="s">
        <v>11747</v>
      </c>
      <c r="E2735" s="21" t="s">
        <v>6751</v>
      </c>
      <c r="F2735" s="21" t="s">
        <v>6752</v>
      </c>
      <c r="G2735" s="21" t="s">
        <v>11748</v>
      </c>
      <c r="H2735" s="14" t="s">
        <v>9</v>
      </c>
      <c r="I2735" s="14" t="s">
        <v>49689</v>
      </c>
      <c r="K2735" s="25">
        <v>221401</v>
      </c>
      <c r="L2735" s="21" t="s">
        <v>11749</v>
      </c>
      <c r="N2735" s="14" t="s">
        <v>1038</v>
      </c>
      <c r="O2735" s="22">
        <v>18</v>
      </c>
      <c r="P2735" s="21" t="s">
        <v>1039</v>
      </c>
      <c r="Q2735" s="14" t="s">
        <v>11750</v>
      </c>
      <c r="V2735" s="14" t="s">
        <v>1040</v>
      </c>
      <c r="W2735" s="14" t="s">
        <v>850</v>
      </c>
    </row>
    <row r="2736" spans="1:23" ht="45" x14ac:dyDescent="0.25">
      <c r="A2736" s="21" t="s">
        <v>7624</v>
      </c>
      <c r="B2736" s="21" t="s">
        <v>11751</v>
      </c>
      <c r="C2736" s="21" t="s">
        <v>1556</v>
      </c>
      <c r="D2736" s="21" t="s">
        <v>11752</v>
      </c>
      <c r="E2736" s="21" t="s">
        <v>1556</v>
      </c>
      <c r="F2736" s="21" t="s">
        <v>6485</v>
      </c>
      <c r="G2736" s="21" t="s">
        <v>11753</v>
      </c>
      <c r="H2736" s="14" t="s">
        <v>9</v>
      </c>
      <c r="I2736" s="14" t="s">
        <v>49689</v>
      </c>
      <c r="K2736" s="25">
        <v>208017</v>
      </c>
      <c r="L2736" s="21" t="s">
        <v>11754</v>
      </c>
      <c r="N2736" s="14" t="s">
        <v>1038</v>
      </c>
      <c r="O2736" s="22">
        <v>9</v>
      </c>
      <c r="P2736" s="21" t="s">
        <v>1039</v>
      </c>
      <c r="V2736" s="14" t="s">
        <v>1040</v>
      </c>
      <c r="W2736" s="14" t="s">
        <v>850</v>
      </c>
    </row>
    <row r="2737" spans="1:23" ht="45" x14ac:dyDescent="0.25">
      <c r="A2737" s="21" t="s">
        <v>11755</v>
      </c>
      <c r="B2737" s="21" t="s">
        <v>1042</v>
      </c>
      <c r="C2737" s="21" t="s">
        <v>3679</v>
      </c>
      <c r="D2737" s="21" t="s">
        <v>1487</v>
      </c>
      <c r="E2737" s="21" t="s">
        <v>1269</v>
      </c>
      <c r="F2737" s="21" t="s">
        <v>6485</v>
      </c>
      <c r="G2737" s="21" t="s">
        <v>11756</v>
      </c>
      <c r="H2737" s="14" t="s">
        <v>9</v>
      </c>
      <c r="I2737" s="14" t="s">
        <v>49689</v>
      </c>
      <c r="K2737" s="25">
        <v>221001</v>
      </c>
      <c r="L2737" s="21" t="s">
        <v>11757</v>
      </c>
      <c r="N2737" s="14" t="s">
        <v>1038</v>
      </c>
      <c r="O2737" s="22">
        <v>9</v>
      </c>
      <c r="P2737" s="21" t="s">
        <v>1039</v>
      </c>
      <c r="V2737" s="14" t="s">
        <v>1040</v>
      </c>
      <c r="W2737" s="14" t="s">
        <v>850</v>
      </c>
    </row>
    <row r="2738" spans="1:23" ht="45" x14ac:dyDescent="0.25">
      <c r="A2738" s="21" t="s">
        <v>2101</v>
      </c>
      <c r="C2738" s="21" t="s">
        <v>11758</v>
      </c>
      <c r="D2738" s="21" t="s">
        <v>11759</v>
      </c>
      <c r="E2738" s="21" t="s">
        <v>11758</v>
      </c>
      <c r="F2738" s="21" t="s">
        <v>11760</v>
      </c>
      <c r="G2738" s="21" t="s">
        <v>11761</v>
      </c>
      <c r="H2738" s="14" t="s">
        <v>9</v>
      </c>
      <c r="I2738" s="14" t="s">
        <v>49689</v>
      </c>
      <c r="K2738" s="25">
        <v>221001</v>
      </c>
      <c r="L2738" s="21" t="s">
        <v>11762</v>
      </c>
      <c r="N2738" s="14" t="s">
        <v>1038</v>
      </c>
      <c r="O2738" s="22">
        <v>9</v>
      </c>
      <c r="P2738" s="21" t="s">
        <v>1039</v>
      </c>
      <c r="V2738" s="14" t="s">
        <v>1040</v>
      </c>
      <c r="W2738" s="14" t="s">
        <v>850</v>
      </c>
    </row>
    <row r="2739" spans="1:23" ht="45" x14ac:dyDescent="0.25">
      <c r="A2739" s="21" t="s">
        <v>3230</v>
      </c>
      <c r="B2739" s="21" t="s">
        <v>1042</v>
      </c>
      <c r="C2739" s="21" t="s">
        <v>6521</v>
      </c>
      <c r="D2739" s="21" t="s">
        <v>11763</v>
      </c>
      <c r="E2739" s="21" t="s">
        <v>6521</v>
      </c>
      <c r="F2739" s="21" t="s">
        <v>6765</v>
      </c>
      <c r="G2739" s="21" t="s">
        <v>11764</v>
      </c>
      <c r="H2739" s="14" t="s">
        <v>9</v>
      </c>
      <c r="I2739" s="14" t="s">
        <v>49689</v>
      </c>
      <c r="K2739" s="25">
        <v>221001</v>
      </c>
      <c r="L2739" s="21" t="s">
        <v>11765</v>
      </c>
      <c r="N2739" s="14" t="s">
        <v>1038</v>
      </c>
      <c r="O2739" s="22">
        <v>18</v>
      </c>
      <c r="P2739" s="21" t="s">
        <v>1039</v>
      </c>
      <c r="V2739" s="14" t="s">
        <v>1040</v>
      </c>
      <c r="W2739" s="14" t="s">
        <v>850</v>
      </c>
    </row>
    <row r="2740" spans="1:23" ht="45" x14ac:dyDescent="0.25">
      <c r="A2740" s="21" t="s">
        <v>5547</v>
      </c>
      <c r="B2740" s="21" t="s">
        <v>1455</v>
      </c>
      <c r="C2740" s="21" t="s">
        <v>1258</v>
      </c>
      <c r="D2740" s="21" t="s">
        <v>11766</v>
      </c>
      <c r="E2740" s="21" t="s">
        <v>1258</v>
      </c>
      <c r="F2740" s="21" t="s">
        <v>9486</v>
      </c>
      <c r="G2740" s="21" t="s">
        <v>11767</v>
      </c>
      <c r="H2740" s="14" t="s">
        <v>9</v>
      </c>
      <c r="I2740" s="14" t="s">
        <v>49689</v>
      </c>
      <c r="K2740" s="25">
        <v>221002</v>
      </c>
      <c r="L2740" s="21" t="s">
        <v>11768</v>
      </c>
      <c r="N2740" s="14" t="s">
        <v>1038</v>
      </c>
      <c r="O2740" s="22">
        <v>18</v>
      </c>
      <c r="P2740" s="21" t="s">
        <v>1039</v>
      </c>
      <c r="V2740" s="14" t="s">
        <v>1040</v>
      </c>
      <c r="W2740" s="14" t="s">
        <v>850</v>
      </c>
    </row>
    <row r="2741" spans="1:23" ht="45" x14ac:dyDescent="0.25">
      <c r="A2741" s="21" t="s">
        <v>3732</v>
      </c>
      <c r="C2741" s="21" t="s">
        <v>2107</v>
      </c>
      <c r="D2741" s="21" t="s">
        <v>1308</v>
      </c>
      <c r="E2741" s="21" t="s">
        <v>4686</v>
      </c>
      <c r="F2741" s="21" t="s">
        <v>2107</v>
      </c>
      <c r="G2741" s="21" t="s">
        <v>11769</v>
      </c>
      <c r="H2741" s="14" t="s">
        <v>9</v>
      </c>
      <c r="I2741" s="14" t="s">
        <v>49689</v>
      </c>
      <c r="K2741" s="25">
        <v>221010</v>
      </c>
      <c r="L2741" s="21" t="s">
        <v>11770</v>
      </c>
      <c r="N2741" s="14" t="s">
        <v>1038</v>
      </c>
      <c r="O2741" s="22">
        <v>9</v>
      </c>
      <c r="P2741" s="21" t="s">
        <v>1039</v>
      </c>
      <c r="U2741" s="14" t="s">
        <v>11771</v>
      </c>
      <c r="V2741" s="14" t="s">
        <v>1040</v>
      </c>
      <c r="W2741" s="14" t="s">
        <v>850</v>
      </c>
    </row>
    <row r="2742" spans="1:23" ht="45" x14ac:dyDescent="0.25">
      <c r="A2742" s="21" t="s">
        <v>11772</v>
      </c>
      <c r="C2742" s="21" t="s">
        <v>3508</v>
      </c>
      <c r="D2742" s="21" t="s">
        <v>11773</v>
      </c>
      <c r="E2742" s="21" t="s">
        <v>3508</v>
      </c>
      <c r="F2742" s="21" t="s">
        <v>11774</v>
      </c>
      <c r="G2742" s="21" t="s">
        <v>11775</v>
      </c>
      <c r="H2742" s="14" t="s">
        <v>9</v>
      </c>
      <c r="I2742" s="14" t="s">
        <v>49689</v>
      </c>
      <c r="K2742" s="25">
        <v>226001</v>
      </c>
      <c r="L2742" s="21" t="s">
        <v>11776</v>
      </c>
      <c r="N2742" s="14" t="s">
        <v>1038</v>
      </c>
      <c r="O2742" s="22">
        <v>9</v>
      </c>
      <c r="P2742" s="21" t="s">
        <v>1039</v>
      </c>
      <c r="U2742" s="14" t="s">
        <v>11777</v>
      </c>
      <c r="V2742" s="14" t="s">
        <v>1040</v>
      </c>
      <c r="W2742" s="14" t="s">
        <v>850</v>
      </c>
    </row>
    <row r="2743" spans="1:23" ht="45" x14ac:dyDescent="0.25">
      <c r="A2743" s="21" t="s">
        <v>1278</v>
      </c>
      <c r="C2743" s="21" t="s">
        <v>2296</v>
      </c>
      <c r="D2743" s="21" t="s">
        <v>1185</v>
      </c>
      <c r="F2743" s="21" t="s">
        <v>2296</v>
      </c>
      <c r="G2743" s="21" t="s">
        <v>11778</v>
      </c>
      <c r="H2743" s="14" t="s">
        <v>9</v>
      </c>
      <c r="I2743" s="14" t="s">
        <v>49689</v>
      </c>
      <c r="K2743" s="25">
        <v>221001</v>
      </c>
      <c r="L2743" s="21" t="s">
        <v>11779</v>
      </c>
      <c r="N2743" s="14" t="s">
        <v>1038</v>
      </c>
      <c r="O2743" s="22">
        <v>18</v>
      </c>
      <c r="P2743" s="21" t="s">
        <v>1039</v>
      </c>
      <c r="V2743" s="14" t="s">
        <v>1040</v>
      </c>
      <c r="W2743" s="14" t="s">
        <v>850</v>
      </c>
    </row>
    <row r="2744" spans="1:23" ht="45" x14ac:dyDescent="0.25">
      <c r="A2744" s="21" t="s">
        <v>6656</v>
      </c>
      <c r="B2744" s="21" t="s">
        <v>2668</v>
      </c>
      <c r="C2744" s="21" t="s">
        <v>1221</v>
      </c>
      <c r="D2744" s="21" t="s">
        <v>11780</v>
      </c>
      <c r="E2744" s="21" t="s">
        <v>6751</v>
      </c>
      <c r="F2744" s="21" t="s">
        <v>6752</v>
      </c>
      <c r="G2744" s="21" t="s">
        <v>11781</v>
      </c>
      <c r="H2744" s="14" t="s">
        <v>9</v>
      </c>
      <c r="I2744" s="14" t="s">
        <v>49689</v>
      </c>
      <c r="K2744" s="25">
        <v>221010</v>
      </c>
      <c r="L2744" s="21" t="s">
        <v>11782</v>
      </c>
      <c r="N2744" s="14" t="s">
        <v>1038</v>
      </c>
      <c r="O2744" s="22">
        <v>9</v>
      </c>
      <c r="P2744" s="21" t="s">
        <v>1039</v>
      </c>
      <c r="U2744" s="14" t="s">
        <v>11783</v>
      </c>
      <c r="V2744" s="14" t="s">
        <v>1040</v>
      </c>
      <c r="W2744" s="14" t="s">
        <v>850</v>
      </c>
    </row>
    <row r="2745" spans="1:23" ht="45" x14ac:dyDescent="0.25">
      <c r="A2745" s="21" t="s">
        <v>11784</v>
      </c>
      <c r="C2745" s="21" t="s">
        <v>11785</v>
      </c>
      <c r="D2745" s="21" t="s">
        <v>1496</v>
      </c>
      <c r="F2745" s="21" t="s">
        <v>11786</v>
      </c>
      <c r="G2745" s="21" t="s">
        <v>11787</v>
      </c>
      <c r="H2745" s="14" t="s">
        <v>9</v>
      </c>
      <c r="I2745" s="14" t="s">
        <v>49688</v>
      </c>
      <c r="K2745" s="25">
        <v>533004</v>
      </c>
      <c r="L2745" s="21" t="s">
        <v>11788</v>
      </c>
      <c r="N2745" s="14" t="s">
        <v>1038</v>
      </c>
      <c r="O2745" s="22">
        <v>9</v>
      </c>
      <c r="P2745" s="21" t="s">
        <v>1039</v>
      </c>
      <c r="V2745" s="14" t="s">
        <v>1040</v>
      </c>
      <c r="W2745" s="14" t="s">
        <v>850</v>
      </c>
    </row>
    <row r="2746" spans="1:23" ht="45" x14ac:dyDescent="0.25">
      <c r="A2746" s="21" t="s">
        <v>11789</v>
      </c>
      <c r="C2746" s="21" t="s">
        <v>11790</v>
      </c>
      <c r="D2746" s="21" t="s">
        <v>11791</v>
      </c>
      <c r="E2746" s="21" t="s">
        <v>2580</v>
      </c>
      <c r="F2746" s="21" t="s">
        <v>9886</v>
      </c>
      <c r="G2746" s="21" t="s">
        <v>11792</v>
      </c>
      <c r="H2746" s="14" t="s">
        <v>9</v>
      </c>
      <c r="I2746" s="14" t="s">
        <v>49688</v>
      </c>
      <c r="K2746" s="25">
        <v>534201</v>
      </c>
      <c r="L2746" s="21" t="s">
        <v>11793</v>
      </c>
      <c r="N2746" s="14" t="s">
        <v>1038</v>
      </c>
      <c r="O2746" s="22">
        <v>9</v>
      </c>
      <c r="P2746" s="21" t="s">
        <v>1039</v>
      </c>
      <c r="Q2746" s="14" t="s">
        <v>11794</v>
      </c>
      <c r="V2746" s="14" t="s">
        <v>1040</v>
      </c>
      <c r="W2746" s="14" t="s">
        <v>850</v>
      </c>
    </row>
    <row r="2747" spans="1:23" ht="45" x14ac:dyDescent="0.25">
      <c r="A2747" s="21" t="s">
        <v>11795</v>
      </c>
      <c r="B2747" s="21" t="s">
        <v>1496</v>
      </c>
      <c r="C2747" s="21" t="s">
        <v>2580</v>
      </c>
      <c r="D2747" s="21" t="s">
        <v>11796</v>
      </c>
      <c r="E2747" s="21" t="s">
        <v>1455</v>
      </c>
      <c r="F2747" s="21" t="s">
        <v>6023</v>
      </c>
      <c r="G2747" s="21" t="s">
        <v>11797</v>
      </c>
      <c r="H2747" s="14" t="s">
        <v>9</v>
      </c>
      <c r="I2747" s="14" t="s">
        <v>49688</v>
      </c>
      <c r="K2747" s="25">
        <v>520010</v>
      </c>
      <c r="L2747" s="21" t="s">
        <v>11798</v>
      </c>
      <c r="N2747" s="14" t="s">
        <v>1038</v>
      </c>
      <c r="O2747" s="22">
        <v>9</v>
      </c>
      <c r="P2747" s="21" t="s">
        <v>1039</v>
      </c>
      <c r="U2747" s="14" t="s">
        <v>11799</v>
      </c>
      <c r="V2747" s="14" t="s">
        <v>1040</v>
      </c>
      <c r="W2747" s="14" t="s">
        <v>850</v>
      </c>
    </row>
    <row r="2748" spans="1:23" ht="45" x14ac:dyDescent="0.25">
      <c r="A2748" s="21" t="s">
        <v>11800</v>
      </c>
      <c r="B2748" s="21" t="s">
        <v>11801</v>
      </c>
      <c r="C2748" s="21" t="s">
        <v>11802</v>
      </c>
      <c r="D2748" s="21" t="s">
        <v>11803</v>
      </c>
      <c r="E2748" s="21" t="s">
        <v>6751</v>
      </c>
      <c r="F2748" s="21" t="s">
        <v>6752</v>
      </c>
      <c r="G2748" s="21" t="s">
        <v>11804</v>
      </c>
      <c r="H2748" s="14" t="s">
        <v>9</v>
      </c>
      <c r="I2748" s="14" t="s">
        <v>49688</v>
      </c>
      <c r="K2748" s="25">
        <v>520010</v>
      </c>
      <c r="L2748" s="21" t="s">
        <v>11805</v>
      </c>
      <c r="N2748" s="14" t="s">
        <v>1038</v>
      </c>
      <c r="O2748" s="22">
        <v>9</v>
      </c>
      <c r="P2748" s="21" t="s">
        <v>1039</v>
      </c>
      <c r="U2748" s="14" t="s">
        <v>11806</v>
      </c>
      <c r="V2748" s="14" t="s">
        <v>1040</v>
      </c>
      <c r="W2748" s="14" t="s">
        <v>850</v>
      </c>
    </row>
    <row r="2749" spans="1:23" ht="45" x14ac:dyDescent="0.25">
      <c r="A2749" s="21" t="s">
        <v>2499</v>
      </c>
      <c r="B2749" s="21" t="s">
        <v>11807</v>
      </c>
      <c r="C2749" s="21" t="s">
        <v>5032</v>
      </c>
      <c r="D2749" s="21" t="s">
        <v>11808</v>
      </c>
      <c r="E2749" s="21" t="s">
        <v>1343</v>
      </c>
      <c r="F2749" s="21" t="s">
        <v>5032</v>
      </c>
      <c r="G2749" s="21" t="s">
        <v>11809</v>
      </c>
      <c r="H2749" s="14" t="s">
        <v>9</v>
      </c>
      <c r="I2749" s="14" t="s">
        <v>49694</v>
      </c>
      <c r="K2749" s="25">
        <v>110085</v>
      </c>
      <c r="L2749" s="21" t="s">
        <v>11810</v>
      </c>
      <c r="N2749" s="14" t="s">
        <v>1038</v>
      </c>
      <c r="O2749" s="22">
        <v>9</v>
      </c>
      <c r="P2749" s="21" t="s">
        <v>1039</v>
      </c>
      <c r="V2749" s="14" t="s">
        <v>1040</v>
      </c>
      <c r="W2749" s="14" t="s">
        <v>850</v>
      </c>
    </row>
    <row r="2750" spans="1:23" ht="45" x14ac:dyDescent="0.25">
      <c r="A2750" s="21" t="s">
        <v>11811</v>
      </c>
      <c r="D2750" s="21" t="s">
        <v>11812</v>
      </c>
      <c r="E2750" s="21" t="s">
        <v>6751</v>
      </c>
      <c r="F2750" s="21" t="s">
        <v>6752</v>
      </c>
      <c r="G2750" s="21" t="s">
        <v>11813</v>
      </c>
      <c r="H2750" s="14" t="s">
        <v>9</v>
      </c>
      <c r="I2750" s="14" t="s">
        <v>49700</v>
      </c>
      <c r="K2750" s="25">
        <v>560037</v>
      </c>
      <c r="L2750" s="21" t="s">
        <v>11814</v>
      </c>
      <c r="N2750" s="14" t="s">
        <v>1038</v>
      </c>
      <c r="O2750" s="22">
        <v>18</v>
      </c>
      <c r="P2750" s="21" t="s">
        <v>1039</v>
      </c>
      <c r="U2750" s="14" t="s">
        <v>11815</v>
      </c>
      <c r="V2750" s="14" t="s">
        <v>1040</v>
      </c>
      <c r="W2750" s="14" t="s">
        <v>850</v>
      </c>
    </row>
    <row r="2751" spans="1:23" ht="45" x14ac:dyDescent="0.25">
      <c r="A2751" s="21" t="s">
        <v>11816</v>
      </c>
      <c r="C2751" s="21" t="s">
        <v>1221</v>
      </c>
      <c r="D2751" s="21" t="s">
        <v>1487</v>
      </c>
      <c r="E2751" s="21" t="s">
        <v>11817</v>
      </c>
      <c r="F2751" s="21" t="s">
        <v>10641</v>
      </c>
      <c r="G2751" s="21" t="s">
        <v>11818</v>
      </c>
      <c r="H2751" s="14" t="s">
        <v>9</v>
      </c>
      <c r="I2751" s="14" t="s">
        <v>49698</v>
      </c>
      <c r="K2751" s="25">
        <v>411039</v>
      </c>
      <c r="L2751" s="21" t="s">
        <v>11819</v>
      </c>
      <c r="N2751" s="14" t="s">
        <v>1038</v>
      </c>
      <c r="O2751" s="22">
        <v>18</v>
      </c>
      <c r="P2751" s="21" t="s">
        <v>1039</v>
      </c>
      <c r="U2751" s="14" t="s">
        <v>11820</v>
      </c>
      <c r="V2751" s="14" t="s">
        <v>1040</v>
      </c>
      <c r="W2751" s="14" t="s">
        <v>850</v>
      </c>
    </row>
    <row r="2752" spans="1:23" ht="45" x14ac:dyDescent="0.25">
      <c r="A2752" s="21" t="s">
        <v>1487</v>
      </c>
      <c r="C2752" s="21" t="s">
        <v>11817</v>
      </c>
      <c r="D2752" s="21" t="s">
        <v>1333</v>
      </c>
      <c r="E2752" s="21" t="s">
        <v>11821</v>
      </c>
      <c r="F2752" s="21" t="s">
        <v>10641</v>
      </c>
      <c r="G2752" s="21" t="s">
        <v>11818</v>
      </c>
      <c r="H2752" s="14" t="s">
        <v>9</v>
      </c>
      <c r="I2752" s="14" t="s">
        <v>49698</v>
      </c>
      <c r="K2752" s="25">
        <v>411039</v>
      </c>
      <c r="L2752" s="21" t="s">
        <v>11822</v>
      </c>
      <c r="N2752" s="14" t="s">
        <v>1038</v>
      </c>
      <c r="O2752" s="22">
        <v>18</v>
      </c>
      <c r="P2752" s="21" t="s">
        <v>1039</v>
      </c>
      <c r="U2752" s="14" t="s">
        <v>11820</v>
      </c>
      <c r="V2752" s="14" t="s">
        <v>1040</v>
      </c>
      <c r="W2752" s="14" t="s">
        <v>850</v>
      </c>
    </row>
    <row r="2753" spans="1:23" ht="60" x14ac:dyDescent="0.25">
      <c r="A2753" s="21" t="s">
        <v>6031</v>
      </c>
      <c r="C2753" s="21" t="s">
        <v>11823</v>
      </c>
      <c r="D2753" s="21" t="s">
        <v>11824</v>
      </c>
      <c r="E2753" s="21" t="s">
        <v>6751</v>
      </c>
      <c r="F2753" s="21" t="s">
        <v>6752</v>
      </c>
      <c r="G2753" s="21" t="s">
        <v>11825</v>
      </c>
      <c r="H2753" s="14" t="s">
        <v>9</v>
      </c>
      <c r="I2753" s="14" t="s">
        <v>49688</v>
      </c>
      <c r="K2753" s="25">
        <v>500094</v>
      </c>
      <c r="L2753" s="21" t="s">
        <v>11826</v>
      </c>
      <c r="N2753" s="14" t="s">
        <v>1038</v>
      </c>
      <c r="O2753" s="22">
        <v>18</v>
      </c>
      <c r="P2753" s="21" t="s">
        <v>1039</v>
      </c>
      <c r="V2753" s="14" t="s">
        <v>1040</v>
      </c>
      <c r="W2753" s="14" t="s">
        <v>850</v>
      </c>
    </row>
    <row r="2754" spans="1:23" ht="60" x14ac:dyDescent="0.25">
      <c r="A2754" s="21" t="s">
        <v>11827</v>
      </c>
      <c r="B2754" s="21" t="s">
        <v>1059</v>
      </c>
      <c r="C2754" s="21" t="s">
        <v>11828</v>
      </c>
      <c r="D2754" s="21" t="s">
        <v>1576</v>
      </c>
      <c r="E2754" s="21" t="s">
        <v>8712</v>
      </c>
      <c r="F2754" s="21" t="s">
        <v>6485</v>
      </c>
      <c r="G2754" s="21" t="s">
        <v>11829</v>
      </c>
      <c r="H2754" s="14" t="s">
        <v>9</v>
      </c>
      <c r="I2754" s="14" t="s">
        <v>49688</v>
      </c>
      <c r="K2754" s="25">
        <v>530011</v>
      </c>
      <c r="L2754" s="21" t="s">
        <v>11830</v>
      </c>
      <c r="N2754" s="14" t="s">
        <v>1038</v>
      </c>
      <c r="O2754" s="22">
        <v>18</v>
      </c>
      <c r="P2754" s="21" t="s">
        <v>1039</v>
      </c>
      <c r="U2754" s="14" t="s">
        <v>11831</v>
      </c>
      <c r="V2754" s="14" t="s">
        <v>1040</v>
      </c>
      <c r="W2754" s="14" t="s">
        <v>850</v>
      </c>
    </row>
    <row r="2755" spans="1:23" ht="45" x14ac:dyDescent="0.25">
      <c r="A2755" s="21" t="s">
        <v>1971</v>
      </c>
      <c r="C2755" s="21" t="s">
        <v>1131</v>
      </c>
      <c r="D2755" s="21" t="s">
        <v>11497</v>
      </c>
      <c r="E2755" s="21" t="s">
        <v>1131</v>
      </c>
      <c r="F2755" s="21" t="s">
        <v>6485</v>
      </c>
      <c r="G2755" s="21" t="s">
        <v>11832</v>
      </c>
      <c r="H2755" s="14" t="s">
        <v>9</v>
      </c>
      <c r="I2755" s="14" t="s">
        <v>49694</v>
      </c>
      <c r="K2755" s="25">
        <v>110005</v>
      </c>
      <c r="L2755" s="21" t="s">
        <v>11833</v>
      </c>
      <c r="N2755" s="14" t="s">
        <v>1038</v>
      </c>
      <c r="O2755" s="22">
        <v>18</v>
      </c>
      <c r="P2755" s="21" t="s">
        <v>1039</v>
      </c>
      <c r="U2755" s="14" t="s">
        <v>11834</v>
      </c>
      <c r="V2755" s="14" t="s">
        <v>1040</v>
      </c>
      <c r="W2755" s="14" t="s">
        <v>850</v>
      </c>
    </row>
    <row r="2756" spans="1:23" ht="45" x14ac:dyDescent="0.25">
      <c r="A2756" s="21" t="s">
        <v>11835</v>
      </c>
      <c r="C2756" s="21" t="s">
        <v>1131</v>
      </c>
      <c r="D2756" s="21" t="s">
        <v>1971</v>
      </c>
      <c r="E2756" s="21" t="s">
        <v>1131</v>
      </c>
      <c r="F2756" s="21" t="s">
        <v>6765</v>
      </c>
      <c r="G2756" s="21" t="s">
        <v>11832</v>
      </c>
      <c r="H2756" s="14" t="s">
        <v>9</v>
      </c>
      <c r="I2756" s="14" t="s">
        <v>49694</v>
      </c>
      <c r="K2756" s="25">
        <v>110005</v>
      </c>
      <c r="L2756" s="21" t="s">
        <v>11836</v>
      </c>
      <c r="N2756" s="14" t="s">
        <v>1038</v>
      </c>
      <c r="O2756" s="22">
        <v>18</v>
      </c>
      <c r="P2756" s="21" t="s">
        <v>1039</v>
      </c>
      <c r="U2756" s="14" t="s">
        <v>11834</v>
      </c>
      <c r="V2756" s="14" t="s">
        <v>1040</v>
      </c>
      <c r="W2756" s="14" t="s">
        <v>850</v>
      </c>
    </row>
    <row r="2757" spans="1:23" ht="45" x14ac:dyDescent="0.25">
      <c r="A2757" s="21" t="s">
        <v>11837</v>
      </c>
      <c r="B2757" s="21" t="s">
        <v>1308</v>
      </c>
      <c r="C2757" s="21" t="s">
        <v>3323</v>
      </c>
      <c r="D2757" s="21" t="s">
        <v>2486</v>
      </c>
      <c r="E2757" s="21" t="s">
        <v>4437</v>
      </c>
      <c r="F2757" s="21" t="s">
        <v>6485</v>
      </c>
      <c r="G2757" s="21" t="s">
        <v>11838</v>
      </c>
      <c r="H2757" s="14" t="s">
        <v>9</v>
      </c>
      <c r="I2757" s="14" t="s">
        <v>49694</v>
      </c>
      <c r="K2757" s="25">
        <v>110007</v>
      </c>
      <c r="L2757" s="21" t="s">
        <v>11839</v>
      </c>
      <c r="N2757" s="14" t="s">
        <v>1038</v>
      </c>
      <c r="O2757" s="22">
        <v>9</v>
      </c>
      <c r="P2757" s="21" t="s">
        <v>1039</v>
      </c>
      <c r="V2757" s="14" t="s">
        <v>1040</v>
      </c>
      <c r="W2757" s="14" t="s">
        <v>850</v>
      </c>
    </row>
    <row r="2758" spans="1:23" ht="45" x14ac:dyDescent="0.25">
      <c r="A2758" s="21" t="s">
        <v>2554</v>
      </c>
      <c r="B2758" s="21" t="s">
        <v>1683</v>
      </c>
      <c r="C2758" s="21" t="s">
        <v>5933</v>
      </c>
      <c r="D2758" s="21" t="s">
        <v>11840</v>
      </c>
      <c r="E2758" s="21" t="s">
        <v>7603</v>
      </c>
      <c r="F2758" s="21" t="s">
        <v>6731</v>
      </c>
      <c r="G2758" s="21" t="s">
        <v>11841</v>
      </c>
      <c r="H2758" s="14" t="s">
        <v>9</v>
      </c>
      <c r="I2758" s="14" t="s">
        <v>49694</v>
      </c>
      <c r="K2758" s="25">
        <v>110007</v>
      </c>
      <c r="L2758" s="21" t="s">
        <v>11842</v>
      </c>
      <c r="N2758" s="14" t="s">
        <v>1038</v>
      </c>
      <c r="O2758" s="22">
        <v>9</v>
      </c>
      <c r="P2758" s="21" t="s">
        <v>1039</v>
      </c>
      <c r="U2758" s="14" t="s">
        <v>11843</v>
      </c>
      <c r="V2758" s="14" t="s">
        <v>1040</v>
      </c>
      <c r="W2758" s="14" t="s">
        <v>850</v>
      </c>
    </row>
    <row r="2759" spans="1:23" ht="45" x14ac:dyDescent="0.25">
      <c r="A2759" s="21" t="s">
        <v>3006</v>
      </c>
      <c r="C2759" s="21" t="s">
        <v>5923</v>
      </c>
      <c r="D2759" s="21" t="s">
        <v>11844</v>
      </c>
      <c r="E2759" s="21" t="s">
        <v>5923</v>
      </c>
      <c r="F2759" s="21" t="s">
        <v>7151</v>
      </c>
      <c r="G2759" s="21" t="s">
        <v>11845</v>
      </c>
      <c r="H2759" s="14" t="s">
        <v>9</v>
      </c>
      <c r="I2759" s="14" t="s">
        <v>49699</v>
      </c>
      <c r="K2759" s="25">
        <v>122001</v>
      </c>
      <c r="L2759" s="21" t="s">
        <v>11846</v>
      </c>
      <c r="N2759" s="14" t="s">
        <v>1038</v>
      </c>
      <c r="O2759" s="22">
        <v>18</v>
      </c>
      <c r="P2759" s="21" t="s">
        <v>1039</v>
      </c>
      <c r="V2759" s="14" t="s">
        <v>1040</v>
      </c>
      <c r="W2759" s="14" t="s">
        <v>850</v>
      </c>
    </row>
    <row r="2760" spans="1:23" ht="45" x14ac:dyDescent="0.25">
      <c r="A2760" s="21" t="s">
        <v>5483</v>
      </c>
      <c r="C2760" s="21" t="s">
        <v>7361</v>
      </c>
      <c r="D2760" s="21" t="s">
        <v>11847</v>
      </c>
      <c r="E2760" s="21" t="s">
        <v>6751</v>
      </c>
      <c r="F2760" s="21" t="s">
        <v>7558</v>
      </c>
      <c r="G2760" s="21" t="s">
        <v>11848</v>
      </c>
      <c r="H2760" s="14" t="s">
        <v>9</v>
      </c>
      <c r="I2760" s="14" t="s">
        <v>49699</v>
      </c>
      <c r="K2760" s="25">
        <v>122001</v>
      </c>
      <c r="L2760" s="21" t="s">
        <v>11849</v>
      </c>
      <c r="N2760" s="14" t="s">
        <v>1038</v>
      </c>
      <c r="O2760" s="22">
        <v>18</v>
      </c>
      <c r="P2760" s="21" t="s">
        <v>1039</v>
      </c>
      <c r="V2760" s="14" t="s">
        <v>1040</v>
      </c>
      <c r="W2760" s="14" t="s">
        <v>850</v>
      </c>
    </row>
    <row r="2761" spans="1:23" ht="45" x14ac:dyDescent="0.25">
      <c r="A2761" s="21" t="s">
        <v>1135</v>
      </c>
      <c r="B2761" s="21" t="s">
        <v>11850</v>
      </c>
      <c r="C2761" s="21" t="s">
        <v>4332</v>
      </c>
      <c r="D2761" s="21" t="s">
        <v>2945</v>
      </c>
      <c r="E2761" s="21" t="s">
        <v>2677</v>
      </c>
      <c r="F2761" s="21" t="s">
        <v>6485</v>
      </c>
      <c r="G2761" s="21" t="s">
        <v>11851</v>
      </c>
      <c r="H2761" s="14" t="s">
        <v>9</v>
      </c>
      <c r="I2761" s="14" t="s">
        <v>49694</v>
      </c>
      <c r="K2761" s="25">
        <v>110052</v>
      </c>
      <c r="L2761" s="21" t="s">
        <v>11852</v>
      </c>
      <c r="N2761" s="14" t="s">
        <v>1038</v>
      </c>
      <c r="O2761" s="22">
        <v>9</v>
      </c>
      <c r="P2761" s="21" t="s">
        <v>1039</v>
      </c>
      <c r="V2761" s="14" t="s">
        <v>1040</v>
      </c>
      <c r="W2761" s="14" t="s">
        <v>850</v>
      </c>
    </row>
    <row r="2762" spans="1:23" ht="45" x14ac:dyDescent="0.25">
      <c r="A2762" s="21" t="s">
        <v>4311</v>
      </c>
      <c r="C2762" s="21" t="s">
        <v>1512</v>
      </c>
      <c r="D2762" s="21" t="s">
        <v>1496</v>
      </c>
      <c r="E2762" s="21" t="s">
        <v>1455</v>
      </c>
      <c r="F2762" s="21" t="s">
        <v>1512</v>
      </c>
      <c r="G2762" s="21" t="s">
        <v>11853</v>
      </c>
      <c r="H2762" s="14" t="s">
        <v>9</v>
      </c>
      <c r="I2762" s="14" t="s">
        <v>49694</v>
      </c>
      <c r="K2762" s="25">
        <v>110041</v>
      </c>
      <c r="L2762" s="21" t="s">
        <v>11854</v>
      </c>
      <c r="N2762" s="14" t="s">
        <v>1038</v>
      </c>
      <c r="O2762" s="22">
        <v>9</v>
      </c>
      <c r="P2762" s="21" t="s">
        <v>1039</v>
      </c>
      <c r="U2762" s="14" t="s">
        <v>11855</v>
      </c>
      <c r="V2762" s="14" t="s">
        <v>1040</v>
      </c>
      <c r="W2762" s="14" t="s">
        <v>850</v>
      </c>
    </row>
    <row r="2763" spans="1:23" ht="45" x14ac:dyDescent="0.25">
      <c r="A2763" s="21" t="s">
        <v>1203</v>
      </c>
      <c r="C2763" s="21" t="s">
        <v>1125</v>
      </c>
      <c r="D2763" s="21" t="s">
        <v>3652</v>
      </c>
      <c r="F2763" s="21" t="s">
        <v>6765</v>
      </c>
      <c r="G2763" s="21" t="s">
        <v>11856</v>
      </c>
      <c r="H2763" s="14" t="s">
        <v>9</v>
      </c>
      <c r="I2763" s="14" t="s">
        <v>49694</v>
      </c>
      <c r="K2763" s="25">
        <v>110027</v>
      </c>
      <c r="L2763" s="21" t="s">
        <v>11857</v>
      </c>
      <c r="N2763" s="14" t="s">
        <v>1038</v>
      </c>
      <c r="O2763" s="22">
        <v>9</v>
      </c>
      <c r="P2763" s="21" t="s">
        <v>1039</v>
      </c>
      <c r="V2763" s="14" t="s">
        <v>1040</v>
      </c>
      <c r="W2763" s="14" t="s">
        <v>850</v>
      </c>
    </row>
    <row r="2764" spans="1:23" ht="45" x14ac:dyDescent="0.25">
      <c r="A2764" s="21" t="s">
        <v>11858</v>
      </c>
      <c r="C2764" s="21" t="s">
        <v>1556</v>
      </c>
      <c r="D2764" s="21" t="s">
        <v>11859</v>
      </c>
      <c r="E2764" s="21" t="s">
        <v>10310</v>
      </c>
      <c r="F2764" s="21" t="s">
        <v>10205</v>
      </c>
      <c r="G2764" s="21" t="s">
        <v>11860</v>
      </c>
      <c r="H2764" s="14" t="s">
        <v>9</v>
      </c>
      <c r="I2764" s="14" t="s">
        <v>49694</v>
      </c>
      <c r="K2764" s="25">
        <v>110052</v>
      </c>
      <c r="L2764" s="21" t="s">
        <v>11861</v>
      </c>
      <c r="N2764" s="14" t="s">
        <v>1038</v>
      </c>
      <c r="O2764" s="22">
        <v>18</v>
      </c>
      <c r="P2764" s="21" t="s">
        <v>1039</v>
      </c>
      <c r="V2764" s="14" t="s">
        <v>1040</v>
      </c>
      <c r="W2764" s="14" t="s">
        <v>850</v>
      </c>
    </row>
    <row r="2765" spans="1:23" ht="45" x14ac:dyDescent="0.25">
      <c r="A2765" s="21" t="s">
        <v>4311</v>
      </c>
      <c r="B2765" s="21" t="s">
        <v>1125</v>
      </c>
      <c r="C2765" s="21" t="s">
        <v>5923</v>
      </c>
      <c r="D2765" s="21" t="s">
        <v>1273</v>
      </c>
      <c r="E2765" s="21" t="s">
        <v>1273</v>
      </c>
      <c r="F2765" s="21" t="s">
        <v>5923</v>
      </c>
      <c r="G2765" s="21" t="s">
        <v>11862</v>
      </c>
      <c r="H2765" s="14" t="s">
        <v>9</v>
      </c>
      <c r="I2765" s="14" t="s">
        <v>49694</v>
      </c>
      <c r="K2765" s="25">
        <v>110022</v>
      </c>
      <c r="L2765" s="21" t="s">
        <v>11863</v>
      </c>
      <c r="N2765" s="14" t="s">
        <v>1038</v>
      </c>
      <c r="O2765" s="22">
        <v>9</v>
      </c>
      <c r="P2765" s="21" t="s">
        <v>1039</v>
      </c>
      <c r="U2765" s="14" t="s">
        <v>11864</v>
      </c>
      <c r="V2765" s="14" t="s">
        <v>1040</v>
      </c>
      <c r="W2765" s="14" t="s">
        <v>850</v>
      </c>
    </row>
    <row r="2766" spans="1:23" ht="45" x14ac:dyDescent="0.25">
      <c r="A2766" s="21" t="s">
        <v>5285</v>
      </c>
      <c r="C2766" s="21" t="s">
        <v>11865</v>
      </c>
      <c r="D2766" s="21" t="s">
        <v>7904</v>
      </c>
      <c r="E2766" s="21" t="s">
        <v>11865</v>
      </c>
      <c r="F2766" s="21" t="s">
        <v>7223</v>
      </c>
      <c r="G2766" s="21" t="s">
        <v>11866</v>
      </c>
      <c r="H2766" s="14" t="s">
        <v>9</v>
      </c>
      <c r="I2766" s="14" t="s">
        <v>49694</v>
      </c>
      <c r="K2766" s="25">
        <v>110091</v>
      </c>
      <c r="L2766" s="21" t="s">
        <v>11867</v>
      </c>
      <c r="N2766" s="14" t="s">
        <v>1038</v>
      </c>
      <c r="O2766" s="22">
        <v>9</v>
      </c>
      <c r="P2766" s="21" t="s">
        <v>1039</v>
      </c>
      <c r="V2766" s="14" t="s">
        <v>1040</v>
      </c>
      <c r="W2766" s="14" t="s">
        <v>850</v>
      </c>
    </row>
    <row r="2767" spans="1:23" ht="45" x14ac:dyDescent="0.25">
      <c r="A2767" s="21" t="s">
        <v>2496</v>
      </c>
      <c r="B2767" s="21" t="s">
        <v>1496</v>
      </c>
      <c r="C2767" s="21" t="s">
        <v>6964</v>
      </c>
      <c r="D2767" s="21" t="s">
        <v>11868</v>
      </c>
      <c r="E2767" s="21" t="s">
        <v>6751</v>
      </c>
      <c r="F2767" s="21" t="s">
        <v>6752</v>
      </c>
      <c r="G2767" s="21" t="s">
        <v>11869</v>
      </c>
      <c r="H2767" s="14" t="s">
        <v>9</v>
      </c>
      <c r="I2767" s="14" t="s">
        <v>49694</v>
      </c>
      <c r="K2767" s="25">
        <v>110017</v>
      </c>
      <c r="L2767" s="21" t="s">
        <v>11870</v>
      </c>
      <c r="N2767" s="14" t="s">
        <v>1038</v>
      </c>
      <c r="O2767" s="22">
        <v>18</v>
      </c>
      <c r="P2767" s="21" t="s">
        <v>1039</v>
      </c>
      <c r="V2767" s="14" t="s">
        <v>1040</v>
      </c>
      <c r="W2767" s="14" t="s">
        <v>850</v>
      </c>
    </row>
    <row r="2768" spans="1:23" ht="45" x14ac:dyDescent="0.25">
      <c r="A2768" s="21" t="s">
        <v>11871</v>
      </c>
      <c r="D2768" s="21" t="s">
        <v>11872</v>
      </c>
      <c r="F2768" s="21" t="s">
        <v>6765</v>
      </c>
      <c r="G2768" s="21" t="s">
        <v>11873</v>
      </c>
      <c r="H2768" s="14" t="s">
        <v>9</v>
      </c>
      <c r="I2768" s="14" t="s">
        <v>49689</v>
      </c>
      <c r="K2768" s="25">
        <v>246761</v>
      </c>
      <c r="L2768" s="21" t="s">
        <v>11874</v>
      </c>
      <c r="N2768" s="14" t="s">
        <v>1038</v>
      </c>
      <c r="O2768" s="22">
        <v>18</v>
      </c>
      <c r="P2768" s="21" t="s">
        <v>1039</v>
      </c>
      <c r="V2768" s="14" t="s">
        <v>1040</v>
      </c>
      <c r="W2768" s="14" t="s">
        <v>850</v>
      </c>
    </row>
    <row r="2769" spans="1:23" ht="45" x14ac:dyDescent="0.25">
      <c r="A2769" s="21" t="s">
        <v>11875</v>
      </c>
      <c r="B2769" s="21" t="s">
        <v>11876</v>
      </c>
      <c r="C2769" s="21" t="s">
        <v>5032</v>
      </c>
      <c r="D2769" s="21" t="s">
        <v>11877</v>
      </c>
      <c r="E2769" s="21" t="s">
        <v>1646</v>
      </c>
      <c r="F2769" s="21" t="s">
        <v>6752</v>
      </c>
      <c r="G2769" s="21" t="s">
        <v>11878</v>
      </c>
      <c r="H2769" s="14" t="s">
        <v>9</v>
      </c>
      <c r="I2769" s="14" t="s">
        <v>49694</v>
      </c>
      <c r="K2769" s="25">
        <v>110017</v>
      </c>
      <c r="L2769" s="21" t="s">
        <v>11879</v>
      </c>
      <c r="N2769" s="14" t="s">
        <v>1038</v>
      </c>
      <c r="O2769" s="22">
        <v>9</v>
      </c>
      <c r="P2769" s="21" t="s">
        <v>1039</v>
      </c>
      <c r="V2769" s="14" t="s">
        <v>1040</v>
      </c>
      <c r="W2769" s="14" t="s">
        <v>850</v>
      </c>
    </row>
    <row r="2770" spans="1:23" ht="45" x14ac:dyDescent="0.25">
      <c r="A2770" s="21" t="s">
        <v>1544</v>
      </c>
      <c r="C2770" s="21" t="s">
        <v>1204</v>
      </c>
      <c r="D2770" s="21" t="s">
        <v>11880</v>
      </c>
      <c r="E2770" s="21" t="s">
        <v>6751</v>
      </c>
      <c r="F2770" s="21" t="s">
        <v>1646</v>
      </c>
      <c r="G2770" s="21" t="s">
        <v>11881</v>
      </c>
      <c r="H2770" s="14" t="s">
        <v>9</v>
      </c>
      <c r="I2770" s="14" t="s">
        <v>49694</v>
      </c>
      <c r="K2770" s="25">
        <v>110018</v>
      </c>
      <c r="L2770" s="21" t="s">
        <v>11882</v>
      </c>
      <c r="N2770" s="14" t="s">
        <v>1038</v>
      </c>
      <c r="O2770" s="22">
        <v>9</v>
      </c>
      <c r="P2770" s="21" t="s">
        <v>1039</v>
      </c>
      <c r="U2770" s="14" t="s">
        <v>11883</v>
      </c>
      <c r="V2770" s="14" t="s">
        <v>1040</v>
      </c>
      <c r="W2770" s="14" t="s">
        <v>850</v>
      </c>
    </row>
    <row r="2771" spans="1:23" ht="45" x14ac:dyDescent="0.25">
      <c r="A2771" s="21" t="s">
        <v>2496</v>
      </c>
      <c r="C2771" s="21" t="s">
        <v>6040</v>
      </c>
      <c r="D2771" s="21" t="s">
        <v>11884</v>
      </c>
      <c r="E2771" s="21" t="s">
        <v>6040</v>
      </c>
      <c r="F2771" s="21" t="s">
        <v>6485</v>
      </c>
      <c r="G2771" s="21" t="s">
        <v>11885</v>
      </c>
      <c r="H2771" s="14" t="s">
        <v>9</v>
      </c>
      <c r="I2771" s="14" t="s">
        <v>49694</v>
      </c>
      <c r="K2771" s="25">
        <v>110092</v>
      </c>
      <c r="L2771" s="21" t="s">
        <v>11886</v>
      </c>
      <c r="N2771" s="14" t="s">
        <v>1038</v>
      </c>
      <c r="O2771" s="22">
        <v>9</v>
      </c>
      <c r="P2771" s="21" t="s">
        <v>1039</v>
      </c>
      <c r="V2771" s="14" t="s">
        <v>1040</v>
      </c>
      <c r="W2771" s="14" t="s">
        <v>850</v>
      </c>
    </row>
    <row r="2772" spans="1:23" ht="45" x14ac:dyDescent="0.25">
      <c r="A2772" s="21" t="s">
        <v>2496</v>
      </c>
      <c r="B2772" s="21" t="s">
        <v>1176</v>
      </c>
      <c r="C2772" s="21" t="s">
        <v>11887</v>
      </c>
      <c r="D2772" s="21" t="s">
        <v>11888</v>
      </c>
      <c r="E2772" s="21" t="s">
        <v>6751</v>
      </c>
      <c r="F2772" s="21" t="s">
        <v>6752</v>
      </c>
      <c r="G2772" s="21" t="s">
        <v>11889</v>
      </c>
      <c r="H2772" s="14" t="s">
        <v>9</v>
      </c>
      <c r="I2772" s="14" t="s">
        <v>49694</v>
      </c>
      <c r="K2772" s="25">
        <v>110092</v>
      </c>
      <c r="L2772" s="21" t="s">
        <v>11890</v>
      </c>
      <c r="N2772" s="14" t="s">
        <v>1038</v>
      </c>
      <c r="O2772" s="22">
        <v>9</v>
      </c>
      <c r="P2772" s="21" t="s">
        <v>1039</v>
      </c>
      <c r="V2772" s="14" t="s">
        <v>1040</v>
      </c>
      <c r="W2772" s="14" t="s">
        <v>850</v>
      </c>
    </row>
    <row r="2773" spans="1:23" ht="45" x14ac:dyDescent="0.25">
      <c r="A2773" s="21" t="s">
        <v>11891</v>
      </c>
      <c r="C2773" s="21" t="s">
        <v>1234</v>
      </c>
      <c r="D2773" s="21" t="s">
        <v>11892</v>
      </c>
      <c r="E2773" s="21" t="s">
        <v>6751</v>
      </c>
      <c r="F2773" s="21" t="s">
        <v>6752</v>
      </c>
      <c r="G2773" s="21" t="s">
        <v>11893</v>
      </c>
      <c r="H2773" s="14" t="s">
        <v>9</v>
      </c>
      <c r="I2773" s="14" t="s">
        <v>49694</v>
      </c>
      <c r="K2773" s="25">
        <v>110009</v>
      </c>
      <c r="L2773" s="21" t="s">
        <v>11894</v>
      </c>
      <c r="N2773" s="14" t="s">
        <v>1038</v>
      </c>
      <c r="O2773" s="22">
        <v>9</v>
      </c>
      <c r="P2773" s="21" t="s">
        <v>1039</v>
      </c>
      <c r="U2773" s="14" t="s">
        <v>11895</v>
      </c>
      <c r="V2773" s="14" t="s">
        <v>1040</v>
      </c>
      <c r="W2773" s="14" t="s">
        <v>850</v>
      </c>
    </row>
    <row r="2774" spans="1:23" ht="45" x14ac:dyDescent="0.25">
      <c r="A2774" s="21" t="s">
        <v>2909</v>
      </c>
      <c r="B2774" s="21" t="s">
        <v>1125</v>
      </c>
      <c r="C2774" s="21" t="s">
        <v>1073</v>
      </c>
      <c r="D2774" s="21" t="s">
        <v>10720</v>
      </c>
      <c r="E2774" s="21" t="s">
        <v>1073</v>
      </c>
      <c r="F2774" s="21" t="s">
        <v>6485</v>
      </c>
      <c r="G2774" s="21" t="s">
        <v>11896</v>
      </c>
      <c r="H2774" s="14" t="s">
        <v>9</v>
      </c>
      <c r="I2774" s="14" t="s">
        <v>49694</v>
      </c>
      <c r="K2774" s="25">
        <v>110017</v>
      </c>
      <c r="L2774" s="21" t="s">
        <v>11897</v>
      </c>
      <c r="N2774" s="14" t="s">
        <v>1038</v>
      </c>
      <c r="O2774" s="22">
        <v>9</v>
      </c>
      <c r="P2774" s="21" t="s">
        <v>1039</v>
      </c>
      <c r="V2774" s="14" t="s">
        <v>1040</v>
      </c>
      <c r="W2774" s="14" t="s">
        <v>850</v>
      </c>
    </row>
    <row r="2775" spans="1:23" ht="45" x14ac:dyDescent="0.25">
      <c r="A2775" s="21" t="s">
        <v>1229</v>
      </c>
      <c r="B2775" s="21" t="s">
        <v>10525</v>
      </c>
      <c r="C2775" s="21" t="s">
        <v>11898</v>
      </c>
      <c r="D2775" s="21" t="s">
        <v>1945</v>
      </c>
      <c r="E2775" s="21" t="s">
        <v>1063</v>
      </c>
      <c r="F2775" s="21" t="s">
        <v>11898</v>
      </c>
      <c r="G2775" s="21" t="s">
        <v>11899</v>
      </c>
      <c r="H2775" s="14" t="s">
        <v>9</v>
      </c>
      <c r="I2775" s="14" t="s">
        <v>49694</v>
      </c>
      <c r="K2775" s="25">
        <v>110017</v>
      </c>
      <c r="L2775" s="21" t="s">
        <v>11900</v>
      </c>
      <c r="N2775" s="14" t="s">
        <v>1038</v>
      </c>
      <c r="O2775" s="22">
        <v>9</v>
      </c>
      <c r="P2775" s="21" t="s">
        <v>1039</v>
      </c>
      <c r="V2775" s="14" t="s">
        <v>1040</v>
      </c>
      <c r="W2775" s="14" t="s">
        <v>850</v>
      </c>
    </row>
    <row r="2776" spans="1:23" ht="45" x14ac:dyDescent="0.25">
      <c r="A2776" s="21" t="s">
        <v>11901</v>
      </c>
      <c r="C2776" s="21" t="s">
        <v>1257</v>
      </c>
      <c r="D2776" s="21" t="s">
        <v>11902</v>
      </c>
      <c r="E2776" s="21" t="s">
        <v>1257</v>
      </c>
      <c r="F2776" s="21" t="s">
        <v>6915</v>
      </c>
      <c r="G2776" s="21" t="s">
        <v>11903</v>
      </c>
      <c r="H2776" s="14" t="s">
        <v>9</v>
      </c>
      <c r="I2776" s="14" t="s">
        <v>49694</v>
      </c>
      <c r="K2776" s="25">
        <v>110054</v>
      </c>
      <c r="L2776" s="21" t="s">
        <v>11904</v>
      </c>
      <c r="N2776" s="14" t="s">
        <v>1038</v>
      </c>
      <c r="O2776" s="22">
        <v>9</v>
      </c>
      <c r="P2776" s="21" t="s">
        <v>1039</v>
      </c>
      <c r="Q2776" s="14" t="s">
        <v>11905</v>
      </c>
      <c r="V2776" s="14" t="s">
        <v>1040</v>
      </c>
      <c r="W2776" s="14" t="s">
        <v>850</v>
      </c>
    </row>
    <row r="2777" spans="1:23" ht="45" x14ac:dyDescent="0.25">
      <c r="A2777" s="21" t="s">
        <v>11906</v>
      </c>
      <c r="B2777" s="21" t="s">
        <v>1125</v>
      </c>
      <c r="C2777" s="21" t="s">
        <v>1959</v>
      </c>
      <c r="D2777" s="21" t="s">
        <v>1959</v>
      </c>
      <c r="E2777" s="21" t="s">
        <v>1125</v>
      </c>
      <c r="F2777" s="21" t="s">
        <v>6731</v>
      </c>
      <c r="G2777" s="21" t="s">
        <v>11907</v>
      </c>
      <c r="H2777" s="14" t="s">
        <v>9</v>
      </c>
      <c r="I2777" s="14" t="s">
        <v>49694</v>
      </c>
      <c r="K2777" s="25">
        <v>110019</v>
      </c>
      <c r="L2777" s="21" t="s">
        <v>11908</v>
      </c>
      <c r="N2777" s="14" t="s">
        <v>1038</v>
      </c>
      <c r="O2777" s="22">
        <v>9</v>
      </c>
      <c r="P2777" s="21" t="s">
        <v>1039</v>
      </c>
      <c r="V2777" s="14" t="s">
        <v>1040</v>
      </c>
      <c r="W2777" s="14" t="s">
        <v>850</v>
      </c>
    </row>
    <row r="2778" spans="1:23" ht="45" x14ac:dyDescent="0.25">
      <c r="A2778" s="21" t="s">
        <v>1338</v>
      </c>
      <c r="C2778" s="21" t="s">
        <v>11909</v>
      </c>
      <c r="D2778" s="21" t="s">
        <v>11910</v>
      </c>
      <c r="E2778" s="21" t="s">
        <v>6751</v>
      </c>
      <c r="F2778" s="21" t="s">
        <v>6752</v>
      </c>
      <c r="G2778" s="21" t="s">
        <v>11911</v>
      </c>
      <c r="H2778" s="14" t="s">
        <v>9</v>
      </c>
      <c r="I2778" s="14" t="s">
        <v>49694</v>
      </c>
      <c r="K2778" s="25">
        <v>110065</v>
      </c>
      <c r="L2778" s="21" t="s">
        <v>11912</v>
      </c>
      <c r="N2778" s="14" t="s">
        <v>1038</v>
      </c>
      <c r="O2778" s="22">
        <v>9</v>
      </c>
      <c r="P2778" s="21" t="s">
        <v>1039</v>
      </c>
      <c r="V2778" s="14" t="s">
        <v>1040</v>
      </c>
      <c r="W2778" s="14" t="s">
        <v>850</v>
      </c>
    </row>
    <row r="2779" spans="1:23" ht="45" x14ac:dyDescent="0.25">
      <c r="A2779" s="21" t="s">
        <v>2554</v>
      </c>
      <c r="C2779" s="21" t="s">
        <v>11913</v>
      </c>
      <c r="D2779" s="21" t="s">
        <v>11914</v>
      </c>
      <c r="E2779" s="21" t="s">
        <v>3370</v>
      </c>
      <c r="F2779" s="21" t="s">
        <v>6485</v>
      </c>
      <c r="G2779" s="21" t="s">
        <v>11915</v>
      </c>
      <c r="H2779" s="14" t="s">
        <v>9</v>
      </c>
      <c r="I2779" s="14" t="s">
        <v>49694</v>
      </c>
      <c r="K2779" s="25">
        <v>110060</v>
      </c>
      <c r="L2779" s="21" t="s">
        <v>11916</v>
      </c>
      <c r="N2779" s="14" t="s">
        <v>1038</v>
      </c>
      <c r="O2779" s="22">
        <v>9</v>
      </c>
      <c r="P2779" s="21" t="s">
        <v>1039</v>
      </c>
      <c r="U2779" s="14" t="s">
        <v>11917</v>
      </c>
      <c r="V2779" s="14" t="s">
        <v>1040</v>
      </c>
      <c r="W2779" s="14" t="s">
        <v>850</v>
      </c>
    </row>
    <row r="2780" spans="1:23" ht="45" x14ac:dyDescent="0.25">
      <c r="A2780" s="21" t="s">
        <v>11875</v>
      </c>
      <c r="C2780" s="21" t="s">
        <v>1234</v>
      </c>
      <c r="D2780" s="21" t="s">
        <v>1272</v>
      </c>
      <c r="E2780" s="21" t="s">
        <v>1063</v>
      </c>
      <c r="F2780" s="21" t="s">
        <v>1131</v>
      </c>
      <c r="G2780" s="21" t="s">
        <v>11918</v>
      </c>
      <c r="H2780" s="14" t="s">
        <v>9</v>
      </c>
      <c r="I2780" s="14" t="s">
        <v>49694</v>
      </c>
      <c r="K2780" s="25">
        <v>110006</v>
      </c>
      <c r="L2780" s="21" t="s">
        <v>11919</v>
      </c>
      <c r="N2780" s="14" t="s">
        <v>1038</v>
      </c>
      <c r="O2780" s="22">
        <v>9</v>
      </c>
      <c r="P2780" s="21" t="s">
        <v>1039</v>
      </c>
      <c r="U2780" s="14" t="s">
        <v>11920</v>
      </c>
      <c r="V2780" s="14" t="s">
        <v>1040</v>
      </c>
      <c r="W2780" s="14" t="s">
        <v>850</v>
      </c>
    </row>
    <row r="2781" spans="1:23" ht="45" x14ac:dyDescent="0.25">
      <c r="A2781" s="21" t="s">
        <v>6127</v>
      </c>
      <c r="C2781" s="21" t="s">
        <v>1221</v>
      </c>
      <c r="D2781" s="21" t="s">
        <v>11921</v>
      </c>
      <c r="E2781" s="21" t="s">
        <v>1221</v>
      </c>
      <c r="F2781" s="21" t="s">
        <v>6485</v>
      </c>
      <c r="G2781" s="21" t="s">
        <v>11922</v>
      </c>
      <c r="H2781" s="14" t="s">
        <v>9</v>
      </c>
      <c r="I2781" s="14" t="s">
        <v>49694</v>
      </c>
      <c r="K2781" s="25">
        <v>110035</v>
      </c>
      <c r="L2781" s="21" t="s">
        <v>11923</v>
      </c>
      <c r="N2781" s="14" t="s">
        <v>1038</v>
      </c>
      <c r="O2781" s="22">
        <v>9</v>
      </c>
      <c r="P2781" s="21" t="s">
        <v>1039</v>
      </c>
      <c r="V2781" s="14" t="s">
        <v>1040</v>
      </c>
      <c r="W2781" s="14" t="s">
        <v>850</v>
      </c>
    </row>
    <row r="2782" spans="1:23" ht="45" x14ac:dyDescent="0.25">
      <c r="A2782" s="21" t="s">
        <v>10690</v>
      </c>
      <c r="C2782" s="21" t="s">
        <v>2647</v>
      </c>
      <c r="D2782" s="21" t="s">
        <v>11924</v>
      </c>
      <c r="E2782" s="21" t="s">
        <v>6751</v>
      </c>
      <c r="F2782" s="21" t="s">
        <v>6752</v>
      </c>
      <c r="G2782" s="21" t="s">
        <v>11925</v>
      </c>
      <c r="H2782" s="14" t="s">
        <v>9</v>
      </c>
      <c r="I2782" s="14" t="s">
        <v>49694</v>
      </c>
      <c r="K2782" s="25">
        <v>110092</v>
      </c>
      <c r="L2782" s="21" t="s">
        <v>11926</v>
      </c>
      <c r="N2782" s="14" t="s">
        <v>1038</v>
      </c>
      <c r="O2782" s="22">
        <v>9</v>
      </c>
      <c r="P2782" s="21" t="s">
        <v>1039</v>
      </c>
      <c r="U2782" s="14" t="s">
        <v>11927</v>
      </c>
      <c r="V2782" s="14" t="s">
        <v>1040</v>
      </c>
      <c r="W2782" s="14" t="s">
        <v>850</v>
      </c>
    </row>
    <row r="2783" spans="1:23" ht="45" x14ac:dyDescent="0.25">
      <c r="A2783" s="21" t="s">
        <v>1945</v>
      </c>
      <c r="B2783" s="21" t="s">
        <v>1496</v>
      </c>
      <c r="C2783" s="21" t="s">
        <v>3290</v>
      </c>
      <c r="D2783" s="21" t="s">
        <v>11928</v>
      </c>
      <c r="E2783" s="21" t="s">
        <v>3290</v>
      </c>
      <c r="F2783" s="21" t="s">
        <v>6485</v>
      </c>
      <c r="G2783" s="21" t="s">
        <v>11929</v>
      </c>
      <c r="H2783" s="14" t="s">
        <v>9</v>
      </c>
      <c r="I2783" s="14" t="s">
        <v>49694</v>
      </c>
      <c r="K2783" s="25">
        <v>110052</v>
      </c>
      <c r="L2783" s="21" t="s">
        <v>11930</v>
      </c>
      <c r="N2783" s="14" t="s">
        <v>1038</v>
      </c>
      <c r="O2783" s="22">
        <v>9</v>
      </c>
      <c r="P2783" s="21" t="s">
        <v>1039</v>
      </c>
      <c r="V2783" s="14" t="s">
        <v>1040</v>
      </c>
      <c r="W2783" s="14" t="s">
        <v>850</v>
      </c>
    </row>
    <row r="2784" spans="1:23" ht="45" x14ac:dyDescent="0.25">
      <c r="A2784" s="21" t="s">
        <v>11931</v>
      </c>
      <c r="C2784" s="21" t="s">
        <v>11932</v>
      </c>
      <c r="D2784" s="21" t="s">
        <v>11933</v>
      </c>
      <c r="E2784" s="21" t="s">
        <v>11934</v>
      </c>
      <c r="F2784" s="21" t="s">
        <v>6485</v>
      </c>
      <c r="G2784" s="21" t="s">
        <v>11935</v>
      </c>
      <c r="H2784" s="14" t="s">
        <v>9</v>
      </c>
      <c r="I2784" s="14" t="s">
        <v>49694</v>
      </c>
      <c r="K2784" s="25">
        <v>110051</v>
      </c>
      <c r="L2784" s="21" t="s">
        <v>11936</v>
      </c>
      <c r="N2784" s="14" t="s">
        <v>1038</v>
      </c>
      <c r="O2784" s="22">
        <v>9</v>
      </c>
      <c r="P2784" s="21" t="s">
        <v>1039</v>
      </c>
      <c r="V2784" s="14" t="s">
        <v>1040</v>
      </c>
      <c r="W2784" s="14" t="s">
        <v>850</v>
      </c>
    </row>
    <row r="2785" spans="1:23" ht="45" x14ac:dyDescent="0.25">
      <c r="A2785" s="21" t="s">
        <v>10736</v>
      </c>
      <c r="C2785" s="21" t="s">
        <v>1176</v>
      </c>
      <c r="D2785" s="21" t="s">
        <v>1203</v>
      </c>
      <c r="E2785" s="21" t="s">
        <v>1125</v>
      </c>
      <c r="F2785" s="21" t="s">
        <v>6485</v>
      </c>
      <c r="G2785" s="21" t="s">
        <v>11937</v>
      </c>
      <c r="H2785" s="14" t="s">
        <v>9</v>
      </c>
      <c r="I2785" s="14" t="s">
        <v>49699</v>
      </c>
      <c r="K2785" s="25">
        <v>122001</v>
      </c>
      <c r="L2785" s="21" t="s">
        <v>11938</v>
      </c>
      <c r="N2785" s="14" t="s">
        <v>1038</v>
      </c>
      <c r="O2785" s="22">
        <v>9</v>
      </c>
      <c r="P2785" s="21" t="s">
        <v>1039</v>
      </c>
      <c r="V2785" s="14" t="s">
        <v>1040</v>
      </c>
      <c r="W2785" s="14" t="s">
        <v>850</v>
      </c>
    </row>
    <row r="2786" spans="1:23" ht="45" x14ac:dyDescent="0.25">
      <c r="A2786" s="21" t="s">
        <v>2782</v>
      </c>
      <c r="C2786" s="21" t="s">
        <v>1176</v>
      </c>
      <c r="D2786" s="21" t="s">
        <v>1605</v>
      </c>
      <c r="E2786" s="21" t="s">
        <v>1343</v>
      </c>
      <c r="F2786" s="21" t="s">
        <v>6485</v>
      </c>
      <c r="G2786" s="21" t="s">
        <v>11939</v>
      </c>
      <c r="H2786" s="14" t="s">
        <v>9</v>
      </c>
      <c r="I2786" s="14" t="s">
        <v>49694</v>
      </c>
      <c r="K2786" s="25">
        <v>110006</v>
      </c>
      <c r="L2786" s="21" t="s">
        <v>11940</v>
      </c>
      <c r="N2786" s="14" t="s">
        <v>1038</v>
      </c>
      <c r="O2786" s="22">
        <v>9</v>
      </c>
      <c r="P2786" s="21" t="s">
        <v>1039</v>
      </c>
      <c r="V2786" s="14" t="s">
        <v>1040</v>
      </c>
      <c r="W2786" s="14" t="s">
        <v>850</v>
      </c>
    </row>
    <row r="2787" spans="1:23" ht="45" x14ac:dyDescent="0.25">
      <c r="A2787" s="21" t="s">
        <v>6053</v>
      </c>
      <c r="B2787" s="21" t="s">
        <v>1272</v>
      </c>
      <c r="C2787" s="21" t="s">
        <v>8367</v>
      </c>
      <c r="D2787" s="21" t="s">
        <v>11941</v>
      </c>
      <c r="E2787" s="21" t="s">
        <v>11942</v>
      </c>
      <c r="F2787" s="21" t="s">
        <v>6765</v>
      </c>
      <c r="G2787" s="21" t="s">
        <v>11943</v>
      </c>
      <c r="H2787" s="14" t="s">
        <v>9</v>
      </c>
      <c r="I2787" s="14" t="s">
        <v>49689</v>
      </c>
      <c r="K2787" s="25">
        <v>201001</v>
      </c>
      <c r="L2787" s="21" t="s">
        <v>11944</v>
      </c>
      <c r="N2787" s="14" t="s">
        <v>1038</v>
      </c>
      <c r="O2787" s="22">
        <v>9</v>
      </c>
      <c r="P2787" s="21" t="s">
        <v>1039</v>
      </c>
      <c r="V2787" s="14" t="s">
        <v>1040</v>
      </c>
      <c r="W2787" s="14" t="s">
        <v>850</v>
      </c>
    </row>
    <row r="2788" spans="1:23" ht="45" x14ac:dyDescent="0.25">
      <c r="A2788" s="21" t="s">
        <v>4208</v>
      </c>
      <c r="B2788" s="21" t="s">
        <v>1234</v>
      </c>
      <c r="C2788" s="21" t="s">
        <v>3978</v>
      </c>
      <c r="D2788" s="21" t="s">
        <v>11945</v>
      </c>
      <c r="E2788" s="21" t="s">
        <v>6751</v>
      </c>
      <c r="F2788" s="21" t="s">
        <v>7794</v>
      </c>
      <c r="G2788" s="21" t="s">
        <v>11946</v>
      </c>
      <c r="H2788" s="14" t="s">
        <v>9</v>
      </c>
      <c r="I2788" s="14" t="s">
        <v>49699</v>
      </c>
      <c r="K2788" s="25">
        <v>131001</v>
      </c>
      <c r="L2788" s="21" t="s">
        <v>11947</v>
      </c>
      <c r="N2788" s="14" t="s">
        <v>1038</v>
      </c>
      <c r="O2788" s="22">
        <v>9</v>
      </c>
      <c r="P2788" s="21" t="s">
        <v>1039</v>
      </c>
      <c r="V2788" s="14" t="s">
        <v>1040</v>
      </c>
      <c r="W2788" s="14" t="s">
        <v>850</v>
      </c>
    </row>
    <row r="2789" spans="1:23" ht="45" x14ac:dyDescent="0.25">
      <c r="A2789" s="21" t="s">
        <v>1899</v>
      </c>
      <c r="B2789" s="21" t="s">
        <v>1099</v>
      </c>
      <c r="C2789" s="21" t="s">
        <v>11948</v>
      </c>
      <c r="D2789" s="21" t="s">
        <v>11949</v>
      </c>
      <c r="E2789" s="21" t="s">
        <v>11948</v>
      </c>
      <c r="F2789" s="21" t="s">
        <v>6485</v>
      </c>
      <c r="G2789" s="21" t="s">
        <v>11950</v>
      </c>
      <c r="H2789" s="14" t="s">
        <v>9</v>
      </c>
      <c r="I2789" s="14" t="s">
        <v>49694</v>
      </c>
      <c r="K2789" s="25">
        <v>110034</v>
      </c>
      <c r="L2789" s="21" t="s">
        <v>11951</v>
      </c>
      <c r="N2789" s="14" t="s">
        <v>1038</v>
      </c>
      <c r="O2789" s="22">
        <v>9</v>
      </c>
      <c r="P2789" s="21" t="s">
        <v>1039</v>
      </c>
      <c r="V2789" s="14" t="s">
        <v>1040</v>
      </c>
      <c r="W2789" s="14" t="s">
        <v>850</v>
      </c>
    </row>
    <row r="2790" spans="1:23" ht="45" x14ac:dyDescent="0.25">
      <c r="A2790" s="21" t="s">
        <v>11952</v>
      </c>
      <c r="C2790" s="21" t="s">
        <v>3370</v>
      </c>
      <c r="D2790" s="21" t="s">
        <v>11953</v>
      </c>
      <c r="E2790" s="21" t="s">
        <v>3370</v>
      </c>
      <c r="F2790" s="21" t="s">
        <v>6485</v>
      </c>
      <c r="G2790" s="21" t="s">
        <v>11954</v>
      </c>
      <c r="H2790" s="14" t="s">
        <v>9</v>
      </c>
      <c r="I2790" s="14" t="s">
        <v>49694</v>
      </c>
      <c r="K2790" s="25">
        <v>110060</v>
      </c>
      <c r="L2790" s="21" t="s">
        <v>11955</v>
      </c>
      <c r="N2790" s="14" t="s">
        <v>1038</v>
      </c>
      <c r="O2790" s="22">
        <v>9</v>
      </c>
      <c r="P2790" s="21" t="s">
        <v>1039</v>
      </c>
      <c r="V2790" s="14" t="s">
        <v>1040</v>
      </c>
      <c r="W2790" s="14" t="s">
        <v>850</v>
      </c>
    </row>
    <row r="2791" spans="1:23" ht="45" x14ac:dyDescent="0.25">
      <c r="A2791" s="21" t="s">
        <v>11956</v>
      </c>
      <c r="B2791" s="21" t="s">
        <v>2038</v>
      </c>
      <c r="C2791" s="21" t="s">
        <v>11957</v>
      </c>
      <c r="D2791" s="21" t="s">
        <v>11958</v>
      </c>
      <c r="E2791" s="21" t="s">
        <v>11957</v>
      </c>
      <c r="F2791" s="21" t="s">
        <v>6485</v>
      </c>
      <c r="G2791" s="21" t="s">
        <v>11959</v>
      </c>
      <c r="H2791" s="14" t="s">
        <v>9</v>
      </c>
      <c r="I2791" s="14" t="s">
        <v>49694</v>
      </c>
      <c r="K2791" s="25">
        <v>110023</v>
      </c>
      <c r="L2791" s="21" t="s">
        <v>11960</v>
      </c>
      <c r="N2791" s="14" t="s">
        <v>1038</v>
      </c>
      <c r="O2791" s="22">
        <v>9</v>
      </c>
      <c r="P2791" s="21" t="s">
        <v>1039</v>
      </c>
      <c r="V2791" s="14" t="s">
        <v>1040</v>
      </c>
      <c r="W2791" s="14" t="s">
        <v>850</v>
      </c>
    </row>
    <row r="2792" spans="1:23" ht="45" x14ac:dyDescent="0.25">
      <c r="A2792" s="21" t="s">
        <v>11961</v>
      </c>
      <c r="C2792" s="21" t="s">
        <v>3483</v>
      </c>
      <c r="D2792" s="21" t="s">
        <v>11962</v>
      </c>
      <c r="E2792" s="21" t="s">
        <v>6751</v>
      </c>
      <c r="F2792" s="21" t="s">
        <v>8951</v>
      </c>
      <c r="G2792" s="21" t="s">
        <v>11963</v>
      </c>
      <c r="H2792" s="14" t="s">
        <v>9</v>
      </c>
      <c r="I2792" s="14" t="s">
        <v>49694</v>
      </c>
      <c r="K2792" s="25">
        <v>110008</v>
      </c>
      <c r="L2792" s="21" t="s">
        <v>11964</v>
      </c>
      <c r="N2792" s="14" t="s">
        <v>1038</v>
      </c>
      <c r="O2792" s="22">
        <v>9</v>
      </c>
      <c r="P2792" s="21" t="s">
        <v>1039</v>
      </c>
      <c r="U2792" s="14" t="s">
        <v>11965</v>
      </c>
      <c r="V2792" s="14" t="s">
        <v>1040</v>
      </c>
      <c r="W2792" s="14" t="s">
        <v>850</v>
      </c>
    </row>
    <row r="2793" spans="1:23" ht="45" x14ac:dyDescent="0.25">
      <c r="A2793" s="21" t="s">
        <v>1858</v>
      </c>
      <c r="B2793" s="21" t="s">
        <v>1125</v>
      </c>
      <c r="C2793" s="21" t="s">
        <v>1472</v>
      </c>
      <c r="D2793" s="21" t="s">
        <v>11966</v>
      </c>
      <c r="E2793" s="21" t="s">
        <v>1472</v>
      </c>
      <c r="F2793" s="21" t="s">
        <v>6485</v>
      </c>
      <c r="G2793" s="21" t="s">
        <v>11967</v>
      </c>
      <c r="H2793" s="14" t="s">
        <v>9</v>
      </c>
      <c r="I2793" s="14" t="s">
        <v>49694</v>
      </c>
      <c r="K2793" s="25">
        <v>110093</v>
      </c>
      <c r="L2793" s="21" t="s">
        <v>11968</v>
      </c>
      <c r="N2793" s="14" t="s">
        <v>1038</v>
      </c>
      <c r="O2793" s="22">
        <v>9</v>
      </c>
      <c r="P2793" s="21" t="s">
        <v>1039</v>
      </c>
      <c r="U2793" s="14" t="s">
        <v>11969</v>
      </c>
      <c r="V2793" s="14" t="s">
        <v>1040</v>
      </c>
      <c r="W2793" s="14" t="s">
        <v>850</v>
      </c>
    </row>
    <row r="2794" spans="1:23" ht="60" x14ac:dyDescent="0.25">
      <c r="A2794" s="21" t="s">
        <v>3059</v>
      </c>
      <c r="C2794" s="21" t="s">
        <v>1872</v>
      </c>
      <c r="D2794" s="21" t="s">
        <v>11970</v>
      </c>
      <c r="E2794" s="21" t="s">
        <v>6751</v>
      </c>
      <c r="F2794" s="21" t="s">
        <v>6752</v>
      </c>
      <c r="G2794" s="21" t="s">
        <v>11971</v>
      </c>
      <c r="H2794" s="14" t="s">
        <v>9</v>
      </c>
      <c r="I2794" s="14" t="s">
        <v>49697</v>
      </c>
      <c r="K2794" s="25">
        <v>302017</v>
      </c>
      <c r="L2794" s="21" t="s">
        <v>11972</v>
      </c>
      <c r="N2794" s="14" t="s">
        <v>1038</v>
      </c>
      <c r="O2794" s="22">
        <v>9</v>
      </c>
      <c r="P2794" s="21" t="s">
        <v>1039</v>
      </c>
      <c r="V2794" s="14" t="s">
        <v>1040</v>
      </c>
      <c r="W2794" s="14" t="s">
        <v>850</v>
      </c>
    </row>
    <row r="2795" spans="1:23" ht="45" x14ac:dyDescent="0.25">
      <c r="A2795" s="21" t="s">
        <v>2899</v>
      </c>
      <c r="C2795" s="21" t="s">
        <v>1848</v>
      </c>
      <c r="D2795" s="21" t="s">
        <v>11973</v>
      </c>
      <c r="E2795" s="21" t="s">
        <v>8751</v>
      </c>
      <c r="F2795" s="21" t="s">
        <v>11974</v>
      </c>
      <c r="G2795" s="21" t="s">
        <v>11975</v>
      </c>
      <c r="H2795" s="14" t="s">
        <v>9</v>
      </c>
      <c r="I2795" s="14" t="s">
        <v>49697</v>
      </c>
      <c r="K2795" s="25">
        <v>334001</v>
      </c>
      <c r="L2795" s="21" t="s">
        <v>11976</v>
      </c>
      <c r="N2795" s="14" t="s">
        <v>1038</v>
      </c>
      <c r="O2795" s="22">
        <v>9</v>
      </c>
      <c r="P2795" s="21" t="s">
        <v>1039</v>
      </c>
      <c r="U2795" s="14" t="s">
        <v>11977</v>
      </c>
      <c r="V2795" s="14" t="s">
        <v>1040</v>
      </c>
      <c r="W2795" s="14" t="s">
        <v>850</v>
      </c>
    </row>
    <row r="2796" spans="1:23" ht="45" x14ac:dyDescent="0.25">
      <c r="A2796" s="21" t="s">
        <v>11978</v>
      </c>
      <c r="C2796" s="21" t="s">
        <v>1472</v>
      </c>
      <c r="D2796" s="21" t="s">
        <v>11966</v>
      </c>
      <c r="E2796" s="21" t="s">
        <v>1472</v>
      </c>
      <c r="F2796" s="21" t="s">
        <v>6731</v>
      </c>
      <c r="G2796" s="21" t="s">
        <v>11979</v>
      </c>
      <c r="H2796" s="14" t="s">
        <v>9</v>
      </c>
      <c r="I2796" s="14" t="s">
        <v>49697</v>
      </c>
      <c r="K2796" s="25">
        <v>324005</v>
      </c>
      <c r="L2796" s="21" t="s">
        <v>11980</v>
      </c>
      <c r="N2796" s="14" t="s">
        <v>1038</v>
      </c>
      <c r="O2796" s="22">
        <v>9</v>
      </c>
      <c r="P2796" s="21" t="s">
        <v>1039</v>
      </c>
      <c r="V2796" s="14" t="s">
        <v>1040</v>
      </c>
      <c r="W2796" s="14" t="s">
        <v>850</v>
      </c>
    </row>
    <row r="2797" spans="1:23" ht="45" x14ac:dyDescent="0.25">
      <c r="A2797" s="21" t="s">
        <v>4659</v>
      </c>
      <c r="C2797" s="21" t="s">
        <v>1131</v>
      </c>
      <c r="D2797" s="21" t="s">
        <v>11981</v>
      </c>
      <c r="E2797" s="21" t="s">
        <v>1131</v>
      </c>
      <c r="F2797" s="21" t="s">
        <v>6731</v>
      </c>
      <c r="G2797" s="21" t="s">
        <v>11982</v>
      </c>
      <c r="H2797" s="14" t="s">
        <v>9</v>
      </c>
      <c r="I2797" s="14" t="s">
        <v>49694</v>
      </c>
      <c r="K2797" s="25">
        <v>110034</v>
      </c>
      <c r="L2797" s="21" t="s">
        <v>11983</v>
      </c>
      <c r="N2797" s="14" t="s">
        <v>1038</v>
      </c>
      <c r="O2797" s="22">
        <v>9</v>
      </c>
      <c r="P2797" s="21" t="s">
        <v>1039</v>
      </c>
      <c r="V2797" s="14" t="s">
        <v>1040</v>
      </c>
      <c r="W2797" s="14" t="s">
        <v>850</v>
      </c>
    </row>
    <row r="2798" spans="1:23" ht="45" x14ac:dyDescent="0.25">
      <c r="A2798" s="21" t="s">
        <v>11984</v>
      </c>
      <c r="B2798" s="21" t="s">
        <v>1042</v>
      </c>
      <c r="C2798" s="21" t="s">
        <v>2870</v>
      </c>
      <c r="D2798" s="21" t="s">
        <v>7652</v>
      </c>
      <c r="E2798" s="21" t="s">
        <v>11985</v>
      </c>
      <c r="F2798" s="21" t="s">
        <v>6485</v>
      </c>
      <c r="G2798" s="21" t="s">
        <v>11986</v>
      </c>
      <c r="H2798" s="14" t="s">
        <v>9</v>
      </c>
      <c r="I2798" s="14" t="s">
        <v>49694</v>
      </c>
      <c r="K2798" s="25">
        <v>110034</v>
      </c>
      <c r="L2798" s="21" t="s">
        <v>11987</v>
      </c>
      <c r="N2798" s="14" t="s">
        <v>1038</v>
      </c>
      <c r="O2798" s="22">
        <v>9</v>
      </c>
      <c r="P2798" s="21" t="s">
        <v>1039</v>
      </c>
      <c r="U2798" s="14" t="s">
        <v>11988</v>
      </c>
      <c r="V2798" s="14" t="s">
        <v>1040</v>
      </c>
      <c r="W2798" s="14" t="s">
        <v>850</v>
      </c>
    </row>
    <row r="2799" spans="1:23" ht="45" x14ac:dyDescent="0.25">
      <c r="A2799" s="21" t="s">
        <v>4311</v>
      </c>
      <c r="B2799" s="21" t="s">
        <v>2668</v>
      </c>
      <c r="C2799" s="21" t="s">
        <v>2297</v>
      </c>
      <c r="D2799" s="21" t="s">
        <v>11989</v>
      </c>
      <c r="E2799" s="21" t="s">
        <v>2297</v>
      </c>
      <c r="F2799" s="21" t="s">
        <v>8337</v>
      </c>
      <c r="G2799" s="21" t="s">
        <v>11990</v>
      </c>
      <c r="H2799" s="14" t="s">
        <v>9</v>
      </c>
      <c r="I2799" s="14" t="s">
        <v>49694</v>
      </c>
      <c r="K2799" s="25">
        <v>110035</v>
      </c>
      <c r="L2799" s="21" t="s">
        <v>11991</v>
      </c>
      <c r="N2799" s="14" t="s">
        <v>1038</v>
      </c>
      <c r="O2799" s="22">
        <v>9</v>
      </c>
      <c r="P2799" s="21" t="s">
        <v>1039</v>
      </c>
      <c r="U2799" s="14" t="s">
        <v>11992</v>
      </c>
      <c r="V2799" s="14" t="s">
        <v>1040</v>
      </c>
      <c r="W2799" s="14" t="s">
        <v>850</v>
      </c>
    </row>
    <row r="2800" spans="1:23" ht="45" x14ac:dyDescent="0.25">
      <c r="A2800" s="21" t="s">
        <v>11993</v>
      </c>
      <c r="B2800" s="21" t="s">
        <v>11994</v>
      </c>
      <c r="C2800" s="21" t="s">
        <v>1221</v>
      </c>
      <c r="D2800" s="21" t="s">
        <v>11995</v>
      </c>
      <c r="E2800" s="21" t="s">
        <v>1221</v>
      </c>
      <c r="F2800" s="21" t="s">
        <v>11996</v>
      </c>
      <c r="G2800" s="21" t="s">
        <v>11997</v>
      </c>
      <c r="H2800" s="14" t="s">
        <v>9</v>
      </c>
      <c r="I2800" s="14" t="s">
        <v>49702</v>
      </c>
      <c r="K2800" s="25">
        <v>147001</v>
      </c>
      <c r="L2800" s="21" t="s">
        <v>11998</v>
      </c>
      <c r="N2800" s="14" t="s">
        <v>1038</v>
      </c>
      <c r="O2800" s="22">
        <v>18</v>
      </c>
      <c r="P2800" s="21" t="s">
        <v>1039</v>
      </c>
      <c r="V2800" s="14" t="s">
        <v>1040</v>
      </c>
      <c r="W2800" s="14" t="s">
        <v>850</v>
      </c>
    </row>
    <row r="2801" spans="1:23" ht="45" x14ac:dyDescent="0.25">
      <c r="A2801" s="21" t="s">
        <v>3400</v>
      </c>
      <c r="C2801" s="21" t="s">
        <v>5879</v>
      </c>
      <c r="D2801" s="21" t="s">
        <v>11999</v>
      </c>
      <c r="E2801" s="21" t="s">
        <v>12000</v>
      </c>
      <c r="F2801" s="21" t="s">
        <v>12001</v>
      </c>
      <c r="G2801" s="21" t="s">
        <v>12002</v>
      </c>
      <c r="H2801" s="14" t="s">
        <v>9</v>
      </c>
      <c r="I2801" s="14" t="s">
        <v>49691</v>
      </c>
      <c r="K2801" s="25">
        <v>600028</v>
      </c>
      <c r="L2801" s="21" t="s">
        <v>12003</v>
      </c>
      <c r="N2801" s="14" t="s">
        <v>1038</v>
      </c>
      <c r="O2801" s="22">
        <v>9</v>
      </c>
      <c r="P2801" s="21" t="s">
        <v>1039</v>
      </c>
      <c r="V2801" s="14" t="s">
        <v>1040</v>
      </c>
      <c r="W2801" s="14" t="s">
        <v>850</v>
      </c>
    </row>
    <row r="2802" spans="1:23" ht="45" x14ac:dyDescent="0.25">
      <c r="A2802" s="21" t="s">
        <v>1487</v>
      </c>
      <c r="B2802" s="21" t="s">
        <v>10767</v>
      </c>
      <c r="C2802" s="21" t="s">
        <v>1787</v>
      </c>
      <c r="D2802" s="21" t="s">
        <v>12004</v>
      </c>
      <c r="E2802" s="21" t="s">
        <v>1487</v>
      </c>
      <c r="F2802" s="21" t="s">
        <v>1787</v>
      </c>
      <c r="G2802" s="21" t="s">
        <v>12005</v>
      </c>
      <c r="H2802" s="14" t="s">
        <v>9</v>
      </c>
      <c r="I2802" s="14" t="s">
        <v>49694</v>
      </c>
      <c r="K2802" s="25">
        <v>110085</v>
      </c>
      <c r="L2802" s="21" t="s">
        <v>12006</v>
      </c>
      <c r="N2802" s="14" t="s">
        <v>1038</v>
      </c>
      <c r="O2802" s="22">
        <v>9</v>
      </c>
      <c r="P2802" s="21" t="s">
        <v>1039</v>
      </c>
      <c r="V2802" s="14" t="s">
        <v>1040</v>
      </c>
      <c r="W2802" s="14" t="s">
        <v>850</v>
      </c>
    </row>
    <row r="2803" spans="1:23" ht="45" x14ac:dyDescent="0.25">
      <c r="A2803" s="21" t="s">
        <v>2261</v>
      </c>
      <c r="C2803" s="21" t="s">
        <v>12007</v>
      </c>
      <c r="D2803" s="21" t="s">
        <v>12008</v>
      </c>
      <c r="E2803" s="21" t="s">
        <v>12007</v>
      </c>
      <c r="F2803" s="21" t="s">
        <v>10205</v>
      </c>
      <c r="G2803" s="21" t="s">
        <v>12009</v>
      </c>
      <c r="H2803" s="14" t="s">
        <v>9</v>
      </c>
      <c r="I2803" s="14" t="s">
        <v>49694</v>
      </c>
      <c r="K2803" s="25">
        <v>110008</v>
      </c>
      <c r="L2803" s="21" t="s">
        <v>12010</v>
      </c>
      <c r="N2803" s="14" t="s">
        <v>1038</v>
      </c>
      <c r="O2803" s="22">
        <v>9</v>
      </c>
      <c r="P2803" s="21" t="s">
        <v>1039</v>
      </c>
      <c r="U2803" s="14" t="s">
        <v>12011</v>
      </c>
      <c r="V2803" s="14" t="s">
        <v>1040</v>
      </c>
      <c r="W2803" s="14" t="s">
        <v>850</v>
      </c>
    </row>
    <row r="2804" spans="1:23" ht="45" x14ac:dyDescent="0.25">
      <c r="A2804" s="21" t="s">
        <v>1441</v>
      </c>
      <c r="B2804" s="21" t="s">
        <v>1125</v>
      </c>
      <c r="C2804" s="21" t="s">
        <v>1131</v>
      </c>
      <c r="D2804" s="21" t="s">
        <v>1278</v>
      </c>
      <c r="E2804" s="21" t="s">
        <v>1068</v>
      </c>
      <c r="F2804" s="21" t="s">
        <v>1131</v>
      </c>
      <c r="G2804" s="21" t="s">
        <v>12012</v>
      </c>
      <c r="H2804" s="14" t="s">
        <v>9</v>
      </c>
      <c r="I2804" s="14" t="s">
        <v>49689</v>
      </c>
      <c r="K2804" s="25">
        <v>201303</v>
      </c>
      <c r="L2804" s="21" t="s">
        <v>12013</v>
      </c>
      <c r="N2804" s="14" t="s">
        <v>1038</v>
      </c>
      <c r="O2804" s="22">
        <v>9</v>
      </c>
      <c r="P2804" s="21" t="s">
        <v>1039</v>
      </c>
      <c r="V2804" s="14" t="s">
        <v>1040</v>
      </c>
      <c r="W2804" s="14" t="s">
        <v>850</v>
      </c>
    </row>
    <row r="2805" spans="1:23" ht="45" x14ac:dyDescent="0.25">
      <c r="A2805" s="21" t="s">
        <v>12014</v>
      </c>
      <c r="C2805" s="21" t="s">
        <v>2297</v>
      </c>
      <c r="D2805" s="21" t="s">
        <v>12015</v>
      </c>
      <c r="E2805" s="21" t="s">
        <v>2297</v>
      </c>
      <c r="F2805" s="21" t="s">
        <v>8187</v>
      </c>
      <c r="G2805" s="21" t="s">
        <v>12016</v>
      </c>
      <c r="H2805" s="14" t="s">
        <v>9</v>
      </c>
      <c r="I2805" s="14" t="s">
        <v>49694</v>
      </c>
      <c r="K2805" s="25">
        <v>110017</v>
      </c>
      <c r="L2805" s="21" t="s">
        <v>12017</v>
      </c>
      <c r="N2805" s="14" t="s">
        <v>1038</v>
      </c>
      <c r="O2805" s="22">
        <v>9</v>
      </c>
      <c r="P2805" s="21" t="s">
        <v>1039</v>
      </c>
      <c r="U2805" s="14" t="s">
        <v>12018</v>
      </c>
      <c r="V2805" s="14" t="s">
        <v>1040</v>
      </c>
      <c r="W2805" s="14" t="s">
        <v>850</v>
      </c>
    </row>
    <row r="2806" spans="1:23" ht="45" x14ac:dyDescent="0.25">
      <c r="A2806" s="21" t="s">
        <v>5259</v>
      </c>
      <c r="C2806" s="21" t="s">
        <v>2669</v>
      </c>
      <c r="D2806" s="21" t="s">
        <v>1455</v>
      </c>
      <c r="E2806" s="21" t="s">
        <v>1063</v>
      </c>
      <c r="F2806" s="21" t="s">
        <v>2669</v>
      </c>
      <c r="G2806" s="21" t="s">
        <v>12019</v>
      </c>
      <c r="H2806" s="14" t="s">
        <v>9</v>
      </c>
      <c r="I2806" s="14" t="s">
        <v>49694</v>
      </c>
      <c r="K2806" s="25">
        <v>110009</v>
      </c>
      <c r="L2806" s="21" t="s">
        <v>12020</v>
      </c>
      <c r="N2806" s="14" t="s">
        <v>1038</v>
      </c>
      <c r="O2806" s="22">
        <v>9</v>
      </c>
      <c r="P2806" s="21" t="s">
        <v>1039</v>
      </c>
      <c r="V2806" s="14" t="s">
        <v>1040</v>
      </c>
      <c r="W2806" s="14" t="s">
        <v>850</v>
      </c>
    </row>
    <row r="2807" spans="1:23" ht="45" x14ac:dyDescent="0.25">
      <c r="A2807" s="21" t="s">
        <v>1455</v>
      </c>
      <c r="B2807" s="21" t="s">
        <v>1063</v>
      </c>
      <c r="C2807" s="21" t="s">
        <v>2669</v>
      </c>
      <c r="D2807" s="21" t="s">
        <v>12021</v>
      </c>
      <c r="E2807" s="21" t="s">
        <v>2669</v>
      </c>
      <c r="F2807" s="21" t="s">
        <v>6485</v>
      </c>
      <c r="G2807" s="21" t="s">
        <v>12022</v>
      </c>
      <c r="H2807" s="14" t="s">
        <v>9</v>
      </c>
      <c r="I2807" s="14" t="s">
        <v>49694</v>
      </c>
      <c r="K2807" s="25">
        <v>110009</v>
      </c>
      <c r="L2807" s="21" t="s">
        <v>12023</v>
      </c>
      <c r="N2807" s="14" t="s">
        <v>1038</v>
      </c>
      <c r="O2807" s="22">
        <v>9</v>
      </c>
      <c r="P2807" s="21" t="s">
        <v>1039</v>
      </c>
      <c r="V2807" s="14" t="s">
        <v>1040</v>
      </c>
      <c r="W2807" s="14" t="s">
        <v>850</v>
      </c>
    </row>
    <row r="2808" spans="1:23" ht="45" x14ac:dyDescent="0.25">
      <c r="A2808" s="21" t="s">
        <v>1264</v>
      </c>
      <c r="B2808" s="21" t="s">
        <v>1125</v>
      </c>
      <c r="C2808" s="21" t="s">
        <v>12024</v>
      </c>
      <c r="D2808" s="21" t="s">
        <v>1392</v>
      </c>
      <c r="F2808" s="21" t="s">
        <v>7603</v>
      </c>
      <c r="G2808" s="21" t="s">
        <v>12025</v>
      </c>
      <c r="H2808" s="14" t="s">
        <v>9</v>
      </c>
      <c r="I2808" s="14" t="s">
        <v>49699</v>
      </c>
      <c r="K2808" s="25">
        <v>131001</v>
      </c>
      <c r="L2808" s="21" t="s">
        <v>12026</v>
      </c>
      <c r="N2808" s="14" t="s">
        <v>1038</v>
      </c>
      <c r="O2808" s="22">
        <v>18</v>
      </c>
      <c r="P2808" s="21" t="s">
        <v>1039</v>
      </c>
      <c r="V2808" s="14" t="s">
        <v>1040</v>
      </c>
      <c r="W2808" s="14" t="s">
        <v>850</v>
      </c>
    </row>
    <row r="2809" spans="1:23" ht="45" x14ac:dyDescent="0.25">
      <c r="A2809" s="21" t="s">
        <v>4017</v>
      </c>
      <c r="C2809" s="21" t="s">
        <v>3483</v>
      </c>
      <c r="D2809" s="21" t="s">
        <v>12027</v>
      </c>
      <c r="E2809" s="21" t="s">
        <v>3483</v>
      </c>
      <c r="F2809" s="21" t="s">
        <v>8259</v>
      </c>
      <c r="G2809" s="21" t="s">
        <v>12028</v>
      </c>
      <c r="H2809" s="14" t="s">
        <v>9</v>
      </c>
      <c r="I2809" s="14" t="s">
        <v>49694</v>
      </c>
      <c r="K2809" s="25">
        <v>110034</v>
      </c>
      <c r="L2809" s="21" t="s">
        <v>12029</v>
      </c>
      <c r="N2809" s="14" t="s">
        <v>1038</v>
      </c>
      <c r="O2809" s="22">
        <v>9</v>
      </c>
      <c r="P2809" s="21" t="s">
        <v>1039</v>
      </c>
      <c r="V2809" s="14" t="s">
        <v>1040</v>
      </c>
      <c r="W2809" s="14" t="s">
        <v>850</v>
      </c>
    </row>
    <row r="2810" spans="1:23" ht="45" x14ac:dyDescent="0.25">
      <c r="A2810" s="21" t="s">
        <v>1959</v>
      </c>
      <c r="B2810" s="21" t="s">
        <v>4200</v>
      </c>
      <c r="C2810" s="21" t="s">
        <v>12030</v>
      </c>
      <c r="D2810" s="21" t="s">
        <v>12031</v>
      </c>
      <c r="E2810" s="21" t="s">
        <v>12030</v>
      </c>
      <c r="F2810" s="21" t="s">
        <v>1496</v>
      </c>
      <c r="G2810" s="21" t="s">
        <v>12032</v>
      </c>
      <c r="H2810" s="14" t="s">
        <v>9</v>
      </c>
      <c r="I2810" s="14" t="s">
        <v>49694</v>
      </c>
      <c r="K2810" s="25">
        <v>110060</v>
      </c>
      <c r="L2810" s="21" t="s">
        <v>12033</v>
      </c>
      <c r="N2810" s="14" t="s">
        <v>1038</v>
      </c>
      <c r="O2810" s="22">
        <v>9</v>
      </c>
      <c r="P2810" s="21" t="s">
        <v>1039</v>
      </c>
      <c r="V2810" s="14" t="s">
        <v>1040</v>
      </c>
      <c r="W2810" s="14" t="s">
        <v>850</v>
      </c>
    </row>
    <row r="2811" spans="1:23" ht="45" x14ac:dyDescent="0.25">
      <c r="A2811" s="21" t="s">
        <v>1352</v>
      </c>
      <c r="B2811" s="21" t="s">
        <v>1234</v>
      </c>
      <c r="C2811" s="21" t="s">
        <v>12034</v>
      </c>
      <c r="D2811" s="21" t="s">
        <v>12035</v>
      </c>
      <c r="E2811" s="21" t="s">
        <v>6751</v>
      </c>
      <c r="F2811" s="21" t="s">
        <v>6752</v>
      </c>
      <c r="G2811" s="21" t="s">
        <v>12036</v>
      </c>
      <c r="H2811" s="14" t="s">
        <v>9</v>
      </c>
      <c r="I2811" s="14" t="s">
        <v>49694</v>
      </c>
      <c r="K2811" s="25">
        <v>110031</v>
      </c>
      <c r="L2811" s="21" t="s">
        <v>12037</v>
      </c>
      <c r="N2811" s="14" t="s">
        <v>1038</v>
      </c>
      <c r="O2811" s="22">
        <v>9</v>
      </c>
      <c r="P2811" s="21" t="s">
        <v>1039</v>
      </c>
      <c r="V2811" s="14" t="s">
        <v>1040</v>
      </c>
      <c r="W2811" s="14" t="s">
        <v>850</v>
      </c>
    </row>
    <row r="2812" spans="1:23" ht="45" x14ac:dyDescent="0.25">
      <c r="A2812" s="21" t="s">
        <v>1487</v>
      </c>
      <c r="B2812" s="21" t="s">
        <v>1234</v>
      </c>
      <c r="C2812" s="21" t="s">
        <v>2655</v>
      </c>
      <c r="D2812" s="21" t="s">
        <v>8353</v>
      </c>
      <c r="E2812" s="21" t="s">
        <v>2655</v>
      </c>
      <c r="F2812" s="21" t="s">
        <v>6727</v>
      </c>
      <c r="G2812" s="21" t="s">
        <v>12038</v>
      </c>
      <c r="H2812" s="14" t="s">
        <v>9</v>
      </c>
      <c r="I2812" s="14" t="s">
        <v>49689</v>
      </c>
      <c r="K2812" s="25">
        <v>201001</v>
      </c>
      <c r="L2812" s="21" t="s">
        <v>12039</v>
      </c>
      <c r="N2812" s="14" t="s">
        <v>1038</v>
      </c>
      <c r="O2812" s="22">
        <v>9</v>
      </c>
      <c r="P2812" s="21" t="s">
        <v>1039</v>
      </c>
      <c r="U2812" s="14" t="s">
        <v>12040</v>
      </c>
      <c r="V2812" s="14" t="s">
        <v>1040</v>
      </c>
      <c r="W2812" s="14" t="s">
        <v>850</v>
      </c>
    </row>
    <row r="2813" spans="1:23" ht="45" x14ac:dyDescent="0.25">
      <c r="A2813" s="21" t="s">
        <v>9617</v>
      </c>
      <c r="B2813" s="21" t="s">
        <v>1876</v>
      </c>
      <c r="C2813" s="21" t="s">
        <v>1131</v>
      </c>
      <c r="D2813" s="21" t="s">
        <v>1480</v>
      </c>
      <c r="E2813" s="21" t="s">
        <v>1481</v>
      </c>
      <c r="F2813" s="21" t="s">
        <v>6765</v>
      </c>
      <c r="G2813" s="21" t="s">
        <v>12041</v>
      </c>
      <c r="H2813" s="14" t="s">
        <v>9</v>
      </c>
      <c r="I2813" s="14" t="s">
        <v>49699</v>
      </c>
      <c r="K2813" s="25">
        <v>124507</v>
      </c>
      <c r="L2813" s="21" t="s">
        <v>12042</v>
      </c>
      <c r="N2813" s="14" t="s">
        <v>1038</v>
      </c>
      <c r="O2813" s="22">
        <v>9</v>
      </c>
      <c r="P2813" s="21" t="s">
        <v>1039</v>
      </c>
      <c r="V2813" s="14" t="s">
        <v>1040</v>
      </c>
      <c r="W2813" s="14" t="s">
        <v>850</v>
      </c>
    </row>
    <row r="2814" spans="1:23" ht="45" x14ac:dyDescent="0.25">
      <c r="A2814" s="21" t="s">
        <v>12043</v>
      </c>
      <c r="C2814" s="21" t="s">
        <v>1472</v>
      </c>
      <c r="D2814" s="21" t="s">
        <v>12044</v>
      </c>
      <c r="E2814" s="21" t="s">
        <v>1472</v>
      </c>
      <c r="F2814" s="21" t="s">
        <v>6765</v>
      </c>
      <c r="G2814" s="21" t="s">
        <v>12045</v>
      </c>
      <c r="H2814" s="14" t="s">
        <v>9</v>
      </c>
      <c r="I2814" s="14" t="s">
        <v>49694</v>
      </c>
      <c r="K2814" s="25">
        <v>110055</v>
      </c>
      <c r="L2814" s="21" t="s">
        <v>12046</v>
      </c>
      <c r="N2814" s="14" t="s">
        <v>1038</v>
      </c>
      <c r="O2814" s="22">
        <v>9</v>
      </c>
      <c r="P2814" s="21" t="s">
        <v>1039</v>
      </c>
      <c r="V2814" s="14" t="s">
        <v>1040</v>
      </c>
      <c r="W2814" s="14" t="s">
        <v>850</v>
      </c>
    </row>
    <row r="2815" spans="1:23" ht="45" x14ac:dyDescent="0.25">
      <c r="A2815" s="21" t="s">
        <v>2274</v>
      </c>
      <c r="C2815" s="21" t="s">
        <v>1472</v>
      </c>
      <c r="D2815" s="21" t="s">
        <v>12047</v>
      </c>
      <c r="E2815" s="21" t="s">
        <v>1472</v>
      </c>
      <c r="F2815" s="21" t="s">
        <v>6485</v>
      </c>
      <c r="G2815" s="21" t="s">
        <v>12048</v>
      </c>
      <c r="H2815" s="14" t="s">
        <v>9</v>
      </c>
      <c r="I2815" s="14" t="s">
        <v>49694</v>
      </c>
      <c r="K2815" s="25">
        <v>110052</v>
      </c>
      <c r="L2815" s="21" t="s">
        <v>12049</v>
      </c>
      <c r="N2815" s="14" t="s">
        <v>1038</v>
      </c>
      <c r="O2815" s="22">
        <v>18</v>
      </c>
      <c r="P2815" s="21" t="s">
        <v>1039</v>
      </c>
      <c r="U2815" s="14" t="s">
        <v>12050</v>
      </c>
      <c r="V2815" s="14" t="s">
        <v>1040</v>
      </c>
      <c r="W2815" s="14" t="s">
        <v>850</v>
      </c>
    </row>
    <row r="2816" spans="1:23" ht="45" x14ac:dyDescent="0.25">
      <c r="A2816" s="21" t="s">
        <v>1185</v>
      </c>
      <c r="C2816" s="21" t="s">
        <v>1047</v>
      </c>
      <c r="D2816" s="21" t="s">
        <v>12051</v>
      </c>
      <c r="E2816" s="21" t="s">
        <v>1047</v>
      </c>
      <c r="F2816" s="21" t="s">
        <v>12052</v>
      </c>
      <c r="G2816" s="21" t="s">
        <v>12053</v>
      </c>
      <c r="H2816" s="14" t="s">
        <v>9</v>
      </c>
      <c r="I2816" s="14" t="s">
        <v>49694</v>
      </c>
      <c r="K2816" s="25">
        <v>110042</v>
      </c>
      <c r="L2816" s="21" t="s">
        <v>12054</v>
      </c>
      <c r="N2816" s="14" t="s">
        <v>1038</v>
      </c>
      <c r="O2816" s="22">
        <v>9</v>
      </c>
      <c r="P2816" s="21" t="s">
        <v>1039</v>
      </c>
      <c r="V2816" s="14" t="s">
        <v>1040</v>
      </c>
      <c r="W2816" s="14" t="s">
        <v>850</v>
      </c>
    </row>
    <row r="2817" spans="1:23" ht="45" x14ac:dyDescent="0.25">
      <c r="A2817" s="21" t="s">
        <v>12055</v>
      </c>
      <c r="B2817" s="21" t="s">
        <v>1683</v>
      </c>
      <c r="C2817" s="21" t="s">
        <v>12056</v>
      </c>
      <c r="D2817" s="21" t="s">
        <v>12057</v>
      </c>
      <c r="E2817" s="21" t="s">
        <v>12056</v>
      </c>
      <c r="F2817" s="21" t="s">
        <v>6915</v>
      </c>
      <c r="G2817" s="21" t="s">
        <v>12058</v>
      </c>
      <c r="H2817" s="14" t="s">
        <v>9</v>
      </c>
      <c r="I2817" s="14" t="s">
        <v>49694</v>
      </c>
      <c r="K2817" s="25">
        <v>110049</v>
      </c>
      <c r="L2817" s="21" t="s">
        <v>12059</v>
      </c>
      <c r="N2817" s="14" t="s">
        <v>1038</v>
      </c>
      <c r="O2817" s="22">
        <v>18</v>
      </c>
      <c r="P2817" s="21" t="s">
        <v>1039</v>
      </c>
      <c r="V2817" s="14" t="s">
        <v>1040</v>
      </c>
      <c r="W2817" s="14" t="s">
        <v>850</v>
      </c>
    </row>
    <row r="2818" spans="1:23" ht="45" x14ac:dyDescent="0.25">
      <c r="A2818" s="21" t="s">
        <v>6141</v>
      </c>
      <c r="B2818" s="21" t="s">
        <v>4184</v>
      </c>
      <c r="C2818" s="21" t="s">
        <v>2669</v>
      </c>
      <c r="D2818" s="21" t="s">
        <v>12060</v>
      </c>
      <c r="E2818" s="21" t="s">
        <v>6751</v>
      </c>
      <c r="F2818" s="21" t="s">
        <v>6752</v>
      </c>
      <c r="G2818" s="21" t="s">
        <v>12061</v>
      </c>
      <c r="H2818" s="14" t="s">
        <v>9</v>
      </c>
      <c r="I2818" s="14" t="s">
        <v>49694</v>
      </c>
      <c r="K2818" s="25">
        <v>110057</v>
      </c>
      <c r="L2818" s="21" t="s">
        <v>12062</v>
      </c>
      <c r="N2818" s="14" t="s">
        <v>1038</v>
      </c>
      <c r="O2818" s="22">
        <v>18</v>
      </c>
      <c r="P2818" s="21" t="s">
        <v>1039</v>
      </c>
      <c r="V2818" s="14" t="s">
        <v>1040</v>
      </c>
      <c r="W2818" s="14" t="s">
        <v>850</v>
      </c>
    </row>
    <row r="2819" spans="1:23" ht="45" x14ac:dyDescent="0.25">
      <c r="A2819" s="21" t="s">
        <v>12063</v>
      </c>
      <c r="D2819" s="21" t="s">
        <v>12064</v>
      </c>
      <c r="E2819" s="21" t="s">
        <v>1068</v>
      </c>
      <c r="F2819" s="21" t="s">
        <v>6731</v>
      </c>
      <c r="G2819" s="21" t="s">
        <v>12065</v>
      </c>
      <c r="H2819" s="14" t="s">
        <v>9</v>
      </c>
      <c r="I2819" s="14" t="s">
        <v>49694</v>
      </c>
      <c r="K2819" s="25">
        <v>110049</v>
      </c>
      <c r="L2819" s="21" t="s">
        <v>12066</v>
      </c>
      <c r="N2819" s="14" t="s">
        <v>1038</v>
      </c>
      <c r="O2819" s="22">
        <v>9</v>
      </c>
      <c r="P2819" s="21" t="s">
        <v>1039</v>
      </c>
      <c r="U2819" s="14" t="s">
        <v>2496</v>
      </c>
      <c r="V2819" s="14" t="s">
        <v>1040</v>
      </c>
      <c r="W2819" s="14" t="s">
        <v>850</v>
      </c>
    </row>
    <row r="2820" spans="1:23" ht="45" x14ac:dyDescent="0.25">
      <c r="A2820" s="21" t="s">
        <v>12067</v>
      </c>
      <c r="B2820" s="21" t="s">
        <v>1593</v>
      </c>
      <c r="C2820" s="21" t="s">
        <v>5826</v>
      </c>
      <c r="D2820" s="21" t="s">
        <v>12068</v>
      </c>
      <c r="E2820" s="21" t="s">
        <v>5826</v>
      </c>
      <c r="F2820" s="21" t="s">
        <v>6765</v>
      </c>
      <c r="G2820" s="21" t="s">
        <v>12069</v>
      </c>
      <c r="H2820" s="14" t="s">
        <v>9</v>
      </c>
      <c r="I2820" s="14" t="s">
        <v>49694</v>
      </c>
      <c r="K2820" s="25">
        <v>110092</v>
      </c>
      <c r="L2820" s="21" t="s">
        <v>12070</v>
      </c>
      <c r="N2820" s="14" t="s">
        <v>1038</v>
      </c>
      <c r="O2820" s="22">
        <v>9</v>
      </c>
      <c r="P2820" s="21" t="s">
        <v>1039</v>
      </c>
      <c r="V2820" s="14" t="s">
        <v>1040</v>
      </c>
      <c r="W2820" s="14" t="s">
        <v>850</v>
      </c>
    </row>
    <row r="2821" spans="1:23" ht="45" x14ac:dyDescent="0.25">
      <c r="A2821" s="21" t="s">
        <v>12071</v>
      </c>
      <c r="C2821" s="21" t="s">
        <v>2655</v>
      </c>
      <c r="D2821" s="21" t="s">
        <v>6021</v>
      </c>
      <c r="F2821" s="21" t="s">
        <v>6765</v>
      </c>
      <c r="G2821" s="21" t="s">
        <v>12072</v>
      </c>
      <c r="H2821" s="14" t="s">
        <v>9</v>
      </c>
      <c r="I2821" s="14" t="s">
        <v>49694</v>
      </c>
      <c r="K2821" s="25">
        <v>110027</v>
      </c>
      <c r="L2821" s="21" t="s">
        <v>12073</v>
      </c>
      <c r="N2821" s="14" t="s">
        <v>1038</v>
      </c>
      <c r="O2821" s="22">
        <v>9</v>
      </c>
      <c r="P2821" s="21" t="s">
        <v>1039</v>
      </c>
      <c r="V2821" s="14" t="s">
        <v>1040</v>
      </c>
      <c r="W2821" s="14" t="s">
        <v>850</v>
      </c>
    </row>
    <row r="2822" spans="1:23" ht="45" x14ac:dyDescent="0.25">
      <c r="A2822" s="21" t="s">
        <v>12074</v>
      </c>
      <c r="B2822" s="21" t="s">
        <v>1847</v>
      </c>
      <c r="C2822" s="21" t="s">
        <v>12075</v>
      </c>
      <c r="D2822" s="21" t="s">
        <v>12076</v>
      </c>
      <c r="E2822" s="21" t="s">
        <v>12075</v>
      </c>
      <c r="F2822" s="21" t="s">
        <v>6765</v>
      </c>
      <c r="G2822" s="21" t="s">
        <v>12077</v>
      </c>
      <c r="H2822" s="14" t="s">
        <v>9</v>
      </c>
      <c r="I2822" s="14" t="s">
        <v>49694</v>
      </c>
      <c r="K2822" s="25">
        <v>110030</v>
      </c>
      <c r="L2822" s="21" t="s">
        <v>12078</v>
      </c>
      <c r="N2822" s="14" t="s">
        <v>1038</v>
      </c>
      <c r="O2822" s="22">
        <v>9</v>
      </c>
      <c r="P2822" s="21" t="s">
        <v>1039</v>
      </c>
      <c r="V2822" s="14" t="s">
        <v>1040</v>
      </c>
      <c r="W2822" s="14" t="s">
        <v>850</v>
      </c>
    </row>
    <row r="2823" spans="1:23" ht="45" x14ac:dyDescent="0.25">
      <c r="A2823" s="21" t="s">
        <v>6146</v>
      </c>
      <c r="B2823" s="21" t="s">
        <v>1683</v>
      </c>
      <c r="C2823" s="21" t="s">
        <v>1047</v>
      </c>
      <c r="D2823" s="21" t="s">
        <v>7652</v>
      </c>
      <c r="E2823" s="21" t="s">
        <v>1225</v>
      </c>
      <c r="F2823" s="21" t="s">
        <v>1047</v>
      </c>
      <c r="G2823" s="21" t="s">
        <v>12079</v>
      </c>
      <c r="H2823" s="14" t="s">
        <v>9</v>
      </c>
      <c r="I2823" s="14" t="s">
        <v>49694</v>
      </c>
      <c r="K2823" s="25">
        <v>110064</v>
      </c>
      <c r="L2823" s="21" t="s">
        <v>12080</v>
      </c>
      <c r="N2823" s="14" t="s">
        <v>1038</v>
      </c>
      <c r="O2823" s="22">
        <v>9</v>
      </c>
      <c r="P2823" s="21" t="s">
        <v>1039</v>
      </c>
      <c r="U2823" s="14" t="s">
        <v>12081</v>
      </c>
      <c r="V2823" s="14" t="s">
        <v>1040</v>
      </c>
      <c r="W2823" s="14" t="s">
        <v>850</v>
      </c>
    </row>
    <row r="2824" spans="1:23" ht="45" x14ac:dyDescent="0.25">
      <c r="A2824" s="21" t="s">
        <v>12082</v>
      </c>
      <c r="C2824" s="21" t="s">
        <v>1042</v>
      </c>
      <c r="D2824" s="21" t="s">
        <v>1816</v>
      </c>
      <c r="E2824" s="21" t="s">
        <v>12083</v>
      </c>
      <c r="F2824" s="21" t="s">
        <v>6023</v>
      </c>
      <c r="G2824" s="21" t="s">
        <v>12084</v>
      </c>
      <c r="H2824" s="14" t="s">
        <v>9</v>
      </c>
      <c r="I2824" s="14" t="s">
        <v>49701</v>
      </c>
      <c r="K2824" s="25">
        <v>800001</v>
      </c>
      <c r="L2824" s="21" t="s">
        <v>12085</v>
      </c>
      <c r="N2824" s="14" t="s">
        <v>1038</v>
      </c>
      <c r="O2824" s="22">
        <v>9</v>
      </c>
      <c r="P2824" s="21" t="s">
        <v>1039</v>
      </c>
      <c r="U2824" s="14" t="s">
        <v>12086</v>
      </c>
      <c r="V2824" s="14" t="s">
        <v>1040</v>
      </c>
      <c r="W2824" s="14" t="s">
        <v>850</v>
      </c>
    </row>
    <row r="2825" spans="1:23" ht="45" x14ac:dyDescent="0.25">
      <c r="A2825" s="21" t="s">
        <v>12082</v>
      </c>
      <c r="C2825" s="21" t="s">
        <v>1042</v>
      </c>
      <c r="D2825" s="21" t="s">
        <v>4160</v>
      </c>
      <c r="E2825" s="21" t="s">
        <v>12083</v>
      </c>
      <c r="F2825" s="21" t="s">
        <v>6915</v>
      </c>
      <c r="G2825" s="21" t="s">
        <v>12084</v>
      </c>
      <c r="H2825" s="14" t="s">
        <v>9</v>
      </c>
      <c r="I2825" s="14" t="s">
        <v>49701</v>
      </c>
      <c r="K2825" s="25">
        <v>800001</v>
      </c>
      <c r="L2825" s="21" t="s">
        <v>12087</v>
      </c>
      <c r="N2825" s="14" t="s">
        <v>1038</v>
      </c>
      <c r="O2825" s="22">
        <v>9</v>
      </c>
      <c r="P2825" s="21" t="s">
        <v>1039</v>
      </c>
      <c r="U2825" s="14" t="s">
        <v>3498</v>
      </c>
      <c r="V2825" s="14" t="s">
        <v>1040</v>
      </c>
      <c r="W2825" s="14" t="s">
        <v>850</v>
      </c>
    </row>
    <row r="2826" spans="1:23" ht="45" x14ac:dyDescent="0.25">
      <c r="A2826" s="21" t="s">
        <v>11232</v>
      </c>
      <c r="B2826" s="21" t="s">
        <v>4143</v>
      </c>
      <c r="C2826" s="21" t="s">
        <v>12088</v>
      </c>
      <c r="D2826" s="21" t="s">
        <v>12089</v>
      </c>
      <c r="E2826" s="21" t="s">
        <v>12088</v>
      </c>
      <c r="F2826" s="21" t="s">
        <v>6765</v>
      </c>
      <c r="G2826" s="21" t="s">
        <v>12090</v>
      </c>
      <c r="H2826" s="14" t="s">
        <v>9</v>
      </c>
      <c r="I2826" s="14" t="s">
        <v>49701</v>
      </c>
      <c r="K2826" s="25">
        <v>800008</v>
      </c>
      <c r="L2826" s="21" t="s">
        <v>12091</v>
      </c>
      <c r="N2826" s="14" t="s">
        <v>1038</v>
      </c>
      <c r="O2826" s="22">
        <v>18</v>
      </c>
      <c r="P2826" s="21" t="s">
        <v>1039</v>
      </c>
      <c r="V2826" s="14" t="s">
        <v>1040</v>
      </c>
      <c r="W2826" s="14" t="s">
        <v>850</v>
      </c>
    </row>
    <row r="2827" spans="1:23" ht="45" x14ac:dyDescent="0.25">
      <c r="A2827" s="21" t="s">
        <v>12092</v>
      </c>
      <c r="C2827" s="21" t="s">
        <v>1131</v>
      </c>
      <c r="D2827" s="21" t="s">
        <v>2580</v>
      </c>
      <c r="E2827" s="21" t="s">
        <v>1647</v>
      </c>
      <c r="F2827" s="21" t="s">
        <v>1131</v>
      </c>
      <c r="G2827" s="21" t="s">
        <v>12093</v>
      </c>
      <c r="H2827" s="14" t="s">
        <v>9</v>
      </c>
      <c r="I2827" s="14" t="s">
        <v>49699</v>
      </c>
      <c r="K2827" s="25">
        <v>121003</v>
      </c>
      <c r="L2827" s="21" t="s">
        <v>12094</v>
      </c>
      <c r="N2827" s="14" t="s">
        <v>1038</v>
      </c>
      <c r="O2827" s="22">
        <v>9</v>
      </c>
      <c r="P2827" s="21" t="s">
        <v>1039</v>
      </c>
      <c r="V2827" s="14" t="s">
        <v>1040</v>
      </c>
      <c r="W2827" s="14" t="s">
        <v>850</v>
      </c>
    </row>
    <row r="2828" spans="1:23" ht="45" x14ac:dyDescent="0.25">
      <c r="A2828" s="21" t="s">
        <v>12095</v>
      </c>
      <c r="B2828" s="21" t="s">
        <v>1125</v>
      </c>
      <c r="C2828" s="21" t="s">
        <v>12096</v>
      </c>
      <c r="D2828" s="21" t="s">
        <v>12097</v>
      </c>
      <c r="E2828" s="21" t="s">
        <v>12096</v>
      </c>
      <c r="F2828" s="21" t="s">
        <v>6485</v>
      </c>
      <c r="G2828" s="21" t="s">
        <v>12098</v>
      </c>
      <c r="H2828" s="14" t="s">
        <v>9</v>
      </c>
      <c r="I2828" s="14" t="s">
        <v>49694</v>
      </c>
      <c r="K2828" s="25">
        <v>110029</v>
      </c>
      <c r="L2828" s="21" t="s">
        <v>12099</v>
      </c>
      <c r="N2828" s="14" t="s">
        <v>1038</v>
      </c>
      <c r="O2828" s="22">
        <v>9</v>
      </c>
      <c r="P2828" s="21" t="s">
        <v>1039</v>
      </c>
      <c r="V2828" s="14" t="s">
        <v>1040</v>
      </c>
      <c r="W2828" s="14" t="s">
        <v>850</v>
      </c>
    </row>
    <row r="2829" spans="1:23" ht="60" x14ac:dyDescent="0.25">
      <c r="A2829" s="21" t="s">
        <v>12100</v>
      </c>
      <c r="C2829" s="21" t="s">
        <v>1472</v>
      </c>
      <c r="D2829" s="21" t="s">
        <v>12101</v>
      </c>
      <c r="E2829" s="21" t="s">
        <v>1472</v>
      </c>
      <c r="F2829" s="21" t="s">
        <v>6727</v>
      </c>
      <c r="G2829" s="21" t="s">
        <v>12102</v>
      </c>
      <c r="H2829" s="14" t="s">
        <v>9</v>
      </c>
      <c r="I2829" s="14" t="s">
        <v>49694</v>
      </c>
      <c r="K2829" s="25">
        <v>110055</v>
      </c>
      <c r="L2829" s="21" t="s">
        <v>12103</v>
      </c>
      <c r="N2829" s="14" t="s">
        <v>1038</v>
      </c>
      <c r="O2829" s="22">
        <v>18</v>
      </c>
      <c r="P2829" s="21" t="s">
        <v>1039</v>
      </c>
      <c r="V2829" s="14" t="s">
        <v>1040</v>
      </c>
      <c r="W2829" s="14" t="s">
        <v>850</v>
      </c>
    </row>
    <row r="2830" spans="1:23" ht="60" x14ac:dyDescent="0.25">
      <c r="A2830" s="21" t="s">
        <v>9504</v>
      </c>
      <c r="C2830" s="21" t="s">
        <v>1472</v>
      </c>
      <c r="D2830" s="21" t="s">
        <v>12104</v>
      </c>
      <c r="E2830" s="21" t="s">
        <v>1472</v>
      </c>
      <c r="F2830" s="21" t="s">
        <v>6765</v>
      </c>
      <c r="G2830" s="21" t="s">
        <v>12102</v>
      </c>
      <c r="H2830" s="14" t="s">
        <v>9</v>
      </c>
      <c r="I2830" s="14" t="s">
        <v>49694</v>
      </c>
      <c r="K2830" s="25">
        <v>110055</v>
      </c>
      <c r="L2830" s="21" t="s">
        <v>12105</v>
      </c>
      <c r="N2830" s="14" t="s">
        <v>1038</v>
      </c>
      <c r="O2830" s="22">
        <v>18</v>
      </c>
      <c r="P2830" s="21" t="s">
        <v>1039</v>
      </c>
      <c r="V2830" s="14" t="s">
        <v>1040</v>
      </c>
      <c r="W2830" s="14" t="s">
        <v>850</v>
      </c>
    </row>
    <row r="2831" spans="1:23" ht="60" x14ac:dyDescent="0.25">
      <c r="A2831" s="21" t="s">
        <v>1278</v>
      </c>
      <c r="C2831" s="21" t="s">
        <v>1221</v>
      </c>
      <c r="D2831" s="21" t="s">
        <v>12106</v>
      </c>
      <c r="E2831" s="21" t="s">
        <v>6751</v>
      </c>
      <c r="F2831" s="21" t="s">
        <v>6752</v>
      </c>
      <c r="G2831" s="21" t="s">
        <v>12107</v>
      </c>
      <c r="H2831" s="14" t="s">
        <v>9</v>
      </c>
      <c r="I2831" s="14" t="s">
        <v>49699</v>
      </c>
      <c r="K2831" s="25">
        <v>122001</v>
      </c>
      <c r="L2831" s="21" t="s">
        <v>12108</v>
      </c>
      <c r="N2831" s="14" t="s">
        <v>1038</v>
      </c>
      <c r="O2831" s="22">
        <v>9</v>
      </c>
      <c r="P2831" s="21" t="s">
        <v>1039</v>
      </c>
      <c r="U2831" s="14" t="s">
        <v>12109</v>
      </c>
      <c r="V2831" s="14" t="s">
        <v>1040</v>
      </c>
      <c r="W2831" s="14" t="s">
        <v>850</v>
      </c>
    </row>
    <row r="2832" spans="1:23" ht="45" x14ac:dyDescent="0.25">
      <c r="A2832" s="21" t="s">
        <v>12110</v>
      </c>
      <c r="C2832" s="21" t="s">
        <v>1221</v>
      </c>
      <c r="D2832" s="21" t="s">
        <v>11186</v>
      </c>
      <c r="F2832" s="21" t="s">
        <v>1221</v>
      </c>
      <c r="G2832" s="21" t="s">
        <v>12111</v>
      </c>
      <c r="H2832" s="14" t="s">
        <v>9</v>
      </c>
      <c r="I2832" s="14" t="s">
        <v>49694</v>
      </c>
      <c r="K2832" s="25">
        <v>110048</v>
      </c>
      <c r="L2832" s="21" t="s">
        <v>12112</v>
      </c>
      <c r="N2832" s="14" t="s">
        <v>1038</v>
      </c>
      <c r="O2832" s="22">
        <v>18</v>
      </c>
      <c r="P2832" s="21" t="s">
        <v>1039</v>
      </c>
      <c r="V2832" s="14" t="s">
        <v>1040</v>
      </c>
      <c r="W2832" s="14" t="s">
        <v>850</v>
      </c>
    </row>
    <row r="2833" spans="1:23" ht="45" x14ac:dyDescent="0.25">
      <c r="A2833" s="21" t="s">
        <v>1338</v>
      </c>
      <c r="B2833" s="21" t="s">
        <v>1185</v>
      </c>
      <c r="C2833" s="21" t="s">
        <v>1047</v>
      </c>
      <c r="D2833" s="21" t="s">
        <v>7284</v>
      </c>
      <c r="E2833" s="21" t="s">
        <v>1125</v>
      </c>
      <c r="F2833" s="21" t="s">
        <v>6485</v>
      </c>
      <c r="G2833" s="21" t="s">
        <v>12113</v>
      </c>
      <c r="H2833" s="14" t="s">
        <v>9</v>
      </c>
      <c r="I2833" s="14" t="s">
        <v>49694</v>
      </c>
      <c r="K2833" s="25">
        <v>110019</v>
      </c>
      <c r="L2833" s="21" t="s">
        <v>12114</v>
      </c>
      <c r="N2833" s="14" t="s">
        <v>1038</v>
      </c>
      <c r="O2833" s="22">
        <v>9</v>
      </c>
      <c r="P2833" s="21" t="s">
        <v>1039</v>
      </c>
      <c r="V2833" s="14" t="s">
        <v>1040</v>
      </c>
      <c r="W2833" s="14" t="s">
        <v>850</v>
      </c>
    </row>
    <row r="2834" spans="1:23" ht="45" x14ac:dyDescent="0.25">
      <c r="A2834" s="21" t="s">
        <v>2261</v>
      </c>
      <c r="C2834" s="21" t="s">
        <v>2388</v>
      </c>
      <c r="D2834" s="21" t="s">
        <v>9617</v>
      </c>
      <c r="E2834" s="21" t="s">
        <v>3322</v>
      </c>
      <c r="F2834" s="21" t="s">
        <v>1343</v>
      </c>
      <c r="G2834" s="21" t="s">
        <v>12115</v>
      </c>
      <c r="H2834" s="14" t="s">
        <v>9</v>
      </c>
      <c r="I2834" s="14" t="s">
        <v>49694</v>
      </c>
      <c r="K2834" s="25">
        <v>110015</v>
      </c>
      <c r="L2834" s="21" t="s">
        <v>12116</v>
      </c>
      <c r="N2834" s="14" t="s">
        <v>1038</v>
      </c>
      <c r="O2834" s="22">
        <v>9</v>
      </c>
      <c r="P2834" s="21" t="s">
        <v>1039</v>
      </c>
      <c r="U2834" s="14" t="s">
        <v>12117</v>
      </c>
      <c r="V2834" s="14" t="s">
        <v>1040</v>
      </c>
      <c r="W2834" s="14" t="s">
        <v>850</v>
      </c>
    </row>
    <row r="2835" spans="1:23" ht="45" x14ac:dyDescent="0.25">
      <c r="A2835" s="21" t="s">
        <v>2903</v>
      </c>
      <c r="C2835" s="21" t="s">
        <v>5826</v>
      </c>
      <c r="D2835" s="21" t="s">
        <v>12118</v>
      </c>
      <c r="E2835" s="21" t="s">
        <v>6751</v>
      </c>
      <c r="F2835" s="21" t="s">
        <v>6752</v>
      </c>
      <c r="G2835" s="21" t="s">
        <v>12119</v>
      </c>
      <c r="H2835" s="14" t="s">
        <v>9</v>
      </c>
      <c r="I2835" s="14" t="s">
        <v>49689</v>
      </c>
      <c r="K2835" s="25">
        <v>250001</v>
      </c>
      <c r="L2835" s="21" t="s">
        <v>12120</v>
      </c>
      <c r="N2835" s="14" t="s">
        <v>1038</v>
      </c>
      <c r="O2835" s="22">
        <v>9</v>
      </c>
      <c r="P2835" s="21" t="s">
        <v>1039</v>
      </c>
      <c r="V2835" s="14" t="s">
        <v>1040</v>
      </c>
      <c r="W2835" s="14" t="s">
        <v>850</v>
      </c>
    </row>
    <row r="2836" spans="1:23" ht="45" x14ac:dyDescent="0.25">
      <c r="A2836" s="21" t="s">
        <v>2139</v>
      </c>
      <c r="B2836" s="21" t="s">
        <v>1125</v>
      </c>
      <c r="C2836" s="21" t="s">
        <v>12121</v>
      </c>
      <c r="D2836" s="21" t="s">
        <v>12122</v>
      </c>
      <c r="E2836" s="21" t="s">
        <v>1047</v>
      </c>
      <c r="F2836" s="21" t="s">
        <v>6485</v>
      </c>
      <c r="G2836" s="21" t="s">
        <v>12123</v>
      </c>
      <c r="H2836" s="14" t="s">
        <v>9</v>
      </c>
      <c r="I2836" s="14" t="s">
        <v>49694</v>
      </c>
      <c r="K2836" s="25">
        <v>110016</v>
      </c>
      <c r="L2836" s="21" t="s">
        <v>12124</v>
      </c>
      <c r="N2836" s="14" t="s">
        <v>1038</v>
      </c>
      <c r="O2836" s="22">
        <v>9</v>
      </c>
      <c r="P2836" s="21" t="s">
        <v>1039</v>
      </c>
      <c r="V2836" s="14" t="s">
        <v>1040</v>
      </c>
      <c r="W2836" s="14" t="s">
        <v>850</v>
      </c>
    </row>
    <row r="2837" spans="1:23" ht="45" x14ac:dyDescent="0.25">
      <c r="A2837" s="21" t="s">
        <v>12125</v>
      </c>
      <c r="C2837" s="21" t="s">
        <v>1221</v>
      </c>
      <c r="D2837" s="21" t="s">
        <v>1496</v>
      </c>
      <c r="E2837" s="21" t="s">
        <v>12126</v>
      </c>
      <c r="F2837" s="21" t="s">
        <v>1221</v>
      </c>
      <c r="G2837" s="21" t="s">
        <v>12127</v>
      </c>
      <c r="H2837" s="14" t="s">
        <v>9</v>
      </c>
      <c r="I2837" s="14" t="s">
        <v>49694</v>
      </c>
      <c r="K2837" s="25">
        <v>110009</v>
      </c>
      <c r="L2837" s="21" t="s">
        <v>12128</v>
      </c>
      <c r="N2837" s="14" t="s">
        <v>1038</v>
      </c>
      <c r="O2837" s="22">
        <v>18</v>
      </c>
      <c r="P2837" s="21" t="s">
        <v>1039</v>
      </c>
      <c r="V2837" s="14" t="s">
        <v>1040</v>
      </c>
      <c r="W2837" s="14" t="s">
        <v>850</v>
      </c>
    </row>
    <row r="2838" spans="1:23" ht="45" x14ac:dyDescent="0.25">
      <c r="A2838" s="21" t="s">
        <v>12129</v>
      </c>
      <c r="B2838" s="21" t="s">
        <v>1269</v>
      </c>
      <c r="C2838" s="21" t="s">
        <v>11274</v>
      </c>
      <c r="D2838" s="21" t="s">
        <v>11497</v>
      </c>
      <c r="E2838" s="21" t="s">
        <v>11274</v>
      </c>
      <c r="F2838" s="21" t="s">
        <v>6485</v>
      </c>
      <c r="G2838" s="21" t="s">
        <v>12130</v>
      </c>
      <c r="H2838" s="14" t="s">
        <v>9</v>
      </c>
      <c r="I2838" s="14" t="s">
        <v>49694</v>
      </c>
      <c r="K2838" s="25">
        <v>110058</v>
      </c>
      <c r="L2838" s="21" t="s">
        <v>12131</v>
      </c>
      <c r="N2838" s="14" t="s">
        <v>1038</v>
      </c>
      <c r="O2838" s="22">
        <v>18</v>
      </c>
      <c r="P2838" s="21" t="s">
        <v>1039</v>
      </c>
      <c r="V2838" s="14" t="s">
        <v>1040</v>
      </c>
      <c r="W2838" s="14" t="s">
        <v>850</v>
      </c>
    </row>
    <row r="2839" spans="1:23" ht="45" x14ac:dyDescent="0.25">
      <c r="A2839" s="21" t="s">
        <v>11232</v>
      </c>
      <c r="B2839" s="21" t="s">
        <v>12132</v>
      </c>
      <c r="C2839" s="21" t="s">
        <v>1047</v>
      </c>
      <c r="D2839" s="21" t="s">
        <v>10519</v>
      </c>
      <c r="E2839" s="21" t="s">
        <v>2070</v>
      </c>
      <c r="F2839" s="21" t="s">
        <v>1047</v>
      </c>
      <c r="G2839" s="21" t="s">
        <v>12133</v>
      </c>
      <c r="H2839" s="14" t="s">
        <v>9</v>
      </c>
      <c r="I2839" s="14" t="s">
        <v>49694</v>
      </c>
      <c r="K2839" s="25">
        <v>110032</v>
      </c>
      <c r="L2839" s="21" t="s">
        <v>12134</v>
      </c>
      <c r="N2839" s="14" t="s">
        <v>1038</v>
      </c>
      <c r="O2839" s="22">
        <v>9</v>
      </c>
      <c r="P2839" s="21" t="s">
        <v>1039</v>
      </c>
      <c r="V2839" s="14" t="s">
        <v>1040</v>
      </c>
      <c r="W2839" s="14" t="s">
        <v>850</v>
      </c>
    </row>
    <row r="2840" spans="1:23" ht="45" x14ac:dyDescent="0.25">
      <c r="A2840" s="21" t="s">
        <v>11994</v>
      </c>
      <c r="C2840" s="21" t="s">
        <v>12135</v>
      </c>
      <c r="D2840" s="21" t="s">
        <v>12136</v>
      </c>
      <c r="E2840" s="21" t="s">
        <v>1343</v>
      </c>
      <c r="F2840" s="21" t="s">
        <v>12135</v>
      </c>
      <c r="G2840" s="21" t="s">
        <v>12137</v>
      </c>
      <c r="H2840" s="14" t="s">
        <v>9</v>
      </c>
      <c r="I2840" s="14" t="s">
        <v>49694</v>
      </c>
      <c r="K2840" s="25">
        <v>110028</v>
      </c>
      <c r="L2840" s="21" t="s">
        <v>12138</v>
      </c>
      <c r="N2840" s="14" t="s">
        <v>1038</v>
      </c>
      <c r="O2840" s="22">
        <v>18</v>
      </c>
      <c r="P2840" s="21" t="s">
        <v>1039</v>
      </c>
      <c r="V2840" s="14" t="s">
        <v>1040</v>
      </c>
      <c r="W2840" s="14" t="s">
        <v>850</v>
      </c>
    </row>
    <row r="2841" spans="1:23" ht="45" x14ac:dyDescent="0.25">
      <c r="A2841" s="21" t="s">
        <v>4173</v>
      </c>
      <c r="B2841" s="21" t="s">
        <v>1176</v>
      </c>
      <c r="C2841" s="21" t="s">
        <v>1047</v>
      </c>
      <c r="D2841" s="21" t="s">
        <v>12139</v>
      </c>
      <c r="E2841" s="21" t="s">
        <v>1047</v>
      </c>
      <c r="F2841" s="21" t="s">
        <v>6485</v>
      </c>
      <c r="G2841" s="21" t="s">
        <v>12140</v>
      </c>
      <c r="H2841" s="14" t="s">
        <v>9</v>
      </c>
      <c r="I2841" s="14" t="s">
        <v>49694</v>
      </c>
      <c r="K2841" s="25">
        <v>110052</v>
      </c>
      <c r="L2841" s="21" t="s">
        <v>12141</v>
      </c>
      <c r="N2841" s="14" t="s">
        <v>1038</v>
      </c>
      <c r="O2841" s="22">
        <v>9</v>
      </c>
      <c r="P2841" s="21" t="s">
        <v>1039</v>
      </c>
      <c r="U2841" s="14" t="s">
        <v>12142</v>
      </c>
      <c r="V2841" s="14" t="s">
        <v>1040</v>
      </c>
      <c r="W2841" s="14" t="s">
        <v>850</v>
      </c>
    </row>
    <row r="2842" spans="1:23" ht="45" x14ac:dyDescent="0.25">
      <c r="A2842" s="21" t="s">
        <v>3113</v>
      </c>
      <c r="C2842" s="21" t="s">
        <v>1274</v>
      </c>
      <c r="D2842" s="21" t="s">
        <v>12143</v>
      </c>
      <c r="E2842" s="21" t="s">
        <v>6751</v>
      </c>
      <c r="F2842" s="21" t="s">
        <v>10715</v>
      </c>
      <c r="G2842" s="21" t="s">
        <v>12144</v>
      </c>
      <c r="H2842" s="14" t="s">
        <v>9</v>
      </c>
      <c r="I2842" s="14" t="s">
        <v>49694</v>
      </c>
      <c r="K2842" s="25">
        <v>110060</v>
      </c>
      <c r="L2842" s="21" t="s">
        <v>12145</v>
      </c>
      <c r="N2842" s="14" t="s">
        <v>1038</v>
      </c>
      <c r="O2842" s="22">
        <v>9</v>
      </c>
      <c r="P2842" s="21" t="s">
        <v>1039</v>
      </c>
      <c r="V2842" s="14" t="s">
        <v>1040</v>
      </c>
      <c r="W2842" s="14" t="s">
        <v>850</v>
      </c>
    </row>
    <row r="2843" spans="1:23" ht="45" x14ac:dyDescent="0.25">
      <c r="A2843" s="21" t="s">
        <v>12146</v>
      </c>
      <c r="C2843" s="21" t="s">
        <v>12147</v>
      </c>
      <c r="D2843" s="21" t="s">
        <v>12148</v>
      </c>
      <c r="E2843" s="21" t="s">
        <v>1221</v>
      </c>
      <c r="F2843" s="21" t="s">
        <v>6915</v>
      </c>
      <c r="G2843" s="21" t="s">
        <v>12149</v>
      </c>
      <c r="H2843" s="14" t="s">
        <v>9</v>
      </c>
      <c r="I2843" s="14" t="s">
        <v>49694</v>
      </c>
      <c r="K2843" s="25">
        <v>110001</v>
      </c>
      <c r="L2843" s="21" t="s">
        <v>12150</v>
      </c>
      <c r="N2843" s="14" t="s">
        <v>1038</v>
      </c>
      <c r="O2843" s="22">
        <v>9</v>
      </c>
      <c r="P2843" s="21" t="s">
        <v>1039</v>
      </c>
      <c r="V2843" s="14" t="s">
        <v>1040</v>
      </c>
      <c r="W2843" s="14" t="s">
        <v>850</v>
      </c>
    </row>
    <row r="2844" spans="1:23" ht="45" x14ac:dyDescent="0.25">
      <c r="A2844" s="21" t="s">
        <v>12151</v>
      </c>
      <c r="B2844" s="21" t="s">
        <v>12152</v>
      </c>
      <c r="C2844" s="21" t="s">
        <v>1221</v>
      </c>
      <c r="D2844" s="21" t="s">
        <v>12153</v>
      </c>
      <c r="E2844" s="21" t="s">
        <v>1221</v>
      </c>
      <c r="F2844" s="21" t="s">
        <v>6485</v>
      </c>
      <c r="G2844" s="21" t="s">
        <v>12154</v>
      </c>
      <c r="H2844" s="14" t="s">
        <v>9</v>
      </c>
      <c r="I2844" s="14" t="s">
        <v>49689</v>
      </c>
      <c r="K2844" s="25">
        <v>248001</v>
      </c>
      <c r="L2844" s="21" t="s">
        <v>12155</v>
      </c>
      <c r="N2844" s="14" t="s">
        <v>1038</v>
      </c>
      <c r="O2844" s="22">
        <v>9</v>
      </c>
      <c r="P2844" s="21" t="s">
        <v>1039</v>
      </c>
      <c r="U2844" s="14" t="s">
        <v>10747</v>
      </c>
      <c r="V2844" s="14" t="s">
        <v>1040</v>
      </c>
      <c r="W2844" s="14" t="s">
        <v>850</v>
      </c>
    </row>
    <row r="2845" spans="1:23" ht="45" x14ac:dyDescent="0.25">
      <c r="A2845" s="21" t="s">
        <v>1454</v>
      </c>
      <c r="C2845" s="21" t="s">
        <v>5348</v>
      </c>
      <c r="D2845" s="21" t="s">
        <v>12156</v>
      </c>
      <c r="E2845" s="21" t="s">
        <v>6751</v>
      </c>
      <c r="F2845" s="21" t="s">
        <v>6752</v>
      </c>
      <c r="G2845" s="21" t="s">
        <v>12157</v>
      </c>
      <c r="H2845" s="14" t="s">
        <v>9</v>
      </c>
      <c r="I2845" s="14" t="s">
        <v>49694</v>
      </c>
      <c r="K2845" s="25">
        <v>110088</v>
      </c>
      <c r="L2845" s="21" t="s">
        <v>12158</v>
      </c>
      <c r="N2845" s="14" t="s">
        <v>1038</v>
      </c>
      <c r="O2845" s="22">
        <v>18</v>
      </c>
      <c r="P2845" s="21" t="s">
        <v>1039</v>
      </c>
      <c r="V2845" s="14" t="s">
        <v>1040</v>
      </c>
      <c r="W2845" s="14" t="s">
        <v>850</v>
      </c>
    </row>
    <row r="2846" spans="1:23" ht="45" x14ac:dyDescent="0.25">
      <c r="A2846" s="21" t="s">
        <v>12159</v>
      </c>
      <c r="B2846" s="21" t="s">
        <v>1221</v>
      </c>
      <c r="C2846" s="21" t="s">
        <v>1592</v>
      </c>
      <c r="D2846" s="21" t="s">
        <v>12160</v>
      </c>
      <c r="E2846" s="21" t="s">
        <v>1221</v>
      </c>
      <c r="F2846" s="21" t="s">
        <v>6765</v>
      </c>
      <c r="G2846" s="21" t="s">
        <v>12161</v>
      </c>
      <c r="H2846" s="14" t="s">
        <v>9</v>
      </c>
      <c r="I2846" s="14" t="s">
        <v>49694</v>
      </c>
      <c r="K2846" s="25">
        <v>110001</v>
      </c>
      <c r="L2846" s="21" t="s">
        <v>12162</v>
      </c>
      <c r="N2846" s="14" t="s">
        <v>1038</v>
      </c>
      <c r="O2846" s="22">
        <v>18</v>
      </c>
      <c r="P2846" s="21" t="s">
        <v>1039</v>
      </c>
      <c r="V2846" s="14" t="s">
        <v>1040</v>
      </c>
      <c r="W2846" s="14" t="s">
        <v>850</v>
      </c>
    </row>
    <row r="2847" spans="1:23" ht="45" x14ac:dyDescent="0.25">
      <c r="A2847" s="21" t="s">
        <v>1971</v>
      </c>
      <c r="B2847" s="21" t="s">
        <v>1125</v>
      </c>
      <c r="C2847" s="21" t="s">
        <v>4196</v>
      </c>
      <c r="D2847" s="21" t="s">
        <v>12163</v>
      </c>
      <c r="E2847" s="21" t="s">
        <v>1481</v>
      </c>
      <c r="F2847" s="21" t="s">
        <v>6765</v>
      </c>
      <c r="G2847" s="21" t="s">
        <v>12164</v>
      </c>
      <c r="H2847" s="14" t="s">
        <v>9</v>
      </c>
      <c r="I2847" s="14" t="s">
        <v>49689</v>
      </c>
      <c r="K2847" s="25">
        <v>251001</v>
      </c>
      <c r="L2847" s="21" t="s">
        <v>12165</v>
      </c>
      <c r="N2847" s="14" t="s">
        <v>1038</v>
      </c>
      <c r="O2847" s="22">
        <v>9</v>
      </c>
      <c r="P2847" s="21" t="s">
        <v>1039</v>
      </c>
      <c r="V2847" s="14" t="s">
        <v>1040</v>
      </c>
      <c r="W2847" s="14" t="s">
        <v>850</v>
      </c>
    </row>
    <row r="2848" spans="1:23" ht="45" x14ac:dyDescent="0.25">
      <c r="A2848" s="21" t="s">
        <v>1471</v>
      </c>
      <c r="C2848" s="21" t="s">
        <v>2655</v>
      </c>
      <c r="D2848" s="21" t="s">
        <v>12166</v>
      </c>
      <c r="E2848" s="21" t="s">
        <v>6751</v>
      </c>
      <c r="F2848" s="21" t="s">
        <v>6752</v>
      </c>
      <c r="G2848" s="21" t="s">
        <v>12167</v>
      </c>
      <c r="H2848" s="14" t="s">
        <v>9</v>
      </c>
      <c r="I2848" s="14" t="s">
        <v>49689</v>
      </c>
      <c r="K2848" s="25">
        <v>251001</v>
      </c>
      <c r="L2848" s="21" t="s">
        <v>12168</v>
      </c>
      <c r="N2848" s="14" t="s">
        <v>1038</v>
      </c>
      <c r="O2848" s="22">
        <v>9</v>
      </c>
      <c r="P2848" s="21" t="s">
        <v>1039</v>
      </c>
      <c r="U2848" s="14" t="s">
        <v>12169</v>
      </c>
      <c r="V2848" s="14" t="s">
        <v>1040</v>
      </c>
      <c r="W2848" s="14" t="s">
        <v>850</v>
      </c>
    </row>
    <row r="2849" spans="1:23" ht="45" x14ac:dyDescent="0.25">
      <c r="A2849" s="21" t="s">
        <v>8861</v>
      </c>
      <c r="B2849" s="21" t="s">
        <v>1176</v>
      </c>
      <c r="C2849" s="21" t="s">
        <v>1230</v>
      </c>
      <c r="D2849" s="21" t="s">
        <v>12170</v>
      </c>
      <c r="F2849" s="21" t="s">
        <v>6765</v>
      </c>
      <c r="G2849" s="21" t="s">
        <v>12171</v>
      </c>
      <c r="H2849" s="14" t="s">
        <v>9</v>
      </c>
      <c r="I2849" s="14" t="s">
        <v>49694</v>
      </c>
      <c r="K2849" s="25">
        <v>110006</v>
      </c>
      <c r="L2849" s="21" t="s">
        <v>12172</v>
      </c>
      <c r="N2849" s="14" t="s">
        <v>1038</v>
      </c>
      <c r="O2849" s="22">
        <v>9</v>
      </c>
      <c r="P2849" s="21" t="s">
        <v>1039</v>
      </c>
      <c r="V2849" s="14" t="s">
        <v>1040</v>
      </c>
      <c r="W2849" s="14" t="s">
        <v>850</v>
      </c>
    </row>
    <row r="2850" spans="1:23" ht="45" x14ac:dyDescent="0.25">
      <c r="A2850" s="21" t="s">
        <v>11891</v>
      </c>
      <c r="C2850" s="21" t="s">
        <v>1234</v>
      </c>
      <c r="D2850" s="21" t="s">
        <v>3332</v>
      </c>
      <c r="F2850" s="21" t="s">
        <v>1481</v>
      </c>
      <c r="G2850" s="21" t="s">
        <v>12173</v>
      </c>
      <c r="H2850" s="14" t="s">
        <v>9</v>
      </c>
      <c r="I2850" s="14" t="s">
        <v>49697</v>
      </c>
      <c r="K2850" s="25">
        <v>322201</v>
      </c>
      <c r="L2850" s="21" t="s">
        <v>12174</v>
      </c>
      <c r="N2850" s="14" t="s">
        <v>1038</v>
      </c>
      <c r="O2850" s="22">
        <v>9</v>
      </c>
      <c r="P2850" s="21" t="s">
        <v>1039</v>
      </c>
      <c r="V2850" s="14" t="s">
        <v>1040</v>
      </c>
      <c r="W2850" s="14" t="s">
        <v>850</v>
      </c>
    </row>
    <row r="2851" spans="1:23" ht="45" x14ac:dyDescent="0.25">
      <c r="A2851" s="21" t="s">
        <v>1807</v>
      </c>
      <c r="C2851" s="21" t="s">
        <v>1091</v>
      </c>
      <c r="D2851" s="21" t="s">
        <v>12175</v>
      </c>
      <c r="E2851" s="21" t="s">
        <v>6751</v>
      </c>
      <c r="F2851" s="21" t="s">
        <v>6752</v>
      </c>
      <c r="G2851" s="21" t="s">
        <v>12176</v>
      </c>
      <c r="H2851" s="14" t="s">
        <v>9</v>
      </c>
      <c r="I2851" s="14" t="s">
        <v>49694</v>
      </c>
      <c r="K2851" s="25">
        <v>110017</v>
      </c>
      <c r="L2851" s="21" t="s">
        <v>12177</v>
      </c>
      <c r="N2851" s="14" t="s">
        <v>1038</v>
      </c>
      <c r="O2851" s="22">
        <v>9</v>
      </c>
      <c r="P2851" s="21" t="s">
        <v>1039</v>
      </c>
      <c r="U2851" s="14" t="s">
        <v>12178</v>
      </c>
      <c r="V2851" s="14" t="s">
        <v>1040</v>
      </c>
      <c r="W2851" s="14" t="s">
        <v>850</v>
      </c>
    </row>
    <row r="2852" spans="1:23" ht="45" x14ac:dyDescent="0.25">
      <c r="A2852" s="21" t="s">
        <v>6664</v>
      </c>
      <c r="C2852" s="21" t="s">
        <v>1091</v>
      </c>
      <c r="D2852" s="21" t="s">
        <v>9902</v>
      </c>
      <c r="E2852" s="21" t="s">
        <v>1091</v>
      </c>
      <c r="F2852" s="21" t="s">
        <v>6731</v>
      </c>
      <c r="G2852" s="21" t="s">
        <v>12176</v>
      </c>
      <c r="H2852" s="14" t="s">
        <v>9</v>
      </c>
      <c r="I2852" s="14" t="s">
        <v>49694</v>
      </c>
      <c r="K2852" s="25">
        <v>110017</v>
      </c>
      <c r="L2852" s="21" t="s">
        <v>12179</v>
      </c>
      <c r="N2852" s="14" t="s">
        <v>1038</v>
      </c>
      <c r="O2852" s="22">
        <v>9</v>
      </c>
      <c r="P2852" s="21" t="s">
        <v>1039</v>
      </c>
      <c r="U2852" s="14" t="s">
        <v>12180</v>
      </c>
      <c r="V2852" s="14" t="s">
        <v>1040</v>
      </c>
      <c r="W2852" s="14" t="s">
        <v>850</v>
      </c>
    </row>
    <row r="2853" spans="1:23" ht="45" x14ac:dyDescent="0.25">
      <c r="A2853" s="21" t="s">
        <v>12181</v>
      </c>
      <c r="B2853" s="21" t="s">
        <v>2640</v>
      </c>
      <c r="C2853" s="21" t="s">
        <v>1131</v>
      </c>
      <c r="D2853" s="21" t="s">
        <v>12182</v>
      </c>
      <c r="E2853" s="21" t="s">
        <v>1131</v>
      </c>
      <c r="F2853" s="21" t="s">
        <v>6765</v>
      </c>
      <c r="G2853" s="21" t="s">
        <v>12183</v>
      </c>
      <c r="H2853" s="14" t="s">
        <v>9</v>
      </c>
      <c r="I2853" s="14" t="s">
        <v>49694</v>
      </c>
      <c r="K2853" s="25">
        <v>110009</v>
      </c>
      <c r="L2853" s="21" t="s">
        <v>12184</v>
      </c>
      <c r="N2853" s="14" t="s">
        <v>1038</v>
      </c>
      <c r="O2853" s="22">
        <v>9</v>
      </c>
      <c r="P2853" s="21" t="s">
        <v>1039</v>
      </c>
      <c r="V2853" s="14" t="s">
        <v>1040</v>
      </c>
      <c r="W2853" s="14" t="s">
        <v>850</v>
      </c>
    </row>
    <row r="2854" spans="1:23" ht="45" x14ac:dyDescent="0.25">
      <c r="A2854" s="21" t="s">
        <v>11186</v>
      </c>
      <c r="C2854" s="21" t="s">
        <v>5348</v>
      </c>
      <c r="D2854" s="21" t="s">
        <v>1607</v>
      </c>
      <c r="E2854" s="21" t="s">
        <v>1213</v>
      </c>
      <c r="F2854" s="21" t="s">
        <v>5348</v>
      </c>
      <c r="G2854" s="21" t="s">
        <v>12185</v>
      </c>
      <c r="H2854" s="14" t="s">
        <v>9</v>
      </c>
      <c r="I2854" s="14" t="s">
        <v>49694</v>
      </c>
      <c r="K2854" s="25">
        <v>110034</v>
      </c>
      <c r="L2854" s="21" t="s">
        <v>12186</v>
      </c>
      <c r="N2854" s="14" t="s">
        <v>1038</v>
      </c>
      <c r="O2854" s="22">
        <v>18</v>
      </c>
      <c r="P2854" s="21" t="s">
        <v>1039</v>
      </c>
      <c r="V2854" s="14" t="s">
        <v>1040</v>
      </c>
      <c r="W2854" s="14" t="s">
        <v>850</v>
      </c>
    </row>
    <row r="2855" spans="1:23" ht="45" x14ac:dyDescent="0.25">
      <c r="A2855" s="21" t="s">
        <v>12187</v>
      </c>
      <c r="B2855" s="21" t="s">
        <v>1176</v>
      </c>
      <c r="C2855" s="21" t="s">
        <v>2692</v>
      </c>
      <c r="D2855" s="21" t="s">
        <v>12188</v>
      </c>
      <c r="E2855" s="21" t="s">
        <v>6751</v>
      </c>
      <c r="F2855" s="21" t="s">
        <v>6752</v>
      </c>
      <c r="G2855" s="21" t="s">
        <v>12189</v>
      </c>
      <c r="H2855" s="14" t="s">
        <v>9</v>
      </c>
      <c r="I2855" s="14" t="s">
        <v>49694</v>
      </c>
      <c r="K2855" s="25">
        <v>110063</v>
      </c>
      <c r="L2855" s="21" t="s">
        <v>12190</v>
      </c>
      <c r="N2855" s="14" t="s">
        <v>1038</v>
      </c>
      <c r="O2855" s="22">
        <v>9</v>
      </c>
      <c r="P2855" s="21" t="s">
        <v>1039</v>
      </c>
      <c r="U2855" s="14" t="s">
        <v>12191</v>
      </c>
      <c r="V2855" s="14" t="s">
        <v>1040</v>
      </c>
      <c r="W2855" s="14" t="s">
        <v>850</v>
      </c>
    </row>
    <row r="2856" spans="1:23" ht="45" x14ac:dyDescent="0.25">
      <c r="A2856" s="21" t="s">
        <v>1496</v>
      </c>
      <c r="B2856" s="21" t="s">
        <v>1455</v>
      </c>
      <c r="C2856" s="21" t="s">
        <v>12192</v>
      </c>
      <c r="D2856" s="21" t="s">
        <v>5453</v>
      </c>
      <c r="F2856" s="21" t="s">
        <v>1308</v>
      </c>
      <c r="G2856" s="21" t="s">
        <v>12193</v>
      </c>
      <c r="H2856" s="14" t="s">
        <v>9</v>
      </c>
      <c r="I2856" s="14" t="s">
        <v>49694</v>
      </c>
      <c r="K2856" s="25">
        <v>110041</v>
      </c>
      <c r="L2856" s="21" t="s">
        <v>12194</v>
      </c>
      <c r="N2856" s="14" t="s">
        <v>1038</v>
      </c>
      <c r="O2856" s="22">
        <v>9</v>
      </c>
      <c r="P2856" s="21" t="s">
        <v>1039</v>
      </c>
      <c r="V2856" s="14" t="s">
        <v>1040</v>
      </c>
      <c r="W2856" s="14" t="s">
        <v>850</v>
      </c>
    </row>
    <row r="2857" spans="1:23" ht="60" x14ac:dyDescent="0.25">
      <c r="A2857" s="21" t="s">
        <v>12195</v>
      </c>
      <c r="C2857" s="21" t="s">
        <v>1047</v>
      </c>
      <c r="D2857" s="21" t="s">
        <v>12196</v>
      </c>
      <c r="E2857" s="21" t="s">
        <v>1047</v>
      </c>
      <c r="F2857" s="21" t="s">
        <v>12197</v>
      </c>
      <c r="G2857" s="21" t="s">
        <v>12198</v>
      </c>
      <c r="H2857" s="14" t="s">
        <v>9</v>
      </c>
      <c r="I2857" s="14" t="s">
        <v>49694</v>
      </c>
      <c r="K2857" s="25">
        <v>110016</v>
      </c>
      <c r="L2857" s="21" t="s">
        <v>12199</v>
      </c>
      <c r="N2857" s="14" t="s">
        <v>1038</v>
      </c>
      <c r="O2857" s="22">
        <v>18</v>
      </c>
      <c r="P2857" s="21" t="s">
        <v>1039</v>
      </c>
      <c r="V2857" s="14" t="s">
        <v>1040</v>
      </c>
      <c r="W2857" s="14" t="s">
        <v>850</v>
      </c>
    </row>
    <row r="2858" spans="1:23" ht="45" x14ac:dyDescent="0.25">
      <c r="A2858" s="21" t="s">
        <v>12200</v>
      </c>
      <c r="B2858" s="21" t="s">
        <v>1455</v>
      </c>
      <c r="C2858" s="21" t="s">
        <v>5923</v>
      </c>
      <c r="D2858" s="21" t="s">
        <v>12201</v>
      </c>
      <c r="E2858" s="21" t="s">
        <v>5923</v>
      </c>
      <c r="F2858" s="21" t="s">
        <v>8187</v>
      </c>
      <c r="G2858" s="21" t="s">
        <v>12202</v>
      </c>
      <c r="H2858" s="14" t="s">
        <v>9</v>
      </c>
      <c r="I2858" s="14" t="s">
        <v>49694</v>
      </c>
      <c r="K2858" s="25">
        <v>110092</v>
      </c>
      <c r="L2858" s="21" t="s">
        <v>12203</v>
      </c>
      <c r="N2858" s="14" t="s">
        <v>1038</v>
      </c>
      <c r="O2858" s="22">
        <v>9</v>
      </c>
      <c r="P2858" s="21" t="s">
        <v>1039</v>
      </c>
      <c r="U2858" s="14" t="s">
        <v>12204</v>
      </c>
      <c r="V2858" s="14" t="s">
        <v>1040</v>
      </c>
      <c r="W2858" s="14" t="s">
        <v>850</v>
      </c>
    </row>
    <row r="2859" spans="1:23" ht="45" x14ac:dyDescent="0.25">
      <c r="A2859" s="21" t="s">
        <v>3113</v>
      </c>
      <c r="C2859" s="21" t="s">
        <v>1556</v>
      </c>
      <c r="D2859" s="21" t="s">
        <v>12205</v>
      </c>
      <c r="E2859" s="21" t="s">
        <v>6751</v>
      </c>
      <c r="F2859" s="21" t="s">
        <v>6752</v>
      </c>
      <c r="G2859" s="21" t="s">
        <v>12206</v>
      </c>
      <c r="H2859" s="14" t="s">
        <v>9</v>
      </c>
      <c r="I2859" s="14" t="s">
        <v>49694</v>
      </c>
      <c r="K2859" s="25">
        <v>110028</v>
      </c>
      <c r="L2859" s="21" t="s">
        <v>12207</v>
      </c>
      <c r="N2859" s="14" t="s">
        <v>1038</v>
      </c>
      <c r="O2859" s="22">
        <v>18</v>
      </c>
      <c r="P2859" s="21" t="s">
        <v>1039</v>
      </c>
      <c r="V2859" s="14" t="s">
        <v>1040</v>
      </c>
      <c r="W2859" s="14" t="s">
        <v>850</v>
      </c>
    </row>
    <row r="2860" spans="1:23" ht="45" x14ac:dyDescent="0.25">
      <c r="A2860" s="21" t="s">
        <v>12208</v>
      </c>
      <c r="C2860" s="21" t="s">
        <v>2555</v>
      </c>
      <c r="D2860" s="21" t="s">
        <v>8082</v>
      </c>
      <c r="E2860" s="21" t="s">
        <v>2555</v>
      </c>
      <c r="F2860" s="21" t="s">
        <v>6765</v>
      </c>
      <c r="G2860" s="21" t="s">
        <v>12209</v>
      </c>
      <c r="H2860" s="14" t="s">
        <v>9</v>
      </c>
      <c r="I2860" s="14" t="s">
        <v>49694</v>
      </c>
      <c r="K2860" s="25">
        <v>110019</v>
      </c>
      <c r="L2860" s="21" t="s">
        <v>12210</v>
      </c>
      <c r="N2860" s="14" t="s">
        <v>1038</v>
      </c>
      <c r="O2860" s="22">
        <v>9</v>
      </c>
      <c r="P2860" s="21" t="s">
        <v>1039</v>
      </c>
      <c r="U2860" s="14" t="s">
        <v>12211</v>
      </c>
      <c r="V2860" s="14" t="s">
        <v>1040</v>
      </c>
      <c r="W2860" s="14" t="s">
        <v>850</v>
      </c>
    </row>
    <row r="2861" spans="1:23" ht="45" x14ac:dyDescent="0.25">
      <c r="A2861" s="21" t="s">
        <v>12212</v>
      </c>
      <c r="C2861" s="21" t="s">
        <v>1472</v>
      </c>
      <c r="D2861" s="21" t="s">
        <v>12213</v>
      </c>
      <c r="E2861" s="21" t="s">
        <v>6751</v>
      </c>
      <c r="F2861" s="21" t="s">
        <v>6752</v>
      </c>
      <c r="G2861" s="21" t="s">
        <v>12214</v>
      </c>
      <c r="H2861" s="14" t="s">
        <v>9</v>
      </c>
      <c r="I2861" s="14" t="s">
        <v>49694</v>
      </c>
      <c r="K2861" s="25">
        <v>110052</v>
      </c>
      <c r="L2861" s="21" t="s">
        <v>12215</v>
      </c>
      <c r="N2861" s="14" t="s">
        <v>1038</v>
      </c>
      <c r="O2861" s="22">
        <v>9</v>
      </c>
      <c r="P2861" s="21" t="s">
        <v>1039</v>
      </c>
      <c r="V2861" s="14" t="s">
        <v>1040</v>
      </c>
      <c r="W2861" s="14" t="s">
        <v>850</v>
      </c>
    </row>
    <row r="2862" spans="1:23" ht="45" x14ac:dyDescent="0.25">
      <c r="A2862" s="21" t="s">
        <v>1352</v>
      </c>
      <c r="B2862" s="21" t="s">
        <v>1234</v>
      </c>
      <c r="C2862" s="21" t="s">
        <v>4189</v>
      </c>
      <c r="D2862" s="21" t="s">
        <v>12216</v>
      </c>
      <c r="E2862" s="21" t="s">
        <v>4189</v>
      </c>
      <c r="F2862" s="21" t="s">
        <v>1213</v>
      </c>
      <c r="G2862" s="21" t="s">
        <v>12217</v>
      </c>
      <c r="H2862" s="14" t="s">
        <v>9</v>
      </c>
      <c r="I2862" s="14" t="s">
        <v>49694</v>
      </c>
      <c r="K2862" s="25">
        <v>110052</v>
      </c>
      <c r="L2862" s="21" t="s">
        <v>12218</v>
      </c>
      <c r="N2862" s="14" t="s">
        <v>1038</v>
      </c>
      <c r="O2862" s="22">
        <v>9</v>
      </c>
      <c r="P2862" s="21" t="s">
        <v>1039</v>
      </c>
      <c r="U2862" s="14" t="s">
        <v>12081</v>
      </c>
      <c r="V2862" s="14" t="s">
        <v>1040</v>
      </c>
      <c r="W2862" s="14" t="s">
        <v>850</v>
      </c>
    </row>
    <row r="2863" spans="1:23" ht="45" x14ac:dyDescent="0.25">
      <c r="A2863" s="21" t="s">
        <v>12219</v>
      </c>
      <c r="B2863" s="21" t="s">
        <v>1343</v>
      </c>
      <c r="C2863" s="21" t="s">
        <v>4189</v>
      </c>
      <c r="D2863" s="21" t="s">
        <v>12220</v>
      </c>
      <c r="E2863" s="21" t="s">
        <v>4189</v>
      </c>
      <c r="F2863" s="21" t="s">
        <v>6765</v>
      </c>
      <c r="G2863" s="21" t="s">
        <v>12217</v>
      </c>
      <c r="H2863" s="14" t="s">
        <v>9</v>
      </c>
      <c r="I2863" s="14" t="s">
        <v>49694</v>
      </c>
      <c r="K2863" s="25">
        <v>110011</v>
      </c>
      <c r="L2863" s="21" t="s">
        <v>12221</v>
      </c>
      <c r="N2863" s="14" t="s">
        <v>1038</v>
      </c>
      <c r="O2863" s="22">
        <v>9</v>
      </c>
      <c r="P2863" s="21" t="s">
        <v>1039</v>
      </c>
      <c r="U2863" s="14" t="s">
        <v>12081</v>
      </c>
      <c r="V2863" s="14" t="s">
        <v>1040</v>
      </c>
      <c r="W2863" s="14" t="s">
        <v>850</v>
      </c>
    </row>
    <row r="2864" spans="1:23" ht="45" x14ac:dyDescent="0.25">
      <c r="A2864" s="21" t="s">
        <v>2672</v>
      </c>
      <c r="C2864" s="21" t="s">
        <v>1131</v>
      </c>
      <c r="D2864" s="21" t="s">
        <v>12222</v>
      </c>
      <c r="E2864" s="21" t="s">
        <v>1131</v>
      </c>
      <c r="F2864" s="21" t="s">
        <v>6731</v>
      </c>
      <c r="G2864" s="21" t="s">
        <v>12223</v>
      </c>
      <c r="H2864" s="14" t="s">
        <v>9</v>
      </c>
      <c r="I2864" s="14" t="s">
        <v>49699</v>
      </c>
      <c r="K2864" s="25">
        <v>132001</v>
      </c>
      <c r="L2864" s="21" t="s">
        <v>12224</v>
      </c>
      <c r="N2864" s="14" t="s">
        <v>1038</v>
      </c>
      <c r="O2864" s="22">
        <v>9</v>
      </c>
      <c r="P2864" s="21" t="s">
        <v>1039</v>
      </c>
      <c r="U2864" s="14" t="s">
        <v>12225</v>
      </c>
      <c r="V2864" s="14" t="s">
        <v>1040</v>
      </c>
      <c r="W2864" s="14" t="s">
        <v>850</v>
      </c>
    </row>
    <row r="2865" spans="1:23" ht="45" x14ac:dyDescent="0.25">
      <c r="A2865" s="21" t="s">
        <v>2899</v>
      </c>
      <c r="C2865" s="21" t="s">
        <v>1279</v>
      </c>
      <c r="D2865" s="21" t="s">
        <v>1945</v>
      </c>
      <c r="E2865" s="21" t="s">
        <v>1213</v>
      </c>
      <c r="F2865" s="21" t="s">
        <v>1279</v>
      </c>
      <c r="G2865" s="21" t="s">
        <v>12226</v>
      </c>
      <c r="H2865" s="14" t="s">
        <v>9</v>
      </c>
      <c r="I2865" s="14" t="s">
        <v>49694</v>
      </c>
      <c r="K2865" s="25">
        <v>110007</v>
      </c>
      <c r="L2865" s="21" t="s">
        <v>12227</v>
      </c>
      <c r="N2865" s="14" t="s">
        <v>1038</v>
      </c>
      <c r="O2865" s="22">
        <v>9</v>
      </c>
      <c r="P2865" s="21" t="s">
        <v>1039</v>
      </c>
      <c r="V2865" s="14" t="s">
        <v>1040</v>
      </c>
      <c r="W2865" s="14" t="s">
        <v>850</v>
      </c>
    </row>
    <row r="2866" spans="1:23" ht="45" x14ac:dyDescent="0.25">
      <c r="A2866" s="21" t="s">
        <v>3358</v>
      </c>
      <c r="C2866" s="21" t="s">
        <v>2380</v>
      </c>
      <c r="D2866" s="21" t="s">
        <v>12228</v>
      </c>
      <c r="E2866" s="21" t="s">
        <v>2338</v>
      </c>
      <c r="F2866" s="21" t="s">
        <v>6485</v>
      </c>
      <c r="G2866" s="21" t="s">
        <v>12229</v>
      </c>
      <c r="H2866" s="14" t="s">
        <v>9</v>
      </c>
      <c r="I2866" s="14" t="s">
        <v>49694</v>
      </c>
      <c r="K2866" s="25">
        <v>110027</v>
      </c>
      <c r="L2866" s="21" t="s">
        <v>12230</v>
      </c>
      <c r="N2866" s="14" t="s">
        <v>1038</v>
      </c>
      <c r="O2866" s="22">
        <v>18</v>
      </c>
      <c r="P2866" s="21" t="s">
        <v>1039</v>
      </c>
      <c r="U2866" s="14" t="s">
        <v>12231</v>
      </c>
      <c r="V2866" s="14" t="s">
        <v>1040</v>
      </c>
      <c r="W2866" s="14" t="s">
        <v>850</v>
      </c>
    </row>
    <row r="2867" spans="1:23" ht="45" x14ac:dyDescent="0.25">
      <c r="A2867" s="21" t="s">
        <v>7439</v>
      </c>
      <c r="C2867" s="21" t="s">
        <v>12232</v>
      </c>
      <c r="D2867" s="21" t="s">
        <v>12233</v>
      </c>
      <c r="E2867" s="21" t="s">
        <v>6751</v>
      </c>
      <c r="F2867" s="21" t="s">
        <v>6752</v>
      </c>
      <c r="G2867" s="21" t="s">
        <v>12234</v>
      </c>
      <c r="H2867" s="14" t="s">
        <v>9</v>
      </c>
      <c r="I2867" s="14" t="s">
        <v>49694</v>
      </c>
      <c r="K2867" s="25">
        <v>110048</v>
      </c>
      <c r="L2867" s="21" t="s">
        <v>12235</v>
      </c>
      <c r="N2867" s="14" t="s">
        <v>1038</v>
      </c>
      <c r="O2867" s="22">
        <v>9</v>
      </c>
      <c r="P2867" s="21" t="s">
        <v>1039</v>
      </c>
      <c r="Q2867" s="14" t="s">
        <v>12236</v>
      </c>
      <c r="V2867" s="14" t="s">
        <v>1040</v>
      </c>
      <c r="W2867" s="14" t="s">
        <v>850</v>
      </c>
    </row>
    <row r="2868" spans="1:23" ht="75" x14ac:dyDescent="0.25">
      <c r="A2868" s="21" t="s">
        <v>12237</v>
      </c>
      <c r="C2868" s="21" t="s">
        <v>12238</v>
      </c>
      <c r="D2868" s="21" t="s">
        <v>12239</v>
      </c>
      <c r="E2868" s="21" t="s">
        <v>1607</v>
      </c>
      <c r="F2868" s="21" t="s">
        <v>12240</v>
      </c>
      <c r="G2868" s="21" t="s">
        <v>12241</v>
      </c>
      <c r="H2868" s="14" t="s">
        <v>9</v>
      </c>
      <c r="I2868" s="14" t="s">
        <v>49700</v>
      </c>
      <c r="K2868" s="25">
        <v>583231</v>
      </c>
      <c r="L2868" s="21" t="s">
        <v>12242</v>
      </c>
      <c r="N2868" s="14" t="s">
        <v>1038</v>
      </c>
      <c r="O2868" s="22">
        <v>9</v>
      </c>
      <c r="P2868" s="21" t="s">
        <v>1039</v>
      </c>
      <c r="V2868" s="14" t="s">
        <v>1040</v>
      </c>
      <c r="W2868" s="14" t="s">
        <v>850</v>
      </c>
    </row>
    <row r="2869" spans="1:23" ht="45" x14ac:dyDescent="0.25">
      <c r="A2869" s="21" t="s">
        <v>12243</v>
      </c>
      <c r="B2869" s="21" t="s">
        <v>1308</v>
      </c>
      <c r="C2869" s="21" t="s">
        <v>7857</v>
      </c>
      <c r="D2869" s="21" t="s">
        <v>12244</v>
      </c>
      <c r="E2869" s="21" t="s">
        <v>1481</v>
      </c>
      <c r="F2869" s="21" t="s">
        <v>6485</v>
      </c>
      <c r="G2869" s="21" t="s">
        <v>12245</v>
      </c>
      <c r="H2869" s="14" t="s">
        <v>9</v>
      </c>
      <c r="I2869" s="14" t="s">
        <v>49694</v>
      </c>
      <c r="K2869" s="25">
        <v>110019</v>
      </c>
      <c r="L2869" s="21" t="s">
        <v>12246</v>
      </c>
      <c r="N2869" s="14" t="s">
        <v>1038</v>
      </c>
      <c r="O2869" s="22">
        <v>9</v>
      </c>
      <c r="P2869" s="21" t="s">
        <v>1039</v>
      </c>
      <c r="V2869" s="14" t="s">
        <v>1040</v>
      </c>
      <c r="W2869" s="14" t="s">
        <v>850</v>
      </c>
    </row>
    <row r="2870" spans="1:23" ht="45" x14ac:dyDescent="0.25">
      <c r="A2870" s="21" t="s">
        <v>12247</v>
      </c>
      <c r="B2870" s="21" t="s">
        <v>1125</v>
      </c>
      <c r="C2870" s="21" t="s">
        <v>3370</v>
      </c>
      <c r="D2870" s="21" t="s">
        <v>12248</v>
      </c>
      <c r="E2870" s="21" t="s">
        <v>3370</v>
      </c>
      <c r="F2870" s="21" t="s">
        <v>6765</v>
      </c>
      <c r="G2870" s="21" t="s">
        <v>12249</v>
      </c>
      <c r="H2870" s="14" t="s">
        <v>9</v>
      </c>
      <c r="I2870" s="14" t="s">
        <v>49694</v>
      </c>
      <c r="K2870" s="25">
        <v>110052</v>
      </c>
      <c r="L2870" s="21" t="s">
        <v>12250</v>
      </c>
      <c r="N2870" s="14" t="s">
        <v>1038</v>
      </c>
      <c r="O2870" s="22">
        <v>9</v>
      </c>
      <c r="P2870" s="21" t="s">
        <v>1039</v>
      </c>
      <c r="Q2870" s="14" t="s">
        <v>12251</v>
      </c>
      <c r="V2870" s="14" t="s">
        <v>1040</v>
      </c>
      <c r="W2870" s="14" t="s">
        <v>850</v>
      </c>
    </row>
    <row r="2871" spans="1:23" ht="45" x14ac:dyDescent="0.25">
      <c r="A2871" s="21" t="s">
        <v>7798</v>
      </c>
      <c r="B2871" s="21" t="s">
        <v>1221</v>
      </c>
      <c r="C2871" s="21" t="s">
        <v>12252</v>
      </c>
      <c r="D2871" s="21" t="s">
        <v>12253</v>
      </c>
      <c r="E2871" s="21" t="s">
        <v>12252</v>
      </c>
      <c r="F2871" s="21" t="s">
        <v>6485</v>
      </c>
      <c r="G2871" s="21" t="s">
        <v>12254</v>
      </c>
      <c r="H2871" s="14" t="s">
        <v>9</v>
      </c>
      <c r="I2871" s="14" t="s">
        <v>49694</v>
      </c>
      <c r="K2871" s="25">
        <v>110077</v>
      </c>
      <c r="L2871" s="21" t="s">
        <v>12255</v>
      </c>
      <c r="N2871" s="14" t="s">
        <v>1038</v>
      </c>
      <c r="O2871" s="22">
        <v>9</v>
      </c>
      <c r="P2871" s="21" t="s">
        <v>1039</v>
      </c>
      <c r="V2871" s="14" t="s">
        <v>1040</v>
      </c>
      <c r="W2871" s="14" t="s">
        <v>850</v>
      </c>
    </row>
    <row r="2872" spans="1:23" ht="45" x14ac:dyDescent="0.25">
      <c r="A2872" s="21" t="s">
        <v>4208</v>
      </c>
      <c r="C2872" s="21" t="s">
        <v>12256</v>
      </c>
      <c r="D2872" s="21" t="s">
        <v>12257</v>
      </c>
      <c r="E2872" s="21" t="s">
        <v>1646</v>
      </c>
      <c r="F2872" s="21" t="s">
        <v>6752</v>
      </c>
      <c r="G2872" s="21" t="s">
        <v>12258</v>
      </c>
      <c r="H2872" s="14" t="s">
        <v>9</v>
      </c>
      <c r="I2872" s="14" t="s">
        <v>49694</v>
      </c>
      <c r="K2872" s="25">
        <v>110019</v>
      </c>
      <c r="L2872" s="21" t="s">
        <v>12259</v>
      </c>
      <c r="N2872" s="14" t="s">
        <v>1038</v>
      </c>
      <c r="O2872" s="22">
        <v>9</v>
      </c>
      <c r="P2872" s="21" t="s">
        <v>1039</v>
      </c>
      <c r="V2872" s="14" t="s">
        <v>1040</v>
      </c>
      <c r="W2872" s="14" t="s">
        <v>850</v>
      </c>
    </row>
    <row r="2873" spans="1:23" ht="45" x14ac:dyDescent="0.25">
      <c r="A2873" s="21" t="s">
        <v>12260</v>
      </c>
      <c r="C2873" s="21" t="s">
        <v>12261</v>
      </c>
      <c r="D2873" s="21" t="s">
        <v>12262</v>
      </c>
      <c r="E2873" s="21" t="s">
        <v>6751</v>
      </c>
      <c r="F2873" s="21" t="s">
        <v>7316</v>
      </c>
      <c r="G2873" s="21" t="s">
        <v>12263</v>
      </c>
      <c r="H2873" s="14" t="s">
        <v>9</v>
      </c>
      <c r="I2873" s="14" t="s">
        <v>49694</v>
      </c>
      <c r="K2873" s="25">
        <v>110025</v>
      </c>
      <c r="L2873" s="21" t="s">
        <v>12264</v>
      </c>
      <c r="N2873" s="14" t="s">
        <v>1038</v>
      </c>
      <c r="O2873" s="22">
        <v>9</v>
      </c>
      <c r="P2873" s="21" t="s">
        <v>1039</v>
      </c>
      <c r="V2873" s="14" t="s">
        <v>1040</v>
      </c>
      <c r="W2873" s="14" t="s">
        <v>850</v>
      </c>
    </row>
    <row r="2874" spans="1:23" ht="45" x14ac:dyDescent="0.25">
      <c r="A2874" s="21" t="s">
        <v>12265</v>
      </c>
      <c r="C2874" s="21" t="s">
        <v>12266</v>
      </c>
      <c r="D2874" s="21" t="s">
        <v>12267</v>
      </c>
      <c r="E2874" s="21" t="s">
        <v>12266</v>
      </c>
      <c r="F2874" s="21" t="s">
        <v>6485</v>
      </c>
      <c r="G2874" s="21" t="s">
        <v>12268</v>
      </c>
      <c r="H2874" s="14" t="s">
        <v>9</v>
      </c>
      <c r="I2874" s="14" t="s">
        <v>49694</v>
      </c>
      <c r="K2874" s="25">
        <v>110019</v>
      </c>
      <c r="L2874" s="21" t="s">
        <v>12269</v>
      </c>
      <c r="N2874" s="14" t="s">
        <v>1038</v>
      </c>
      <c r="O2874" s="22">
        <v>9</v>
      </c>
      <c r="P2874" s="21" t="s">
        <v>1039</v>
      </c>
      <c r="U2874" s="14" t="s">
        <v>12270</v>
      </c>
      <c r="V2874" s="14" t="s">
        <v>1040</v>
      </c>
      <c r="W2874" s="14" t="s">
        <v>850</v>
      </c>
    </row>
    <row r="2875" spans="1:23" ht="60" x14ac:dyDescent="0.25">
      <c r="A2875" s="21" t="s">
        <v>4511</v>
      </c>
      <c r="C2875" s="21" t="s">
        <v>7097</v>
      </c>
      <c r="D2875" s="21" t="s">
        <v>12271</v>
      </c>
      <c r="E2875" s="21" t="s">
        <v>7097</v>
      </c>
      <c r="F2875" s="21" t="s">
        <v>6731</v>
      </c>
      <c r="G2875" s="21" t="s">
        <v>12272</v>
      </c>
      <c r="H2875" s="14" t="s">
        <v>9</v>
      </c>
      <c r="I2875" s="14" t="s">
        <v>49694</v>
      </c>
      <c r="K2875" s="25">
        <v>110091</v>
      </c>
      <c r="L2875" s="21" t="s">
        <v>12273</v>
      </c>
      <c r="N2875" s="14" t="s">
        <v>1038</v>
      </c>
      <c r="O2875" s="22">
        <v>9</v>
      </c>
      <c r="P2875" s="21" t="s">
        <v>1039</v>
      </c>
      <c r="U2875" s="14" t="s">
        <v>12274</v>
      </c>
      <c r="V2875" s="14" t="s">
        <v>1040</v>
      </c>
      <c r="W2875" s="14" t="s">
        <v>850</v>
      </c>
    </row>
    <row r="2876" spans="1:23" ht="45" x14ac:dyDescent="0.25">
      <c r="A2876" s="21" t="s">
        <v>1487</v>
      </c>
      <c r="C2876" s="21" t="s">
        <v>12275</v>
      </c>
      <c r="D2876" s="21" t="s">
        <v>12276</v>
      </c>
      <c r="E2876" s="21" t="s">
        <v>12275</v>
      </c>
      <c r="F2876" s="21" t="s">
        <v>8150</v>
      </c>
      <c r="G2876" s="21" t="s">
        <v>12277</v>
      </c>
      <c r="H2876" s="14" t="s">
        <v>9</v>
      </c>
      <c r="I2876" s="14" t="s">
        <v>49694</v>
      </c>
      <c r="K2876" s="25">
        <v>110003</v>
      </c>
      <c r="L2876" s="21" t="s">
        <v>12278</v>
      </c>
      <c r="N2876" s="14" t="s">
        <v>1038</v>
      </c>
      <c r="O2876" s="22">
        <v>39</v>
      </c>
      <c r="P2876" s="21" t="s">
        <v>1039</v>
      </c>
      <c r="V2876" s="14" t="s">
        <v>1040</v>
      </c>
      <c r="W2876" s="14" t="s">
        <v>850</v>
      </c>
    </row>
    <row r="2877" spans="1:23" ht="45" x14ac:dyDescent="0.25">
      <c r="A2877" s="21" t="s">
        <v>1884</v>
      </c>
      <c r="C2877" s="21" t="s">
        <v>12279</v>
      </c>
      <c r="D2877" s="21" t="s">
        <v>12280</v>
      </c>
      <c r="E2877" s="21" t="s">
        <v>12279</v>
      </c>
      <c r="F2877" s="21" t="s">
        <v>6765</v>
      </c>
      <c r="G2877" s="21" t="s">
        <v>12281</v>
      </c>
      <c r="H2877" s="14" t="s">
        <v>9</v>
      </c>
      <c r="I2877" s="14" t="s">
        <v>49694</v>
      </c>
      <c r="K2877" s="25">
        <v>110006</v>
      </c>
      <c r="L2877" s="21" t="s">
        <v>12282</v>
      </c>
      <c r="N2877" s="14" t="s">
        <v>1038</v>
      </c>
      <c r="O2877" s="22">
        <v>9</v>
      </c>
      <c r="P2877" s="21" t="s">
        <v>1039</v>
      </c>
      <c r="V2877" s="14" t="s">
        <v>1040</v>
      </c>
      <c r="W2877" s="14" t="s">
        <v>850</v>
      </c>
    </row>
    <row r="2878" spans="1:23" ht="60" x14ac:dyDescent="0.25">
      <c r="A2878" s="21" t="s">
        <v>3158</v>
      </c>
      <c r="C2878" s="21" t="s">
        <v>12279</v>
      </c>
      <c r="D2878" s="21" t="s">
        <v>1884</v>
      </c>
      <c r="E2878" s="21" t="s">
        <v>12279</v>
      </c>
      <c r="F2878" s="21" t="s">
        <v>6765</v>
      </c>
      <c r="G2878" s="21" t="s">
        <v>12283</v>
      </c>
      <c r="H2878" s="14" t="s">
        <v>9</v>
      </c>
      <c r="I2878" s="14" t="s">
        <v>49694</v>
      </c>
      <c r="K2878" s="25">
        <v>110006</v>
      </c>
      <c r="L2878" s="21" t="s">
        <v>12284</v>
      </c>
      <c r="N2878" s="14" t="s">
        <v>1038</v>
      </c>
      <c r="O2878" s="22">
        <v>9</v>
      </c>
      <c r="P2878" s="21" t="s">
        <v>1039</v>
      </c>
      <c r="V2878" s="14" t="s">
        <v>1040</v>
      </c>
      <c r="W2878" s="14" t="s">
        <v>850</v>
      </c>
    </row>
    <row r="2879" spans="1:23" ht="45" x14ac:dyDescent="0.25">
      <c r="A2879" s="21" t="s">
        <v>2496</v>
      </c>
      <c r="D2879" s="21" t="s">
        <v>12035</v>
      </c>
      <c r="E2879" s="21" t="s">
        <v>1131</v>
      </c>
      <c r="F2879" s="21" t="s">
        <v>8259</v>
      </c>
      <c r="G2879" s="21" t="s">
        <v>12285</v>
      </c>
      <c r="H2879" s="14" t="s">
        <v>9</v>
      </c>
      <c r="I2879" s="14" t="s">
        <v>49694</v>
      </c>
      <c r="K2879" s="25">
        <v>110049</v>
      </c>
      <c r="L2879" s="21" t="s">
        <v>12286</v>
      </c>
      <c r="N2879" s="14" t="s">
        <v>1038</v>
      </c>
      <c r="O2879" s="22">
        <v>9</v>
      </c>
      <c r="P2879" s="21" t="s">
        <v>1039</v>
      </c>
      <c r="U2879" s="14" t="s">
        <v>12287</v>
      </c>
      <c r="V2879" s="14" t="s">
        <v>1040</v>
      </c>
      <c r="W2879" s="14" t="s">
        <v>850</v>
      </c>
    </row>
    <row r="2880" spans="1:23" ht="45" x14ac:dyDescent="0.25">
      <c r="A2880" s="21" t="s">
        <v>12064</v>
      </c>
      <c r="C2880" s="21" t="s">
        <v>1068</v>
      </c>
      <c r="D2880" s="21" t="s">
        <v>12035</v>
      </c>
      <c r="E2880" s="21" t="s">
        <v>1131</v>
      </c>
      <c r="F2880" s="21" t="s">
        <v>12288</v>
      </c>
      <c r="G2880" s="21" t="s">
        <v>12289</v>
      </c>
      <c r="H2880" s="14" t="s">
        <v>9</v>
      </c>
      <c r="I2880" s="14" t="s">
        <v>49694</v>
      </c>
      <c r="K2880" s="25">
        <v>110049</v>
      </c>
      <c r="L2880" s="21" t="s">
        <v>12290</v>
      </c>
      <c r="N2880" s="14" t="s">
        <v>1038</v>
      </c>
      <c r="O2880" s="22">
        <v>9</v>
      </c>
      <c r="P2880" s="21" t="s">
        <v>1039</v>
      </c>
      <c r="U2880" s="14" t="s">
        <v>2496</v>
      </c>
      <c r="V2880" s="14" t="s">
        <v>1040</v>
      </c>
      <c r="W2880" s="14" t="s">
        <v>850</v>
      </c>
    </row>
    <row r="2881" spans="1:23" ht="45" x14ac:dyDescent="0.25">
      <c r="A2881" s="21" t="s">
        <v>12291</v>
      </c>
      <c r="C2881" s="21" t="s">
        <v>12292</v>
      </c>
      <c r="D2881" s="21" t="s">
        <v>12293</v>
      </c>
      <c r="E2881" s="21" t="s">
        <v>12292</v>
      </c>
      <c r="F2881" s="21" t="s">
        <v>6765</v>
      </c>
      <c r="G2881" s="21" t="s">
        <v>12294</v>
      </c>
      <c r="H2881" s="14" t="s">
        <v>9</v>
      </c>
      <c r="I2881" s="14" t="s">
        <v>49694</v>
      </c>
      <c r="K2881" s="25">
        <v>110034</v>
      </c>
      <c r="L2881" s="21" t="s">
        <v>12295</v>
      </c>
      <c r="N2881" s="14" t="s">
        <v>1038</v>
      </c>
      <c r="O2881" s="22">
        <v>9</v>
      </c>
      <c r="P2881" s="21" t="s">
        <v>1039</v>
      </c>
      <c r="V2881" s="14" t="s">
        <v>1040</v>
      </c>
      <c r="W2881" s="14" t="s">
        <v>850</v>
      </c>
    </row>
    <row r="2882" spans="1:23" ht="45" x14ac:dyDescent="0.25">
      <c r="A2882" s="21" t="s">
        <v>5704</v>
      </c>
      <c r="C2882" s="21" t="s">
        <v>7857</v>
      </c>
      <c r="D2882" s="21" t="s">
        <v>12021</v>
      </c>
      <c r="E2882" s="21" t="s">
        <v>7857</v>
      </c>
      <c r="F2882" s="21" t="s">
        <v>6023</v>
      </c>
      <c r="G2882" s="21" t="s">
        <v>12296</v>
      </c>
      <c r="H2882" s="14" t="s">
        <v>9</v>
      </c>
      <c r="I2882" s="14" t="s">
        <v>49694</v>
      </c>
      <c r="K2882" s="25">
        <v>110016</v>
      </c>
      <c r="L2882" s="21" t="s">
        <v>12297</v>
      </c>
      <c r="N2882" s="14" t="s">
        <v>1038</v>
      </c>
      <c r="O2882" s="22">
        <v>9</v>
      </c>
      <c r="P2882" s="21" t="s">
        <v>1039</v>
      </c>
      <c r="U2882" s="14" t="s">
        <v>12298</v>
      </c>
      <c r="V2882" s="14" t="s">
        <v>1040</v>
      </c>
      <c r="W2882" s="14" t="s">
        <v>850</v>
      </c>
    </row>
    <row r="2883" spans="1:23" ht="45" x14ac:dyDescent="0.25">
      <c r="A2883" s="21" t="s">
        <v>11994</v>
      </c>
      <c r="B2883" s="21" t="s">
        <v>2380</v>
      </c>
      <c r="C2883" s="21" t="s">
        <v>1592</v>
      </c>
      <c r="D2883" s="21" t="s">
        <v>12182</v>
      </c>
      <c r="E2883" s="21" t="s">
        <v>1592</v>
      </c>
      <c r="F2883" s="21" t="s">
        <v>6485</v>
      </c>
      <c r="G2883" s="21" t="s">
        <v>12299</v>
      </c>
      <c r="H2883" s="14" t="s">
        <v>9</v>
      </c>
      <c r="I2883" s="14" t="s">
        <v>49694</v>
      </c>
      <c r="K2883" s="25">
        <v>110007</v>
      </c>
      <c r="L2883" s="21" t="s">
        <v>12300</v>
      </c>
      <c r="N2883" s="14" t="s">
        <v>1038</v>
      </c>
      <c r="O2883" s="22">
        <v>18</v>
      </c>
      <c r="P2883" s="21" t="s">
        <v>1039</v>
      </c>
      <c r="V2883" s="14" t="s">
        <v>1040</v>
      </c>
      <c r="W2883" s="14" t="s">
        <v>850</v>
      </c>
    </row>
    <row r="2884" spans="1:23" ht="45" x14ac:dyDescent="0.25">
      <c r="A2884" s="21" t="s">
        <v>4362</v>
      </c>
      <c r="B2884" s="21" t="s">
        <v>1125</v>
      </c>
      <c r="C2884" s="21" t="s">
        <v>1859</v>
      </c>
      <c r="D2884" s="21" t="s">
        <v>12301</v>
      </c>
      <c r="E2884" s="21" t="s">
        <v>1859</v>
      </c>
      <c r="F2884" s="21" t="s">
        <v>9486</v>
      </c>
      <c r="G2884" s="21" t="s">
        <v>12302</v>
      </c>
      <c r="H2884" s="14" t="s">
        <v>9</v>
      </c>
      <c r="I2884" s="14" t="s">
        <v>49694</v>
      </c>
      <c r="K2884" s="25">
        <v>110092</v>
      </c>
      <c r="L2884" s="21" t="s">
        <v>12303</v>
      </c>
      <c r="N2884" s="14" t="s">
        <v>1038</v>
      </c>
      <c r="O2884" s="22">
        <v>9</v>
      </c>
      <c r="P2884" s="21" t="s">
        <v>1039</v>
      </c>
      <c r="V2884" s="14" t="s">
        <v>1040</v>
      </c>
      <c r="W2884" s="14" t="s">
        <v>850</v>
      </c>
    </row>
    <row r="2885" spans="1:23" ht="45" x14ac:dyDescent="0.25">
      <c r="A2885" s="21" t="s">
        <v>5425</v>
      </c>
      <c r="C2885" s="21" t="s">
        <v>12304</v>
      </c>
      <c r="D2885" s="21" t="s">
        <v>12305</v>
      </c>
      <c r="F2885" s="21" t="s">
        <v>12304</v>
      </c>
      <c r="G2885" s="21" t="s">
        <v>12306</v>
      </c>
      <c r="H2885" s="14" t="s">
        <v>9</v>
      </c>
      <c r="I2885" s="14" t="s">
        <v>49694</v>
      </c>
      <c r="K2885" s="25">
        <v>110012</v>
      </c>
      <c r="L2885" s="21" t="s">
        <v>12307</v>
      </c>
      <c r="N2885" s="14" t="s">
        <v>1038</v>
      </c>
      <c r="O2885" s="22">
        <v>9</v>
      </c>
      <c r="P2885" s="21" t="s">
        <v>1039</v>
      </c>
      <c r="U2885" s="14" t="s">
        <v>12308</v>
      </c>
      <c r="V2885" s="14" t="s">
        <v>1040</v>
      </c>
      <c r="W2885" s="14" t="s">
        <v>850</v>
      </c>
    </row>
    <row r="2886" spans="1:23" ht="45" x14ac:dyDescent="0.25">
      <c r="A2886" s="21" t="s">
        <v>1308</v>
      </c>
      <c r="C2886" s="21" t="s">
        <v>1125</v>
      </c>
      <c r="D2886" s="21" t="s">
        <v>12309</v>
      </c>
      <c r="E2886" s="21" t="s">
        <v>9422</v>
      </c>
      <c r="F2886" s="21" t="s">
        <v>6765</v>
      </c>
      <c r="G2886" s="21" t="s">
        <v>12310</v>
      </c>
      <c r="H2886" s="14" t="s">
        <v>9</v>
      </c>
      <c r="I2886" s="14" t="s">
        <v>49694</v>
      </c>
      <c r="K2886" s="25">
        <v>110031</v>
      </c>
      <c r="L2886" s="21" t="s">
        <v>12311</v>
      </c>
      <c r="N2886" s="14" t="s">
        <v>1038</v>
      </c>
      <c r="O2886" s="22">
        <v>9</v>
      </c>
      <c r="P2886" s="21" t="s">
        <v>1039</v>
      </c>
      <c r="V2886" s="14" t="s">
        <v>1040</v>
      </c>
      <c r="W2886" s="14" t="s">
        <v>850</v>
      </c>
    </row>
    <row r="2887" spans="1:23" ht="45" x14ac:dyDescent="0.25">
      <c r="A2887" s="21" t="s">
        <v>11835</v>
      </c>
      <c r="C2887" s="21" t="s">
        <v>1472</v>
      </c>
      <c r="D2887" s="21" t="s">
        <v>12312</v>
      </c>
      <c r="E2887" s="21" t="s">
        <v>1472</v>
      </c>
      <c r="F2887" s="21" t="s">
        <v>6731</v>
      </c>
      <c r="G2887" s="21" t="s">
        <v>12313</v>
      </c>
      <c r="H2887" s="14" t="s">
        <v>9</v>
      </c>
      <c r="I2887" s="14" t="s">
        <v>49694</v>
      </c>
      <c r="K2887" s="25">
        <v>110049</v>
      </c>
      <c r="L2887" s="21" t="s">
        <v>12314</v>
      </c>
      <c r="N2887" s="14" t="s">
        <v>1038</v>
      </c>
      <c r="O2887" s="22">
        <v>9</v>
      </c>
      <c r="P2887" s="21" t="s">
        <v>1039</v>
      </c>
      <c r="V2887" s="14" t="s">
        <v>1040</v>
      </c>
      <c r="W2887" s="14" t="s">
        <v>850</v>
      </c>
    </row>
    <row r="2888" spans="1:23" ht="45" x14ac:dyDescent="0.25">
      <c r="A2888" s="21" t="s">
        <v>4705</v>
      </c>
      <c r="B2888" s="21" t="s">
        <v>2380</v>
      </c>
      <c r="C2888" s="21" t="s">
        <v>3388</v>
      </c>
      <c r="D2888" s="21" t="s">
        <v>12315</v>
      </c>
      <c r="E2888" s="21" t="s">
        <v>3388</v>
      </c>
      <c r="F2888" s="21" t="s">
        <v>8187</v>
      </c>
      <c r="G2888" s="21" t="s">
        <v>12316</v>
      </c>
      <c r="H2888" s="14" t="s">
        <v>9</v>
      </c>
      <c r="I2888" s="14" t="s">
        <v>49694</v>
      </c>
      <c r="K2888" s="25">
        <v>110015</v>
      </c>
      <c r="L2888" s="21" t="s">
        <v>12317</v>
      </c>
      <c r="N2888" s="14" t="s">
        <v>1038</v>
      </c>
      <c r="O2888" s="22">
        <v>9</v>
      </c>
      <c r="P2888" s="21" t="s">
        <v>1039</v>
      </c>
      <c r="U2888" s="14" t="s">
        <v>12318</v>
      </c>
      <c r="V2888" s="14" t="s">
        <v>1040</v>
      </c>
      <c r="W2888" s="14" t="s">
        <v>850</v>
      </c>
    </row>
    <row r="2889" spans="1:23" ht="45" x14ac:dyDescent="0.25">
      <c r="A2889" s="21" t="s">
        <v>2261</v>
      </c>
      <c r="C2889" s="21" t="s">
        <v>3388</v>
      </c>
      <c r="D2889" s="21" t="s">
        <v>12319</v>
      </c>
      <c r="E2889" s="21" t="s">
        <v>3388</v>
      </c>
      <c r="F2889" s="21" t="s">
        <v>8187</v>
      </c>
      <c r="G2889" s="21" t="s">
        <v>12316</v>
      </c>
      <c r="H2889" s="14" t="s">
        <v>9</v>
      </c>
      <c r="I2889" s="14" t="s">
        <v>49694</v>
      </c>
      <c r="K2889" s="25">
        <v>110015</v>
      </c>
      <c r="L2889" s="21" t="s">
        <v>12320</v>
      </c>
      <c r="N2889" s="14" t="s">
        <v>1038</v>
      </c>
      <c r="O2889" s="22">
        <v>9</v>
      </c>
      <c r="P2889" s="21" t="s">
        <v>1039</v>
      </c>
      <c r="U2889" s="14" t="s">
        <v>12321</v>
      </c>
      <c r="V2889" s="14" t="s">
        <v>1040</v>
      </c>
      <c r="W2889" s="14" t="s">
        <v>850</v>
      </c>
    </row>
    <row r="2890" spans="1:23" ht="45" x14ac:dyDescent="0.25">
      <c r="A2890" s="21" t="s">
        <v>1544</v>
      </c>
      <c r="C2890" s="21" t="s">
        <v>1047</v>
      </c>
      <c r="D2890" s="21" t="s">
        <v>12322</v>
      </c>
      <c r="E2890" s="21" t="s">
        <v>1047</v>
      </c>
      <c r="F2890" s="21" t="s">
        <v>12323</v>
      </c>
      <c r="G2890" s="21" t="s">
        <v>12324</v>
      </c>
      <c r="H2890" s="14" t="s">
        <v>9</v>
      </c>
      <c r="I2890" s="14" t="s">
        <v>49694</v>
      </c>
      <c r="K2890" s="25">
        <v>110051</v>
      </c>
      <c r="L2890" s="21" t="s">
        <v>12325</v>
      </c>
      <c r="N2890" s="14" t="s">
        <v>1038</v>
      </c>
      <c r="O2890" s="22">
        <v>9</v>
      </c>
      <c r="P2890" s="21" t="s">
        <v>1039</v>
      </c>
      <c r="U2890" s="14" t="s">
        <v>12326</v>
      </c>
      <c r="V2890" s="14" t="s">
        <v>1040</v>
      </c>
      <c r="W2890" s="14" t="s">
        <v>850</v>
      </c>
    </row>
    <row r="2891" spans="1:23" ht="45" x14ac:dyDescent="0.25">
      <c r="A2891" s="21" t="s">
        <v>12327</v>
      </c>
      <c r="B2891" s="21" t="s">
        <v>4437</v>
      </c>
      <c r="C2891" s="21" t="s">
        <v>1669</v>
      </c>
      <c r="D2891" s="21" t="s">
        <v>12328</v>
      </c>
      <c r="E2891" s="21" t="s">
        <v>10677</v>
      </c>
      <c r="F2891" s="21" t="s">
        <v>1427</v>
      </c>
      <c r="G2891" s="21" t="s">
        <v>12329</v>
      </c>
      <c r="H2891" s="14" t="s">
        <v>9</v>
      </c>
      <c r="I2891" s="14" t="s">
        <v>49694</v>
      </c>
      <c r="K2891" s="25">
        <v>110028</v>
      </c>
      <c r="L2891" s="21" t="s">
        <v>12330</v>
      </c>
      <c r="N2891" s="14" t="s">
        <v>1038</v>
      </c>
      <c r="O2891" s="22">
        <v>9</v>
      </c>
      <c r="P2891" s="21" t="s">
        <v>1039</v>
      </c>
      <c r="U2891" s="14" t="s">
        <v>12331</v>
      </c>
      <c r="V2891" s="14" t="s">
        <v>1040</v>
      </c>
      <c r="W2891" s="14" t="s">
        <v>850</v>
      </c>
    </row>
    <row r="2892" spans="1:23" ht="45" x14ac:dyDescent="0.25">
      <c r="A2892" s="21" t="s">
        <v>3299</v>
      </c>
      <c r="C2892" s="21" t="s">
        <v>2519</v>
      </c>
      <c r="D2892" s="21" t="s">
        <v>12332</v>
      </c>
      <c r="E2892" s="21" t="s">
        <v>6751</v>
      </c>
      <c r="F2892" s="21" t="s">
        <v>7316</v>
      </c>
      <c r="G2892" s="21" t="s">
        <v>12333</v>
      </c>
      <c r="H2892" s="14" t="s">
        <v>9</v>
      </c>
      <c r="I2892" s="14" t="s">
        <v>49694</v>
      </c>
      <c r="K2892" s="25">
        <v>110028</v>
      </c>
      <c r="L2892" s="21" t="s">
        <v>12334</v>
      </c>
      <c r="N2892" s="14" t="s">
        <v>1038</v>
      </c>
      <c r="O2892" s="22">
        <v>9</v>
      </c>
      <c r="P2892" s="21" t="s">
        <v>1039</v>
      </c>
      <c r="V2892" s="14" t="s">
        <v>1040</v>
      </c>
      <c r="W2892" s="14" t="s">
        <v>850</v>
      </c>
    </row>
    <row r="2893" spans="1:23" ht="45" x14ac:dyDescent="0.25">
      <c r="A2893" s="21" t="s">
        <v>12335</v>
      </c>
      <c r="C2893" s="21" t="s">
        <v>2647</v>
      </c>
      <c r="D2893" s="21" t="s">
        <v>12336</v>
      </c>
      <c r="E2893" s="21" t="s">
        <v>1221</v>
      </c>
      <c r="F2893" s="21" t="s">
        <v>6485</v>
      </c>
      <c r="G2893" s="21" t="s">
        <v>12337</v>
      </c>
      <c r="H2893" s="14" t="s">
        <v>9</v>
      </c>
      <c r="I2893" s="14" t="s">
        <v>49694</v>
      </c>
      <c r="K2893" s="25">
        <v>110005</v>
      </c>
      <c r="L2893" s="21" t="s">
        <v>12338</v>
      </c>
      <c r="N2893" s="14" t="s">
        <v>1038</v>
      </c>
      <c r="O2893" s="22">
        <v>9</v>
      </c>
      <c r="P2893" s="21" t="s">
        <v>1039</v>
      </c>
      <c r="U2893" s="14" t="s">
        <v>12339</v>
      </c>
      <c r="V2893" s="14" t="s">
        <v>1040</v>
      </c>
      <c r="W2893" s="14" t="s">
        <v>850</v>
      </c>
    </row>
    <row r="2894" spans="1:23" ht="45" x14ac:dyDescent="0.25">
      <c r="A2894" s="21" t="s">
        <v>12340</v>
      </c>
      <c r="D2894" s="21" t="s">
        <v>2631</v>
      </c>
      <c r="E2894" s="21" t="s">
        <v>3311</v>
      </c>
      <c r="F2894" s="21" t="s">
        <v>6485</v>
      </c>
      <c r="G2894" s="21" t="s">
        <v>12341</v>
      </c>
      <c r="H2894" s="14" t="s">
        <v>9</v>
      </c>
      <c r="I2894" s="14" t="s">
        <v>49699</v>
      </c>
      <c r="K2894" s="25">
        <v>131001</v>
      </c>
      <c r="L2894" s="21" t="s">
        <v>12342</v>
      </c>
      <c r="N2894" s="14" t="s">
        <v>1038</v>
      </c>
      <c r="O2894" s="22">
        <v>9</v>
      </c>
      <c r="P2894" s="21" t="s">
        <v>1039</v>
      </c>
      <c r="Q2894" s="14" t="s">
        <v>12343</v>
      </c>
      <c r="V2894" s="14" t="s">
        <v>1040</v>
      </c>
      <c r="W2894" s="14" t="s">
        <v>850</v>
      </c>
    </row>
    <row r="2895" spans="1:23" ht="45" x14ac:dyDescent="0.25">
      <c r="A2895" s="21" t="s">
        <v>1544</v>
      </c>
      <c r="C2895" s="21" t="s">
        <v>1706</v>
      </c>
      <c r="D2895" s="21" t="s">
        <v>12344</v>
      </c>
      <c r="E2895" s="21" t="s">
        <v>1706</v>
      </c>
      <c r="F2895" s="21" t="s">
        <v>12345</v>
      </c>
      <c r="G2895" s="21" t="s">
        <v>12346</v>
      </c>
      <c r="H2895" s="14" t="s">
        <v>9</v>
      </c>
      <c r="I2895" s="14" t="s">
        <v>49694</v>
      </c>
      <c r="K2895" s="25">
        <v>110070</v>
      </c>
      <c r="L2895" s="21" t="s">
        <v>12347</v>
      </c>
      <c r="N2895" s="14" t="s">
        <v>1038</v>
      </c>
      <c r="O2895" s="22">
        <v>9</v>
      </c>
      <c r="P2895" s="21" t="s">
        <v>1039</v>
      </c>
      <c r="V2895" s="14" t="s">
        <v>1040</v>
      </c>
      <c r="W2895" s="14" t="s">
        <v>850</v>
      </c>
    </row>
    <row r="2896" spans="1:23" ht="45" x14ac:dyDescent="0.25">
      <c r="A2896" s="21" t="s">
        <v>1454</v>
      </c>
      <c r="C2896" s="21" t="s">
        <v>3388</v>
      </c>
      <c r="D2896" s="21" t="s">
        <v>12348</v>
      </c>
      <c r="E2896" s="21" t="s">
        <v>6751</v>
      </c>
      <c r="F2896" s="21" t="s">
        <v>6752</v>
      </c>
      <c r="G2896" s="21" t="s">
        <v>12349</v>
      </c>
      <c r="H2896" s="14" t="s">
        <v>9</v>
      </c>
      <c r="I2896" s="14" t="s">
        <v>49694</v>
      </c>
      <c r="K2896" s="25">
        <v>110007</v>
      </c>
      <c r="L2896" s="21" t="s">
        <v>12350</v>
      </c>
      <c r="N2896" s="14" t="s">
        <v>1038</v>
      </c>
      <c r="O2896" s="22">
        <v>18</v>
      </c>
      <c r="P2896" s="21" t="s">
        <v>1039</v>
      </c>
      <c r="U2896" s="14" t="s">
        <v>12351</v>
      </c>
      <c r="V2896" s="14" t="s">
        <v>1040</v>
      </c>
      <c r="W2896" s="14" t="s">
        <v>850</v>
      </c>
    </row>
    <row r="2897" spans="1:23" ht="45" x14ac:dyDescent="0.25">
      <c r="A2897" s="21" t="s">
        <v>1261</v>
      </c>
      <c r="C2897" s="21" t="s">
        <v>1859</v>
      </c>
      <c r="D2897" s="21" t="s">
        <v>4055</v>
      </c>
      <c r="F2897" s="21" t="s">
        <v>6485</v>
      </c>
      <c r="G2897" s="21" t="s">
        <v>12352</v>
      </c>
      <c r="H2897" s="14" t="s">
        <v>9</v>
      </c>
      <c r="I2897" s="14" t="s">
        <v>49694</v>
      </c>
      <c r="K2897" s="25">
        <v>110007</v>
      </c>
      <c r="L2897" s="21" t="s">
        <v>12353</v>
      </c>
      <c r="N2897" s="14" t="s">
        <v>1038</v>
      </c>
      <c r="O2897" s="22">
        <v>18</v>
      </c>
      <c r="P2897" s="21" t="s">
        <v>1039</v>
      </c>
      <c r="U2897" s="14" t="s">
        <v>12354</v>
      </c>
      <c r="V2897" s="14" t="s">
        <v>1040</v>
      </c>
      <c r="W2897" s="14" t="s">
        <v>850</v>
      </c>
    </row>
    <row r="2898" spans="1:23" ht="45" x14ac:dyDescent="0.25">
      <c r="A2898" s="21" t="s">
        <v>3318</v>
      </c>
      <c r="C2898" s="21" t="s">
        <v>6241</v>
      </c>
      <c r="D2898" s="21" t="s">
        <v>12355</v>
      </c>
      <c r="E2898" s="21" t="s">
        <v>6241</v>
      </c>
      <c r="F2898" s="21" t="s">
        <v>6485</v>
      </c>
      <c r="G2898" s="21" t="s">
        <v>12356</v>
      </c>
      <c r="H2898" s="14" t="s">
        <v>9</v>
      </c>
      <c r="I2898" s="14" t="s">
        <v>49694</v>
      </c>
      <c r="K2898" s="25">
        <v>110009</v>
      </c>
      <c r="L2898" s="21" t="s">
        <v>12357</v>
      </c>
      <c r="N2898" s="14" t="s">
        <v>1038</v>
      </c>
      <c r="O2898" s="22">
        <v>9</v>
      </c>
      <c r="P2898" s="21" t="s">
        <v>1039</v>
      </c>
      <c r="V2898" s="14" t="s">
        <v>1040</v>
      </c>
      <c r="W2898" s="14" t="s">
        <v>850</v>
      </c>
    </row>
    <row r="2899" spans="1:23" ht="45" x14ac:dyDescent="0.25">
      <c r="A2899" s="21" t="s">
        <v>5354</v>
      </c>
      <c r="C2899" s="21" t="s">
        <v>12358</v>
      </c>
      <c r="D2899" s="21" t="s">
        <v>12359</v>
      </c>
      <c r="G2899" s="21" t="s">
        <v>12360</v>
      </c>
      <c r="H2899" s="14" t="s">
        <v>9</v>
      </c>
      <c r="I2899" s="14" t="s">
        <v>49695</v>
      </c>
      <c r="K2899" s="25">
        <v>474001</v>
      </c>
      <c r="L2899" s="21" t="s">
        <v>12361</v>
      </c>
      <c r="N2899" s="14" t="s">
        <v>1038</v>
      </c>
      <c r="O2899" s="22">
        <v>9</v>
      </c>
      <c r="P2899" s="21" t="s">
        <v>1039</v>
      </c>
      <c r="V2899" s="14" t="s">
        <v>1040</v>
      </c>
      <c r="W2899" s="14" t="s">
        <v>850</v>
      </c>
    </row>
    <row r="2900" spans="1:23" ht="45" x14ac:dyDescent="0.25">
      <c r="A2900" s="21" t="s">
        <v>1795</v>
      </c>
      <c r="C2900" s="21" t="s">
        <v>5182</v>
      </c>
      <c r="D2900" s="21" t="s">
        <v>1480</v>
      </c>
      <c r="E2900" s="21" t="s">
        <v>5182</v>
      </c>
      <c r="F2900" s="21" t="s">
        <v>6765</v>
      </c>
      <c r="G2900" s="21" t="s">
        <v>12362</v>
      </c>
      <c r="H2900" s="14" t="s">
        <v>9</v>
      </c>
      <c r="I2900" s="14" t="s">
        <v>49694</v>
      </c>
      <c r="K2900" s="25">
        <v>110024</v>
      </c>
      <c r="L2900" s="21" t="s">
        <v>12363</v>
      </c>
      <c r="N2900" s="14" t="s">
        <v>1038</v>
      </c>
      <c r="O2900" s="22">
        <v>9</v>
      </c>
      <c r="P2900" s="21" t="s">
        <v>1039</v>
      </c>
      <c r="U2900" s="14" t="s">
        <v>12364</v>
      </c>
      <c r="V2900" s="14" t="s">
        <v>1040</v>
      </c>
      <c r="W2900" s="14" t="s">
        <v>850</v>
      </c>
    </row>
    <row r="2901" spans="1:23" ht="45" x14ac:dyDescent="0.25">
      <c r="A2901" s="21" t="s">
        <v>12365</v>
      </c>
      <c r="C2901" s="21" t="s">
        <v>7150</v>
      </c>
      <c r="D2901" s="21" t="s">
        <v>12366</v>
      </c>
      <c r="E2901" s="21" t="s">
        <v>7150</v>
      </c>
      <c r="F2901" s="21" t="s">
        <v>12367</v>
      </c>
      <c r="G2901" s="21" t="s">
        <v>12368</v>
      </c>
      <c r="H2901" s="14" t="s">
        <v>9</v>
      </c>
      <c r="I2901" s="14" t="s">
        <v>49694</v>
      </c>
      <c r="K2901" s="25">
        <v>110007</v>
      </c>
      <c r="L2901" s="21" t="s">
        <v>12369</v>
      </c>
      <c r="N2901" s="14" t="s">
        <v>1038</v>
      </c>
      <c r="O2901" s="22">
        <v>9</v>
      </c>
      <c r="P2901" s="21" t="s">
        <v>1039</v>
      </c>
      <c r="U2901" s="14" t="s">
        <v>12370</v>
      </c>
      <c r="V2901" s="14" t="s">
        <v>1040</v>
      </c>
      <c r="W2901" s="14" t="s">
        <v>850</v>
      </c>
    </row>
    <row r="2902" spans="1:23" ht="45" x14ac:dyDescent="0.25">
      <c r="A2902" s="21" t="s">
        <v>12371</v>
      </c>
      <c r="B2902" s="21" t="s">
        <v>1593</v>
      </c>
      <c r="C2902" s="21" t="s">
        <v>1047</v>
      </c>
      <c r="D2902" s="21" t="s">
        <v>12366</v>
      </c>
      <c r="E2902" s="21" t="s">
        <v>7150</v>
      </c>
      <c r="F2902" s="21" t="s">
        <v>12372</v>
      </c>
      <c r="G2902" s="21" t="s">
        <v>12368</v>
      </c>
      <c r="H2902" s="14" t="s">
        <v>9</v>
      </c>
      <c r="I2902" s="14" t="s">
        <v>49694</v>
      </c>
      <c r="K2902" s="25">
        <v>110007</v>
      </c>
      <c r="L2902" s="21" t="s">
        <v>12373</v>
      </c>
      <c r="N2902" s="14" t="s">
        <v>1038</v>
      </c>
      <c r="O2902" s="22">
        <v>18</v>
      </c>
      <c r="P2902" s="21" t="s">
        <v>1039</v>
      </c>
      <c r="U2902" s="14" t="s">
        <v>12374</v>
      </c>
      <c r="V2902" s="14" t="s">
        <v>1040</v>
      </c>
      <c r="W2902" s="14" t="s">
        <v>850</v>
      </c>
    </row>
    <row r="2903" spans="1:23" ht="45" x14ac:dyDescent="0.25">
      <c r="A2903" s="21" t="s">
        <v>11763</v>
      </c>
      <c r="C2903" s="21" t="s">
        <v>12375</v>
      </c>
      <c r="D2903" s="21" t="s">
        <v>12376</v>
      </c>
      <c r="E2903" s="21" t="s">
        <v>12375</v>
      </c>
      <c r="F2903" s="21" t="s">
        <v>11996</v>
      </c>
      <c r="G2903" s="21" t="s">
        <v>12377</v>
      </c>
      <c r="H2903" s="14" t="s">
        <v>9</v>
      </c>
      <c r="I2903" s="14" t="s">
        <v>49694</v>
      </c>
      <c r="K2903" s="25">
        <v>110032</v>
      </c>
      <c r="L2903" s="21" t="s">
        <v>12378</v>
      </c>
      <c r="N2903" s="14" t="s">
        <v>1038</v>
      </c>
      <c r="O2903" s="22">
        <v>9</v>
      </c>
      <c r="P2903" s="21" t="s">
        <v>1039</v>
      </c>
      <c r="U2903" s="14" t="s">
        <v>12379</v>
      </c>
      <c r="V2903" s="14" t="s">
        <v>1040</v>
      </c>
      <c r="W2903" s="14" t="s">
        <v>850</v>
      </c>
    </row>
    <row r="2904" spans="1:23" ht="45" x14ac:dyDescent="0.25">
      <c r="A2904" s="21" t="s">
        <v>12380</v>
      </c>
      <c r="B2904" s="21" t="s">
        <v>12381</v>
      </c>
      <c r="C2904" s="21" t="s">
        <v>12382</v>
      </c>
      <c r="D2904" s="21" t="s">
        <v>12382</v>
      </c>
      <c r="E2904" s="21" t="s">
        <v>11669</v>
      </c>
      <c r="F2904" s="21" t="s">
        <v>12383</v>
      </c>
      <c r="G2904" s="21" t="s">
        <v>12384</v>
      </c>
      <c r="H2904" s="14" t="s">
        <v>9</v>
      </c>
      <c r="I2904" s="14" t="s">
        <v>49694</v>
      </c>
      <c r="K2904" s="25">
        <v>110049</v>
      </c>
      <c r="L2904" s="21" t="s">
        <v>12385</v>
      </c>
      <c r="N2904" s="14" t="s">
        <v>1038</v>
      </c>
      <c r="O2904" s="22">
        <v>9</v>
      </c>
      <c r="P2904" s="21" t="s">
        <v>1039</v>
      </c>
      <c r="U2904" s="14" t="s">
        <v>12386</v>
      </c>
      <c r="V2904" s="14" t="s">
        <v>1040</v>
      </c>
      <c r="W2904" s="14" t="s">
        <v>850</v>
      </c>
    </row>
    <row r="2905" spans="1:23" ht="45" x14ac:dyDescent="0.25">
      <c r="A2905" s="21" t="s">
        <v>1884</v>
      </c>
      <c r="C2905" s="21" t="s">
        <v>1512</v>
      </c>
      <c r="D2905" s="21" t="s">
        <v>12387</v>
      </c>
      <c r="E2905" s="21" t="s">
        <v>1512</v>
      </c>
      <c r="F2905" s="21" t="s">
        <v>6485</v>
      </c>
      <c r="G2905" s="21" t="s">
        <v>12388</v>
      </c>
      <c r="H2905" s="14" t="s">
        <v>9</v>
      </c>
      <c r="I2905" s="14" t="s">
        <v>49694</v>
      </c>
      <c r="K2905" s="25">
        <v>110015</v>
      </c>
      <c r="L2905" s="21" t="s">
        <v>12389</v>
      </c>
      <c r="N2905" s="14" t="s">
        <v>1038</v>
      </c>
      <c r="O2905" s="22">
        <v>9</v>
      </c>
      <c r="P2905" s="21" t="s">
        <v>1039</v>
      </c>
      <c r="U2905" s="14" t="s">
        <v>12390</v>
      </c>
      <c r="V2905" s="14" t="s">
        <v>1040</v>
      </c>
      <c r="W2905" s="14" t="s">
        <v>850</v>
      </c>
    </row>
    <row r="2906" spans="1:23" ht="45" x14ac:dyDescent="0.25">
      <c r="A2906" s="21" t="s">
        <v>2261</v>
      </c>
      <c r="C2906" s="21" t="s">
        <v>1512</v>
      </c>
      <c r="D2906" s="21" t="s">
        <v>1884</v>
      </c>
      <c r="E2906" s="21" t="s">
        <v>1512</v>
      </c>
      <c r="F2906" s="21" t="s">
        <v>6485</v>
      </c>
      <c r="G2906" s="21" t="s">
        <v>12388</v>
      </c>
      <c r="H2906" s="14" t="s">
        <v>9</v>
      </c>
      <c r="I2906" s="14" t="s">
        <v>49694</v>
      </c>
      <c r="K2906" s="25">
        <v>110015</v>
      </c>
      <c r="L2906" s="21" t="s">
        <v>12391</v>
      </c>
      <c r="N2906" s="14" t="s">
        <v>1038</v>
      </c>
      <c r="O2906" s="22">
        <v>9</v>
      </c>
      <c r="P2906" s="21" t="s">
        <v>1039</v>
      </c>
      <c r="U2906" s="14" t="s">
        <v>12392</v>
      </c>
      <c r="V2906" s="14" t="s">
        <v>1040</v>
      </c>
      <c r="W2906" s="14" t="s">
        <v>850</v>
      </c>
    </row>
    <row r="2907" spans="1:23" ht="45" x14ac:dyDescent="0.25">
      <c r="A2907" s="21" t="s">
        <v>1338</v>
      </c>
      <c r="C2907" s="21" t="s">
        <v>2555</v>
      </c>
      <c r="D2907" s="21" t="s">
        <v>1203</v>
      </c>
      <c r="E2907" s="21" t="s">
        <v>2555</v>
      </c>
      <c r="F2907" s="21" t="s">
        <v>8187</v>
      </c>
      <c r="G2907" s="21" t="s">
        <v>12393</v>
      </c>
      <c r="H2907" s="14" t="s">
        <v>9</v>
      </c>
      <c r="I2907" s="14" t="s">
        <v>49694</v>
      </c>
      <c r="K2907" s="25">
        <v>110018</v>
      </c>
      <c r="L2907" s="21" t="s">
        <v>12394</v>
      </c>
      <c r="N2907" s="14" t="s">
        <v>1038</v>
      </c>
      <c r="O2907" s="22">
        <v>9</v>
      </c>
      <c r="P2907" s="21" t="s">
        <v>1039</v>
      </c>
      <c r="V2907" s="14" t="s">
        <v>1040</v>
      </c>
      <c r="W2907" s="14" t="s">
        <v>850</v>
      </c>
    </row>
    <row r="2908" spans="1:23" ht="45" x14ac:dyDescent="0.25">
      <c r="A2908" s="21" t="s">
        <v>5902</v>
      </c>
      <c r="C2908" s="21" t="s">
        <v>2297</v>
      </c>
      <c r="D2908" s="21" t="s">
        <v>12395</v>
      </c>
      <c r="E2908" s="21" t="s">
        <v>6751</v>
      </c>
      <c r="F2908" s="21" t="s">
        <v>7558</v>
      </c>
      <c r="G2908" s="21" t="s">
        <v>12396</v>
      </c>
      <c r="H2908" s="14" t="s">
        <v>9</v>
      </c>
      <c r="I2908" s="14" t="s">
        <v>49694</v>
      </c>
      <c r="K2908" s="25">
        <v>110048</v>
      </c>
      <c r="L2908" s="21" t="s">
        <v>12397</v>
      </c>
      <c r="N2908" s="14" t="s">
        <v>1038</v>
      </c>
      <c r="O2908" s="22">
        <v>9</v>
      </c>
      <c r="P2908" s="21" t="s">
        <v>1039</v>
      </c>
      <c r="U2908" s="14" t="s">
        <v>12398</v>
      </c>
      <c r="V2908" s="14" t="s">
        <v>1040</v>
      </c>
      <c r="W2908" s="14" t="s">
        <v>850</v>
      </c>
    </row>
    <row r="2909" spans="1:23" ht="45" x14ac:dyDescent="0.25">
      <c r="A2909" s="21" t="s">
        <v>4236</v>
      </c>
      <c r="C2909" s="21" t="s">
        <v>12399</v>
      </c>
      <c r="D2909" s="21" t="s">
        <v>1945</v>
      </c>
      <c r="E2909" s="21" t="s">
        <v>1496</v>
      </c>
      <c r="F2909" s="21" t="s">
        <v>12399</v>
      </c>
      <c r="G2909" s="21" t="s">
        <v>12400</v>
      </c>
      <c r="H2909" s="14" t="s">
        <v>9</v>
      </c>
      <c r="I2909" s="14" t="s">
        <v>49694</v>
      </c>
      <c r="K2909" s="25">
        <v>110007</v>
      </c>
      <c r="L2909" s="21" t="s">
        <v>12401</v>
      </c>
      <c r="N2909" s="14" t="s">
        <v>1038</v>
      </c>
      <c r="O2909" s="22">
        <v>18</v>
      </c>
      <c r="P2909" s="21" t="s">
        <v>1039</v>
      </c>
      <c r="V2909" s="14" t="s">
        <v>1040</v>
      </c>
      <c r="W2909" s="14" t="s">
        <v>850</v>
      </c>
    </row>
    <row r="2910" spans="1:23" ht="45" x14ac:dyDescent="0.25">
      <c r="A2910" s="21" t="s">
        <v>12402</v>
      </c>
      <c r="C2910" s="21" t="s">
        <v>12403</v>
      </c>
      <c r="D2910" s="21" t="s">
        <v>1516</v>
      </c>
      <c r="E2910" s="21" t="s">
        <v>12403</v>
      </c>
      <c r="F2910" s="21" t="s">
        <v>6731</v>
      </c>
      <c r="G2910" s="21" t="s">
        <v>12404</v>
      </c>
      <c r="H2910" s="14" t="s">
        <v>9</v>
      </c>
      <c r="I2910" s="14" t="s">
        <v>49694</v>
      </c>
      <c r="K2910" s="25">
        <v>110011</v>
      </c>
      <c r="L2910" s="21" t="s">
        <v>12405</v>
      </c>
      <c r="N2910" s="14" t="s">
        <v>1038</v>
      </c>
      <c r="O2910" s="22">
        <v>9</v>
      </c>
      <c r="P2910" s="21" t="s">
        <v>1039</v>
      </c>
      <c r="U2910" s="14" t="s">
        <v>12406</v>
      </c>
      <c r="V2910" s="14" t="s">
        <v>1040</v>
      </c>
      <c r="W2910" s="14" t="s">
        <v>850</v>
      </c>
    </row>
    <row r="2911" spans="1:23" ht="45" x14ac:dyDescent="0.25">
      <c r="A2911" s="21" t="s">
        <v>12407</v>
      </c>
      <c r="C2911" s="21" t="s">
        <v>12408</v>
      </c>
      <c r="D2911" s="21" t="s">
        <v>12267</v>
      </c>
      <c r="E2911" s="21" t="s">
        <v>4173</v>
      </c>
      <c r="F2911" s="21" t="s">
        <v>12409</v>
      </c>
      <c r="G2911" s="21" t="s">
        <v>12410</v>
      </c>
      <c r="H2911" s="14" t="s">
        <v>9</v>
      </c>
      <c r="I2911" s="14" t="s">
        <v>49698</v>
      </c>
      <c r="K2911" s="25">
        <v>400093</v>
      </c>
      <c r="L2911" s="21" t="s">
        <v>12411</v>
      </c>
      <c r="N2911" s="14" t="s">
        <v>1038</v>
      </c>
      <c r="O2911" s="22">
        <v>9</v>
      </c>
      <c r="P2911" s="21" t="s">
        <v>1039</v>
      </c>
      <c r="Q2911" s="14" t="s">
        <v>12412</v>
      </c>
      <c r="V2911" s="14" t="s">
        <v>1040</v>
      </c>
      <c r="W2911" s="14" t="s">
        <v>850</v>
      </c>
    </row>
    <row r="2912" spans="1:23" ht="45" x14ac:dyDescent="0.25">
      <c r="A2912" s="21" t="s">
        <v>1963</v>
      </c>
      <c r="C2912" s="21" t="s">
        <v>12413</v>
      </c>
      <c r="D2912" s="21" t="s">
        <v>12414</v>
      </c>
      <c r="E2912" s="21" t="s">
        <v>4987</v>
      </c>
      <c r="F2912" s="21" t="s">
        <v>6485</v>
      </c>
      <c r="G2912" s="21" t="s">
        <v>12415</v>
      </c>
      <c r="H2912" s="14" t="s">
        <v>9</v>
      </c>
      <c r="I2912" s="14" t="s">
        <v>49694</v>
      </c>
      <c r="K2912" s="25">
        <v>110051</v>
      </c>
      <c r="L2912" s="21" t="s">
        <v>12416</v>
      </c>
      <c r="N2912" s="14" t="s">
        <v>1038</v>
      </c>
      <c r="O2912" s="22">
        <v>9</v>
      </c>
      <c r="P2912" s="21" t="s">
        <v>1039</v>
      </c>
      <c r="V2912" s="14" t="s">
        <v>1040</v>
      </c>
      <c r="W2912" s="14" t="s">
        <v>850</v>
      </c>
    </row>
    <row r="2913" spans="1:23" ht="45" x14ac:dyDescent="0.25">
      <c r="A2913" s="21" t="s">
        <v>12417</v>
      </c>
      <c r="C2913" s="21" t="s">
        <v>1234</v>
      </c>
      <c r="D2913" s="21" t="s">
        <v>12418</v>
      </c>
      <c r="E2913" s="21" t="s">
        <v>6751</v>
      </c>
      <c r="F2913" s="21" t="s">
        <v>10715</v>
      </c>
      <c r="G2913" s="21" t="s">
        <v>12419</v>
      </c>
      <c r="H2913" s="14" t="s">
        <v>9</v>
      </c>
      <c r="I2913" s="14" t="s">
        <v>49694</v>
      </c>
      <c r="K2913" s="25">
        <v>110031</v>
      </c>
      <c r="L2913" s="21" t="s">
        <v>12420</v>
      </c>
      <c r="N2913" s="14" t="s">
        <v>1038</v>
      </c>
      <c r="O2913" s="22">
        <v>9</v>
      </c>
      <c r="P2913" s="21" t="s">
        <v>1039</v>
      </c>
      <c r="V2913" s="14" t="s">
        <v>1040</v>
      </c>
      <c r="W2913" s="14" t="s">
        <v>850</v>
      </c>
    </row>
    <row r="2914" spans="1:23" ht="45" x14ac:dyDescent="0.25">
      <c r="A2914" s="21" t="s">
        <v>1308</v>
      </c>
      <c r="B2914" s="21" t="s">
        <v>1605</v>
      </c>
      <c r="C2914" s="21" t="s">
        <v>5944</v>
      </c>
      <c r="D2914" s="21" t="s">
        <v>12421</v>
      </c>
      <c r="E2914" s="21" t="s">
        <v>4200</v>
      </c>
      <c r="F2914" s="21" t="s">
        <v>10574</v>
      </c>
      <c r="G2914" s="21" t="s">
        <v>12422</v>
      </c>
      <c r="H2914" s="14" t="s">
        <v>9</v>
      </c>
      <c r="I2914" s="14" t="s">
        <v>49694</v>
      </c>
      <c r="K2914" s="25">
        <v>110001</v>
      </c>
      <c r="L2914" s="21" t="s">
        <v>12423</v>
      </c>
      <c r="N2914" s="14" t="s">
        <v>1038</v>
      </c>
      <c r="O2914" s="22">
        <v>9</v>
      </c>
      <c r="P2914" s="21" t="s">
        <v>1039</v>
      </c>
      <c r="V2914" s="14" t="s">
        <v>1040</v>
      </c>
      <c r="W2914" s="14" t="s">
        <v>850</v>
      </c>
    </row>
    <row r="2915" spans="1:23" ht="45" x14ac:dyDescent="0.25">
      <c r="A2915" s="21" t="s">
        <v>12424</v>
      </c>
      <c r="C2915" s="21" t="s">
        <v>12425</v>
      </c>
      <c r="D2915" s="21" t="s">
        <v>12426</v>
      </c>
      <c r="E2915" s="21" t="s">
        <v>12425</v>
      </c>
      <c r="F2915" s="21" t="s">
        <v>6485</v>
      </c>
      <c r="G2915" s="21" t="s">
        <v>12427</v>
      </c>
      <c r="H2915" s="14" t="s">
        <v>9</v>
      </c>
      <c r="I2915" s="14" t="s">
        <v>49694</v>
      </c>
      <c r="K2915" s="25">
        <v>110005</v>
      </c>
      <c r="L2915" s="21" t="s">
        <v>12428</v>
      </c>
      <c r="N2915" s="14" t="s">
        <v>1038</v>
      </c>
      <c r="O2915" s="22">
        <v>9</v>
      </c>
      <c r="P2915" s="21" t="s">
        <v>1039</v>
      </c>
      <c r="V2915" s="14" t="s">
        <v>1040</v>
      </c>
      <c r="W2915" s="14" t="s">
        <v>850</v>
      </c>
    </row>
    <row r="2916" spans="1:23" ht="45" x14ac:dyDescent="0.25">
      <c r="A2916" s="21" t="s">
        <v>1380</v>
      </c>
      <c r="C2916" s="21" t="s">
        <v>1258</v>
      </c>
      <c r="D2916" s="21" t="s">
        <v>12429</v>
      </c>
      <c r="E2916" s="21" t="s">
        <v>6751</v>
      </c>
      <c r="F2916" s="21" t="s">
        <v>8126</v>
      </c>
      <c r="G2916" s="21" t="s">
        <v>12430</v>
      </c>
      <c r="H2916" s="14" t="s">
        <v>9</v>
      </c>
      <c r="I2916" s="14" t="s">
        <v>49694</v>
      </c>
      <c r="K2916" s="25">
        <v>110032</v>
      </c>
      <c r="L2916" s="21" t="s">
        <v>12431</v>
      </c>
      <c r="N2916" s="14" t="s">
        <v>1038</v>
      </c>
      <c r="O2916" s="22">
        <v>9</v>
      </c>
      <c r="P2916" s="21" t="s">
        <v>1039</v>
      </c>
      <c r="U2916" s="14" t="s">
        <v>12432</v>
      </c>
      <c r="V2916" s="14" t="s">
        <v>1040</v>
      </c>
      <c r="W2916" s="14" t="s">
        <v>850</v>
      </c>
    </row>
    <row r="2917" spans="1:23" ht="60" x14ac:dyDescent="0.25">
      <c r="A2917" s="21" t="s">
        <v>12433</v>
      </c>
      <c r="B2917" s="21" t="s">
        <v>1481</v>
      </c>
      <c r="C2917" s="21" t="s">
        <v>1131</v>
      </c>
      <c r="D2917" s="21" t="s">
        <v>12434</v>
      </c>
      <c r="E2917" s="21" t="s">
        <v>1555</v>
      </c>
      <c r="F2917" s="21" t="s">
        <v>11751</v>
      </c>
      <c r="G2917" s="21" t="s">
        <v>12435</v>
      </c>
      <c r="H2917" s="14" t="s">
        <v>9</v>
      </c>
      <c r="I2917" s="14" t="s">
        <v>49700</v>
      </c>
      <c r="K2917" s="25">
        <v>560034</v>
      </c>
      <c r="L2917" s="21" t="s">
        <v>12436</v>
      </c>
      <c r="N2917" s="14" t="s">
        <v>1038</v>
      </c>
      <c r="O2917" s="22">
        <v>18</v>
      </c>
      <c r="P2917" s="21" t="s">
        <v>1039</v>
      </c>
      <c r="V2917" s="14" t="s">
        <v>1040</v>
      </c>
      <c r="W2917" s="14" t="s">
        <v>850</v>
      </c>
    </row>
    <row r="2918" spans="1:23" ht="45" x14ac:dyDescent="0.25">
      <c r="A2918" s="21" t="s">
        <v>3383</v>
      </c>
      <c r="B2918" s="21" t="s">
        <v>1221</v>
      </c>
      <c r="C2918" s="21" t="s">
        <v>12437</v>
      </c>
      <c r="D2918" s="21" t="s">
        <v>12438</v>
      </c>
      <c r="E2918" s="21" t="s">
        <v>12437</v>
      </c>
      <c r="F2918" s="21" t="s">
        <v>6485</v>
      </c>
      <c r="G2918" s="21" t="s">
        <v>12439</v>
      </c>
      <c r="H2918" s="14" t="s">
        <v>9</v>
      </c>
      <c r="I2918" s="14" t="s">
        <v>49689</v>
      </c>
      <c r="K2918" s="25">
        <v>248006</v>
      </c>
      <c r="L2918" s="21" t="s">
        <v>12440</v>
      </c>
      <c r="N2918" s="14" t="s">
        <v>1038</v>
      </c>
      <c r="O2918" s="22">
        <v>9</v>
      </c>
      <c r="P2918" s="21" t="s">
        <v>1039</v>
      </c>
      <c r="Q2918" s="14" t="s">
        <v>12441</v>
      </c>
      <c r="U2918" s="14" t="s">
        <v>12442</v>
      </c>
      <c r="V2918" s="14" t="s">
        <v>1040</v>
      </c>
      <c r="W2918" s="14" t="s">
        <v>850</v>
      </c>
    </row>
    <row r="2919" spans="1:23" ht="45" x14ac:dyDescent="0.25">
      <c r="A2919" s="21" t="s">
        <v>5580</v>
      </c>
      <c r="C2919" s="21" t="s">
        <v>1047</v>
      </c>
      <c r="D2919" s="21" t="s">
        <v>12443</v>
      </c>
      <c r="E2919" s="21" t="s">
        <v>1047</v>
      </c>
      <c r="F2919" s="21" t="s">
        <v>6485</v>
      </c>
      <c r="G2919" s="21" t="s">
        <v>12444</v>
      </c>
      <c r="H2919" s="14" t="s">
        <v>9</v>
      </c>
      <c r="I2919" s="14" t="s">
        <v>49697</v>
      </c>
      <c r="K2919" s="25">
        <v>305001</v>
      </c>
      <c r="L2919" s="21" t="s">
        <v>12445</v>
      </c>
      <c r="N2919" s="14" t="s">
        <v>1038</v>
      </c>
      <c r="O2919" s="22">
        <v>9</v>
      </c>
      <c r="P2919" s="21" t="s">
        <v>1039</v>
      </c>
      <c r="U2919" s="14" t="s">
        <v>12446</v>
      </c>
      <c r="V2919" s="14" t="s">
        <v>1040</v>
      </c>
      <c r="W2919" s="14" t="s">
        <v>850</v>
      </c>
    </row>
    <row r="2920" spans="1:23" ht="45" x14ac:dyDescent="0.25">
      <c r="A2920" s="21" t="s">
        <v>12447</v>
      </c>
      <c r="C2920" s="21" t="s">
        <v>1230</v>
      </c>
      <c r="D2920" s="21" t="s">
        <v>11875</v>
      </c>
      <c r="E2920" s="21" t="s">
        <v>1481</v>
      </c>
      <c r="F2920" s="21" t="s">
        <v>6485</v>
      </c>
      <c r="G2920" s="21" t="s">
        <v>12448</v>
      </c>
      <c r="H2920" s="14" t="s">
        <v>9</v>
      </c>
      <c r="I2920" s="14" t="s">
        <v>49699</v>
      </c>
      <c r="K2920" s="25">
        <v>125001</v>
      </c>
      <c r="L2920" s="21" t="s">
        <v>12449</v>
      </c>
      <c r="N2920" s="14" t="s">
        <v>1038</v>
      </c>
      <c r="O2920" s="22">
        <v>9</v>
      </c>
      <c r="P2920" s="21" t="s">
        <v>1039</v>
      </c>
      <c r="V2920" s="14" t="s">
        <v>1040</v>
      </c>
      <c r="W2920" s="14" t="s">
        <v>850</v>
      </c>
    </row>
    <row r="2921" spans="1:23" ht="45" x14ac:dyDescent="0.25">
      <c r="A2921" s="21" t="s">
        <v>12450</v>
      </c>
      <c r="C2921" s="21" t="s">
        <v>8420</v>
      </c>
      <c r="D2921" s="21" t="s">
        <v>12451</v>
      </c>
      <c r="E2921" s="21" t="s">
        <v>8420</v>
      </c>
      <c r="F2921" s="21" t="s">
        <v>12452</v>
      </c>
      <c r="G2921" s="21" t="s">
        <v>12453</v>
      </c>
      <c r="H2921" s="14" t="s">
        <v>9</v>
      </c>
      <c r="I2921" s="14" t="s">
        <v>49703</v>
      </c>
      <c r="K2921" s="25">
        <v>688013</v>
      </c>
      <c r="L2921" s="21" t="s">
        <v>12454</v>
      </c>
      <c r="N2921" s="14" t="s">
        <v>1038</v>
      </c>
      <c r="O2921" s="22">
        <v>9</v>
      </c>
      <c r="P2921" s="21" t="s">
        <v>1039</v>
      </c>
      <c r="U2921" s="14" t="s">
        <v>12455</v>
      </c>
      <c r="V2921" s="14" t="s">
        <v>1040</v>
      </c>
      <c r="W2921" s="14" t="s">
        <v>850</v>
      </c>
    </row>
    <row r="2922" spans="1:23" ht="45" x14ac:dyDescent="0.25">
      <c r="A2922" s="21" t="s">
        <v>12456</v>
      </c>
      <c r="C2922" s="21" t="s">
        <v>4437</v>
      </c>
      <c r="D2922" s="21" t="s">
        <v>12457</v>
      </c>
      <c r="F2922" s="21" t="s">
        <v>6485</v>
      </c>
      <c r="G2922" s="21" t="s">
        <v>12458</v>
      </c>
      <c r="H2922" s="14" t="s">
        <v>9</v>
      </c>
      <c r="I2922" s="14" t="s">
        <v>49689</v>
      </c>
      <c r="K2922" s="25">
        <v>249403</v>
      </c>
      <c r="L2922" s="21" t="s">
        <v>12459</v>
      </c>
      <c r="N2922" s="14" t="s">
        <v>1038</v>
      </c>
      <c r="O2922" s="22">
        <v>9</v>
      </c>
      <c r="P2922" s="21" t="s">
        <v>1039</v>
      </c>
      <c r="U2922" s="14" t="s">
        <v>1807</v>
      </c>
      <c r="V2922" s="14" t="s">
        <v>1040</v>
      </c>
      <c r="W2922" s="14" t="s">
        <v>850</v>
      </c>
    </row>
    <row r="2923" spans="1:23" ht="45" x14ac:dyDescent="0.25">
      <c r="A2923" s="21" t="s">
        <v>12460</v>
      </c>
      <c r="C2923" s="21" t="s">
        <v>12461</v>
      </c>
      <c r="D2923" s="21" t="s">
        <v>12462</v>
      </c>
      <c r="F2923" s="21" t="s">
        <v>6815</v>
      </c>
      <c r="G2923" s="21" t="s">
        <v>12463</v>
      </c>
      <c r="H2923" s="14" t="s">
        <v>9</v>
      </c>
      <c r="I2923" s="14" t="s">
        <v>49686</v>
      </c>
      <c r="K2923" s="25">
        <v>490026</v>
      </c>
      <c r="L2923" s="21" t="s">
        <v>12464</v>
      </c>
      <c r="N2923" s="14" t="s">
        <v>1038</v>
      </c>
      <c r="O2923" s="22">
        <v>18</v>
      </c>
      <c r="P2923" s="21" t="s">
        <v>1039</v>
      </c>
      <c r="U2923" s="14" t="s">
        <v>12465</v>
      </c>
      <c r="V2923" s="14" t="s">
        <v>1040</v>
      </c>
      <c r="W2923" s="14" t="s">
        <v>850</v>
      </c>
    </row>
    <row r="2924" spans="1:23" ht="45" x14ac:dyDescent="0.25">
      <c r="A2924" s="21" t="s">
        <v>12466</v>
      </c>
      <c r="B2924" s="21" t="s">
        <v>3311</v>
      </c>
      <c r="C2924" s="21" t="s">
        <v>1047</v>
      </c>
      <c r="D2924" s="21" t="s">
        <v>12467</v>
      </c>
      <c r="E2924" s="21" t="s">
        <v>3311</v>
      </c>
      <c r="F2924" s="21" t="s">
        <v>6765</v>
      </c>
      <c r="G2924" s="21" t="s">
        <v>12468</v>
      </c>
      <c r="H2924" s="14" t="s">
        <v>9</v>
      </c>
      <c r="I2924" s="14" t="s">
        <v>49693</v>
      </c>
      <c r="K2924" s="25">
        <v>826001</v>
      </c>
      <c r="L2924" s="21" t="s">
        <v>12469</v>
      </c>
      <c r="N2924" s="14" t="s">
        <v>1038</v>
      </c>
      <c r="O2924" s="22">
        <v>9</v>
      </c>
      <c r="P2924" s="21" t="s">
        <v>1039</v>
      </c>
      <c r="V2924" s="14" t="s">
        <v>1040</v>
      </c>
      <c r="W2924" s="14" t="s">
        <v>850</v>
      </c>
    </row>
    <row r="2925" spans="1:23" ht="45" x14ac:dyDescent="0.25">
      <c r="A2925" s="21" t="s">
        <v>12470</v>
      </c>
      <c r="C2925" s="21" t="s">
        <v>2505</v>
      </c>
      <c r="D2925" s="21" t="s">
        <v>12471</v>
      </c>
      <c r="E2925" s="21" t="s">
        <v>2505</v>
      </c>
      <c r="F2925" s="21" t="s">
        <v>6731</v>
      </c>
      <c r="G2925" s="21" t="s">
        <v>12472</v>
      </c>
      <c r="H2925" s="14" t="s">
        <v>9</v>
      </c>
      <c r="I2925" s="14" t="s">
        <v>49694</v>
      </c>
      <c r="K2925" s="25">
        <v>110032</v>
      </c>
      <c r="L2925" s="21" t="s">
        <v>12473</v>
      </c>
      <c r="N2925" s="14" t="s">
        <v>1038</v>
      </c>
      <c r="O2925" s="22">
        <v>9</v>
      </c>
      <c r="P2925" s="21" t="s">
        <v>1039</v>
      </c>
      <c r="U2925" s="14" t="s">
        <v>12474</v>
      </c>
      <c r="V2925" s="14" t="s">
        <v>1040</v>
      </c>
      <c r="W2925" s="14" t="s">
        <v>850</v>
      </c>
    </row>
    <row r="2926" spans="1:23" ht="45" x14ac:dyDescent="0.25">
      <c r="A2926" s="21" t="s">
        <v>5354</v>
      </c>
      <c r="B2926" s="21" t="s">
        <v>1125</v>
      </c>
      <c r="C2926" s="21" t="s">
        <v>1472</v>
      </c>
      <c r="D2926" s="21" t="s">
        <v>11237</v>
      </c>
      <c r="E2926" s="21" t="s">
        <v>1472</v>
      </c>
      <c r="F2926" s="21" t="s">
        <v>6485</v>
      </c>
      <c r="G2926" s="21" t="s">
        <v>12475</v>
      </c>
      <c r="H2926" s="14" t="s">
        <v>9</v>
      </c>
      <c r="I2926" s="14" t="s">
        <v>49694</v>
      </c>
      <c r="K2926" s="25">
        <v>110006</v>
      </c>
      <c r="L2926" s="21" t="s">
        <v>12476</v>
      </c>
      <c r="N2926" s="14" t="s">
        <v>1038</v>
      </c>
      <c r="O2926" s="22">
        <v>9</v>
      </c>
      <c r="P2926" s="21" t="s">
        <v>1039</v>
      </c>
      <c r="V2926" s="14" t="s">
        <v>1040</v>
      </c>
      <c r="W2926" s="14" t="s">
        <v>850</v>
      </c>
    </row>
    <row r="2927" spans="1:23" ht="45" x14ac:dyDescent="0.25">
      <c r="A2927" s="21" t="s">
        <v>4717</v>
      </c>
      <c r="C2927" s="21" t="s">
        <v>1131</v>
      </c>
      <c r="D2927" s="21" t="s">
        <v>12477</v>
      </c>
      <c r="E2927" s="21" t="s">
        <v>1131</v>
      </c>
      <c r="F2927" s="21" t="s">
        <v>6485</v>
      </c>
      <c r="G2927" s="21" t="s">
        <v>12478</v>
      </c>
      <c r="H2927" s="14" t="s">
        <v>9</v>
      </c>
      <c r="I2927" s="14" t="s">
        <v>49689</v>
      </c>
      <c r="K2927" s="25">
        <v>202001</v>
      </c>
      <c r="L2927" s="21" t="s">
        <v>12479</v>
      </c>
      <c r="N2927" s="14" t="s">
        <v>1038</v>
      </c>
      <c r="O2927" s="22">
        <v>9</v>
      </c>
      <c r="P2927" s="21" t="s">
        <v>1039</v>
      </c>
      <c r="U2927" s="14" t="s">
        <v>12480</v>
      </c>
      <c r="V2927" s="14" t="s">
        <v>1040</v>
      </c>
      <c r="W2927" s="14" t="s">
        <v>850</v>
      </c>
    </row>
    <row r="2928" spans="1:23" ht="45" x14ac:dyDescent="0.25">
      <c r="A2928" s="21" t="s">
        <v>1487</v>
      </c>
      <c r="D2928" s="21" t="s">
        <v>12481</v>
      </c>
      <c r="E2928" s="21" t="s">
        <v>9197</v>
      </c>
      <c r="F2928" s="21" t="s">
        <v>6485</v>
      </c>
      <c r="G2928" s="21" t="s">
        <v>12482</v>
      </c>
      <c r="H2928" s="14" t="s">
        <v>9</v>
      </c>
      <c r="I2928" s="14" t="s">
        <v>49689</v>
      </c>
      <c r="K2928" s="25">
        <v>282004</v>
      </c>
      <c r="L2928" s="21" t="s">
        <v>12483</v>
      </c>
      <c r="N2928" s="14" t="s">
        <v>1038</v>
      </c>
      <c r="O2928" s="22">
        <v>9</v>
      </c>
      <c r="P2928" s="21" t="s">
        <v>1039</v>
      </c>
      <c r="V2928" s="14" t="s">
        <v>1040</v>
      </c>
      <c r="W2928" s="14" t="s">
        <v>850</v>
      </c>
    </row>
    <row r="2929" spans="1:23" ht="45" x14ac:dyDescent="0.25">
      <c r="A2929" s="21" t="s">
        <v>1072</v>
      </c>
      <c r="B2929" s="21" t="s">
        <v>1555</v>
      </c>
      <c r="C2929" s="21" t="s">
        <v>2846</v>
      </c>
      <c r="D2929" s="21" t="s">
        <v>12484</v>
      </c>
      <c r="E2929" s="21" t="s">
        <v>12485</v>
      </c>
      <c r="F2929" s="21" t="s">
        <v>12486</v>
      </c>
      <c r="G2929" s="21" t="s">
        <v>12487</v>
      </c>
      <c r="H2929" s="14" t="s">
        <v>9</v>
      </c>
      <c r="I2929" s="14" t="s">
        <v>49694</v>
      </c>
      <c r="K2929" s="25">
        <v>110048</v>
      </c>
      <c r="L2929" s="21" t="s">
        <v>12488</v>
      </c>
      <c r="N2929" s="14" t="s">
        <v>1038</v>
      </c>
      <c r="O2929" s="22">
        <v>9</v>
      </c>
      <c r="P2929" s="21" t="s">
        <v>1039</v>
      </c>
      <c r="V2929" s="14" t="s">
        <v>1040</v>
      </c>
      <c r="W2929" s="14" t="s">
        <v>850</v>
      </c>
    </row>
    <row r="2930" spans="1:23" ht="45" x14ac:dyDescent="0.25">
      <c r="A2930" s="21" t="s">
        <v>3656</v>
      </c>
      <c r="C2930" s="21" t="s">
        <v>1221</v>
      </c>
      <c r="D2930" s="21" t="s">
        <v>4437</v>
      </c>
      <c r="F2930" s="21" t="s">
        <v>7085</v>
      </c>
      <c r="G2930" s="21" t="s">
        <v>12489</v>
      </c>
      <c r="H2930" s="14" t="s">
        <v>9</v>
      </c>
      <c r="I2930" s="14" t="s">
        <v>49699</v>
      </c>
      <c r="K2930" s="25">
        <v>125055</v>
      </c>
      <c r="L2930" s="21" t="s">
        <v>12490</v>
      </c>
      <c r="N2930" s="14" t="s">
        <v>1038</v>
      </c>
      <c r="O2930" s="22">
        <v>9</v>
      </c>
      <c r="P2930" s="21" t="s">
        <v>1039</v>
      </c>
      <c r="V2930" s="14" t="s">
        <v>1040</v>
      </c>
      <c r="W2930" s="14" t="s">
        <v>850</v>
      </c>
    </row>
    <row r="2931" spans="1:23" ht="45" x14ac:dyDescent="0.25">
      <c r="A2931" s="21" t="s">
        <v>12491</v>
      </c>
      <c r="C2931" s="21" t="s">
        <v>1234</v>
      </c>
      <c r="D2931" s="21" t="s">
        <v>1851</v>
      </c>
      <c r="F2931" s="21" t="s">
        <v>7085</v>
      </c>
      <c r="G2931" s="21" t="s">
        <v>12492</v>
      </c>
      <c r="H2931" s="14" t="s">
        <v>9</v>
      </c>
      <c r="I2931" s="14" t="s">
        <v>49699</v>
      </c>
      <c r="K2931" s="25">
        <v>125055</v>
      </c>
      <c r="L2931" s="21" t="s">
        <v>12493</v>
      </c>
      <c r="N2931" s="14" t="s">
        <v>1038</v>
      </c>
      <c r="O2931" s="22">
        <v>9</v>
      </c>
      <c r="P2931" s="21" t="s">
        <v>1039</v>
      </c>
      <c r="V2931" s="14" t="s">
        <v>1040</v>
      </c>
      <c r="W2931" s="14" t="s">
        <v>850</v>
      </c>
    </row>
    <row r="2932" spans="1:23" ht="45" x14ac:dyDescent="0.25">
      <c r="A2932" s="21" t="s">
        <v>6314</v>
      </c>
      <c r="C2932" s="21" t="s">
        <v>1221</v>
      </c>
      <c r="D2932" s="21" t="s">
        <v>4437</v>
      </c>
      <c r="F2932" s="21" t="s">
        <v>7085</v>
      </c>
      <c r="G2932" s="21" t="s">
        <v>12489</v>
      </c>
      <c r="H2932" s="14" t="s">
        <v>9</v>
      </c>
      <c r="I2932" s="14" t="s">
        <v>49699</v>
      </c>
      <c r="K2932" s="25">
        <v>125055</v>
      </c>
      <c r="L2932" s="21" t="s">
        <v>12494</v>
      </c>
      <c r="N2932" s="14" t="s">
        <v>1038</v>
      </c>
      <c r="O2932" s="22">
        <v>9</v>
      </c>
      <c r="P2932" s="21" t="s">
        <v>1039</v>
      </c>
      <c r="V2932" s="14" t="s">
        <v>1040</v>
      </c>
      <c r="W2932" s="14" t="s">
        <v>850</v>
      </c>
    </row>
    <row r="2933" spans="1:23" ht="45" x14ac:dyDescent="0.25">
      <c r="A2933" s="21" t="s">
        <v>1544</v>
      </c>
      <c r="C2933" s="21" t="s">
        <v>12075</v>
      </c>
      <c r="D2933" s="21" t="s">
        <v>4193</v>
      </c>
      <c r="E2933" s="21" t="s">
        <v>12075</v>
      </c>
      <c r="F2933" s="21" t="s">
        <v>6765</v>
      </c>
      <c r="G2933" s="21" t="s">
        <v>12495</v>
      </c>
      <c r="H2933" s="14" t="s">
        <v>9</v>
      </c>
      <c r="I2933" s="14" t="s">
        <v>49694</v>
      </c>
      <c r="K2933" s="25">
        <v>110009</v>
      </c>
      <c r="L2933" s="21" t="s">
        <v>12496</v>
      </c>
      <c r="N2933" s="14" t="s">
        <v>1038</v>
      </c>
      <c r="O2933" s="22">
        <v>9</v>
      </c>
      <c r="P2933" s="21" t="s">
        <v>1039</v>
      </c>
      <c r="V2933" s="14" t="s">
        <v>1040</v>
      </c>
      <c r="W2933" s="14" t="s">
        <v>850</v>
      </c>
    </row>
    <row r="2934" spans="1:23" ht="45" x14ac:dyDescent="0.25">
      <c r="A2934" s="21" t="s">
        <v>12497</v>
      </c>
      <c r="C2934" s="21" t="s">
        <v>12498</v>
      </c>
      <c r="D2934" s="21" t="s">
        <v>12499</v>
      </c>
      <c r="E2934" s="21" t="s">
        <v>12500</v>
      </c>
      <c r="F2934" s="21" t="s">
        <v>1059</v>
      </c>
      <c r="G2934" s="21" t="s">
        <v>12501</v>
      </c>
      <c r="H2934" s="14" t="s">
        <v>9</v>
      </c>
      <c r="I2934" s="14" t="s">
        <v>49686</v>
      </c>
      <c r="K2934" s="25">
        <v>495001</v>
      </c>
      <c r="L2934" s="21" t="s">
        <v>12502</v>
      </c>
      <c r="N2934" s="14" t="s">
        <v>1038</v>
      </c>
      <c r="O2934" s="22">
        <v>9</v>
      </c>
      <c r="P2934" s="21" t="s">
        <v>1039</v>
      </c>
      <c r="V2934" s="14" t="s">
        <v>1040</v>
      </c>
      <c r="W2934" s="14" t="s">
        <v>850</v>
      </c>
    </row>
    <row r="2935" spans="1:23" ht="45" x14ac:dyDescent="0.25">
      <c r="A2935" s="21" t="s">
        <v>2380</v>
      </c>
      <c r="C2935" s="21" t="s">
        <v>12503</v>
      </c>
      <c r="D2935" s="21" t="s">
        <v>12200</v>
      </c>
      <c r="E2935" s="21" t="s">
        <v>12503</v>
      </c>
      <c r="F2935" s="21" t="s">
        <v>6765</v>
      </c>
      <c r="G2935" s="21" t="s">
        <v>12504</v>
      </c>
      <c r="H2935" s="14" t="s">
        <v>9</v>
      </c>
      <c r="I2935" s="14" t="s">
        <v>49686</v>
      </c>
      <c r="K2935" s="25">
        <v>495001</v>
      </c>
      <c r="L2935" s="21" t="s">
        <v>12505</v>
      </c>
      <c r="N2935" s="14" t="s">
        <v>1038</v>
      </c>
      <c r="O2935" s="22">
        <v>9</v>
      </c>
      <c r="P2935" s="21" t="s">
        <v>1039</v>
      </c>
      <c r="Q2935" s="14" t="s">
        <v>12506</v>
      </c>
      <c r="V2935" s="14" t="s">
        <v>1040</v>
      </c>
      <c r="W2935" s="14" t="s">
        <v>850</v>
      </c>
    </row>
    <row r="2936" spans="1:23" ht="60" x14ac:dyDescent="0.25">
      <c r="A2936" s="21" t="s">
        <v>2111</v>
      </c>
      <c r="B2936" s="21" t="s">
        <v>1125</v>
      </c>
      <c r="C2936" s="21" t="s">
        <v>1472</v>
      </c>
      <c r="D2936" s="21" t="s">
        <v>12507</v>
      </c>
      <c r="E2936" s="21" t="s">
        <v>1472</v>
      </c>
      <c r="F2936" s="21" t="s">
        <v>6980</v>
      </c>
      <c r="G2936" s="21" t="s">
        <v>12508</v>
      </c>
      <c r="H2936" s="14" t="s">
        <v>9</v>
      </c>
      <c r="I2936" s="14" t="s">
        <v>49697</v>
      </c>
      <c r="K2936" s="25">
        <v>335513</v>
      </c>
      <c r="L2936" s="21" t="s">
        <v>12509</v>
      </c>
      <c r="N2936" s="14" t="s">
        <v>1038</v>
      </c>
      <c r="O2936" s="22">
        <v>9</v>
      </c>
      <c r="P2936" s="21" t="s">
        <v>1039</v>
      </c>
      <c r="V2936" s="14" t="s">
        <v>1040</v>
      </c>
      <c r="W2936" s="14" t="s">
        <v>850</v>
      </c>
    </row>
    <row r="2937" spans="1:23" ht="60" x14ac:dyDescent="0.25">
      <c r="A2937" s="21" t="s">
        <v>12510</v>
      </c>
      <c r="B2937" s="21" t="s">
        <v>3322</v>
      </c>
      <c r="C2937" s="21" t="s">
        <v>3319</v>
      </c>
      <c r="D2937" s="21" t="s">
        <v>12511</v>
      </c>
      <c r="E2937" s="21" t="s">
        <v>1125</v>
      </c>
      <c r="F2937" s="21" t="s">
        <v>6485</v>
      </c>
      <c r="G2937" s="21" t="s">
        <v>12512</v>
      </c>
      <c r="H2937" s="14" t="s">
        <v>9</v>
      </c>
      <c r="I2937" s="14" t="s">
        <v>49694</v>
      </c>
      <c r="K2937" s="25">
        <v>110024</v>
      </c>
      <c r="L2937" s="21" t="s">
        <v>12513</v>
      </c>
      <c r="N2937" s="14" t="s">
        <v>1038</v>
      </c>
      <c r="O2937" s="22">
        <v>9</v>
      </c>
      <c r="P2937" s="21" t="s">
        <v>1039</v>
      </c>
      <c r="V2937" s="14" t="s">
        <v>1040</v>
      </c>
      <c r="W2937" s="14" t="s">
        <v>850</v>
      </c>
    </row>
    <row r="2938" spans="1:23" ht="45" x14ac:dyDescent="0.25">
      <c r="A2938" s="21" t="s">
        <v>12514</v>
      </c>
      <c r="B2938" s="21" t="s">
        <v>1221</v>
      </c>
      <c r="C2938" s="21" t="s">
        <v>12515</v>
      </c>
      <c r="D2938" s="21" t="s">
        <v>12516</v>
      </c>
      <c r="E2938" s="21" t="s">
        <v>12515</v>
      </c>
      <c r="F2938" s="21" t="s">
        <v>8187</v>
      </c>
      <c r="G2938" s="21" t="s">
        <v>12517</v>
      </c>
      <c r="H2938" s="14" t="s">
        <v>9</v>
      </c>
      <c r="I2938" s="14" t="s">
        <v>49697</v>
      </c>
      <c r="K2938" s="25">
        <v>306702</v>
      </c>
      <c r="L2938" s="21" t="s">
        <v>12518</v>
      </c>
      <c r="N2938" s="14" t="s">
        <v>1038</v>
      </c>
      <c r="O2938" s="22">
        <v>9</v>
      </c>
      <c r="P2938" s="21" t="s">
        <v>1039</v>
      </c>
      <c r="U2938" s="14" t="s">
        <v>12519</v>
      </c>
      <c r="V2938" s="14" t="s">
        <v>1040</v>
      </c>
      <c r="W2938" s="14" t="s">
        <v>850</v>
      </c>
    </row>
    <row r="2939" spans="1:23" ht="45" x14ac:dyDescent="0.25">
      <c r="A2939" s="21" t="s">
        <v>2496</v>
      </c>
      <c r="C2939" s="21" t="s">
        <v>3007</v>
      </c>
      <c r="D2939" s="21" t="s">
        <v>12520</v>
      </c>
      <c r="E2939" s="21" t="s">
        <v>6751</v>
      </c>
      <c r="F2939" s="21" t="s">
        <v>12521</v>
      </c>
      <c r="G2939" s="21" t="s">
        <v>12522</v>
      </c>
      <c r="H2939" s="14" t="s">
        <v>9</v>
      </c>
      <c r="I2939" s="14" t="s">
        <v>49697</v>
      </c>
      <c r="K2939" s="25">
        <v>342006</v>
      </c>
      <c r="L2939" s="21" t="s">
        <v>12523</v>
      </c>
      <c r="N2939" s="14" t="s">
        <v>1038</v>
      </c>
      <c r="O2939" s="22">
        <v>9</v>
      </c>
      <c r="P2939" s="21" t="s">
        <v>1039</v>
      </c>
      <c r="V2939" s="14" t="s">
        <v>1040</v>
      </c>
      <c r="W2939" s="14" t="s">
        <v>850</v>
      </c>
    </row>
    <row r="2940" spans="1:23" ht="45" x14ac:dyDescent="0.25">
      <c r="A2940" s="21" t="s">
        <v>5218</v>
      </c>
      <c r="C2940" s="21" t="s">
        <v>1472</v>
      </c>
      <c r="D2940" s="21" t="s">
        <v>12524</v>
      </c>
      <c r="E2940" s="21" t="s">
        <v>1646</v>
      </c>
      <c r="F2940" s="21" t="s">
        <v>6752</v>
      </c>
      <c r="G2940" s="21" t="s">
        <v>12525</v>
      </c>
      <c r="H2940" s="14" t="s">
        <v>9</v>
      </c>
      <c r="I2940" s="14" t="s">
        <v>49694</v>
      </c>
      <c r="K2940" s="25">
        <v>110006</v>
      </c>
      <c r="L2940" s="21" t="s">
        <v>12526</v>
      </c>
      <c r="N2940" s="14" t="s">
        <v>1038</v>
      </c>
      <c r="O2940" s="22">
        <v>18</v>
      </c>
      <c r="P2940" s="21" t="s">
        <v>1039</v>
      </c>
      <c r="V2940" s="14" t="s">
        <v>1040</v>
      </c>
      <c r="W2940" s="14" t="s">
        <v>850</v>
      </c>
    </row>
    <row r="2941" spans="1:23" ht="45" x14ac:dyDescent="0.25">
      <c r="A2941" s="21" t="s">
        <v>4311</v>
      </c>
      <c r="B2941" s="21" t="s">
        <v>1125</v>
      </c>
      <c r="C2941" s="21" t="s">
        <v>12527</v>
      </c>
      <c r="D2941" s="21" t="s">
        <v>12528</v>
      </c>
      <c r="E2941" s="21" t="s">
        <v>1647</v>
      </c>
      <c r="F2941" s="21" t="s">
        <v>12527</v>
      </c>
      <c r="G2941" s="21" t="s">
        <v>12529</v>
      </c>
      <c r="H2941" s="14" t="s">
        <v>9</v>
      </c>
      <c r="I2941" s="14" t="s">
        <v>49694</v>
      </c>
      <c r="K2941" s="25">
        <v>110018</v>
      </c>
      <c r="L2941" s="21" t="s">
        <v>12530</v>
      </c>
      <c r="N2941" s="14" t="s">
        <v>1038</v>
      </c>
      <c r="O2941" s="22">
        <v>9</v>
      </c>
      <c r="P2941" s="21" t="s">
        <v>1039</v>
      </c>
      <c r="V2941" s="14" t="s">
        <v>1040</v>
      </c>
      <c r="W2941" s="14" t="s">
        <v>850</v>
      </c>
    </row>
    <row r="2942" spans="1:23" ht="45" x14ac:dyDescent="0.25">
      <c r="A2942" s="21" t="s">
        <v>12531</v>
      </c>
      <c r="C2942" s="21" t="s">
        <v>12532</v>
      </c>
      <c r="D2942" s="21" t="s">
        <v>12533</v>
      </c>
      <c r="F2942" s="21" t="s">
        <v>6485</v>
      </c>
      <c r="G2942" s="21" t="s">
        <v>12534</v>
      </c>
      <c r="H2942" s="14" t="s">
        <v>9</v>
      </c>
      <c r="I2942" s="14" t="s">
        <v>49698</v>
      </c>
      <c r="K2942" s="25">
        <v>400014</v>
      </c>
      <c r="L2942" s="21" t="s">
        <v>12535</v>
      </c>
      <c r="N2942" s="14" t="s">
        <v>1038</v>
      </c>
      <c r="O2942" s="22">
        <v>9</v>
      </c>
      <c r="P2942" s="21" t="s">
        <v>1039</v>
      </c>
      <c r="U2942" s="14" t="s">
        <v>12536</v>
      </c>
      <c r="V2942" s="14" t="s">
        <v>1040</v>
      </c>
      <c r="W2942" s="14" t="s">
        <v>850</v>
      </c>
    </row>
    <row r="2943" spans="1:23" ht="45" x14ac:dyDescent="0.25">
      <c r="A2943" s="21" t="s">
        <v>1319</v>
      </c>
      <c r="C2943" s="21" t="s">
        <v>12532</v>
      </c>
      <c r="D2943" s="21" t="s">
        <v>12533</v>
      </c>
      <c r="F2943" s="21" t="s">
        <v>6485</v>
      </c>
      <c r="G2943" s="21" t="s">
        <v>12534</v>
      </c>
      <c r="H2943" s="14" t="s">
        <v>9</v>
      </c>
      <c r="I2943" s="14" t="s">
        <v>49698</v>
      </c>
      <c r="K2943" s="25">
        <v>400014</v>
      </c>
      <c r="L2943" s="21" t="s">
        <v>12537</v>
      </c>
      <c r="N2943" s="14" t="s">
        <v>1038</v>
      </c>
      <c r="O2943" s="22">
        <v>9</v>
      </c>
      <c r="P2943" s="21" t="s">
        <v>1039</v>
      </c>
      <c r="U2943" s="14" t="s">
        <v>12536</v>
      </c>
      <c r="V2943" s="14" t="s">
        <v>1040</v>
      </c>
      <c r="W2943" s="14" t="s">
        <v>850</v>
      </c>
    </row>
    <row r="2944" spans="1:23" ht="45" x14ac:dyDescent="0.25">
      <c r="A2944" s="21" t="s">
        <v>3741</v>
      </c>
      <c r="B2944" s="21" t="s">
        <v>3770</v>
      </c>
      <c r="C2944" s="21" t="s">
        <v>4263</v>
      </c>
      <c r="D2944" s="21" t="s">
        <v>12538</v>
      </c>
      <c r="E2944" s="21" t="s">
        <v>4263</v>
      </c>
      <c r="F2944" s="21" t="s">
        <v>6765</v>
      </c>
      <c r="G2944" s="21" t="s">
        <v>12539</v>
      </c>
      <c r="H2944" s="14" t="s">
        <v>9</v>
      </c>
      <c r="I2944" s="14" t="s">
        <v>49698</v>
      </c>
      <c r="K2944" s="25">
        <v>400001</v>
      </c>
      <c r="L2944" s="21" t="s">
        <v>12540</v>
      </c>
      <c r="N2944" s="14" t="s">
        <v>1038</v>
      </c>
      <c r="O2944" s="22">
        <v>9</v>
      </c>
      <c r="P2944" s="21" t="s">
        <v>1039</v>
      </c>
      <c r="V2944" s="14" t="s">
        <v>1040</v>
      </c>
      <c r="W2944" s="14" t="s">
        <v>850</v>
      </c>
    </row>
    <row r="2945" spans="1:23" ht="45" x14ac:dyDescent="0.25">
      <c r="A2945" s="21" t="s">
        <v>4087</v>
      </c>
      <c r="B2945" s="21" t="s">
        <v>1487</v>
      </c>
      <c r="C2945" s="21" t="s">
        <v>12541</v>
      </c>
      <c r="D2945" s="21" t="s">
        <v>12542</v>
      </c>
      <c r="E2945" s="21" t="s">
        <v>6751</v>
      </c>
      <c r="F2945" s="21" t="s">
        <v>7316</v>
      </c>
      <c r="G2945" s="21" t="s">
        <v>12543</v>
      </c>
      <c r="H2945" s="14" t="s">
        <v>9</v>
      </c>
      <c r="I2945" s="14" t="s">
        <v>49698</v>
      </c>
      <c r="K2945" s="25">
        <v>421004</v>
      </c>
      <c r="L2945" s="21" t="s">
        <v>12544</v>
      </c>
      <c r="N2945" s="14" t="s">
        <v>1038</v>
      </c>
      <c r="O2945" s="22">
        <v>9</v>
      </c>
      <c r="P2945" s="21" t="s">
        <v>1039</v>
      </c>
      <c r="U2945" s="14" t="s">
        <v>12545</v>
      </c>
      <c r="V2945" s="14" t="s">
        <v>1040</v>
      </c>
      <c r="W2945" s="14" t="s">
        <v>850</v>
      </c>
    </row>
    <row r="2946" spans="1:23" ht="45" x14ac:dyDescent="0.25">
      <c r="A2946" s="21" t="s">
        <v>2076</v>
      </c>
      <c r="B2946" s="21" t="s">
        <v>12546</v>
      </c>
      <c r="C2946" s="21" t="s">
        <v>12547</v>
      </c>
      <c r="D2946" s="21" t="s">
        <v>1945</v>
      </c>
      <c r="E2946" s="21" t="s">
        <v>1273</v>
      </c>
      <c r="F2946" s="21" t="s">
        <v>12547</v>
      </c>
      <c r="G2946" s="21" t="s">
        <v>12548</v>
      </c>
      <c r="H2946" s="14" t="s">
        <v>9</v>
      </c>
      <c r="I2946" s="14" t="s">
        <v>49698</v>
      </c>
      <c r="K2946" s="25">
        <v>403507</v>
      </c>
      <c r="L2946" s="21" t="s">
        <v>12549</v>
      </c>
      <c r="N2946" s="14" t="s">
        <v>1038</v>
      </c>
      <c r="O2946" s="22">
        <v>9</v>
      </c>
      <c r="P2946" s="21" t="s">
        <v>1039</v>
      </c>
      <c r="Q2946" s="14" t="s">
        <v>12550</v>
      </c>
      <c r="V2946" s="14" t="s">
        <v>1040</v>
      </c>
      <c r="W2946" s="14" t="s">
        <v>850</v>
      </c>
    </row>
    <row r="2947" spans="1:23" ht="45" x14ac:dyDescent="0.25">
      <c r="A2947" s="21" t="s">
        <v>12551</v>
      </c>
      <c r="B2947" s="21" t="s">
        <v>1221</v>
      </c>
      <c r="C2947" s="21" t="s">
        <v>3679</v>
      </c>
      <c r="D2947" s="21" t="s">
        <v>6021</v>
      </c>
      <c r="F2947" s="21" t="s">
        <v>1221</v>
      </c>
      <c r="G2947" s="21" t="s">
        <v>12552</v>
      </c>
      <c r="H2947" s="14" t="s">
        <v>9</v>
      </c>
      <c r="I2947" s="14" t="s">
        <v>49689</v>
      </c>
      <c r="K2947" s="25">
        <v>282004</v>
      </c>
      <c r="L2947" s="21" t="s">
        <v>12553</v>
      </c>
      <c r="N2947" s="14" t="s">
        <v>1038</v>
      </c>
      <c r="O2947" s="22">
        <v>9</v>
      </c>
      <c r="P2947" s="21" t="s">
        <v>1039</v>
      </c>
      <c r="U2947" s="14" t="s">
        <v>12554</v>
      </c>
      <c r="V2947" s="14" t="s">
        <v>1040</v>
      </c>
      <c r="W2947" s="14" t="s">
        <v>850</v>
      </c>
    </row>
    <row r="2948" spans="1:23" ht="45" x14ac:dyDescent="0.25">
      <c r="A2948" s="21" t="s">
        <v>1213</v>
      </c>
      <c r="B2948" s="21" t="s">
        <v>1496</v>
      </c>
      <c r="C2948" s="21" t="s">
        <v>12555</v>
      </c>
      <c r="D2948" s="21" t="s">
        <v>12556</v>
      </c>
      <c r="E2948" s="21" t="s">
        <v>5779</v>
      </c>
      <c r="F2948" s="21" t="s">
        <v>6485</v>
      </c>
      <c r="G2948" s="21" t="s">
        <v>12557</v>
      </c>
      <c r="H2948" s="14" t="s">
        <v>9</v>
      </c>
      <c r="I2948" s="14" t="s">
        <v>49698</v>
      </c>
      <c r="K2948" s="25">
        <v>400057</v>
      </c>
      <c r="L2948" s="21" t="s">
        <v>12558</v>
      </c>
      <c r="N2948" s="14" t="s">
        <v>1038</v>
      </c>
      <c r="O2948" s="22">
        <v>9</v>
      </c>
      <c r="P2948" s="21" t="s">
        <v>1039</v>
      </c>
      <c r="U2948" s="14" t="s">
        <v>12559</v>
      </c>
      <c r="V2948" s="14" t="s">
        <v>1040</v>
      </c>
      <c r="W2948" s="14" t="s">
        <v>850</v>
      </c>
    </row>
    <row r="2949" spans="1:23" ht="60" x14ac:dyDescent="0.25">
      <c r="A2949" s="21" t="s">
        <v>12560</v>
      </c>
      <c r="B2949" s="21" t="s">
        <v>3647</v>
      </c>
      <c r="C2949" s="21" t="s">
        <v>4872</v>
      </c>
      <c r="D2949" s="21" t="s">
        <v>1261</v>
      </c>
      <c r="E2949" s="21" t="s">
        <v>12561</v>
      </c>
      <c r="F2949" s="21" t="s">
        <v>4872</v>
      </c>
      <c r="G2949" s="21" t="s">
        <v>12562</v>
      </c>
      <c r="H2949" s="14" t="s">
        <v>9</v>
      </c>
      <c r="I2949" s="14" t="s">
        <v>49698</v>
      </c>
      <c r="K2949" s="25">
        <v>400080</v>
      </c>
      <c r="L2949" s="21" t="s">
        <v>12563</v>
      </c>
      <c r="N2949" s="14" t="s">
        <v>1038</v>
      </c>
      <c r="O2949" s="22">
        <v>9</v>
      </c>
      <c r="P2949" s="21" t="s">
        <v>1039</v>
      </c>
      <c r="V2949" s="14" t="s">
        <v>1040</v>
      </c>
      <c r="W2949" s="14" t="s">
        <v>850</v>
      </c>
    </row>
    <row r="2950" spans="1:23" ht="45" x14ac:dyDescent="0.25">
      <c r="A2950" s="21" t="s">
        <v>3106</v>
      </c>
      <c r="C2950" s="21" t="s">
        <v>12564</v>
      </c>
      <c r="D2950" s="21" t="s">
        <v>12565</v>
      </c>
      <c r="E2950" s="21" t="s">
        <v>12564</v>
      </c>
      <c r="F2950" s="21" t="s">
        <v>6485</v>
      </c>
      <c r="G2950" s="21" t="s">
        <v>12566</v>
      </c>
      <c r="H2950" s="14" t="s">
        <v>9</v>
      </c>
      <c r="I2950" s="14" t="s">
        <v>49698</v>
      </c>
      <c r="K2950" s="25">
        <v>400052</v>
      </c>
      <c r="L2950" s="21" t="s">
        <v>12567</v>
      </c>
      <c r="N2950" s="14" t="s">
        <v>1038</v>
      </c>
      <c r="O2950" s="22">
        <v>9</v>
      </c>
      <c r="P2950" s="21" t="s">
        <v>1039</v>
      </c>
      <c r="U2950" s="14" t="s">
        <v>12568</v>
      </c>
      <c r="V2950" s="14" t="s">
        <v>1040</v>
      </c>
      <c r="W2950" s="14" t="s">
        <v>850</v>
      </c>
    </row>
    <row r="2951" spans="1:23" ht="45" x14ac:dyDescent="0.25">
      <c r="A2951" s="21" t="s">
        <v>2496</v>
      </c>
      <c r="C2951" s="21" t="s">
        <v>12569</v>
      </c>
      <c r="D2951" s="21" t="s">
        <v>12570</v>
      </c>
      <c r="E2951" s="21" t="s">
        <v>6751</v>
      </c>
      <c r="F2951" s="21" t="s">
        <v>6752</v>
      </c>
      <c r="G2951" s="21" t="s">
        <v>12571</v>
      </c>
      <c r="H2951" s="14" t="s">
        <v>9</v>
      </c>
      <c r="I2951" s="14" t="s">
        <v>49698</v>
      </c>
      <c r="K2951" s="25">
        <v>400052</v>
      </c>
      <c r="L2951" s="21" t="s">
        <v>12572</v>
      </c>
      <c r="N2951" s="14" t="s">
        <v>1038</v>
      </c>
      <c r="O2951" s="22">
        <v>18</v>
      </c>
      <c r="P2951" s="21" t="s">
        <v>1039</v>
      </c>
      <c r="U2951" s="14" t="s">
        <v>12573</v>
      </c>
      <c r="V2951" s="14" t="s">
        <v>1040</v>
      </c>
      <c r="W2951" s="14" t="s">
        <v>850</v>
      </c>
    </row>
    <row r="2952" spans="1:23" ht="45" x14ac:dyDescent="0.25">
      <c r="A2952" s="21" t="s">
        <v>12574</v>
      </c>
      <c r="B2952" s="21" t="s">
        <v>1647</v>
      </c>
      <c r="C2952" s="21" t="s">
        <v>2778</v>
      </c>
      <c r="D2952" s="21" t="s">
        <v>12575</v>
      </c>
      <c r="E2952" s="21" t="s">
        <v>6751</v>
      </c>
      <c r="F2952" s="21" t="s">
        <v>8951</v>
      </c>
      <c r="G2952" s="21" t="s">
        <v>12576</v>
      </c>
      <c r="H2952" s="14" t="s">
        <v>9</v>
      </c>
      <c r="I2952" s="14" t="s">
        <v>49698</v>
      </c>
      <c r="K2952" s="25">
        <v>400016</v>
      </c>
      <c r="L2952" s="21" t="s">
        <v>12577</v>
      </c>
      <c r="N2952" s="14" t="s">
        <v>1038</v>
      </c>
      <c r="O2952" s="22">
        <v>9</v>
      </c>
      <c r="P2952" s="21" t="s">
        <v>1039</v>
      </c>
      <c r="U2952" s="14" t="s">
        <v>12578</v>
      </c>
      <c r="V2952" s="14" t="s">
        <v>1040</v>
      </c>
      <c r="W2952" s="14" t="s">
        <v>850</v>
      </c>
    </row>
    <row r="2953" spans="1:23" ht="45" x14ac:dyDescent="0.25">
      <c r="A2953" s="21" t="s">
        <v>8291</v>
      </c>
      <c r="B2953" s="21" t="s">
        <v>8011</v>
      </c>
      <c r="C2953" s="21" t="s">
        <v>1214</v>
      </c>
      <c r="D2953" s="21" t="s">
        <v>12579</v>
      </c>
      <c r="E2953" s="21" t="s">
        <v>1214</v>
      </c>
      <c r="F2953" s="21" t="s">
        <v>6485</v>
      </c>
      <c r="G2953" s="21" t="s">
        <v>12580</v>
      </c>
      <c r="H2953" s="14" t="s">
        <v>9</v>
      </c>
      <c r="I2953" s="14" t="s">
        <v>49698</v>
      </c>
      <c r="K2953" s="25">
        <v>400022</v>
      </c>
      <c r="L2953" s="21" t="s">
        <v>12581</v>
      </c>
      <c r="N2953" s="14" t="s">
        <v>1038</v>
      </c>
      <c r="O2953" s="22">
        <v>9</v>
      </c>
      <c r="P2953" s="21" t="s">
        <v>1039</v>
      </c>
      <c r="V2953" s="14" t="s">
        <v>1040</v>
      </c>
      <c r="W2953" s="14" t="s">
        <v>850</v>
      </c>
    </row>
    <row r="2954" spans="1:23" ht="45" x14ac:dyDescent="0.25">
      <c r="A2954" s="21" t="s">
        <v>12582</v>
      </c>
      <c r="C2954" s="21" t="s">
        <v>12583</v>
      </c>
      <c r="D2954" s="21" t="s">
        <v>7712</v>
      </c>
      <c r="E2954" s="21" t="s">
        <v>12583</v>
      </c>
      <c r="F2954" s="21" t="s">
        <v>6731</v>
      </c>
      <c r="G2954" s="21" t="s">
        <v>12584</v>
      </c>
      <c r="H2954" s="14" t="s">
        <v>9</v>
      </c>
      <c r="I2954" s="14" t="s">
        <v>49698</v>
      </c>
      <c r="K2954" s="25">
        <v>400088</v>
      </c>
      <c r="L2954" s="21" t="s">
        <v>12585</v>
      </c>
      <c r="N2954" s="14" t="s">
        <v>1038</v>
      </c>
      <c r="O2954" s="22">
        <v>9</v>
      </c>
      <c r="P2954" s="21" t="s">
        <v>1039</v>
      </c>
      <c r="U2954" s="14" t="s">
        <v>12586</v>
      </c>
      <c r="V2954" s="14" t="s">
        <v>1040</v>
      </c>
      <c r="W2954" s="14" t="s">
        <v>850</v>
      </c>
    </row>
    <row r="2955" spans="1:23" ht="45" x14ac:dyDescent="0.25">
      <c r="A2955" s="21" t="s">
        <v>7675</v>
      </c>
      <c r="B2955" s="21" t="s">
        <v>4094</v>
      </c>
      <c r="C2955" s="21" t="s">
        <v>12587</v>
      </c>
      <c r="D2955" s="21" t="s">
        <v>12588</v>
      </c>
      <c r="E2955" s="21" t="s">
        <v>12587</v>
      </c>
      <c r="F2955" s="21" t="s">
        <v>6485</v>
      </c>
      <c r="G2955" s="21" t="s">
        <v>12589</v>
      </c>
      <c r="H2955" s="14" t="s">
        <v>9</v>
      </c>
      <c r="I2955" s="14" t="s">
        <v>49696</v>
      </c>
      <c r="K2955" s="25">
        <v>396445</v>
      </c>
      <c r="L2955" s="21" t="s">
        <v>12590</v>
      </c>
      <c r="N2955" s="14" t="s">
        <v>1038</v>
      </c>
      <c r="O2955" s="22">
        <v>9</v>
      </c>
      <c r="P2955" s="21" t="s">
        <v>1039</v>
      </c>
      <c r="U2955" s="14" t="s">
        <v>12591</v>
      </c>
      <c r="V2955" s="14" t="s">
        <v>1040</v>
      </c>
      <c r="W2955" s="14" t="s">
        <v>850</v>
      </c>
    </row>
    <row r="2956" spans="1:23" ht="45" x14ac:dyDescent="0.25">
      <c r="A2956" s="21" t="s">
        <v>2623</v>
      </c>
      <c r="C2956" s="21" t="s">
        <v>12592</v>
      </c>
      <c r="D2956" s="21" t="s">
        <v>2585</v>
      </c>
      <c r="E2956" s="21" t="s">
        <v>12592</v>
      </c>
      <c r="F2956" s="21" t="s">
        <v>6815</v>
      </c>
      <c r="G2956" s="21" t="s">
        <v>12593</v>
      </c>
      <c r="H2956" s="14" t="s">
        <v>9</v>
      </c>
      <c r="I2956" s="14" t="s">
        <v>49698</v>
      </c>
      <c r="K2956" s="25">
        <v>400057</v>
      </c>
      <c r="L2956" s="21" t="s">
        <v>12594</v>
      </c>
      <c r="N2956" s="14" t="s">
        <v>1038</v>
      </c>
      <c r="O2956" s="22">
        <v>9</v>
      </c>
      <c r="P2956" s="21" t="s">
        <v>1039</v>
      </c>
      <c r="U2956" s="14" t="s">
        <v>12595</v>
      </c>
      <c r="V2956" s="14" t="s">
        <v>1040</v>
      </c>
      <c r="W2956" s="14" t="s">
        <v>850</v>
      </c>
    </row>
    <row r="2957" spans="1:23" ht="45" x14ac:dyDescent="0.25">
      <c r="A2957" s="21" t="s">
        <v>12596</v>
      </c>
      <c r="C2957" s="21" t="s">
        <v>12597</v>
      </c>
      <c r="D2957" s="21" t="s">
        <v>1487</v>
      </c>
      <c r="F2957" s="21" t="s">
        <v>6485</v>
      </c>
      <c r="G2957" s="21" t="s">
        <v>12598</v>
      </c>
      <c r="H2957" s="14" t="s">
        <v>9</v>
      </c>
      <c r="I2957" s="14" t="s">
        <v>49698</v>
      </c>
      <c r="K2957" s="25">
        <v>400094</v>
      </c>
      <c r="L2957" s="21" t="s">
        <v>12599</v>
      </c>
      <c r="N2957" s="14" t="s">
        <v>1038</v>
      </c>
      <c r="O2957" s="22">
        <v>9</v>
      </c>
      <c r="P2957" s="21" t="s">
        <v>1039</v>
      </c>
      <c r="U2957" s="14" t="s">
        <v>12600</v>
      </c>
      <c r="V2957" s="14" t="s">
        <v>1040</v>
      </c>
      <c r="W2957" s="14" t="s">
        <v>850</v>
      </c>
    </row>
    <row r="2958" spans="1:23" ht="45" x14ac:dyDescent="0.25">
      <c r="A2958" s="21" t="s">
        <v>9794</v>
      </c>
      <c r="C2958" s="21" t="s">
        <v>1403</v>
      </c>
      <c r="D2958" s="21" t="s">
        <v>6802</v>
      </c>
      <c r="F2958" s="21" t="s">
        <v>1403</v>
      </c>
      <c r="G2958" s="21" t="s">
        <v>12601</v>
      </c>
      <c r="H2958" s="14" t="s">
        <v>9</v>
      </c>
      <c r="I2958" s="14" t="s">
        <v>49698</v>
      </c>
      <c r="K2958" s="25">
        <v>400102</v>
      </c>
      <c r="L2958" s="21" t="s">
        <v>12602</v>
      </c>
      <c r="N2958" s="14" t="s">
        <v>1038</v>
      </c>
      <c r="O2958" s="22">
        <v>9</v>
      </c>
      <c r="P2958" s="21" t="s">
        <v>1039</v>
      </c>
      <c r="V2958" s="14" t="s">
        <v>1040</v>
      </c>
      <c r="W2958" s="14" t="s">
        <v>850</v>
      </c>
    </row>
    <row r="2959" spans="1:23" ht="45" x14ac:dyDescent="0.25">
      <c r="A2959" s="21" t="s">
        <v>12603</v>
      </c>
      <c r="B2959" s="21" t="s">
        <v>2725</v>
      </c>
      <c r="C2959" s="21" t="s">
        <v>12604</v>
      </c>
      <c r="D2959" s="21" t="s">
        <v>12605</v>
      </c>
      <c r="E2959" s="21" t="s">
        <v>12604</v>
      </c>
      <c r="F2959" s="21" t="s">
        <v>8259</v>
      </c>
      <c r="G2959" s="21" t="s">
        <v>12606</v>
      </c>
      <c r="H2959" s="14" t="s">
        <v>9</v>
      </c>
      <c r="I2959" s="14" t="s">
        <v>49698</v>
      </c>
      <c r="K2959" s="25">
        <v>400601</v>
      </c>
      <c r="L2959" s="21" t="s">
        <v>12607</v>
      </c>
      <c r="N2959" s="14" t="s">
        <v>1038</v>
      </c>
      <c r="O2959" s="22">
        <v>18</v>
      </c>
      <c r="P2959" s="21" t="s">
        <v>1039</v>
      </c>
      <c r="V2959" s="14" t="s">
        <v>1040</v>
      </c>
      <c r="W2959" s="14" t="s">
        <v>850</v>
      </c>
    </row>
    <row r="2960" spans="1:23" ht="45" x14ac:dyDescent="0.25">
      <c r="A2960" s="21" t="s">
        <v>12608</v>
      </c>
      <c r="C2960" s="21" t="s">
        <v>2647</v>
      </c>
      <c r="D2960" s="21" t="s">
        <v>12609</v>
      </c>
      <c r="F2960" s="21" t="s">
        <v>1221</v>
      </c>
      <c r="G2960" s="21" t="s">
        <v>12610</v>
      </c>
      <c r="H2960" s="14" t="s">
        <v>9</v>
      </c>
      <c r="I2960" s="14" t="s">
        <v>49698</v>
      </c>
      <c r="K2960" s="25">
        <v>400066</v>
      </c>
      <c r="L2960" s="21" t="s">
        <v>12611</v>
      </c>
      <c r="N2960" s="14" t="s">
        <v>1038</v>
      </c>
      <c r="O2960" s="22">
        <v>9</v>
      </c>
      <c r="P2960" s="21" t="s">
        <v>1039</v>
      </c>
      <c r="U2960" s="14" t="s">
        <v>12612</v>
      </c>
      <c r="V2960" s="14" t="s">
        <v>1040</v>
      </c>
      <c r="W2960" s="14" t="s">
        <v>850</v>
      </c>
    </row>
    <row r="2961" spans="1:23" ht="45" x14ac:dyDescent="0.25">
      <c r="A2961" s="21" t="s">
        <v>12613</v>
      </c>
      <c r="B2961" s="21" t="s">
        <v>12614</v>
      </c>
      <c r="C2961" s="21" t="s">
        <v>12615</v>
      </c>
      <c r="D2961" s="21" t="s">
        <v>12614</v>
      </c>
      <c r="E2961" s="21" t="s">
        <v>4375</v>
      </c>
      <c r="F2961" s="21" t="s">
        <v>6765</v>
      </c>
      <c r="G2961" s="21" t="s">
        <v>12616</v>
      </c>
      <c r="H2961" s="14" t="s">
        <v>9</v>
      </c>
      <c r="I2961" s="14" t="s">
        <v>49698</v>
      </c>
      <c r="K2961" s="25">
        <v>400054</v>
      </c>
      <c r="L2961" s="21" t="s">
        <v>12617</v>
      </c>
      <c r="N2961" s="14" t="s">
        <v>1038</v>
      </c>
      <c r="O2961" s="22">
        <v>9</v>
      </c>
      <c r="P2961" s="21" t="s">
        <v>1039</v>
      </c>
      <c r="U2961" s="14" t="s">
        <v>12618</v>
      </c>
      <c r="V2961" s="14" t="s">
        <v>1040</v>
      </c>
      <c r="W2961" s="14" t="s">
        <v>850</v>
      </c>
    </row>
    <row r="2962" spans="1:23" ht="60" x14ac:dyDescent="0.25">
      <c r="A2962" s="21" t="s">
        <v>1213</v>
      </c>
      <c r="B2962" s="21" t="s">
        <v>1507</v>
      </c>
      <c r="C2962" s="21" t="s">
        <v>2535</v>
      </c>
      <c r="D2962" s="21" t="s">
        <v>12619</v>
      </c>
      <c r="E2962" s="21" t="s">
        <v>8504</v>
      </c>
      <c r="F2962" s="21" t="s">
        <v>6485</v>
      </c>
      <c r="G2962" s="21" t="s">
        <v>12620</v>
      </c>
      <c r="H2962" s="14" t="s">
        <v>9</v>
      </c>
      <c r="I2962" s="14" t="s">
        <v>49703</v>
      </c>
      <c r="K2962" s="25">
        <v>686540</v>
      </c>
      <c r="L2962" s="21" t="s">
        <v>12621</v>
      </c>
      <c r="N2962" s="14" t="s">
        <v>1038</v>
      </c>
      <c r="O2962" s="22">
        <v>9</v>
      </c>
      <c r="P2962" s="21" t="s">
        <v>1039</v>
      </c>
      <c r="U2962" s="14" t="s">
        <v>12622</v>
      </c>
      <c r="V2962" s="14" t="s">
        <v>1040</v>
      </c>
      <c r="W2962" s="14" t="s">
        <v>850</v>
      </c>
    </row>
    <row r="2963" spans="1:23" ht="45" x14ac:dyDescent="0.25">
      <c r="A2963" s="21" t="s">
        <v>10820</v>
      </c>
      <c r="B2963" s="21" t="s">
        <v>1496</v>
      </c>
      <c r="C2963" s="21" t="s">
        <v>1706</v>
      </c>
      <c r="D2963" s="21" t="s">
        <v>12623</v>
      </c>
      <c r="E2963" s="21" t="s">
        <v>10361</v>
      </c>
      <c r="F2963" s="21" t="s">
        <v>10362</v>
      </c>
      <c r="G2963" s="21" t="s">
        <v>12624</v>
      </c>
      <c r="H2963" s="14" t="s">
        <v>9</v>
      </c>
      <c r="I2963" s="14" t="s">
        <v>49698</v>
      </c>
      <c r="K2963" s="25">
        <v>400028</v>
      </c>
      <c r="L2963" s="21" t="s">
        <v>12625</v>
      </c>
      <c r="N2963" s="14" t="s">
        <v>1038</v>
      </c>
      <c r="O2963" s="22">
        <v>9</v>
      </c>
      <c r="P2963" s="21" t="s">
        <v>1039</v>
      </c>
      <c r="V2963" s="14" t="s">
        <v>1040</v>
      </c>
      <c r="W2963" s="14" t="s">
        <v>850</v>
      </c>
    </row>
    <row r="2964" spans="1:23" ht="45" x14ac:dyDescent="0.25">
      <c r="A2964" s="21" t="s">
        <v>1795</v>
      </c>
      <c r="B2964" s="21" t="s">
        <v>2580</v>
      </c>
      <c r="C2964" s="21" t="s">
        <v>2161</v>
      </c>
      <c r="D2964" s="21" t="s">
        <v>12626</v>
      </c>
      <c r="F2964" s="21" t="s">
        <v>6485</v>
      </c>
      <c r="G2964" s="21" t="s">
        <v>12627</v>
      </c>
      <c r="H2964" s="14" t="s">
        <v>9</v>
      </c>
      <c r="I2964" s="14" t="s">
        <v>49698</v>
      </c>
      <c r="K2964" s="25">
        <v>400007</v>
      </c>
      <c r="L2964" s="21" t="s">
        <v>12628</v>
      </c>
      <c r="N2964" s="14" t="s">
        <v>1038</v>
      </c>
      <c r="O2964" s="22">
        <v>9</v>
      </c>
      <c r="P2964" s="21" t="s">
        <v>1039</v>
      </c>
      <c r="V2964" s="14" t="s">
        <v>1040</v>
      </c>
      <c r="W2964" s="14" t="s">
        <v>850</v>
      </c>
    </row>
    <row r="2965" spans="1:23" ht="45" x14ac:dyDescent="0.25">
      <c r="A2965" s="21" t="s">
        <v>1989</v>
      </c>
      <c r="B2965" s="21" t="s">
        <v>6466</v>
      </c>
      <c r="C2965" s="21" t="s">
        <v>1059</v>
      </c>
      <c r="D2965" s="21" t="s">
        <v>6466</v>
      </c>
      <c r="E2965" s="21" t="s">
        <v>1059</v>
      </c>
      <c r="F2965" s="21" t="s">
        <v>6731</v>
      </c>
      <c r="G2965" s="21" t="s">
        <v>12629</v>
      </c>
      <c r="H2965" s="14" t="s">
        <v>9</v>
      </c>
      <c r="I2965" s="14" t="s">
        <v>49698</v>
      </c>
      <c r="K2965" s="25">
        <v>400016</v>
      </c>
      <c r="L2965" s="21" t="s">
        <v>12630</v>
      </c>
      <c r="N2965" s="14" t="s">
        <v>1038</v>
      </c>
      <c r="O2965" s="22">
        <v>9</v>
      </c>
      <c r="P2965" s="21" t="s">
        <v>1039</v>
      </c>
      <c r="U2965" s="14" t="s">
        <v>12631</v>
      </c>
      <c r="V2965" s="14" t="s">
        <v>1040</v>
      </c>
      <c r="W2965" s="14" t="s">
        <v>850</v>
      </c>
    </row>
    <row r="2966" spans="1:23" ht="60" x14ac:dyDescent="0.25">
      <c r="A2966" s="21" t="s">
        <v>4143</v>
      </c>
      <c r="B2966" s="21" t="s">
        <v>1646</v>
      </c>
      <c r="C2966" s="21" t="s">
        <v>12632</v>
      </c>
      <c r="D2966" s="21" t="s">
        <v>12633</v>
      </c>
      <c r="F2966" s="21" t="s">
        <v>6485</v>
      </c>
      <c r="G2966" s="21" t="s">
        <v>12634</v>
      </c>
      <c r="H2966" s="14" t="s">
        <v>9</v>
      </c>
      <c r="I2966" s="14" t="s">
        <v>49698</v>
      </c>
      <c r="K2966" s="25">
        <v>400016</v>
      </c>
      <c r="L2966" s="21" t="s">
        <v>12635</v>
      </c>
      <c r="N2966" s="14" t="s">
        <v>1038</v>
      </c>
      <c r="O2966" s="22">
        <v>9</v>
      </c>
      <c r="P2966" s="21" t="s">
        <v>1039</v>
      </c>
      <c r="V2966" s="14" t="s">
        <v>1040</v>
      </c>
      <c r="W2966" s="14" t="s">
        <v>850</v>
      </c>
    </row>
    <row r="2967" spans="1:23" ht="45" x14ac:dyDescent="0.25">
      <c r="A2967" s="21" t="s">
        <v>12636</v>
      </c>
      <c r="C2967" s="21" t="s">
        <v>12637</v>
      </c>
      <c r="D2967" s="21" t="s">
        <v>12638</v>
      </c>
      <c r="E2967" s="21" t="s">
        <v>1250</v>
      </c>
      <c r="F2967" s="21" t="s">
        <v>10205</v>
      </c>
      <c r="G2967" s="21" t="s">
        <v>12639</v>
      </c>
      <c r="H2967" s="14" t="s">
        <v>9</v>
      </c>
      <c r="I2967" s="14" t="s">
        <v>49698</v>
      </c>
      <c r="K2967" s="25">
        <v>400081</v>
      </c>
      <c r="L2967" s="21" t="s">
        <v>12640</v>
      </c>
      <c r="N2967" s="14" t="s">
        <v>1038</v>
      </c>
      <c r="O2967" s="22">
        <v>18</v>
      </c>
      <c r="P2967" s="21" t="s">
        <v>1039</v>
      </c>
      <c r="U2967" s="14" t="s">
        <v>12641</v>
      </c>
      <c r="V2967" s="14" t="s">
        <v>1040</v>
      </c>
      <c r="W2967" s="14" t="s">
        <v>850</v>
      </c>
    </row>
    <row r="2968" spans="1:23" ht="45" x14ac:dyDescent="0.25">
      <c r="A2968" s="21" t="s">
        <v>1455</v>
      </c>
      <c r="B2968" s="21" t="s">
        <v>1496</v>
      </c>
      <c r="C2968" s="21" t="s">
        <v>1679</v>
      </c>
      <c r="D2968" s="21" t="s">
        <v>12642</v>
      </c>
      <c r="E2968" s="21" t="s">
        <v>1679</v>
      </c>
      <c r="F2968" s="21" t="s">
        <v>6485</v>
      </c>
      <c r="G2968" s="21" t="s">
        <v>12643</v>
      </c>
      <c r="H2968" s="14" t="s">
        <v>9</v>
      </c>
      <c r="I2968" s="14" t="s">
        <v>49698</v>
      </c>
      <c r="K2968" s="25">
        <v>400023</v>
      </c>
      <c r="L2968" s="21" t="s">
        <v>12644</v>
      </c>
      <c r="N2968" s="14" t="s">
        <v>1038</v>
      </c>
      <c r="O2968" s="22">
        <v>9</v>
      </c>
      <c r="P2968" s="21" t="s">
        <v>1039</v>
      </c>
      <c r="V2968" s="14" t="s">
        <v>1040</v>
      </c>
      <c r="W2968" s="14" t="s">
        <v>850</v>
      </c>
    </row>
    <row r="2969" spans="1:23" ht="45" x14ac:dyDescent="0.25">
      <c r="A2969" s="21" t="s">
        <v>1203</v>
      </c>
      <c r="B2969" s="21" t="s">
        <v>1125</v>
      </c>
      <c r="C2969" s="21" t="s">
        <v>1204</v>
      </c>
      <c r="D2969" s="21" t="s">
        <v>2731</v>
      </c>
      <c r="E2969" s="21" t="s">
        <v>12645</v>
      </c>
      <c r="F2969" s="21" t="s">
        <v>6485</v>
      </c>
      <c r="G2969" s="21" t="s">
        <v>12646</v>
      </c>
      <c r="H2969" s="14" t="s">
        <v>9</v>
      </c>
      <c r="I2969" s="14" t="s">
        <v>49698</v>
      </c>
      <c r="K2969" s="25">
        <v>400706</v>
      </c>
      <c r="L2969" s="21" t="s">
        <v>12647</v>
      </c>
      <c r="N2969" s="14" t="s">
        <v>1038</v>
      </c>
      <c r="O2969" s="22">
        <v>9</v>
      </c>
      <c r="P2969" s="21" t="s">
        <v>1039</v>
      </c>
      <c r="V2969" s="14" t="s">
        <v>1040</v>
      </c>
      <c r="W2969" s="14" t="s">
        <v>850</v>
      </c>
    </row>
    <row r="2970" spans="1:23" ht="45" x14ac:dyDescent="0.25">
      <c r="A2970" s="21" t="s">
        <v>12648</v>
      </c>
      <c r="C2970" s="21" t="s">
        <v>1125</v>
      </c>
      <c r="D2970" s="21" t="s">
        <v>7949</v>
      </c>
      <c r="E2970" s="21" t="s">
        <v>12649</v>
      </c>
      <c r="F2970" s="21" t="s">
        <v>6485</v>
      </c>
      <c r="G2970" s="21" t="s">
        <v>12650</v>
      </c>
      <c r="H2970" s="14" t="s">
        <v>9</v>
      </c>
      <c r="I2970" s="14" t="s">
        <v>49703</v>
      </c>
      <c r="K2970" s="25">
        <v>686146</v>
      </c>
      <c r="L2970" s="21" t="s">
        <v>12651</v>
      </c>
      <c r="N2970" s="14" t="s">
        <v>1038</v>
      </c>
      <c r="O2970" s="22">
        <v>9</v>
      </c>
      <c r="P2970" s="21" t="s">
        <v>1039</v>
      </c>
      <c r="Q2970" s="14" t="s">
        <v>12652</v>
      </c>
      <c r="V2970" s="14" t="s">
        <v>1040</v>
      </c>
      <c r="W2970" s="14" t="s">
        <v>850</v>
      </c>
    </row>
    <row r="2971" spans="1:23" ht="45" x14ac:dyDescent="0.25">
      <c r="A2971" s="21" t="s">
        <v>1876</v>
      </c>
      <c r="C2971" s="21" t="s">
        <v>12653</v>
      </c>
      <c r="D2971" s="21" t="s">
        <v>506</v>
      </c>
      <c r="G2971" s="21" t="s">
        <v>12654</v>
      </c>
      <c r="H2971" s="14" t="s">
        <v>9</v>
      </c>
      <c r="I2971" s="14" t="s">
        <v>49698</v>
      </c>
      <c r="K2971" s="25">
        <v>421001</v>
      </c>
      <c r="L2971" s="21" t="s">
        <v>12655</v>
      </c>
      <c r="N2971" s="14" t="s">
        <v>1038</v>
      </c>
      <c r="O2971" s="22">
        <v>9</v>
      </c>
      <c r="P2971" s="21" t="s">
        <v>1039</v>
      </c>
      <c r="V2971" s="14" t="s">
        <v>1040</v>
      </c>
      <c r="W2971" s="14" t="s">
        <v>850</v>
      </c>
    </row>
    <row r="2972" spans="1:23" ht="45" x14ac:dyDescent="0.25">
      <c r="A2972" s="21" t="s">
        <v>2496</v>
      </c>
      <c r="C2972" s="21" t="s">
        <v>12653</v>
      </c>
      <c r="D2972" s="21" t="s">
        <v>506</v>
      </c>
      <c r="G2972" s="21" t="s">
        <v>12654</v>
      </c>
      <c r="H2972" s="14" t="s">
        <v>9</v>
      </c>
      <c r="I2972" s="14" t="s">
        <v>49698</v>
      </c>
      <c r="K2972" s="25">
        <v>421001</v>
      </c>
      <c r="L2972" s="21" t="s">
        <v>12656</v>
      </c>
      <c r="N2972" s="14" t="s">
        <v>1038</v>
      </c>
      <c r="O2972" s="22">
        <v>9</v>
      </c>
      <c r="P2972" s="21" t="s">
        <v>1039</v>
      </c>
      <c r="V2972" s="14" t="s">
        <v>1040</v>
      </c>
      <c r="W2972" s="14" t="s">
        <v>850</v>
      </c>
    </row>
    <row r="2973" spans="1:23" ht="45" x14ac:dyDescent="0.25">
      <c r="A2973" s="21" t="s">
        <v>12657</v>
      </c>
      <c r="C2973" s="21" t="s">
        <v>12658</v>
      </c>
      <c r="D2973" s="21" t="s">
        <v>12659</v>
      </c>
      <c r="E2973" s="21" t="s">
        <v>6751</v>
      </c>
      <c r="F2973" s="21" t="s">
        <v>6752</v>
      </c>
      <c r="G2973" s="21" t="s">
        <v>12660</v>
      </c>
      <c r="H2973" s="14" t="s">
        <v>9</v>
      </c>
      <c r="I2973" s="14" t="s">
        <v>49698</v>
      </c>
      <c r="K2973" s="25">
        <v>400088</v>
      </c>
      <c r="L2973" s="21" t="s">
        <v>12661</v>
      </c>
      <c r="N2973" s="14" t="s">
        <v>1038</v>
      </c>
      <c r="O2973" s="22">
        <v>9</v>
      </c>
      <c r="P2973" s="21" t="s">
        <v>1039</v>
      </c>
      <c r="U2973" s="14" t="s">
        <v>12662</v>
      </c>
      <c r="V2973" s="14" t="s">
        <v>1040</v>
      </c>
      <c r="W2973" s="14" t="s">
        <v>850</v>
      </c>
    </row>
    <row r="2974" spans="1:23" ht="45" x14ac:dyDescent="0.25">
      <c r="A2974" s="21" t="s">
        <v>1355</v>
      </c>
      <c r="B2974" s="21" t="s">
        <v>4705</v>
      </c>
      <c r="C2974" s="21" t="s">
        <v>1787</v>
      </c>
      <c r="D2974" s="21" t="s">
        <v>12663</v>
      </c>
      <c r="E2974" s="21" t="s">
        <v>6751</v>
      </c>
      <c r="F2974" s="21" t="s">
        <v>7316</v>
      </c>
      <c r="G2974" s="21" t="s">
        <v>12664</v>
      </c>
      <c r="H2974" s="14" t="s">
        <v>9</v>
      </c>
      <c r="I2974" s="14" t="s">
        <v>49698</v>
      </c>
      <c r="K2974" s="25">
        <v>400031</v>
      </c>
      <c r="L2974" s="21" t="s">
        <v>12665</v>
      </c>
      <c r="N2974" s="14" t="s">
        <v>1038</v>
      </c>
      <c r="O2974" s="22">
        <v>9</v>
      </c>
      <c r="P2974" s="21" t="s">
        <v>1039</v>
      </c>
      <c r="V2974" s="14" t="s">
        <v>1040</v>
      </c>
      <c r="W2974" s="14" t="s">
        <v>850</v>
      </c>
    </row>
    <row r="2975" spans="1:23" ht="60" x14ac:dyDescent="0.25">
      <c r="A2975" s="21" t="s">
        <v>6847</v>
      </c>
      <c r="B2975" s="21" t="s">
        <v>12666</v>
      </c>
      <c r="C2975" s="21" t="s">
        <v>3737</v>
      </c>
      <c r="D2975" s="21" t="s">
        <v>12666</v>
      </c>
      <c r="E2975" s="21" t="s">
        <v>3737</v>
      </c>
      <c r="F2975" s="21" t="s">
        <v>6485</v>
      </c>
      <c r="G2975" s="21" t="s">
        <v>12667</v>
      </c>
      <c r="H2975" s="14" t="s">
        <v>9</v>
      </c>
      <c r="I2975" s="14" t="s">
        <v>49698</v>
      </c>
      <c r="K2975" s="25">
        <v>400601</v>
      </c>
      <c r="L2975" s="21" t="s">
        <v>12668</v>
      </c>
      <c r="N2975" s="14" t="s">
        <v>1038</v>
      </c>
      <c r="O2975" s="22">
        <v>9</v>
      </c>
      <c r="P2975" s="21" t="s">
        <v>1039</v>
      </c>
      <c r="V2975" s="14" t="s">
        <v>1040</v>
      </c>
      <c r="W2975" s="14" t="s">
        <v>850</v>
      </c>
    </row>
    <row r="2976" spans="1:23" ht="45" x14ac:dyDescent="0.25">
      <c r="A2976" s="21" t="s">
        <v>3113</v>
      </c>
      <c r="C2976" s="21" t="s">
        <v>1204</v>
      </c>
      <c r="D2976" s="21" t="s">
        <v>10709</v>
      </c>
      <c r="E2976" s="21" t="s">
        <v>1204</v>
      </c>
      <c r="F2976" s="21" t="s">
        <v>6485</v>
      </c>
      <c r="G2976" s="21" t="s">
        <v>12669</v>
      </c>
      <c r="H2976" s="14" t="s">
        <v>9</v>
      </c>
      <c r="I2976" s="14" t="s">
        <v>49698</v>
      </c>
      <c r="K2976" s="25">
        <v>400097</v>
      </c>
      <c r="L2976" s="21" t="s">
        <v>12670</v>
      </c>
      <c r="N2976" s="14" t="s">
        <v>1038</v>
      </c>
      <c r="O2976" s="22">
        <v>9</v>
      </c>
      <c r="P2976" s="21" t="s">
        <v>1039</v>
      </c>
      <c r="V2976" s="14" t="s">
        <v>1040</v>
      </c>
      <c r="W2976" s="14" t="s">
        <v>850</v>
      </c>
    </row>
    <row r="2977" spans="1:23" ht="45" x14ac:dyDescent="0.25">
      <c r="A2977" s="21" t="s">
        <v>1696</v>
      </c>
      <c r="C2977" s="21" t="s">
        <v>11628</v>
      </c>
      <c r="D2977" s="21" t="s">
        <v>12671</v>
      </c>
      <c r="G2977" s="21" t="s">
        <v>12672</v>
      </c>
      <c r="H2977" s="14" t="s">
        <v>9</v>
      </c>
      <c r="I2977" s="14" t="s">
        <v>49698</v>
      </c>
      <c r="K2977" s="25">
        <v>400053</v>
      </c>
      <c r="L2977" s="21" t="s">
        <v>12673</v>
      </c>
      <c r="N2977" s="14" t="s">
        <v>1038</v>
      </c>
      <c r="O2977" s="22">
        <v>9</v>
      </c>
      <c r="P2977" s="21" t="s">
        <v>1039</v>
      </c>
      <c r="U2977" s="14" t="s">
        <v>12674</v>
      </c>
      <c r="V2977" s="14" t="s">
        <v>1040</v>
      </c>
      <c r="W2977" s="14" t="s">
        <v>850</v>
      </c>
    </row>
    <row r="2978" spans="1:23" ht="75" x14ac:dyDescent="0.25">
      <c r="A2978" s="21" t="s">
        <v>12675</v>
      </c>
      <c r="C2978" s="21" t="s">
        <v>12676</v>
      </c>
      <c r="D2978" s="21" t="s">
        <v>12677</v>
      </c>
      <c r="F2978" s="21" t="s">
        <v>12678</v>
      </c>
      <c r="G2978" s="21" t="s">
        <v>12679</v>
      </c>
      <c r="H2978" s="14" t="s">
        <v>9</v>
      </c>
      <c r="I2978" s="14" t="s">
        <v>49698</v>
      </c>
      <c r="K2978" s="25">
        <v>400022</v>
      </c>
      <c r="L2978" s="21" t="s">
        <v>12680</v>
      </c>
      <c r="N2978" s="14" t="s">
        <v>1038</v>
      </c>
      <c r="O2978" s="22">
        <v>9</v>
      </c>
      <c r="P2978" s="21" t="s">
        <v>1039</v>
      </c>
      <c r="V2978" s="14" t="s">
        <v>1040</v>
      </c>
      <c r="W2978" s="14" t="s">
        <v>850</v>
      </c>
    </row>
    <row r="2979" spans="1:23" ht="45" x14ac:dyDescent="0.25">
      <c r="A2979" s="21" t="s">
        <v>12043</v>
      </c>
      <c r="B2979" s="21" t="s">
        <v>1125</v>
      </c>
      <c r="C2979" s="21" t="s">
        <v>2297</v>
      </c>
      <c r="D2979" s="21" t="s">
        <v>5236</v>
      </c>
      <c r="E2979" s="21" t="s">
        <v>1343</v>
      </c>
      <c r="F2979" s="21" t="s">
        <v>12681</v>
      </c>
      <c r="G2979" s="21" t="s">
        <v>12682</v>
      </c>
      <c r="H2979" s="14" t="s">
        <v>9</v>
      </c>
      <c r="I2979" s="14" t="s">
        <v>49699</v>
      </c>
      <c r="K2979" s="25">
        <v>122001</v>
      </c>
      <c r="L2979" s="21" t="s">
        <v>12683</v>
      </c>
      <c r="N2979" s="14" t="s">
        <v>1038</v>
      </c>
      <c r="O2979" s="22">
        <v>18</v>
      </c>
      <c r="P2979" s="21" t="s">
        <v>1039</v>
      </c>
      <c r="U2979" s="14" t="s">
        <v>12684</v>
      </c>
      <c r="V2979" s="14" t="s">
        <v>1040</v>
      </c>
      <c r="W2979" s="14" t="s">
        <v>850</v>
      </c>
    </row>
    <row r="2980" spans="1:23" ht="45" x14ac:dyDescent="0.25">
      <c r="A2980" s="21" t="s">
        <v>2235</v>
      </c>
      <c r="B2980" s="21" t="s">
        <v>10276</v>
      </c>
      <c r="C2980" s="21" t="s">
        <v>1343</v>
      </c>
      <c r="D2980" s="21" t="s">
        <v>12685</v>
      </c>
      <c r="E2980" s="21" t="s">
        <v>1343</v>
      </c>
      <c r="F2980" s="21" t="s">
        <v>8187</v>
      </c>
      <c r="G2980" s="21" t="s">
        <v>12686</v>
      </c>
      <c r="H2980" s="14" t="s">
        <v>9</v>
      </c>
      <c r="I2980" s="14" t="s">
        <v>49698</v>
      </c>
      <c r="K2980" s="25">
        <v>400002</v>
      </c>
      <c r="L2980" s="21" t="s">
        <v>12687</v>
      </c>
      <c r="N2980" s="14" t="s">
        <v>1038</v>
      </c>
      <c r="O2980" s="22">
        <v>9</v>
      </c>
      <c r="P2980" s="21" t="s">
        <v>1039</v>
      </c>
      <c r="U2980" s="14" t="s">
        <v>12688</v>
      </c>
      <c r="V2980" s="14" t="s">
        <v>1040</v>
      </c>
      <c r="W2980" s="14" t="s">
        <v>850</v>
      </c>
    </row>
    <row r="2981" spans="1:23" ht="45" x14ac:dyDescent="0.25">
      <c r="A2981" s="21" t="s">
        <v>12689</v>
      </c>
      <c r="B2981" s="21" t="s">
        <v>6802</v>
      </c>
      <c r="C2981" s="21" t="s">
        <v>12690</v>
      </c>
      <c r="D2981" s="21" t="s">
        <v>12691</v>
      </c>
      <c r="E2981" s="21" t="s">
        <v>6802</v>
      </c>
      <c r="F2981" s="21" t="s">
        <v>6485</v>
      </c>
      <c r="G2981" s="21" t="s">
        <v>12692</v>
      </c>
      <c r="H2981" s="14" t="s">
        <v>9</v>
      </c>
      <c r="I2981" s="14" t="s">
        <v>49703</v>
      </c>
      <c r="K2981" s="25">
        <v>685584</v>
      </c>
      <c r="L2981" s="21" t="s">
        <v>12693</v>
      </c>
      <c r="N2981" s="14" t="s">
        <v>1038</v>
      </c>
      <c r="O2981" s="22">
        <v>9</v>
      </c>
      <c r="P2981" s="21" t="s">
        <v>1039</v>
      </c>
      <c r="V2981" s="14" t="s">
        <v>1040</v>
      </c>
      <c r="W2981" s="14" t="s">
        <v>850</v>
      </c>
    </row>
    <row r="2982" spans="1:23" ht="45" x14ac:dyDescent="0.25">
      <c r="A2982" s="21" t="s">
        <v>1355</v>
      </c>
      <c r="C2982" s="21" t="s">
        <v>12694</v>
      </c>
      <c r="D2982" s="21" t="s">
        <v>12695</v>
      </c>
      <c r="E2982" s="21" t="s">
        <v>12694</v>
      </c>
      <c r="F2982" s="21" t="s">
        <v>6815</v>
      </c>
      <c r="G2982" s="21" t="s">
        <v>12696</v>
      </c>
      <c r="H2982" s="14" t="s">
        <v>9</v>
      </c>
      <c r="I2982" s="14" t="s">
        <v>49698</v>
      </c>
      <c r="K2982" s="25">
        <v>400018</v>
      </c>
      <c r="L2982" s="21" t="s">
        <v>12697</v>
      </c>
      <c r="N2982" s="14" t="s">
        <v>1038</v>
      </c>
      <c r="O2982" s="22">
        <v>9</v>
      </c>
      <c r="P2982" s="21" t="s">
        <v>1039</v>
      </c>
      <c r="V2982" s="14" t="s">
        <v>1040</v>
      </c>
      <c r="W2982" s="14" t="s">
        <v>850</v>
      </c>
    </row>
    <row r="2983" spans="1:23" ht="45" x14ac:dyDescent="0.25">
      <c r="A2983" s="21" t="s">
        <v>12698</v>
      </c>
      <c r="B2983" s="21" t="s">
        <v>1125</v>
      </c>
      <c r="C2983" s="21" t="s">
        <v>6473</v>
      </c>
      <c r="D2983" s="21" t="s">
        <v>7544</v>
      </c>
      <c r="E2983" s="21" t="s">
        <v>6473</v>
      </c>
      <c r="F2983" s="21" t="s">
        <v>6485</v>
      </c>
      <c r="G2983" s="21" t="s">
        <v>12699</v>
      </c>
      <c r="H2983" s="14" t="s">
        <v>9</v>
      </c>
      <c r="I2983" s="14" t="s">
        <v>49698</v>
      </c>
      <c r="K2983" s="25">
        <v>400025</v>
      </c>
      <c r="L2983" s="21" t="s">
        <v>12700</v>
      </c>
      <c r="N2983" s="14" t="s">
        <v>1038</v>
      </c>
      <c r="O2983" s="22">
        <v>9</v>
      </c>
      <c r="P2983" s="21" t="s">
        <v>1039</v>
      </c>
      <c r="U2983" s="14" t="s">
        <v>12701</v>
      </c>
      <c r="V2983" s="14" t="s">
        <v>1040</v>
      </c>
      <c r="W2983" s="14" t="s">
        <v>850</v>
      </c>
    </row>
    <row r="2984" spans="1:23" ht="45" x14ac:dyDescent="0.25">
      <c r="A2984" s="21" t="s">
        <v>9128</v>
      </c>
      <c r="B2984" s="21" t="s">
        <v>9886</v>
      </c>
      <c r="C2984" s="21" t="s">
        <v>5000</v>
      </c>
      <c r="D2984" s="21" t="s">
        <v>12702</v>
      </c>
      <c r="G2984" s="21" t="s">
        <v>12703</v>
      </c>
      <c r="H2984" s="14" t="s">
        <v>9</v>
      </c>
      <c r="I2984" s="14" t="s">
        <v>49698</v>
      </c>
      <c r="K2984" s="25">
        <v>400003</v>
      </c>
      <c r="L2984" s="21" t="s">
        <v>12704</v>
      </c>
      <c r="N2984" s="14" t="s">
        <v>1038</v>
      </c>
      <c r="O2984" s="22">
        <v>9</v>
      </c>
      <c r="P2984" s="21" t="s">
        <v>1039</v>
      </c>
      <c r="V2984" s="14" t="s">
        <v>1040</v>
      </c>
      <c r="W2984" s="14" t="s">
        <v>850</v>
      </c>
    </row>
    <row r="2985" spans="1:23" ht="45" x14ac:dyDescent="0.25">
      <c r="A2985" s="21" t="s">
        <v>12705</v>
      </c>
      <c r="B2985" s="21" t="s">
        <v>2380</v>
      </c>
      <c r="C2985" s="21" t="s">
        <v>12706</v>
      </c>
      <c r="D2985" s="21" t="s">
        <v>12707</v>
      </c>
      <c r="E2985" s="21" t="s">
        <v>12706</v>
      </c>
      <c r="F2985" s="21" t="s">
        <v>6485</v>
      </c>
      <c r="G2985" s="21" t="s">
        <v>12708</v>
      </c>
      <c r="H2985" s="14" t="s">
        <v>9</v>
      </c>
      <c r="I2985" s="14" t="s">
        <v>49696</v>
      </c>
      <c r="K2985" s="25">
        <v>388001</v>
      </c>
      <c r="L2985" s="21" t="s">
        <v>12709</v>
      </c>
      <c r="N2985" s="14" t="s">
        <v>1038</v>
      </c>
      <c r="O2985" s="22">
        <v>9</v>
      </c>
      <c r="P2985" s="21" t="s">
        <v>1039</v>
      </c>
      <c r="V2985" s="14" t="s">
        <v>1040</v>
      </c>
      <c r="W2985" s="14" t="s">
        <v>850</v>
      </c>
    </row>
    <row r="2986" spans="1:23" ht="45" x14ac:dyDescent="0.25">
      <c r="A2986" s="21" t="s">
        <v>12710</v>
      </c>
      <c r="B2986" s="21" t="s">
        <v>12711</v>
      </c>
      <c r="C2986" s="21" t="s">
        <v>1718</v>
      </c>
      <c r="D2986" s="21" t="s">
        <v>12712</v>
      </c>
      <c r="E2986" s="21" t="s">
        <v>1718</v>
      </c>
      <c r="F2986" s="21" t="s">
        <v>1496</v>
      </c>
      <c r="G2986" s="21" t="s">
        <v>12713</v>
      </c>
      <c r="H2986" s="14" t="s">
        <v>9</v>
      </c>
      <c r="I2986" s="14" t="s">
        <v>49696</v>
      </c>
      <c r="K2986" s="25">
        <v>396020</v>
      </c>
      <c r="L2986" s="21" t="s">
        <v>12714</v>
      </c>
      <c r="N2986" s="14" t="s">
        <v>1038</v>
      </c>
      <c r="O2986" s="22">
        <v>9</v>
      </c>
      <c r="P2986" s="21" t="s">
        <v>1039</v>
      </c>
      <c r="U2986" s="14" t="s">
        <v>12715</v>
      </c>
      <c r="V2986" s="14" t="s">
        <v>1040</v>
      </c>
      <c r="W2986" s="14" t="s">
        <v>850</v>
      </c>
    </row>
    <row r="2987" spans="1:23" ht="60" x14ac:dyDescent="0.25">
      <c r="A2987" s="21" t="s">
        <v>12716</v>
      </c>
      <c r="C2987" s="21" t="s">
        <v>7849</v>
      </c>
      <c r="D2987" s="21" t="s">
        <v>1213</v>
      </c>
      <c r="E2987" s="21" t="s">
        <v>1455</v>
      </c>
      <c r="F2987" s="21" t="s">
        <v>12717</v>
      </c>
      <c r="G2987" s="21" t="s">
        <v>12718</v>
      </c>
      <c r="H2987" s="14" t="s">
        <v>9</v>
      </c>
      <c r="I2987" s="14" t="s">
        <v>49698</v>
      </c>
      <c r="K2987" s="25">
        <v>400097</v>
      </c>
      <c r="L2987" s="21" t="s">
        <v>12719</v>
      </c>
      <c r="N2987" s="14" t="s">
        <v>1038</v>
      </c>
      <c r="O2987" s="22">
        <v>9</v>
      </c>
      <c r="P2987" s="21" t="s">
        <v>1039</v>
      </c>
      <c r="U2987" s="14" t="s">
        <v>12720</v>
      </c>
      <c r="V2987" s="14" t="s">
        <v>1040</v>
      </c>
      <c r="W2987" s="14" t="s">
        <v>850</v>
      </c>
    </row>
    <row r="2988" spans="1:23" ht="45" x14ac:dyDescent="0.25">
      <c r="A2988" s="21" t="s">
        <v>1843</v>
      </c>
      <c r="C2988" s="21" t="s">
        <v>3508</v>
      </c>
      <c r="D2988" s="21" t="s">
        <v>3074</v>
      </c>
      <c r="E2988" s="21" t="s">
        <v>3508</v>
      </c>
      <c r="F2988" s="21" t="s">
        <v>6485</v>
      </c>
      <c r="G2988" s="21" t="s">
        <v>12721</v>
      </c>
      <c r="H2988" s="14" t="s">
        <v>9</v>
      </c>
      <c r="I2988" s="14" t="s">
        <v>49698</v>
      </c>
      <c r="K2988" s="25">
        <v>400056</v>
      </c>
      <c r="L2988" s="21" t="s">
        <v>12722</v>
      </c>
      <c r="N2988" s="14" t="s">
        <v>1038</v>
      </c>
      <c r="O2988" s="22">
        <v>9</v>
      </c>
      <c r="P2988" s="21" t="s">
        <v>1039</v>
      </c>
      <c r="U2988" s="14" t="s">
        <v>12723</v>
      </c>
      <c r="V2988" s="14" t="s">
        <v>1040</v>
      </c>
      <c r="W2988" s="14" t="s">
        <v>850</v>
      </c>
    </row>
    <row r="2989" spans="1:23" ht="45" x14ac:dyDescent="0.25">
      <c r="A2989" s="21" t="s">
        <v>1090</v>
      </c>
      <c r="C2989" s="21" t="s">
        <v>1787</v>
      </c>
      <c r="D2989" s="21" t="s">
        <v>12724</v>
      </c>
      <c r="F2989" s="21" t="s">
        <v>6485</v>
      </c>
      <c r="G2989" s="21" t="s">
        <v>12725</v>
      </c>
      <c r="H2989" s="14" t="s">
        <v>9</v>
      </c>
      <c r="I2989" s="14" t="s">
        <v>49698</v>
      </c>
      <c r="K2989" s="25">
        <v>400080</v>
      </c>
      <c r="L2989" s="21" t="s">
        <v>12726</v>
      </c>
      <c r="N2989" s="14" t="s">
        <v>1038</v>
      </c>
      <c r="O2989" s="22">
        <v>9</v>
      </c>
      <c r="P2989" s="21" t="s">
        <v>1039</v>
      </c>
      <c r="U2989" s="14" t="s">
        <v>12727</v>
      </c>
      <c r="V2989" s="14" t="s">
        <v>1040</v>
      </c>
      <c r="W2989" s="14" t="s">
        <v>850</v>
      </c>
    </row>
    <row r="2990" spans="1:23" ht="45" x14ac:dyDescent="0.25">
      <c r="A2990" s="21" t="s">
        <v>8220</v>
      </c>
      <c r="B2990" s="21" t="s">
        <v>12728</v>
      </c>
      <c r="C2990" s="21" t="s">
        <v>6101</v>
      </c>
      <c r="D2990" s="21" t="s">
        <v>12729</v>
      </c>
      <c r="E2990" s="21" t="s">
        <v>6751</v>
      </c>
      <c r="F2990" s="21" t="s">
        <v>7316</v>
      </c>
      <c r="G2990" s="21" t="s">
        <v>12730</v>
      </c>
      <c r="H2990" s="14" t="s">
        <v>9</v>
      </c>
      <c r="I2990" s="14" t="s">
        <v>49698</v>
      </c>
      <c r="K2990" s="25">
        <v>400016</v>
      </c>
      <c r="L2990" s="21" t="s">
        <v>12731</v>
      </c>
      <c r="N2990" s="14" t="s">
        <v>1038</v>
      </c>
      <c r="O2990" s="22">
        <v>18</v>
      </c>
      <c r="P2990" s="21" t="s">
        <v>1039</v>
      </c>
      <c r="V2990" s="14" t="s">
        <v>1040</v>
      </c>
      <c r="W2990" s="14" t="s">
        <v>850</v>
      </c>
    </row>
    <row r="2991" spans="1:23" ht="45" x14ac:dyDescent="0.25">
      <c r="A2991" s="21" t="s">
        <v>5547</v>
      </c>
      <c r="B2991" s="21" t="s">
        <v>4713</v>
      </c>
      <c r="C2991" s="21" t="s">
        <v>3742</v>
      </c>
      <c r="D2991" s="21" t="s">
        <v>12732</v>
      </c>
      <c r="E2991" s="21" t="s">
        <v>3742</v>
      </c>
      <c r="F2991" s="21" t="s">
        <v>6485</v>
      </c>
      <c r="G2991" s="21" t="s">
        <v>12733</v>
      </c>
      <c r="H2991" s="14" t="s">
        <v>9</v>
      </c>
      <c r="I2991" s="14" t="s">
        <v>49698</v>
      </c>
      <c r="K2991" s="25">
        <v>400068</v>
      </c>
      <c r="L2991" s="21" t="s">
        <v>12734</v>
      </c>
      <c r="N2991" s="14" t="s">
        <v>1038</v>
      </c>
      <c r="O2991" s="22">
        <v>9</v>
      </c>
      <c r="P2991" s="21" t="s">
        <v>1039</v>
      </c>
      <c r="U2991" s="14" t="s">
        <v>12735</v>
      </c>
      <c r="V2991" s="14" t="s">
        <v>1040</v>
      </c>
      <c r="W2991" s="14" t="s">
        <v>850</v>
      </c>
    </row>
    <row r="2992" spans="1:23" ht="45" x14ac:dyDescent="0.25">
      <c r="A2992" s="21" t="s">
        <v>4220</v>
      </c>
      <c r="C2992" s="21" t="s">
        <v>12736</v>
      </c>
      <c r="D2992" s="21" t="s">
        <v>1548</v>
      </c>
      <c r="F2992" s="21" t="s">
        <v>6765</v>
      </c>
      <c r="G2992" s="21" t="s">
        <v>12737</v>
      </c>
      <c r="H2992" s="14" t="s">
        <v>9</v>
      </c>
      <c r="I2992" s="14" t="s">
        <v>49698</v>
      </c>
      <c r="K2992" s="25">
        <v>400019</v>
      </c>
      <c r="L2992" s="21" t="s">
        <v>12738</v>
      </c>
      <c r="N2992" s="14" t="s">
        <v>1038</v>
      </c>
      <c r="O2992" s="22">
        <v>9</v>
      </c>
      <c r="P2992" s="21" t="s">
        <v>1039</v>
      </c>
      <c r="V2992" s="14" t="s">
        <v>1040</v>
      </c>
      <c r="W2992" s="14" t="s">
        <v>850</v>
      </c>
    </row>
    <row r="2993" spans="1:23" ht="45" x14ac:dyDescent="0.25">
      <c r="A2993" s="21" t="s">
        <v>3440</v>
      </c>
      <c r="B2993" s="21" t="s">
        <v>1234</v>
      </c>
      <c r="C2993" s="21" t="s">
        <v>12739</v>
      </c>
      <c r="D2993" s="21" t="s">
        <v>12740</v>
      </c>
      <c r="E2993" s="21" t="s">
        <v>6751</v>
      </c>
      <c r="F2993" s="21" t="s">
        <v>6752</v>
      </c>
      <c r="G2993" s="21" t="s">
        <v>12741</v>
      </c>
      <c r="H2993" s="14" t="s">
        <v>9</v>
      </c>
      <c r="I2993" s="14" t="s">
        <v>49698</v>
      </c>
      <c r="K2993" s="25">
        <v>401101</v>
      </c>
      <c r="L2993" s="21" t="s">
        <v>12742</v>
      </c>
      <c r="N2993" s="14" t="s">
        <v>1038</v>
      </c>
      <c r="O2993" s="22">
        <v>9</v>
      </c>
      <c r="P2993" s="21" t="s">
        <v>1039</v>
      </c>
      <c r="U2993" s="14" t="s">
        <v>12743</v>
      </c>
      <c r="V2993" s="14" t="s">
        <v>1040</v>
      </c>
      <c r="W2993" s="14" t="s">
        <v>850</v>
      </c>
    </row>
    <row r="2994" spans="1:23" ht="45" x14ac:dyDescent="0.25">
      <c r="A2994" s="21" t="s">
        <v>12312</v>
      </c>
      <c r="B2994" s="21" t="s">
        <v>12744</v>
      </c>
      <c r="C2994" s="21" t="s">
        <v>1602</v>
      </c>
      <c r="D2994" s="21" t="s">
        <v>12745</v>
      </c>
      <c r="E2994" s="21" t="s">
        <v>1602</v>
      </c>
      <c r="F2994" s="21" t="s">
        <v>6765</v>
      </c>
      <c r="G2994" s="21" t="s">
        <v>12746</v>
      </c>
      <c r="H2994" s="14" t="s">
        <v>9</v>
      </c>
      <c r="I2994" s="14" t="s">
        <v>49695</v>
      </c>
      <c r="K2994" s="25">
        <v>452003</v>
      </c>
      <c r="L2994" s="21" t="s">
        <v>12747</v>
      </c>
      <c r="N2994" s="14" t="s">
        <v>1038</v>
      </c>
      <c r="O2994" s="22">
        <v>9</v>
      </c>
      <c r="P2994" s="21" t="s">
        <v>1039</v>
      </c>
      <c r="U2994" s="14" t="s">
        <v>12748</v>
      </c>
      <c r="V2994" s="14" t="s">
        <v>1040</v>
      </c>
      <c r="W2994" s="14" t="s">
        <v>850</v>
      </c>
    </row>
    <row r="2995" spans="1:23" ht="45" x14ac:dyDescent="0.25">
      <c r="A2995" s="21" t="s">
        <v>12749</v>
      </c>
      <c r="C2995" s="21" t="s">
        <v>12750</v>
      </c>
      <c r="D2995" s="21" t="s">
        <v>12751</v>
      </c>
      <c r="F2995" s="21" t="s">
        <v>8900</v>
      </c>
      <c r="G2995" s="21" t="s">
        <v>12752</v>
      </c>
      <c r="H2995" s="14" t="s">
        <v>9</v>
      </c>
      <c r="I2995" s="14" t="s">
        <v>49700</v>
      </c>
      <c r="K2995" s="25">
        <v>582101</v>
      </c>
      <c r="L2995" s="21" t="s">
        <v>12753</v>
      </c>
      <c r="N2995" s="14" t="s">
        <v>1038</v>
      </c>
      <c r="O2995" s="22">
        <v>9</v>
      </c>
      <c r="P2995" s="21" t="s">
        <v>1039</v>
      </c>
      <c r="V2995" s="14" t="s">
        <v>1040</v>
      </c>
      <c r="W2995" s="14" t="s">
        <v>850</v>
      </c>
    </row>
    <row r="2996" spans="1:23" ht="45" x14ac:dyDescent="0.25">
      <c r="A2996" s="21" t="s">
        <v>3459</v>
      </c>
      <c r="B2996" s="21" t="s">
        <v>1711</v>
      </c>
      <c r="C2996" s="21" t="s">
        <v>3033</v>
      </c>
      <c r="D2996" s="21" t="s">
        <v>12754</v>
      </c>
      <c r="E2996" s="21" t="s">
        <v>3033</v>
      </c>
      <c r="F2996" s="21" t="s">
        <v>6485</v>
      </c>
      <c r="G2996" s="21" t="s">
        <v>12755</v>
      </c>
      <c r="H2996" s="14" t="s">
        <v>9</v>
      </c>
      <c r="I2996" s="14" t="s">
        <v>49698</v>
      </c>
      <c r="K2996" s="25">
        <v>400010</v>
      </c>
      <c r="L2996" s="21" t="s">
        <v>12756</v>
      </c>
      <c r="N2996" s="14" t="s">
        <v>1038</v>
      </c>
      <c r="O2996" s="22">
        <v>18</v>
      </c>
      <c r="P2996" s="21" t="s">
        <v>1039</v>
      </c>
      <c r="U2996" s="14" t="s">
        <v>12757</v>
      </c>
      <c r="V2996" s="14" t="s">
        <v>1040</v>
      </c>
      <c r="W2996" s="14" t="s">
        <v>850</v>
      </c>
    </row>
    <row r="2997" spans="1:23" ht="45" x14ac:dyDescent="0.25">
      <c r="A2997" s="21" t="s">
        <v>8118</v>
      </c>
      <c r="B2997" s="21" t="s">
        <v>2707</v>
      </c>
      <c r="C2997" s="21" t="s">
        <v>12758</v>
      </c>
      <c r="D2997" s="21" t="s">
        <v>12759</v>
      </c>
      <c r="E2997" s="21" t="s">
        <v>1646</v>
      </c>
      <c r="F2997" s="21" t="s">
        <v>7558</v>
      </c>
      <c r="G2997" s="21" t="s">
        <v>12760</v>
      </c>
      <c r="H2997" s="14" t="s">
        <v>9</v>
      </c>
      <c r="I2997" s="14" t="s">
        <v>49698</v>
      </c>
      <c r="K2997" s="25">
        <v>400009</v>
      </c>
      <c r="L2997" s="21" t="s">
        <v>12761</v>
      </c>
      <c r="N2997" s="14" t="s">
        <v>1038</v>
      </c>
      <c r="O2997" s="22">
        <v>9</v>
      </c>
      <c r="P2997" s="21" t="s">
        <v>1039</v>
      </c>
      <c r="V2997" s="14" t="s">
        <v>1040</v>
      </c>
      <c r="W2997" s="14" t="s">
        <v>850</v>
      </c>
    </row>
    <row r="2998" spans="1:23" ht="60" x14ac:dyDescent="0.25">
      <c r="A2998" s="21" t="s">
        <v>4752</v>
      </c>
      <c r="B2998" s="21" t="s">
        <v>2038</v>
      </c>
      <c r="C2998" s="21" t="s">
        <v>12762</v>
      </c>
      <c r="D2998" s="21" t="s">
        <v>506</v>
      </c>
      <c r="G2998" s="21" t="s">
        <v>12763</v>
      </c>
      <c r="H2998" s="14" t="s">
        <v>9</v>
      </c>
      <c r="I2998" s="14" t="s">
        <v>49698</v>
      </c>
      <c r="K2998" s="25">
        <v>400606</v>
      </c>
      <c r="L2998" s="21" t="s">
        <v>12764</v>
      </c>
      <c r="N2998" s="14" t="s">
        <v>1038</v>
      </c>
      <c r="O2998" s="22">
        <v>9</v>
      </c>
      <c r="P2998" s="21" t="s">
        <v>1039</v>
      </c>
      <c r="V2998" s="14" t="s">
        <v>1040</v>
      </c>
      <c r="W2998" s="14" t="s">
        <v>850</v>
      </c>
    </row>
    <row r="2999" spans="1:23" ht="45" x14ac:dyDescent="0.25">
      <c r="A2999" s="21" t="s">
        <v>3340</v>
      </c>
      <c r="B2999" s="21" t="s">
        <v>1221</v>
      </c>
      <c r="C2999" s="21" t="s">
        <v>7857</v>
      </c>
      <c r="D2999" s="21" t="s">
        <v>8562</v>
      </c>
      <c r="E2999" s="21" t="s">
        <v>9617</v>
      </c>
      <c r="F2999" s="21" t="s">
        <v>12765</v>
      </c>
      <c r="G2999" s="21" t="s">
        <v>12766</v>
      </c>
      <c r="H2999" s="14" t="s">
        <v>9</v>
      </c>
      <c r="I2999" s="14" t="s">
        <v>49698</v>
      </c>
      <c r="K2999" s="25">
        <v>400022</v>
      </c>
      <c r="L2999" s="21" t="s">
        <v>12767</v>
      </c>
      <c r="N2999" s="14" t="s">
        <v>1038</v>
      </c>
      <c r="O2999" s="22">
        <v>9</v>
      </c>
      <c r="P2999" s="21" t="s">
        <v>1039</v>
      </c>
      <c r="U2999" s="14" t="s">
        <v>12768</v>
      </c>
      <c r="V2999" s="14" t="s">
        <v>1040</v>
      </c>
      <c r="W2999" s="14" t="s">
        <v>850</v>
      </c>
    </row>
    <row r="3000" spans="1:23" ht="60" x14ac:dyDescent="0.25">
      <c r="A3000" s="21" t="s">
        <v>1989</v>
      </c>
      <c r="B3000" s="21" t="s">
        <v>10353</v>
      </c>
      <c r="C3000" s="21" t="s">
        <v>1787</v>
      </c>
      <c r="D3000" s="21" t="s">
        <v>10353</v>
      </c>
      <c r="F3000" s="21" t="s">
        <v>6765</v>
      </c>
      <c r="G3000" s="21" t="s">
        <v>12769</v>
      </c>
      <c r="H3000" s="14" t="s">
        <v>9</v>
      </c>
      <c r="I3000" s="14" t="s">
        <v>49698</v>
      </c>
      <c r="K3000" s="25">
        <v>400086</v>
      </c>
      <c r="L3000" s="21" t="s">
        <v>12770</v>
      </c>
      <c r="N3000" s="14" t="s">
        <v>1038</v>
      </c>
      <c r="O3000" s="22">
        <v>18</v>
      </c>
      <c r="P3000" s="21" t="s">
        <v>1039</v>
      </c>
      <c r="V3000" s="14" t="s">
        <v>1040</v>
      </c>
      <c r="W3000" s="14" t="s">
        <v>850</v>
      </c>
    </row>
    <row r="3001" spans="1:23" ht="45" x14ac:dyDescent="0.25">
      <c r="A3001" s="21" t="s">
        <v>2038</v>
      </c>
      <c r="B3001" s="21" t="s">
        <v>2038</v>
      </c>
      <c r="C3001" s="21" t="s">
        <v>12771</v>
      </c>
      <c r="D3001" s="21" t="s">
        <v>12772</v>
      </c>
      <c r="E3001" s="21" t="s">
        <v>7222</v>
      </c>
      <c r="F3001" s="21" t="s">
        <v>6485</v>
      </c>
      <c r="G3001" s="21" t="s">
        <v>12773</v>
      </c>
      <c r="H3001" s="14" t="s">
        <v>9</v>
      </c>
      <c r="I3001" s="14" t="s">
        <v>49698</v>
      </c>
      <c r="K3001" s="25">
        <v>400080</v>
      </c>
      <c r="L3001" s="21" t="s">
        <v>12774</v>
      </c>
      <c r="N3001" s="14" t="s">
        <v>1038</v>
      </c>
      <c r="O3001" s="22">
        <v>9</v>
      </c>
      <c r="P3001" s="21" t="s">
        <v>1039</v>
      </c>
      <c r="V3001" s="14" t="s">
        <v>1040</v>
      </c>
      <c r="W3001" s="14" t="s">
        <v>850</v>
      </c>
    </row>
    <row r="3002" spans="1:23" ht="45" x14ac:dyDescent="0.25">
      <c r="A3002" s="21" t="s">
        <v>1303</v>
      </c>
      <c r="B3002" s="21" t="s">
        <v>12775</v>
      </c>
      <c r="C3002" s="21" t="s">
        <v>12776</v>
      </c>
      <c r="D3002" s="21" t="s">
        <v>12775</v>
      </c>
      <c r="F3002" s="21" t="s">
        <v>6485</v>
      </c>
      <c r="G3002" s="21" t="s">
        <v>12777</v>
      </c>
      <c r="H3002" s="14" t="s">
        <v>9</v>
      </c>
      <c r="I3002" s="14" t="s">
        <v>49698</v>
      </c>
      <c r="K3002" s="25">
        <v>400602</v>
      </c>
      <c r="L3002" s="21" t="s">
        <v>12778</v>
      </c>
      <c r="N3002" s="14" t="s">
        <v>1038</v>
      </c>
      <c r="O3002" s="22">
        <v>9</v>
      </c>
      <c r="P3002" s="21" t="s">
        <v>1039</v>
      </c>
      <c r="V3002" s="14" t="s">
        <v>1040</v>
      </c>
      <c r="W3002" s="14" t="s">
        <v>850</v>
      </c>
    </row>
    <row r="3003" spans="1:23" ht="45" x14ac:dyDescent="0.25">
      <c r="A3003" s="21" t="s">
        <v>2866</v>
      </c>
      <c r="B3003" s="21" t="s">
        <v>1221</v>
      </c>
      <c r="C3003" s="21" t="s">
        <v>1309</v>
      </c>
      <c r="D3003" s="21" t="s">
        <v>12779</v>
      </c>
      <c r="E3003" s="21" t="s">
        <v>1221</v>
      </c>
      <c r="F3003" s="21" t="s">
        <v>8259</v>
      </c>
      <c r="G3003" s="21" t="s">
        <v>12780</v>
      </c>
      <c r="H3003" s="14" t="s">
        <v>9</v>
      </c>
      <c r="I3003" s="14" t="s">
        <v>49697</v>
      </c>
      <c r="K3003" s="25">
        <v>313001</v>
      </c>
      <c r="L3003" s="21" t="s">
        <v>12781</v>
      </c>
      <c r="N3003" s="14" t="s">
        <v>1038</v>
      </c>
      <c r="O3003" s="22">
        <v>18</v>
      </c>
      <c r="P3003" s="21" t="s">
        <v>1039</v>
      </c>
      <c r="U3003" s="14" t="s">
        <v>12782</v>
      </c>
      <c r="V3003" s="14" t="s">
        <v>1040</v>
      </c>
      <c r="W3003" s="14" t="s">
        <v>850</v>
      </c>
    </row>
    <row r="3004" spans="1:23" ht="45" x14ac:dyDescent="0.25">
      <c r="A3004" s="21" t="s">
        <v>4603</v>
      </c>
      <c r="B3004" s="21" t="s">
        <v>1272</v>
      </c>
      <c r="C3004" s="21" t="s">
        <v>2072</v>
      </c>
      <c r="D3004" s="21" t="s">
        <v>12783</v>
      </c>
      <c r="F3004" s="21" t="s">
        <v>2072</v>
      </c>
      <c r="G3004" s="21" t="s">
        <v>12784</v>
      </c>
      <c r="H3004" s="14" t="s">
        <v>9</v>
      </c>
      <c r="I3004" s="14" t="s">
        <v>49698</v>
      </c>
      <c r="K3004" s="25">
        <v>400057</v>
      </c>
      <c r="L3004" s="21" t="s">
        <v>12785</v>
      </c>
      <c r="N3004" s="14" t="s">
        <v>1038</v>
      </c>
      <c r="O3004" s="22">
        <v>9</v>
      </c>
      <c r="P3004" s="21" t="s">
        <v>1039</v>
      </c>
      <c r="V3004" s="14" t="s">
        <v>1040</v>
      </c>
      <c r="W3004" s="14" t="s">
        <v>850</v>
      </c>
    </row>
    <row r="3005" spans="1:23" ht="45" x14ac:dyDescent="0.25">
      <c r="A3005" s="21" t="s">
        <v>2338</v>
      </c>
      <c r="B3005" s="21" t="s">
        <v>2502</v>
      </c>
      <c r="C3005" s="21" t="s">
        <v>1343</v>
      </c>
      <c r="D3005" s="21" t="s">
        <v>12786</v>
      </c>
      <c r="E3005" s="21" t="s">
        <v>5375</v>
      </c>
      <c r="F3005" s="21" t="s">
        <v>6765</v>
      </c>
      <c r="G3005" s="21" t="s">
        <v>12787</v>
      </c>
      <c r="H3005" s="14" t="s">
        <v>9</v>
      </c>
      <c r="I3005" s="14" t="s">
        <v>49698</v>
      </c>
      <c r="K3005" s="25">
        <v>400052</v>
      </c>
      <c r="L3005" s="21" t="s">
        <v>12788</v>
      </c>
      <c r="N3005" s="14" t="s">
        <v>1038</v>
      </c>
      <c r="O3005" s="22">
        <v>18</v>
      </c>
      <c r="P3005" s="21" t="s">
        <v>1039</v>
      </c>
      <c r="V3005" s="14" t="s">
        <v>1040</v>
      </c>
      <c r="W3005" s="14" t="s">
        <v>850</v>
      </c>
    </row>
    <row r="3006" spans="1:23" ht="45" x14ac:dyDescent="0.25">
      <c r="A3006" s="21" t="s">
        <v>12789</v>
      </c>
      <c r="B3006" s="21" t="s">
        <v>1475</v>
      </c>
      <c r="C3006" s="21" t="s">
        <v>1349</v>
      </c>
      <c r="D3006" s="21" t="s">
        <v>12790</v>
      </c>
      <c r="E3006" s="21" t="s">
        <v>1646</v>
      </c>
      <c r="F3006" s="21" t="s">
        <v>1646</v>
      </c>
      <c r="G3006" s="21" t="s">
        <v>12791</v>
      </c>
      <c r="H3006" s="14" t="s">
        <v>9</v>
      </c>
      <c r="I3006" s="14" t="s">
        <v>49696</v>
      </c>
      <c r="K3006" s="25">
        <v>396001</v>
      </c>
      <c r="L3006" s="21" t="s">
        <v>12792</v>
      </c>
      <c r="N3006" s="14" t="s">
        <v>1038</v>
      </c>
      <c r="O3006" s="22">
        <v>9</v>
      </c>
      <c r="P3006" s="21" t="s">
        <v>1039</v>
      </c>
      <c r="U3006" s="14" t="s">
        <v>12793</v>
      </c>
      <c r="V3006" s="14" t="s">
        <v>1040</v>
      </c>
      <c r="W3006" s="14" t="s">
        <v>850</v>
      </c>
    </row>
    <row r="3007" spans="1:23" ht="60" x14ac:dyDescent="0.25">
      <c r="A3007" s="21" t="s">
        <v>12794</v>
      </c>
      <c r="B3007" s="21" t="s">
        <v>12795</v>
      </c>
      <c r="C3007" s="21" t="s">
        <v>2034</v>
      </c>
      <c r="D3007" s="21" t="s">
        <v>12795</v>
      </c>
      <c r="E3007" s="21" t="s">
        <v>1496</v>
      </c>
      <c r="F3007" s="21" t="s">
        <v>2034</v>
      </c>
      <c r="G3007" s="21" t="s">
        <v>12796</v>
      </c>
      <c r="H3007" s="14" t="s">
        <v>9</v>
      </c>
      <c r="I3007" s="14" t="s">
        <v>49698</v>
      </c>
      <c r="K3007" s="25">
        <v>400067</v>
      </c>
      <c r="L3007" s="21" t="s">
        <v>12797</v>
      </c>
      <c r="N3007" s="14" t="s">
        <v>1038</v>
      </c>
      <c r="O3007" s="22">
        <v>9</v>
      </c>
      <c r="P3007" s="21" t="s">
        <v>1039</v>
      </c>
      <c r="U3007" s="14" t="s">
        <v>12798</v>
      </c>
      <c r="V3007" s="14" t="s">
        <v>1040</v>
      </c>
      <c r="W3007" s="14" t="s">
        <v>850</v>
      </c>
    </row>
    <row r="3008" spans="1:23" ht="60" x14ac:dyDescent="0.25">
      <c r="A3008" s="21" t="s">
        <v>1249</v>
      </c>
      <c r="C3008" s="21" t="s">
        <v>1121</v>
      </c>
      <c r="D3008" s="21" t="s">
        <v>7652</v>
      </c>
      <c r="E3008" s="21" t="s">
        <v>12799</v>
      </c>
      <c r="F3008" s="21" t="s">
        <v>1121</v>
      </c>
      <c r="G3008" s="21" t="s">
        <v>12800</v>
      </c>
      <c r="H3008" s="14" t="s">
        <v>9</v>
      </c>
      <c r="I3008" s="14" t="s">
        <v>49698</v>
      </c>
      <c r="K3008" s="25">
        <v>400074</v>
      </c>
      <c r="L3008" s="21" t="s">
        <v>12801</v>
      </c>
      <c r="N3008" s="14" t="s">
        <v>1038</v>
      </c>
      <c r="O3008" s="22">
        <v>9</v>
      </c>
      <c r="P3008" s="21" t="s">
        <v>1039</v>
      </c>
      <c r="V3008" s="14" t="s">
        <v>1040</v>
      </c>
      <c r="W3008" s="14" t="s">
        <v>850</v>
      </c>
    </row>
    <row r="3009" spans="1:23" ht="45" x14ac:dyDescent="0.25">
      <c r="A3009" s="21" t="s">
        <v>12802</v>
      </c>
      <c r="B3009" s="21" t="s">
        <v>1507</v>
      </c>
      <c r="C3009" s="21" t="s">
        <v>1214</v>
      </c>
      <c r="D3009" s="21" t="s">
        <v>12803</v>
      </c>
      <c r="E3009" s="21" t="s">
        <v>1214</v>
      </c>
      <c r="F3009" s="21" t="s">
        <v>6815</v>
      </c>
      <c r="G3009" s="21" t="s">
        <v>12804</v>
      </c>
      <c r="H3009" s="14" t="s">
        <v>9</v>
      </c>
      <c r="I3009" s="14" t="s">
        <v>49698</v>
      </c>
      <c r="K3009" s="25">
        <v>400026</v>
      </c>
      <c r="L3009" s="21" t="s">
        <v>12805</v>
      </c>
      <c r="N3009" s="14" t="s">
        <v>1038</v>
      </c>
      <c r="O3009" s="22">
        <v>18</v>
      </c>
      <c r="P3009" s="21" t="s">
        <v>1039</v>
      </c>
      <c r="V3009" s="14" t="s">
        <v>1040</v>
      </c>
      <c r="W3009" s="14" t="s">
        <v>850</v>
      </c>
    </row>
    <row r="3010" spans="1:23" ht="45" x14ac:dyDescent="0.25">
      <c r="A3010" s="21" t="s">
        <v>1430</v>
      </c>
      <c r="C3010" s="21" t="s">
        <v>12806</v>
      </c>
      <c r="D3010" s="21" t="s">
        <v>12807</v>
      </c>
      <c r="F3010" s="21" t="s">
        <v>6765</v>
      </c>
      <c r="G3010" s="21" t="s">
        <v>12808</v>
      </c>
      <c r="H3010" s="14" t="s">
        <v>9</v>
      </c>
      <c r="I3010" s="14" t="s">
        <v>49698</v>
      </c>
      <c r="K3010" s="25">
        <v>400016</v>
      </c>
      <c r="L3010" s="21" t="s">
        <v>12809</v>
      </c>
      <c r="N3010" s="14" t="s">
        <v>1038</v>
      </c>
      <c r="O3010" s="22">
        <v>9</v>
      </c>
      <c r="P3010" s="21" t="s">
        <v>1039</v>
      </c>
      <c r="U3010" s="14" t="s">
        <v>12810</v>
      </c>
      <c r="V3010" s="14" t="s">
        <v>1040</v>
      </c>
      <c r="W3010" s="14" t="s">
        <v>850</v>
      </c>
    </row>
    <row r="3011" spans="1:23" ht="45" x14ac:dyDescent="0.25">
      <c r="A3011" s="21" t="s">
        <v>12811</v>
      </c>
      <c r="C3011" s="21" t="s">
        <v>11155</v>
      </c>
      <c r="D3011" s="21" t="s">
        <v>12812</v>
      </c>
      <c r="E3011" s="21" t="s">
        <v>6751</v>
      </c>
      <c r="F3011" s="21" t="s">
        <v>6752</v>
      </c>
      <c r="G3011" s="21" t="s">
        <v>12813</v>
      </c>
      <c r="H3011" s="14" t="s">
        <v>9</v>
      </c>
      <c r="I3011" s="14" t="s">
        <v>49698</v>
      </c>
      <c r="K3011" s="25">
        <v>400002</v>
      </c>
      <c r="L3011" s="21" t="s">
        <v>12814</v>
      </c>
      <c r="N3011" s="14" t="s">
        <v>1038</v>
      </c>
      <c r="O3011" s="22">
        <v>9</v>
      </c>
      <c r="P3011" s="21" t="s">
        <v>1039</v>
      </c>
      <c r="U3011" s="14" t="s">
        <v>12815</v>
      </c>
      <c r="V3011" s="14" t="s">
        <v>1040</v>
      </c>
      <c r="W3011" s="14" t="s">
        <v>850</v>
      </c>
    </row>
    <row r="3012" spans="1:23" ht="45" x14ac:dyDescent="0.25">
      <c r="A3012" s="21" t="s">
        <v>2038</v>
      </c>
      <c r="B3012" s="21" t="s">
        <v>12816</v>
      </c>
      <c r="C3012" s="21" t="s">
        <v>1461</v>
      </c>
      <c r="D3012" s="21" t="s">
        <v>506</v>
      </c>
      <c r="G3012" s="21" t="s">
        <v>12817</v>
      </c>
      <c r="H3012" s="14" t="s">
        <v>9</v>
      </c>
      <c r="I3012" s="14" t="s">
        <v>49698</v>
      </c>
      <c r="K3012" s="25">
        <v>421202</v>
      </c>
      <c r="L3012" s="21" t="s">
        <v>12818</v>
      </c>
      <c r="N3012" s="14" t="s">
        <v>1038</v>
      </c>
      <c r="O3012" s="22">
        <v>9</v>
      </c>
      <c r="P3012" s="21" t="s">
        <v>1039</v>
      </c>
      <c r="V3012" s="14" t="s">
        <v>1040</v>
      </c>
      <c r="W3012" s="14" t="s">
        <v>850</v>
      </c>
    </row>
    <row r="3013" spans="1:23" ht="45" x14ac:dyDescent="0.25">
      <c r="A3013" s="21" t="s">
        <v>12819</v>
      </c>
      <c r="B3013" s="21" t="s">
        <v>12820</v>
      </c>
      <c r="C3013" s="21" t="s">
        <v>5785</v>
      </c>
      <c r="D3013" s="21" t="s">
        <v>12820</v>
      </c>
      <c r="F3013" s="21" t="s">
        <v>6731</v>
      </c>
      <c r="G3013" s="21" t="s">
        <v>12821</v>
      </c>
      <c r="H3013" s="14" t="s">
        <v>9</v>
      </c>
      <c r="I3013" s="14" t="s">
        <v>49698</v>
      </c>
      <c r="K3013" s="25">
        <v>400071</v>
      </c>
      <c r="L3013" s="21" t="s">
        <v>12822</v>
      </c>
      <c r="N3013" s="14" t="s">
        <v>1038</v>
      </c>
      <c r="O3013" s="22">
        <v>9</v>
      </c>
      <c r="P3013" s="21" t="s">
        <v>1039</v>
      </c>
      <c r="U3013" s="14" t="s">
        <v>12823</v>
      </c>
      <c r="V3013" s="14" t="s">
        <v>1040</v>
      </c>
      <c r="W3013" s="14" t="s">
        <v>850</v>
      </c>
    </row>
    <row r="3014" spans="1:23" ht="45" x14ac:dyDescent="0.25">
      <c r="A3014" s="21" t="s">
        <v>2014</v>
      </c>
      <c r="B3014" s="21" t="s">
        <v>1647</v>
      </c>
      <c r="C3014" s="21" t="s">
        <v>1787</v>
      </c>
      <c r="D3014" s="21" t="s">
        <v>12824</v>
      </c>
      <c r="E3014" s="21" t="s">
        <v>1787</v>
      </c>
      <c r="F3014" s="21" t="s">
        <v>6731</v>
      </c>
      <c r="G3014" s="21" t="s">
        <v>12825</v>
      </c>
      <c r="H3014" s="14" t="s">
        <v>9</v>
      </c>
      <c r="I3014" s="14" t="s">
        <v>49698</v>
      </c>
      <c r="K3014" s="25">
        <v>400097</v>
      </c>
      <c r="L3014" s="21" t="s">
        <v>12826</v>
      </c>
      <c r="N3014" s="14" t="s">
        <v>1038</v>
      </c>
      <c r="O3014" s="22">
        <v>9</v>
      </c>
      <c r="P3014" s="21" t="s">
        <v>1039</v>
      </c>
      <c r="U3014" s="14" t="s">
        <v>12827</v>
      </c>
      <c r="V3014" s="14" t="s">
        <v>1040</v>
      </c>
      <c r="W3014" s="14" t="s">
        <v>850</v>
      </c>
    </row>
    <row r="3015" spans="1:23" ht="45" x14ac:dyDescent="0.25">
      <c r="A3015" s="21" t="s">
        <v>1273</v>
      </c>
      <c r="B3015" s="21" t="s">
        <v>1367</v>
      </c>
      <c r="C3015" s="21" t="s">
        <v>2123</v>
      </c>
      <c r="D3015" s="21" t="s">
        <v>1273</v>
      </c>
      <c r="E3015" s="21" t="s">
        <v>1420</v>
      </c>
      <c r="F3015" s="21" t="s">
        <v>2123</v>
      </c>
      <c r="G3015" s="21" t="s">
        <v>12828</v>
      </c>
      <c r="H3015" s="14" t="s">
        <v>9</v>
      </c>
      <c r="I3015" s="14" t="s">
        <v>49698</v>
      </c>
      <c r="K3015" s="25">
        <v>400031</v>
      </c>
      <c r="L3015" s="21" t="s">
        <v>12829</v>
      </c>
      <c r="N3015" s="14" t="s">
        <v>1038</v>
      </c>
      <c r="O3015" s="22">
        <v>9</v>
      </c>
      <c r="P3015" s="21" t="s">
        <v>1039</v>
      </c>
      <c r="V3015" s="14" t="s">
        <v>1040</v>
      </c>
      <c r="W3015" s="14" t="s">
        <v>850</v>
      </c>
    </row>
    <row r="3016" spans="1:23" ht="45" x14ac:dyDescent="0.25">
      <c r="A3016" s="21" t="s">
        <v>12830</v>
      </c>
      <c r="B3016" s="21" t="s">
        <v>12831</v>
      </c>
      <c r="C3016" s="21" t="s">
        <v>12832</v>
      </c>
      <c r="D3016" s="21" t="s">
        <v>12831</v>
      </c>
      <c r="E3016" s="21" t="s">
        <v>12833</v>
      </c>
      <c r="F3016" s="21" t="s">
        <v>12832</v>
      </c>
      <c r="G3016" s="21" t="s">
        <v>12834</v>
      </c>
      <c r="H3016" s="14" t="s">
        <v>9</v>
      </c>
      <c r="I3016" s="14" t="s">
        <v>49700</v>
      </c>
      <c r="K3016" s="25">
        <v>560003</v>
      </c>
      <c r="L3016" s="21" t="s">
        <v>12835</v>
      </c>
      <c r="N3016" s="14" t="s">
        <v>1038</v>
      </c>
      <c r="O3016" s="22">
        <v>9</v>
      </c>
      <c r="P3016" s="21" t="s">
        <v>1039</v>
      </c>
      <c r="U3016" s="14" t="s">
        <v>12836</v>
      </c>
      <c r="V3016" s="14" t="s">
        <v>1040</v>
      </c>
      <c r="W3016" s="14" t="s">
        <v>850</v>
      </c>
    </row>
    <row r="3017" spans="1:23" ht="45" x14ac:dyDescent="0.25">
      <c r="A3017" s="21" t="s">
        <v>12831</v>
      </c>
      <c r="B3017" s="21" t="s">
        <v>12833</v>
      </c>
      <c r="C3017" s="21" t="s">
        <v>12832</v>
      </c>
      <c r="D3017" s="21" t="s">
        <v>12833</v>
      </c>
      <c r="E3017" s="21" t="s">
        <v>2396</v>
      </c>
      <c r="F3017" s="21" t="s">
        <v>12832</v>
      </c>
      <c r="G3017" s="21" t="s">
        <v>12837</v>
      </c>
      <c r="H3017" s="14" t="s">
        <v>9</v>
      </c>
      <c r="I3017" s="14" t="s">
        <v>49688</v>
      </c>
      <c r="K3017" s="25">
        <v>500003</v>
      </c>
      <c r="L3017" s="21" t="s">
        <v>12838</v>
      </c>
      <c r="N3017" s="14" t="s">
        <v>1038</v>
      </c>
      <c r="O3017" s="22">
        <v>9</v>
      </c>
      <c r="P3017" s="21" t="s">
        <v>1039</v>
      </c>
      <c r="U3017" s="14" t="s">
        <v>12839</v>
      </c>
      <c r="V3017" s="14" t="s">
        <v>1040</v>
      </c>
      <c r="W3017" s="14" t="s">
        <v>850</v>
      </c>
    </row>
    <row r="3018" spans="1:23" ht="45" x14ac:dyDescent="0.25">
      <c r="A3018" s="21" t="s">
        <v>12840</v>
      </c>
      <c r="C3018" s="21" t="s">
        <v>12841</v>
      </c>
      <c r="D3018" s="21" t="s">
        <v>2731</v>
      </c>
      <c r="E3018" s="21" t="s">
        <v>12841</v>
      </c>
      <c r="F3018" s="21" t="s">
        <v>7275</v>
      </c>
      <c r="G3018" s="21" t="s">
        <v>12842</v>
      </c>
      <c r="H3018" s="14" t="s">
        <v>9</v>
      </c>
      <c r="I3018" s="14" t="s">
        <v>49698</v>
      </c>
      <c r="K3018" s="25">
        <v>400050</v>
      </c>
      <c r="L3018" s="21" t="s">
        <v>12843</v>
      </c>
      <c r="N3018" s="14" t="s">
        <v>1038</v>
      </c>
      <c r="O3018" s="22">
        <v>18</v>
      </c>
      <c r="P3018" s="21" t="s">
        <v>1039</v>
      </c>
      <c r="U3018" s="14" t="s">
        <v>12844</v>
      </c>
      <c r="V3018" s="14" t="s">
        <v>1040</v>
      </c>
      <c r="W3018" s="14" t="s">
        <v>850</v>
      </c>
    </row>
    <row r="3019" spans="1:23" ht="45" x14ac:dyDescent="0.25">
      <c r="A3019" s="21" t="s">
        <v>2274</v>
      </c>
      <c r="B3019" s="21" t="s">
        <v>1744</v>
      </c>
      <c r="C3019" s="21" t="s">
        <v>1746</v>
      </c>
      <c r="D3019" s="21" t="s">
        <v>1744</v>
      </c>
      <c r="F3019" s="21" t="s">
        <v>12845</v>
      </c>
      <c r="G3019" s="21" t="s">
        <v>12846</v>
      </c>
      <c r="H3019" s="14" t="s">
        <v>9</v>
      </c>
      <c r="I3019" s="14" t="s">
        <v>49698</v>
      </c>
      <c r="K3019" s="25">
        <v>400056</v>
      </c>
      <c r="L3019" s="21" t="s">
        <v>12847</v>
      </c>
      <c r="N3019" s="14" t="s">
        <v>1038</v>
      </c>
      <c r="O3019" s="22">
        <v>9</v>
      </c>
      <c r="P3019" s="21" t="s">
        <v>1039</v>
      </c>
      <c r="U3019" s="14" t="s">
        <v>12848</v>
      </c>
      <c r="V3019" s="14" t="s">
        <v>1040</v>
      </c>
      <c r="W3019" s="14" t="s">
        <v>850</v>
      </c>
    </row>
    <row r="3020" spans="1:23" ht="45" x14ac:dyDescent="0.25">
      <c r="A3020" s="21" t="s">
        <v>12849</v>
      </c>
      <c r="B3020" s="21" t="s">
        <v>12850</v>
      </c>
      <c r="C3020" s="21" t="s">
        <v>12851</v>
      </c>
      <c r="D3020" s="21" t="s">
        <v>12852</v>
      </c>
      <c r="E3020" s="21" t="s">
        <v>12851</v>
      </c>
      <c r="F3020" s="21" t="s">
        <v>8259</v>
      </c>
      <c r="G3020" s="21" t="s">
        <v>12853</v>
      </c>
      <c r="H3020" s="14" t="s">
        <v>9</v>
      </c>
      <c r="I3020" s="14" t="s">
        <v>49692</v>
      </c>
      <c r="K3020" s="25">
        <v>700016</v>
      </c>
      <c r="L3020" s="21" t="s">
        <v>12854</v>
      </c>
      <c r="N3020" s="14" t="s">
        <v>1038</v>
      </c>
      <c r="O3020" s="22">
        <v>18</v>
      </c>
      <c r="P3020" s="21" t="s">
        <v>1039</v>
      </c>
      <c r="U3020" s="14" t="s">
        <v>12855</v>
      </c>
      <c r="V3020" s="14" t="s">
        <v>1040</v>
      </c>
      <c r="W3020" s="14" t="s">
        <v>850</v>
      </c>
    </row>
    <row r="3021" spans="1:23" ht="45" x14ac:dyDescent="0.25">
      <c r="A3021" s="21" t="s">
        <v>3002</v>
      </c>
      <c r="C3021" s="21" t="s">
        <v>12856</v>
      </c>
      <c r="D3021" s="21" t="s">
        <v>12857</v>
      </c>
      <c r="E3021" s="21" t="s">
        <v>1487</v>
      </c>
      <c r="F3021" s="21" t="s">
        <v>12856</v>
      </c>
      <c r="G3021" s="21" t="s">
        <v>12858</v>
      </c>
      <c r="H3021" s="14" t="s">
        <v>9</v>
      </c>
      <c r="I3021" s="14" t="s">
        <v>49698</v>
      </c>
      <c r="K3021" s="25">
        <v>400703</v>
      </c>
      <c r="L3021" s="21" t="s">
        <v>12859</v>
      </c>
      <c r="N3021" s="14" t="s">
        <v>1038</v>
      </c>
      <c r="O3021" s="22">
        <v>9</v>
      </c>
      <c r="P3021" s="21" t="s">
        <v>1039</v>
      </c>
      <c r="Q3021" s="14" t="s">
        <v>12860</v>
      </c>
      <c r="V3021" s="14" t="s">
        <v>1040</v>
      </c>
      <c r="W3021" s="14" t="s">
        <v>850</v>
      </c>
    </row>
    <row r="3022" spans="1:23" ht="45" x14ac:dyDescent="0.25">
      <c r="A3022" s="21" t="s">
        <v>1261</v>
      </c>
      <c r="B3022" s="21" t="s">
        <v>1125</v>
      </c>
      <c r="C3022" s="21" t="s">
        <v>3145</v>
      </c>
      <c r="D3022" s="21" t="s">
        <v>2518</v>
      </c>
      <c r="E3022" s="21" t="s">
        <v>1481</v>
      </c>
      <c r="F3022" s="21" t="s">
        <v>6485</v>
      </c>
      <c r="G3022" s="21" t="s">
        <v>12861</v>
      </c>
      <c r="H3022" s="14" t="s">
        <v>9</v>
      </c>
      <c r="I3022" s="14" t="s">
        <v>49698</v>
      </c>
      <c r="K3022" s="25">
        <v>410203</v>
      </c>
      <c r="L3022" s="21" t="s">
        <v>12862</v>
      </c>
      <c r="N3022" s="14" t="s">
        <v>1038</v>
      </c>
      <c r="O3022" s="22">
        <v>9</v>
      </c>
      <c r="P3022" s="21" t="s">
        <v>1039</v>
      </c>
      <c r="V3022" s="14" t="s">
        <v>1040</v>
      </c>
      <c r="W3022" s="14" t="s">
        <v>850</v>
      </c>
    </row>
    <row r="3023" spans="1:23" ht="45" x14ac:dyDescent="0.25">
      <c r="A3023" s="21" t="s">
        <v>5612</v>
      </c>
      <c r="B3023" s="21" t="s">
        <v>1308</v>
      </c>
      <c r="C3023" s="21" t="s">
        <v>12863</v>
      </c>
      <c r="D3023" s="21" t="s">
        <v>12864</v>
      </c>
      <c r="E3023" s="21" t="s">
        <v>12863</v>
      </c>
      <c r="F3023" s="21" t="s">
        <v>6485</v>
      </c>
      <c r="G3023" s="21" t="s">
        <v>12865</v>
      </c>
      <c r="H3023" s="14" t="s">
        <v>9</v>
      </c>
      <c r="I3023" s="14" t="s">
        <v>49698</v>
      </c>
      <c r="K3023" s="25">
        <v>400093</v>
      </c>
      <c r="L3023" s="21" t="s">
        <v>12866</v>
      </c>
      <c r="N3023" s="14" t="s">
        <v>1038</v>
      </c>
      <c r="O3023" s="22">
        <v>9</v>
      </c>
      <c r="P3023" s="21" t="s">
        <v>1039</v>
      </c>
      <c r="U3023" s="14" t="s">
        <v>12867</v>
      </c>
      <c r="V3023" s="14" t="s">
        <v>1040</v>
      </c>
      <c r="W3023" s="14" t="s">
        <v>850</v>
      </c>
    </row>
    <row r="3024" spans="1:23" ht="45" x14ac:dyDescent="0.25">
      <c r="A3024" s="21" t="s">
        <v>12868</v>
      </c>
      <c r="B3024" s="21" t="s">
        <v>1795</v>
      </c>
      <c r="C3024" s="21" t="s">
        <v>3635</v>
      </c>
      <c r="D3024" s="21" t="s">
        <v>12869</v>
      </c>
      <c r="E3024" s="21" t="s">
        <v>3635</v>
      </c>
      <c r="F3024" s="21" t="s">
        <v>6751</v>
      </c>
      <c r="G3024" s="21" t="s">
        <v>12870</v>
      </c>
      <c r="H3024" s="14" t="s">
        <v>9</v>
      </c>
      <c r="I3024" s="14" t="s">
        <v>49698</v>
      </c>
      <c r="K3024" s="25">
        <v>400049</v>
      </c>
      <c r="L3024" s="21" t="s">
        <v>12871</v>
      </c>
      <c r="N3024" s="14" t="s">
        <v>1038</v>
      </c>
      <c r="O3024" s="22">
        <v>9</v>
      </c>
      <c r="P3024" s="21" t="s">
        <v>1039</v>
      </c>
      <c r="V3024" s="14" t="s">
        <v>1040</v>
      </c>
      <c r="W3024" s="14" t="s">
        <v>850</v>
      </c>
    </row>
    <row r="3025" spans="1:23" ht="45" x14ac:dyDescent="0.25">
      <c r="A3025" s="21" t="s">
        <v>12872</v>
      </c>
      <c r="B3025" s="21" t="s">
        <v>9338</v>
      </c>
      <c r="C3025" s="21" t="s">
        <v>12873</v>
      </c>
      <c r="D3025" s="21" t="s">
        <v>9338</v>
      </c>
      <c r="E3025" s="21" t="s">
        <v>12874</v>
      </c>
      <c r="F3025" s="21" t="s">
        <v>6932</v>
      </c>
      <c r="G3025" s="21" t="s">
        <v>12875</v>
      </c>
      <c r="H3025" s="14" t="s">
        <v>9</v>
      </c>
      <c r="I3025" s="14" t="s">
        <v>49698</v>
      </c>
      <c r="K3025" s="25">
        <v>400086</v>
      </c>
      <c r="L3025" s="21" t="s">
        <v>12876</v>
      </c>
      <c r="N3025" s="14" t="s">
        <v>1038</v>
      </c>
      <c r="O3025" s="22">
        <v>9</v>
      </c>
      <c r="P3025" s="21" t="s">
        <v>1039</v>
      </c>
      <c r="U3025" s="14" t="s">
        <v>12877</v>
      </c>
      <c r="V3025" s="14" t="s">
        <v>1040</v>
      </c>
      <c r="W3025" s="14" t="s">
        <v>850</v>
      </c>
    </row>
    <row r="3026" spans="1:23" ht="45" x14ac:dyDescent="0.25">
      <c r="A3026" s="21" t="s">
        <v>1072</v>
      </c>
      <c r="B3026" s="21" t="s">
        <v>9338</v>
      </c>
      <c r="C3026" s="21" t="s">
        <v>12873</v>
      </c>
      <c r="D3026" s="21" t="s">
        <v>9338</v>
      </c>
      <c r="E3026" s="21" t="s">
        <v>12874</v>
      </c>
      <c r="F3026" s="21" t="s">
        <v>6485</v>
      </c>
      <c r="G3026" s="21" t="s">
        <v>12875</v>
      </c>
      <c r="H3026" s="14" t="s">
        <v>9</v>
      </c>
      <c r="I3026" s="14" t="s">
        <v>49698</v>
      </c>
      <c r="K3026" s="25">
        <v>400086</v>
      </c>
      <c r="L3026" s="21" t="s">
        <v>12878</v>
      </c>
      <c r="N3026" s="14" t="s">
        <v>1038</v>
      </c>
      <c r="O3026" s="22">
        <v>9</v>
      </c>
      <c r="P3026" s="21" t="s">
        <v>1039</v>
      </c>
      <c r="V3026" s="14" t="s">
        <v>1040</v>
      </c>
      <c r="W3026" s="14" t="s">
        <v>850</v>
      </c>
    </row>
    <row r="3027" spans="1:23" ht="45" x14ac:dyDescent="0.25">
      <c r="A3027" s="21" t="s">
        <v>1068</v>
      </c>
      <c r="C3027" s="21" t="s">
        <v>6549</v>
      </c>
      <c r="D3027" s="21" t="s">
        <v>1496</v>
      </c>
      <c r="E3027" s="21" t="s">
        <v>6549</v>
      </c>
      <c r="F3027" s="21" t="s">
        <v>6485</v>
      </c>
      <c r="G3027" s="21" t="s">
        <v>12879</v>
      </c>
      <c r="H3027" s="14" t="s">
        <v>9</v>
      </c>
      <c r="I3027" s="14" t="s">
        <v>49698</v>
      </c>
      <c r="K3027" s="25">
        <v>400071</v>
      </c>
      <c r="L3027" s="21" t="s">
        <v>12880</v>
      </c>
      <c r="N3027" s="14" t="s">
        <v>1038</v>
      </c>
      <c r="O3027" s="22">
        <v>9</v>
      </c>
      <c r="P3027" s="21" t="s">
        <v>1039</v>
      </c>
      <c r="Q3027" s="14" t="s">
        <v>12881</v>
      </c>
      <c r="V3027" s="14" t="s">
        <v>1040</v>
      </c>
      <c r="W3027" s="14" t="s">
        <v>850</v>
      </c>
    </row>
    <row r="3028" spans="1:23" ht="45" x14ac:dyDescent="0.25">
      <c r="A3028" s="21" t="s">
        <v>2443</v>
      </c>
      <c r="B3028" s="21" t="s">
        <v>12882</v>
      </c>
      <c r="C3028" s="21" t="s">
        <v>12883</v>
      </c>
      <c r="D3028" s="21" t="s">
        <v>12884</v>
      </c>
      <c r="E3028" s="21" t="s">
        <v>12882</v>
      </c>
      <c r="F3028" s="21" t="s">
        <v>12885</v>
      </c>
      <c r="G3028" s="21" t="s">
        <v>12886</v>
      </c>
      <c r="H3028" s="14" t="s">
        <v>9</v>
      </c>
      <c r="I3028" s="14" t="s">
        <v>49698</v>
      </c>
      <c r="K3028" s="25">
        <v>400071</v>
      </c>
      <c r="L3028" s="21" t="s">
        <v>12887</v>
      </c>
      <c r="N3028" s="14" t="s">
        <v>1038</v>
      </c>
      <c r="O3028" s="22">
        <v>9</v>
      </c>
      <c r="P3028" s="21" t="s">
        <v>1039</v>
      </c>
      <c r="U3028" s="14" t="s">
        <v>12888</v>
      </c>
      <c r="V3028" s="14" t="s">
        <v>1040</v>
      </c>
      <c r="W3028" s="14" t="s">
        <v>850</v>
      </c>
    </row>
    <row r="3029" spans="1:23" ht="45" x14ac:dyDescent="0.25">
      <c r="A3029" s="21" t="s">
        <v>3180</v>
      </c>
      <c r="B3029" s="21" t="s">
        <v>3791</v>
      </c>
      <c r="C3029" s="21" t="s">
        <v>1787</v>
      </c>
      <c r="D3029" s="21" t="s">
        <v>12889</v>
      </c>
      <c r="E3029" s="21" t="s">
        <v>8777</v>
      </c>
      <c r="F3029" s="21" t="s">
        <v>9285</v>
      </c>
      <c r="G3029" s="21" t="s">
        <v>12890</v>
      </c>
      <c r="H3029" s="14" t="s">
        <v>9</v>
      </c>
      <c r="I3029" s="14" t="s">
        <v>49698</v>
      </c>
      <c r="K3029" s="25">
        <v>400062</v>
      </c>
      <c r="L3029" s="21" t="s">
        <v>12891</v>
      </c>
      <c r="N3029" s="14" t="s">
        <v>1038</v>
      </c>
      <c r="O3029" s="22">
        <v>9</v>
      </c>
      <c r="P3029" s="21" t="s">
        <v>1039</v>
      </c>
      <c r="U3029" s="14" t="s">
        <v>12892</v>
      </c>
      <c r="V3029" s="14" t="s">
        <v>1040</v>
      </c>
      <c r="W3029" s="14" t="s">
        <v>850</v>
      </c>
    </row>
    <row r="3030" spans="1:23" ht="45" x14ac:dyDescent="0.25">
      <c r="A3030" s="21" t="s">
        <v>7567</v>
      </c>
      <c r="B3030" s="21" t="s">
        <v>12893</v>
      </c>
      <c r="C3030" s="21" t="s">
        <v>6740</v>
      </c>
      <c r="D3030" s="21" t="s">
        <v>12893</v>
      </c>
      <c r="E3030" s="21" t="s">
        <v>9990</v>
      </c>
      <c r="F3030" s="21" t="s">
        <v>12894</v>
      </c>
      <c r="G3030" s="21" t="s">
        <v>12895</v>
      </c>
      <c r="H3030" s="14" t="s">
        <v>9</v>
      </c>
      <c r="I3030" s="14" t="s">
        <v>49698</v>
      </c>
      <c r="K3030" s="25">
        <v>400028</v>
      </c>
      <c r="L3030" s="21" t="s">
        <v>12896</v>
      </c>
      <c r="N3030" s="14" t="s">
        <v>1038</v>
      </c>
      <c r="O3030" s="22">
        <v>9</v>
      </c>
      <c r="P3030" s="21" t="s">
        <v>1039</v>
      </c>
      <c r="U3030" s="14" t="s">
        <v>12897</v>
      </c>
      <c r="V3030" s="14" t="s">
        <v>1040</v>
      </c>
      <c r="W3030" s="14" t="s">
        <v>850</v>
      </c>
    </row>
    <row r="3031" spans="1:23" ht="60" x14ac:dyDescent="0.25">
      <c r="A3031" s="21" t="s">
        <v>12898</v>
      </c>
      <c r="C3031" s="21" t="s">
        <v>8900</v>
      </c>
      <c r="D3031" s="21" t="s">
        <v>12899</v>
      </c>
      <c r="F3031" s="21" t="s">
        <v>6731</v>
      </c>
      <c r="G3031" s="21" t="s">
        <v>12900</v>
      </c>
      <c r="H3031" s="14" t="s">
        <v>9</v>
      </c>
      <c r="I3031" s="14" t="s">
        <v>49698</v>
      </c>
      <c r="K3031" s="25">
        <v>400008</v>
      </c>
      <c r="L3031" s="21" t="s">
        <v>12901</v>
      </c>
      <c r="N3031" s="14" t="s">
        <v>1038</v>
      </c>
      <c r="O3031" s="22">
        <v>9</v>
      </c>
      <c r="P3031" s="21" t="s">
        <v>1039</v>
      </c>
      <c r="V3031" s="14" t="s">
        <v>1040</v>
      </c>
      <c r="W3031" s="14" t="s">
        <v>850</v>
      </c>
    </row>
    <row r="3032" spans="1:23" ht="45" x14ac:dyDescent="0.25">
      <c r="A3032" s="21" t="s">
        <v>2899</v>
      </c>
      <c r="C3032" s="21" t="s">
        <v>12902</v>
      </c>
      <c r="D3032" s="21" t="s">
        <v>12903</v>
      </c>
      <c r="E3032" s="21" t="s">
        <v>12904</v>
      </c>
      <c r="F3032" s="21" t="s">
        <v>12905</v>
      </c>
      <c r="G3032" s="21" t="s">
        <v>12906</v>
      </c>
      <c r="H3032" s="14" t="s">
        <v>9</v>
      </c>
      <c r="I3032" s="14" t="s">
        <v>49698</v>
      </c>
      <c r="K3032" s="25">
        <v>400022</v>
      </c>
      <c r="L3032" s="21" t="s">
        <v>12907</v>
      </c>
      <c r="N3032" s="14" t="s">
        <v>1038</v>
      </c>
      <c r="O3032" s="22">
        <v>9</v>
      </c>
      <c r="P3032" s="21" t="s">
        <v>1039</v>
      </c>
      <c r="U3032" s="14" t="s">
        <v>12908</v>
      </c>
      <c r="V3032" s="14" t="s">
        <v>1040</v>
      </c>
      <c r="W3032" s="14" t="s">
        <v>850</v>
      </c>
    </row>
    <row r="3033" spans="1:23" ht="45" x14ac:dyDescent="0.25">
      <c r="A3033" s="21" t="s">
        <v>1918</v>
      </c>
      <c r="B3033" s="21" t="s">
        <v>10640</v>
      </c>
      <c r="C3033" s="21" t="s">
        <v>6232</v>
      </c>
      <c r="D3033" s="21" t="s">
        <v>12909</v>
      </c>
      <c r="E3033" s="21" t="s">
        <v>6232</v>
      </c>
      <c r="F3033" s="21" t="s">
        <v>6485</v>
      </c>
      <c r="G3033" s="21" t="s">
        <v>12910</v>
      </c>
      <c r="H3033" s="14" t="s">
        <v>9</v>
      </c>
      <c r="I3033" s="14" t="s">
        <v>49698</v>
      </c>
      <c r="K3033" s="25">
        <v>400024</v>
      </c>
      <c r="L3033" s="21" t="s">
        <v>12911</v>
      </c>
      <c r="N3033" s="14" t="s">
        <v>1038</v>
      </c>
      <c r="O3033" s="22">
        <v>9</v>
      </c>
      <c r="P3033" s="21" t="s">
        <v>1039</v>
      </c>
      <c r="U3033" s="14" t="s">
        <v>12912</v>
      </c>
      <c r="V3033" s="14" t="s">
        <v>1040</v>
      </c>
      <c r="W3033" s="14" t="s">
        <v>850</v>
      </c>
    </row>
    <row r="3034" spans="1:23" ht="45" x14ac:dyDescent="0.25">
      <c r="A3034" s="21" t="s">
        <v>5166</v>
      </c>
      <c r="B3034" s="21" t="s">
        <v>1496</v>
      </c>
      <c r="C3034" s="21" t="s">
        <v>12913</v>
      </c>
      <c r="D3034" s="21" t="s">
        <v>1264</v>
      </c>
      <c r="E3034" s="21" t="s">
        <v>1068</v>
      </c>
      <c r="F3034" s="21" t="s">
        <v>6765</v>
      </c>
      <c r="G3034" s="21" t="s">
        <v>12914</v>
      </c>
      <c r="H3034" s="14" t="s">
        <v>9</v>
      </c>
      <c r="I3034" s="14" t="s">
        <v>49698</v>
      </c>
      <c r="K3034" s="25">
        <v>400006</v>
      </c>
      <c r="L3034" s="21" t="s">
        <v>12915</v>
      </c>
      <c r="N3034" s="14" t="s">
        <v>1038</v>
      </c>
      <c r="O3034" s="22">
        <v>9</v>
      </c>
      <c r="P3034" s="21" t="s">
        <v>1039</v>
      </c>
      <c r="U3034" s="14" t="s">
        <v>12916</v>
      </c>
      <c r="V3034" s="14" t="s">
        <v>1040</v>
      </c>
      <c r="W3034" s="14" t="s">
        <v>850</v>
      </c>
    </row>
    <row r="3035" spans="1:23" ht="60" x14ac:dyDescent="0.25">
      <c r="A3035" s="21" t="s">
        <v>1986</v>
      </c>
      <c r="B3035" s="21" t="s">
        <v>12917</v>
      </c>
      <c r="C3035" s="21" t="s">
        <v>12918</v>
      </c>
      <c r="D3035" s="21" t="s">
        <v>12919</v>
      </c>
      <c r="E3035" s="21" t="s">
        <v>1059</v>
      </c>
      <c r="F3035" s="21" t="s">
        <v>6485</v>
      </c>
      <c r="G3035" s="21" t="s">
        <v>12920</v>
      </c>
      <c r="H3035" s="14" t="s">
        <v>9</v>
      </c>
      <c r="I3035" s="14" t="s">
        <v>49698</v>
      </c>
      <c r="K3035" s="25">
        <v>400605</v>
      </c>
      <c r="L3035" s="21" t="s">
        <v>12921</v>
      </c>
      <c r="N3035" s="14" t="s">
        <v>1038</v>
      </c>
      <c r="O3035" s="22">
        <v>9</v>
      </c>
      <c r="P3035" s="21" t="s">
        <v>1039</v>
      </c>
      <c r="Q3035" s="14" t="s">
        <v>12922</v>
      </c>
      <c r="U3035" s="14" t="s">
        <v>12923</v>
      </c>
      <c r="V3035" s="14" t="s">
        <v>1040</v>
      </c>
      <c r="W3035" s="14" t="s">
        <v>850</v>
      </c>
    </row>
    <row r="3036" spans="1:23" ht="45" x14ac:dyDescent="0.25">
      <c r="A3036" s="21" t="s">
        <v>12924</v>
      </c>
      <c r="C3036" s="21" t="s">
        <v>10748</v>
      </c>
      <c r="D3036" s="21" t="s">
        <v>1050</v>
      </c>
      <c r="E3036" s="21" t="s">
        <v>10748</v>
      </c>
      <c r="F3036" s="21" t="s">
        <v>6485</v>
      </c>
      <c r="G3036" s="21" t="s">
        <v>12925</v>
      </c>
      <c r="H3036" s="14" t="s">
        <v>9</v>
      </c>
      <c r="I3036" s="14" t="s">
        <v>49698</v>
      </c>
      <c r="K3036" s="25">
        <v>400058</v>
      </c>
      <c r="L3036" s="21" t="s">
        <v>12926</v>
      </c>
      <c r="N3036" s="14" t="s">
        <v>1038</v>
      </c>
      <c r="O3036" s="22">
        <v>9</v>
      </c>
      <c r="P3036" s="21" t="s">
        <v>1039</v>
      </c>
      <c r="U3036" s="14" t="s">
        <v>12927</v>
      </c>
      <c r="V3036" s="14" t="s">
        <v>1040</v>
      </c>
      <c r="W3036" s="14" t="s">
        <v>850</v>
      </c>
    </row>
    <row r="3037" spans="1:23" ht="45" x14ac:dyDescent="0.25">
      <c r="A3037" s="21" t="s">
        <v>1487</v>
      </c>
      <c r="B3037" s="21" t="s">
        <v>12928</v>
      </c>
      <c r="C3037" s="21" t="s">
        <v>12929</v>
      </c>
      <c r="D3037" s="21" t="s">
        <v>12930</v>
      </c>
      <c r="E3037" s="21" t="s">
        <v>12929</v>
      </c>
      <c r="F3037" s="21" t="s">
        <v>12931</v>
      </c>
      <c r="G3037" s="21" t="s">
        <v>12932</v>
      </c>
      <c r="H3037" s="14" t="s">
        <v>9</v>
      </c>
      <c r="I3037" s="14" t="s">
        <v>49698</v>
      </c>
      <c r="K3037" s="25">
        <v>400055</v>
      </c>
      <c r="L3037" s="21" t="s">
        <v>12933</v>
      </c>
      <c r="N3037" s="14" t="s">
        <v>1038</v>
      </c>
      <c r="O3037" s="22">
        <v>9</v>
      </c>
      <c r="P3037" s="21" t="s">
        <v>1039</v>
      </c>
      <c r="U3037" s="14" t="s">
        <v>12934</v>
      </c>
      <c r="V3037" s="14" t="s">
        <v>1040</v>
      </c>
      <c r="W3037" s="14" t="s">
        <v>850</v>
      </c>
    </row>
    <row r="3038" spans="1:23" ht="45" x14ac:dyDescent="0.25">
      <c r="A3038" s="21" t="s">
        <v>2139</v>
      </c>
      <c r="B3038" s="21" t="s">
        <v>3968</v>
      </c>
      <c r="C3038" s="21" t="s">
        <v>1787</v>
      </c>
      <c r="D3038" s="21" t="s">
        <v>12935</v>
      </c>
      <c r="E3038" s="21" t="s">
        <v>1787</v>
      </c>
      <c r="F3038" s="21" t="s">
        <v>6731</v>
      </c>
      <c r="G3038" s="21" t="s">
        <v>12936</v>
      </c>
      <c r="H3038" s="14" t="s">
        <v>9</v>
      </c>
      <c r="I3038" s="14" t="s">
        <v>49698</v>
      </c>
      <c r="K3038" s="25">
        <v>400092</v>
      </c>
      <c r="L3038" s="21" t="s">
        <v>12937</v>
      </c>
      <c r="N3038" s="14" t="s">
        <v>1038</v>
      </c>
      <c r="O3038" s="22">
        <v>9</v>
      </c>
      <c r="P3038" s="21" t="s">
        <v>1039</v>
      </c>
      <c r="U3038" s="14" t="s">
        <v>12938</v>
      </c>
      <c r="V3038" s="14" t="s">
        <v>1040</v>
      </c>
      <c r="W3038" s="14" t="s">
        <v>850</v>
      </c>
    </row>
    <row r="3039" spans="1:23" ht="45" x14ac:dyDescent="0.25">
      <c r="A3039" s="21" t="s">
        <v>1312</v>
      </c>
      <c r="B3039" s="21" t="s">
        <v>1930</v>
      </c>
      <c r="C3039" s="21" t="s">
        <v>12939</v>
      </c>
      <c r="D3039" s="21" t="s">
        <v>12940</v>
      </c>
      <c r="E3039" s="21" t="s">
        <v>1487</v>
      </c>
      <c r="F3039" s="21" t="s">
        <v>11155</v>
      </c>
      <c r="G3039" s="21" t="s">
        <v>12941</v>
      </c>
      <c r="H3039" s="14" t="s">
        <v>9</v>
      </c>
      <c r="I3039" s="14" t="s">
        <v>49700</v>
      </c>
      <c r="K3039" s="25">
        <v>580024</v>
      </c>
      <c r="L3039" s="21" t="s">
        <v>12942</v>
      </c>
      <c r="N3039" s="14" t="s">
        <v>1038</v>
      </c>
      <c r="O3039" s="22">
        <v>9</v>
      </c>
      <c r="P3039" s="21" t="s">
        <v>1039</v>
      </c>
      <c r="V3039" s="14" t="s">
        <v>1040</v>
      </c>
      <c r="W3039" s="14" t="s">
        <v>850</v>
      </c>
    </row>
    <row r="3040" spans="1:23" ht="45" x14ac:dyDescent="0.25">
      <c r="A3040" s="21" t="s">
        <v>1846</v>
      </c>
      <c r="B3040" s="21" t="s">
        <v>1727</v>
      </c>
      <c r="C3040" s="21" t="s">
        <v>3024</v>
      </c>
      <c r="D3040" s="21" t="s">
        <v>1727</v>
      </c>
      <c r="E3040" s="21" t="s">
        <v>3024</v>
      </c>
      <c r="F3040" s="21" t="s">
        <v>6765</v>
      </c>
      <c r="G3040" s="21" t="s">
        <v>12943</v>
      </c>
      <c r="H3040" s="14" t="s">
        <v>9</v>
      </c>
      <c r="I3040" s="14" t="s">
        <v>49698</v>
      </c>
      <c r="K3040" s="25">
        <v>424001</v>
      </c>
      <c r="L3040" s="21" t="s">
        <v>12944</v>
      </c>
      <c r="N3040" s="14" t="s">
        <v>1038</v>
      </c>
      <c r="O3040" s="22">
        <v>9</v>
      </c>
      <c r="P3040" s="21" t="s">
        <v>1039</v>
      </c>
      <c r="V3040" s="14" t="s">
        <v>1040</v>
      </c>
      <c r="W3040" s="14" t="s">
        <v>850</v>
      </c>
    </row>
    <row r="3041" spans="1:23" ht="45" x14ac:dyDescent="0.25">
      <c r="A3041" s="21" t="s">
        <v>12945</v>
      </c>
      <c r="B3041" s="21" t="s">
        <v>12413</v>
      </c>
      <c r="C3041" s="21" t="s">
        <v>12946</v>
      </c>
      <c r="D3041" s="21" t="s">
        <v>12413</v>
      </c>
      <c r="E3041" s="21" t="s">
        <v>12946</v>
      </c>
      <c r="F3041" s="21" t="s">
        <v>6485</v>
      </c>
      <c r="G3041" s="21" t="s">
        <v>12947</v>
      </c>
      <c r="H3041" s="14" t="s">
        <v>9</v>
      </c>
      <c r="I3041" s="14" t="s">
        <v>49698</v>
      </c>
      <c r="K3041" s="25">
        <v>431001</v>
      </c>
      <c r="L3041" s="21" t="s">
        <v>12948</v>
      </c>
      <c r="N3041" s="14" t="s">
        <v>1038</v>
      </c>
      <c r="O3041" s="22">
        <v>9</v>
      </c>
      <c r="P3041" s="21" t="s">
        <v>1039</v>
      </c>
      <c r="V3041" s="14" t="s">
        <v>1040</v>
      </c>
      <c r="W3041" s="14" t="s">
        <v>850</v>
      </c>
    </row>
    <row r="3042" spans="1:23" ht="45" x14ac:dyDescent="0.25">
      <c r="A3042" s="21" t="s">
        <v>1367</v>
      </c>
      <c r="B3042" s="21" t="s">
        <v>12949</v>
      </c>
      <c r="C3042" s="21" t="s">
        <v>2998</v>
      </c>
      <c r="D3042" s="21" t="s">
        <v>12949</v>
      </c>
      <c r="E3042" s="21" t="s">
        <v>2998</v>
      </c>
      <c r="F3042" s="21" t="s">
        <v>8187</v>
      </c>
      <c r="G3042" s="21" t="s">
        <v>12950</v>
      </c>
      <c r="H3042" s="14" t="s">
        <v>9</v>
      </c>
      <c r="I3042" s="14" t="s">
        <v>49698</v>
      </c>
      <c r="K3042" s="25">
        <v>440022</v>
      </c>
      <c r="L3042" s="21" t="s">
        <v>12951</v>
      </c>
      <c r="N3042" s="14" t="s">
        <v>1038</v>
      </c>
      <c r="O3042" s="22">
        <v>9</v>
      </c>
      <c r="P3042" s="21" t="s">
        <v>1039</v>
      </c>
      <c r="U3042" s="14" t="s">
        <v>12952</v>
      </c>
      <c r="V3042" s="14" t="s">
        <v>1040</v>
      </c>
      <c r="W3042" s="14" t="s">
        <v>850</v>
      </c>
    </row>
    <row r="3043" spans="1:23" ht="45" x14ac:dyDescent="0.25">
      <c r="A3043" s="21" t="s">
        <v>1544</v>
      </c>
      <c r="B3043" s="21" t="s">
        <v>4311</v>
      </c>
      <c r="C3043" s="21" t="s">
        <v>1214</v>
      </c>
      <c r="D3043" s="21" t="s">
        <v>12953</v>
      </c>
      <c r="E3043" s="21" t="s">
        <v>6751</v>
      </c>
      <c r="F3043" s="21" t="s">
        <v>7316</v>
      </c>
      <c r="G3043" s="21" t="s">
        <v>12954</v>
      </c>
      <c r="H3043" s="14" t="s">
        <v>9</v>
      </c>
      <c r="I3043" s="14" t="s">
        <v>49698</v>
      </c>
      <c r="K3043" s="25">
        <v>400080</v>
      </c>
      <c r="L3043" s="21" t="s">
        <v>12955</v>
      </c>
      <c r="N3043" s="14" t="s">
        <v>1038</v>
      </c>
      <c r="O3043" s="22">
        <v>9</v>
      </c>
      <c r="P3043" s="21" t="s">
        <v>1039</v>
      </c>
      <c r="U3043" s="14" t="s">
        <v>12956</v>
      </c>
      <c r="V3043" s="14" t="s">
        <v>1040</v>
      </c>
      <c r="W3043" s="14" t="s">
        <v>850</v>
      </c>
    </row>
    <row r="3044" spans="1:23" ht="60" x14ac:dyDescent="0.25">
      <c r="A3044" s="21" t="s">
        <v>12957</v>
      </c>
      <c r="B3044" s="21" t="s">
        <v>1846</v>
      </c>
      <c r="C3044" s="21" t="s">
        <v>1787</v>
      </c>
      <c r="D3044" s="21" t="s">
        <v>12958</v>
      </c>
      <c r="E3044" s="21" t="s">
        <v>6751</v>
      </c>
      <c r="F3044" s="21" t="s">
        <v>6752</v>
      </c>
      <c r="G3044" s="21" t="s">
        <v>12959</v>
      </c>
      <c r="H3044" s="14" t="s">
        <v>9</v>
      </c>
      <c r="I3044" s="14" t="s">
        <v>49698</v>
      </c>
      <c r="K3044" s="25">
        <v>400077</v>
      </c>
      <c r="L3044" s="21" t="s">
        <v>12960</v>
      </c>
      <c r="N3044" s="14" t="s">
        <v>1038</v>
      </c>
      <c r="O3044" s="22">
        <v>9</v>
      </c>
      <c r="P3044" s="21" t="s">
        <v>1039</v>
      </c>
      <c r="U3044" s="14" t="s">
        <v>12961</v>
      </c>
      <c r="V3044" s="14" t="s">
        <v>1040</v>
      </c>
      <c r="W3044" s="14" t="s">
        <v>850</v>
      </c>
    </row>
    <row r="3045" spans="1:23" ht="45" x14ac:dyDescent="0.25">
      <c r="A3045" s="21" t="s">
        <v>1334</v>
      </c>
      <c r="B3045" s="21" t="s">
        <v>1051</v>
      </c>
      <c r="C3045" s="21" t="s">
        <v>4177</v>
      </c>
      <c r="D3045" s="21" t="s">
        <v>12962</v>
      </c>
      <c r="E3045" s="21" t="s">
        <v>1343</v>
      </c>
      <c r="F3045" s="21" t="s">
        <v>6485</v>
      </c>
      <c r="G3045" s="21" t="s">
        <v>12963</v>
      </c>
      <c r="H3045" s="14" t="s">
        <v>9</v>
      </c>
      <c r="I3045" s="14" t="s">
        <v>49702</v>
      </c>
      <c r="K3045" s="25">
        <v>148024</v>
      </c>
      <c r="L3045" s="21" t="s">
        <v>12964</v>
      </c>
      <c r="N3045" s="14" t="s">
        <v>1038</v>
      </c>
      <c r="O3045" s="22">
        <v>9</v>
      </c>
      <c r="P3045" s="21" t="s">
        <v>1039</v>
      </c>
      <c r="Q3045" s="14" t="s">
        <v>12965</v>
      </c>
      <c r="U3045" s="14" t="s">
        <v>12966</v>
      </c>
      <c r="V3045" s="14" t="s">
        <v>1040</v>
      </c>
      <c r="W3045" s="14" t="s">
        <v>850</v>
      </c>
    </row>
    <row r="3046" spans="1:23" ht="45" x14ac:dyDescent="0.25">
      <c r="A3046" s="21" t="s">
        <v>12967</v>
      </c>
      <c r="B3046" s="21" t="s">
        <v>12968</v>
      </c>
      <c r="C3046" s="21" t="s">
        <v>12969</v>
      </c>
      <c r="D3046" s="21" t="s">
        <v>12968</v>
      </c>
      <c r="F3046" s="21" t="s">
        <v>12970</v>
      </c>
      <c r="G3046" s="21" t="s">
        <v>12971</v>
      </c>
      <c r="H3046" s="14" t="s">
        <v>9</v>
      </c>
      <c r="I3046" s="14" t="s">
        <v>49698</v>
      </c>
      <c r="K3046" s="25">
        <v>416216</v>
      </c>
      <c r="L3046" s="21" t="s">
        <v>12972</v>
      </c>
      <c r="N3046" s="14" t="s">
        <v>1038</v>
      </c>
      <c r="O3046" s="22">
        <v>9</v>
      </c>
      <c r="P3046" s="21" t="s">
        <v>1039</v>
      </c>
      <c r="Q3046" s="14" t="s">
        <v>12973</v>
      </c>
      <c r="V3046" s="14" t="s">
        <v>1040</v>
      </c>
      <c r="W3046" s="14" t="s">
        <v>850</v>
      </c>
    </row>
    <row r="3047" spans="1:23" ht="45" x14ac:dyDescent="0.25">
      <c r="A3047" s="21" t="s">
        <v>3652</v>
      </c>
      <c r="B3047" s="21" t="s">
        <v>11156</v>
      </c>
      <c r="C3047" s="21" t="s">
        <v>12974</v>
      </c>
      <c r="D3047" s="21" t="s">
        <v>11156</v>
      </c>
      <c r="F3047" s="21" t="s">
        <v>12974</v>
      </c>
      <c r="G3047" s="21" t="s">
        <v>12975</v>
      </c>
      <c r="H3047" s="14" t="s">
        <v>9</v>
      </c>
      <c r="I3047" s="14" t="s">
        <v>49698</v>
      </c>
      <c r="K3047" s="25">
        <v>411016</v>
      </c>
      <c r="L3047" s="21" t="s">
        <v>12976</v>
      </c>
      <c r="N3047" s="14" t="s">
        <v>1038</v>
      </c>
      <c r="O3047" s="22">
        <v>9</v>
      </c>
      <c r="P3047" s="21" t="s">
        <v>1039</v>
      </c>
      <c r="V3047" s="14" t="s">
        <v>1040</v>
      </c>
      <c r="W3047" s="14" t="s">
        <v>850</v>
      </c>
    </row>
    <row r="3048" spans="1:23" ht="45" x14ac:dyDescent="0.25">
      <c r="A3048" s="21" t="s">
        <v>1430</v>
      </c>
      <c r="C3048" s="21" t="s">
        <v>1859</v>
      </c>
      <c r="D3048" s="21" t="s">
        <v>12977</v>
      </c>
      <c r="E3048" s="21" t="s">
        <v>1859</v>
      </c>
      <c r="F3048" s="21" t="s">
        <v>6765</v>
      </c>
      <c r="G3048" s="21" t="s">
        <v>12978</v>
      </c>
      <c r="H3048" s="14" t="s">
        <v>9</v>
      </c>
      <c r="I3048" s="14" t="s">
        <v>49698</v>
      </c>
      <c r="K3048" s="25">
        <v>400076</v>
      </c>
      <c r="L3048" s="21" t="s">
        <v>12979</v>
      </c>
      <c r="N3048" s="14" t="s">
        <v>1038</v>
      </c>
      <c r="O3048" s="22">
        <v>9</v>
      </c>
      <c r="P3048" s="21" t="s">
        <v>1039</v>
      </c>
      <c r="Q3048" s="14" t="s">
        <v>12980</v>
      </c>
      <c r="V3048" s="14" t="s">
        <v>1040</v>
      </c>
      <c r="W3048" s="14" t="s">
        <v>850</v>
      </c>
    </row>
    <row r="3049" spans="1:23" ht="45" x14ac:dyDescent="0.25">
      <c r="A3049" s="21" t="s">
        <v>7675</v>
      </c>
      <c r="B3049" s="21" t="s">
        <v>4467</v>
      </c>
      <c r="C3049" s="21" t="s">
        <v>12981</v>
      </c>
      <c r="D3049" s="21" t="s">
        <v>12982</v>
      </c>
      <c r="E3049" s="21" t="s">
        <v>1343</v>
      </c>
      <c r="F3049" s="21" t="s">
        <v>6485</v>
      </c>
      <c r="G3049" s="21" t="s">
        <v>12983</v>
      </c>
      <c r="H3049" s="14" t="s">
        <v>9</v>
      </c>
      <c r="I3049" s="14" t="s">
        <v>49698</v>
      </c>
      <c r="K3049" s="25">
        <v>400086</v>
      </c>
      <c r="L3049" s="21" t="s">
        <v>12984</v>
      </c>
      <c r="N3049" s="14" t="s">
        <v>1038</v>
      </c>
      <c r="O3049" s="22">
        <v>9</v>
      </c>
      <c r="P3049" s="21" t="s">
        <v>1039</v>
      </c>
      <c r="V3049" s="14" t="s">
        <v>1040</v>
      </c>
      <c r="W3049" s="14" t="s">
        <v>850</v>
      </c>
    </row>
    <row r="3050" spans="1:23" ht="45" x14ac:dyDescent="0.25">
      <c r="A3050" s="21" t="s">
        <v>12985</v>
      </c>
      <c r="B3050" s="21" t="s">
        <v>1963</v>
      </c>
      <c r="C3050" s="21" t="s">
        <v>1472</v>
      </c>
      <c r="D3050" s="21" t="s">
        <v>12986</v>
      </c>
      <c r="E3050" s="21" t="s">
        <v>1472</v>
      </c>
      <c r="F3050" s="21" t="s">
        <v>6765</v>
      </c>
      <c r="G3050" s="21" t="s">
        <v>12987</v>
      </c>
      <c r="H3050" s="14" t="s">
        <v>9</v>
      </c>
      <c r="I3050" s="14" t="s">
        <v>49698</v>
      </c>
      <c r="K3050" s="25">
        <v>400031</v>
      </c>
      <c r="L3050" s="21" t="s">
        <v>12988</v>
      </c>
      <c r="N3050" s="14" t="s">
        <v>1038</v>
      </c>
      <c r="O3050" s="22">
        <v>9</v>
      </c>
      <c r="P3050" s="21" t="s">
        <v>1039</v>
      </c>
      <c r="U3050" s="14" t="s">
        <v>12989</v>
      </c>
      <c r="V3050" s="14" t="s">
        <v>1040</v>
      </c>
      <c r="W3050" s="14" t="s">
        <v>850</v>
      </c>
    </row>
    <row r="3051" spans="1:23" ht="45" x14ac:dyDescent="0.25">
      <c r="A3051" s="21" t="s">
        <v>1561</v>
      </c>
      <c r="B3051" s="21" t="s">
        <v>1963</v>
      </c>
      <c r="C3051" s="21" t="s">
        <v>1728</v>
      </c>
      <c r="D3051" s="21" t="s">
        <v>8320</v>
      </c>
      <c r="F3051" s="21" t="s">
        <v>6485</v>
      </c>
      <c r="G3051" s="21" t="s">
        <v>12990</v>
      </c>
      <c r="H3051" s="14" t="s">
        <v>9</v>
      </c>
      <c r="I3051" s="14" t="s">
        <v>49698</v>
      </c>
      <c r="K3051" s="25">
        <v>400006</v>
      </c>
      <c r="L3051" s="21" t="s">
        <v>12991</v>
      </c>
      <c r="N3051" s="14" t="s">
        <v>1038</v>
      </c>
      <c r="O3051" s="22">
        <v>9</v>
      </c>
      <c r="P3051" s="21" t="s">
        <v>1039</v>
      </c>
      <c r="U3051" s="14" t="s">
        <v>12992</v>
      </c>
      <c r="V3051" s="14" t="s">
        <v>1040</v>
      </c>
      <c r="W3051" s="14" t="s">
        <v>850</v>
      </c>
    </row>
    <row r="3052" spans="1:23" ht="45" x14ac:dyDescent="0.25">
      <c r="A3052" s="21" t="s">
        <v>12993</v>
      </c>
      <c r="C3052" s="21" t="s">
        <v>7973</v>
      </c>
      <c r="D3052" s="21" t="s">
        <v>12994</v>
      </c>
      <c r="E3052" s="21" t="s">
        <v>6751</v>
      </c>
      <c r="F3052" s="21" t="s">
        <v>7316</v>
      </c>
      <c r="G3052" s="21" t="s">
        <v>12995</v>
      </c>
      <c r="H3052" s="14" t="s">
        <v>9</v>
      </c>
      <c r="I3052" s="14" t="s">
        <v>49698</v>
      </c>
      <c r="K3052" s="25">
        <v>400058</v>
      </c>
      <c r="L3052" s="21" t="s">
        <v>12996</v>
      </c>
      <c r="N3052" s="14" t="s">
        <v>1038</v>
      </c>
      <c r="O3052" s="22">
        <v>9</v>
      </c>
      <c r="P3052" s="21" t="s">
        <v>1039</v>
      </c>
      <c r="U3052" s="14" t="s">
        <v>12997</v>
      </c>
      <c r="V3052" s="14" t="s">
        <v>1040</v>
      </c>
      <c r="W3052" s="14" t="s">
        <v>850</v>
      </c>
    </row>
    <row r="3053" spans="1:23" ht="45" x14ac:dyDescent="0.25">
      <c r="A3053" s="21" t="s">
        <v>12998</v>
      </c>
      <c r="C3053" s="21" t="s">
        <v>8212</v>
      </c>
      <c r="D3053" s="21" t="s">
        <v>12999</v>
      </c>
      <c r="F3053" s="21" t="s">
        <v>8212</v>
      </c>
      <c r="G3053" s="21" t="s">
        <v>13000</v>
      </c>
      <c r="H3053" s="14" t="s">
        <v>9</v>
      </c>
      <c r="I3053" s="14" t="s">
        <v>49698</v>
      </c>
      <c r="K3053" s="25">
        <v>400024</v>
      </c>
      <c r="L3053" s="21" t="s">
        <v>13001</v>
      </c>
      <c r="N3053" s="14" t="s">
        <v>1038</v>
      </c>
      <c r="O3053" s="22">
        <v>9</v>
      </c>
      <c r="P3053" s="21" t="s">
        <v>1039</v>
      </c>
      <c r="U3053" s="14" t="s">
        <v>13002</v>
      </c>
      <c r="V3053" s="14" t="s">
        <v>1040</v>
      </c>
      <c r="W3053" s="14" t="s">
        <v>850</v>
      </c>
    </row>
    <row r="3054" spans="1:23" ht="45" x14ac:dyDescent="0.25">
      <c r="A3054" s="21" t="s">
        <v>1090</v>
      </c>
      <c r="B3054" s="21" t="s">
        <v>13003</v>
      </c>
      <c r="C3054" s="21" t="s">
        <v>5956</v>
      </c>
      <c r="D3054" s="21" t="s">
        <v>13003</v>
      </c>
      <c r="E3054" s="21" t="s">
        <v>5956</v>
      </c>
      <c r="F3054" s="21" t="s">
        <v>6765</v>
      </c>
      <c r="G3054" s="21" t="s">
        <v>13004</v>
      </c>
      <c r="H3054" s="14" t="s">
        <v>9</v>
      </c>
      <c r="I3054" s="14" t="s">
        <v>49698</v>
      </c>
      <c r="K3054" s="25">
        <v>416416</v>
      </c>
      <c r="L3054" s="21" t="s">
        <v>13005</v>
      </c>
      <c r="N3054" s="14" t="s">
        <v>1038</v>
      </c>
      <c r="O3054" s="22">
        <v>9</v>
      </c>
      <c r="P3054" s="21" t="s">
        <v>1039</v>
      </c>
      <c r="V3054" s="14" t="s">
        <v>1040</v>
      </c>
      <c r="W3054" s="14" t="s">
        <v>850</v>
      </c>
    </row>
    <row r="3055" spans="1:23" ht="45" x14ac:dyDescent="0.25">
      <c r="A3055" s="21" t="s">
        <v>2747</v>
      </c>
      <c r="C3055" s="21" t="s">
        <v>13006</v>
      </c>
      <c r="D3055" s="21" t="s">
        <v>13007</v>
      </c>
      <c r="E3055" s="21" t="s">
        <v>13006</v>
      </c>
      <c r="F3055" s="21" t="s">
        <v>7687</v>
      </c>
      <c r="G3055" s="21" t="s">
        <v>13008</v>
      </c>
      <c r="H3055" s="14" t="s">
        <v>9</v>
      </c>
      <c r="I3055" s="14" t="s">
        <v>49698</v>
      </c>
      <c r="K3055" s="25">
        <v>400025</v>
      </c>
      <c r="L3055" s="21" t="s">
        <v>13009</v>
      </c>
      <c r="N3055" s="14" t="s">
        <v>1038</v>
      </c>
      <c r="O3055" s="22">
        <v>9</v>
      </c>
      <c r="P3055" s="21" t="s">
        <v>1039</v>
      </c>
      <c r="V3055" s="14" t="s">
        <v>1040</v>
      </c>
      <c r="W3055" s="14" t="s">
        <v>850</v>
      </c>
    </row>
    <row r="3056" spans="1:23" ht="45" x14ac:dyDescent="0.25">
      <c r="A3056" s="21" t="s">
        <v>13010</v>
      </c>
      <c r="B3056" s="21" t="s">
        <v>2580</v>
      </c>
      <c r="C3056" s="21" t="s">
        <v>1349</v>
      </c>
      <c r="D3056" s="21" t="s">
        <v>13011</v>
      </c>
      <c r="E3056" s="21" t="s">
        <v>6751</v>
      </c>
      <c r="F3056" s="21" t="s">
        <v>6752</v>
      </c>
      <c r="G3056" s="21" t="s">
        <v>13012</v>
      </c>
      <c r="H3056" s="14" t="s">
        <v>9</v>
      </c>
      <c r="I3056" s="14" t="s">
        <v>49698</v>
      </c>
      <c r="K3056" s="25">
        <v>400019</v>
      </c>
      <c r="L3056" s="21" t="s">
        <v>13013</v>
      </c>
      <c r="N3056" s="14" t="s">
        <v>1038</v>
      </c>
      <c r="O3056" s="22">
        <v>9</v>
      </c>
      <c r="P3056" s="21" t="s">
        <v>1039</v>
      </c>
      <c r="U3056" s="14" t="s">
        <v>13014</v>
      </c>
      <c r="V3056" s="14" t="s">
        <v>1040</v>
      </c>
      <c r="W3056" s="14" t="s">
        <v>850</v>
      </c>
    </row>
    <row r="3057" spans="1:23" ht="45" x14ac:dyDescent="0.25">
      <c r="A3057" s="21" t="s">
        <v>2515</v>
      </c>
      <c r="C3057" s="21" t="s">
        <v>13015</v>
      </c>
      <c r="D3057" s="21" t="s">
        <v>13015</v>
      </c>
      <c r="F3057" s="21" t="s">
        <v>1507</v>
      </c>
      <c r="G3057" s="21" t="s">
        <v>13016</v>
      </c>
      <c r="H3057" s="14" t="s">
        <v>9</v>
      </c>
      <c r="I3057" s="14" t="s">
        <v>49698</v>
      </c>
      <c r="K3057" s="25">
        <v>400077</v>
      </c>
      <c r="L3057" s="21" t="s">
        <v>13017</v>
      </c>
      <c r="N3057" s="14" t="s">
        <v>1038</v>
      </c>
      <c r="O3057" s="22">
        <v>9</v>
      </c>
      <c r="P3057" s="21" t="s">
        <v>1039</v>
      </c>
      <c r="U3057" s="14" t="s">
        <v>13018</v>
      </c>
      <c r="V3057" s="14" t="s">
        <v>1040</v>
      </c>
      <c r="W3057" s="14" t="s">
        <v>850</v>
      </c>
    </row>
    <row r="3058" spans="1:23" ht="45" x14ac:dyDescent="0.25">
      <c r="A3058" s="21" t="s">
        <v>9385</v>
      </c>
      <c r="B3058" s="21" t="s">
        <v>4311</v>
      </c>
      <c r="C3058" s="21" t="s">
        <v>1787</v>
      </c>
      <c r="D3058" s="21" t="s">
        <v>13019</v>
      </c>
      <c r="E3058" s="21" t="s">
        <v>1787</v>
      </c>
      <c r="F3058" s="21" t="s">
        <v>6731</v>
      </c>
      <c r="G3058" s="21" t="s">
        <v>13020</v>
      </c>
      <c r="H3058" s="14" t="s">
        <v>9</v>
      </c>
      <c r="I3058" s="14" t="s">
        <v>49698</v>
      </c>
      <c r="K3058" s="25">
        <v>400036</v>
      </c>
      <c r="L3058" s="21" t="s">
        <v>13021</v>
      </c>
      <c r="N3058" s="14" t="s">
        <v>1038</v>
      </c>
      <c r="O3058" s="22">
        <v>9</v>
      </c>
      <c r="P3058" s="21" t="s">
        <v>1039</v>
      </c>
      <c r="V3058" s="14" t="s">
        <v>1040</v>
      </c>
      <c r="W3058" s="14" t="s">
        <v>850</v>
      </c>
    </row>
    <row r="3059" spans="1:23" ht="45" x14ac:dyDescent="0.25">
      <c r="A3059" s="21" t="s">
        <v>13022</v>
      </c>
      <c r="B3059" s="21" t="s">
        <v>13023</v>
      </c>
      <c r="C3059" s="21" t="s">
        <v>5785</v>
      </c>
      <c r="D3059" s="21" t="s">
        <v>13024</v>
      </c>
      <c r="E3059" s="21" t="s">
        <v>5785</v>
      </c>
      <c r="F3059" s="21" t="s">
        <v>13025</v>
      </c>
      <c r="G3059" s="21" t="s">
        <v>13026</v>
      </c>
      <c r="H3059" s="14" t="s">
        <v>9</v>
      </c>
      <c r="I3059" s="14" t="s">
        <v>49698</v>
      </c>
      <c r="K3059" s="25">
        <v>400063</v>
      </c>
      <c r="L3059" s="21" t="s">
        <v>13027</v>
      </c>
      <c r="N3059" s="14" t="s">
        <v>1038</v>
      </c>
      <c r="O3059" s="22">
        <v>9</v>
      </c>
      <c r="P3059" s="21" t="s">
        <v>1039</v>
      </c>
      <c r="U3059" s="14" t="s">
        <v>13028</v>
      </c>
      <c r="V3059" s="14" t="s">
        <v>1040</v>
      </c>
      <c r="W3059" s="14" t="s">
        <v>850</v>
      </c>
    </row>
    <row r="3060" spans="1:23" ht="60" x14ac:dyDescent="0.25">
      <c r="A3060" s="21" t="s">
        <v>13029</v>
      </c>
      <c r="B3060" s="21" t="s">
        <v>3770</v>
      </c>
      <c r="C3060" s="21" t="s">
        <v>1787</v>
      </c>
      <c r="D3060" s="21" t="s">
        <v>3770</v>
      </c>
      <c r="F3060" s="21" t="s">
        <v>13030</v>
      </c>
      <c r="G3060" s="21" t="s">
        <v>13031</v>
      </c>
      <c r="H3060" s="14" t="s">
        <v>9</v>
      </c>
      <c r="I3060" s="14" t="s">
        <v>49696</v>
      </c>
      <c r="K3060" s="25">
        <v>395001</v>
      </c>
      <c r="L3060" s="21" t="s">
        <v>13032</v>
      </c>
      <c r="N3060" s="14" t="s">
        <v>1038</v>
      </c>
      <c r="O3060" s="22">
        <v>9</v>
      </c>
      <c r="P3060" s="21" t="s">
        <v>1039</v>
      </c>
      <c r="U3060" s="14" t="s">
        <v>13033</v>
      </c>
      <c r="V3060" s="14" t="s">
        <v>1040</v>
      </c>
      <c r="W3060" s="14" t="s">
        <v>850</v>
      </c>
    </row>
    <row r="3061" spans="1:23" ht="60" x14ac:dyDescent="0.25">
      <c r="A3061" s="21" t="s">
        <v>3770</v>
      </c>
      <c r="B3061" s="21" t="s">
        <v>13030</v>
      </c>
      <c r="C3061" s="21" t="s">
        <v>1787</v>
      </c>
      <c r="D3061" s="21" t="s">
        <v>13030</v>
      </c>
      <c r="G3061" s="21" t="s">
        <v>13034</v>
      </c>
      <c r="H3061" s="14" t="s">
        <v>9</v>
      </c>
      <c r="I3061" s="14" t="s">
        <v>49696</v>
      </c>
      <c r="K3061" s="25">
        <v>395001</v>
      </c>
      <c r="L3061" s="21" t="s">
        <v>13035</v>
      </c>
      <c r="N3061" s="14" t="s">
        <v>1038</v>
      </c>
      <c r="O3061" s="22">
        <v>9</v>
      </c>
      <c r="P3061" s="21" t="s">
        <v>1039</v>
      </c>
      <c r="U3061" s="14" t="s">
        <v>13036</v>
      </c>
      <c r="V3061" s="14" t="s">
        <v>1040</v>
      </c>
      <c r="W3061" s="14" t="s">
        <v>850</v>
      </c>
    </row>
    <row r="3062" spans="1:23" ht="45" x14ac:dyDescent="0.25">
      <c r="A3062" s="21" t="s">
        <v>1395</v>
      </c>
      <c r="C3062" s="21" t="s">
        <v>3024</v>
      </c>
      <c r="D3062" s="21" t="s">
        <v>1989</v>
      </c>
      <c r="G3062" s="21" t="s">
        <v>13037</v>
      </c>
      <c r="H3062" s="14" t="s">
        <v>9</v>
      </c>
      <c r="I3062" s="14" t="s">
        <v>49696</v>
      </c>
      <c r="K3062" s="25">
        <v>388001</v>
      </c>
      <c r="L3062" s="21" t="s">
        <v>13038</v>
      </c>
      <c r="N3062" s="14" t="s">
        <v>1038</v>
      </c>
      <c r="O3062" s="22">
        <v>9</v>
      </c>
      <c r="P3062" s="21" t="s">
        <v>1039</v>
      </c>
      <c r="U3062" s="14" t="s">
        <v>13039</v>
      </c>
      <c r="V3062" s="14" t="s">
        <v>1040</v>
      </c>
      <c r="W3062" s="14" t="s">
        <v>850</v>
      </c>
    </row>
    <row r="3063" spans="1:23" ht="45" x14ac:dyDescent="0.25">
      <c r="A3063" s="21" t="s">
        <v>13040</v>
      </c>
      <c r="B3063" s="21" t="s">
        <v>6097</v>
      </c>
      <c r="C3063" s="21" t="s">
        <v>1931</v>
      </c>
      <c r="D3063" s="21" t="s">
        <v>6097</v>
      </c>
      <c r="F3063" s="21" t="s">
        <v>6765</v>
      </c>
      <c r="G3063" s="21" t="s">
        <v>13041</v>
      </c>
      <c r="H3063" s="14" t="s">
        <v>9</v>
      </c>
      <c r="I3063" s="14" t="s">
        <v>49698</v>
      </c>
      <c r="K3063" s="25">
        <v>400081</v>
      </c>
      <c r="L3063" s="21" t="s">
        <v>13042</v>
      </c>
      <c r="N3063" s="14" t="s">
        <v>1038</v>
      </c>
      <c r="O3063" s="22">
        <v>9</v>
      </c>
      <c r="P3063" s="21" t="s">
        <v>1039</v>
      </c>
      <c r="U3063" s="14" t="s">
        <v>13043</v>
      </c>
      <c r="V3063" s="14" t="s">
        <v>1040</v>
      </c>
      <c r="W3063" s="14" t="s">
        <v>850</v>
      </c>
    </row>
    <row r="3064" spans="1:23" ht="45" x14ac:dyDescent="0.25">
      <c r="A3064" s="21" t="s">
        <v>5521</v>
      </c>
      <c r="B3064" s="21" t="s">
        <v>6097</v>
      </c>
      <c r="C3064" s="21" t="s">
        <v>1931</v>
      </c>
      <c r="D3064" s="21" t="s">
        <v>6097</v>
      </c>
      <c r="F3064" s="21" t="s">
        <v>6485</v>
      </c>
      <c r="G3064" s="21" t="s">
        <v>13041</v>
      </c>
      <c r="H3064" s="14" t="s">
        <v>9</v>
      </c>
      <c r="I3064" s="14" t="s">
        <v>49698</v>
      </c>
      <c r="K3064" s="25">
        <v>400081</v>
      </c>
      <c r="L3064" s="21" t="s">
        <v>13044</v>
      </c>
      <c r="N3064" s="14" t="s">
        <v>1038</v>
      </c>
      <c r="O3064" s="22">
        <v>9</v>
      </c>
      <c r="P3064" s="21" t="s">
        <v>1039</v>
      </c>
      <c r="U3064" s="14" t="s">
        <v>13043</v>
      </c>
      <c r="V3064" s="14" t="s">
        <v>1040</v>
      </c>
      <c r="W3064" s="14" t="s">
        <v>850</v>
      </c>
    </row>
    <row r="3065" spans="1:23" ht="60" x14ac:dyDescent="0.25">
      <c r="A3065" s="21" t="s">
        <v>5580</v>
      </c>
      <c r="B3065" s="21" t="s">
        <v>4062</v>
      </c>
      <c r="C3065" s="21" t="s">
        <v>3007</v>
      </c>
      <c r="D3065" s="21" t="s">
        <v>13045</v>
      </c>
      <c r="E3065" s="21" t="s">
        <v>3007</v>
      </c>
      <c r="F3065" s="21" t="s">
        <v>8126</v>
      </c>
      <c r="G3065" s="21" t="s">
        <v>13046</v>
      </c>
      <c r="H3065" s="14" t="s">
        <v>9</v>
      </c>
      <c r="I3065" s="14" t="s">
        <v>49698</v>
      </c>
      <c r="K3065" s="25">
        <v>400058</v>
      </c>
      <c r="L3065" s="21" t="s">
        <v>13047</v>
      </c>
      <c r="N3065" s="14" t="s">
        <v>1038</v>
      </c>
      <c r="O3065" s="22">
        <v>9</v>
      </c>
      <c r="P3065" s="21" t="s">
        <v>1039</v>
      </c>
      <c r="U3065" s="14" t="s">
        <v>13048</v>
      </c>
      <c r="V3065" s="14" t="s">
        <v>1040</v>
      </c>
      <c r="W3065" s="14" t="s">
        <v>850</v>
      </c>
    </row>
    <row r="3066" spans="1:23" ht="45" x14ac:dyDescent="0.25">
      <c r="A3066" s="21" t="s">
        <v>2554</v>
      </c>
      <c r="B3066" s="21" t="s">
        <v>2580</v>
      </c>
      <c r="C3066" s="21" t="s">
        <v>5063</v>
      </c>
      <c r="D3066" s="21" t="s">
        <v>5115</v>
      </c>
      <c r="E3066" s="21" t="s">
        <v>13049</v>
      </c>
      <c r="F3066" s="21" t="s">
        <v>6765</v>
      </c>
      <c r="G3066" s="21" t="s">
        <v>13050</v>
      </c>
      <c r="H3066" s="14" t="s">
        <v>9</v>
      </c>
      <c r="I3066" s="14" t="s">
        <v>49698</v>
      </c>
      <c r="K3066" s="25">
        <v>400054</v>
      </c>
      <c r="L3066" s="21" t="s">
        <v>13051</v>
      </c>
      <c r="N3066" s="14" t="s">
        <v>1038</v>
      </c>
      <c r="O3066" s="22">
        <v>9</v>
      </c>
      <c r="P3066" s="21" t="s">
        <v>1039</v>
      </c>
      <c r="U3066" s="14" t="s">
        <v>13052</v>
      </c>
      <c r="V3066" s="14" t="s">
        <v>1040</v>
      </c>
      <c r="W3066" s="14" t="s">
        <v>850</v>
      </c>
    </row>
    <row r="3067" spans="1:23" ht="75" x14ac:dyDescent="0.25">
      <c r="A3067" s="21" t="s">
        <v>1846</v>
      </c>
      <c r="B3067" s="21" t="s">
        <v>13053</v>
      </c>
      <c r="C3067" s="21" t="s">
        <v>1349</v>
      </c>
      <c r="D3067" s="21" t="s">
        <v>13054</v>
      </c>
      <c r="E3067" s="21" t="s">
        <v>1349</v>
      </c>
      <c r="F3067" s="21" t="s">
        <v>6485</v>
      </c>
      <c r="G3067" s="21" t="s">
        <v>13055</v>
      </c>
      <c r="H3067" s="14" t="s">
        <v>9</v>
      </c>
      <c r="I3067" s="14" t="s">
        <v>49698</v>
      </c>
      <c r="K3067" s="25">
        <v>421202</v>
      </c>
      <c r="L3067" s="21" t="s">
        <v>13056</v>
      </c>
      <c r="N3067" s="14" t="s">
        <v>1038</v>
      </c>
      <c r="O3067" s="22">
        <v>9</v>
      </c>
      <c r="P3067" s="21" t="s">
        <v>1039</v>
      </c>
      <c r="V3067" s="14" t="s">
        <v>1040</v>
      </c>
      <c r="W3067" s="14" t="s">
        <v>850</v>
      </c>
    </row>
    <row r="3068" spans="1:23" ht="45" x14ac:dyDescent="0.25">
      <c r="A3068" s="21" t="s">
        <v>13057</v>
      </c>
      <c r="B3068" s="21" t="s">
        <v>13058</v>
      </c>
      <c r="C3068" s="21" t="s">
        <v>13059</v>
      </c>
      <c r="D3068" s="21" t="s">
        <v>13058</v>
      </c>
      <c r="E3068" s="21" t="s">
        <v>13059</v>
      </c>
      <c r="F3068" s="21" t="s">
        <v>6765</v>
      </c>
      <c r="G3068" s="21" t="s">
        <v>13060</v>
      </c>
      <c r="H3068" s="14" t="s">
        <v>9</v>
      </c>
      <c r="I3068" s="14" t="s">
        <v>49698</v>
      </c>
      <c r="K3068" s="25">
        <v>400026</v>
      </c>
      <c r="L3068" s="21" t="s">
        <v>13061</v>
      </c>
      <c r="N3068" s="14" t="s">
        <v>1038</v>
      </c>
      <c r="O3068" s="22">
        <v>18</v>
      </c>
      <c r="P3068" s="21" t="s">
        <v>1039</v>
      </c>
      <c r="U3068" s="14" t="s">
        <v>13062</v>
      </c>
      <c r="V3068" s="14" t="s">
        <v>1040</v>
      </c>
      <c r="W3068" s="14" t="s">
        <v>850</v>
      </c>
    </row>
    <row r="3069" spans="1:23" ht="45" x14ac:dyDescent="0.25">
      <c r="A3069" s="21" t="s">
        <v>1822</v>
      </c>
      <c r="B3069" s="21" t="s">
        <v>1308</v>
      </c>
      <c r="C3069" s="21" t="s">
        <v>13063</v>
      </c>
      <c r="D3069" s="21" t="s">
        <v>4426</v>
      </c>
      <c r="E3069" s="21" t="s">
        <v>1308</v>
      </c>
      <c r="F3069" s="21" t="s">
        <v>6765</v>
      </c>
      <c r="G3069" s="21" t="s">
        <v>13064</v>
      </c>
      <c r="H3069" s="14" t="s">
        <v>9</v>
      </c>
      <c r="I3069" s="14" t="s">
        <v>49697</v>
      </c>
      <c r="K3069" s="25">
        <v>342001</v>
      </c>
      <c r="L3069" s="21" t="s">
        <v>13065</v>
      </c>
      <c r="N3069" s="14" t="s">
        <v>1038</v>
      </c>
      <c r="O3069" s="22">
        <v>18</v>
      </c>
      <c r="P3069" s="21" t="s">
        <v>1039</v>
      </c>
      <c r="V3069" s="14" t="s">
        <v>1040</v>
      </c>
      <c r="W3069" s="14" t="s">
        <v>850</v>
      </c>
    </row>
    <row r="3070" spans="1:23" ht="45" x14ac:dyDescent="0.25">
      <c r="A3070" s="21" t="s">
        <v>6027</v>
      </c>
      <c r="C3070" s="21" t="s">
        <v>1472</v>
      </c>
      <c r="D3070" s="21" t="s">
        <v>13066</v>
      </c>
      <c r="E3070" s="21" t="s">
        <v>6751</v>
      </c>
      <c r="F3070" s="21" t="s">
        <v>7316</v>
      </c>
      <c r="G3070" s="21" t="s">
        <v>13067</v>
      </c>
      <c r="H3070" s="14" t="s">
        <v>9</v>
      </c>
      <c r="I3070" s="14" t="s">
        <v>49697</v>
      </c>
      <c r="K3070" s="25">
        <v>342001</v>
      </c>
      <c r="L3070" s="21" t="s">
        <v>13068</v>
      </c>
      <c r="N3070" s="14" t="s">
        <v>1038</v>
      </c>
      <c r="O3070" s="22">
        <v>18</v>
      </c>
      <c r="P3070" s="21" t="s">
        <v>1039</v>
      </c>
      <c r="V3070" s="14" t="s">
        <v>1040</v>
      </c>
      <c r="W3070" s="14" t="s">
        <v>850</v>
      </c>
    </row>
    <row r="3071" spans="1:23" ht="45" x14ac:dyDescent="0.25">
      <c r="A3071" s="21" t="s">
        <v>1544</v>
      </c>
      <c r="C3071" s="21" t="s">
        <v>1472</v>
      </c>
      <c r="D3071" s="21" t="s">
        <v>13069</v>
      </c>
      <c r="E3071" s="21" t="s">
        <v>6751</v>
      </c>
      <c r="F3071" s="21" t="s">
        <v>7316</v>
      </c>
      <c r="G3071" s="21" t="s">
        <v>13070</v>
      </c>
      <c r="H3071" s="14" t="s">
        <v>9</v>
      </c>
      <c r="I3071" s="14" t="s">
        <v>49697</v>
      </c>
      <c r="K3071" s="25">
        <v>342001</v>
      </c>
      <c r="L3071" s="21" t="s">
        <v>13071</v>
      </c>
      <c r="N3071" s="14" t="s">
        <v>1038</v>
      </c>
      <c r="O3071" s="22">
        <v>18</v>
      </c>
      <c r="P3071" s="21" t="s">
        <v>1039</v>
      </c>
      <c r="V3071" s="14" t="s">
        <v>1040</v>
      </c>
      <c r="W3071" s="14" t="s">
        <v>850</v>
      </c>
    </row>
    <row r="3072" spans="1:23" ht="45" x14ac:dyDescent="0.25">
      <c r="A3072" s="21" t="s">
        <v>11875</v>
      </c>
      <c r="B3072" s="21" t="s">
        <v>1234</v>
      </c>
      <c r="C3072" s="21" t="s">
        <v>13072</v>
      </c>
      <c r="D3072" s="21" t="s">
        <v>1312</v>
      </c>
      <c r="E3072" s="21" t="s">
        <v>1051</v>
      </c>
      <c r="F3072" s="21" t="s">
        <v>13072</v>
      </c>
      <c r="G3072" s="21" t="s">
        <v>13073</v>
      </c>
      <c r="H3072" s="14" t="s">
        <v>9</v>
      </c>
      <c r="I3072" s="14" t="s">
        <v>49697</v>
      </c>
      <c r="K3072" s="25">
        <v>342001</v>
      </c>
      <c r="L3072" s="21" t="s">
        <v>13074</v>
      </c>
      <c r="N3072" s="14" t="s">
        <v>1038</v>
      </c>
      <c r="O3072" s="22">
        <v>9</v>
      </c>
      <c r="P3072" s="21" t="s">
        <v>1039</v>
      </c>
      <c r="U3072" s="14" t="s">
        <v>2215</v>
      </c>
      <c r="V3072" s="14" t="s">
        <v>1040</v>
      </c>
      <c r="W3072" s="14" t="s">
        <v>850</v>
      </c>
    </row>
    <row r="3073" spans="1:23" ht="45" x14ac:dyDescent="0.25">
      <c r="A3073" s="21" t="s">
        <v>1098</v>
      </c>
      <c r="C3073" s="21" t="s">
        <v>1221</v>
      </c>
      <c r="D3073" s="21" t="s">
        <v>13075</v>
      </c>
      <c r="E3073" s="21" t="s">
        <v>1221</v>
      </c>
      <c r="F3073" s="21" t="s">
        <v>6023</v>
      </c>
      <c r="G3073" s="21" t="s">
        <v>13076</v>
      </c>
      <c r="H3073" s="14" t="s">
        <v>9</v>
      </c>
      <c r="I3073" s="14" t="s">
        <v>49689</v>
      </c>
      <c r="K3073" s="25">
        <v>201301</v>
      </c>
      <c r="L3073" s="21" t="s">
        <v>13077</v>
      </c>
      <c r="N3073" s="14" t="s">
        <v>1038</v>
      </c>
      <c r="O3073" s="22">
        <v>18</v>
      </c>
      <c r="P3073" s="21" t="s">
        <v>1039</v>
      </c>
      <c r="U3073" s="14" t="s">
        <v>13078</v>
      </c>
      <c r="V3073" s="14" t="s">
        <v>1040</v>
      </c>
      <c r="W3073" s="14" t="s">
        <v>850</v>
      </c>
    </row>
    <row r="3074" spans="1:23" ht="45" x14ac:dyDescent="0.25">
      <c r="A3074" s="21" t="s">
        <v>13079</v>
      </c>
      <c r="C3074" s="21" t="s">
        <v>2647</v>
      </c>
      <c r="D3074" s="21" t="s">
        <v>13080</v>
      </c>
      <c r="E3074" s="21" t="s">
        <v>6751</v>
      </c>
      <c r="F3074" s="21" t="s">
        <v>6752</v>
      </c>
      <c r="G3074" s="21" t="s">
        <v>13076</v>
      </c>
      <c r="H3074" s="14" t="s">
        <v>9</v>
      </c>
      <c r="I3074" s="14" t="s">
        <v>49689</v>
      </c>
      <c r="K3074" s="25">
        <v>201301</v>
      </c>
      <c r="L3074" s="21" t="s">
        <v>13081</v>
      </c>
      <c r="N3074" s="14" t="s">
        <v>1038</v>
      </c>
      <c r="O3074" s="22">
        <v>18</v>
      </c>
      <c r="P3074" s="21" t="s">
        <v>1039</v>
      </c>
      <c r="U3074" s="14" t="s">
        <v>13082</v>
      </c>
      <c r="V3074" s="14" t="s">
        <v>1040</v>
      </c>
      <c r="W3074" s="14" t="s">
        <v>850</v>
      </c>
    </row>
    <row r="3075" spans="1:23" ht="45" x14ac:dyDescent="0.25">
      <c r="A3075" s="21" t="s">
        <v>13083</v>
      </c>
      <c r="C3075" s="21" t="s">
        <v>4263</v>
      </c>
      <c r="D3075" s="21" t="s">
        <v>13084</v>
      </c>
      <c r="E3075" s="21" t="s">
        <v>4263</v>
      </c>
      <c r="F3075" s="21" t="s">
        <v>6485</v>
      </c>
      <c r="G3075" s="21" t="s">
        <v>13085</v>
      </c>
      <c r="H3075" s="14" t="s">
        <v>9</v>
      </c>
      <c r="I3075" s="14" t="s">
        <v>49697</v>
      </c>
      <c r="K3075" s="25">
        <v>342004</v>
      </c>
      <c r="L3075" s="21" t="s">
        <v>13086</v>
      </c>
      <c r="N3075" s="14" t="s">
        <v>1038</v>
      </c>
      <c r="O3075" s="22">
        <v>9</v>
      </c>
      <c r="P3075" s="21" t="s">
        <v>1039</v>
      </c>
      <c r="V3075" s="14" t="s">
        <v>1040</v>
      </c>
      <c r="W3075" s="14" t="s">
        <v>850</v>
      </c>
    </row>
    <row r="3076" spans="1:23" ht="45" x14ac:dyDescent="0.25">
      <c r="A3076" s="21" t="s">
        <v>6021</v>
      </c>
      <c r="B3076" s="21" t="s">
        <v>1343</v>
      </c>
      <c r="C3076" s="21" t="s">
        <v>5333</v>
      </c>
      <c r="D3076" s="21" t="s">
        <v>13087</v>
      </c>
      <c r="E3076" s="21" t="s">
        <v>5333</v>
      </c>
      <c r="F3076" s="21" t="s">
        <v>7275</v>
      </c>
      <c r="G3076" s="21" t="s">
        <v>13088</v>
      </c>
      <c r="H3076" s="14" t="s">
        <v>9</v>
      </c>
      <c r="I3076" s="14" t="s">
        <v>49697</v>
      </c>
      <c r="K3076" s="25">
        <v>342001</v>
      </c>
      <c r="L3076" s="21" t="s">
        <v>13089</v>
      </c>
      <c r="N3076" s="14" t="s">
        <v>1038</v>
      </c>
      <c r="O3076" s="22">
        <v>9</v>
      </c>
      <c r="P3076" s="21" t="s">
        <v>1039</v>
      </c>
      <c r="U3076" s="14" t="s">
        <v>13090</v>
      </c>
      <c r="V3076" s="14" t="s">
        <v>1040</v>
      </c>
      <c r="W3076" s="14" t="s">
        <v>850</v>
      </c>
    </row>
    <row r="3077" spans="1:23" ht="45" x14ac:dyDescent="0.25">
      <c r="A3077" s="21" t="s">
        <v>13091</v>
      </c>
      <c r="C3077" s="21" t="s">
        <v>13092</v>
      </c>
      <c r="D3077" s="21" t="s">
        <v>13093</v>
      </c>
      <c r="E3077" s="21" t="s">
        <v>6751</v>
      </c>
      <c r="F3077" s="21" t="s">
        <v>6752</v>
      </c>
      <c r="G3077" s="21" t="s">
        <v>13094</v>
      </c>
      <c r="H3077" s="14" t="s">
        <v>9</v>
      </c>
      <c r="I3077" s="14" t="s">
        <v>49698</v>
      </c>
      <c r="K3077" s="25">
        <v>400057</v>
      </c>
      <c r="L3077" s="21" t="s">
        <v>13095</v>
      </c>
      <c r="N3077" s="14" t="s">
        <v>1038</v>
      </c>
      <c r="O3077" s="22">
        <v>9</v>
      </c>
      <c r="P3077" s="21" t="s">
        <v>1039</v>
      </c>
      <c r="U3077" s="14" t="s">
        <v>13096</v>
      </c>
      <c r="V3077" s="14" t="s">
        <v>1040</v>
      </c>
      <c r="W3077" s="14" t="s">
        <v>850</v>
      </c>
    </row>
    <row r="3078" spans="1:23" ht="45" x14ac:dyDescent="0.25">
      <c r="A3078" s="21" t="s">
        <v>1367</v>
      </c>
      <c r="B3078" s="21" t="s">
        <v>1125</v>
      </c>
      <c r="C3078" s="21" t="s">
        <v>7809</v>
      </c>
      <c r="D3078" s="21" t="s">
        <v>13097</v>
      </c>
      <c r="E3078" s="21" t="s">
        <v>7809</v>
      </c>
      <c r="F3078" s="21" t="s">
        <v>6765</v>
      </c>
      <c r="G3078" s="21" t="s">
        <v>13098</v>
      </c>
      <c r="H3078" s="14" t="s">
        <v>9</v>
      </c>
      <c r="I3078" s="14" t="s">
        <v>49698</v>
      </c>
      <c r="K3078" s="25">
        <v>400097</v>
      </c>
      <c r="L3078" s="21" t="s">
        <v>13099</v>
      </c>
      <c r="N3078" s="14" t="s">
        <v>1038</v>
      </c>
      <c r="O3078" s="22">
        <v>9</v>
      </c>
      <c r="P3078" s="21" t="s">
        <v>1039</v>
      </c>
      <c r="V3078" s="14" t="s">
        <v>1040</v>
      </c>
      <c r="W3078" s="14" t="s">
        <v>850</v>
      </c>
    </row>
    <row r="3079" spans="1:23" ht="45" x14ac:dyDescent="0.25">
      <c r="A3079" s="21" t="s">
        <v>13100</v>
      </c>
      <c r="C3079" s="21" t="s">
        <v>3737</v>
      </c>
      <c r="D3079" s="21" t="s">
        <v>13101</v>
      </c>
      <c r="G3079" s="21" t="s">
        <v>13102</v>
      </c>
      <c r="H3079" s="14" t="s">
        <v>9</v>
      </c>
      <c r="I3079" s="14" t="s">
        <v>49698</v>
      </c>
      <c r="K3079" s="25">
        <v>400064</v>
      </c>
      <c r="L3079" s="21" t="s">
        <v>13103</v>
      </c>
      <c r="N3079" s="14" t="s">
        <v>1038</v>
      </c>
      <c r="O3079" s="22">
        <v>9</v>
      </c>
      <c r="P3079" s="21" t="s">
        <v>1039</v>
      </c>
      <c r="U3079" s="14" t="s">
        <v>13104</v>
      </c>
      <c r="V3079" s="14" t="s">
        <v>1040</v>
      </c>
      <c r="W3079" s="14" t="s">
        <v>850</v>
      </c>
    </row>
    <row r="3080" spans="1:23" ht="45" x14ac:dyDescent="0.25">
      <c r="A3080" s="21" t="s">
        <v>13105</v>
      </c>
      <c r="C3080" s="21" t="s">
        <v>13106</v>
      </c>
      <c r="D3080" s="21" t="s">
        <v>13107</v>
      </c>
      <c r="E3080" s="21" t="s">
        <v>6751</v>
      </c>
      <c r="F3080" s="21" t="s">
        <v>6752</v>
      </c>
      <c r="G3080" s="21" t="s">
        <v>13108</v>
      </c>
      <c r="H3080" s="14" t="s">
        <v>9</v>
      </c>
      <c r="I3080" s="14" t="s">
        <v>49698</v>
      </c>
      <c r="K3080" s="25">
        <v>400054</v>
      </c>
      <c r="L3080" s="21" t="s">
        <v>13109</v>
      </c>
      <c r="N3080" s="14" t="s">
        <v>1038</v>
      </c>
      <c r="O3080" s="22">
        <v>9</v>
      </c>
      <c r="P3080" s="21" t="s">
        <v>1039</v>
      </c>
      <c r="U3080" s="14" t="s">
        <v>13110</v>
      </c>
      <c r="V3080" s="14" t="s">
        <v>1040</v>
      </c>
      <c r="W3080" s="14" t="s">
        <v>850</v>
      </c>
    </row>
    <row r="3081" spans="1:23" ht="45" x14ac:dyDescent="0.25">
      <c r="A3081" s="21" t="s">
        <v>2076</v>
      </c>
      <c r="C3081" s="21" t="s">
        <v>13111</v>
      </c>
      <c r="D3081" s="21" t="s">
        <v>13112</v>
      </c>
      <c r="E3081" s="21" t="s">
        <v>13106</v>
      </c>
      <c r="F3081" s="21" t="s">
        <v>6023</v>
      </c>
      <c r="G3081" s="21" t="s">
        <v>13108</v>
      </c>
      <c r="H3081" s="14" t="s">
        <v>9</v>
      </c>
      <c r="I3081" s="14" t="s">
        <v>49698</v>
      </c>
      <c r="K3081" s="25">
        <v>400054</v>
      </c>
      <c r="L3081" s="21" t="s">
        <v>13113</v>
      </c>
      <c r="N3081" s="14" t="s">
        <v>1038</v>
      </c>
      <c r="O3081" s="22">
        <v>9</v>
      </c>
      <c r="P3081" s="21" t="s">
        <v>1039</v>
      </c>
      <c r="U3081" s="14" t="s">
        <v>13114</v>
      </c>
      <c r="V3081" s="14" t="s">
        <v>1040</v>
      </c>
      <c r="W3081" s="14" t="s">
        <v>850</v>
      </c>
    </row>
    <row r="3082" spans="1:23" ht="45" x14ac:dyDescent="0.25">
      <c r="A3082" s="21" t="s">
        <v>2076</v>
      </c>
      <c r="C3082" s="21" t="s">
        <v>13106</v>
      </c>
      <c r="D3082" s="21" t="s">
        <v>13115</v>
      </c>
      <c r="E3082" s="21" t="s">
        <v>13106</v>
      </c>
      <c r="F3082" s="21" t="s">
        <v>6023</v>
      </c>
      <c r="G3082" s="21" t="s">
        <v>13108</v>
      </c>
      <c r="H3082" s="14" t="s">
        <v>9</v>
      </c>
      <c r="I3082" s="14" t="s">
        <v>49698</v>
      </c>
      <c r="K3082" s="25">
        <v>400054</v>
      </c>
      <c r="L3082" s="21" t="s">
        <v>13116</v>
      </c>
      <c r="N3082" s="14" t="s">
        <v>1038</v>
      </c>
      <c r="O3082" s="22">
        <v>9</v>
      </c>
      <c r="P3082" s="21" t="s">
        <v>1039</v>
      </c>
      <c r="U3082" s="14" t="s">
        <v>13117</v>
      </c>
      <c r="V3082" s="14" t="s">
        <v>1040</v>
      </c>
      <c r="W3082" s="14" t="s">
        <v>850</v>
      </c>
    </row>
    <row r="3083" spans="1:23" ht="45" x14ac:dyDescent="0.25">
      <c r="A3083" s="21" t="s">
        <v>1367</v>
      </c>
      <c r="B3083" s="21" t="s">
        <v>1278</v>
      </c>
      <c r="C3083" s="21" t="s">
        <v>1258</v>
      </c>
      <c r="D3083" s="21" t="s">
        <v>13118</v>
      </c>
      <c r="E3083" s="21" t="s">
        <v>1258</v>
      </c>
      <c r="F3083" s="21" t="s">
        <v>6765</v>
      </c>
      <c r="G3083" s="21" t="s">
        <v>13119</v>
      </c>
      <c r="H3083" s="14" t="s">
        <v>9</v>
      </c>
      <c r="I3083" s="14" t="s">
        <v>49695</v>
      </c>
      <c r="K3083" s="25">
        <v>475682</v>
      </c>
      <c r="L3083" s="21" t="s">
        <v>13120</v>
      </c>
      <c r="N3083" s="14" t="s">
        <v>1038</v>
      </c>
      <c r="O3083" s="22">
        <v>9</v>
      </c>
      <c r="P3083" s="21" t="s">
        <v>1039</v>
      </c>
      <c r="V3083" s="14" t="s">
        <v>1040</v>
      </c>
      <c r="W3083" s="14" t="s">
        <v>850</v>
      </c>
    </row>
    <row r="3084" spans="1:23" ht="45" x14ac:dyDescent="0.25">
      <c r="A3084" s="21" t="s">
        <v>6762</v>
      </c>
      <c r="C3084" s="21" t="s">
        <v>1047</v>
      </c>
      <c r="D3084" s="21" t="s">
        <v>2139</v>
      </c>
      <c r="E3084" s="21" t="s">
        <v>1047</v>
      </c>
      <c r="F3084" s="21" t="s">
        <v>6485</v>
      </c>
      <c r="G3084" s="21" t="s">
        <v>13121</v>
      </c>
      <c r="H3084" s="14" t="s">
        <v>9</v>
      </c>
      <c r="I3084" s="14" t="s">
        <v>49689</v>
      </c>
      <c r="K3084" s="25">
        <v>282003</v>
      </c>
      <c r="L3084" s="21" t="s">
        <v>13122</v>
      </c>
      <c r="N3084" s="14" t="s">
        <v>1038</v>
      </c>
      <c r="O3084" s="22">
        <v>9</v>
      </c>
      <c r="P3084" s="21" t="s">
        <v>1039</v>
      </c>
      <c r="V3084" s="14" t="s">
        <v>1040</v>
      </c>
      <c r="W3084" s="14" t="s">
        <v>850</v>
      </c>
    </row>
    <row r="3085" spans="1:23" ht="45" x14ac:dyDescent="0.25">
      <c r="A3085" s="21" t="s">
        <v>2139</v>
      </c>
      <c r="B3085" s="21" t="s">
        <v>1125</v>
      </c>
      <c r="C3085" s="21" t="s">
        <v>1047</v>
      </c>
      <c r="D3085" s="21" t="s">
        <v>10888</v>
      </c>
      <c r="E3085" s="21" t="s">
        <v>1047</v>
      </c>
      <c r="F3085" s="21" t="s">
        <v>6485</v>
      </c>
      <c r="G3085" s="21" t="s">
        <v>13123</v>
      </c>
      <c r="H3085" s="14" t="s">
        <v>9</v>
      </c>
      <c r="I3085" s="14" t="s">
        <v>49689</v>
      </c>
      <c r="K3085" s="25">
        <v>282002</v>
      </c>
      <c r="L3085" s="21" t="s">
        <v>13124</v>
      </c>
      <c r="N3085" s="14" t="s">
        <v>1038</v>
      </c>
      <c r="O3085" s="22">
        <v>9</v>
      </c>
      <c r="P3085" s="21" t="s">
        <v>1039</v>
      </c>
      <c r="V3085" s="14" t="s">
        <v>1040</v>
      </c>
      <c r="W3085" s="14" t="s">
        <v>850</v>
      </c>
    </row>
    <row r="3086" spans="1:23" ht="45" x14ac:dyDescent="0.25">
      <c r="A3086" s="21" t="s">
        <v>1846</v>
      </c>
      <c r="C3086" s="21" t="s">
        <v>1125</v>
      </c>
      <c r="D3086" s="21" t="s">
        <v>10709</v>
      </c>
      <c r="E3086" s="21" t="s">
        <v>5297</v>
      </c>
      <c r="F3086" s="21" t="s">
        <v>6485</v>
      </c>
      <c r="G3086" s="21" t="s">
        <v>13125</v>
      </c>
      <c r="H3086" s="14" t="s">
        <v>9</v>
      </c>
      <c r="I3086" s="14" t="s">
        <v>49689</v>
      </c>
      <c r="K3086" s="25">
        <v>282003</v>
      </c>
      <c r="L3086" s="21" t="s">
        <v>13126</v>
      </c>
      <c r="N3086" s="14" t="s">
        <v>1038</v>
      </c>
      <c r="O3086" s="22">
        <v>9</v>
      </c>
      <c r="P3086" s="21" t="s">
        <v>1039</v>
      </c>
      <c r="V3086" s="14" t="s">
        <v>1040</v>
      </c>
      <c r="W3086" s="14" t="s">
        <v>850</v>
      </c>
    </row>
    <row r="3087" spans="1:23" ht="45" x14ac:dyDescent="0.25">
      <c r="A3087" s="21" t="s">
        <v>5704</v>
      </c>
      <c r="C3087" s="21" t="s">
        <v>1125</v>
      </c>
      <c r="D3087" s="21" t="s">
        <v>11394</v>
      </c>
      <c r="E3087" s="21" t="s">
        <v>13127</v>
      </c>
      <c r="F3087" s="21" t="s">
        <v>10790</v>
      </c>
      <c r="G3087" s="21" t="s">
        <v>13128</v>
      </c>
      <c r="H3087" s="14" t="s">
        <v>9</v>
      </c>
      <c r="I3087" s="14" t="s">
        <v>49689</v>
      </c>
      <c r="K3087" s="25">
        <v>243001</v>
      </c>
      <c r="L3087" s="21" t="s">
        <v>13129</v>
      </c>
      <c r="N3087" s="14" t="s">
        <v>1038</v>
      </c>
      <c r="O3087" s="22">
        <v>9</v>
      </c>
      <c r="P3087" s="21" t="s">
        <v>1039</v>
      </c>
      <c r="V3087" s="14" t="s">
        <v>1040</v>
      </c>
      <c r="W3087" s="14" t="s">
        <v>850</v>
      </c>
    </row>
    <row r="3088" spans="1:23" ht="45" x14ac:dyDescent="0.25">
      <c r="A3088" s="21" t="s">
        <v>1851</v>
      </c>
      <c r="B3088" s="21" t="s">
        <v>1278</v>
      </c>
      <c r="C3088" s="21" t="s">
        <v>1221</v>
      </c>
      <c r="D3088" s="21" t="s">
        <v>13130</v>
      </c>
      <c r="E3088" s="21" t="s">
        <v>1221</v>
      </c>
      <c r="F3088" s="21" t="s">
        <v>11774</v>
      </c>
      <c r="G3088" s="21" t="s">
        <v>13131</v>
      </c>
      <c r="H3088" s="14" t="s">
        <v>9</v>
      </c>
      <c r="I3088" s="14" t="s">
        <v>49697</v>
      </c>
      <c r="K3088" s="25">
        <v>321001</v>
      </c>
      <c r="L3088" s="21" t="s">
        <v>13132</v>
      </c>
      <c r="N3088" s="14" t="s">
        <v>1038</v>
      </c>
      <c r="O3088" s="22">
        <v>9</v>
      </c>
      <c r="P3088" s="21" t="s">
        <v>1039</v>
      </c>
      <c r="U3088" s="14" t="s">
        <v>13133</v>
      </c>
      <c r="V3088" s="14" t="s">
        <v>1040</v>
      </c>
      <c r="W3088" s="14" t="s">
        <v>850</v>
      </c>
    </row>
    <row r="3089" spans="1:23" ht="45" x14ac:dyDescent="0.25">
      <c r="A3089" s="21" t="s">
        <v>2070</v>
      </c>
      <c r="B3089" s="21" t="s">
        <v>4184</v>
      </c>
      <c r="C3089" s="21" t="s">
        <v>1234</v>
      </c>
      <c r="D3089" s="21" t="s">
        <v>13134</v>
      </c>
      <c r="E3089" s="21" t="s">
        <v>6751</v>
      </c>
      <c r="F3089" s="21" t="s">
        <v>6752</v>
      </c>
      <c r="G3089" s="21" t="s">
        <v>13135</v>
      </c>
      <c r="H3089" s="14" t="s">
        <v>9</v>
      </c>
      <c r="I3089" s="14" t="s">
        <v>49697</v>
      </c>
      <c r="K3089" s="25">
        <v>321001</v>
      </c>
      <c r="L3089" s="21" t="s">
        <v>13136</v>
      </c>
      <c r="N3089" s="14" t="s">
        <v>1038</v>
      </c>
      <c r="O3089" s="22">
        <v>9</v>
      </c>
      <c r="P3089" s="21" t="s">
        <v>1039</v>
      </c>
      <c r="U3089" s="14" t="s">
        <v>13137</v>
      </c>
      <c r="V3089" s="14" t="s">
        <v>1040</v>
      </c>
      <c r="W3089" s="14" t="s">
        <v>850</v>
      </c>
    </row>
    <row r="3090" spans="1:23" ht="45" x14ac:dyDescent="0.25">
      <c r="A3090" s="21" t="s">
        <v>13138</v>
      </c>
      <c r="C3090" s="21" t="s">
        <v>1221</v>
      </c>
      <c r="D3090" s="21" t="s">
        <v>13139</v>
      </c>
      <c r="F3090" s="21" t="s">
        <v>1221</v>
      </c>
      <c r="G3090" s="21" t="s">
        <v>13140</v>
      </c>
      <c r="H3090" s="14" t="s">
        <v>9</v>
      </c>
      <c r="I3090" s="14" t="s">
        <v>49689</v>
      </c>
      <c r="K3090" s="25">
        <v>282010</v>
      </c>
      <c r="L3090" s="21" t="s">
        <v>13141</v>
      </c>
      <c r="N3090" s="14" t="s">
        <v>1038</v>
      </c>
      <c r="O3090" s="22">
        <v>9</v>
      </c>
      <c r="P3090" s="21" t="s">
        <v>1039</v>
      </c>
      <c r="U3090" s="14" t="s">
        <v>13142</v>
      </c>
      <c r="V3090" s="14" t="s">
        <v>1040</v>
      </c>
      <c r="W3090" s="14" t="s">
        <v>850</v>
      </c>
    </row>
    <row r="3091" spans="1:23" ht="45" x14ac:dyDescent="0.25">
      <c r="A3091" s="21" t="s">
        <v>2486</v>
      </c>
      <c r="B3091" s="21" t="s">
        <v>2677</v>
      </c>
      <c r="C3091" s="21" t="s">
        <v>1131</v>
      </c>
      <c r="D3091" s="21" t="s">
        <v>11567</v>
      </c>
      <c r="E3091" s="21" t="s">
        <v>1131</v>
      </c>
      <c r="F3091" s="21" t="s">
        <v>8187</v>
      </c>
      <c r="G3091" s="21" t="s">
        <v>13143</v>
      </c>
      <c r="H3091" s="14" t="s">
        <v>9</v>
      </c>
      <c r="I3091" s="14" t="s">
        <v>49689</v>
      </c>
      <c r="K3091" s="25">
        <v>281001</v>
      </c>
      <c r="L3091" s="21" t="s">
        <v>13144</v>
      </c>
      <c r="N3091" s="14" t="s">
        <v>1038</v>
      </c>
      <c r="O3091" s="22">
        <v>9</v>
      </c>
      <c r="P3091" s="21" t="s">
        <v>1039</v>
      </c>
      <c r="V3091" s="14" t="s">
        <v>1040</v>
      </c>
      <c r="W3091" s="14" t="s">
        <v>850</v>
      </c>
    </row>
    <row r="3092" spans="1:23" ht="45" x14ac:dyDescent="0.25">
      <c r="A3092" s="21" t="s">
        <v>4440</v>
      </c>
      <c r="C3092" s="21" t="s">
        <v>1131</v>
      </c>
      <c r="D3092" s="21" t="s">
        <v>13145</v>
      </c>
      <c r="E3092" s="21" t="s">
        <v>6751</v>
      </c>
      <c r="F3092" s="21" t="s">
        <v>6752</v>
      </c>
      <c r="G3092" s="21" t="s">
        <v>13146</v>
      </c>
      <c r="H3092" s="14" t="s">
        <v>9</v>
      </c>
      <c r="I3092" s="14" t="s">
        <v>49695</v>
      </c>
      <c r="K3092" s="25">
        <v>476001</v>
      </c>
      <c r="L3092" s="21" t="s">
        <v>13147</v>
      </c>
      <c r="N3092" s="14" t="s">
        <v>1038</v>
      </c>
      <c r="O3092" s="22">
        <v>18</v>
      </c>
      <c r="P3092" s="21" t="s">
        <v>1039</v>
      </c>
      <c r="U3092" s="14" t="s">
        <v>13148</v>
      </c>
      <c r="V3092" s="14" t="s">
        <v>1040</v>
      </c>
      <c r="W3092" s="14" t="s">
        <v>850</v>
      </c>
    </row>
    <row r="3093" spans="1:23" ht="45" x14ac:dyDescent="0.25">
      <c r="A3093" s="21" t="s">
        <v>13149</v>
      </c>
      <c r="C3093" s="21" t="s">
        <v>1125</v>
      </c>
      <c r="D3093" s="21" t="s">
        <v>13150</v>
      </c>
      <c r="E3093" s="21" t="s">
        <v>1047</v>
      </c>
      <c r="F3093" s="21" t="s">
        <v>6485</v>
      </c>
      <c r="G3093" s="21" t="s">
        <v>13151</v>
      </c>
      <c r="H3093" s="14" t="s">
        <v>9</v>
      </c>
      <c r="I3093" s="14" t="s">
        <v>49689</v>
      </c>
      <c r="K3093" s="25">
        <v>281005</v>
      </c>
      <c r="L3093" s="21" t="s">
        <v>13152</v>
      </c>
      <c r="N3093" s="14" t="s">
        <v>1038</v>
      </c>
      <c r="O3093" s="22">
        <v>9</v>
      </c>
      <c r="P3093" s="21" t="s">
        <v>1039</v>
      </c>
      <c r="V3093" s="14" t="s">
        <v>1040</v>
      </c>
      <c r="W3093" s="14" t="s">
        <v>850</v>
      </c>
    </row>
    <row r="3094" spans="1:23" ht="45" x14ac:dyDescent="0.25">
      <c r="A3094" s="21" t="s">
        <v>4382</v>
      </c>
      <c r="C3094" s="21" t="s">
        <v>13153</v>
      </c>
      <c r="D3094" s="21" t="s">
        <v>13154</v>
      </c>
      <c r="E3094" s="21" t="s">
        <v>6751</v>
      </c>
      <c r="F3094" s="21" t="s">
        <v>6752</v>
      </c>
      <c r="G3094" s="21" t="s">
        <v>13155</v>
      </c>
      <c r="H3094" s="14" t="s">
        <v>9</v>
      </c>
      <c r="I3094" s="14" t="s">
        <v>49689</v>
      </c>
      <c r="K3094" s="25">
        <v>281001</v>
      </c>
      <c r="L3094" s="21" t="s">
        <v>13156</v>
      </c>
      <c r="N3094" s="14" t="s">
        <v>1038</v>
      </c>
      <c r="O3094" s="22">
        <v>9</v>
      </c>
      <c r="P3094" s="21" t="s">
        <v>1039</v>
      </c>
      <c r="V3094" s="14" t="s">
        <v>1040</v>
      </c>
      <c r="W3094" s="14" t="s">
        <v>850</v>
      </c>
    </row>
    <row r="3095" spans="1:23" ht="45" x14ac:dyDescent="0.25">
      <c r="A3095" s="21" t="s">
        <v>6664</v>
      </c>
      <c r="C3095" s="21" t="s">
        <v>13153</v>
      </c>
      <c r="D3095" s="21" t="s">
        <v>13157</v>
      </c>
      <c r="E3095" s="21" t="s">
        <v>6751</v>
      </c>
      <c r="F3095" s="21" t="s">
        <v>6752</v>
      </c>
      <c r="G3095" s="21" t="s">
        <v>13158</v>
      </c>
      <c r="H3095" s="14" t="s">
        <v>9</v>
      </c>
      <c r="I3095" s="14" t="s">
        <v>49689</v>
      </c>
      <c r="K3095" s="25">
        <v>281004</v>
      </c>
      <c r="L3095" s="21" t="s">
        <v>13159</v>
      </c>
      <c r="N3095" s="14" t="s">
        <v>1038</v>
      </c>
      <c r="O3095" s="22">
        <v>9</v>
      </c>
      <c r="P3095" s="21" t="s">
        <v>1039</v>
      </c>
      <c r="V3095" s="14" t="s">
        <v>1040</v>
      </c>
      <c r="W3095" s="14" t="s">
        <v>850</v>
      </c>
    </row>
    <row r="3096" spans="1:23" ht="45" x14ac:dyDescent="0.25">
      <c r="A3096" s="21" t="s">
        <v>7798</v>
      </c>
      <c r="B3096" s="21" t="s">
        <v>2380</v>
      </c>
      <c r="C3096" s="21" t="s">
        <v>5182</v>
      </c>
      <c r="D3096" s="21" t="s">
        <v>13160</v>
      </c>
      <c r="E3096" s="21" t="s">
        <v>5182</v>
      </c>
      <c r="F3096" s="21" t="s">
        <v>8187</v>
      </c>
      <c r="G3096" s="21" t="s">
        <v>13161</v>
      </c>
      <c r="H3096" s="14" t="s">
        <v>9</v>
      </c>
      <c r="I3096" s="14" t="s">
        <v>49689</v>
      </c>
      <c r="K3096" s="25">
        <v>282003</v>
      </c>
      <c r="L3096" s="21" t="s">
        <v>13162</v>
      </c>
      <c r="N3096" s="14" t="s">
        <v>1038</v>
      </c>
      <c r="O3096" s="22">
        <v>9</v>
      </c>
      <c r="P3096" s="21" t="s">
        <v>1039</v>
      </c>
      <c r="V3096" s="14" t="s">
        <v>1040</v>
      </c>
      <c r="W3096" s="14" t="s">
        <v>850</v>
      </c>
    </row>
    <row r="3097" spans="1:23" ht="45" x14ac:dyDescent="0.25">
      <c r="A3097" s="21" t="s">
        <v>1544</v>
      </c>
      <c r="B3097" s="21" t="s">
        <v>1234</v>
      </c>
      <c r="C3097" s="21" t="s">
        <v>13163</v>
      </c>
      <c r="D3097" s="21" t="s">
        <v>13164</v>
      </c>
      <c r="E3097" s="21" t="s">
        <v>6751</v>
      </c>
      <c r="F3097" s="21" t="s">
        <v>7316</v>
      </c>
      <c r="G3097" s="21" t="s">
        <v>13165</v>
      </c>
      <c r="H3097" s="14" t="s">
        <v>9</v>
      </c>
      <c r="I3097" s="14" t="s">
        <v>49695</v>
      </c>
      <c r="K3097" s="25">
        <v>474001</v>
      </c>
      <c r="L3097" s="21" t="s">
        <v>13166</v>
      </c>
      <c r="N3097" s="14" t="s">
        <v>1038</v>
      </c>
      <c r="O3097" s="22">
        <v>9</v>
      </c>
      <c r="P3097" s="21" t="s">
        <v>1039</v>
      </c>
      <c r="V3097" s="14" t="s">
        <v>1040</v>
      </c>
      <c r="W3097" s="14" t="s">
        <v>850</v>
      </c>
    </row>
    <row r="3098" spans="1:23" ht="45" x14ac:dyDescent="0.25">
      <c r="A3098" s="21" t="s">
        <v>4440</v>
      </c>
      <c r="C3098" s="21" t="s">
        <v>2668</v>
      </c>
      <c r="D3098" s="21" t="s">
        <v>13167</v>
      </c>
      <c r="E3098" s="21" t="s">
        <v>6751</v>
      </c>
      <c r="F3098" s="21" t="s">
        <v>7794</v>
      </c>
      <c r="G3098" s="21" t="s">
        <v>13168</v>
      </c>
      <c r="H3098" s="14" t="s">
        <v>9</v>
      </c>
      <c r="I3098" s="14" t="s">
        <v>49689</v>
      </c>
      <c r="K3098" s="25">
        <v>282004</v>
      </c>
      <c r="L3098" s="21" t="s">
        <v>13169</v>
      </c>
      <c r="N3098" s="14" t="s">
        <v>1038</v>
      </c>
      <c r="O3098" s="22">
        <v>9</v>
      </c>
      <c r="P3098" s="21" t="s">
        <v>1039</v>
      </c>
      <c r="V3098" s="14" t="s">
        <v>1040</v>
      </c>
      <c r="W3098" s="14" t="s">
        <v>850</v>
      </c>
    </row>
    <row r="3099" spans="1:23" ht="45" x14ac:dyDescent="0.25">
      <c r="A3099" s="21" t="s">
        <v>13170</v>
      </c>
      <c r="B3099" s="21" t="s">
        <v>1481</v>
      </c>
      <c r="C3099" s="21" t="s">
        <v>1047</v>
      </c>
      <c r="D3099" s="21" t="s">
        <v>13171</v>
      </c>
      <c r="E3099" s="21" t="s">
        <v>1047</v>
      </c>
      <c r="F3099" s="21" t="s">
        <v>6485</v>
      </c>
      <c r="G3099" s="21" t="s">
        <v>13172</v>
      </c>
      <c r="H3099" s="14" t="s">
        <v>9</v>
      </c>
      <c r="I3099" s="14" t="s">
        <v>49689</v>
      </c>
      <c r="K3099" s="25">
        <v>282004</v>
      </c>
      <c r="L3099" s="21" t="s">
        <v>13173</v>
      </c>
      <c r="N3099" s="14" t="s">
        <v>1038</v>
      </c>
      <c r="O3099" s="22">
        <v>9</v>
      </c>
      <c r="P3099" s="21" t="s">
        <v>1039</v>
      </c>
      <c r="V3099" s="14" t="s">
        <v>1040</v>
      </c>
      <c r="W3099" s="14" t="s">
        <v>850</v>
      </c>
    </row>
    <row r="3100" spans="1:23" ht="45" x14ac:dyDescent="0.25">
      <c r="A3100" s="21" t="s">
        <v>1264</v>
      </c>
      <c r="B3100" s="21" t="s">
        <v>1481</v>
      </c>
      <c r="C3100" s="21" t="s">
        <v>1047</v>
      </c>
      <c r="D3100" s="21" t="s">
        <v>1487</v>
      </c>
      <c r="E3100" s="21" t="s">
        <v>13174</v>
      </c>
      <c r="F3100" s="21" t="s">
        <v>6485</v>
      </c>
      <c r="G3100" s="21" t="s">
        <v>13172</v>
      </c>
      <c r="H3100" s="14" t="s">
        <v>9</v>
      </c>
      <c r="I3100" s="14" t="s">
        <v>49689</v>
      </c>
      <c r="K3100" s="25">
        <v>282004</v>
      </c>
      <c r="L3100" s="21" t="s">
        <v>13175</v>
      </c>
      <c r="N3100" s="14" t="s">
        <v>1038</v>
      </c>
      <c r="O3100" s="22">
        <v>9</v>
      </c>
      <c r="P3100" s="21" t="s">
        <v>1039</v>
      </c>
      <c r="V3100" s="14" t="s">
        <v>1040</v>
      </c>
      <c r="W3100" s="14" t="s">
        <v>850</v>
      </c>
    </row>
    <row r="3101" spans="1:23" ht="45" x14ac:dyDescent="0.25">
      <c r="A3101" s="21" t="s">
        <v>5580</v>
      </c>
      <c r="C3101" s="21" t="s">
        <v>1047</v>
      </c>
      <c r="D3101" s="21" t="s">
        <v>13176</v>
      </c>
      <c r="E3101" s="21" t="s">
        <v>6751</v>
      </c>
      <c r="F3101" s="21" t="s">
        <v>6752</v>
      </c>
      <c r="G3101" s="21" t="s">
        <v>13177</v>
      </c>
      <c r="H3101" s="14" t="s">
        <v>9</v>
      </c>
      <c r="I3101" s="14" t="s">
        <v>49689</v>
      </c>
      <c r="K3101" s="25">
        <v>282004</v>
      </c>
      <c r="L3101" s="21" t="s">
        <v>13178</v>
      </c>
      <c r="N3101" s="14" t="s">
        <v>1038</v>
      </c>
      <c r="O3101" s="22">
        <v>9</v>
      </c>
      <c r="P3101" s="21" t="s">
        <v>1039</v>
      </c>
      <c r="V3101" s="14" t="s">
        <v>1040</v>
      </c>
      <c r="W3101" s="14" t="s">
        <v>850</v>
      </c>
    </row>
    <row r="3102" spans="1:23" ht="45" x14ac:dyDescent="0.25">
      <c r="A3102" s="21" t="s">
        <v>1607</v>
      </c>
      <c r="B3102" s="21" t="s">
        <v>1455</v>
      </c>
      <c r="C3102" s="21" t="s">
        <v>8568</v>
      </c>
      <c r="D3102" s="21" t="s">
        <v>13179</v>
      </c>
      <c r="E3102" s="21" t="s">
        <v>8568</v>
      </c>
      <c r="F3102" s="21" t="s">
        <v>6765</v>
      </c>
      <c r="G3102" s="21" t="s">
        <v>13180</v>
      </c>
      <c r="H3102" s="14" t="s">
        <v>9</v>
      </c>
      <c r="I3102" s="14" t="s">
        <v>49689</v>
      </c>
      <c r="K3102" s="25">
        <v>282001</v>
      </c>
      <c r="L3102" s="21" t="s">
        <v>13181</v>
      </c>
      <c r="N3102" s="14" t="s">
        <v>1038</v>
      </c>
      <c r="O3102" s="22">
        <v>9</v>
      </c>
      <c r="P3102" s="21" t="s">
        <v>1039</v>
      </c>
      <c r="V3102" s="14" t="s">
        <v>1040</v>
      </c>
      <c r="W3102" s="14" t="s">
        <v>850</v>
      </c>
    </row>
    <row r="3103" spans="1:23" ht="45" x14ac:dyDescent="0.25">
      <c r="A3103" s="21" t="s">
        <v>3006</v>
      </c>
      <c r="C3103" s="21" t="s">
        <v>1990</v>
      </c>
      <c r="D3103" s="21" t="s">
        <v>13182</v>
      </c>
      <c r="E3103" s="21" t="s">
        <v>1990</v>
      </c>
      <c r="F3103" s="21" t="s">
        <v>10205</v>
      </c>
      <c r="G3103" s="21" t="s">
        <v>13183</v>
      </c>
      <c r="H3103" s="14" t="s">
        <v>9</v>
      </c>
      <c r="I3103" s="14" t="s">
        <v>49695</v>
      </c>
      <c r="K3103" s="25">
        <v>474004</v>
      </c>
      <c r="L3103" s="21" t="s">
        <v>13184</v>
      </c>
      <c r="N3103" s="14" t="s">
        <v>1038</v>
      </c>
      <c r="O3103" s="22">
        <v>9</v>
      </c>
      <c r="P3103" s="21" t="s">
        <v>1039</v>
      </c>
      <c r="U3103" s="14" t="s">
        <v>13185</v>
      </c>
      <c r="V3103" s="14" t="s">
        <v>1040</v>
      </c>
      <c r="W3103" s="14" t="s">
        <v>850</v>
      </c>
    </row>
    <row r="3104" spans="1:23" ht="45" x14ac:dyDescent="0.25">
      <c r="A3104" s="21" t="s">
        <v>1312</v>
      </c>
      <c r="B3104" s="21" t="s">
        <v>1125</v>
      </c>
      <c r="C3104" s="21" t="s">
        <v>1204</v>
      </c>
      <c r="D3104" s="21" t="s">
        <v>13186</v>
      </c>
      <c r="E3104" s="21" t="s">
        <v>1204</v>
      </c>
      <c r="F3104" s="21" t="s">
        <v>12197</v>
      </c>
      <c r="G3104" s="21" t="s">
        <v>13187</v>
      </c>
      <c r="H3104" s="14" t="s">
        <v>9</v>
      </c>
      <c r="I3104" s="14" t="s">
        <v>49689</v>
      </c>
      <c r="K3104" s="25">
        <v>282002</v>
      </c>
      <c r="L3104" s="21" t="s">
        <v>13188</v>
      </c>
      <c r="N3104" s="14" t="s">
        <v>1038</v>
      </c>
      <c r="O3104" s="22">
        <v>9</v>
      </c>
      <c r="P3104" s="21" t="s">
        <v>1039</v>
      </c>
      <c r="V3104" s="14" t="s">
        <v>1040</v>
      </c>
      <c r="W3104" s="14" t="s">
        <v>850</v>
      </c>
    </row>
    <row r="3105" spans="1:23" ht="45" x14ac:dyDescent="0.25">
      <c r="A3105" s="21" t="s">
        <v>4156</v>
      </c>
      <c r="C3105" s="21" t="s">
        <v>5663</v>
      </c>
      <c r="D3105" s="21" t="s">
        <v>2585</v>
      </c>
      <c r="E3105" s="21" t="s">
        <v>1051</v>
      </c>
      <c r="F3105" s="21" t="s">
        <v>5663</v>
      </c>
      <c r="G3105" s="21" t="s">
        <v>13189</v>
      </c>
      <c r="H3105" s="14" t="s">
        <v>9</v>
      </c>
      <c r="I3105" s="14" t="s">
        <v>49689</v>
      </c>
      <c r="K3105" s="25">
        <v>282002</v>
      </c>
      <c r="L3105" s="21" t="s">
        <v>13190</v>
      </c>
      <c r="N3105" s="14" t="s">
        <v>1038</v>
      </c>
      <c r="O3105" s="22">
        <v>9</v>
      </c>
      <c r="P3105" s="21" t="s">
        <v>1039</v>
      </c>
      <c r="Q3105" s="14" t="s">
        <v>13191</v>
      </c>
      <c r="V3105" s="14" t="s">
        <v>1040</v>
      </c>
      <c r="W3105" s="14" t="s">
        <v>850</v>
      </c>
    </row>
    <row r="3106" spans="1:23" ht="45" x14ac:dyDescent="0.25">
      <c r="A3106" s="21" t="s">
        <v>1884</v>
      </c>
      <c r="B3106" s="21" t="s">
        <v>1125</v>
      </c>
      <c r="C3106" s="21" t="s">
        <v>1204</v>
      </c>
      <c r="D3106" s="21" t="s">
        <v>13192</v>
      </c>
      <c r="E3106" s="21" t="s">
        <v>1204</v>
      </c>
      <c r="F3106" s="21" t="s">
        <v>6765</v>
      </c>
      <c r="G3106" s="21" t="s">
        <v>13193</v>
      </c>
      <c r="H3106" s="14" t="s">
        <v>9</v>
      </c>
      <c r="I3106" s="14" t="s">
        <v>49689</v>
      </c>
      <c r="K3106" s="25">
        <v>282004</v>
      </c>
      <c r="L3106" s="21" t="s">
        <v>13194</v>
      </c>
      <c r="N3106" s="14" t="s">
        <v>1038</v>
      </c>
      <c r="O3106" s="22">
        <v>9</v>
      </c>
      <c r="P3106" s="21" t="s">
        <v>1039</v>
      </c>
      <c r="Q3106" s="14" t="s">
        <v>13195</v>
      </c>
      <c r="V3106" s="14" t="s">
        <v>1040</v>
      </c>
      <c r="W3106" s="14" t="s">
        <v>850</v>
      </c>
    </row>
    <row r="3107" spans="1:23" ht="45" x14ac:dyDescent="0.25">
      <c r="A3107" s="21" t="s">
        <v>3656</v>
      </c>
      <c r="B3107" s="21" t="s">
        <v>1125</v>
      </c>
      <c r="C3107" s="21" t="s">
        <v>2870</v>
      </c>
      <c r="D3107" s="21" t="s">
        <v>13196</v>
      </c>
      <c r="E3107" s="21" t="s">
        <v>2870</v>
      </c>
      <c r="F3107" s="21" t="s">
        <v>6765</v>
      </c>
      <c r="G3107" s="21" t="s">
        <v>13197</v>
      </c>
      <c r="H3107" s="14" t="s">
        <v>9</v>
      </c>
      <c r="I3107" s="14" t="s">
        <v>49689</v>
      </c>
      <c r="K3107" s="25">
        <v>282004</v>
      </c>
      <c r="L3107" s="21" t="s">
        <v>13198</v>
      </c>
      <c r="N3107" s="14" t="s">
        <v>1038</v>
      </c>
      <c r="O3107" s="22">
        <v>9</v>
      </c>
      <c r="P3107" s="21" t="s">
        <v>1039</v>
      </c>
      <c r="U3107" s="14" t="s">
        <v>13199</v>
      </c>
      <c r="V3107" s="14" t="s">
        <v>1040</v>
      </c>
      <c r="W3107" s="14" t="s">
        <v>850</v>
      </c>
    </row>
    <row r="3108" spans="1:23" ht="45" x14ac:dyDescent="0.25">
      <c r="A3108" s="21" t="s">
        <v>1098</v>
      </c>
      <c r="B3108" s="21" t="s">
        <v>1605</v>
      </c>
      <c r="C3108" s="21" t="s">
        <v>2870</v>
      </c>
      <c r="D3108" s="21" t="s">
        <v>13200</v>
      </c>
      <c r="E3108" s="21" t="s">
        <v>3311</v>
      </c>
      <c r="F3108" s="21" t="s">
        <v>6765</v>
      </c>
      <c r="G3108" s="21" t="s">
        <v>13201</v>
      </c>
      <c r="H3108" s="14" t="s">
        <v>9</v>
      </c>
      <c r="I3108" s="14" t="s">
        <v>49689</v>
      </c>
      <c r="K3108" s="25">
        <v>282004</v>
      </c>
      <c r="L3108" s="21" t="s">
        <v>13202</v>
      </c>
      <c r="N3108" s="14" t="s">
        <v>1038</v>
      </c>
      <c r="O3108" s="22">
        <v>9</v>
      </c>
      <c r="P3108" s="21" t="s">
        <v>1039</v>
      </c>
      <c r="U3108" s="14" t="s">
        <v>13203</v>
      </c>
      <c r="V3108" s="14" t="s">
        <v>1040</v>
      </c>
      <c r="W3108" s="14" t="s">
        <v>850</v>
      </c>
    </row>
    <row r="3109" spans="1:23" ht="45" x14ac:dyDescent="0.25">
      <c r="A3109" s="21" t="s">
        <v>1338</v>
      </c>
      <c r="B3109" s="21" t="s">
        <v>1176</v>
      </c>
      <c r="C3109" s="21" t="s">
        <v>1204</v>
      </c>
      <c r="D3109" s="21" t="s">
        <v>13204</v>
      </c>
      <c r="E3109" s="21" t="s">
        <v>12928</v>
      </c>
      <c r="F3109" s="21" t="s">
        <v>6765</v>
      </c>
      <c r="G3109" s="21" t="s">
        <v>13205</v>
      </c>
      <c r="H3109" s="14" t="s">
        <v>9</v>
      </c>
      <c r="I3109" s="14" t="s">
        <v>49689</v>
      </c>
      <c r="K3109" s="25">
        <v>282003</v>
      </c>
      <c r="L3109" s="21" t="s">
        <v>13206</v>
      </c>
      <c r="N3109" s="14" t="s">
        <v>1038</v>
      </c>
      <c r="O3109" s="22">
        <v>9</v>
      </c>
      <c r="P3109" s="21" t="s">
        <v>1039</v>
      </c>
      <c r="V3109" s="14" t="s">
        <v>1040</v>
      </c>
      <c r="W3109" s="14" t="s">
        <v>850</v>
      </c>
    </row>
    <row r="3110" spans="1:23" ht="45" x14ac:dyDescent="0.25">
      <c r="A3110" s="21" t="s">
        <v>13207</v>
      </c>
      <c r="B3110" s="21" t="s">
        <v>1269</v>
      </c>
      <c r="C3110" s="21" t="s">
        <v>1872</v>
      </c>
      <c r="D3110" s="21" t="s">
        <v>1945</v>
      </c>
      <c r="E3110" s="21" t="s">
        <v>2038</v>
      </c>
      <c r="F3110" s="21" t="s">
        <v>1872</v>
      </c>
      <c r="G3110" s="21" t="s">
        <v>13208</v>
      </c>
      <c r="H3110" s="14" t="s">
        <v>9</v>
      </c>
      <c r="I3110" s="14" t="s">
        <v>49689</v>
      </c>
      <c r="K3110" s="25">
        <v>282002</v>
      </c>
      <c r="L3110" s="21" t="s">
        <v>13209</v>
      </c>
      <c r="N3110" s="14" t="s">
        <v>1038</v>
      </c>
      <c r="O3110" s="22">
        <v>9</v>
      </c>
      <c r="P3110" s="21" t="s">
        <v>1039</v>
      </c>
      <c r="V3110" s="14" t="s">
        <v>1040</v>
      </c>
      <c r="W3110" s="14" t="s">
        <v>850</v>
      </c>
    </row>
    <row r="3111" spans="1:23" ht="45" x14ac:dyDescent="0.25">
      <c r="A3111" s="21" t="s">
        <v>1203</v>
      </c>
      <c r="B3111" s="21" t="s">
        <v>1125</v>
      </c>
      <c r="C3111" s="21" t="s">
        <v>1131</v>
      </c>
      <c r="D3111" s="21" t="s">
        <v>1496</v>
      </c>
      <c r="E3111" s="21" t="s">
        <v>1272</v>
      </c>
      <c r="F3111" s="21" t="s">
        <v>1131</v>
      </c>
      <c r="G3111" s="21" t="s">
        <v>13210</v>
      </c>
      <c r="H3111" s="14" t="s">
        <v>9</v>
      </c>
      <c r="I3111" s="14" t="s">
        <v>49689</v>
      </c>
      <c r="K3111" s="25">
        <v>282002</v>
      </c>
      <c r="L3111" s="21" t="s">
        <v>13211</v>
      </c>
      <c r="N3111" s="14" t="s">
        <v>1038</v>
      </c>
      <c r="O3111" s="22">
        <v>9</v>
      </c>
      <c r="P3111" s="21" t="s">
        <v>1039</v>
      </c>
      <c r="V3111" s="14" t="s">
        <v>1040</v>
      </c>
      <c r="W3111" s="14" t="s">
        <v>850</v>
      </c>
    </row>
    <row r="3112" spans="1:23" ht="45" x14ac:dyDescent="0.25">
      <c r="A3112" s="21" t="s">
        <v>3332</v>
      </c>
      <c r="C3112" s="21" t="s">
        <v>13212</v>
      </c>
      <c r="D3112" s="21" t="s">
        <v>10590</v>
      </c>
      <c r="E3112" s="21" t="s">
        <v>13212</v>
      </c>
      <c r="F3112" s="21" t="s">
        <v>6765</v>
      </c>
      <c r="G3112" s="21" t="s">
        <v>13213</v>
      </c>
      <c r="H3112" s="14" t="s">
        <v>9</v>
      </c>
      <c r="I3112" s="14" t="s">
        <v>49689</v>
      </c>
      <c r="K3112" s="25">
        <v>211003</v>
      </c>
      <c r="L3112" s="21" t="s">
        <v>13214</v>
      </c>
      <c r="N3112" s="14" t="s">
        <v>1038</v>
      </c>
      <c r="O3112" s="22">
        <v>9</v>
      </c>
      <c r="P3112" s="21" t="s">
        <v>1039</v>
      </c>
      <c r="V3112" s="14" t="s">
        <v>1040</v>
      </c>
      <c r="W3112" s="14" t="s">
        <v>850</v>
      </c>
    </row>
    <row r="3113" spans="1:23" ht="45" x14ac:dyDescent="0.25">
      <c r="A3113" s="21" t="s">
        <v>4247</v>
      </c>
      <c r="B3113" s="21" t="s">
        <v>1125</v>
      </c>
      <c r="C3113" s="21" t="s">
        <v>2322</v>
      </c>
      <c r="D3113" s="21" t="s">
        <v>13215</v>
      </c>
      <c r="E3113" s="21" t="s">
        <v>2322</v>
      </c>
      <c r="F3113" s="21" t="s">
        <v>6765</v>
      </c>
      <c r="G3113" s="21" t="s">
        <v>13216</v>
      </c>
      <c r="H3113" s="14" t="s">
        <v>9</v>
      </c>
      <c r="I3113" s="14" t="s">
        <v>49689</v>
      </c>
      <c r="K3113" s="25">
        <v>211003</v>
      </c>
      <c r="L3113" s="21" t="s">
        <v>13217</v>
      </c>
      <c r="N3113" s="14" t="s">
        <v>1038</v>
      </c>
      <c r="O3113" s="22">
        <v>9</v>
      </c>
      <c r="P3113" s="21" t="s">
        <v>1039</v>
      </c>
      <c r="U3113" s="14" t="s">
        <v>13218</v>
      </c>
      <c r="V3113" s="14" t="s">
        <v>1040</v>
      </c>
      <c r="W3113" s="14" t="s">
        <v>850</v>
      </c>
    </row>
    <row r="3114" spans="1:23" ht="45" x14ac:dyDescent="0.25">
      <c r="A3114" s="21" t="s">
        <v>1647</v>
      </c>
      <c r="B3114" s="21" t="s">
        <v>1496</v>
      </c>
      <c r="C3114" s="21" t="s">
        <v>13219</v>
      </c>
      <c r="D3114" s="21" t="s">
        <v>506</v>
      </c>
      <c r="G3114" s="21" t="s">
        <v>13220</v>
      </c>
      <c r="H3114" s="14" t="s">
        <v>9</v>
      </c>
      <c r="I3114" s="14" t="s">
        <v>49689</v>
      </c>
      <c r="K3114" s="25">
        <v>211002</v>
      </c>
      <c r="L3114" s="21" t="s">
        <v>13221</v>
      </c>
      <c r="N3114" s="14" t="s">
        <v>1038</v>
      </c>
      <c r="O3114" s="22">
        <v>9</v>
      </c>
      <c r="P3114" s="21" t="s">
        <v>1039</v>
      </c>
      <c r="U3114" s="14" t="s">
        <v>13222</v>
      </c>
      <c r="V3114" s="14" t="s">
        <v>1040</v>
      </c>
      <c r="W3114" s="14" t="s">
        <v>850</v>
      </c>
    </row>
    <row r="3115" spans="1:23" ht="45" x14ac:dyDescent="0.25">
      <c r="A3115" s="21" t="s">
        <v>13223</v>
      </c>
      <c r="C3115" s="21" t="s">
        <v>5487</v>
      </c>
      <c r="D3115" s="21" t="s">
        <v>13224</v>
      </c>
      <c r="E3115" s="21" t="s">
        <v>5487</v>
      </c>
      <c r="F3115" s="21" t="s">
        <v>6731</v>
      </c>
      <c r="G3115" s="21" t="s">
        <v>13225</v>
      </c>
      <c r="H3115" s="14" t="s">
        <v>9</v>
      </c>
      <c r="I3115" s="14" t="s">
        <v>49689</v>
      </c>
      <c r="K3115" s="25">
        <v>211002</v>
      </c>
      <c r="L3115" s="21" t="s">
        <v>13226</v>
      </c>
      <c r="N3115" s="14" t="s">
        <v>1038</v>
      </c>
      <c r="O3115" s="22">
        <v>9</v>
      </c>
      <c r="P3115" s="21" t="s">
        <v>1039</v>
      </c>
      <c r="V3115" s="14" t="s">
        <v>1040</v>
      </c>
      <c r="W3115" s="14" t="s">
        <v>850</v>
      </c>
    </row>
    <row r="3116" spans="1:23" ht="45" x14ac:dyDescent="0.25">
      <c r="A3116" s="21" t="s">
        <v>2070</v>
      </c>
      <c r="B3116" s="21" t="s">
        <v>12500</v>
      </c>
      <c r="C3116" s="21" t="s">
        <v>3960</v>
      </c>
      <c r="D3116" s="21" t="s">
        <v>13227</v>
      </c>
      <c r="E3116" s="21" t="s">
        <v>3960</v>
      </c>
      <c r="F3116" s="21" t="s">
        <v>6485</v>
      </c>
      <c r="G3116" s="21" t="s">
        <v>13228</v>
      </c>
      <c r="H3116" s="14" t="s">
        <v>9</v>
      </c>
      <c r="I3116" s="14" t="s">
        <v>49697</v>
      </c>
      <c r="K3116" s="25">
        <v>302017</v>
      </c>
      <c r="L3116" s="21" t="s">
        <v>13229</v>
      </c>
      <c r="N3116" s="14" t="s">
        <v>1038</v>
      </c>
      <c r="O3116" s="22">
        <v>18</v>
      </c>
      <c r="P3116" s="21" t="s">
        <v>1039</v>
      </c>
      <c r="V3116" s="14" t="s">
        <v>1040</v>
      </c>
      <c r="W3116" s="14" t="s">
        <v>850</v>
      </c>
    </row>
    <row r="3117" spans="1:23" ht="45" x14ac:dyDescent="0.25">
      <c r="A3117" s="21" t="s">
        <v>2712</v>
      </c>
      <c r="C3117" s="21" t="s">
        <v>3960</v>
      </c>
      <c r="D3117" s="21" t="s">
        <v>13230</v>
      </c>
      <c r="E3117" s="21" t="s">
        <v>6751</v>
      </c>
      <c r="F3117" s="21" t="s">
        <v>7558</v>
      </c>
      <c r="G3117" s="21" t="s">
        <v>13231</v>
      </c>
      <c r="H3117" s="14" t="s">
        <v>9</v>
      </c>
      <c r="I3117" s="14" t="s">
        <v>49697</v>
      </c>
      <c r="K3117" s="25">
        <v>302017</v>
      </c>
      <c r="L3117" s="21" t="s">
        <v>13232</v>
      </c>
      <c r="N3117" s="14" t="s">
        <v>1038</v>
      </c>
      <c r="O3117" s="22">
        <v>9</v>
      </c>
      <c r="P3117" s="21" t="s">
        <v>1039</v>
      </c>
      <c r="V3117" s="14" t="s">
        <v>1040</v>
      </c>
      <c r="W3117" s="14" t="s">
        <v>850</v>
      </c>
    </row>
    <row r="3118" spans="1:23" ht="45" x14ac:dyDescent="0.25">
      <c r="A3118" s="21" t="s">
        <v>7482</v>
      </c>
      <c r="C3118" s="21" t="s">
        <v>2673</v>
      </c>
      <c r="D3118" s="21" t="s">
        <v>11140</v>
      </c>
      <c r="E3118" s="21" t="s">
        <v>6751</v>
      </c>
      <c r="F3118" s="21" t="s">
        <v>6752</v>
      </c>
      <c r="G3118" s="21" t="s">
        <v>13233</v>
      </c>
      <c r="H3118" s="14" t="s">
        <v>9</v>
      </c>
      <c r="I3118" s="14" t="s">
        <v>49689</v>
      </c>
      <c r="K3118" s="25">
        <v>211001</v>
      </c>
      <c r="L3118" s="21" t="s">
        <v>13234</v>
      </c>
      <c r="N3118" s="14" t="s">
        <v>1038</v>
      </c>
      <c r="O3118" s="22">
        <v>9</v>
      </c>
      <c r="P3118" s="21" t="s">
        <v>1039</v>
      </c>
      <c r="U3118" s="14" t="s">
        <v>13235</v>
      </c>
      <c r="V3118" s="14" t="s">
        <v>1040</v>
      </c>
      <c r="W3118" s="14" t="s">
        <v>850</v>
      </c>
    </row>
    <row r="3119" spans="1:23" ht="45" x14ac:dyDescent="0.25">
      <c r="A3119" s="21" t="s">
        <v>1072</v>
      </c>
      <c r="C3119" s="21" t="s">
        <v>1125</v>
      </c>
      <c r="D3119" s="21" t="s">
        <v>13236</v>
      </c>
      <c r="E3119" s="21" t="s">
        <v>1051</v>
      </c>
      <c r="F3119" s="21" t="s">
        <v>6765</v>
      </c>
      <c r="G3119" s="21" t="s">
        <v>13233</v>
      </c>
      <c r="H3119" s="14" t="s">
        <v>9</v>
      </c>
      <c r="I3119" s="14" t="s">
        <v>49689</v>
      </c>
      <c r="K3119" s="25">
        <v>211001</v>
      </c>
      <c r="L3119" s="21" t="s">
        <v>13237</v>
      </c>
      <c r="N3119" s="14" t="s">
        <v>1038</v>
      </c>
      <c r="O3119" s="22">
        <v>9</v>
      </c>
      <c r="P3119" s="21" t="s">
        <v>1039</v>
      </c>
      <c r="U3119" s="14" t="s">
        <v>13238</v>
      </c>
      <c r="V3119" s="14" t="s">
        <v>1040</v>
      </c>
      <c r="W3119" s="14" t="s">
        <v>850</v>
      </c>
    </row>
    <row r="3120" spans="1:23" ht="45" x14ac:dyDescent="0.25">
      <c r="A3120" s="21" t="s">
        <v>3440</v>
      </c>
      <c r="C3120" s="21" t="s">
        <v>1204</v>
      </c>
      <c r="D3120" s="21" t="s">
        <v>13239</v>
      </c>
      <c r="E3120" s="21" t="s">
        <v>1258</v>
      </c>
      <c r="F3120" s="21" t="s">
        <v>6751</v>
      </c>
      <c r="G3120" s="21" t="s">
        <v>13240</v>
      </c>
      <c r="H3120" s="14" t="s">
        <v>9</v>
      </c>
      <c r="I3120" s="14" t="s">
        <v>49689</v>
      </c>
      <c r="K3120" s="25">
        <v>211016</v>
      </c>
      <c r="L3120" s="21" t="s">
        <v>13241</v>
      </c>
      <c r="N3120" s="14" t="s">
        <v>1038</v>
      </c>
      <c r="O3120" s="22">
        <v>9</v>
      </c>
      <c r="P3120" s="21" t="s">
        <v>1039</v>
      </c>
      <c r="U3120" s="14" t="s">
        <v>13242</v>
      </c>
      <c r="V3120" s="14" t="s">
        <v>1040</v>
      </c>
      <c r="W3120" s="14" t="s">
        <v>850</v>
      </c>
    </row>
    <row r="3121" spans="1:23" ht="45" x14ac:dyDescent="0.25">
      <c r="A3121" s="21" t="s">
        <v>1487</v>
      </c>
      <c r="B3121" s="21" t="s">
        <v>1682</v>
      </c>
      <c r="C3121" s="21" t="s">
        <v>1204</v>
      </c>
      <c r="D3121" s="21" t="s">
        <v>13243</v>
      </c>
      <c r="E3121" s="21" t="s">
        <v>1258</v>
      </c>
      <c r="F3121" s="21" t="s">
        <v>6485</v>
      </c>
      <c r="G3121" s="21" t="s">
        <v>13244</v>
      </c>
      <c r="H3121" s="14" t="s">
        <v>9</v>
      </c>
      <c r="I3121" s="14" t="s">
        <v>49689</v>
      </c>
      <c r="K3121" s="25">
        <v>211003</v>
      </c>
      <c r="L3121" s="21" t="s">
        <v>13245</v>
      </c>
      <c r="N3121" s="14" t="s">
        <v>1038</v>
      </c>
      <c r="O3121" s="22">
        <v>9</v>
      </c>
      <c r="P3121" s="21" t="s">
        <v>1039</v>
      </c>
      <c r="Q3121" s="14" t="s">
        <v>13246</v>
      </c>
      <c r="U3121" s="14" t="s">
        <v>13247</v>
      </c>
      <c r="V3121" s="14" t="s">
        <v>1040</v>
      </c>
      <c r="W3121" s="14" t="s">
        <v>850</v>
      </c>
    </row>
    <row r="3122" spans="1:23" ht="45" x14ac:dyDescent="0.25">
      <c r="A3122" s="21" t="s">
        <v>7034</v>
      </c>
      <c r="B3122" s="21" t="s">
        <v>1234</v>
      </c>
      <c r="C3122" s="21" t="s">
        <v>1258</v>
      </c>
      <c r="D3122" s="21" t="s">
        <v>13248</v>
      </c>
      <c r="E3122" s="21" t="s">
        <v>1258</v>
      </c>
      <c r="F3122" s="21" t="s">
        <v>8150</v>
      </c>
      <c r="G3122" s="21" t="s">
        <v>13249</v>
      </c>
      <c r="H3122" s="14" t="s">
        <v>9</v>
      </c>
      <c r="I3122" s="14" t="s">
        <v>49689</v>
      </c>
      <c r="K3122" s="25">
        <v>211003</v>
      </c>
      <c r="L3122" s="21" t="s">
        <v>13250</v>
      </c>
      <c r="N3122" s="14" t="s">
        <v>1038</v>
      </c>
      <c r="O3122" s="22">
        <v>18</v>
      </c>
      <c r="P3122" s="21" t="s">
        <v>1039</v>
      </c>
      <c r="V3122" s="14" t="s">
        <v>1040</v>
      </c>
      <c r="W3122" s="14" t="s">
        <v>850</v>
      </c>
    </row>
    <row r="3123" spans="1:23" ht="45" x14ac:dyDescent="0.25">
      <c r="A3123" s="21" t="s">
        <v>2712</v>
      </c>
      <c r="C3123" s="21" t="s">
        <v>1258</v>
      </c>
      <c r="D3123" s="21" t="s">
        <v>11747</v>
      </c>
      <c r="E3123" s="21" t="s">
        <v>1258</v>
      </c>
      <c r="F3123" s="21" t="s">
        <v>9486</v>
      </c>
      <c r="G3123" s="21" t="s">
        <v>13249</v>
      </c>
      <c r="H3123" s="14" t="s">
        <v>9</v>
      </c>
      <c r="I3123" s="14" t="s">
        <v>49689</v>
      </c>
      <c r="K3123" s="25">
        <v>211003</v>
      </c>
      <c r="L3123" s="21" t="s">
        <v>13251</v>
      </c>
      <c r="N3123" s="14" t="s">
        <v>1038</v>
      </c>
      <c r="O3123" s="22">
        <v>9</v>
      </c>
      <c r="P3123" s="21" t="s">
        <v>1039</v>
      </c>
      <c r="V3123" s="14" t="s">
        <v>1040</v>
      </c>
      <c r="W3123" s="14" t="s">
        <v>850</v>
      </c>
    </row>
    <row r="3124" spans="1:23" ht="45" x14ac:dyDescent="0.25">
      <c r="A3124" s="21" t="s">
        <v>13252</v>
      </c>
      <c r="C3124" s="21" t="s">
        <v>1258</v>
      </c>
      <c r="D3124" s="21" t="s">
        <v>13253</v>
      </c>
      <c r="E3124" s="21" t="s">
        <v>1258</v>
      </c>
      <c r="F3124" s="21" t="s">
        <v>6485</v>
      </c>
      <c r="G3124" s="21" t="s">
        <v>13254</v>
      </c>
      <c r="H3124" s="14" t="s">
        <v>9</v>
      </c>
      <c r="I3124" s="14" t="s">
        <v>49689</v>
      </c>
      <c r="K3124" s="25">
        <v>211003</v>
      </c>
      <c r="L3124" s="21" t="s">
        <v>13255</v>
      </c>
      <c r="N3124" s="14" t="s">
        <v>1038</v>
      </c>
      <c r="O3124" s="22">
        <v>9</v>
      </c>
      <c r="P3124" s="21" t="s">
        <v>1039</v>
      </c>
      <c r="U3124" s="14" t="s">
        <v>13256</v>
      </c>
      <c r="V3124" s="14" t="s">
        <v>1040</v>
      </c>
      <c r="W3124" s="14" t="s">
        <v>850</v>
      </c>
    </row>
    <row r="3125" spans="1:23" ht="45" x14ac:dyDescent="0.25">
      <c r="A3125" s="21" t="s">
        <v>13257</v>
      </c>
      <c r="C3125" s="21" t="s">
        <v>10671</v>
      </c>
      <c r="D3125" s="21" t="s">
        <v>13258</v>
      </c>
      <c r="F3125" s="21" t="s">
        <v>10671</v>
      </c>
      <c r="G3125" s="21" t="s">
        <v>13259</v>
      </c>
      <c r="H3125" s="14" t="s">
        <v>9</v>
      </c>
      <c r="I3125" s="14" t="s">
        <v>49702</v>
      </c>
      <c r="K3125" s="25">
        <v>160022</v>
      </c>
      <c r="L3125" s="21" t="s">
        <v>13260</v>
      </c>
      <c r="N3125" s="14" t="s">
        <v>1038</v>
      </c>
      <c r="O3125" s="22">
        <v>9</v>
      </c>
      <c r="P3125" s="21" t="s">
        <v>1039</v>
      </c>
      <c r="V3125" s="14" t="s">
        <v>1040</v>
      </c>
      <c r="W3125" s="14" t="s">
        <v>850</v>
      </c>
    </row>
    <row r="3126" spans="1:23" ht="45" x14ac:dyDescent="0.25">
      <c r="A3126" s="21" t="s">
        <v>11994</v>
      </c>
      <c r="B3126" s="21" t="s">
        <v>2380</v>
      </c>
      <c r="C3126" s="21" t="s">
        <v>2034</v>
      </c>
      <c r="D3126" s="21" t="s">
        <v>13261</v>
      </c>
      <c r="E3126" s="21" t="s">
        <v>13262</v>
      </c>
      <c r="F3126" s="21" t="s">
        <v>9219</v>
      </c>
      <c r="G3126" s="21" t="s">
        <v>13263</v>
      </c>
      <c r="H3126" s="14" t="s">
        <v>9</v>
      </c>
      <c r="I3126" s="14" t="s">
        <v>49702</v>
      </c>
      <c r="K3126" s="25">
        <v>160014</v>
      </c>
      <c r="L3126" s="21" t="s">
        <v>13264</v>
      </c>
      <c r="N3126" s="14" t="s">
        <v>1038</v>
      </c>
      <c r="O3126" s="22">
        <v>9</v>
      </c>
      <c r="P3126" s="21" t="s">
        <v>1039</v>
      </c>
      <c r="U3126" s="14" t="s">
        <v>13265</v>
      </c>
      <c r="V3126" s="14" t="s">
        <v>1040</v>
      </c>
      <c r="W3126" s="14" t="s">
        <v>850</v>
      </c>
    </row>
    <row r="3127" spans="1:23" ht="45" x14ac:dyDescent="0.25">
      <c r="A3127" s="21" t="s">
        <v>1203</v>
      </c>
      <c r="B3127" s="21" t="s">
        <v>1125</v>
      </c>
      <c r="C3127" s="21" t="s">
        <v>13266</v>
      </c>
      <c r="D3127" s="21" t="s">
        <v>13267</v>
      </c>
      <c r="E3127" s="21" t="s">
        <v>1481</v>
      </c>
      <c r="F3127" s="21" t="s">
        <v>6485</v>
      </c>
      <c r="G3127" s="21" t="s">
        <v>13268</v>
      </c>
      <c r="H3127" s="14" t="s">
        <v>9</v>
      </c>
      <c r="I3127" s="14" t="s">
        <v>49704</v>
      </c>
      <c r="K3127" s="25">
        <v>173204</v>
      </c>
      <c r="L3127" s="21" t="s">
        <v>13269</v>
      </c>
      <c r="N3127" s="14" t="s">
        <v>1038</v>
      </c>
      <c r="O3127" s="22">
        <v>9</v>
      </c>
      <c r="P3127" s="21" t="s">
        <v>1039</v>
      </c>
      <c r="Q3127" s="14" t="s">
        <v>13270</v>
      </c>
      <c r="V3127" s="14" t="s">
        <v>1040</v>
      </c>
      <c r="W3127" s="14" t="s">
        <v>850</v>
      </c>
    </row>
    <row r="3128" spans="1:23" ht="45" x14ac:dyDescent="0.25">
      <c r="A3128" s="21" t="s">
        <v>12560</v>
      </c>
      <c r="C3128" s="21" t="s">
        <v>13271</v>
      </c>
      <c r="D3128" s="21" t="s">
        <v>13272</v>
      </c>
      <c r="E3128" s="21" t="s">
        <v>13271</v>
      </c>
      <c r="F3128" s="21" t="s">
        <v>6485</v>
      </c>
      <c r="G3128" s="21" t="s">
        <v>13273</v>
      </c>
      <c r="H3128" s="14" t="s">
        <v>9</v>
      </c>
      <c r="I3128" s="14" t="s">
        <v>49702</v>
      </c>
      <c r="K3128" s="25">
        <v>160016</v>
      </c>
      <c r="L3128" s="21" t="s">
        <v>13274</v>
      </c>
      <c r="N3128" s="14" t="s">
        <v>1038</v>
      </c>
      <c r="O3128" s="22">
        <v>9</v>
      </c>
      <c r="P3128" s="21" t="s">
        <v>1039</v>
      </c>
      <c r="U3128" s="14" t="s">
        <v>13275</v>
      </c>
      <c r="V3128" s="14" t="s">
        <v>1040</v>
      </c>
      <c r="W3128" s="14" t="s">
        <v>850</v>
      </c>
    </row>
    <row r="3129" spans="1:23" ht="45" x14ac:dyDescent="0.25">
      <c r="A3129" s="21" t="s">
        <v>3423</v>
      </c>
      <c r="C3129" s="21" t="s">
        <v>13271</v>
      </c>
      <c r="D3129" s="21" t="s">
        <v>13276</v>
      </c>
      <c r="E3129" s="21" t="s">
        <v>6751</v>
      </c>
      <c r="F3129" s="21" t="s">
        <v>7316</v>
      </c>
      <c r="G3129" s="21" t="s">
        <v>13277</v>
      </c>
      <c r="H3129" s="14" t="s">
        <v>9</v>
      </c>
      <c r="I3129" s="14" t="s">
        <v>49702</v>
      </c>
      <c r="K3129" s="25">
        <v>160016</v>
      </c>
      <c r="L3129" s="21" t="s">
        <v>13278</v>
      </c>
      <c r="N3129" s="14" t="s">
        <v>1038</v>
      </c>
      <c r="O3129" s="22">
        <v>9</v>
      </c>
      <c r="P3129" s="21" t="s">
        <v>1039</v>
      </c>
      <c r="U3129" s="14" t="s">
        <v>13279</v>
      </c>
      <c r="V3129" s="14" t="s">
        <v>1040</v>
      </c>
      <c r="W3129" s="14" t="s">
        <v>850</v>
      </c>
    </row>
    <row r="3130" spans="1:23" ht="45" x14ac:dyDescent="0.25">
      <c r="A3130" s="21" t="s">
        <v>13280</v>
      </c>
      <c r="B3130" s="21" t="s">
        <v>1125</v>
      </c>
      <c r="C3130" s="21" t="s">
        <v>1872</v>
      </c>
      <c r="D3130" s="21" t="s">
        <v>13281</v>
      </c>
      <c r="E3130" s="21" t="s">
        <v>1343</v>
      </c>
      <c r="F3130" s="21" t="s">
        <v>6485</v>
      </c>
      <c r="G3130" s="21" t="s">
        <v>13282</v>
      </c>
      <c r="H3130" s="14" t="s">
        <v>9</v>
      </c>
      <c r="I3130" s="14" t="s">
        <v>49699</v>
      </c>
      <c r="K3130" s="25">
        <v>134109</v>
      </c>
      <c r="L3130" s="21" t="s">
        <v>13283</v>
      </c>
      <c r="N3130" s="14" t="s">
        <v>1038</v>
      </c>
      <c r="O3130" s="22">
        <v>9</v>
      </c>
      <c r="P3130" s="21" t="s">
        <v>1039</v>
      </c>
      <c r="Q3130" s="14" t="s">
        <v>13284</v>
      </c>
      <c r="V3130" s="14" t="s">
        <v>1040</v>
      </c>
      <c r="W3130" s="14" t="s">
        <v>850</v>
      </c>
    </row>
    <row r="3131" spans="1:23" ht="45" x14ac:dyDescent="0.25">
      <c r="A3131" s="21" t="s">
        <v>3440</v>
      </c>
      <c r="D3131" s="21" t="s">
        <v>1678</v>
      </c>
      <c r="E3131" s="21" t="s">
        <v>1221</v>
      </c>
      <c r="F3131" s="21" t="s">
        <v>6485</v>
      </c>
      <c r="G3131" s="21" t="s">
        <v>13285</v>
      </c>
      <c r="H3131" s="14" t="s">
        <v>9</v>
      </c>
      <c r="I3131" s="14" t="s">
        <v>49702</v>
      </c>
      <c r="K3131" s="25">
        <v>160017</v>
      </c>
      <c r="L3131" s="21" t="s">
        <v>13286</v>
      </c>
      <c r="N3131" s="14" t="s">
        <v>1038</v>
      </c>
      <c r="O3131" s="22">
        <v>9</v>
      </c>
      <c r="P3131" s="21" t="s">
        <v>1039</v>
      </c>
      <c r="V3131" s="14" t="s">
        <v>1040</v>
      </c>
      <c r="W3131" s="14" t="s">
        <v>850</v>
      </c>
    </row>
    <row r="3132" spans="1:23" ht="45" x14ac:dyDescent="0.25">
      <c r="A3132" s="21" t="s">
        <v>1203</v>
      </c>
      <c r="C3132" s="21" t="s">
        <v>1125</v>
      </c>
      <c r="D3132" s="21" t="s">
        <v>5453</v>
      </c>
      <c r="E3132" s="21" t="s">
        <v>2677</v>
      </c>
      <c r="F3132" s="21" t="s">
        <v>11743</v>
      </c>
      <c r="G3132" s="21" t="s">
        <v>13287</v>
      </c>
      <c r="H3132" s="14" t="s">
        <v>9</v>
      </c>
      <c r="I3132" s="14" t="s">
        <v>49702</v>
      </c>
      <c r="K3132" s="25">
        <v>140301</v>
      </c>
      <c r="L3132" s="21" t="s">
        <v>13288</v>
      </c>
      <c r="N3132" s="14" t="s">
        <v>1038</v>
      </c>
      <c r="O3132" s="22">
        <v>9</v>
      </c>
      <c r="P3132" s="21" t="s">
        <v>1039</v>
      </c>
      <c r="V3132" s="14" t="s">
        <v>1040</v>
      </c>
      <c r="W3132" s="14" t="s">
        <v>850</v>
      </c>
    </row>
    <row r="3133" spans="1:23" ht="45" x14ac:dyDescent="0.25">
      <c r="A3133" s="21" t="s">
        <v>13258</v>
      </c>
      <c r="B3133" s="21" t="s">
        <v>1125</v>
      </c>
      <c r="C3133" s="21" t="s">
        <v>10671</v>
      </c>
      <c r="D3133" s="21" t="s">
        <v>13289</v>
      </c>
      <c r="E3133" s="21" t="s">
        <v>10310</v>
      </c>
      <c r="F3133" s="21" t="s">
        <v>6485</v>
      </c>
      <c r="G3133" s="21" t="s">
        <v>13290</v>
      </c>
      <c r="H3133" s="14" t="s">
        <v>9</v>
      </c>
      <c r="I3133" s="14" t="s">
        <v>49702</v>
      </c>
      <c r="K3133" s="25">
        <v>160022</v>
      </c>
      <c r="L3133" s="21" t="s">
        <v>13291</v>
      </c>
      <c r="N3133" s="14" t="s">
        <v>1038</v>
      </c>
      <c r="O3133" s="22">
        <v>9</v>
      </c>
      <c r="P3133" s="21" t="s">
        <v>1039</v>
      </c>
      <c r="V3133" s="14" t="s">
        <v>1040</v>
      </c>
      <c r="W3133" s="14" t="s">
        <v>850</v>
      </c>
    </row>
    <row r="3134" spans="1:23" ht="45" x14ac:dyDescent="0.25">
      <c r="A3134" s="21" t="s">
        <v>2515</v>
      </c>
      <c r="C3134" s="21" t="s">
        <v>13292</v>
      </c>
      <c r="D3134" s="21" t="s">
        <v>13293</v>
      </c>
      <c r="E3134" s="21" t="s">
        <v>13292</v>
      </c>
      <c r="F3134" s="21" t="s">
        <v>6765</v>
      </c>
      <c r="G3134" s="21" t="s">
        <v>13294</v>
      </c>
      <c r="H3134" s="14" t="s">
        <v>9</v>
      </c>
      <c r="I3134" s="14" t="s">
        <v>49699</v>
      </c>
      <c r="K3134" s="25">
        <v>134109</v>
      </c>
      <c r="L3134" s="21" t="s">
        <v>13295</v>
      </c>
      <c r="N3134" s="14" t="s">
        <v>1038</v>
      </c>
      <c r="O3134" s="22">
        <v>9</v>
      </c>
      <c r="P3134" s="21" t="s">
        <v>1039</v>
      </c>
      <c r="V3134" s="14" t="s">
        <v>1040</v>
      </c>
      <c r="W3134" s="14" t="s">
        <v>850</v>
      </c>
    </row>
    <row r="3135" spans="1:23" ht="45" x14ac:dyDescent="0.25">
      <c r="A3135" s="21" t="s">
        <v>2038</v>
      </c>
      <c r="B3135" s="21" t="s">
        <v>1455</v>
      </c>
      <c r="C3135" s="21" t="s">
        <v>1131</v>
      </c>
      <c r="D3135" s="21" t="s">
        <v>4552</v>
      </c>
      <c r="E3135" s="21" t="s">
        <v>12500</v>
      </c>
      <c r="F3135" s="21" t="s">
        <v>1343</v>
      </c>
      <c r="G3135" s="21" t="s">
        <v>13296</v>
      </c>
      <c r="H3135" s="14" t="s">
        <v>9</v>
      </c>
      <c r="I3135" s="14" t="s">
        <v>49702</v>
      </c>
      <c r="K3135" s="25">
        <v>160017</v>
      </c>
      <c r="L3135" s="21" t="s">
        <v>13297</v>
      </c>
      <c r="N3135" s="14" t="s">
        <v>1038</v>
      </c>
      <c r="O3135" s="22">
        <v>9</v>
      </c>
      <c r="P3135" s="21" t="s">
        <v>1039</v>
      </c>
      <c r="V3135" s="14" t="s">
        <v>1040</v>
      </c>
      <c r="W3135" s="14" t="s">
        <v>850</v>
      </c>
    </row>
    <row r="3136" spans="1:23" ht="45" x14ac:dyDescent="0.25">
      <c r="A3136" s="21" t="s">
        <v>9499</v>
      </c>
      <c r="C3136" s="21" t="s">
        <v>10671</v>
      </c>
      <c r="D3136" s="21" t="s">
        <v>13289</v>
      </c>
      <c r="E3136" s="21" t="s">
        <v>6751</v>
      </c>
      <c r="F3136" s="21" t="s">
        <v>6752</v>
      </c>
      <c r="G3136" s="21" t="s">
        <v>13298</v>
      </c>
      <c r="H3136" s="14" t="s">
        <v>9</v>
      </c>
      <c r="I3136" s="14" t="s">
        <v>49702</v>
      </c>
      <c r="K3136" s="25">
        <v>160022</v>
      </c>
      <c r="L3136" s="21" t="s">
        <v>13299</v>
      </c>
      <c r="N3136" s="14" t="s">
        <v>1038</v>
      </c>
      <c r="O3136" s="22">
        <v>9</v>
      </c>
      <c r="P3136" s="21" t="s">
        <v>1039</v>
      </c>
      <c r="V3136" s="14" t="s">
        <v>1040</v>
      </c>
      <c r="W3136" s="14" t="s">
        <v>850</v>
      </c>
    </row>
    <row r="3137" spans="1:23" ht="45" x14ac:dyDescent="0.25">
      <c r="A3137" s="21" t="s">
        <v>11181</v>
      </c>
      <c r="B3137" s="21" t="s">
        <v>2677</v>
      </c>
      <c r="C3137" s="21" t="s">
        <v>1230</v>
      </c>
      <c r="D3137" s="21" t="s">
        <v>13300</v>
      </c>
      <c r="E3137" s="21" t="s">
        <v>2512</v>
      </c>
      <c r="F3137" s="21" t="s">
        <v>6485</v>
      </c>
      <c r="G3137" s="21" t="s">
        <v>13301</v>
      </c>
      <c r="H3137" s="14" t="s">
        <v>9</v>
      </c>
      <c r="I3137" s="14" t="s">
        <v>49699</v>
      </c>
      <c r="K3137" s="25">
        <v>134009</v>
      </c>
      <c r="L3137" s="21" t="s">
        <v>13302</v>
      </c>
      <c r="N3137" s="14" t="s">
        <v>1038</v>
      </c>
      <c r="O3137" s="22">
        <v>18</v>
      </c>
      <c r="P3137" s="21" t="s">
        <v>1039</v>
      </c>
      <c r="V3137" s="14" t="s">
        <v>1040</v>
      </c>
      <c r="W3137" s="14" t="s">
        <v>850</v>
      </c>
    </row>
    <row r="3138" spans="1:23" ht="45" x14ac:dyDescent="0.25">
      <c r="A3138" s="21" t="s">
        <v>1496</v>
      </c>
      <c r="B3138" s="21" t="s">
        <v>1213</v>
      </c>
      <c r="C3138" s="21" t="s">
        <v>1047</v>
      </c>
      <c r="D3138" s="21" t="s">
        <v>2085</v>
      </c>
      <c r="E3138" s="21" t="s">
        <v>1945</v>
      </c>
      <c r="F3138" s="21" t="s">
        <v>1047</v>
      </c>
      <c r="G3138" s="21" t="s">
        <v>13303</v>
      </c>
      <c r="H3138" s="14" t="s">
        <v>9</v>
      </c>
      <c r="I3138" s="14" t="s">
        <v>49689</v>
      </c>
      <c r="K3138" s="25">
        <v>248001</v>
      </c>
      <c r="L3138" s="21" t="s">
        <v>13304</v>
      </c>
      <c r="N3138" s="14" t="s">
        <v>1038</v>
      </c>
      <c r="O3138" s="22">
        <v>9</v>
      </c>
      <c r="P3138" s="21" t="s">
        <v>1039</v>
      </c>
      <c r="U3138" s="14" t="s">
        <v>13305</v>
      </c>
      <c r="V3138" s="14" t="s">
        <v>1040</v>
      </c>
      <c r="W3138" s="14" t="s">
        <v>850</v>
      </c>
    </row>
    <row r="3139" spans="1:23" ht="45" x14ac:dyDescent="0.25">
      <c r="A3139" s="21" t="s">
        <v>2277</v>
      </c>
      <c r="B3139" s="21" t="s">
        <v>1455</v>
      </c>
      <c r="C3139" s="21" t="s">
        <v>2870</v>
      </c>
      <c r="D3139" s="21" t="s">
        <v>13306</v>
      </c>
      <c r="E3139" s="21" t="s">
        <v>1308</v>
      </c>
      <c r="F3139" s="21" t="s">
        <v>6485</v>
      </c>
      <c r="G3139" s="21" t="s">
        <v>13307</v>
      </c>
      <c r="H3139" s="14" t="s">
        <v>9</v>
      </c>
      <c r="I3139" s="14" t="s">
        <v>49699</v>
      </c>
      <c r="K3139" s="25">
        <v>134109</v>
      </c>
      <c r="L3139" s="21" t="s">
        <v>13308</v>
      </c>
      <c r="N3139" s="14" t="s">
        <v>1038</v>
      </c>
      <c r="O3139" s="22">
        <v>9</v>
      </c>
      <c r="P3139" s="21" t="s">
        <v>1039</v>
      </c>
      <c r="V3139" s="14" t="s">
        <v>1040</v>
      </c>
      <c r="W3139" s="14" t="s">
        <v>850</v>
      </c>
    </row>
    <row r="3140" spans="1:23" ht="45" x14ac:dyDescent="0.25">
      <c r="A3140" s="21" t="s">
        <v>1352</v>
      </c>
      <c r="B3140" s="21" t="s">
        <v>1234</v>
      </c>
      <c r="C3140" s="21" t="s">
        <v>5260</v>
      </c>
      <c r="D3140" s="21" t="s">
        <v>13309</v>
      </c>
      <c r="E3140" s="21" t="s">
        <v>6751</v>
      </c>
      <c r="F3140" s="21" t="s">
        <v>7316</v>
      </c>
      <c r="G3140" s="21" t="s">
        <v>13310</v>
      </c>
      <c r="H3140" s="14" t="s">
        <v>9</v>
      </c>
      <c r="I3140" s="14" t="s">
        <v>49702</v>
      </c>
      <c r="K3140" s="25">
        <v>160022</v>
      </c>
      <c r="L3140" s="21" t="s">
        <v>13311</v>
      </c>
      <c r="N3140" s="14" t="s">
        <v>1038</v>
      </c>
      <c r="O3140" s="22">
        <v>9</v>
      </c>
      <c r="P3140" s="21" t="s">
        <v>1039</v>
      </c>
      <c r="V3140" s="14" t="s">
        <v>1040</v>
      </c>
      <c r="W3140" s="14" t="s">
        <v>850</v>
      </c>
    </row>
    <row r="3141" spans="1:23" ht="45" x14ac:dyDescent="0.25">
      <c r="A3141" s="21" t="s">
        <v>2277</v>
      </c>
      <c r="B3141" s="21" t="s">
        <v>1125</v>
      </c>
      <c r="C3141" s="21" t="s">
        <v>5260</v>
      </c>
      <c r="D3141" s="21" t="s">
        <v>13309</v>
      </c>
      <c r="E3141" s="21" t="s">
        <v>5260</v>
      </c>
      <c r="F3141" s="21" t="s">
        <v>6485</v>
      </c>
      <c r="G3141" s="21" t="s">
        <v>13310</v>
      </c>
      <c r="H3141" s="14" t="s">
        <v>9</v>
      </c>
      <c r="I3141" s="14" t="s">
        <v>49702</v>
      </c>
      <c r="K3141" s="25">
        <v>160022</v>
      </c>
      <c r="L3141" s="21" t="s">
        <v>13312</v>
      </c>
      <c r="N3141" s="14" t="s">
        <v>1038</v>
      </c>
      <c r="O3141" s="22">
        <v>9</v>
      </c>
      <c r="P3141" s="21" t="s">
        <v>1039</v>
      </c>
      <c r="Q3141" s="14" t="s">
        <v>13313</v>
      </c>
      <c r="V3141" s="14" t="s">
        <v>1040</v>
      </c>
      <c r="W3141" s="14" t="s">
        <v>850</v>
      </c>
    </row>
    <row r="3142" spans="1:23" ht="45" x14ac:dyDescent="0.25">
      <c r="A3142" s="21" t="s">
        <v>13314</v>
      </c>
      <c r="C3142" s="21" t="s">
        <v>13315</v>
      </c>
      <c r="D3142" s="21" t="s">
        <v>13316</v>
      </c>
      <c r="E3142" s="21" t="s">
        <v>6751</v>
      </c>
      <c r="F3142" s="21" t="s">
        <v>6752</v>
      </c>
      <c r="G3142" s="21" t="s">
        <v>13317</v>
      </c>
      <c r="H3142" s="14" t="s">
        <v>9</v>
      </c>
      <c r="I3142" s="14" t="s">
        <v>49702</v>
      </c>
      <c r="K3142" s="25">
        <v>160018</v>
      </c>
      <c r="L3142" s="21" t="s">
        <v>13318</v>
      </c>
      <c r="N3142" s="14" t="s">
        <v>1038</v>
      </c>
      <c r="O3142" s="22">
        <v>9</v>
      </c>
      <c r="P3142" s="21" t="s">
        <v>1039</v>
      </c>
      <c r="V3142" s="14" t="s">
        <v>1040</v>
      </c>
      <c r="W3142" s="14" t="s">
        <v>850</v>
      </c>
    </row>
    <row r="3143" spans="1:23" ht="45" x14ac:dyDescent="0.25">
      <c r="A3143" s="21" t="s">
        <v>1971</v>
      </c>
      <c r="C3143" s="21" t="s">
        <v>1125</v>
      </c>
      <c r="D3143" s="21" t="s">
        <v>13319</v>
      </c>
      <c r="E3143" s="21" t="s">
        <v>7603</v>
      </c>
      <c r="F3143" s="21" t="s">
        <v>6485</v>
      </c>
      <c r="G3143" s="21" t="s">
        <v>13320</v>
      </c>
      <c r="H3143" s="14" t="s">
        <v>9</v>
      </c>
      <c r="I3143" s="14" t="s">
        <v>49702</v>
      </c>
      <c r="K3143" s="25">
        <v>160015</v>
      </c>
      <c r="L3143" s="21" t="s">
        <v>13321</v>
      </c>
      <c r="N3143" s="14" t="s">
        <v>1038</v>
      </c>
      <c r="O3143" s="22">
        <v>9</v>
      </c>
      <c r="P3143" s="21" t="s">
        <v>1039</v>
      </c>
      <c r="U3143" s="14" t="s">
        <v>13322</v>
      </c>
      <c r="V3143" s="14" t="s">
        <v>1040</v>
      </c>
      <c r="W3143" s="14" t="s">
        <v>850</v>
      </c>
    </row>
    <row r="3144" spans="1:23" ht="45" x14ac:dyDescent="0.25">
      <c r="A3144" s="21" t="s">
        <v>13323</v>
      </c>
      <c r="C3144" s="21" t="s">
        <v>1221</v>
      </c>
      <c r="D3144" s="21" t="s">
        <v>13324</v>
      </c>
      <c r="E3144" s="21" t="s">
        <v>1221</v>
      </c>
      <c r="F3144" s="21" t="s">
        <v>6485</v>
      </c>
      <c r="G3144" s="21" t="s">
        <v>13325</v>
      </c>
      <c r="H3144" s="14" t="s">
        <v>9</v>
      </c>
      <c r="I3144" s="14" t="s">
        <v>49702</v>
      </c>
      <c r="K3144" s="25">
        <v>147201</v>
      </c>
      <c r="L3144" s="21" t="s">
        <v>13326</v>
      </c>
      <c r="N3144" s="14" t="s">
        <v>1038</v>
      </c>
      <c r="O3144" s="22">
        <v>9</v>
      </c>
      <c r="P3144" s="21" t="s">
        <v>1039</v>
      </c>
      <c r="Q3144" s="14" t="s">
        <v>13327</v>
      </c>
      <c r="V3144" s="14" t="s">
        <v>1040</v>
      </c>
      <c r="W3144" s="14" t="s">
        <v>850</v>
      </c>
    </row>
    <row r="3145" spans="1:23" ht="45" x14ac:dyDescent="0.25">
      <c r="A3145" s="21" t="s">
        <v>13328</v>
      </c>
      <c r="B3145" s="21" t="s">
        <v>13329</v>
      </c>
      <c r="C3145" s="21" t="s">
        <v>13330</v>
      </c>
      <c r="D3145" s="21" t="s">
        <v>13331</v>
      </c>
      <c r="E3145" s="21" t="s">
        <v>13332</v>
      </c>
      <c r="F3145" s="21" t="s">
        <v>9339</v>
      </c>
      <c r="G3145" s="21" t="s">
        <v>13333</v>
      </c>
      <c r="H3145" s="14" t="s">
        <v>9</v>
      </c>
      <c r="I3145" s="14" t="s">
        <v>49689</v>
      </c>
      <c r="K3145" s="25">
        <v>208007</v>
      </c>
      <c r="L3145" s="21" t="s">
        <v>13334</v>
      </c>
      <c r="N3145" s="14" t="s">
        <v>1038</v>
      </c>
      <c r="O3145" s="22">
        <v>9</v>
      </c>
      <c r="P3145" s="21" t="s">
        <v>1039</v>
      </c>
      <c r="V3145" s="14" t="s">
        <v>1040</v>
      </c>
      <c r="W3145" s="14" t="s">
        <v>850</v>
      </c>
    </row>
    <row r="3146" spans="1:23" ht="45" x14ac:dyDescent="0.25">
      <c r="A3146" s="21" t="s">
        <v>13335</v>
      </c>
      <c r="B3146" s="21" t="s">
        <v>3311</v>
      </c>
      <c r="C3146" s="21" t="s">
        <v>1258</v>
      </c>
      <c r="D3146" s="21" t="s">
        <v>13336</v>
      </c>
      <c r="E3146" s="21" t="s">
        <v>13337</v>
      </c>
      <c r="F3146" s="21" t="s">
        <v>6765</v>
      </c>
      <c r="G3146" s="21" t="s">
        <v>13338</v>
      </c>
      <c r="H3146" s="14" t="s">
        <v>9</v>
      </c>
      <c r="I3146" s="14" t="s">
        <v>49689</v>
      </c>
      <c r="K3146" s="25">
        <v>208001</v>
      </c>
      <c r="L3146" s="21" t="s">
        <v>13339</v>
      </c>
      <c r="N3146" s="14" t="s">
        <v>1038</v>
      </c>
      <c r="O3146" s="22">
        <v>9</v>
      </c>
      <c r="P3146" s="21" t="s">
        <v>1039</v>
      </c>
      <c r="V3146" s="14" t="s">
        <v>1040</v>
      </c>
      <c r="W3146" s="14" t="s">
        <v>850</v>
      </c>
    </row>
    <row r="3147" spans="1:23" ht="45" x14ac:dyDescent="0.25">
      <c r="A3147" s="21" t="s">
        <v>13340</v>
      </c>
      <c r="C3147" s="21" t="s">
        <v>5960</v>
      </c>
      <c r="D3147" s="21" t="s">
        <v>8705</v>
      </c>
      <c r="E3147" s="21" t="s">
        <v>5960</v>
      </c>
      <c r="F3147" s="21" t="s">
        <v>6485</v>
      </c>
      <c r="G3147" s="21" t="s">
        <v>13341</v>
      </c>
      <c r="H3147" s="14" t="s">
        <v>9</v>
      </c>
      <c r="I3147" s="14" t="s">
        <v>49689</v>
      </c>
      <c r="K3147" s="25">
        <v>208012</v>
      </c>
      <c r="L3147" s="21" t="s">
        <v>13342</v>
      </c>
      <c r="N3147" s="14" t="s">
        <v>1038</v>
      </c>
      <c r="O3147" s="22">
        <v>9</v>
      </c>
      <c r="P3147" s="21" t="s">
        <v>1039</v>
      </c>
      <c r="U3147" s="14" t="s">
        <v>13343</v>
      </c>
      <c r="V3147" s="14" t="s">
        <v>1040</v>
      </c>
      <c r="W3147" s="14" t="s">
        <v>850</v>
      </c>
    </row>
    <row r="3148" spans="1:23" ht="45" x14ac:dyDescent="0.25">
      <c r="A3148" s="21" t="s">
        <v>2070</v>
      </c>
      <c r="B3148" s="21" t="s">
        <v>11084</v>
      </c>
      <c r="C3148" s="21" t="s">
        <v>5960</v>
      </c>
      <c r="D3148" s="21" t="s">
        <v>2038</v>
      </c>
      <c r="E3148" s="21" t="s">
        <v>1496</v>
      </c>
      <c r="F3148" s="21" t="s">
        <v>5960</v>
      </c>
      <c r="G3148" s="21" t="s">
        <v>13341</v>
      </c>
      <c r="H3148" s="14" t="s">
        <v>9</v>
      </c>
      <c r="I3148" s="14" t="s">
        <v>49689</v>
      </c>
      <c r="K3148" s="25">
        <v>208012</v>
      </c>
      <c r="L3148" s="21" t="s">
        <v>13344</v>
      </c>
      <c r="N3148" s="14" t="s">
        <v>1038</v>
      </c>
      <c r="O3148" s="22">
        <v>9</v>
      </c>
      <c r="P3148" s="21" t="s">
        <v>1039</v>
      </c>
      <c r="U3148" s="14" t="s">
        <v>13345</v>
      </c>
      <c r="V3148" s="14" t="s">
        <v>1040</v>
      </c>
      <c r="W3148" s="14" t="s">
        <v>850</v>
      </c>
    </row>
    <row r="3149" spans="1:23" ht="45" x14ac:dyDescent="0.25">
      <c r="A3149" s="21" t="s">
        <v>5219</v>
      </c>
      <c r="B3149" s="21" t="s">
        <v>1234</v>
      </c>
      <c r="C3149" s="21" t="s">
        <v>6447</v>
      </c>
      <c r="D3149" s="21" t="s">
        <v>13346</v>
      </c>
      <c r="E3149" s="21" t="s">
        <v>13347</v>
      </c>
      <c r="F3149" s="21" t="s">
        <v>13348</v>
      </c>
      <c r="G3149" s="21" t="s">
        <v>13349</v>
      </c>
      <c r="H3149" s="14" t="s">
        <v>9</v>
      </c>
      <c r="I3149" s="14" t="s">
        <v>49689</v>
      </c>
      <c r="K3149" s="25">
        <v>208014</v>
      </c>
      <c r="L3149" s="21" t="s">
        <v>13350</v>
      </c>
      <c r="N3149" s="14" t="s">
        <v>1038</v>
      </c>
      <c r="O3149" s="22">
        <v>9</v>
      </c>
      <c r="P3149" s="21" t="s">
        <v>1039</v>
      </c>
      <c r="U3149" s="14" t="s">
        <v>13351</v>
      </c>
      <c r="V3149" s="14" t="s">
        <v>1040</v>
      </c>
      <c r="W3149" s="14" t="s">
        <v>850</v>
      </c>
    </row>
    <row r="3150" spans="1:23" ht="45" x14ac:dyDescent="0.25">
      <c r="A3150" s="21" t="s">
        <v>13352</v>
      </c>
      <c r="B3150" s="21" t="s">
        <v>1125</v>
      </c>
      <c r="C3150" s="21" t="s">
        <v>1043</v>
      </c>
      <c r="D3150" s="21" t="s">
        <v>1272</v>
      </c>
      <c r="E3150" s="21" t="s">
        <v>1455</v>
      </c>
      <c r="F3150" s="21" t="s">
        <v>1043</v>
      </c>
      <c r="G3150" s="21" t="s">
        <v>13353</v>
      </c>
      <c r="H3150" s="14" t="s">
        <v>9</v>
      </c>
      <c r="I3150" s="14" t="s">
        <v>49689</v>
      </c>
      <c r="K3150" s="25">
        <v>208001</v>
      </c>
      <c r="L3150" s="21" t="s">
        <v>13354</v>
      </c>
      <c r="N3150" s="14" t="s">
        <v>1038</v>
      </c>
      <c r="O3150" s="22">
        <v>9</v>
      </c>
      <c r="P3150" s="21" t="s">
        <v>1039</v>
      </c>
      <c r="V3150" s="14" t="s">
        <v>1040</v>
      </c>
      <c r="W3150" s="14" t="s">
        <v>850</v>
      </c>
    </row>
    <row r="3151" spans="1:23" ht="45" x14ac:dyDescent="0.25">
      <c r="A3151" s="21" t="s">
        <v>1858</v>
      </c>
      <c r="B3151" s="21" t="s">
        <v>1125</v>
      </c>
      <c r="C3151" s="21" t="s">
        <v>1204</v>
      </c>
      <c r="D3151" s="21" t="s">
        <v>1487</v>
      </c>
      <c r="E3151" s="21" t="s">
        <v>1682</v>
      </c>
      <c r="F3151" s="21" t="s">
        <v>6731</v>
      </c>
      <c r="G3151" s="21" t="s">
        <v>13355</v>
      </c>
      <c r="H3151" s="14" t="s">
        <v>9</v>
      </c>
      <c r="I3151" s="14" t="s">
        <v>49689</v>
      </c>
      <c r="K3151" s="25">
        <v>208025</v>
      </c>
      <c r="L3151" s="21" t="s">
        <v>13356</v>
      </c>
      <c r="N3151" s="14" t="s">
        <v>1038</v>
      </c>
      <c r="O3151" s="22">
        <v>9</v>
      </c>
      <c r="P3151" s="21" t="s">
        <v>1039</v>
      </c>
      <c r="U3151" s="14" t="s">
        <v>13357</v>
      </c>
      <c r="V3151" s="14" t="s">
        <v>1040</v>
      </c>
      <c r="W3151" s="14" t="s">
        <v>850</v>
      </c>
    </row>
    <row r="3152" spans="1:23" ht="45" x14ac:dyDescent="0.25">
      <c r="A3152" s="21" t="s">
        <v>2070</v>
      </c>
      <c r="B3152" s="21" t="s">
        <v>11679</v>
      </c>
      <c r="C3152" s="21" t="s">
        <v>1204</v>
      </c>
      <c r="D3152" s="21" t="s">
        <v>13358</v>
      </c>
      <c r="E3152" s="21" t="s">
        <v>6751</v>
      </c>
      <c r="F3152" s="21" t="s">
        <v>6752</v>
      </c>
      <c r="G3152" s="21" t="s">
        <v>13355</v>
      </c>
      <c r="H3152" s="14" t="s">
        <v>9</v>
      </c>
      <c r="I3152" s="14" t="s">
        <v>49689</v>
      </c>
      <c r="K3152" s="25">
        <v>208025</v>
      </c>
      <c r="L3152" s="21" t="s">
        <v>13359</v>
      </c>
      <c r="N3152" s="14" t="s">
        <v>1038</v>
      </c>
      <c r="O3152" s="22">
        <v>9</v>
      </c>
      <c r="P3152" s="21" t="s">
        <v>1039</v>
      </c>
      <c r="U3152" s="14" t="s">
        <v>13360</v>
      </c>
      <c r="V3152" s="14" t="s">
        <v>1040</v>
      </c>
      <c r="W3152" s="14" t="s">
        <v>850</v>
      </c>
    </row>
    <row r="3153" spans="1:23" ht="60" x14ac:dyDescent="0.25">
      <c r="A3153" s="21" t="s">
        <v>13361</v>
      </c>
      <c r="B3153" s="21" t="s">
        <v>1682</v>
      </c>
      <c r="C3153" s="21" t="s">
        <v>13362</v>
      </c>
      <c r="D3153" s="21" t="s">
        <v>7616</v>
      </c>
      <c r="E3153" s="21" t="s">
        <v>2380</v>
      </c>
      <c r="F3153" s="21" t="s">
        <v>13363</v>
      </c>
      <c r="G3153" s="21" t="s">
        <v>13364</v>
      </c>
      <c r="H3153" s="14" t="s">
        <v>9</v>
      </c>
      <c r="I3153" s="14" t="s">
        <v>49698</v>
      </c>
      <c r="K3153" s="25">
        <v>422002</v>
      </c>
      <c r="L3153" s="21" t="s">
        <v>13365</v>
      </c>
      <c r="N3153" s="14" t="s">
        <v>1038</v>
      </c>
      <c r="O3153" s="22">
        <v>9</v>
      </c>
      <c r="P3153" s="21" t="s">
        <v>1039</v>
      </c>
      <c r="U3153" s="14" t="s">
        <v>13366</v>
      </c>
      <c r="V3153" s="14" t="s">
        <v>1040</v>
      </c>
      <c r="W3153" s="14" t="s">
        <v>850</v>
      </c>
    </row>
    <row r="3154" spans="1:23" ht="45" x14ac:dyDescent="0.25">
      <c r="A3154" s="21" t="s">
        <v>1601</v>
      </c>
      <c r="C3154" s="21" t="s">
        <v>1176</v>
      </c>
      <c r="D3154" s="21" t="s">
        <v>2085</v>
      </c>
      <c r="E3154" s="21" t="s">
        <v>1063</v>
      </c>
      <c r="F3154" s="21" t="s">
        <v>13367</v>
      </c>
      <c r="G3154" s="21" t="s">
        <v>13368</v>
      </c>
      <c r="H3154" s="14" t="s">
        <v>9</v>
      </c>
      <c r="I3154" s="14" t="s">
        <v>49689</v>
      </c>
      <c r="K3154" s="25">
        <v>208001</v>
      </c>
      <c r="L3154" s="21" t="s">
        <v>13369</v>
      </c>
      <c r="N3154" s="14" t="s">
        <v>1038</v>
      </c>
      <c r="O3154" s="22">
        <v>9</v>
      </c>
      <c r="P3154" s="21" t="s">
        <v>1039</v>
      </c>
      <c r="V3154" s="14" t="s">
        <v>1040</v>
      </c>
      <c r="W3154" s="14" t="s">
        <v>850</v>
      </c>
    </row>
    <row r="3155" spans="1:23" ht="45" x14ac:dyDescent="0.25">
      <c r="A3155" s="21" t="s">
        <v>1480</v>
      </c>
      <c r="B3155" s="21" t="s">
        <v>1269</v>
      </c>
      <c r="C3155" s="21" t="s">
        <v>2322</v>
      </c>
      <c r="D3155" s="21" t="s">
        <v>11394</v>
      </c>
      <c r="E3155" s="21" t="s">
        <v>2322</v>
      </c>
      <c r="F3155" s="21" t="s">
        <v>6485</v>
      </c>
      <c r="G3155" s="21" t="s">
        <v>13370</v>
      </c>
      <c r="H3155" s="14" t="s">
        <v>9</v>
      </c>
      <c r="I3155" s="14" t="s">
        <v>49689</v>
      </c>
      <c r="K3155" s="25">
        <v>208001</v>
      </c>
      <c r="L3155" s="21" t="s">
        <v>13371</v>
      </c>
      <c r="N3155" s="14" t="s">
        <v>1038</v>
      </c>
      <c r="O3155" s="22">
        <v>9</v>
      </c>
      <c r="P3155" s="21" t="s">
        <v>1039</v>
      </c>
      <c r="U3155" s="14" t="s">
        <v>13372</v>
      </c>
      <c r="V3155" s="14" t="s">
        <v>1040</v>
      </c>
      <c r="W3155" s="14" t="s">
        <v>850</v>
      </c>
    </row>
    <row r="3156" spans="1:23" ht="45" x14ac:dyDescent="0.25">
      <c r="A3156" s="21" t="s">
        <v>13373</v>
      </c>
      <c r="D3156" s="21" t="s">
        <v>10733</v>
      </c>
      <c r="E3156" s="21" t="s">
        <v>1343</v>
      </c>
      <c r="F3156" s="21" t="s">
        <v>6765</v>
      </c>
      <c r="G3156" s="21" t="s">
        <v>13374</v>
      </c>
      <c r="H3156" s="14" t="s">
        <v>9</v>
      </c>
      <c r="I3156" s="14" t="s">
        <v>49689</v>
      </c>
      <c r="K3156" s="25">
        <v>208005</v>
      </c>
      <c r="L3156" s="21" t="s">
        <v>13375</v>
      </c>
      <c r="N3156" s="14" t="s">
        <v>1038</v>
      </c>
      <c r="O3156" s="22">
        <v>9</v>
      </c>
      <c r="P3156" s="21" t="s">
        <v>1039</v>
      </c>
      <c r="V3156" s="14" t="s">
        <v>1040</v>
      </c>
      <c r="W3156" s="14" t="s">
        <v>850</v>
      </c>
    </row>
    <row r="3157" spans="1:23" ht="45" x14ac:dyDescent="0.25">
      <c r="A3157" s="21" t="s">
        <v>3400</v>
      </c>
      <c r="C3157" s="21" t="s">
        <v>1279</v>
      </c>
      <c r="D3157" s="21" t="s">
        <v>13376</v>
      </c>
      <c r="E3157" s="21" t="s">
        <v>6751</v>
      </c>
      <c r="F3157" s="21" t="s">
        <v>6752</v>
      </c>
      <c r="G3157" s="21" t="s">
        <v>13377</v>
      </c>
      <c r="H3157" s="14" t="s">
        <v>9</v>
      </c>
      <c r="I3157" s="14" t="s">
        <v>49689</v>
      </c>
      <c r="K3157" s="25">
        <v>208001</v>
      </c>
      <c r="L3157" s="21" t="s">
        <v>13378</v>
      </c>
      <c r="N3157" s="14" t="s">
        <v>1038</v>
      </c>
      <c r="O3157" s="22">
        <v>9</v>
      </c>
      <c r="P3157" s="21" t="s">
        <v>1039</v>
      </c>
      <c r="U3157" s="14" t="s">
        <v>13379</v>
      </c>
      <c r="V3157" s="14" t="s">
        <v>1040</v>
      </c>
      <c r="W3157" s="14" t="s">
        <v>850</v>
      </c>
    </row>
    <row r="3158" spans="1:23" ht="45" x14ac:dyDescent="0.25">
      <c r="A3158" s="21" t="s">
        <v>13380</v>
      </c>
      <c r="B3158" s="21" t="s">
        <v>1343</v>
      </c>
      <c r="C3158" s="21" t="s">
        <v>1131</v>
      </c>
      <c r="D3158" s="21" t="s">
        <v>13381</v>
      </c>
      <c r="E3158" s="21" t="s">
        <v>1042</v>
      </c>
      <c r="F3158" s="21" t="s">
        <v>10574</v>
      </c>
      <c r="G3158" s="21" t="s">
        <v>13382</v>
      </c>
      <c r="H3158" s="14" t="s">
        <v>9</v>
      </c>
      <c r="I3158" s="14" t="s">
        <v>49689</v>
      </c>
      <c r="K3158" s="25">
        <v>208001</v>
      </c>
      <c r="L3158" s="21" t="s">
        <v>13383</v>
      </c>
      <c r="N3158" s="14" t="s">
        <v>1038</v>
      </c>
      <c r="O3158" s="22">
        <v>9</v>
      </c>
      <c r="P3158" s="21" t="s">
        <v>1039</v>
      </c>
      <c r="V3158" s="14" t="s">
        <v>1040</v>
      </c>
      <c r="W3158" s="14" t="s">
        <v>850</v>
      </c>
    </row>
    <row r="3159" spans="1:23" ht="45" x14ac:dyDescent="0.25">
      <c r="A3159" s="21" t="s">
        <v>1395</v>
      </c>
      <c r="C3159" s="21" t="s">
        <v>13292</v>
      </c>
      <c r="D3159" s="21" t="s">
        <v>10965</v>
      </c>
      <c r="E3159" s="21" t="s">
        <v>13292</v>
      </c>
      <c r="F3159" s="21" t="s">
        <v>8150</v>
      </c>
      <c r="G3159" s="21" t="s">
        <v>13384</v>
      </c>
      <c r="H3159" s="14" t="s">
        <v>9</v>
      </c>
      <c r="I3159" s="14" t="s">
        <v>49689</v>
      </c>
      <c r="K3159" s="25">
        <v>208001</v>
      </c>
      <c r="L3159" s="21" t="s">
        <v>13385</v>
      </c>
      <c r="N3159" s="14" t="s">
        <v>1038</v>
      </c>
      <c r="O3159" s="22">
        <v>9</v>
      </c>
      <c r="P3159" s="21" t="s">
        <v>1039</v>
      </c>
      <c r="U3159" s="14" t="s">
        <v>13386</v>
      </c>
      <c r="V3159" s="14" t="s">
        <v>1040</v>
      </c>
      <c r="W3159" s="14" t="s">
        <v>850</v>
      </c>
    </row>
    <row r="3160" spans="1:23" ht="45" x14ac:dyDescent="0.25">
      <c r="A3160" s="21" t="s">
        <v>5425</v>
      </c>
      <c r="B3160" s="21" t="s">
        <v>1125</v>
      </c>
      <c r="C3160" s="21" t="s">
        <v>1204</v>
      </c>
      <c r="D3160" s="21" t="s">
        <v>1487</v>
      </c>
      <c r="E3160" s="21" t="s">
        <v>1682</v>
      </c>
      <c r="F3160" s="21" t="s">
        <v>6731</v>
      </c>
      <c r="G3160" s="21" t="s">
        <v>13355</v>
      </c>
      <c r="H3160" s="14" t="s">
        <v>9</v>
      </c>
      <c r="I3160" s="14" t="s">
        <v>49689</v>
      </c>
      <c r="K3160" s="25">
        <v>208025</v>
      </c>
      <c r="L3160" s="21" t="s">
        <v>13387</v>
      </c>
      <c r="N3160" s="14" t="s">
        <v>1038</v>
      </c>
      <c r="O3160" s="22">
        <v>9</v>
      </c>
      <c r="P3160" s="21" t="s">
        <v>1039</v>
      </c>
      <c r="U3160" s="14" t="s">
        <v>13357</v>
      </c>
      <c r="V3160" s="14" t="s">
        <v>1040</v>
      </c>
      <c r="W3160" s="14" t="s">
        <v>850</v>
      </c>
    </row>
    <row r="3161" spans="1:23" ht="45" x14ac:dyDescent="0.25">
      <c r="A3161" s="21" t="s">
        <v>4311</v>
      </c>
      <c r="B3161" s="21" t="s">
        <v>1125</v>
      </c>
      <c r="C3161" s="21" t="s">
        <v>1131</v>
      </c>
      <c r="D3161" s="21" t="s">
        <v>2518</v>
      </c>
      <c r="E3161" s="21" t="s">
        <v>4686</v>
      </c>
      <c r="F3161" s="21" t="s">
        <v>11084</v>
      </c>
      <c r="G3161" s="21" t="s">
        <v>13388</v>
      </c>
      <c r="H3161" s="14" t="s">
        <v>9</v>
      </c>
      <c r="I3161" s="14" t="s">
        <v>49689</v>
      </c>
      <c r="K3161" s="25">
        <v>208001</v>
      </c>
      <c r="L3161" s="21" t="s">
        <v>13389</v>
      </c>
      <c r="N3161" s="14" t="s">
        <v>1038</v>
      </c>
      <c r="O3161" s="22">
        <v>9</v>
      </c>
      <c r="P3161" s="21" t="s">
        <v>1039</v>
      </c>
      <c r="V3161" s="14" t="s">
        <v>1040</v>
      </c>
      <c r="W3161" s="14" t="s">
        <v>850</v>
      </c>
    </row>
    <row r="3162" spans="1:23" ht="45" x14ac:dyDescent="0.25">
      <c r="A3162" s="21" t="s">
        <v>4311</v>
      </c>
      <c r="B3162" s="21" t="s">
        <v>1125</v>
      </c>
      <c r="C3162" s="21" t="s">
        <v>1131</v>
      </c>
      <c r="D3162" s="21" t="s">
        <v>2518</v>
      </c>
      <c r="E3162" s="21" t="s">
        <v>1269</v>
      </c>
      <c r="F3162" s="21" t="s">
        <v>6765</v>
      </c>
      <c r="G3162" s="21" t="s">
        <v>13388</v>
      </c>
      <c r="H3162" s="14" t="s">
        <v>9</v>
      </c>
      <c r="I3162" s="14" t="s">
        <v>49689</v>
      </c>
      <c r="K3162" s="25">
        <v>208001</v>
      </c>
      <c r="L3162" s="21" t="s">
        <v>13390</v>
      </c>
      <c r="N3162" s="14" t="s">
        <v>1038</v>
      </c>
      <c r="O3162" s="22">
        <v>9</v>
      </c>
      <c r="P3162" s="21" t="s">
        <v>1039</v>
      </c>
      <c r="V3162" s="14" t="s">
        <v>1040</v>
      </c>
      <c r="W3162" s="14" t="s">
        <v>850</v>
      </c>
    </row>
    <row r="3163" spans="1:23" ht="45" x14ac:dyDescent="0.25">
      <c r="A3163" s="21" t="s">
        <v>13391</v>
      </c>
      <c r="B3163" s="21" t="s">
        <v>1125</v>
      </c>
      <c r="C3163" s="21" t="s">
        <v>2505</v>
      </c>
      <c r="D3163" s="21" t="s">
        <v>13392</v>
      </c>
      <c r="E3163" s="21" t="s">
        <v>2505</v>
      </c>
      <c r="F3163" s="21" t="s">
        <v>6731</v>
      </c>
      <c r="G3163" s="21" t="s">
        <v>13393</v>
      </c>
      <c r="H3163" s="14" t="s">
        <v>9</v>
      </c>
      <c r="I3163" s="14" t="s">
        <v>49689</v>
      </c>
      <c r="K3163" s="25">
        <v>226020</v>
      </c>
      <c r="L3163" s="21" t="s">
        <v>13394</v>
      </c>
      <c r="N3163" s="14" t="s">
        <v>1038</v>
      </c>
      <c r="O3163" s="22">
        <v>9</v>
      </c>
      <c r="P3163" s="21" t="s">
        <v>1039</v>
      </c>
      <c r="V3163" s="14" t="s">
        <v>1040</v>
      </c>
      <c r="W3163" s="14" t="s">
        <v>850</v>
      </c>
    </row>
    <row r="3164" spans="1:23" ht="45" x14ac:dyDescent="0.25">
      <c r="A3164" s="21" t="s">
        <v>13395</v>
      </c>
      <c r="C3164" s="21" t="s">
        <v>2647</v>
      </c>
      <c r="D3164" s="21" t="s">
        <v>13396</v>
      </c>
      <c r="E3164" s="21" t="s">
        <v>6751</v>
      </c>
      <c r="F3164" s="21" t="s">
        <v>10715</v>
      </c>
      <c r="G3164" s="21" t="s">
        <v>13397</v>
      </c>
      <c r="H3164" s="14" t="s">
        <v>9</v>
      </c>
      <c r="I3164" s="14" t="s">
        <v>49689</v>
      </c>
      <c r="K3164" s="25">
        <v>208012</v>
      </c>
      <c r="L3164" s="21" t="s">
        <v>13398</v>
      </c>
      <c r="N3164" s="14" t="s">
        <v>1038</v>
      </c>
      <c r="O3164" s="22">
        <v>9</v>
      </c>
      <c r="P3164" s="21" t="s">
        <v>1039</v>
      </c>
      <c r="V3164" s="14" t="s">
        <v>1040</v>
      </c>
      <c r="W3164" s="14" t="s">
        <v>850</v>
      </c>
    </row>
    <row r="3165" spans="1:23" ht="45" x14ac:dyDescent="0.25">
      <c r="A3165" s="21" t="s">
        <v>4415</v>
      </c>
      <c r="B3165" s="21" t="s">
        <v>11679</v>
      </c>
      <c r="C3165" s="21" t="s">
        <v>1131</v>
      </c>
      <c r="D3165" s="21" t="s">
        <v>13399</v>
      </c>
      <c r="E3165" s="21" t="s">
        <v>6751</v>
      </c>
      <c r="F3165" s="21" t="s">
        <v>6752</v>
      </c>
      <c r="G3165" s="21" t="s">
        <v>13400</v>
      </c>
      <c r="H3165" s="14" t="s">
        <v>9</v>
      </c>
      <c r="I3165" s="14" t="s">
        <v>49689</v>
      </c>
      <c r="K3165" s="25">
        <v>208001</v>
      </c>
      <c r="L3165" s="21" t="s">
        <v>13401</v>
      </c>
      <c r="N3165" s="14" t="s">
        <v>1038</v>
      </c>
      <c r="O3165" s="22">
        <v>9</v>
      </c>
      <c r="P3165" s="21" t="s">
        <v>1039</v>
      </c>
      <c r="V3165" s="14" t="s">
        <v>1040</v>
      </c>
      <c r="W3165" s="14" t="s">
        <v>850</v>
      </c>
    </row>
    <row r="3166" spans="1:23" ht="45" x14ac:dyDescent="0.25">
      <c r="A3166" s="21" t="s">
        <v>1269</v>
      </c>
      <c r="B3166" s="21" t="s">
        <v>1051</v>
      </c>
      <c r="C3166" s="21" t="s">
        <v>1274</v>
      </c>
      <c r="D3166" s="21" t="s">
        <v>13402</v>
      </c>
      <c r="E3166" s="21" t="s">
        <v>1274</v>
      </c>
      <c r="F3166" s="21" t="s">
        <v>6485</v>
      </c>
      <c r="G3166" s="21" t="s">
        <v>13403</v>
      </c>
      <c r="H3166" s="14" t="s">
        <v>9</v>
      </c>
      <c r="I3166" s="14" t="s">
        <v>49689</v>
      </c>
      <c r="K3166" s="25">
        <v>208005</v>
      </c>
      <c r="L3166" s="21" t="s">
        <v>13404</v>
      </c>
      <c r="N3166" s="14" t="s">
        <v>1038</v>
      </c>
      <c r="O3166" s="22">
        <v>9</v>
      </c>
      <c r="P3166" s="21" t="s">
        <v>1039</v>
      </c>
      <c r="V3166" s="14" t="s">
        <v>1040</v>
      </c>
      <c r="W3166" s="14" t="s">
        <v>850</v>
      </c>
    </row>
    <row r="3167" spans="1:23" ht="45" x14ac:dyDescent="0.25">
      <c r="A3167" s="21" t="s">
        <v>2903</v>
      </c>
      <c r="D3167" s="21" t="s">
        <v>13405</v>
      </c>
      <c r="E3167" s="21" t="s">
        <v>6751</v>
      </c>
      <c r="F3167" s="21" t="s">
        <v>6752</v>
      </c>
      <c r="G3167" s="21" t="s">
        <v>13406</v>
      </c>
      <c r="H3167" s="14" t="s">
        <v>9</v>
      </c>
      <c r="I3167" s="14" t="s">
        <v>49689</v>
      </c>
      <c r="K3167" s="25">
        <v>208005</v>
      </c>
      <c r="L3167" s="21" t="s">
        <v>13407</v>
      </c>
      <c r="N3167" s="14" t="s">
        <v>1038</v>
      </c>
      <c r="O3167" s="22">
        <v>9</v>
      </c>
      <c r="P3167" s="21" t="s">
        <v>1039</v>
      </c>
      <c r="U3167" s="14" t="s">
        <v>13408</v>
      </c>
      <c r="V3167" s="14" t="s">
        <v>1040</v>
      </c>
      <c r="W3167" s="14" t="s">
        <v>850</v>
      </c>
    </row>
    <row r="3168" spans="1:23" ht="45" x14ac:dyDescent="0.25">
      <c r="A3168" s="21" t="s">
        <v>1899</v>
      </c>
      <c r="B3168" s="21" t="s">
        <v>1208</v>
      </c>
      <c r="C3168" s="21" t="s">
        <v>1043</v>
      </c>
      <c r="D3168" s="21" t="s">
        <v>13409</v>
      </c>
      <c r="E3168" s="21" t="s">
        <v>1043</v>
      </c>
      <c r="F3168" s="21" t="s">
        <v>6485</v>
      </c>
      <c r="G3168" s="21" t="s">
        <v>13410</v>
      </c>
      <c r="H3168" s="14" t="s">
        <v>9</v>
      </c>
      <c r="I3168" s="14" t="s">
        <v>49689</v>
      </c>
      <c r="K3168" s="25">
        <v>208004</v>
      </c>
      <c r="L3168" s="21" t="s">
        <v>13411</v>
      </c>
      <c r="N3168" s="14" t="s">
        <v>1038</v>
      </c>
      <c r="O3168" s="22">
        <v>9</v>
      </c>
      <c r="P3168" s="21" t="s">
        <v>1039</v>
      </c>
      <c r="V3168" s="14" t="s">
        <v>1040</v>
      </c>
      <c r="W3168" s="14" t="s">
        <v>850</v>
      </c>
    </row>
    <row r="3169" spans="1:23" ht="45" x14ac:dyDescent="0.25">
      <c r="A3169" s="21" t="s">
        <v>13412</v>
      </c>
      <c r="B3169" s="21" t="s">
        <v>1273</v>
      </c>
      <c r="C3169" s="21" t="s">
        <v>1647</v>
      </c>
      <c r="D3169" s="21" t="s">
        <v>10519</v>
      </c>
      <c r="E3169" s="21" t="s">
        <v>2070</v>
      </c>
      <c r="F3169" s="21" t="s">
        <v>6485</v>
      </c>
      <c r="G3169" s="21" t="s">
        <v>13413</v>
      </c>
      <c r="H3169" s="14" t="s">
        <v>9</v>
      </c>
      <c r="I3169" s="14" t="s">
        <v>49689</v>
      </c>
      <c r="K3169" s="25">
        <v>241001</v>
      </c>
      <c r="L3169" s="21" t="s">
        <v>13414</v>
      </c>
      <c r="N3169" s="14" t="s">
        <v>1038</v>
      </c>
      <c r="O3169" s="22">
        <v>9</v>
      </c>
      <c r="P3169" s="21" t="s">
        <v>1039</v>
      </c>
      <c r="V3169" s="14" t="s">
        <v>1040</v>
      </c>
      <c r="W3169" s="14" t="s">
        <v>850</v>
      </c>
    </row>
    <row r="3170" spans="1:23" ht="45" x14ac:dyDescent="0.25">
      <c r="A3170" s="21" t="s">
        <v>2139</v>
      </c>
      <c r="C3170" s="21" t="s">
        <v>1125</v>
      </c>
      <c r="D3170" s="21" t="s">
        <v>1487</v>
      </c>
      <c r="F3170" s="21" t="s">
        <v>13415</v>
      </c>
      <c r="G3170" s="21" t="s">
        <v>13416</v>
      </c>
      <c r="H3170" s="14" t="s">
        <v>9</v>
      </c>
      <c r="I3170" s="14" t="s">
        <v>49689</v>
      </c>
      <c r="K3170" s="25">
        <v>208023</v>
      </c>
      <c r="L3170" s="21" t="s">
        <v>13417</v>
      </c>
      <c r="N3170" s="14" t="s">
        <v>1038</v>
      </c>
      <c r="O3170" s="22">
        <v>9</v>
      </c>
      <c r="P3170" s="21" t="s">
        <v>1039</v>
      </c>
      <c r="U3170" s="14" t="s">
        <v>13418</v>
      </c>
      <c r="V3170" s="14" t="s">
        <v>1040</v>
      </c>
      <c r="W3170" s="14" t="s">
        <v>850</v>
      </c>
    </row>
    <row r="3171" spans="1:23" ht="45" x14ac:dyDescent="0.25">
      <c r="A3171" s="21" t="s">
        <v>1561</v>
      </c>
      <c r="B3171" s="21" t="s">
        <v>1945</v>
      </c>
      <c r="C3171" s="21" t="s">
        <v>1718</v>
      </c>
      <c r="D3171" s="21" t="s">
        <v>13419</v>
      </c>
      <c r="E3171" s="21" t="s">
        <v>1718</v>
      </c>
      <c r="F3171" s="21" t="s">
        <v>6485</v>
      </c>
      <c r="G3171" s="21" t="s">
        <v>13420</v>
      </c>
      <c r="H3171" s="14" t="s">
        <v>9</v>
      </c>
      <c r="I3171" s="14" t="s">
        <v>49689</v>
      </c>
      <c r="K3171" s="25">
        <v>208002</v>
      </c>
      <c r="L3171" s="21" t="s">
        <v>13421</v>
      </c>
      <c r="N3171" s="14" t="s">
        <v>1038</v>
      </c>
      <c r="O3171" s="22">
        <v>9</v>
      </c>
      <c r="P3171" s="21" t="s">
        <v>1039</v>
      </c>
      <c r="V3171" s="14" t="s">
        <v>1040</v>
      </c>
      <c r="W3171" s="14" t="s">
        <v>850</v>
      </c>
    </row>
    <row r="3172" spans="1:23" ht="45" x14ac:dyDescent="0.25">
      <c r="A3172" s="21" t="s">
        <v>8220</v>
      </c>
      <c r="C3172" s="21" t="s">
        <v>1258</v>
      </c>
      <c r="D3172" s="21" t="s">
        <v>13422</v>
      </c>
      <c r="E3172" s="21" t="s">
        <v>1269</v>
      </c>
      <c r="F3172" s="21" t="s">
        <v>1258</v>
      </c>
      <c r="G3172" s="21" t="s">
        <v>13423</v>
      </c>
      <c r="H3172" s="14" t="s">
        <v>9</v>
      </c>
      <c r="I3172" s="14" t="s">
        <v>49689</v>
      </c>
      <c r="K3172" s="25">
        <v>208001</v>
      </c>
      <c r="L3172" s="21" t="s">
        <v>13424</v>
      </c>
      <c r="N3172" s="14" t="s">
        <v>1038</v>
      </c>
      <c r="O3172" s="22">
        <v>9</v>
      </c>
      <c r="P3172" s="21" t="s">
        <v>1039</v>
      </c>
      <c r="V3172" s="14" t="s">
        <v>1040</v>
      </c>
      <c r="W3172" s="14" t="s">
        <v>850</v>
      </c>
    </row>
    <row r="3173" spans="1:23" ht="45" x14ac:dyDescent="0.25">
      <c r="A3173" s="21" t="s">
        <v>13425</v>
      </c>
      <c r="B3173" s="21" t="s">
        <v>1577</v>
      </c>
      <c r="C3173" s="21" t="s">
        <v>13426</v>
      </c>
      <c r="D3173" s="21" t="s">
        <v>1098</v>
      </c>
      <c r="E3173" s="21" t="s">
        <v>1099</v>
      </c>
      <c r="F3173" s="21" t="s">
        <v>13426</v>
      </c>
      <c r="G3173" s="21" t="s">
        <v>13427</v>
      </c>
      <c r="H3173" s="14" t="s">
        <v>9</v>
      </c>
      <c r="I3173" s="14" t="s">
        <v>49689</v>
      </c>
      <c r="K3173" s="25">
        <v>208001</v>
      </c>
      <c r="L3173" s="21" t="s">
        <v>13428</v>
      </c>
      <c r="N3173" s="14" t="s">
        <v>1038</v>
      </c>
      <c r="O3173" s="22">
        <v>18</v>
      </c>
      <c r="P3173" s="21" t="s">
        <v>1039</v>
      </c>
      <c r="U3173" s="14" t="s">
        <v>13429</v>
      </c>
      <c r="V3173" s="14" t="s">
        <v>1040</v>
      </c>
      <c r="W3173" s="14" t="s">
        <v>850</v>
      </c>
    </row>
    <row r="3174" spans="1:23" ht="45" x14ac:dyDescent="0.25">
      <c r="A3174" s="21" t="s">
        <v>6141</v>
      </c>
      <c r="B3174" s="21" t="s">
        <v>1930</v>
      </c>
      <c r="C3174" s="21" t="s">
        <v>6315</v>
      </c>
      <c r="D3174" s="21" t="s">
        <v>7920</v>
      </c>
      <c r="E3174" s="21" t="s">
        <v>6315</v>
      </c>
      <c r="F3174" s="21" t="s">
        <v>6485</v>
      </c>
      <c r="G3174" s="21" t="s">
        <v>13430</v>
      </c>
      <c r="H3174" s="14" t="s">
        <v>9</v>
      </c>
      <c r="I3174" s="14" t="s">
        <v>49689</v>
      </c>
      <c r="K3174" s="25">
        <v>208001</v>
      </c>
      <c r="L3174" s="21" t="s">
        <v>13431</v>
      </c>
      <c r="N3174" s="14" t="s">
        <v>1038</v>
      </c>
      <c r="O3174" s="22">
        <v>9</v>
      </c>
      <c r="P3174" s="21" t="s">
        <v>1039</v>
      </c>
      <c r="V3174" s="14" t="s">
        <v>1040</v>
      </c>
      <c r="W3174" s="14" t="s">
        <v>850</v>
      </c>
    </row>
    <row r="3175" spans="1:23" ht="45" x14ac:dyDescent="0.25">
      <c r="A3175" s="21" t="s">
        <v>1261</v>
      </c>
      <c r="B3175" s="21" t="s">
        <v>1068</v>
      </c>
      <c r="C3175" s="21" t="s">
        <v>1131</v>
      </c>
      <c r="D3175" s="21" t="s">
        <v>1945</v>
      </c>
      <c r="E3175" s="21" t="s">
        <v>2038</v>
      </c>
      <c r="F3175" s="21" t="s">
        <v>1131</v>
      </c>
      <c r="G3175" s="21" t="s">
        <v>13432</v>
      </c>
      <c r="H3175" s="14" t="s">
        <v>9</v>
      </c>
      <c r="I3175" s="14" t="s">
        <v>49689</v>
      </c>
      <c r="K3175" s="25">
        <v>208001</v>
      </c>
      <c r="L3175" s="21" t="s">
        <v>13433</v>
      </c>
      <c r="N3175" s="14" t="s">
        <v>1038</v>
      </c>
      <c r="O3175" s="22">
        <v>9</v>
      </c>
      <c r="P3175" s="21" t="s">
        <v>1039</v>
      </c>
      <c r="V3175" s="14" t="s">
        <v>1040</v>
      </c>
      <c r="W3175" s="14" t="s">
        <v>850</v>
      </c>
    </row>
    <row r="3176" spans="1:23" ht="45" x14ac:dyDescent="0.25">
      <c r="A3176" s="21" t="s">
        <v>4236</v>
      </c>
      <c r="C3176" s="21" t="s">
        <v>7239</v>
      </c>
      <c r="D3176" s="21" t="s">
        <v>13434</v>
      </c>
      <c r="E3176" s="21" t="s">
        <v>6751</v>
      </c>
      <c r="F3176" s="21" t="s">
        <v>7316</v>
      </c>
      <c r="G3176" s="21" t="s">
        <v>13435</v>
      </c>
      <c r="H3176" s="14" t="s">
        <v>9</v>
      </c>
      <c r="I3176" s="14" t="s">
        <v>49696</v>
      </c>
      <c r="K3176" s="25">
        <v>396191</v>
      </c>
      <c r="L3176" s="21" t="s">
        <v>13436</v>
      </c>
      <c r="N3176" s="14" t="s">
        <v>1038</v>
      </c>
      <c r="O3176" s="22">
        <v>9</v>
      </c>
      <c r="P3176" s="21" t="s">
        <v>1039</v>
      </c>
      <c r="U3176" s="14" t="s">
        <v>13437</v>
      </c>
      <c r="V3176" s="14" t="s">
        <v>1040</v>
      </c>
      <c r="W3176" s="14" t="s">
        <v>850</v>
      </c>
    </row>
    <row r="3177" spans="1:23" ht="45" x14ac:dyDescent="0.25">
      <c r="A3177" s="21" t="s">
        <v>1261</v>
      </c>
      <c r="C3177" s="21" t="s">
        <v>7239</v>
      </c>
      <c r="D3177" s="21" t="s">
        <v>10796</v>
      </c>
      <c r="F3177" s="21" t="s">
        <v>7239</v>
      </c>
      <c r="G3177" s="21" t="s">
        <v>13438</v>
      </c>
      <c r="H3177" s="14" t="s">
        <v>9</v>
      </c>
      <c r="I3177" s="14" t="s">
        <v>49696</v>
      </c>
      <c r="K3177" s="25">
        <v>396191</v>
      </c>
      <c r="L3177" s="21" t="s">
        <v>13439</v>
      </c>
      <c r="N3177" s="14" t="s">
        <v>1038</v>
      </c>
      <c r="O3177" s="22">
        <v>9</v>
      </c>
      <c r="P3177" s="21" t="s">
        <v>1039</v>
      </c>
      <c r="U3177" s="14" t="s">
        <v>13440</v>
      </c>
      <c r="V3177" s="14" t="s">
        <v>1040</v>
      </c>
      <c r="W3177" s="14" t="s">
        <v>850</v>
      </c>
    </row>
    <row r="3178" spans="1:23" ht="45" x14ac:dyDescent="0.25">
      <c r="A3178" s="21" t="s">
        <v>1544</v>
      </c>
      <c r="C3178" s="21" t="s">
        <v>13441</v>
      </c>
      <c r="D3178" s="21" t="s">
        <v>13442</v>
      </c>
      <c r="E3178" s="21" t="s">
        <v>6751</v>
      </c>
      <c r="F3178" s="21" t="s">
        <v>8951</v>
      </c>
      <c r="G3178" s="21" t="s">
        <v>13443</v>
      </c>
      <c r="H3178" s="14" t="s">
        <v>9</v>
      </c>
      <c r="I3178" s="14" t="s">
        <v>49689</v>
      </c>
      <c r="K3178" s="25">
        <v>208011</v>
      </c>
      <c r="L3178" s="21" t="s">
        <v>13444</v>
      </c>
      <c r="N3178" s="14" t="s">
        <v>1038</v>
      </c>
      <c r="O3178" s="22">
        <v>9</v>
      </c>
      <c r="P3178" s="21" t="s">
        <v>1039</v>
      </c>
      <c r="U3178" s="14" t="s">
        <v>13445</v>
      </c>
      <c r="V3178" s="14" t="s">
        <v>1040</v>
      </c>
      <c r="W3178" s="14" t="s">
        <v>850</v>
      </c>
    </row>
    <row r="3179" spans="1:23" ht="45" x14ac:dyDescent="0.25">
      <c r="A3179" s="21" t="s">
        <v>2111</v>
      </c>
      <c r="B3179" s="21" t="s">
        <v>1125</v>
      </c>
      <c r="C3179" s="21" t="s">
        <v>1258</v>
      </c>
      <c r="D3179" s="21" t="s">
        <v>2631</v>
      </c>
      <c r="E3179" s="21" t="s">
        <v>1068</v>
      </c>
      <c r="F3179" s="21" t="s">
        <v>6765</v>
      </c>
      <c r="G3179" s="21" t="s">
        <v>13355</v>
      </c>
      <c r="H3179" s="14" t="s">
        <v>9</v>
      </c>
      <c r="I3179" s="14" t="s">
        <v>49689</v>
      </c>
      <c r="K3179" s="25">
        <v>208025</v>
      </c>
      <c r="L3179" s="21" t="s">
        <v>13446</v>
      </c>
      <c r="N3179" s="14" t="s">
        <v>1038</v>
      </c>
      <c r="O3179" s="22">
        <v>9</v>
      </c>
      <c r="P3179" s="21" t="s">
        <v>1039</v>
      </c>
      <c r="V3179" s="14" t="s">
        <v>1040</v>
      </c>
      <c r="W3179" s="14" t="s">
        <v>850</v>
      </c>
    </row>
    <row r="3180" spans="1:23" ht="45" x14ac:dyDescent="0.25">
      <c r="A3180" s="21" t="s">
        <v>1338</v>
      </c>
      <c r="C3180" s="21" t="s">
        <v>1556</v>
      </c>
      <c r="D3180" s="21" t="s">
        <v>13447</v>
      </c>
      <c r="E3180" s="21" t="s">
        <v>1556</v>
      </c>
      <c r="F3180" s="21" t="s">
        <v>11178</v>
      </c>
      <c r="G3180" s="21" t="s">
        <v>13448</v>
      </c>
      <c r="H3180" s="14" t="s">
        <v>9</v>
      </c>
      <c r="I3180" s="14" t="s">
        <v>49694</v>
      </c>
      <c r="K3180" s="25">
        <v>110009</v>
      </c>
      <c r="L3180" s="21" t="s">
        <v>13449</v>
      </c>
      <c r="N3180" s="14" t="s">
        <v>1038</v>
      </c>
      <c r="O3180" s="22">
        <v>9</v>
      </c>
      <c r="P3180" s="21" t="s">
        <v>1039</v>
      </c>
      <c r="U3180" s="14" t="s">
        <v>13450</v>
      </c>
      <c r="V3180" s="14" t="s">
        <v>1040</v>
      </c>
      <c r="W3180" s="14" t="s">
        <v>850</v>
      </c>
    </row>
    <row r="3181" spans="1:23" ht="45" x14ac:dyDescent="0.25">
      <c r="A3181" s="21" t="s">
        <v>5399</v>
      </c>
      <c r="C3181" s="21" t="s">
        <v>2870</v>
      </c>
      <c r="D3181" s="21" t="s">
        <v>506</v>
      </c>
      <c r="G3181" s="21" t="s">
        <v>13451</v>
      </c>
      <c r="H3181" s="14" t="s">
        <v>9</v>
      </c>
      <c r="I3181" s="14" t="s">
        <v>49689</v>
      </c>
      <c r="K3181" s="25">
        <v>208002</v>
      </c>
      <c r="L3181" s="21" t="s">
        <v>13452</v>
      </c>
      <c r="N3181" s="14" t="s">
        <v>1038</v>
      </c>
      <c r="O3181" s="22">
        <v>9</v>
      </c>
      <c r="P3181" s="21" t="s">
        <v>1039</v>
      </c>
      <c r="Q3181" s="14" t="s">
        <v>13453</v>
      </c>
      <c r="V3181" s="14" t="s">
        <v>1040</v>
      </c>
      <c r="W3181" s="14" t="s">
        <v>850</v>
      </c>
    </row>
    <row r="3182" spans="1:23" ht="45" x14ac:dyDescent="0.25">
      <c r="A3182" s="21" t="s">
        <v>13454</v>
      </c>
      <c r="C3182" s="21" t="s">
        <v>2107</v>
      </c>
      <c r="D3182" s="21" t="s">
        <v>13455</v>
      </c>
      <c r="E3182" s="21" t="s">
        <v>2107</v>
      </c>
      <c r="F3182" s="21" t="s">
        <v>6765</v>
      </c>
      <c r="G3182" s="21" t="s">
        <v>13456</v>
      </c>
      <c r="H3182" s="14" t="s">
        <v>9</v>
      </c>
      <c r="I3182" s="14" t="s">
        <v>49689</v>
      </c>
      <c r="K3182" s="25">
        <v>208001</v>
      </c>
      <c r="L3182" s="21" t="s">
        <v>13457</v>
      </c>
      <c r="N3182" s="14" t="s">
        <v>1038</v>
      </c>
      <c r="O3182" s="22">
        <v>9</v>
      </c>
      <c r="P3182" s="21" t="s">
        <v>1039</v>
      </c>
      <c r="U3182" s="14" t="s">
        <v>2110</v>
      </c>
      <c r="V3182" s="14" t="s">
        <v>1040</v>
      </c>
      <c r="W3182" s="14" t="s">
        <v>850</v>
      </c>
    </row>
    <row r="3183" spans="1:23" ht="45" x14ac:dyDescent="0.25">
      <c r="A3183" s="21" t="s">
        <v>4646</v>
      </c>
      <c r="B3183" s="21" t="s">
        <v>1343</v>
      </c>
      <c r="C3183" s="21" t="s">
        <v>3508</v>
      </c>
      <c r="D3183" s="21" t="s">
        <v>13458</v>
      </c>
      <c r="E3183" s="21" t="s">
        <v>3508</v>
      </c>
      <c r="F3183" s="21" t="s">
        <v>6485</v>
      </c>
      <c r="G3183" s="21" t="s">
        <v>13459</v>
      </c>
      <c r="H3183" s="14" t="s">
        <v>9</v>
      </c>
      <c r="I3183" s="14" t="s">
        <v>49689</v>
      </c>
      <c r="K3183" s="25">
        <v>208001</v>
      </c>
      <c r="L3183" s="21" t="s">
        <v>13460</v>
      </c>
      <c r="N3183" s="14" t="s">
        <v>1038</v>
      </c>
      <c r="O3183" s="22">
        <v>9</v>
      </c>
      <c r="P3183" s="21" t="s">
        <v>1039</v>
      </c>
      <c r="V3183" s="14" t="s">
        <v>1040</v>
      </c>
      <c r="W3183" s="14" t="s">
        <v>850</v>
      </c>
    </row>
    <row r="3184" spans="1:23" ht="45" x14ac:dyDescent="0.25">
      <c r="A3184" s="21" t="s">
        <v>2242</v>
      </c>
      <c r="C3184" s="21" t="s">
        <v>13461</v>
      </c>
      <c r="D3184" s="21" t="s">
        <v>13462</v>
      </c>
      <c r="E3184" s="21" t="s">
        <v>7316</v>
      </c>
      <c r="F3184" s="21" t="s">
        <v>2702</v>
      </c>
      <c r="G3184" s="21" t="s">
        <v>13463</v>
      </c>
      <c r="H3184" s="14" t="s">
        <v>9</v>
      </c>
      <c r="I3184" s="14" t="s">
        <v>49689</v>
      </c>
      <c r="K3184" s="25">
        <v>208001</v>
      </c>
      <c r="L3184" s="21" t="s">
        <v>13464</v>
      </c>
      <c r="N3184" s="14" t="s">
        <v>1038</v>
      </c>
      <c r="O3184" s="22">
        <v>9</v>
      </c>
      <c r="P3184" s="21" t="s">
        <v>1039</v>
      </c>
      <c r="V3184" s="14" t="s">
        <v>1040</v>
      </c>
      <c r="W3184" s="14" t="s">
        <v>850</v>
      </c>
    </row>
    <row r="3185" spans="1:23" ht="45" x14ac:dyDescent="0.25">
      <c r="A3185" s="21" t="s">
        <v>1884</v>
      </c>
      <c r="B3185" s="21" t="s">
        <v>1125</v>
      </c>
      <c r="C3185" s="21" t="s">
        <v>1131</v>
      </c>
      <c r="D3185" s="21" t="s">
        <v>13465</v>
      </c>
      <c r="E3185" s="21" t="s">
        <v>1496</v>
      </c>
      <c r="F3185" s="21" t="s">
        <v>1131</v>
      </c>
      <c r="G3185" s="21" t="s">
        <v>13466</v>
      </c>
      <c r="H3185" s="14" t="s">
        <v>9</v>
      </c>
      <c r="I3185" s="14" t="s">
        <v>49689</v>
      </c>
      <c r="K3185" s="25">
        <v>208012</v>
      </c>
      <c r="L3185" s="21" t="s">
        <v>13467</v>
      </c>
      <c r="N3185" s="14" t="s">
        <v>1038</v>
      </c>
      <c r="O3185" s="22">
        <v>9</v>
      </c>
      <c r="P3185" s="21" t="s">
        <v>1039</v>
      </c>
      <c r="V3185" s="14" t="s">
        <v>1040</v>
      </c>
      <c r="W3185" s="14" t="s">
        <v>850</v>
      </c>
    </row>
    <row r="3186" spans="1:23" ht="45" x14ac:dyDescent="0.25">
      <c r="A3186" s="21" t="s">
        <v>5954</v>
      </c>
      <c r="C3186" s="21" t="s">
        <v>1131</v>
      </c>
      <c r="D3186" s="21" t="s">
        <v>13468</v>
      </c>
      <c r="E3186" s="21" t="s">
        <v>10361</v>
      </c>
      <c r="F3186" s="21" t="s">
        <v>6752</v>
      </c>
      <c r="G3186" s="21" t="s">
        <v>13469</v>
      </c>
      <c r="H3186" s="14" t="s">
        <v>9</v>
      </c>
      <c r="I3186" s="14" t="s">
        <v>49689</v>
      </c>
      <c r="K3186" s="25">
        <v>208001</v>
      </c>
      <c r="L3186" s="21" t="s">
        <v>13470</v>
      </c>
      <c r="N3186" s="14" t="s">
        <v>1038</v>
      </c>
      <c r="O3186" s="22">
        <v>9</v>
      </c>
      <c r="P3186" s="21" t="s">
        <v>1039</v>
      </c>
      <c r="U3186" s="14" t="s">
        <v>13471</v>
      </c>
      <c r="V3186" s="14" t="s">
        <v>1040</v>
      </c>
      <c r="W3186" s="14" t="s">
        <v>850</v>
      </c>
    </row>
    <row r="3187" spans="1:23" ht="45" x14ac:dyDescent="0.25">
      <c r="A3187" s="21" t="s">
        <v>2290</v>
      </c>
      <c r="C3187" s="21" t="s">
        <v>2388</v>
      </c>
      <c r="D3187" s="21" t="s">
        <v>7892</v>
      </c>
      <c r="E3187" s="21" t="s">
        <v>1481</v>
      </c>
      <c r="F3187" s="21" t="s">
        <v>6765</v>
      </c>
      <c r="G3187" s="21" t="s">
        <v>13472</v>
      </c>
      <c r="H3187" s="14" t="s">
        <v>9</v>
      </c>
      <c r="I3187" s="14" t="s">
        <v>49702</v>
      </c>
      <c r="K3187" s="25">
        <v>144514</v>
      </c>
      <c r="L3187" s="21" t="s">
        <v>13473</v>
      </c>
      <c r="N3187" s="14" t="s">
        <v>1038</v>
      </c>
      <c r="O3187" s="22">
        <v>9</v>
      </c>
      <c r="P3187" s="21" t="s">
        <v>1039</v>
      </c>
      <c r="V3187" s="14" t="s">
        <v>1040</v>
      </c>
      <c r="W3187" s="14" t="s">
        <v>850</v>
      </c>
    </row>
    <row r="3188" spans="1:23" ht="45" x14ac:dyDescent="0.25">
      <c r="A3188" s="21" t="s">
        <v>10664</v>
      </c>
      <c r="B3188" s="21" t="s">
        <v>3322</v>
      </c>
      <c r="C3188" s="21" t="s">
        <v>2388</v>
      </c>
      <c r="D3188" s="21" t="s">
        <v>7892</v>
      </c>
      <c r="E3188" s="21" t="s">
        <v>1481</v>
      </c>
      <c r="F3188" s="21" t="s">
        <v>6765</v>
      </c>
      <c r="G3188" s="21" t="s">
        <v>13472</v>
      </c>
      <c r="H3188" s="14" t="s">
        <v>9</v>
      </c>
      <c r="I3188" s="14" t="s">
        <v>49702</v>
      </c>
      <c r="K3188" s="25">
        <v>144514</v>
      </c>
      <c r="L3188" s="21" t="s">
        <v>13474</v>
      </c>
      <c r="N3188" s="14" t="s">
        <v>1038</v>
      </c>
      <c r="O3188" s="22">
        <v>9</v>
      </c>
      <c r="P3188" s="21" t="s">
        <v>1039</v>
      </c>
      <c r="V3188" s="14" t="s">
        <v>1040</v>
      </c>
      <c r="W3188" s="14" t="s">
        <v>850</v>
      </c>
    </row>
    <row r="3189" spans="1:23" ht="45" x14ac:dyDescent="0.25">
      <c r="A3189" s="21" t="s">
        <v>13475</v>
      </c>
      <c r="C3189" s="21" t="s">
        <v>1556</v>
      </c>
      <c r="D3189" s="21" t="s">
        <v>1430</v>
      </c>
      <c r="E3189" s="21" t="s">
        <v>1556</v>
      </c>
      <c r="F3189" s="21" t="s">
        <v>6485</v>
      </c>
      <c r="G3189" s="21" t="s">
        <v>13476</v>
      </c>
      <c r="H3189" s="14" t="s">
        <v>9</v>
      </c>
      <c r="I3189" s="14" t="s">
        <v>49702</v>
      </c>
      <c r="K3189" s="25">
        <v>144401</v>
      </c>
      <c r="L3189" s="21" t="s">
        <v>13477</v>
      </c>
      <c r="N3189" s="14" t="s">
        <v>1038</v>
      </c>
      <c r="O3189" s="22">
        <v>9</v>
      </c>
      <c r="P3189" s="21" t="s">
        <v>1039</v>
      </c>
      <c r="U3189" s="14" t="s">
        <v>13478</v>
      </c>
      <c r="V3189" s="14" t="s">
        <v>1040</v>
      </c>
      <c r="W3189" s="14" t="s">
        <v>850</v>
      </c>
    </row>
    <row r="3190" spans="1:23" ht="45" x14ac:dyDescent="0.25">
      <c r="A3190" s="21" t="s">
        <v>10690</v>
      </c>
      <c r="C3190" s="21" t="s">
        <v>1343</v>
      </c>
      <c r="D3190" s="21" t="s">
        <v>13479</v>
      </c>
      <c r="E3190" s="21" t="s">
        <v>10310</v>
      </c>
      <c r="F3190" s="21" t="s">
        <v>6485</v>
      </c>
      <c r="G3190" s="21" t="s">
        <v>13480</v>
      </c>
      <c r="H3190" s="14" t="s">
        <v>9</v>
      </c>
      <c r="I3190" s="14" t="s">
        <v>49702</v>
      </c>
      <c r="K3190" s="25">
        <v>142026</v>
      </c>
      <c r="L3190" s="21" t="s">
        <v>13481</v>
      </c>
      <c r="N3190" s="14" t="s">
        <v>1038</v>
      </c>
      <c r="O3190" s="22">
        <v>9</v>
      </c>
      <c r="P3190" s="21" t="s">
        <v>1039</v>
      </c>
      <c r="V3190" s="14" t="s">
        <v>1040</v>
      </c>
      <c r="W3190" s="14" t="s">
        <v>850</v>
      </c>
    </row>
    <row r="3191" spans="1:23" ht="45" x14ac:dyDescent="0.25">
      <c r="A3191" s="21" t="s">
        <v>11186</v>
      </c>
      <c r="B3191" s="21" t="s">
        <v>1221</v>
      </c>
      <c r="C3191" s="21" t="s">
        <v>4455</v>
      </c>
      <c r="D3191" s="21" t="s">
        <v>13482</v>
      </c>
      <c r="E3191" s="21" t="s">
        <v>1221</v>
      </c>
      <c r="F3191" s="21" t="s">
        <v>6485</v>
      </c>
      <c r="G3191" s="21" t="s">
        <v>13483</v>
      </c>
      <c r="H3191" s="14" t="s">
        <v>9</v>
      </c>
      <c r="I3191" s="14" t="s">
        <v>49702</v>
      </c>
      <c r="K3191" s="25">
        <v>142001</v>
      </c>
      <c r="L3191" s="21" t="s">
        <v>13484</v>
      </c>
      <c r="N3191" s="14" t="s">
        <v>1038</v>
      </c>
      <c r="O3191" s="22">
        <v>9</v>
      </c>
      <c r="P3191" s="21" t="s">
        <v>1039</v>
      </c>
      <c r="U3191" s="14" t="s">
        <v>13485</v>
      </c>
      <c r="V3191" s="14" t="s">
        <v>1040</v>
      </c>
      <c r="W3191" s="14" t="s">
        <v>850</v>
      </c>
    </row>
    <row r="3192" spans="1:23" ht="45" x14ac:dyDescent="0.25">
      <c r="A3192" s="21" t="s">
        <v>1398</v>
      </c>
      <c r="B3192" s="21" t="s">
        <v>1685</v>
      </c>
      <c r="C3192" s="21" t="s">
        <v>13486</v>
      </c>
      <c r="D3192" s="21" t="s">
        <v>13487</v>
      </c>
      <c r="E3192" s="21" t="s">
        <v>1481</v>
      </c>
      <c r="F3192" s="21" t="s">
        <v>6731</v>
      </c>
      <c r="G3192" s="21" t="s">
        <v>13488</v>
      </c>
      <c r="H3192" s="14" t="s">
        <v>9</v>
      </c>
      <c r="I3192" s="14" t="s">
        <v>49702</v>
      </c>
      <c r="K3192" s="25">
        <v>147001</v>
      </c>
      <c r="L3192" s="21" t="s">
        <v>13489</v>
      </c>
      <c r="N3192" s="14" t="s">
        <v>1038</v>
      </c>
      <c r="O3192" s="22">
        <v>9</v>
      </c>
      <c r="P3192" s="21" t="s">
        <v>1039</v>
      </c>
      <c r="V3192" s="14" t="s">
        <v>1040</v>
      </c>
      <c r="W3192" s="14" t="s">
        <v>850</v>
      </c>
    </row>
    <row r="3193" spans="1:23" ht="45" x14ac:dyDescent="0.25">
      <c r="A3193" s="21" t="s">
        <v>6027</v>
      </c>
      <c r="C3193" s="21" t="s">
        <v>3342</v>
      </c>
      <c r="D3193" s="21" t="s">
        <v>506</v>
      </c>
      <c r="G3193" s="21" t="s">
        <v>13490</v>
      </c>
      <c r="H3193" s="14" t="s">
        <v>9</v>
      </c>
      <c r="I3193" s="14" t="s">
        <v>49702</v>
      </c>
      <c r="K3193" s="25">
        <v>141008</v>
      </c>
      <c r="L3193" s="21" t="s">
        <v>13491</v>
      </c>
      <c r="N3193" s="14" t="s">
        <v>1038</v>
      </c>
      <c r="O3193" s="22">
        <v>18</v>
      </c>
      <c r="P3193" s="21" t="s">
        <v>1039</v>
      </c>
      <c r="V3193" s="14" t="s">
        <v>1040</v>
      </c>
      <c r="W3193" s="14" t="s">
        <v>850</v>
      </c>
    </row>
    <row r="3194" spans="1:23" ht="45" x14ac:dyDescent="0.25">
      <c r="A3194" s="21" t="s">
        <v>13492</v>
      </c>
      <c r="B3194" s="21" t="s">
        <v>1221</v>
      </c>
      <c r="C3194" s="21" t="s">
        <v>13493</v>
      </c>
      <c r="D3194" s="21" t="s">
        <v>13494</v>
      </c>
      <c r="E3194" s="21" t="s">
        <v>1221</v>
      </c>
      <c r="F3194" s="21" t="s">
        <v>6485</v>
      </c>
      <c r="G3194" s="21" t="s">
        <v>13495</v>
      </c>
      <c r="H3194" s="14" t="s">
        <v>9</v>
      </c>
      <c r="I3194" s="14" t="s">
        <v>49702</v>
      </c>
      <c r="K3194" s="25">
        <v>142001</v>
      </c>
      <c r="L3194" s="21" t="s">
        <v>13496</v>
      </c>
      <c r="N3194" s="14" t="s">
        <v>1038</v>
      </c>
      <c r="O3194" s="22">
        <v>9</v>
      </c>
      <c r="P3194" s="21" t="s">
        <v>1039</v>
      </c>
      <c r="V3194" s="14" t="s">
        <v>1040</v>
      </c>
      <c r="W3194" s="14" t="s">
        <v>850</v>
      </c>
    </row>
    <row r="3195" spans="1:23" ht="45" x14ac:dyDescent="0.25">
      <c r="A3195" s="21" t="s">
        <v>5547</v>
      </c>
      <c r="C3195" s="21" t="s">
        <v>1685</v>
      </c>
      <c r="D3195" s="21" t="s">
        <v>1098</v>
      </c>
      <c r="E3195" s="21" t="s">
        <v>1481</v>
      </c>
      <c r="F3195" s="21" t="s">
        <v>6485</v>
      </c>
      <c r="G3195" s="21" t="s">
        <v>13497</v>
      </c>
      <c r="H3195" s="14" t="s">
        <v>9</v>
      </c>
      <c r="I3195" s="14" t="s">
        <v>49702</v>
      </c>
      <c r="K3195" s="25">
        <v>142001</v>
      </c>
      <c r="L3195" s="21" t="s">
        <v>13498</v>
      </c>
      <c r="N3195" s="14" t="s">
        <v>1038</v>
      </c>
      <c r="O3195" s="22">
        <v>9</v>
      </c>
      <c r="P3195" s="21" t="s">
        <v>1039</v>
      </c>
      <c r="V3195" s="14" t="s">
        <v>1040</v>
      </c>
      <c r="W3195" s="14" t="s">
        <v>850</v>
      </c>
    </row>
    <row r="3196" spans="1:23" ht="45" x14ac:dyDescent="0.25">
      <c r="A3196" s="21" t="s">
        <v>1398</v>
      </c>
      <c r="C3196" s="21" t="s">
        <v>1308</v>
      </c>
      <c r="D3196" s="21" t="s">
        <v>1098</v>
      </c>
      <c r="E3196" s="21" t="s">
        <v>1481</v>
      </c>
      <c r="F3196" s="21" t="s">
        <v>6765</v>
      </c>
      <c r="G3196" s="21" t="s">
        <v>13499</v>
      </c>
      <c r="H3196" s="14" t="s">
        <v>9</v>
      </c>
      <c r="I3196" s="14" t="s">
        <v>49702</v>
      </c>
      <c r="K3196" s="25">
        <v>142001</v>
      </c>
      <c r="L3196" s="21" t="s">
        <v>13500</v>
      </c>
      <c r="N3196" s="14" t="s">
        <v>1038</v>
      </c>
      <c r="O3196" s="22">
        <v>18</v>
      </c>
      <c r="P3196" s="21" t="s">
        <v>1039</v>
      </c>
      <c r="V3196" s="14" t="s">
        <v>1040</v>
      </c>
      <c r="W3196" s="14" t="s">
        <v>850</v>
      </c>
    </row>
    <row r="3197" spans="1:23" ht="45" x14ac:dyDescent="0.25">
      <c r="A3197" s="21" t="s">
        <v>4440</v>
      </c>
      <c r="C3197" s="21" t="s">
        <v>5663</v>
      </c>
      <c r="D3197" s="21" t="s">
        <v>13501</v>
      </c>
      <c r="E3197" s="21" t="s">
        <v>2339</v>
      </c>
      <c r="F3197" s="21" t="s">
        <v>5663</v>
      </c>
      <c r="G3197" s="21" t="s">
        <v>13502</v>
      </c>
      <c r="H3197" s="14" t="s">
        <v>9</v>
      </c>
      <c r="I3197" s="14" t="s">
        <v>49702</v>
      </c>
      <c r="K3197" s="25">
        <v>141008</v>
      </c>
      <c r="L3197" s="21" t="s">
        <v>13503</v>
      </c>
      <c r="N3197" s="14" t="s">
        <v>1038</v>
      </c>
      <c r="O3197" s="22">
        <v>9</v>
      </c>
      <c r="P3197" s="21" t="s">
        <v>1039</v>
      </c>
      <c r="V3197" s="14" t="s">
        <v>1040</v>
      </c>
      <c r="W3197" s="14" t="s">
        <v>850</v>
      </c>
    </row>
    <row r="3198" spans="1:23" ht="45" x14ac:dyDescent="0.25">
      <c r="A3198" s="21" t="s">
        <v>2496</v>
      </c>
      <c r="C3198" s="21" t="s">
        <v>1274</v>
      </c>
      <c r="D3198" s="21" t="s">
        <v>13504</v>
      </c>
      <c r="E3198" s="21" t="s">
        <v>6751</v>
      </c>
      <c r="F3198" s="21" t="s">
        <v>6752</v>
      </c>
      <c r="G3198" s="21" t="s">
        <v>13505</v>
      </c>
      <c r="H3198" s="14" t="s">
        <v>9</v>
      </c>
      <c r="I3198" s="14" t="s">
        <v>49702</v>
      </c>
      <c r="K3198" s="25">
        <v>141001</v>
      </c>
      <c r="L3198" s="21" t="s">
        <v>13506</v>
      </c>
      <c r="N3198" s="14" t="s">
        <v>1038</v>
      </c>
      <c r="O3198" s="22">
        <v>9</v>
      </c>
      <c r="P3198" s="21" t="s">
        <v>1039</v>
      </c>
      <c r="V3198" s="14" t="s">
        <v>1040</v>
      </c>
      <c r="W3198" s="14" t="s">
        <v>850</v>
      </c>
    </row>
    <row r="3199" spans="1:23" ht="45" x14ac:dyDescent="0.25">
      <c r="A3199" s="21" t="s">
        <v>13507</v>
      </c>
      <c r="B3199" s="21" t="s">
        <v>1481</v>
      </c>
      <c r="C3199" s="21" t="s">
        <v>7165</v>
      </c>
      <c r="D3199" s="21" t="s">
        <v>13508</v>
      </c>
      <c r="E3199" s="21" t="s">
        <v>2296</v>
      </c>
      <c r="F3199" s="21" t="s">
        <v>6485</v>
      </c>
      <c r="G3199" s="21" t="s">
        <v>13509</v>
      </c>
      <c r="H3199" s="14" t="s">
        <v>9</v>
      </c>
      <c r="I3199" s="14" t="s">
        <v>49702</v>
      </c>
      <c r="K3199" s="25">
        <v>144601</v>
      </c>
      <c r="L3199" s="21" t="s">
        <v>13510</v>
      </c>
      <c r="N3199" s="14" t="s">
        <v>1038</v>
      </c>
      <c r="O3199" s="22">
        <v>9</v>
      </c>
      <c r="P3199" s="21" t="s">
        <v>1039</v>
      </c>
      <c r="U3199" s="14" t="s">
        <v>13511</v>
      </c>
      <c r="V3199" s="14" t="s">
        <v>1040</v>
      </c>
      <c r="W3199" s="14" t="s">
        <v>850</v>
      </c>
    </row>
    <row r="3200" spans="1:23" ht="45" x14ac:dyDescent="0.25">
      <c r="A3200" s="21" t="s">
        <v>2139</v>
      </c>
      <c r="C3200" s="21" t="s">
        <v>1472</v>
      </c>
      <c r="D3200" s="21" t="s">
        <v>13512</v>
      </c>
      <c r="E3200" s="21" t="s">
        <v>1472</v>
      </c>
      <c r="F3200" s="21" t="s">
        <v>6765</v>
      </c>
      <c r="G3200" s="21" t="s">
        <v>13513</v>
      </c>
      <c r="H3200" s="14" t="s">
        <v>9</v>
      </c>
      <c r="I3200" s="14" t="s">
        <v>49702</v>
      </c>
      <c r="K3200" s="25">
        <v>141008</v>
      </c>
      <c r="L3200" s="21" t="s">
        <v>13514</v>
      </c>
      <c r="N3200" s="14" t="s">
        <v>1038</v>
      </c>
      <c r="O3200" s="22">
        <v>9</v>
      </c>
      <c r="P3200" s="21" t="s">
        <v>1039</v>
      </c>
      <c r="V3200" s="14" t="s">
        <v>1040</v>
      </c>
      <c r="W3200" s="14" t="s">
        <v>850</v>
      </c>
    </row>
    <row r="3201" spans="1:23" ht="60" x14ac:dyDescent="0.25">
      <c r="A3201" s="21" t="s">
        <v>12125</v>
      </c>
      <c r="C3201" s="21" t="s">
        <v>1221</v>
      </c>
      <c r="D3201" s="21" t="s">
        <v>13515</v>
      </c>
      <c r="E3201" s="21" t="s">
        <v>1221</v>
      </c>
      <c r="F3201" s="21" t="s">
        <v>6485</v>
      </c>
      <c r="G3201" s="21" t="s">
        <v>13516</v>
      </c>
      <c r="H3201" s="14" t="s">
        <v>9</v>
      </c>
      <c r="I3201" s="14" t="s">
        <v>49702</v>
      </c>
      <c r="K3201" s="25">
        <v>141419</v>
      </c>
      <c r="L3201" s="21" t="s">
        <v>13517</v>
      </c>
      <c r="N3201" s="14" t="s">
        <v>1038</v>
      </c>
      <c r="O3201" s="22">
        <v>9</v>
      </c>
      <c r="P3201" s="21" t="s">
        <v>1039</v>
      </c>
      <c r="V3201" s="14" t="s">
        <v>1040</v>
      </c>
      <c r="W3201" s="14" t="s">
        <v>850</v>
      </c>
    </row>
    <row r="3202" spans="1:23" ht="45" x14ac:dyDescent="0.25">
      <c r="A3202" s="21" t="s">
        <v>13518</v>
      </c>
      <c r="B3202" s="21" t="s">
        <v>1343</v>
      </c>
      <c r="C3202" s="21" t="s">
        <v>4177</v>
      </c>
      <c r="D3202" s="21" t="s">
        <v>13519</v>
      </c>
      <c r="E3202" s="21" t="s">
        <v>1487</v>
      </c>
      <c r="F3202" s="21" t="s">
        <v>6485</v>
      </c>
      <c r="G3202" s="21" t="s">
        <v>13520</v>
      </c>
      <c r="H3202" s="14" t="s">
        <v>9</v>
      </c>
      <c r="I3202" s="14" t="s">
        <v>49702</v>
      </c>
      <c r="K3202" s="25">
        <v>141004</v>
      </c>
      <c r="L3202" s="21" t="s">
        <v>13521</v>
      </c>
      <c r="N3202" s="14" t="s">
        <v>1038</v>
      </c>
      <c r="O3202" s="22">
        <v>9</v>
      </c>
      <c r="P3202" s="21" t="s">
        <v>1039</v>
      </c>
      <c r="V3202" s="14" t="s">
        <v>1040</v>
      </c>
      <c r="W3202" s="14" t="s">
        <v>850</v>
      </c>
    </row>
    <row r="3203" spans="1:23" ht="45" x14ac:dyDescent="0.25">
      <c r="A3203" s="21" t="s">
        <v>1480</v>
      </c>
      <c r="B3203" s="21" t="s">
        <v>1125</v>
      </c>
      <c r="C3203" s="21" t="s">
        <v>1230</v>
      </c>
      <c r="D3203" s="21" t="s">
        <v>10690</v>
      </c>
      <c r="E3203" s="21" t="s">
        <v>1343</v>
      </c>
      <c r="F3203" s="21" t="s">
        <v>6765</v>
      </c>
      <c r="G3203" s="21" t="s">
        <v>13522</v>
      </c>
      <c r="H3203" s="14" t="s">
        <v>9</v>
      </c>
      <c r="I3203" s="14" t="s">
        <v>49702</v>
      </c>
      <c r="K3203" s="25">
        <v>141008</v>
      </c>
      <c r="L3203" s="21" t="s">
        <v>13523</v>
      </c>
      <c r="N3203" s="14" t="s">
        <v>1038</v>
      </c>
      <c r="O3203" s="22">
        <v>9</v>
      </c>
      <c r="P3203" s="21" t="s">
        <v>1039</v>
      </c>
      <c r="U3203" s="14" t="s">
        <v>13524</v>
      </c>
      <c r="V3203" s="14" t="s">
        <v>1040</v>
      </c>
      <c r="W3203" s="14" t="s">
        <v>850</v>
      </c>
    </row>
    <row r="3204" spans="1:23" ht="60" x14ac:dyDescent="0.25">
      <c r="A3204" s="21" t="s">
        <v>1203</v>
      </c>
      <c r="C3204" s="21" t="s">
        <v>1131</v>
      </c>
      <c r="D3204" s="21" t="s">
        <v>13525</v>
      </c>
      <c r="E3204" s="21" t="s">
        <v>1131</v>
      </c>
      <c r="F3204" s="21" t="s">
        <v>6485</v>
      </c>
      <c r="G3204" s="21" t="s">
        <v>13526</v>
      </c>
      <c r="H3204" s="14" t="s">
        <v>9</v>
      </c>
      <c r="I3204" s="14" t="s">
        <v>49702</v>
      </c>
      <c r="K3204" s="25">
        <v>141007</v>
      </c>
      <c r="L3204" s="21" t="s">
        <v>13527</v>
      </c>
      <c r="N3204" s="14" t="s">
        <v>1038</v>
      </c>
      <c r="O3204" s="22">
        <v>9</v>
      </c>
      <c r="P3204" s="21" t="s">
        <v>1039</v>
      </c>
      <c r="V3204" s="14" t="s">
        <v>1040</v>
      </c>
      <c r="W3204" s="14" t="s">
        <v>850</v>
      </c>
    </row>
    <row r="3205" spans="1:23" ht="45" x14ac:dyDescent="0.25">
      <c r="A3205" s="21" t="s">
        <v>2782</v>
      </c>
      <c r="C3205" s="21" t="s">
        <v>13528</v>
      </c>
      <c r="D3205" s="21" t="s">
        <v>13293</v>
      </c>
      <c r="E3205" s="21" t="s">
        <v>13528</v>
      </c>
      <c r="F3205" s="21" t="s">
        <v>6485</v>
      </c>
      <c r="G3205" s="21" t="s">
        <v>13529</v>
      </c>
      <c r="H3205" s="14" t="s">
        <v>9</v>
      </c>
      <c r="I3205" s="14" t="s">
        <v>49702</v>
      </c>
      <c r="K3205" s="25">
        <v>141001</v>
      </c>
      <c r="L3205" s="21" t="s">
        <v>13530</v>
      </c>
      <c r="N3205" s="14" t="s">
        <v>1038</v>
      </c>
      <c r="O3205" s="22">
        <v>9</v>
      </c>
      <c r="P3205" s="21" t="s">
        <v>1039</v>
      </c>
      <c r="U3205" s="14" t="s">
        <v>13531</v>
      </c>
      <c r="V3205" s="14" t="s">
        <v>1040</v>
      </c>
      <c r="W3205" s="14" t="s">
        <v>850</v>
      </c>
    </row>
    <row r="3206" spans="1:23" ht="45" x14ac:dyDescent="0.25">
      <c r="A3206" s="21" t="s">
        <v>5357</v>
      </c>
      <c r="B3206" s="21" t="s">
        <v>1125</v>
      </c>
      <c r="C3206" s="21" t="s">
        <v>5260</v>
      </c>
      <c r="D3206" s="21" t="s">
        <v>13532</v>
      </c>
      <c r="E3206" s="21" t="s">
        <v>5260</v>
      </c>
      <c r="F3206" s="21" t="s">
        <v>6485</v>
      </c>
      <c r="G3206" s="21" t="s">
        <v>13533</v>
      </c>
      <c r="H3206" s="14" t="s">
        <v>9</v>
      </c>
      <c r="I3206" s="14" t="s">
        <v>49702</v>
      </c>
      <c r="K3206" s="25">
        <v>141001</v>
      </c>
      <c r="L3206" s="21" t="s">
        <v>13534</v>
      </c>
      <c r="N3206" s="14" t="s">
        <v>1038</v>
      </c>
      <c r="O3206" s="22">
        <v>9</v>
      </c>
      <c r="P3206" s="21" t="s">
        <v>1039</v>
      </c>
      <c r="V3206" s="14" t="s">
        <v>1040</v>
      </c>
      <c r="W3206" s="14" t="s">
        <v>850</v>
      </c>
    </row>
    <row r="3207" spans="1:23" ht="45" x14ac:dyDescent="0.25">
      <c r="A3207" s="21" t="s">
        <v>1455</v>
      </c>
      <c r="B3207" s="21" t="s">
        <v>1455</v>
      </c>
      <c r="C3207" s="21" t="s">
        <v>1959</v>
      </c>
      <c r="D3207" s="21" t="s">
        <v>13535</v>
      </c>
      <c r="E3207" s="21" t="s">
        <v>1959</v>
      </c>
      <c r="F3207" s="21" t="s">
        <v>6485</v>
      </c>
      <c r="G3207" s="21" t="s">
        <v>13536</v>
      </c>
      <c r="H3207" s="14" t="s">
        <v>9</v>
      </c>
      <c r="I3207" s="14" t="s">
        <v>49702</v>
      </c>
      <c r="K3207" s="25">
        <v>144505</v>
      </c>
      <c r="L3207" s="21" t="s">
        <v>13537</v>
      </c>
      <c r="N3207" s="14" t="s">
        <v>1038</v>
      </c>
      <c r="O3207" s="22">
        <v>9</v>
      </c>
      <c r="P3207" s="21" t="s">
        <v>1039</v>
      </c>
      <c r="V3207" s="14" t="s">
        <v>1040</v>
      </c>
      <c r="W3207" s="14" t="s">
        <v>850</v>
      </c>
    </row>
    <row r="3208" spans="1:23" ht="45" x14ac:dyDescent="0.25">
      <c r="A3208" s="21" t="s">
        <v>1272</v>
      </c>
      <c r="B3208" s="21" t="s">
        <v>2038</v>
      </c>
      <c r="C3208" s="21" t="s">
        <v>10671</v>
      </c>
      <c r="D3208" s="21" t="s">
        <v>11958</v>
      </c>
      <c r="E3208" s="21" t="s">
        <v>10671</v>
      </c>
      <c r="F3208" s="21" t="s">
        <v>6915</v>
      </c>
      <c r="G3208" s="21" t="s">
        <v>13538</v>
      </c>
      <c r="H3208" s="14" t="s">
        <v>9</v>
      </c>
      <c r="I3208" s="14" t="s">
        <v>49702</v>
      </c>
      <c r="K3208" s="25">
        <v>141001</v>
      </c>
      <c r="L3208" s="21" t="s">
        <v>13539</v>
      </c>
      <c r="N3208" s="14" t="s">
        <v>1038</v>
      </c>
      <c r="O3208" s="22">
        <v>9</v>
      </c>
      <c r="P3208" s="21" t="s">
        <v>1039</v>
      </c>
      <c r="U3208" s="14" t="s">
        <v>13540</v>
      </c>
      <c r="V3208" s="14" t="s">
        <v>1040</v>
      </c>
      <c r="W3208" s="14" t="s">
        <v>850</v>
      </c>
    </row>
    <row r="3209" spans="1:23" ht="45" x14ac:dyDescent="0.25">
      <c r="A3209" s="21" t="s">
        <v>13541</v>
      </c>
      <c r="C3209" s="21" t="s">
        <v>10671</v>
      </c>
      <c r="D3209" s="21" t="s">
        <v>13542</v>
      </c>
      <c r="E3209" s="21" t="s">
        <v>1646</v>
      </c>
      <c r="F3209" s="21" t="s">
        <v>10715</v>
      </c>
      <c r="G3209" s="21" t="s">
        <v>13538</v>
      </c>
      <c r="H3209" s="14" t="s">
        <v>9</v>
      </c>
      <c r="I3209" s="14" t="s">
        <v>49702</v>
      </c>
      <c r="K3209" s="25">
        <v>141001</v>
      </c>
      <c r="L3209" s="21" t="s">
        <v>13543</v>
      </c>
      <c r="N3209" s="14" t="s">
        <v>1038</v>
      </c>
      <c r="O3209" s="22">
        <v>9</v>
      </c>
      <c r="P3209" s="21" t="s">
        <v>1039</v>
      </c>
      <c r="U3209" s="14" t="s">
        <v>13544</v>
      </c>
      <c r="V3209" s="14" t="s">
        <v>1040</v>
      </c>
      <c r="W3209" s="14" t="s">
        <v>850</v>
      </c>
    </row>
    <row r="3210" spans="1:23" ht="45" x14ac:dyDescent="0.25">
      <c r="A3210" s="21" t="s">
        <v>3358</v>
      </c>
      <c r="B3210" s="21" t="s">
        <v>1343</v>
      </c>
      <c r="C3210" s="21" t="s">
        <v>1512</v>
      </c>
      <c r="D3210" s="21" t="s">
        <v>13545</v>
      </c>
      <c r="E3210" s="21" t="s">
        <v>1343</v>
      </c>
      <c r="F3210" s="21" t="s">
        <v>11774</v>
      </c>
      <c r="G3210" s="21" t="s">
        <v>13546</v>
      </c>
      <c r="H3210" s="14" t="s">
        <v>9</v>
      </c>
      <c r="I3210" s="14" t="s">
        <v>49702</v>
      </c>
      <c r="K3210" s="25">
        <v>141001</v>
      </c>
      <c r="L3210" s="21" t="s">
        <v>13547</v>
      </c>
      <c r="N3210" s="14" t="s">
        <v>1038</v>
      </c>
      <c r="O3210" s="22">
        <v>9</v>
      </c>
      <c r="P3210" s="21" t="s">
        <v>1039</v>
      </c>
      <c r="V3210" s="14" t="s">
        <v>1040</v>
      </c>
      <c r="W3210" s="14" t="s">
        <v>850</v>
      </c>
    </row>
    <row r="3211" spans="1:23" ht="45" x14ac:dyDescent="0.25">
      <c r="A3211" s="21" t="s">
        <v>13548</v>
      </c>
      <c r="B3211" s="21" t="s">
        <v>1221</v>
      </c>
      <c r="C3211" s="21" t="s">
        <v>12437</v>
      </c>
      <c r="D3211" s="21" t="s">
        <v>13549</v>
      </c>
      <c r="E3211" s="21" t="s">
        <v>12437</v>
      </c>
      <c r="F3211" s="21" t="s">
        <v>6485</v>
      </c>
      <c r="G3211" s="21" t="s">
        <v>13550</v>
      </c>
      <c r="H3211" s="14" t="s">
        <v>9</v>
      </c>
      <c r="I3211" s="14" t="s">
        <v>49702</v>
      </c>
      <c r="K3211" s="25">
        <v>141001</v>
      </c>
      <c r="L3211" s="21" t="s">
        <v>13551</v>
      </c>
      <c r="N3211" s="14" t="s">
        <v>1038</v>
      </c>
      <c r="O3211" s="22">
        <v>9</v>
      </c>
      <c r="P3211" s="21" t="s">
        <v>1039</v>
      </c>
      <c r="Q3211" s="14" t="s">
        <v>13552</v>
      </c>
      <c r="V3211" s="14" t="s">
        <v>1040</v>
      </c>
      <c r="W3211" s="14" t="s">
        <v>850</v>
      </c>
    </row>
    <row r="3212" spans="1:23" ht="45" x14ac:dyDescent="0.25">
      <c r="A3212" s="21" t="s">
        <v>13553</v>
      </c>
      <c r="C3212" s="21" t="s">
        <v>2647</v>
      </c>
      <c r="D3212" s="21" t="s">
        <v>13554</v>
      </c>
      <c r="F3212" s="21" t="s">
        <v>1221</v>
      </c>
      <c r="G3212" s="21" t="s">
        <v>13555</v>
      </c>
      <c r="H3212" s="14" t="s">
        <v>9</v>
      </c>
      <c r="I3212" s="14" t="s">
        <v>49702</v>
      </c>
      <c r="K3212" s="25">
        <v>141010</v>
      </c>
      <c r="L3212" s="21" t="s">
        <v>13556</v>
      </c>
      <c r="N3212" s="14" t="s">
        <v>1038</v>
      </c>
      <c r="O3212" s="22">
        <v>9</v>
      </c>
      <c r="P3212" s="21" t="s">
        <v>1039</v>
      </c>
      <c r="V3212" s="14" t="s">
        <v>1040</v>
      </c>
      <c r="W3212" s="14" t="s">
        <v>850</v>
      </c>
    </row>
    <row r="3213" spans="1:23" ht="45" x14ac:dyDescent="0.25">
      <c r="A3213" s="21" t="s">
        <v>13557</v>
      </c>
      <c r="C3213" s="21" t="s">
        <v>1221</v>
      </c>
      <c r="D3213" s="21" t="s">
        <v>1229</v>
      </c>
      <c r="F3213" s="21" t="s">
        <v>1221</v>
      </c>
      <c r="G3213" s="21" t="s">
        <v>13558</v>
      </c>
      <c r="H3213" s="14" t="s">
        <v>9</v>
      </c>
      <c r="I3213" s="14" t="s">
        <v>49702</v>
      </c>
      <c r="K3213" s="25">
        <v>141009</v>
      </c>
      <c r="L3213" s="21" t="s">
        <v>13559</v>
      </c>
      <c r="N3213" s="14" t="s">
        <v>1038</v>
      </c>
      <c r="O3213" s="22">
        <v>9</v>
      </c>
      <c r="P3213" s="21" t="s">
        <v>1039</v>
      </c>
      <c r="V3213" s="14" t="s">
        <v>1040</v>
      </c>
      <c r="W3213" s="14" t="s">
        <v>850</v>
      </c>
    </row>
    <row r="3214" spans="1:23" ht="45" x14ac:dyDescent="0.25">
      <c r="A3214" s="21" t="s">
        <v>3358</v>
      </c>
      <c r="C3214" s="21" t="s">
        <v>1343</v>
      </c>
      <c r="D3214" s="21" t="s">
        <v>13560</v>
      </c>
      <c r="E3214" s="21" t="s">
        <v>1047</v>
      </c>
      <c r="F3214" s="21" t="s">
        <v>10641</v>
      </c>
      <c r="G3214" s="21" t="s">
        <v>13561</v>
      </c>
      <c r="H3214" s="14" t="s">
        <v>9</v>
      </c>
      <c r="I3214" s="14" t="s">
        <v>49702</v>
      </c>
      <c r="K3214" s="25">
        <v>141008</v>
      </c>
      <c r="L3214" s="21" t="s">
        <v>13562</v>
      </c>
      <c r="N3214" s="14" t="s">
        <v>1038</v>
      </c>
      <c r="O3214" s="22">
        <v>9</v>
      </c>
      <c r="P3214" s="21" t="s">
        <v>1039</v>
      </c>
      <c r="V3214" s="14" t="s">
        <v>1040</v>
      </c>
      <c r="W3214" s="14" t="s">
        <v>850</v>
      </c>
    </row>
    <row r="3215" spans="1:23" ht="45" x14ac:dyDescent="0.25">
      <c r="A3215" s="21" t="s">
        <v>13563</v>
      </c>
      <c r="B3215" s="21" t="s">
        <v>1221</v>
      </c>
      <c r="C3215" s="21" t="s">
        <v>12456</v>
      </c>
      <c r="D3215" s="21" t="s">
        <v>12146</v>
      </c>
      <c r="E3215" s="21" t="s">
        <v>1221</v>
      </c>
      <c r="F3215" s="21" t="s">
        <v>6485</v>
      </c>
      <c r="G3215" s="21" t="s">
        <v>13564</v>
      </c>
      <c r="H3215" s="14" t="s">
        <v>9</v>
      </c>
      <c r="I3215" s="14" t="s">
        <v>49702</v>
      </c>
      <c r="K3215" s="25">
        <v>151202</v>
      </c>
      <c r="L3215" s="21" t="s">
        <v>13565</v>
      </c>
      <c r="N3215" s="14" t="s">
        <v>1038</v>
      </c>
      <c r="O3215" s="22">
        <v>9</v>
      </c>
      <c r="P3215" s="21" t="s">
        <v>1039</v>
      </c>
      <c r="V3215" s="14" t="s">
        <v>1040</v>
      </c>
      <c r="W3215" s="14" t="s">
        <v>850</v>
      </c>
    </row>
    <row r="3216" spans="1:23" ht="45" x14ac:dyDescent="0.25">
      <c r="A3216" s="21" t="s">
        <v>13566</v>
      </c>
      <c r="C3216" s="21" t="s">
        <v>1221</v>
      </c>
      <c r="D3216" s="21" t="s">
        <v>13567</v>
      </c>
      <c r="E3216" s="21" t="s">
        <v>1221</v>
      </c>
      <c r="F3216" s="21" t="s">
        <v>6765</v>
      </c>
      <c r="G3216" s="21" t="s">
        <v>13568</v>
      </c>
      <c r="H3216" s="14" t="s">
        <v>9</v>
      </c>
      <c r="I3216" s="14" t="s">
        <v>49702</v>
      </c>
      <c r="K3216" s="25">
        <v>141002</v>
      </c>
      <c r="L3216" s="21" t="s">
        <v>13569</v>
      </c>
      <c r="N3216" s="14" t="s">
        <v>1038</v>
      </c>
      <c r="O3216" s="22">
        <v>9</v>
      </c>
      <c r="P3216" s="21" t="s">
        <v>1039</v>
      </c>
      <c r="V3216" s="14" t="s">
        <v>1040</v>
      </c>
      <c r="W3216" s="14" t="s">
        <v>850</v>
      </c>
    </row>
    <row r="3217" spans="1:23" ht="45" x14ac:dyDescent="0.25">
      <c r="A3217" s="21" t="s">
        <v>4394</v>
      </c>
      <c r="C3217" s="21" t="s">
        <v>1221</v>
      </c>
      <c r="D3217" s="21" t="s">
        <v>13570</v>
      </c>
      <c r="E3217" s="21" t="s">
        <v>1221</v>
      </c>
      <c r="F3217" s="21" t="s">
        <v>6485</v>
      </c>
      <c r="G3217" s="21" t="s">
        <v>13571</v>
      </c>
      <c r="H3217" s="14" t="s">
        <v>9</v>
      </c>
      <c r="I3217" s="14" t="s">
        <v>49702</v>
      </c>
      <c r="K3217" s="25">
        <v>141008</v>
      </c>
      <c r="L3217" s="21" t="s">
        <v>13572</v>
      </c>
      <c r="N3217" s="14" t="s">
        <v>1038</v>
      </c>
      <c r="O3217" s="22">
        <v>9</v>
      </c>
      <c r="P3217" s="21" t="s">
        <v>1039</v>
      </c>
      <c r="V3217" s="14" t="s">
        <v>1040</v>
      </c>
      <c r="W3217" s="14" t="s">
        <v>850</v>
      </c>
    </row>
    <row r="3218" spans="1:23" ht="45" x14ac:dyDescent="0.25">
      <c r="A3218" s="21" t="s">
        <v>3158</v>
      </c>
      <c r="C3218" s="21" t="s">
        <v>9427</v>
      </c>
      <c r="D3218" s="21" t="s">
        <v>13573</v>
      </c>
      <c r="E3218" s="21" t="s">
        <v>6751</v>
      </c>
      <c r="F3218" s="21" t="s">
        <v>6752</v>
      </c>
      <c r="G3218" s="21" t="s">
        <v>13574</v>
      </c>
      <c r="H3218" s="14" t="s">
        <v>9</v>
      </c>
      <c r="I3218" s="14" t="s">
        <v>49702</v>
      </c>
      <c r="K3218" s="25">
        <v>141001</v>
      </c>
      <c r="L3218" s="21" t="s">
        <v>13575</v>
      </c>
      <c r="N3218" s="14" t="s">
        <v>1038</v>
      </c>
      <c r="O3218" s="22">
        <v>9</v>
      </c>
      <c r="P3218" s="21" t="s">
        <v>1039</v>
      </c>
      <c r="V3218" s="14" t="s">
        <v>1040</v>
      </c>
      <c r="W3218" s="14" t="s">
        <v>850</v>
      </c>
    </row>
    <row r="3219" spans="1:23" ht="45" x14ac:dyDescent="0.25">
      <c r="A3219" s="21" t="s">
        <v>3322</v>
      </c>
      <c r="B3219" s="21" t="s">
        <v>2380</v>
      </c>
      <c r="C3219" s="21" t="s">
        <v>1131</v>
      </c>
      <c r="D3219" s="21" t="s">
        <v>13576</v>
      </c>
      <c r="E3219" s="21" t="s">
        <v>1131</v>
      </c>
      <c r="F3219" s="21" t="s">
        <v>6485</v>
      </c>
      <c r="G3219" s="21" t="s">
        <v>13577</v>
      </c>
      <c r="H3219" s="14" t="s">
        <v>9</v>
      </c>
      <c r="I3219" s="14" t="s">
        <v>49702</v>
      </c>
      <c r="K3219" s="25">
        <v>141008</v>
      </c>
      <c r="L3219" s="21" t="s">
        <v>13578</v>
      </c>
      <c r="N3219" s="14" t="s">
        <v>1038</v>
      </c>
      <c r="O3219" s="22">
        <v>9</v>
      </c>
      <c r="P3219" s="21" t="s">
        <v>1039</v>
      </c>
      <c r="V3219" s="14" t="s">
        <v>1040</v>
      </c>
      <c r="W3219" s="14" t="s">
        <v>850</v>
      </c>
    </row>
    <row r="3220" spans="1:23" ht="45" x14ac:dyDescent="0.25">
      <c r="A3220" s="21" t="s">
        <v>1308</v>
      </c>
      <c r="C3220" s="21" t="s">
        <v>1176</v>
      </c>
      <c r="D3220" s="21" t="s">
        <v>13579</v>
      </c>
      <c r="E3220" s="21" t="s">
        <v>6751</v>
      </c>
      <c r="F3220" s="21" t="s">
        <v>7316</v>
      </c>
      <c r="G3220" s="21" t="s">
        <v>13580</v>
      </c>
      <c r="H3220" s="14" t="s">
        <v>9</v>
      </c>
      <c r="I3220" s="14" t="s">
        <v>49702</v>
      </c>
      <c r="K3220" s="25">
        <v>142026</v>
      </c>
      <c r="L3220" s="21" t="s">
        <v>13581</v>
      </c>
      <c r="N3220" s="14" t="s">
        <v>1038</v>
      </c>
      <c r="O3220" s="22">
        <v>9</v>
      </c>
      <c r="P3220" s="21" t="s">
        <v>1039</v>
      </c>
      <c r="V3220" s="14" t="s">
        <v>1040</v>
      </c>
      <c r="W3220" s="14" t="s">
        <v>850</v>
      </c>
    </row>
    <row r="3221" spans="1:23" ht="45" x14ac:dyDescent="0.25">
      <c r="A3221" s="21" t="s">
        <v>13582</v>
      </c>
      <c r="B3221" s="21" t="s">
        <v>1221</v>
      </c>
      <c r="C3221" s="21" t="s">
        <v>13583</v>
      </c>
      <c r="D3221" s="21" t="s">
        <v>13075</v>
      </c>
      <c r="E3221" s="21" t="s">
        <v>1221</v>
      </c>
      <c r="F3221" s="21" t="s">
        <v>6765</v>
      </c>
      <c r="G3221" s="21" t="s">
        <v>13584</v>
      </c>
      <c r="H3221" s="14" t="s">
        <v>9</v>
      </c>
      <c r="I3221" s="14" t="s">
        <v>49702</v>
      </c>
      <c r="K3221" s="25">
        <v>141001</v>
      </c>
      <c r="L3221" s="21" t="s">
        <v>13585</v>
      </c>
      <c r="N3221" s="14" t="s">
        <v>1038</v>
      </c>
      <c r="O3221" s="22">
        <v>9</v>
      </c>
      <c r="P3221" s="21" t="s">
        <v>1039</v>
      </c>
      <c r="V3221" s="14" t="s">
        <v>1040</v>
      </c>
      <c r="W3221" s="14" t="s">
        <v>850</v>
      </c>
    </row>
    <row r="3222" spans="1:23" ht="45" x14ac:dyDescent="0.25">
      <c r="A3222" s="21" t="s">
        <v>5245</v>
      </c>
      <c r="B3222" s="21" t="s">
        <v>1125</v>
      </c>
      <c r="C3222" s="21" t="s">
        <v>2473</v>
      </c>
      <c r="D3222" s="21" t="s">
        <v>13586</v>
      </c>
      <c r="E3222" s="21" t="s">
        <v>2473</v>
      </c>
      <c r="F3222" s="21" t="s">
        <v>6485</v>
      </c>
      <c r="G3222" s="21" t="s">
        <v>13587</v>
      </c>
      <c r="H3222" s="14" t="s">
        <v>9</v>
      </c>
      <c r="I3222" s="14" t="s">
        <v>49702</v>
      </c>
      <c r="K3222" s="25">
        <v>142001</v>
      </c>
      <c r="L3222" s="21" t="s">
        <v>13588</v>
      </c>
      <c r="N3222" s="14" t="s">
        <v>1038</v>
      </c>
      <c r="O3222" s="22">
        <v>9</v>
      </c>
      <c r="P3222" s="21" t="s">
        <v>1039</v>
      </c>
      <c r="V3222" s="14" t="s">
        <v>1040</v>
      </c>
      <c r="W3222" s="14" t="s">
        <v>850</v>
      </c>
    </row>
    <row r="3223" spans="1:23" ht="45" x14ac:dyDescent="0.25">
      <c r="A3223" s="21" t="s">
        <v>1308</v>
      </c>
      <c r="B3223" s="21" t="s">
        <v>1683</v>
      </c>
      <c r="C3223" s="21" t="s">
        <v>5182</v>
      </c>
      <c r="D3223" s="21" t="s">
        <v>2511</v>
      </c>
      <c r="E3223" s="21" t="s">
        <v>2512</v>
      </c>
      <c r="F3223" s="21" t="s">
        <v>6765</v>
      </c>
      <c r="G3223" s="21" t="s">
        <v>13589</v>
      </c>
      <c r="H3223" s="14" t="s">
        <v>9</v>
      </c>
      <c r="I3223" s="14" t="s">
        <v>49702</v>
      </c>
      <c r="K3223" s="25">
        <v>148023</v>
      </c>
      <c r="L3223" s="21" t="s">
        <v>13590</v>
      </c>
      <c r="N3223" s="14" t="s">
        <v>1038</v>
      </c>
      <c r="O3223" s="22">
        <v>9</v>
      </c>
      <c r="P3223" s="21" t="s">
        <v>1039</v>
      </c>
      <c r="V3223" s="14" t="s">
        <v>1040</v>
      </c>
      <c r="W3223" s="14" t="s">
        <v>850</v>
      </c>
    </row>
    <row r="3224" spans="1:23" ht="45" x14ac:dyDescent="0.25">
      <c r="A3224" s="21" t="s">
        <v>1460</v>
      </c>
      <c r="B3224" s="21" t="s">
        <v>2640</v>
      </c>
      <c r="C3224" s="21" t="s">
        <v>1230</v>
      </c>
      <c r="D3224" s="21" t="s">
        <v>1487</v>
      </c>
      <c r="E3224" s="21" t="s">
        <v>13591</v>
      </c>
      <c r="F3224" s="21" t="s">
        <v>6765</v>
      </c>
      <c r="G3224" s="21" t="s">
        <v>13592</v>
      </c>
      <c r="H3224" s="14" t="s">
        <v>9</v>
      </c>
      <c r="I3224" s="14" t="s">
        <v>49702</v>
      </c>
      <c r="K3224" s="25">
        <v>141008</v>
      </c>
      <c r="L3224" s="21" t="s">
        <v>13593</v>
      </c>
      <c r="N3224" s="14" t="s">
        <v>1038</v>
      </c>
      <c r="O3224" s="22">
        <v>9</v>
      </c>
      <c r="P3224" s="21" t="s">
        <v>1039</v>
      </c>
      <c r="V3224" s="14" t="s">
        <v>1040</v>
      </c>
      <c r="W3224" s="14" t="s">
        <v>850</v>
      </c>
    </row>
    <row r="3225" spans="1:23" ht="45" x14ac:dyDescent="0.25">
      <c r="A3225" s="21" t="s">
        <v>12424</v>
      </c>
      <c r="C3225" s="21" t="s">
        <v>1593</v>
      </c>
      <c r="D3225" s="21" t="s">
        <v>13594</v>
      </c>
      <c r="E3225" s="21" t="s">
        <v>6751</v>
      </c>
      <c r="F3225" s="21" t="s">
        <v>7316</v>
      </c>
      <c r="G3225" s="21" t="s">
        <v>13595</v>
      </c>
      <c r="H3225" s="14" t="s">
        <v>9</v>
      </c>
      <c r="I3225" s="14" t="s">
        <v>49702</v>
      </c>
      <c r="K3225" s="25">
        <v>142001</v>
      </c>
      <c r="L3225" s="21" t="s">
        <v>13596</v>
      </c>
      <c r="N3225" s="14" t="s">
        <v>1038</v>
      </c>
      <c r="O3225" s="22">
        <v>9</v>
      </c>
      <c r="P3225" s="21" t="s">
        <v>1039</v>
      </c>
      <c r="U3225" s="14" t="s">
        <v>13597</v>
      </c>
      <c r="V3225" s="14" t="s">
        <v>1040</v>
      </c>
      <c r="W3225" s="14" t="s">
        <v>850</v>
      </c>
    </row>
    <row r="3226" spans="1:23" ht="45" x14ac:dyDescent="0.25">
      <c r="A3226" s="21" t="s">
        <v>2277</v>
      </c>
      <c r="B3226" s="21" t="s">
        <v>2647</v>
      </c>
      <c r="C3226" s="21" t="s">
        <v>11312</v>
      </c>
      <c r="D3226" s="21" t="s">
        <v>506</v>
      </c>
      <c r="G3226" s="21" t="s">
        <v>13598</v>
      </c>
      <c r="H3226" s="14" t="s">
        <v>9</v>
      </c>
      <c r="I3226" s="14" t="s">
        <v>49702</v>
      </c>
      <c r="K3226" s="25">
        <v>141001</v>
      </c>
      <c r="L3226" s="21" t="s">
        <v>13599</v>
      </c>
      <c r="N3226" s="14" t="s">
        <v>1038</v>
      </c>
      <c r="O3226" s="22">
        <v>9</v>
      </c>
      <c r="P3226" s="21" t="s">
        <v>1039</v>
      </c>
      <c r="V3226" s="14" t="s">
        <v>1040</v>
      </c>
      <c r="W3226" s="14" t="s">
        <v>850</v>
      </c>
    </row>
    <row r="3227" spans="1:23" ht="45" x14ac:dyDescent="0.25">
      <c r="A3227" s="21" t="s">
        <v>1308</v>
      </c>
      <c r="B3227" s="21" t="s">
        <v>1125</v>
      </c>
      <c r="C3227" s="21" t="s">
        <v>2692</v>
      </c>
      <c r="D3227" s="21" t="s">
        <v>13600</v>
      </c>
      <c r="E3227" s="21" t="s">
        <v>2692</v>
      </c>
      <c r="F3227" s="21" t="s">
        <v>6485</v>
      </c>
      <c r="G3227" s="21" t="s">
        <v>13601</v>
      </c>
      <c r="H3227" s="14" t="s">
        <v>9</v>
      </c>
      <c r="I3227" s="14" t="s">
        <v>49702</v>
      </c>
      <c r="K3227" s="25">
        <v>142001</v>
      </c>
      <c r="L3227" s="21" t="s">
        <v>13602</v>
      </c>
      <c r="N3227" s="14" t="s">
        <v>1038</v>
      </c>
      <c r="O3227" s="22">
        <v>9</v>
      </c>
      <c r="P3227" s="21" t="s">
        <v>1039</v>
      </c>
      <c r="U3227" s="14" t="s">
        <v>13603</v>
      </c>
      <c r="V3227" s="14" t="s">
        <v>1040</v>
      </c>
      <c r="W3227" s="14" t="s">
        <v>850</v>
      </c>
    </row>
    <row r="3228" spans="1:23" ht="45" x14ac:dyDescent="0.25">
      <c r="A3228" s="21" t="s">
        <v>13604</v>
      </c>
      <c r="B3228" s="21" t="s">
        <v>1221</v>
      </c>
      <c r="C3228" s="21" t="s">
        <v>13605</v>
      </c>
      <c r="D3228" s="21" t="s">
        <v>13606</v>
      </c>
      <c r="E3228" s="21" t="s">
        <v>1221</v>
      </c>
      <c r="F3228" s="21" t="s">
        <v>6485</v>
      </c>
      <c r="G3228" s="21" t="s">
        <v>13607</v>
      </c>
      <c r="H3228" s="14" t="s">
        <v>9</v>
      </c>
      <c r="I3228" s="14" t="s">
        <v>49702</v>
      </c>
      <c r="K3228" s="25">
        <v>148001</v>
      </c>
      <c r="L3228" s="21" t="s">
        <v>13608</v>
      </c>
      <c r="N3228" s="14" t="s">
        <v>1038</v>
      </c>
      <c r="O3228" s="22">
        <v>9</v>
      </c>
      <c r="P3228" s="21" t="s">
        <v>1039</v>
      </c>
      <c r="V3228" s="14" t="s">
        <v>1040</v>
      </c>
      <c r="W3228" s="14" t="s">
        <v>850</v>
      </c>
    </row>
    <row r="3229" spans="1:23" ht="45" x14ac:dyDescent="0.25">
      <c r="A3229" s="21" t="s">
        <v>13609</v>
      </c>
      <c r="B3229" s="21" t="s">
        <v>2339</v>
      </c>
      <c r="C3229" s="21" t="s">
        <v>1221</v>
      </c>
      <c r="D3229" s="21" t="s">
        <v>13079</v>
      </c>
      <c r="E3229" s="21" t="s">
        <v>1221</v>
      </c>
      <c r="F3229" s="21" t="s">
        <v>6765</v>
      </c>
      <c r="G3229" s="21" t="s">
        <v>13610</v>
      </c>
      <c r="H3229" s="14" t="s">
        <v>9</v>
      </c>
      <c r="I3229" s="14" t="s">
        <v>49702</v>
      </c>
      <c r="K3229" s="25">
        <v>141001</v>
      </c>
      <c r="L3229" s="21" t="s">
        <v>13611</v>
      </c>
      <c r="N3229" s="14" t="s">
        <v>1038</v>
      </c>
      <c r="O3229" s="22">
        <v>9</v>
      </c>
      <c r="P3229" s="21" t="s">
        <v>1039</v>
      </c>
      <c r="V3229" s="14" t="s">
        <v>1040</v>
      </c>
      <c r="W3229" s="14" t="s">
        <v>850</v>
      </c>
    </row>
    <row r="3230" spans="1:23" ht="45" x14ac:dyDescent="0.25">
      <c r="A3230" s="21" t="s">
        <v>13612</v>
      </c>
      <c r="C3230" s="21" t="s">
        <v>13613</v>
      </c>
      <c r="D3230" s="21" t="s">
        <v>5453</v>
      </c>
      <c r="F3230" s="21" t="s">
        <v>2677</v>
      </c>
      <c r="G3230" s="21" t="s">
        <v>13614</v>
      </c>
      <c r="H3230" s="14" t="s">
        <v>9</v>
      </c>
      <c r="I3230" s="14" t="s">
        <v>49689</v>
      </c>
      <c r="K3230" s="25">
        <v>201301</v>
      </c>
      <c r="L3230" s="21" t="s">
        <v>13615</v>
      </c>
      <c r="N3230" s="14" t="s">
        <v>1038</v>
      </c>
      <c r="O3230" s="22">
        <v>9</v>
      </c>
      <c r="P3230" s="21" t="s">
        <v>1039</v>
      </c>
      <c r="V3230" s="14" t="s">
        <v>1040</v>
      </c>
      <c r="W3230" s="14" t="s">
        <v>850</v>
      </c>
    </row>
    <row r="3231" spans="1:23" ht="45" x14ac:dyDescent="0.25">
      <c r="A3231" s="21" t="s">
        <v>1455</v>
      </c>
      <c r="B3231" s="21" t="s">
        <v>1455</v>
      </c>
      <c r="C3231" s="21" t="s">
        <v>6515</v>
      </c>
      <c r="D3231" s="21" t="s">
        <v>13616</v>
      </c>
      <c r="E3231" s="21" t="s">
        <v>6515</v>
      </c>
      <c r="F3231" s="21" t="s">
        <v>6485</v>
      </c>
      <c r="G3231" s="21" t="s">
        <v>13617</v>
      </c>
      <c r="H3231" s="14" t="s">
        <v>9</v>
      </c>
      <c r="I3231" s="14" t="s">
        <v>49702</v>
      </c>
      <c r="K3231" s="25">
        <v>141003</v>
      </c>
      <c r="L3231" s="21" t="s">
        <v>13618</v>
      </c>
      <c r="N3231" s="14" t="s">
        <v>1038</v>
      </c>
      <c r="O3231" s="22">
        <v>9</v>
      </c>
      <c r="P3231" s="21" t="s">
        <v>1039</v>
      </c>
      <c r="V3231" s="14" t="s">
        <v>1040</v>
      </c>
      <c r="W3231" s="14" t="s">
        <v>850</v>
      </c>
    </row>
    <row r="3232" spans="1:23" ht="60" x14ac:dyDescent="0.25">
      <c r="A3232" s="21" t="s">
        <v>8365</v>
      </c>
      <c r="C3232" s="21" t="s">
        <v>1683</v>
      </c>
      <c r="D3232" s="21" t="s">
        <v>3328</v>
      </c>
      <c r="E3232" s="21" t="s">
        <v>2677</v>
      </c>
      <c r="F3232" s="21" t="s">
        <v>6485</v>
      </c>
      <c r="G3232" s="21" t="s">
        <v>13619</v>
      </c>
      <c r="H3232" s="14" t="s">
        <v>9</v>
      </c>
      <c r="I3232" s="14" t="s">
        <v>49702</v>
      </c>
      <c r="K3232" s="25">
        <v>144514</v>
      </c>
      <c r="L3232" s="21" t="s">
        <v>13620</v>
      </c>
      <c r="N3232" s="14" t="s">
        <v>1038</v>
      </c>
      <c r="O3232" s="22">
        <v>9</v>
      </c>
      <c r="P3232" s="21" t="s">
        <v>1039</v>
      </c>
      <c r="V3232" s="14" t="s">
        <v>1040</v>
      </c>
      <c r="W3232" s="14" t="s">
        <v>850</v>
      </c>
    </row>
    <row r="3233" spans="1:23" ht="45" x14ac:dyDescent="0.25">
      <c r="A3233" s="21" t="s">
        <v>13621</v>
      </c>
      <c r="B3233" s="21" t="s">
        <v>1221</v>
      </c>
      <c r="C3233" s="21" t="s">
        <v>13622</v>
      </c>
      <c r="D3233" s="21" t="s">
        <v>1496</v>
      </c>
      <c r="E3233" s="21" t="s">
        <v>1496</v>
      </c>
      <c r="F3233" s="21" t="s">
        <v>13622</v>
      </c>
      <c r="G3233" s="21" t="s">
        <v>13623</v>
      </c>
      <c r="H3233" s="14" t="s">
        <v>9</v>
      </c>
      <c r="I3233" s="14" t="s">
        <v>49702</v>
      </c>
      <c r="K3233" s="25">
        <v>141008</v>
      </c>
      <c r="L3233" s="21" t="s">
        <v>13624</v>
      </c>
      <c r="N3233" s="14" t="s">
        <v>1038</v>
      </c>
      <c r="O3233" s="22">
        <v>9</v>
      </c>
      <c r="P3233" s="21" t="s">
        <v>1039</v>
      </c>
      <c r="V3233" s="14" t="s">
        <v>1040</v>
      </c>
      <c r="W3233" s="14" t="s">
        <v>850</v>
      </c>
    </row>
    <row r="3234" spans="1:23" ht="45" x14ac:dyDescent="0.25">
      <c r="A3234" s="21" t="s">
        <v>4237</v>
      </c>
      <c r="B3234" s="21" t="s">
        <v>10525</v>
      </c>
      <c r="C3234" s="21" t="s">
        <v>7361</v>
      </c>
      <c r="D3234" s="21" t="s">
        <v>13625</v>
      </c>
      <c r="E3234" s="21" t="s">
        <v>7361</v>
      </c>
      <c r="F3234" s="21" t="s">
        <v>6915</v>
      </c>
      <c r="G3234" s="21" t="s">
        <v>13626</v>
      </c>
      <c r="H3234" s="14" t="s">
        <v>9</v>
      </c>
      <c r="I3234" s="14" t="s">
        <v>49702</v>
      </c>
      <c r="K3234" s="25">
        <v>141001</v>
      </c>
      <c r="L3234" s="21" t="s">
        <v>13627</v>
      </c>
      <c r="N3234" s="14" t="s">
        <v>1038</v>
      </c>
      <c r="O3234" s="22">
        <v>9</v>
      </c>
      <c r="P3234" s="21" t="s">
        <v>1039</v>
      </c>
      <c r="V3234" s="14" t="s">
        <v>1040</v>
      </c>
      <c r="W3234" s="14" t="s">
        <v>850</v>
      </c>
    </row>
    <row r="3235" spans="1:23" ht="45" x14ac:dyDescent="0.25">
      <c r="A3235" s="21" t="s">
        <v>5704</v>
      </c>
      <c r="B3235" s="21" t="s">
        <v>1125</v>
      </c>
      <c r="C3235" s="21" t="s">
        <v>1047</v>
      </c>
      <c r="D3235" s="21" t="s">
        <v>13628</v>
      </c>
      <c r="E3235" s="21" t="s">
        <v>1047</v>
      </c>
      <c r="F3235" s="21" t="s">
        <v>13629</v>
      </c>
      <c r="G3235" s="21" t="s">
        <v>13630</v>
      </c>
      <c r="H3235" s="14" t="s">
        <v>9</v>
      </c>
      <c r="I3235" s="14" t="s">
        <v>49702</v>
      </c>
      <c r="K3235" s="25">
        <v>152001</v>
      </c>
      <c r="L3235" s="21" t="s">
        <v>13631</v>
      </c>
      <c r="N3235" s="14" t="s">
        <v>1038</v>
      </c>
      <c r="O3235" s="22">
        <v>9</v>
      </c>
      <c r="P3235" s="21" t="s">
        <v>1039</v>
      </c>
      <c r="U3235" s="14" t="s">
        <v>13632</v>
      </c>
      <c r="V3235" s="14" t="s">
        <v>1040</v>
      </c>
      <c r="W3235" s="14" t="s">
        <v>850</v>
      </c>
    </row>
    <row r="3236" spans="1:23" ht="45" x14ac:dyDescent="0.25">
      <c r="A3236" s="21" t="s">
        <v>13633</v>
      </c>
      <c r="C3236" s="21" t="s">
        <v>1284</v>
      </c>
      <c r="D3236" s="21" t="s">
        <v>13634</v>
      </c>
      <c r="E3236" s="21" t="s">
        <v>11568</v>
      </c>
      <c r="F3236" s="21" t="s">
        <v>13635</v>
      </c>
      <c r="G3236" s="21" t="s">
        <v>13636</v>
      </c>
      <c r="H3236" s="14" t="s">
        <v>9</v>
      </c>
      <c r="I3236" s="14" t="s">
        <v>49702</v>
      </c>
      <c r="K3236" s="25">
        <v>141002</v>
      </c>
      <c r="L3236" s="21" t="s">
        <v>13637</v>
      </c>
      <c r="N3236" s="14" t="s">
        <v>1038</v>
      </c>
      <c r="O3236" s="22">
        <v>9</v>
      </c>
      <c r="P3236" s="21" t="s">
        <v>1039</v>
      </c>
      <c r="V3236" s="14" t="s">
        <v>1040</v>
      </c>
      <c r="W3236" s="14" t="s">
        <v>850</v>
      </c>
    </row>
    <row r="3237" spans="1:23" ht="45" x14ac:dyDescent="0.25">
      <c r="A3237" s="21" t="s">
        <v>10906</v>
      </c>
      <c r="C3237" s="21" t="s">
        <v>2647</v>
      </c>
      <c r="D3237" s="21" t="s">
        <v>13638</v>
      </c>
      <c r="E3237" s="21" t="s">
        <v>1646</v>
      </c>
      <c r="F3237" s="21" t="s">
        <v>6752</v>
      </c>
      <c r="G3237" s="21" t="s">
        <v>13639</v>
      </c>
      <c r="H3237" s="14" t="s">
        <v>9</v>
      </c>
      <c r="I3237" s="14" t="s">
        <v>49702</v>
      </c>
      <c r="K3237" s="25">
        <v>141009</v>
      </c>
      <c r="L3237" s="21" t="s">
        <v>13640</v>
      </c>
      <c r="N3237" s="14" t="s">
        <v>1038</v>
      </c>
      <c r="O3237" s="22">
        <v>9</v>
      </c>
      <c r="P3237" s="21" t="s">
        <v>1039</v>
      </c>
      <c r="V3237" s="14" t="s">
        <v>1040</v>
      </c>
      <c r="W3237" s="14" t="s">
        <v>850</v>
      </c>
    </row>
    <row r="3238" spans="1:23" ht="45" x14ac:dyDescent="0.25">
      <c r="A3238" s="21" t="s">
        <v>9394</v>
      </c>
      <c r="B3238" s="21" t="s">
        <v>1847</v>
      </c>
      <c r="C3238" s="21" t="s">
        <v>1221</v>
      </c>
      <c r="D3238" s="21" t="s">
        <v>13641</v>
      </c>
      <c r="E3238" s="21" t="s">
        <v>1221</v>
      </c>
      <c r="F3238" s="21" t="s">
        <v>6731</v>
      </c>
      <c r="G3238" s="21" t="s">
        <v>13642</v>
      </c>
      <c r="H3238" s="14" t="s">
        <v>9</v>
      </c>
      <c r="I3238" s="14" t="s">
        <v>49702</v>
      </c>
      <c r="K3238" s="25">
        <v>152026</v>
      </c>
      <c r="L3238" s="21" t="s">
        <v>13643</v>
      </c>
      <c r="N3238" s="14" t="s">
        <v>1038</v>
      </c>
      <c r="O3238" s="22">
        <v>9</v>
      </c>
      <c r="P3238" s="21" t="s">
        <v>1039</v>
      </c>
      <c r="U3238" s="14" t="s">
        <v>13644</v>
      </c>
      <c r="V3238" s="14" t="s">
        <v>1040</v>
      </c>
      <c r="W3238" s="14" t="s">
        <v>850</v>
      </c>
    </row>
    <row r="3239" spans="1:23" ht="45" x14ac:dyDescent="0.25">
      <c r="A3239" s="21" t="s">
        <v>11186</v>
      </c>
      <c r="C3239" s="21" t="s">
        <v>1221</v>
      </c>
      <c r="D3239" s="21" t="s">
        <v>13645</v>
      </c>
      <c r="E3239" s="21" t="s">
        <v>1221</v>
      </c>
      <c r="F3239" s="21" t="s">
        <v>6765</v>
      </c>
      <c r="G3239" s="21" t="s">
        <v>13646</v>
      </c>
      <c r="H3239" s="14" t="s">
        <v>9</v>
      </c>
      <c r="I3239" s="14" t="s">
        <v>49702</v>
      </c>
      <c r="K3239" s="25">
        <v>141003</v>
      </c>
      <c r="L3239" s="21" t="s">
        <v>13647</v>
      </c>
      <c r="N3239" s="14" t="s">
        <v>1038</v>
      </c>
      <c r="O3239" s="22">
        <v>9</v>
      </c>
      <c r="P3239" s="21" t="s">
        <v>1039</v>
      </c>
      <c r="V3239" s="14" t="s">
        <v>1040</v>
      </c>
      <c r="W3239" s="14" t="s">
        <v>850</v>
      </c>
    </row>
    <row r="3240" spans="1:23" ht="45" x14ac:dyDescent="0.25">
      <c r="A3240" s="21" t="s">
        <v>3059</v>
      </c>
      <c r="C3240" s="21" t="s">
        <v>1683</v>
      </c>
      <c r="D3240" s="21" t="s">
        <v>13648</v>
      </c>
      <c r="E3240" s="21" t="s">
        <v>1646</v>
      </c>
      <c r="F3240" s="21" t="s">
        <v>7316</v>
      </c>
      <c r="G3240" s="21" t="s">
        <v>13649</v>
      </c>
      <c r="H3240" s="14" t="s">
        <v>9</v>
      </c>
      <c r="I3240" s="14" t="s">
        <v>49702</v>
      </c>
      <c r="K3240" s="25">
        <v>141008</v>
      </c>
      <c r="L3240" s="21" t="s">
        <v>13650</v>
      </c>
      <c r="N3240" s="14" t="s">
        <v>1038</v>
      </c>
      <c r="O3240" s="22">
        <v>9</v>
      </c>
      <c r="P3240" s="21" t="s">
        <v>1039</v>
      </c>
      <c r="V3240" s="14" t="s">
        <v>1040</v>
      </c>
      <c r="W3240" s="14" t="s">
        <v>850</v>
      </c>
    </row>
    <row r="3241" spans="1:23" ht="45" x14ac:dyDescent="0.25">
      <c r="A3241" s="21" t="s">
        <v>3462</v>
      </c>
      <c r="C3241" s="21" t="s">
        <v>13651</v>
      </c>
      <c r="D3241" s="21" t="s">
        <v>506</v>
      </c>
      <c r="G3241" s="21" t="s">
        <v>13652</v>
      </c>
      <c r="H3241" s="14" t="s">
        <v>9</v>
      </c>
      <c r="I3241" s="14" t="s">
        <v>49702</v>
      </c>
      <c r="K3241" s="25">
        <v>141008</v>
      </c>
      <c r="L3241" s="21" t="s">
        <v>13653</v>
      </c>
      <c r="N3241" s="14" t="s">
        <v>1038</v>
      </c>
      <c r="O3241" s="22">
        <v>9</v>
      </c>
      <c r="P3241" s="21" t="s">
        <v>1039</v>
      </c>
      <c r="V3241" s="14" t="s">
        <v>1040</v>
      </c>
      <c r="W3241" s="14" t="s">
        <v>850</v>
      </c>
    </row>
    <row r="3242" spans="1:23" ht="45" x14ac:dyDescent="0.25">
      <c r="A3242" s="21" t="s">
        <v>13654</v>
      </c>
      <c r="C3242" s="21" t="s">
        <v>13266</v>
      </c>
      <c r="D3242" s="21" t="s">
        <v>12004</v>
      </c>
      <c r="E3242" s="21" t="s">
        <v>1487</v>
      </c>
      <c r="F3242" s="21" t="s">
        <v>6915</v>
      </c>
      <c r="G3242" s="21" t="s">
        <v>13655</v>
      </c>
      <c r="H3242" s="14" t="s">
        <v>9</v>
      </c>
      <c r="I3242" s="14" t="s">
        <v>49702</v>
      </c>
      <c r="K3242" s="25">
        <v>141001</v>
      </c>
      <c r="L3242" s="21" t="s">
        <v>13656</v>
      </c>
      <c r="N3242" s="14" t="s">
        <v>1038</v>
      </c>
      <c r="O3242" s="22">
        <v>9</v>
      </c>
      <c r="P3242" s="21" t="s">
        <v>1039</v>
      </c>
      <c r="U3242" s="14" t="s">
        <v>13657</v>
      </c>
      <c r="V3242" s="14" t="s">
        <v>1040</v>
      </c>
      <c r="W3242" s="14" t="s">
        <v>850</v>
      </c>
    </row>
    <row r="3243" spans="1:23" ht="45" x14ac:dyDescent="0.25">
      <c r="A3243" s="21" t="s">
        <v>5357</v>
      </c>
      <c r="C3243" s="21" t="s">
        <v>1221</v>
      </c>
      <c r="D3243" s="21" t="s">
        <v>2380</v>
      </c>
      <c r="E3243" s="21" t="s">
        <v>1221</v>
      </c>
      <c r="F3243" s="21" t="s">
        <v>6765</v>
      </c>
      <c r="G3243" s="21" t="s">
        <v>13658</v>
      </c>
      <c r="H3243" s="14" t="s">
        <v>9</v>
      </c>
      <c r="I3243" s="14" t="s">
        <v>49702</v>
      </c>
      <c r="K3243" s="25">
        <v>141010</v>
      </c>
      <c r="L3243" s="21" t="s">
        <v>13659</v>
      </c>
      <c r="N3243" s="14" t="s">
        <v>1038</v>
      </c>
      <c r="O3243" s="22">
        <v>9</v>
      </c>
      <c r="P3243" s="21" t="s">
        <v>1039</v>
      </c>
      <c r="V3243" s="14" t="s">
        <v>1040</v>
      </c>
      <c r="W3243" s="14" t="s">
        <v>850</v>
      </c>
    </row>
    <row r="3244" spans="1:23" ht="45" x14ac:dyDescent="0.25">
      <c r="A3244" s="21" t="s">
        <v>1971</v>
      </c>
      <c r="C3244" s="21" t="s">
        <v>10659</v>
      </c>
      <c r="D3244" s="21" t="s">
        <v>5930</v>
      </c>
      <c r="E3244" s="21" t="s">
        <v>1125</v>
      </c>
      <c r="F3244" s="21" t="s">
        <v>6485</v>
      </c>
      <c r="G3244" s="21" t="s">
        <v>13660</v>
      </c>
      <c r="H3244" s="14" t="s">
        <v>9</v>
      </c>
      <c r="I3244" s="14" t="s">
        <v>49702</v>
      </c>
      <c r="K3244" s="25">
        <v>141401</v>
      </c>
      <c r="L3244" s="21" t="s">
        <v>13661</v>
      </c>
      <c r="N3244" s="14" t="s">
        <v>1038</v>
      </c>
      <c r="O3244" s="22">
        <v>18</v>
      </c>
      <c r="P3244" s="21" t="s">
        <v>1039</v>
      </c>
      <c r="V3244" s="14" t="s">
        <v>1040</v>
      </c>
      <c r="W3244" s="14" t="s">
        <v>850</v>
      </c>
    </row>
    <row r="3245" spans="1:23" ht="45" x14ac:dyDescent="0.25">
      <c r="A3245" s="21" t="s">
        <v>1090</v>
      </c>
      <c r="C3245" s="21" t="s">
        <v>13662</v>
      </c>
      <c r="D3245" s="21" t="s">
        <v>5930</v>
      </c>
      <c r="F3245" s="21" t="s">
        <v>2338</v>
      </c>
      <c r="G3245" s="21" t="s">
        <v>13663</v>
      </c>
      <c r="H3245" s="14" t="s">
        <v>9</v>
      </c>
      <c r="I3245" s="14" t="s">
        <v>49702</v>
      </c>
      <c r="K3245" s="25">
        <v>141002</v>
      </c>
      <c r="L3245" s="21" t="s">
        <v>13664</v>
      </c>
      <c r="N3245" s="14" t="s">
        <v>1038</v>
      </c>
      <c r="O3245" s="22">
        <v>9</v>
      </c>
      <c r="P3245" s="21" t="s">
        <v>1039</v>
      </c>
      <c r="V3245" s="14" t="s">
        <v>1040</v>
      </c>
      <c r="W3245" s="14" t="s">
        <v>850</v>
      </c>
    </row>
    <row r="3246" spans="1:23" ht="45" x14ac:dyDescent="0.25">
      <c r="A3246" s="21" t="s">
        <v>1544</v>
      </c>
      <c r="C3246" s="21" t="s">
        <v>5358</v>
      </c>
      <c r="D3246" s="21" t="s">
        <v>11747</v>
      </c>
      <c r="E3246" s="21" t="s">
        <v>1646</v>
      </c>
      <c r="F3246" s="21" t="s">
        <v>6752</v>
      </c>
      <c r="G3246" s="21" t="s">
        <v>13665</v>
      </c>
      <c r="H3246" s="14" t="s">
        <v>9</v>
      </c>
      <c r="I3246" s="14" t="s">
        <v>49702</v>
      </c>
      <c r="K3246" s="25">
        <v>141001</v>
      </c>
      <c r="L3246" s="21" t="s">
        <v>13666</v>
      </c>
      <c r="N3246" s="14" t="s">
        <v>1038</v>
      </c>
      <c r="O3246" s="22">
        <v>9</v>
      </c>
      <c r="P3246" s="21" t="s">
        <v>1039</v>
      </c>
      <c r="V3246" s="14" t="s">
        <v>1040</v>
      </c>
      <c r="W3246" s="14" t="s">
        <v>850</v>
      </c>
    </row>
    <row r="3247" spans="1:23" ht="45" x14ac:dyDescent="0.25">
      <c r="A3247" s="21" t="s">
        <v>1176</v>
      </c>
      <c r="C3247" s="21" t="s">
        <v>13667</v>
      </c>
      <c r="D3247" s="21" t="s">
        <v>13668</v>
      </c>
      <c r="E3247" s="21" t="s">
        <v>11229</v>
      </c>
      <c r="F3247" s="21" t="s">
        <v>10362</v>
      </c>
      <c r="G3247" s="21" t="s">
        <v>13669</v>
      </c>
      <c r="H3247" s="14" t="s">
        <v>9</v>
      </c>
      <c r="I3247" s="14" t="s">
        <v>49702</v>
      </c>
      <c r="K3247" s="25">
        <v>142001</v>
      </c>
      <c r="L3247" s="21" t="s">
        <v>13670</v>
      </c>
      <c r="N3247" s="14" t="s">
        <v>1038</v>
      </c>
      <c r="O3247" s="22">
        <v>9</v>
      </c>
      <c r="P3247" s="21" t="s">
        <v>1039</v>
      </c>
      <c r="U3247" s="14" t="s">
        <v>13671</v>
      </c>
      <c r="V3247" s="14" t="s">
        <v>1040</v>
      </c>
      <c r="W3247" s="14" t="s">
        <v>850</v>
      </c>
    </row>
    <row r="3248" spans="1:23" ht="45" x14ac:dyDescent="0.25">
      <c r="A3248" s="21" t="s">
        <v>4233</v>
      </c>
      <c r="C3248" s="21" t="s">
        <v>13672</v>
      </c>
      <c r="D3248" s="21" t="s">
        <v>7820</v>
      </c>
      <c r="E3248" s="21" t="s">
        <v>13672</v>
      </c>
      <c r="F3248" s="21" t="s">
        <v>6765</v>
      </c>
      <c r="G3248" s="21" t="s">
        <v>13673</v>
      </c>
      <c r="H3248" s="14" t="s">
        <v>9</v>
      </c>
      <c r="I3248" s="14" t="s">
        <v>49702</v>
      </c>
      <c r="K3248" s="25">
        <v>143505</v>
      </c>
      <c r="L3248" s="21" t="s">
        <v>13674</v>
      </c>
      <c r="N3248" s="14" t="s">
        <v>1038</v>
      </c>
      <c r="O3248" s="22">
        <v>18</v>
      </c>
      <c r="P3248" s="21" t="s">
        <v>1039</v>
      </c>
      <c r="U3248" s="14" t="s">
        <v>13675</v>
      </c>
      <c r="V3248" s="14" t="s">
        <v>1040</v>
      </c>
      <c r="W3248" s="14" t="s">
        <v>850</v>
      </c>
    </row>
    <row r="3249" spans="1:23" ht="45" x14ac:dyDescent="0.25">
      <c r="A3249" s="21" t="s">
        <v>2277</v>
      </c>
      <c r="B3249" s="21" t="s">
        <v>1125</v>
      </c>
      <c r="C3249" s="21" t="s">
        <v>13676</v>
      </c>
      <c r="D3249" s="21" t="s">
        <v>13677</v>
      </c>
      <c r="E3249" s="21" t="s">
        <v>1343</v>
      </c>
      <c r="F3249" s="21" t="s">
        <v>6485</v>
      </c>
      <c r="G3249" s="21" t="s">
        <v>13678</v>
      </c>
      <c r="H3249" s="14" t="s">
        <v>9</v>
      </c>
      <c r="I3249" s="14" t="s">
        <v>49702</v>
      </c>
      <c r="K3249" s="25">
        <v>146001</v>
      </c>
      <c r="L3249" s="21" t="s">
        <v>13679</v>
      </c>
      <c r="N3249" s="14" t="s">
        <v>1038</v>
      </c>
      <c r="O3249" s="22">
        <v>9</v>
      </c>
      <c r="P3249" s="21" t="s">
        <v>1039</v>
      </c>
      <c r="V3249" s="14" t="s">
        <v>1040</v>
      </c>
      <c r="W3249" s="14" t="s">
        <v>850</v>
      </c>
    </row>
    <row r="3250" spans="1:23" ht="45" x14ac:dyDescent="0.25">
      <c r="A3250" s="21" t="s">
        <v>2782</v>
      </c>
      <c r="C3250" s="21" t="s">
        <v>1683</v>
      </c>
      <c r="D3250" s="21" t="s">
        <v>1851</v>
      </c>
      <c r="E3250" s="21" t="s">
        <v>2677</v>
      </c>
      <c r="F3250" s="21" t="s">
        <v>11774</v>
      </c>
      <c r="G3250" s="21" t="s">
        <v>13680</v>
      </c>
      <c r="H3250" s="14" t="s">
        <v>9</v>
      </c>
      <c r="I3250" s="14" t="s">
        <v>49702</v>
      </c>
      <c r="K3250" s="25">
        <v>148101</v>
      </c>
      <c r="L3250" s="21" t="s">
        <v>13681</v>
      </c>
      <c r="N3250" s="14" t="s">
        <v>1038</v>
      </c>
      <c r="O3250" s="22">
        <v>9</v>
      </c>
      <c r="P3250" s="21" t="s">
        <v>1039</v>
      </c>
      <c r="V3250" s="14" t="s">
        <v>1040</v>
      </c>
      <c r="W3250" s="14" t="s">
        <v>850</v>
      </c>
    </row>
    <row r="3251" spans="1:23" ht="45" x14ac:dyDescent="0.25">
      <c r="A3251" s="21" t="s">
        <v>1971</v>
      </c>
      <c r="B3251" s="21" t="s">
        <v>1125</v>
      </c>
      <c r="C3251" s="21" t="s">
        <v>1472</v>
      </c>
      <c r="D3251" s="21" t="s">
        <v>13682</v>
      </c>
      <c r="E3251" s="21" t="s">
        <v>1472</v>
      </c>
      <c r="F3251" s="21" t="s">
        <v>6765</v>
      </c>
      <c r="G3251" s="21" t="s">
        <v>13683</v>
      </c>
      <c r="H3251" s="14" t="s">
        <v>9</v>
      </c>
      <c r="I3251" s="14" t="s">
        <v>49702</v>
      </c>
      <c r="K3251" s="25">
        <v>141008</v>
      </c>
      <c r="L3251" s="21" t="s">
        <v>13684</v>
      </c>
      <c r="N3251" s="14" t="s">
        <v>1038</v>
      </c>
      <c r="O3251" s="22">
        <v>9</v>
      </c>
      <c r="P3251" s="21" t="s">
        <v>1039</v>
      </c>
      <c r="V3251" s="14" t="s">
        <v>1040</v>
      </c>
      <c r="W3251" s="14" t="s">
        <v>850</v>
      </c>
    </row>
    <row r="3252" spans="1:23" ht="45" x14ac:dyDescent="0.25">
      <c r="A3252" s="21" t="s">
        <v>1487</v>
      </c>
      <c r="B3252" s="21" t="s">
        <v>2338</v>
      </c>
      <c r="C3252" s="21" t="s">
        <v>1131</v>
      </c>
      <c r="D3252" s="21" t="s">
        <v>1342</v>
      </c>
      <c r="E3252" s="21" t="s">
        <v>1343</v>
      </c>
      <c r="F3252" s="21" t="s">
        <v>6485</v>
      </c>
      <c r="G3252" s="21" t="s">
        <v>13685</v>
      </c>
      <c r="H3252" s="14" t="s">
        <v>9</v>
      </c>
      <c r="I3252" s="14" t="s">
        <v>49702</v>
      </c>
      <c r="K3252" s="25">
        <v>141001</v>
      </c>
      <c r="L3252" s="21" t="s">
        <v>13686</v>
      </c>
      <c r="N3252" s="14" t="s">
        <v>1038</v>
      </c>
      <c r="O3252" s="22">
        <v>9</v>
      </c>
      <c r="P3252" s="21" t="s">
        <v>1039</v>
      </c>
      <c r="V3252" s="14" t="s">
        <v>1040</v>
      </c>
      <c r="W3252" s="14" t="s">
        <v>850</v>
      </c>
    </row>
    <row r="3253" spans="1:23" ht="45" x14ac:dyDescent="0.25">
      <c r="A3253" s="21" t="s">
        <v>2193</v>
      </c>
      <c r="C3253" s="21" t="s">
        <v>1279</v>
      </c>
      <c r="D3253" s="21" t="s">
        <v>13687</v>
      </c>
      <c r="E3253" s="21" t="s">
        <v>1279</v>
      </c>
      <c r="F3253" s="21" t="s">
        <v>6485</v>
      </c>
      <c r="G3253" s="21" t="s">
        <v>13688</v>
      </c>
      <c r="H3253" s="14" t="s">
        <v>9</v>
      </c>
      <c r="I3253" s="14" t="s">
        <v>49694</v>
      </c>
      <c r="K3253" s="25">
        <v>110018</v>
      </c>
      <c r="L3253" s="21" t="s">
        <v>13689</v>
      </c>
      <c r="N3253" s="14" t="s">
        <v>1038</v>
      </c>
      <c r="O3253" s="22">
        <v>18</v>
      </c>
      <c r="P3253" s="21" t="s">
        <v>1039</v>
      </c>
      <c r="U3253" s="14" t="s">
        <v>13690</v>
      </c>
      <c r="V3253" s="14" t="s">
        <v>1040</v>
      </c>
      <c r="W3253" s="14" t="s">
        <v>850</v>
      </c>
    </row>
    <row r="3254" spans="1:23" ht="45" x14ac:dyDescent="0.25">
      <c r="A3254" s="21" t="s">
        <v>4208</v>
      </c>
      <c r="C3254" s="21" t="s">
        <v>1472</v>
      </c>
      <c r="D3254" s="21" t="s">
        <v>13691</v>
      </c>
      <c r="E3254" s="21" t="s">
        <v>1472</v>
      </c>
      <c r="F3254" s="21" t="s">
        <v>6485</v>
      </c>
      <c r="G3254" s="21" t="s">
        <v>13692</v>
      </c>
      <c r="H3254" s="14" t="s">
        <v>9</v>
      </c>
      <c r="I3254" s="14" t="s">
        <v>49697</v>
      </c>
      <c r="K3254" s="25">
        <v>324005</v>
      </c>
      <c r="L3254" s="21" t="s">
        <v>13693</v>
      </c>
      <c r="N3254" s="14" t="s">
        <v>1038</v>
      </c>
      <c r="O3254" s="22">
        <v>9</v>
      </c>
      <c r="P3254" s="21" t="s">
        <v>1039</v>
      </c>
      <c r="V3254" s="14" t="s">
        <v>1040</v>
      </c>
      <c r="W3254" s="14" t="s">
        <v>850</v>
      </c>
    </row>
    <row r="3255" spans="1:23" ht="45" x14ac:dyDescent="0.25">
      <c r="A3255" s="21" t="s">
        <v>13694</v>
      </c>
      <c r="B3255" s="21" t="s">
        <v>13695</v>
      </c>
      <c r="C3255" s="21" t="s">
        <v>2647</v>
      </c>
      <c r="D3255" s="21" t="s">
        <v>6707</v>
      </c>
      <c r="E3255" s="21" t="s">
        <v>1221</v>
      </c>
      <c r="F3255" s="21" t="s">
        <v>6485</v>
      </c>
      <c r="G3255" s="21" t="s">
        <v>13696</v>
      </c>
      <c r="H3255" s="14" t="s">
        <v>9</v>
      </c>
      <c r="I3255" s="14" t="s">
        <v>49694</v>
      </c>
      <c r="K3255" s="25">
        <v>110092</v>
      </c>
      <c r="L3255" s="21" t="s">
        <v>13697</v>
      </c>
      <c r="N3255" s="14" t="s">
        <v>1038</v>
      </c>
      <c r="O3255" s="22">
        <v>9</v>
      </c>
      <c r="P3255" s="21" t="s">
        <v>1039</v>
      </c>
      <c r="V3255" s="14" t="s">
        <v>1040</v>
      </c>
      <c r="W3255" s="14" t="s">
        <v>850</v>
      </c>
    </row>
    <row r="3256" spans="1:23" ht="45" x14ac:dyDescent="0.25">
      <c r="A3256" s="21" t="s">
        <v>1455</v>
      </c>
      <c r="B3256" s="21" t="s">
        <v>1945</v>
      </c>
      <c r="C3256" s="21" t="s">
        <v>1131</v>
      </c>
      <c r="D3256" s="21" t="s">
        <v>13698</v>
      </c>
      <c r="E3256" s="21" t="s">
        <v>1131</v>
      </c>
      <c r="F3256" s="21" t="s">
        <v>6815</v>
      </c>
      <c r="G3256" s="21" t="s">
        <v>13699</v>
      </c>
      <c r="H3256" s="14" t="s">
        <v>9</v>
      </c>
      <c r="I3256" s="14" t="s">
        <v>49694</v>
      </c>
      <c r="K3256" s="25">
        <v>110051</v>
      </c>
      <c r="L3256" s="21" t="s">
        <v>13700</v>
      </c>
      <c r="N3256" s="14" t="s">
        <v>1038</v>
      </c>
      <c r="O3256" s="22">
        <v>9</v>
      </c>
      <c r="P3256" s="21" t="s">
        <v>1039</v>
      </c>
      <c r="V3256" s="14" t="s">
        <v>1040</v>
      </c>
      <c r="W3256" s="14" t="s">
        <v>850</v>
      </c>
    </row>
    <row r="3257" spans="1:23" ht="45" x14ac:dyDescent="0.25">
      <c r="A3257" s="21" t="s">
        <v>1308</v>
      </c>
      <c r="B3257" s="21" t="s">
        <v>2518</v>
      </c>
      <c r="C3257" s="21" t="s">
        <v>1161</v>
      </c>
      <c r="D3257" s="21" t="s">
        <v>13701</v>
      </c>
      <c r="E3257" s="21" t="s">
        <v>6751</v>
      </c>
      <c r="F3257" s="21" t="s">
        <v>6752</v>
      </c>
      <c r="G3257" s="21" t="s">
        <v>13702</v>
      </c>
      <c r="H3257" s="14" t="s">
        <v>9</v>
      </c>
      <c r="I3257" s="14" t="s">
        <v>49694</v>
      </c>
      <c r="K3257" s="25">
        <v>110005</v>
      </c>
      <c r="L3257" s="21" t="s">
        <v>13703</v>
      </c>
      <c r="N3257" s="14" t="s">
        <v>1038</v>
      </c>
      <c r="O3257" s="22">
        <v>9</v>
      </c>
      <c r="P3257" s="21" t="s">
        <v>1039</v>
      </c>
      <c r="V3257" s="14" t="s">
        <v>1040</v>
      </c>
      <c r="W3257" s="14" t="s">
        <v>850</v>
      </c>
    </row>
    <row r="3258" spans="1:23" ht="45" x14ac:dyDescent="0.25">
      <c r="A3258" s="21" t="s">
        <v>13704</v>
      </c>
      <c r="C3258" s="21" t="s">
        <v>13705</v>
      </c>
      <c r="D3258" s="21" t="s">
        <v>13706</v>
      </c>
      <c r="E3258" s="21" t="s">
        <v>13707</v>
      </c>
      <c r="F3258" s="21" t="s">
        <v>8187</v>
      </c>
      <c r="G3258" s="21" t="s">
        <v>13708</v>
      </c>
      <c r="H3258" s="14" t="s">
        <v>9</v>
      </c>
      <c r="I3258" s="14" t="s">
        <v>49689</v>
      </c>
      <c r="K3258" s="25">
        <v>250001</v>
      </c>
      <c r="L3258" s="21" t="s">
        <v>13709</v>
      </c>
      <c r="N3258" s="14" t="s">
        <v>1038</v>
      </c>
      <c r="O3258" s="22">
        <v>9</v>
      </c>
      <c r="P3258" s="21" t="s">
        <v>1039</v>
      </c>
      <c r="V3258" s="14" t="s">
        <v>1040</v>
      </c>
      <c r="W3258" s="14" t="s">
        <v>850</v>
      </c>
    </row>
    <row r="3259" spans="1:23" ht="45" x14ac:dyDescent="0.25">
      <c r="A3259" s="21" t="s">
        <v>11232</v>
      </c>
      <c r="B3259" s="21" t="s">
        <v>13710</v>
      </c>
      <c r="C3259" s="21" t="s">
        <v>1131</v>
      </c>
      <c r="D3259" s="21" t="s">
        <v>13711</v>
      </c>
      <c r="E3259" s="21" t="s">
        <v>1131</v>
      </c>
      <c r="F3259" s="21" t="s">
        <v>6731</v>
      </c>
      <c r="G3259" s="21" t="s">
        <v>13712</v>
      </c>
      <c r="H3259" s="14" t="s">
        <v>9</v>
      </c>
      <c r="I3259" s="14" t="s">
        <v>49694</v>
      </c>
      <c r="K3259" s="25">
        <v>110063</v>
      </c>
      <c r="L3259" s="21" t="s">
        <v>13713</v>
      </c>
      <c r="N3259" s="14" t="s">
        <v>1038</v>
      </c>
      <c r="O3259" s="22">
        <v>9</v>
      </c>
      <c r="P3259" s="21" t="s">
        <v>1039</v>
      </c>
      <c r="U3259" s="14" t="s">
        <v>13714</v>
      </c>
      <c r="V3259" s="14" t="s">
        <v>1040</v>
      </c>
      <c r="W3259" s="14" t="s">
        <v>850</v>
      </c>
    </row>
    <row r="3260" spans="1:23" ht="45" x14ac:dyDescent="0.25">
      <c r="A3260" s="21" t="s">
        <v>1487</v>
      </c>
      <c r="B3260" s="21" t="s">
        <v>13715</v>
      </c>
      <c r="C3260" s="21" t="s">
        <v>13667</v>
      </c>
      <c r="D3260" s="21" t="s">
        <v>13716</v>
      </c>
      <c r="E3260" s="21" t="s">
        <v>10361</v>
      </c>
      <c r="F3260" s="21" t="s">
        <v>10715</v>
      </c>
      <c r="G3260" s="21" t="s">
        <v>13717</v>
      </c>
      <c r="H3260" s="14" t="s">
        <v>9</v>
      </c>
      <c r="I3260" s="14" t="s">
        <v>49694</v>
      </c>
      <c r="K3260" s="25">
        <v>110058</v>
      </c>
      <c r="L3260" s="21" t="s">
        <v>13718</v>
      </c>
      <c r="N3260" s="14" t="s">
        <v>1038</v>
      </c>
      <c r="O3260" s="22">
        <v>9</v>
      </c>
      <c r="P3260" s="21" t="s">
        <v>1039</v>
      </c>
      <c r="U3260" s="14" t="s">
        <v>13719</v>
      </c>
      <c r="V3260" s="14" t="s">
        <v>1040</v>
      </c>
      <c r="W3260" s="14" t="s">
        <v>850</v>
      </c>
    </row>
    <row r="3261" spans="1:23" ht="45" x14ac:dyDescent="0.25">
      <c r="A3261" s="21" t="s">
        <v>1496</v>
      </c>
      <c r="B3261" s="21" t="s">
        <v>11583</v>
      </c>
      <c r="C3261" s="21" t="s">
        <v>1221</v>
      </c>
      <c r="D3261" s="21" t="s">
        <v>1496</v>
      </c>
      <c r="E3261" s="21" t="s">
        <v>11875</v>
      </c>
      <c r="F3261" s="21" t="s">
        <v>1221</v>
      </c>
      <c r="G3261" s="21" t="s">
        <v>13720</v>
      </c>
      <c r="H3261" s="14" t="s">
        <v>9</v>
      </c>
      <c r="I3261" s="14" t="s">
        <v>49694</v>
      </c>
      <c r="K3261" s="25">
        <v>110007</v>
      </c>
      <c r="L3261" s="21" t="s">
        <v>13721</v>
      </c>
      <c r="N3261" s="14" t="s">
        <v>1038</v>
      </c>
      <c r="O3261" s="22">
        <v>18</v>
      </c>
      <c r="P3261" s="21" t="s">
        <v>1039</v>
      </c>
      <c r="V3261" s="14" t="s">
        <v>1040</v>
      </c>
      <c r="W3261" s="14" t="s">
        <v>850</v>
      </c>
    </row>
    <row r="3262" spans="1:23" ht="45" x14ac:dyDescent="0.25">
      <c r="A3262" s="21" t="s">
        <v>1986</v>
      </c>
      <c r="C3262" s="21" t="s">
        <v>1131</v>
      </c>
      <c r="D3262" s="21" t="s">
        <v>8082</v>
      </c>
      <c r="E3262" s="21" t="s">
        <v>1131</v>
      </c>
      <c r="F3262" s="21" t="s">
        <v>6727</v>
      </c>
      <c r="G3262" s="21" t="s">
        <v>13722</v>
      </c>
      <c r="H3262" s="14" t="s">
        <v>9</v>
      </c>
      <c r="I3262" s="14" t="s">
        <v>49694</v>
      </c>
      <c r="K3262" s="25">
        <v>110025</v>
      </c>
      <c r="L3262" s="21" t="s">
        <v>13723</v>
      </c>
      <c r="N3262" s="14" t="s">
        <v>1038</v>
      </c>
      <c r="O3262" s="22">
        <v>9</v>
      </c>
      <c r="P3262" s="21" t="s">
        <v>1039</v>
      </c>
      <c r="Q3262" s="14" t="s">
        <v>13724</v>
      </c>
      <c r="V3262" s="14" t="s">
        <v>1040</v>
      </c>
      <c r="W3262" s="14" t="s">
        <v>850</v>
      </c>
    </row>
    <row r="3263" spans="1:23" ht="45" x14ac:dyDescent="0.25">
      <c r="A3263" s="21" t="s">
        <v>3332</v>
      </c>
      <c r="B3263" s="21" t="s">
        <v>1481</v>
      </c>
      <c r="C3263" s="21" t="s">
        <v>1472</v>
      </c>
      <c r="D3263" s="21" t="s">
        <v>13725</v>
      </c>
      <c r="E3263" s="21" t="s">
        <v>1472</v>
      </c>
      <c r="F3263" s="21" t="s">
        <v>6765</v>
      </c>
      <c r="G3263" s="21" t="s">
        <v>13726</v>
      </c>
      <c r="H3263" s="14" t="s">
        <v>9</v>
      </c>
      <c r="I3263" s="14" t="s">
        <v>49699</v>
      </c>
      <c r="K3263" s="25">
        <v>124001</v>
      </c>
      <c r="L3263" s="21" t="s">
        <v>13727</v>
      </c>
      <c r="N3263" s="14" t="s">
        <v>1038</v>
      </c>
      <c r="O3263" s="22">
        <v>9</v>
      </c>
      <c r="P3263" s="21" t="s">
        <v>1039</v>
      </c>
      <c r="V3263" s="14" t="s">
        <v>1040</v>
      </c>
      <c r="W3263" s="14" t="s">
        <v>850</v>
      </c>
    </row>
    <row r="3264" spans="1:23" ht="45" x14ac:dyDescent="0.25">
      <c r="A3264" s="21" t="s">
        <v>3059</v>
      </c>
      <c r="C3264" s="21" t="s">
        <v>7361</v>
      </c>
      <c r="D3264" s="21" t="s">
        <v>13239</v>
      </c>
      <c r="E3264" s="21" t="s">
        <v>7361</v>
      </c>
      <c r="F3264" s="21" t="s">
        <v>6485</v>
      </c>
      <c r="G3264" s="21" t="s">
        <v>13728</v>
      </c>
      <c r="H3264" s="14" t="s">
        <v>9</v>
      </c>
      <c r="I3264" s="14" t="s">
        <v>49694</v>
      </c>
      <c r="K3264" s="25">
        <v>110032</v>
      </c>
      <c r="L3264" s="21" t="s">
        <v>13729</v>
      </c>
      <c r="N3264" s="14" t="s">
        <v>1038</v>
      </c>
      <c r="O3264" s="22">
        <v>9</v>
      </c>
      <c r="P3264" s="21" t="s">
        <v>1039</v>
      </c>
      <c r="U3264" s="14" t="s">
        <v>13730</v>
      </c>
      <c r="V3264" s="14" t="s">
        <v>1040</v>
      </c>
      <c r="W3264" s="14" t="s">
        <v>850</v>
      </c>
    </row>
    <row r="3265" spans="1:23" ht="60" x14ac:dyDescent="0.25">
      <c r="A3265" s="21" t="s">
        <v>5580</v>
      </c>
      <c r="C3265" s="21" t="s">
        <v>1047</v>
      </c>
      <c r="D3265" s="21" t="s">
        <v>13731</v>
      </c>
      <c r="E3265" s="21" t="s">
        <v>1047</v>
      </c>
      <c r="F3265" s="21" t="s">
        <v>6485</v>
      </c>
      <c r="G3265" s="21" t="s">
        <v>13732</v>
      </c>
      <c r="H3265" s="14" t="s">
        <v>9</v>
      </c>
      <c r="I3265" s="14" t="s">
        <v>49701</v>
      </c>
      <c r="K3265" s="25">
        <v>800005</v>
      </c>
      <c r="L3265" s="21" t="s">
        <v>13733</v>
      </c>
      <c r="N3265" s="14" t="s">
        <v>1038</v>
      </c>
      <c r="O3265" s="22">
        <v>9</v>
      </c>
      <c r="P3265" s="21" t="s">
        <v>1039</v>
      </c>
      <c r="U3265" s="14" t="s">
        <v>13734</v>
      </c>
      <c r="V3265" s="14" t="s">
        <v>1040</v>
      </c>
      <c r="W3265" s="14" t="s">
        <v>850</v>
      </c>
    </row>
    <row r="3266" spans="1:23" ht="60" x14ac:dyDescent="0.25">
      <c r="A3266" s="21" t="s">
        <v>3299</v>
      </c>
      <c r="C3266" s="21" t="s">
        <v>6040</v>
      </c>
      <c r="D3266" s="21" t="s">
        <v>13735</v>
      </c>
      <c r="E3266" s="21" t="s">
        <v>6751</v>
      </c>
      <c r="F3266" s="21" t="s">
        <v>6752</v>
      </c>
      <c r="G3266" s="21" t="s">
        <v>13736</v>
      </c>
      <c r="H3266" s="14" t="s">
        <v>9</v>
      </c>
      <c r="I3266" s="14" t="s">
        <v>49699</v>
      </c>
      <c r="K3266" s="25">
        <v>124507</v>
      </c>
      <c r="L3266" s="21" t="s">
        <v>13737</v>
      </c>
      <c r="N3266" s="14" t="s">
        <v>1038</v>
      </c>
      <c r="O3266" s="22">
        <v>9</v>
      </c>
      <c r="P3266" s="21" t="s">
        <v>1039</v>
      </c>
      <c r="V3266" s="14" t="s">
        <v>1040</v>
      </c>
      <c r="W3266" s="14" t="s">
        <v>850</v>
      </c>
    </row>
    <row r="3267" spans="1:23" ht="45" x14ac:dyDescent="0.25">
      <c r="A3267" s="21" t="s">
        <v>1329</v>
      </c>
      <c r="B3267" s="21" t="s">
        <v>1467</v>
      </c>
      <c r="C3267" s="21" t="s">
        <v>1272</v>
      </c>
      <c r="D3267" s="21" t="s">
        <v>13738</v>
      </c>
      <c r="E3267" s="21" t="s">
        <v>1467</v>
      </c>
      <c r="F3267" s="21" t="s">
        <v>6485</v>
      </c>
      <c r="G3267" s="21" t="s">
        <v>13739</v>
      </c>
      <c r="H3267" s="14" t="s">
        <v>9</v>
      </c>
      <c r="I3267" s="14" t="s">
        <v>49694</v>
      </c>
      <c r="K3267" s="25">
        <v>110027</v>
      </c>
      <c r="L3267" s="21" t="s">
        <v>13740</v>
      </c>
      <c r="N3267" s="14" t="s">
        <v>1038</v>
      </c>
      <c r="O3267" s="22">
        <v>9</v>
      </c>
      <c r="P3267" s="21" t="s">
        <v>1039</v>
      </c>
      <c r="U3267" s="14" t="s">
        <v>13741</v>
      </c>
      <c r="V3267" s="14" t="s">
        <v>1040</v>
      </c>
      <c r="W3267" s="14" t="s">
        <v>850</v>
      </c>
    </row>
    <row r="3268" spans="1:23" ht="45" x14ac:dyDescent="0.25">
      <c r="A3268" s="21" t="s">
        <v>13742</v>
      </c>
      <c r="C3268" s="21" t="s">
        <v>4173</v>
      </c>
      <c r="D3268" s="21" t="s">
        <v>13743</v>
      </c>
      <c r="E3268" s="21" t="s">
        <v>1467</v>
      </c>
      <c r="F3268" s="21" t="s">
        <v>6485</v>
      </c>
      <c r="G3268" s="21" t="s">
        <v>13744</v>
      </c>
      <c r="H3268" s="14" t="s">
        <v>9</v>
      </c>
      <c r="I3268" s="14" t="s">
        <v>49694</v>
      </c>
      <c r="K3268" s="25">
        <v>110027</v>
      </c>
      <c r="L3268" s="21" t="s">
        <v>13745</v>
      </c>
      <c r="N3268" s="14" t="s">
        <v>1038</v>
      </c>
      <c r="O3268" s="22">
        <v>9</v>
      </c>
      <c r="P3268" s="21" t="s">
        <v>1039</v>
      </c>
      <c r="U3268" s="14" t="s">
        <v>13746</v>
      </c>
      <c r="V3268" s="14" t="s">
        <v>1040</v>
      </c>
      <c r="W3268" s="14" t="s">
        <v>850</v>
      </c>
    </row>
    <row r="3269" spans="1:23" ht="45" x14ac:dyDescent="0.25">
      <c r="A3269" s="21" t="s">
        <v>13747</v>
      </c>
      <c r="B3269" s="21" t="s">
        <v>1221</v>
      </c>
      <c r="C3269" s="21" t="s">
        <v>12135</v>
      </c>
      <c r="D3269" s="21" t="s">
        <v>13748</v>
      </c>
      <c r="E3269" s="21" t="s">
        <v>1221</v>
      </c>
      <c r="F3269" s="21" t="s">
        <v>6765</v>
      </c>
      <c r="G3269" s="21" t="s">
        <v>13749</v>
      </c>
      <c r="H3269" s="14" t="s">
        <v>9</v>
      </c>
      <c r="I3269" s="14" t="s">
        <v>49694</v>
      </c>
      <c r="K3269" s="25">
        <v>110009</v>
      </c>
      <c r="L3269" s="21" t="s">
        <v>13750</v>
      </c>
      <c r="N3269" s="14" t="s">
        <v>1038</v>
      </c>
      <c r="O3269" s="22">
        <v>9</v>
      </c>
      <c r="P3269" s="21" t="s">
        <v>1039</v>
      </c>
      <c r="V3269" s="14" t="s">
        <v>1040</v>
      </c>
      <c r="W3269" s="14" t="s">
        <v>850</v>
      </c>
    </row>
    <row r="3270" spans="1:23" ht="45" x14ac:dyDescent="0.25">
      <c r="A3270" s="21" t="s">
        <v>13751</v>
      </c>
      <c r="C3270" s="21" t="s">
        <v>6545</v>
      </c>
      <c r="D3270" s="21" t="s">
        <v>13752</v>
      </c>
      <c r="E3270" s="21" t="s">
        <v>6545</v>
      </c>
      <c r="F3270" s="21" t="s">
        <v>6485</v>
      </c>
      <c r="G3270" s="21" t="s">
        <v>13753</v>
      </c>
      <c r="H3270" s="14" t="s">
        <v>9</v>
      </c>
      <c r="I3270" s="14" t="s">
        <v>49694</v>
      </c>
      <c r="K3270" s="25">
        <v>110034</v>
      </c>
      <c r="L3270" s="21" t="s">
        <v>13754</v>
      </c>
      <c r="N3270" s="14" t="s">
        <v>1038</v>
      </c>
      <c r="O3270" s="22">
        <v>9</v>
      </c>
      <c r="P3270" s="21" t="s">
        <v>1039</v>
      </c>
      <c r="V3270" s="14" t="s">
        <v>1040</v>
      </c>
      <c r="W3270" s="14" t="s">
        <v>850</v>
      </c>
    </row>
    <row r="3271" spans="1:23" ht="45" x14ac:dyDescent="0.25">
      <c r="A3271" s="21" t="s">
        <v>1398</v>
      </c>
      <c r="C3271" s="21" t="s">
        <v>1125</v>
      </c>
      <c r="D3271" s="21" t="s">
        <v>10709</v>
      </c>
      <c r="E3271" s="21" t="s">
        <v>2297</v>
      </c>
      <c r="F3271" s="21" t="s">
        <v>6485</v>
      </c>
      <c r="G3271" s="21" t="s">
        <v>13755</v>
      </c>
      <c r="H3271" s="14" t="s">
        <v>9</v>
      </c>
      <c r="I3271" s="14" t="s">
        <v>49694</v>
      </c>
      <c r="K3271" s="25">
        <v>110085</v>
      </c>
      <c r="L3271" s="21" t="s">
        <v>13756</v>
      </c>
      <c r="N3271" s="14" t="s">
        <v>1038</v>
      </c>
      <c r="O3271" s="22">
        <v>9</v>
      </c>
      <c r="P3271" s="21" t="s">
        <v>1039</v>
      </c>
      <c r="U3271" s="14" t="s">
        <v>13757</v>
      </c>
      <c r="V3271" s="14" t="s">
        <v>1040</v>
      </c>
      <c r="W3271" s="14" t="s">
        <v>850</v>
      </c>
    </row>
    <row r="3272" spans="1:23" ht="45" x14ac:dyDescent="0.25">
      <c r="A3272" s="21" t="s">
        <v>2338</v>
      </c>
      <c r="C3272" s="21" t="s">
        <v>1125</v>
      </c>
      <c r="D3272" s="21" t="s">
        <v>13758</v>
      </c>
      <c r="E3272" s="21" t="s">
        <v>1343</v>
      </c>
      <c r="F3272" s="21" t="s">
        <v>6485</v>
      </c>
      <c r="G3272" s="21" t="s">
        <v>13759</v>
      </c>
      <c r="H3272" s="14" t="s">
        <v>9</v>
      </c>
      <c r="I3272" s="14" t="s">
        <v>49694</v>
      </c>
      <c r="K3272" s="25">
        <v>110091</v>
      </c>
      <c r="L3272" s="21" t="s">
        <v>13760</v>
      </c>
      <c r="N3272" s="14" t="s">
        <v>1038</v>
      </c>
      <c r="O3272" s="22">
        <v>9</v>
      </c>
      <c r="P3272" s="21" t="s">
        <v>1039</v>
      </c>
      <c r="V3272" s="14" t="s">
        <v>1040</v>
      </c>
      <c r="W3272" s="14" t="s">
        <v>850</v>
      </c>
    </row>
    <row r="3273" spans="1:23" ht="45" x14ac:dyDescent="0.25">
      <c r="A3273" s="21" t="s">
        <v>1455</v>
      </c>
      <c r="B3273" s="21" t="s">
        <v>1213</v>
      </c>
      <c r="C3273" s="21" t="s">
        <v>13761</v>
      </c>
      <c r="D3273" s="21" t="s">
        <v>12122</v>
      </c>
      <c r="E3273" s="21" t="s">
        <v>13761</v>
      </c>
      <c r="F3273" s="21" t="s">
        <v>9219</v>
      </c>
      <c r="G3273" s="21" t="s">
        <v>13762</v>
      </c>
      <c r="H3273" s="14" t="s">
        <v>9</v>
      </c>
      <c r="I3273" s="14" t="s">
        <v>49694</v>
      </c>
      <c r="K3273" s="25">
        <v>110060</v>
      </c>
      <c r="L3273" s="21" t="s">
        <v>13763</v>
      </c>
      <c r="N3273" s="14" t="s">
        <v>1038</v>
      </c>
      <c r="O3273" s="22">
        <v>18</v>
      </c>
      <c r="P3273" s="21" t="s">
        <v>1039</v>
      </c>
      <c r="V3273" s="14" t="s">
        <v>1040</v>
      </c>
      <c r="W3273" s="14" t="s">
        <v>850</v>
      </c>
    </row>
    <row r="3274" spans="1:23" ht="45" x14ac:dyDescent="0.25">
      <c r="A3274" s="21" t="s">
        <v>12187</v>
      </c>
      <c r="C3274" s="21" t="s">
        <v>1234</v>
      </c>
      <c r="D3274" s="21" t="s">
        <v>13764</v>
      </c>
      <c r="E3274" s="21" t="s">
        <v>6751</v>
      </c>
      <c r="F3274" s="21" t="s">
        <v>7316</v>
      </c>
      <c r="G3274" s="21" t="s">
        <v>13765</v>
      </c>
      <c r="H3274" s="14" t="s">
        <v>9</v>
      </c>
      <c r="I3274" s="14" t="s">
        <v>49699</v>
      </c>
      <c r="K3274" s="25">
        <v>132118</v>
      </c>
      <c r="L3274" s="21" t="s">
        <v>13766</v>
      </c>
      <c r="N3274" s="14" t="s">
        <v>1038</v>
      </c>
      <c r="O3274" s="22">
        <v>9</v>
      </c>
      <c r="P3274" s="21" t="s">
        <v>1039</v>
      </c>
      <c r="V3274" s="14" t="s">
        <v>1040</v>
      </c>
      <c r="W3274" s="14" t="s">
        <v>850</v>
      </c>
    </row>
    <row r="3275" spans="1:23" ht="45" x14ac:dyDescent="0.25">
      <c r="A3275" s="21" t="s">
        <v>12187</v>
      </c>
      <c r="C3275" s="21" t="s">
        <v>13767</v>
      </c>
      <c r="D3275" s="21" t="s">
        <v>13768</v>
      </c>
      <c r="E3275" s="21" t="s">
        <v>1343</v>
      </c>
      <c r="F3275" s="21" t="s">
        <v>6751</v>
      </c>
      <c r="G3275" s="21" t="s">
        <v>13769</v>
      </c>
      <c r="H3275" s="14" t="s">
        <v>9</v>
      </c>
      <c r="I3275" s="14" t="s">
        <v>49694</v>
      </c>
      <c r="K3275" s="25">
        <v>110060</v>
      </c>
      <c r="L3275" s="21" t="s">
        <v>13770</v>
      </c>
      <c r="N3275" s="14" t="s">
        <v>1038</v>
      </c>
      <c r="O3275" s="22">
        <v>9</v>
      </c>
      <c r="P3275" s="21" t="s">
        <v>1039</v>
      </c>
      <c r="V3275" s="14" t="s">
        <v>1040</v>
      </c>
      <c r="W3275" s="14" t="s">
        <v>850</v>
      </c>
    </row>
    <row r="3276" spans="1:23" ht="45" x14ac:dyDescent="0.25">
      <c r="A3276" s="21" t="s">
        <v>7636</v>
      </c>
      <c r="C3276" s="21" t="s">
        <v>2647</v>
      </c>
      <c r="D3276" s="21" t="s">
        <v>13771</v>
      </c>
      <c r="E3276" s="21" t="s">
        <v>1646</v>
      </c>
      <c r="F3276" s="21" t="s">
        <v>7558</v>
      </c>
      <c r="G3276" s="21" t="s">
        <v>13772</v>
      </c>
      <c r="H3276" s="14" t="s">
        <v>9</v>
      </c>
      <c r="I3276" s="14" t="s">
        <v>49694</v>
      </c>
      <c r="K3276" s="25">
        <v>110034</v>
      </c>
      <c r="L3276" s="21" t="s">
        <v>13773</v>
      </c>
      <c r="N3276" s="14" t="s">
        <v>1038</v>
      </c>
      <c r="O3276" s="22">
        <v>9</v>
      </c>
      <c r="P3276" s="21" t="s">
        <v>1039</v>
      </c>
      <c r="V3276" s="14" t="s">
        <v>1040</v>
      </c>
      <c r="W3276" s="14" t="s">
        <v>850</v>
      </c>
    </row>
    <row r="3277" spans="1:23" ht="45" x14ac:dyDescent="0.25">
      <c r="A3277" s="21" t="s">
        <v>10690</v>
      </c>
      <c r="B3277" s="21" t="s">
        <v>1683</v>
      </c>
      <c r="C3277" s="21" t="s">
        <v>3420</v>
      </c>
      <c r="D3277" s="21" t="s">
        <v>3332</v>
      </c>
      <c r="E3277" s="21" t="s">
        <v>3322</v>
      </c>
      <c r="F3277" s="21" t="s">
        <v>6485</v>
      </c>
      <c r="G3277" s="21" t="s">
        <v>13774</v>
      </c>
      <c r="H3277" s="14" t="s">
        <v>9</v>
      </c>
      <c r="I3277" s="14" t="s">
        <v>49699</v>
      </c>
      <c r="K3277" s="25">
        <v>124507</v>
      </c>
      <c r="L3277" s="21" t="s">
        <v>13775</v>
      </c>
      <c r="N3277" s="14" t="s">
        <v>1038</v>
      </c>
      <c r="O3277" s="22">
        <v>9</v>
      </c>
      <c r="P3277" s="21" t="s">
        <v>1039</v>
      </c>
      <c r="V3277" s="14" t="s">
        <v>1040</v>
      </c>
      <c r="W3277" s="14" t="s">
        <v>850</v>
      </c>
    </row>
    <row r="3278" spans="1:23" ht="45" x14ac:dyDescent="0.25">
      <c r="A3278" s="21" t="s">
        <v>3332</v>
      </c>
      <c r="B3278" s="21" t="s">
        <v>3322</v>
      </c>
      <c r="C3278" s="21" t="s">
        <v>3420</v>
      </c>
      <c r="D3278" s="21" t="s">
        <v>12744</v>
      </c>
      <c r="F3278" s="21" t="s">
        <v>6485</v>
      </c>
      <c r="G3278" s="21" t="s">
        <v>13774</v>
      </c>
      <c r="H3278" s="14" t="s">
        <v>9</v>
      </c>
      <c r="I3278" s="14" t="s">
        <v>49699</v>
      </c>
      <c r="K3278" s="25">
        <v>124507</v>
      </c>
      <c r="L3278" s="21" t="s">
        <v>13776</v>
      </c>
      <c r="N3278" s="14" t="s">
        <v>1038</v>
      </c>
      <c r="O3278" s="22">
        <v>9</v>
      </c>
      <c r="P3278" s="21" t="s">
        <v>1039</v>
      </c>
      <c r="V3278" s="14" t="s">
        <v>1040</v>
      </c>
      <c r="W3278" s="14" t="s">
        <v>850</v>
      </c>
    </row>
    <row r="3279" spans="1:23" ht="45" x14ac:dyDescent="0.25">
      <c r="A3279" s="21" t="s">
        <v>4382</v>
      </c>
      <c r="C3279" s="21" t="s">
        <v>3307</v>
      </c>
      <c r="D3279" s="21" t="s">
        <v>11981</v>
      </c>
      <c r="E3279" s="21" t="s">
        <v>3307</v>
      </c>
      <c r="F3279" s="21" t="s">
        <v>6485</v>
      </c>
      <c r="G3279" s="21" t="s">
        <v>13777</v>
      </c>
      <c r="H3279" s="14" t="s">
        <v>9</v>
      </c>
      <c r="I3279" s="14" t="s">
        <v>49694</v>
      </c>
      <c r="K3279" s="25">
        <v>110058</v>
      </c>
      <c r="L3279" s="21" t="s">
        <v>13778</v>
      </c>
      <c r="N3279" s="14" t="s">
        <v>1038</v>
      </c>
      <c r="O3279" s="22">
        <v>9</v>
      </c>
      <c r="P3279" s="21" t="s">
        <v>1039</v>
      </c>
      <c r="V3279" s="14" t="s">
        <v>1040</v>
      </c>
      <c r="W3279" s="14" t="s">
        <v>850</v>
      </c>
    </row>
    <row r="3280" spans="1:23" ht="45" x14ac:dyDescent="0.25">
      <c r="A3280" s="21" t="s">
        <v>11858</v>
      </c>
      <c r="C3280" s="21" t="s">
        <v>1131</v>
      </c>
      <c r="D3280" s="21" t="s">
        <v>13779</v>
      </c>
      <c r="E3280" s="21" t="s">
        <v>6751</v>
      </c>
      <c r="F3280" s="21" t="s">
        <v>10362</v>
      </c>
      <c r="G3280" s="21" t="s">
        <v>13780</v>
      </c>
      <c r="H3280" s="14" t="s">
        <v>9</v>
      </c>
      <c r="I3280" s="14" t="s">
        <v>49694</v>
      </c>
      <c r="K3280" s="25">
        <v>110026</v>
      </c>
      <c r="L3280" s="21" t="s">
        <v>13781</v>
      </c>
      <c r="N3280" s="14" t="s">
        <v>1038</v>
      </c>
      <c r="O3280" s="22">
        <v>9</v>
      </c>
      <c r="P3280" s="21" t="s">
        <v>1039</v>
      </c>
      <c r="V3280" s="14" t="s">
        <v>1040</v>
      </c>
      <c r="W3280" s="14" t="s">
        <v>850</v>
      </c>
    </row>
    <row r="3281" spans="1:23" ht="60" x14ac:dyDescent="0.25">
      <c r="A3281" s="21" t="s">
        <v>2712</v>
      </c>
      <c r="C3281" s="21" t="s">
        <v>1131</v>
      </c>
      <c r="D3281" s="21" t="s">
        <v>1647</v>
      </c>
      <c r="E3281" s="21" t="s">
        <v>1507</v>
      </c>
      <c r="F3281" s="21" t="s">
        <v>1131</v>
      </c>
      <c r="G3281" s="21" t="s">
        <v>13782</v>
      </c>
      <c r="H3281" s="14" t="s">
        <v>9</v>
      </c>
      <c r="I3281" s="14" t="s">
        <v>49700</v>
      </c>
      <c r="K3281" s="25">
        <v>560034</v>
      </c>
      <c r="L3281" s="21" t="s">
        <v>13783</v>
      </c>
      <c r="N3281" s="14" t="s">
        <v>1038</v>
      </c>
      <c r="O3281" s="22">
        <v>18</v>
      </c>
      <c r="P3281" s="21" t="s">
        <v>1039</v>
      </c>
      <c r="V3281" s="14" t="s">
        <v>1040</v>
      </c>
      <c r="W3281" s="14" t="s">
        <v>850</v>
      </c>
    </row>
    <row r="3282" spans="1:23" ht="45" x14ac:dyDescent="0.25">
      <c r="A3282" s="21" t="s">
        <v>4415</v>
      </c>
      <c r="B3282" s="21" t="s">
        <v>13784</v>
      </c>
      <c r="C3282" s="21" t="s">
        <v>1047</v>
      </c>
      <c r="D3282" s="21" t="s">
        <v>13785</v>
      </c>
      <c r="E3282" s="21" t="s">
        <v>6751</v>
      </c>
      <c r="F3282" s="21" t="s">
        <v>7794</v>
      </c>
      <c r="G3282" s="21" t="s">
        <v>13786</v>
      </c>
      <c r="H3282" s="14" t="s">
        <v>9</v>
      </c>
      <c r="I3282" s="14" t="s">
        <v>49699</v>
      </c>
      <c r="K3282" s="25">
        <v>125021</v>
      </c>
      <c r="L3282" s="21" t="s">
        <v>13787</v>
      </c>
      <c r="N3282" s="14" t="s">
        <v>1038</v>
      </c>
      <c r="O3282" s="22">
        <v>9</v>
      </c>
      <c r="P3282" s="21" t="s">
        <v>1039</v>
      </c>
      <c r="V3282" s="14" t="s">
        <v>1040</v>
      </c>
      <c r="W3282" s="14" t="s">
        <v>850</v>
      </c>
    </row>
    <row r="3283" spans="1:23" ht="45" x14ac:dyDescent="0.25">
      <c r="A3283" s="21" t="s">
        <v>11858</v>
      </c>
      <c r="C3283" s="21" t="s">
        <v>1125</v>
      </c>
      <c r="D3283" s="21" t="s">
        <v>13788</v>
      </c>
      <c r="E3283" s="21" t="s">
        <v>1343</v>
      </c>
      <c r="F3283" s="21" t="s">
        <v>6765</v>
      </c>
      <c r="G3283" s="21" t="s">
        <v>13789</v>
      </c>
      <c r="H3283" s="14" t="s">
        <v>9</v>
      </c>
      <c r="I3283" s="14" t="s">
        <v>49694</v>
      </c>
      <c r="K3283" s="25">
        <v>110042</v>
      </c>
      <c r="L3283" s="21" t="s">
        <v>13790</v>
      </c>
      <c r="N3283" s="14" t="s">
        <v>1038</v>
      </c>
      <c r="O3283" s="22">
        <v>9</v>
      </c>
      <c r="P3283" s="21" t="s">
        <v>1039</v>
      </c>
      <c r="V3283" s="14" t="s">
        <v>1040</v>
      </c>
      <c r="W3283" s="14" t="s">
        <v>850</v>
      </c>
    </row>
    <row r="3284" spans="1:23" ht="45" x14ac:dyDescent="0.25">
      <c r="A3284" s="21" t="s">
        <v>2290</v>
      </c>
      <c r="B3284" s="21" t="s">
        <v>1125</v>
      </c>
      <c r="C3284" s="21" t="s">
        <v>3303</v>
      </c>
      <c r="D3284" s="21" t="s">
        <v>13791</v>
      </c>
      <c r="E3284" s="21" t="s">
        <v>1487</v>
      </c>
      <c r="F3284" s="21" t="s">
        <v>6485</v>
      </c>
      <c r="G3284" s="21" t="s">
        <v>13792</v>
      </c>
      <c r="H3284" s="14" t="s">
        <v>9</v>
      </c>
      <c r="I3284" s="14" t="s">
        <v>49702</v>
      </c>
      <c r="K3284" s="25">
        <v>147001</v>
      </c>
      <c r="L3284" s="21" t="s">
        <v>13793</v>
      </c>
      <c r="N3284" s="14" t="s">
        <v>1038</v>
      </c>
      <c r="O3284" s="22">
        <v>9</v>
      </c>
      <c r="P3284" s="21" t="s">
        <v>1039</v>
      </c>
      <c r="U3284" s="14" t="s">
        <v>13794</v>
      </c>
      <c r="V3284" s="14" t="s">
        <v>1040</v>
      </c>
      <c r="W3284" s="14" t="s">
        <v>850</v>
      </c>
    </row>
    <row r="3285" spans="1:23" ht="45" x14ac:dyDescent="0.25">
      <c r="A3285" s="21" t="s">
        <v>12063</v>
      </c>
      <c r="C3285" s="21" t="s">
        <v>1230</v>
      </c>
      <c r="D3285" s="21" t="s">
        <v>13795</v>
      </c>
      <c r="E3285" s="21" t="s">
        <v>1230</v>
      </c>
      <c r="F3285" s="21" t="s">
        <v>6731</v>
      </c>
      <c r="G3285" s="21" t="s">
        <v>13796</v>
      </c>
      <c r="H3285" s="14" t="s">
        <v>9</v>
      </c>
      <c r="I3285" s="14" t="s">
        <v>49694</v>
      </c>
      <c r="K3285" s="25">
        <v>110052</v>
      </c>
      <c r="L3285" s="21" t="s">
        <v>13797</v>
      </c>
      <c r="N3285" s="14" t="s">
        <v>1038</v>
      </c>
      <c r="O3285" s="22">
        <v>9</v>
      </c>
      <c r="P3285" s="21" t="s">
        <v>1039</v>
      </c>
      <c r="U3285" s="14" t="s">
        <v>13798</v>
      </c>
      <c r="V3285" s="14" t="s">
        <v>1040</v>
      </c>
      <c r="W3285" s="14" t="s">
        <v>850</v>
      </c>
    </row>
    <row r="3286" spans="1:23" ht="45" x14ac:dyDescent="0.25">
      <c r="A3286" s="21" t="s">
        <v>4193</v>
      </c>
      <c r="B3286" s="21" t="s">
        <v>1481</v>
      </c>
      <c r="C3286" s="21" t="s">
        <v>2655</v>
      </c>
      <c r="D3286" s="21" t="s">
        <v>13799</v>
      </c>
      <c r="E3286" s="21" t="s">
        <v>2655</v>
      </c>
      <c r="F3286" s="21" t="s">
        <v>6485</v>
      </c>
      <c r="G3286" s="21" t="s">
        <v>13800</v>
      </c>
      <c r="H3286" s="14" t="s">
        <v>9</v>
      </c>
      <c r="I3286" s="14" t="s">
        <v>49694</v>
      </c>
      <c r="K3286" s="25">
        <v>110027</v>
      </c>
      <c r="L3286" s="21" t="s">
        <v>13801</v>
      </c>
      <c r="N3286" s="14" t="s">
        <v>1038</v>
      </c>
      <c r="O3286" s="22">
        <v>9</v>
      </c>
      <c r="P3286" s="21" t="s">
        <v>1039</v>
      </c>
      <c r="U3286" s="14" t="s">
        <v>13802</v>
      </c>
      <c r="V3286" s="14" t="s">
        <v>1040</v>
      </c>
      <c r="W3286" s="14" t="s">
        <v>850</v>
      </c>
    </row>
    <row r="3287" spans="1:23" ht="60" x14ac:dyDescent="0.25">
      <c r="A3287" s="21" t="s">
        <v>10736</v>
      </c>
      <c r="C3287" s="21" t="s">
        <v>13803</v>
      </c>
      <c r="D3287" s="21" t="s">
        <v>13804</v>
      </c>
      <c r="E3287" s="21" t="s">
        <v>1847</v>
      </c>
      <c r="F3287" s="21" t="s">
        <v>13803</v>
      </c>
      <c r="G3287" s="21" t="s">
        <v>13805</v>
      </c>
      <c r="H3287" s="14" t="s">
        <v>9</v>
      </c>
      <c r="I3287" s="14" t="s">
        <v>49699</v>
      </c>
      <c r="K3287" s="25">
        <v>132021</v>
      </c>
      <c r="L3287" s="21" t="s">
        <v>13806</v>
      </c>
      <c r="N3287" s="14" t="s">
        <v>1038</v>
      </c>
      <c r="O3287" s="22">
        <v>9</v>
      </c>
      <c r="P3287" s="21" t="s">
        <v>1039</v>
      </c>
      <c r="V3287" s="14" t="s">
        <v>1040</v>
      </c>
      <c r="W3287" s="14" t="s">
        <v>850</v>
      </c>
    </row>
    <row r="3288" spans="1:23" ht="45" x14ac:dyDescent="0.25">
      <c r="A3288" s="21" t="s">
        <v>13807</v>
      </c>
      <c r="B3288" s="21" t="s">
        <v>1221</v>
      </c>
      <c r="C3288" s="21" t="s">
        <v>13808</v>
      </c>
      <c r="D3288" s="21" t="s">
        <v>13809</v>
      </c>
      <c r="F3288" s="21" t="s">
        <v>1221</v>
      </c>
      <c r="G3288" s="21" t="s">
        <v>13810</v>
      </c>
      <c r="H3288" s="14" t="s">
        <v>9</v>
      </c>
      <c r="I3288" s="14" t="s">
        <v>49689</v>
      </c>
      <c r="K3288" s="25">
        <v>247453</v>
      </c>
      <c r="L3288" s="21" t="s">
        <v>13811</v>
      </c>
      <c r="N3288" s="14" t="s">
        <v>1038</v>
      </c>
      <c r="O3288" s="22">
        <v>9</v>
      </c>
      <c r="P3288" s="21" t="s">
        <v>1039</v>
      </c>
      <c r="Q3288" s="14" t="s">
        <v>13812</v>
      </c>
      <c r="V3288" s="14" t="s">
        <v>1040</v>
      </c>
      <c r="W3288" s="14" t="s">
        <v>850</v>
      </c>
    </row>
    <row r="3289" spans="1:23" ht="45" x14ac:dyDescent="0.25">
      <c r="A3289" s="21" t="s">
        <v>1380</v>
      </c>
      <c r="C3289" s="21" t="s">
        <v>13813</v>
      </c>
      <c r="D3289" s="21" t="s">
        <v>13814</v>
      </c>
      <c r="E3289" s="21" t="s">
        <v>6751</v>
      </c>
      <c r="F3289" s="21" t="s">
        <v>6752</v>
      </c>
      <c r="G3289" s="21" t="s">
        <v>13815</v>
      </c>
      <c r="H3289" s="14" t="s">
        <v>9</v>
      </c>
      <c r="I3289" s="14" t="s">
        <v>49694</v>
      </c>
      <c r="K3289" s="25">
        <v>110025</v>
      </c>
      <c r="L3289" s="21" t="s">
        <v>13816</v>
      </c>
      <c r="N3289" s="14" t="s">
        <v>1038</v>
      </c>
      <c r="O3289" s="22">
        <v>9</v>
      </c>
      <c r="P3289" s="21" t="s">
        <v>1039</v>
      </c>
      <c r="V3289" s="14" t="s">
        <v>1040</v>
      </c>
      <c r="W3289" s="14" t="s">
        <v>850</v>
      </c>
    </row>
    <row r="3290" spans="1:23" ht="45" x14ac:dyDescent="0.25">
      <c r="A3290" s="21" t="s">
        <v>13817</v>
      </c>
      <c r="C3290" s="21" t="s">
        <v>5663</v>
      </c>
      <c r="D3290" s="21" t="s">
        <v>13818</v>
      </c>
      <c r="E3290" s="21" t="s">
        <v>6751</v>
      </c>
      <c r="F3290" s="21" t="s">
        <v>7558</v>
      </c>
      <c r="G3290" s="21" t="s">
        <v>13819</v>
      </c>
      <c r="H3290" s="14" t="s">
        <v>9</v>
      </c>
      <c r="I3290" s="14" t="s">
        <v>49694</v>
      </c>
      <c r="K3290" s="25">
        <v>110052</v>
      </c>
      <c r="L3290" s="21" t="s">
        <v>13820</v>
      </c>
      <c r="N3290" s="14" t="s">
        <v>1038</v>
      </c>
      <c r="O3290" s="22">
        <v>9</v>
      </c>
      <c r="P3290" s="21" t="s">
        <v>1039</v>
      </c>
      <c r="V3290" s="14" t="s">
        <v>1040</v>
      </c>
      <c r="W3290" s="14" t="s">
        <v>850</v>
      </c>
    </row>
    <row r="3291" spans="1:23" ht="45" x14ac:dyDescent="0.25">
      <c r="A3291" s="21" t="s">
        <v>13694</v>
      </c>
      <c r="B3291" s="21" t="s">
        <v>6401</v>
      </c>
      <c r="C3291" s="21" t="s">
        <v>13821</v>
      </c>
      <c r="D3291" s="21" t="s">
        <v>7544</v>
      </c>
      <c r="E3291" s="21" t="s">
        <v>13821</v>
      </c>
      <c r="F3291" s="21" t="s">
        <v>6731</v>
      </c>
      <c r="G3291" s="21" t="s">
        <v>13822</v>
      </c>
      <c r="H3291" s="14" t="s">
        <v>9</v>
      </c>
      <c r="I3291" s="14" t="s">
        <v>49697</v>
      </c>
      <c r="K3291" s="25">
        <v>334001</v>
      </c>
      <c r="L3291" s="21" t="s">
        <v>13823</v>
      </c>
      <c r="N3291" s="14" t="s">
        <v>1038</v>
      </c>
      <c r="O3291" s="22">
        <v>18</v>
      </c>
      <c r="P3291" s="21" t="s">
        <v>1039</v>
      </c>
      <c r="V3291" s="14" t="s">
        <v>1040</v>
      </c>
      <c r="W3291" s="14" t="s">
        <v>850</v>
      </c>
    </row>
    <row r="3292" spans="1:23" ht="45" x14ac:dyDescent="0.25">
      <c r="A3292" s="21" t="s">
        <v>3711</v>
      </c>
      <c r="C3292" s="21" t="s">
        <v>5487</v>
      </c>
      <c r="D3292" s="21" t="s">
        <v>13824</v>
      </c>
      <c r="E3292" s="21" t="s">
        <v>5487</v>
      </c>
      <c r="F3292" s="21" t="s">
        <v>6485</v>
      </c>
      <c r="G3292" s="21" t="s">
        <v>13825</v>
      </c>
      <c r="H3292" s="14" t="s">
        <v>9</v>
      </c>
      <c r="I3292" s="14" t="s">
        <v>49698</v>
      </c>
      <c r="K3292" s="25">
        <v>400061</v>
      </c>
      <c r="L3292" s="21" t="s">
        <v>13826</v>
      </c>
      <c r="N3292" s="14" t="s">
        <v>1038</v>
      </c>
      <c r="O3292" s="22">
        <v>9</v>
      </c>
      <c r="P3292" s="21" t="s">
        <v>1039</v>
      </c>
      <c r="V3292" s="14" t="s">
        <v>1040</v>
      </c>
      <c r="W3292" s="14" t="s">
        <v>850</v>
      </c>
    </row>
    <row r="3293" spans="1:23" ht="45" x14ac:dyDescent="0.25">
      <c r="A3293" s="21" t="s">
        <v>5835</v>
      </c>
      <c r="C3293" s="21" t="s">
        <v>3277</v>
      </c>
      <c r="D3293" s="21" t="s">
        <v>4786</v>
      </c>
      <c r="F3293" s="21" t="s">
        <v>6765</v>
      </c>
      <c r="G3293" s="21" t="s">
        <v>13827</v>
      </c>
      <c r="H3293" s="14" t="s">
        <v>9</v>
      </c>
      <c r="I3293" s="14" t="s">
        <v>49698</v>
      </c>
      <c r="K3293" s="25">
        <v>400004</v>
      </c>
      <c r="L3293" s="21" t="s">
        <v>13828</v>
      </c>
      <c r="N3293" s="14" t="s">
        <v>1038</v>
      </c>
      <c r="O3293" s="22">
        <v>9</v>
      </c>
      <c r="P3293" s="21" t="s">
        <v>1039</v>
      </c>
      <c r="V3293" s="14" t="s">
        <v>1040</v>
      </c>
      <c r="W3293" s="14" t="s">
        <v>850</v>
      </c>
    </row>
    <row r="3294" spans="1:23" ht="45" x14ac:dyDescent="0.25">
      <c r="A3294" s="21" t="s">
        <v>4728</v>
      </c>
      <c r="C3294" s="21" t="s">
        <v>13829</v>
      </c>
      <c r="D3294" s="21" t="s">
        <v>13830</v>
      </c>
      <c r="E3294" s="21" t="s">
        <v>13829</v>
      </c>
      <c r="F3294" s="21" t="s">
        <v>6485</v>
      </c>
      <c r="G3294" s="21" t="s">
        <v>13831</v>
      </c>
      <c r="H3294" s="14" t="s">
        <v>9</v>
      </c>
      <c r="I3294" s="14" t="s">
        <v>49692</v>
      </c>
      <c r="K3294" s="25">
        <v>700036</v>
      </c>
      <c r="L3294" s="21" t="s">
        <v>13832</v>
      </c>
      <c r="N3294" s="14" t="s">
        <v>1038</v>
      </c>
      <c r="O3294" s="22">
        <v>9</v>
      </c>
      <c r="P3294" s="21" t="s">
        <v>1039</v>
      </c>
      <c r="U3294" s="14" t="s">
        <v>13833</v>
      </c>
      <c r="V3294" s="14" t="s">
        <v>1040</v>
      </c>
      <c r="W3294" s="14" t="s">
        <v>850</v>
      </c>
    </row>
    <row r="3295" spans="1:23" ht="45" x14ac:dyDescent="0.25">
      <c r="A3295" s="21" t="s">
        <v>13834</v>
      </c>
      <c r="C3295" s="21" t="s">
        <v>13835</v>
      </c>
      <c r="D3295" s="21" t="s">
        <v>13836</v>
      </c>
      <c r="E3295" s="21" t="s">
        <v>13835</v>
      </c>
      <c r="F3295" s="21" t="s">
        <v>8259</v>
      </c>
      <c r="G3295" s="21" t="s">
        <v>13837</v>
      </c>
      <c r="H3295" s="14" t="s">
        <v>9</v>
      </c>
      <c r="I3295" s="14" t="s">
        <v>49698</v>
      </c>
      <c r="K3295" s="25">
        <v>400070</v>
      </c>
      <c r="L3295" s="21" t="s">
        <v>13838</v>
      </c>
      <c r="N3295" s="14" t="s">
        <v>1038</v>
      </c>
      <c r="O3295" s="22">
        <v>9</v>
      </c>
      <c r="P3295" s="21" t="s">
        <v>1039</v>
      </c>
      <c r="V3295" s="14" t="s">
        <v>1040</v>
      </c>
      <c r="W3295" s="14" t="s">
        <v>850</v>
      </c>
    </row>
    <row r="3296" spans="1:23" ht="60" x14ac:dyDescent="0.25">
      <c r="A3296" s="21" t="s">
        <v>3358</v>
      </c>
      <c r="B3296" s="21" t="s">
        <v>13839</v>
      </c>
      <c r="C3296" s="21" t="s">
        <v>4375</v>
      </c>
      <c r="D3296" s="21" t="s">
        <v>506</v>
      </c>
      <c r="G3296" s="21" t="s">
        <v>13840</v>
      </c>
      <c r="H3296" s="14" t="s">
        <v>9</v>
      </c>
      <c r="I3296" s="14" t="s">
        <v>49698</v>
      </c>
      <c r="K3296" s="25">
        <v>400016</v>
      </c>
      <c r="L3296" s="21" t="s">
        <v>13841</v>
      </c>
      <c r="N3296" s="14" t="s">
        <v>1038</v>
      </c>
      <c r="O3296" s="22">
        <v>9</v>
      </c>
      <c r="P3296" s="21" t="s">
        <v>1039</v>
      </c>
      <c r="U3296" s="14" t="s">
        <v>13842</v>
      </c>
      <c r="V3296" s="14" t="s">
        <v>1040</v>
      </c>
      <c r="W3296" s="14" t="s">
        <v>850</v>
      </c>
    </row>
    <row r="3297" spans="1:23" ht="45" x14ac:dyDescent="0.25">
      <c r="A3297" s="21" t="s">
        <v>4120</v>
      </c>
      <c r="C3297" s="21" t="s">
        <v>13843</v>
      </c>
      <c r="D3297" s="21" t="s">
        <v>2028</v>
      </c>
      <c r="F3297" s="21" t="s">
        <v>6485</v>
      </c>
      <c r="G3297" s="21" t="s">
        <v>13844</v>
      </c>
      <c r="H3297" s="14" t="s">
        <v>9</v>
      </c>
      <c r="I3297" s="14" t="s">
        <v>49698</v>
      </c>
      <c r="K3297" s="25">
        <v>400052</v>
      </c>
      <c r="L3297" s="21" t="s">
        <v>13845</v>
      </c>
      <c r="N3297" s="14" t="s">
        <v>1038</v>
      </c>
      <c r="O3297" s="22">
        <v>18</v>
      </c>
      <c r="P3297" s="21" t="s">
        <v>1039</v>
      </c>
      <c r="Q3297" s="14" t="s">
        <v>13846</v>
      </c>
      <c r="V3297" s="14" t="s">
        <v>1040</v>
      </c>
      <c r="W3297" s="14" t="s">
        <v>850</v>
      </c>
    </row>
    <row r="3298" spans="1:23" ht="60" x14ac:dyDescent="0.25">
      <c r="A3298" s="21" t="s">
        <v>13847</v>
      </c>
      <c r="C3298" s="21" t="s">
        <v>13848</v>
      </c>
      <c r="D3298" s="21" t="s">
        <v>13849</v>
      </c>
      <c r="E3298" s="21" t="s">
        <v>13850</v>
      </c>
      <c r="F3298" s="21" t="s">
        <v>13851</v>
      </c>
      <c r="G3298" s="21" t="s">
        <v>13852</v>
      </c>
      <c r="H3298" s="14" t="s">
        <v>9</v>
      </c>
      <c r="I3298" s="14" t="s">
        <v>49698</v>
      </c>
      <c r="K3298" s="25">
        <v>400049</v>
      </c>
      <c r="L3298" s="21" t="s">
        <v>13853</v>
      </c>
      <c r="N3298" s="14" t="s">
        <v>1038</v>
      </c>
      <c r="O3298" s="22">
        <v>9</v>
      </c>
      <c r="P3298" s="21" t="s">
        <v>1039</v>
      </c>
      <c r="V3298" s="14" t="s">
        <v>1040</v>
      </c>
      <c r="W3298" s="14" t="s">
        <v>850</v>
      </c>
    </row>
    <row r="3299" spans="1:23" ht="45" x14ac:dyDescent="0.25">
      <c r="A3299" s="21" t="s">
        <v>13854</v>
      </c>
      <c r="C3299" s="21" t="s">
        <v>13855</v>
      </c>
      <c r="D3299" s="21" t="s">
        <v>6497</v>
      </c>
      <c r="F3299" s="21" t="s">
        <v>13855</v>
      </c>
      <c r="G3299" s="21" t="s">
        <v>13856</v>
      </c>
      <c r="H3299" s="14" t="s">
        <v>9</v>
      </c>
      <c r="I3299" s="14" t="s">
        <v>49698</v>
      </c>
      <c r="K3299" s="25">
        <v>400002</v>
      </c>
      <c r="L3299" s="21" t="s">
        <v>13857</v>
      </c>
      <c r="N3299" s="14" t="s">
        <v>1038</v>
      </c>
      <c r="O3299" s="22">
        <v>9</v>
      </c>
      <c r="P3299" s="21" t="s">
        <v>1039</v>
      </c>
      <c r="V3299" s="14" t="s">
        <v>1040</v>
      </c>
      <c r="W3299" s="14" t="s">
        <v>850</v>
      </c>
    </row>
    <row r="3300" spans="1:23" ht="45" x14ac:dyDescent="0.25">
      <c r="A3300" s="21" t="s">
        <v>13858</v>
      </c>
      <c r="C3300" s="21" t="s">
        <v>1787</v>
      </c>
      <c r="D3300" s="21" t="s">
        <v>2001</v>
      </c>
      <c r="E3300" s="21" t="s">
        <v>1787</v>
      </c>
      <c r="F3300" s="21" t="s">
        <v>6765</v>
      </c>
      <c r="G3300" s="21" t="s">
        <v>13859</v>
      </c>
      <c r="H3300" s="14" t="s">
        <v>9</v>
      </c>
      <c r="I3300" s="14" t="s">
        <v>49696</v>
      </c>
      <c r="K3300" s="25">
        <v>380007</v>
      </c>
      <c r="L3300" s="21" t="s">
        <v>13860</v>
      </c>
      <c r="N3300" s="14" t="s">
        <v>1038</v>
      </c>
      <c r="O3300" s="22">
        <v>9</v>
      </c>
      <c r="P3300" s="21" t="s">
        <v>1039</v>
      </c>
      <c r="V3300" s="14" t="s">
        <v>1040</v>
      </c>
      <c r="W3300" s="14" t="s">
        <v>850</v>
      </c>
    </row>
    <row r="3301" spans="1:23" ht="45" x14ac:dyDescent="0.25">
      <c r="A3301" s="21" t="s">
        <v>4115</v>
      </c>
      <c r="C3301" s="21" t="s">
        <v>13861</v>
      </c>
      <c r="D3301" s="21" t="s">
        <v>4094</v>
      </c>
      <c r="F3301" s="21" t="s">
        <v>6815</v>
      </c>
      <c r="G3301" s="21" t="s">
        <v>13862</v>
      </c>
      <c r="H3301" s="14" t="s">
        <v>9</v>
      </c>
      <c r="I3301" s="14" t="s">
        <v>49696</v>
      </c>
      <c r="K3301" s="25">
        <v>380014</v>
      </c>
      <c r="L3301" s="21" t="s">
        <v>13863</v>
      </c>
      <c r="N3301" s="14" t="s">
        <v>1038</v>
      </c>
      <c r="O3301" s="22">
        <v>9</v>
      </c>
      <c r="P3301" s="21" t="s">
        <v>1039</v>
      </c>
      <c r="V3301" s="14" t="s">
        <v>1040</v>
      </c>
      <c r="W3301" s="14" t="s">
        <v>850</v>
      </c>
    </row>
    <row r="3302" spans="1:23" ht="45" x14ac:dyDescent="0.25">
      <c r="A3302" s="21" t="s">
        <v>13864</v>
      </c>
      <c r="B3302" s="21" t="s">
        <v>1125</v>
      </c>
      <c r="C3302" s="21" t="s">
        <v>13865</v>
      </c>
      <c r="D3302" s="21" t="s">
        <v>13866</v>
      </c>
      <c r="E3302" s="21" t="s">
        <v>6751</v>
      </c>
      <c r="F3302" s="21" t="s">
        <v>7316</v>
      </c>
      <c r="G3302" s="21" t="s">
        <v>13867</v>
      </c>
      <c r="H3302" s="14" t="s">
        <v>9</v>
      </c>
      <c r="I3302" s="14" t="s">
        <v>49696</v>
      </c>
      <c r="K3302" s="25">
        <v>360490</v>
      </c>
      <c r="L3302" s="21" t="s">
        <v>13868</v>
      </c>
      <c r="N3302" s="14" t="s">
        <v>1038</v>
      </c>
      <c r="O3302" s="22">
        <v>9</v>
      </c>
      <c r="P3302" s="21" t="s">
        <v>1039</v>
      </c>
      <c r="U3302" s="14" t="s">
        <v>13869</v>
      </c>
      <c r="V3302" s="14" t="s">
        <v>1040</v>
      </c>
      <c r="W3302" s="14" t="s">
        <v>850</v>
      </c>
    </row>
    <row r="3303" spans="1:23" ht="45" x14ac:dyDescent="0.25">
      <c r="A3303" s="21" t="s">
        <v>13870</v>
      </c>
      <c r="C3303" s="21" t="s">
        <v>1953</v>
      </c>
      <c r="D3303" s="21" t="s">
        <v>13871</v>
      </c>
      <c r="E3303" s="21" t="s">
        <v>1953</v>
      </c>
      <c r="F3303" s="21" t="s">
        <v>6765</v>
      </c>
      <c r="G3303" s="21" t="s">
        <v>13872</v>
      </c>
      <c r="H3303" s="14" t="s">
        <v>9</v>
      </c>
      <c r="I3303" s="14" t="s">
        <v>49696</v>
      </c>
      <c r="K3303" s="25">
        <v>380013</v>
      </c>
      <c r="L3303" s="21" t="s">
        <v>13873</v>
      </c>
      <c r="N3303" s="14" t="s">
        <v>1038</v>
      </c>
      <c r="O3303" s="22">
        <v>9</v>
      </c>
      <c r="P3303" s="21" t="s">
        <v>1039</v>
      </c>
      <c r="U3303" s="14" t="s">
        <v>13874</v>
      </c>
      <c r="V3303" s="14" t="s">
        <v>1040</v>
      </c>
      <c r="W3303" s="14" t="s">
        <v>850</v>
      </c>
    </row>
    <row r="3304" spans="1:23" ht="45" x14ac:dyDescent="0.25">
      <c r="A3304" s="21" t="s">
        <v>6783</v>
      </c>
      <c r="B3304" s="21" t="s">
        <v>5111</v>
      </c>
      <c r="C3304" s="21" t="s">
        <v>1214</v>
      </c>
      <c r="D3304" s="21" t="s">
        <v>5111</v>
      </c>
      <c r="E3304" s="21" t="s">
        <v>2958</v>
      </c>
      <c r="F3304" s="21" t="s">
        <v>6765</v>
      </c>
      <c r="G3304" s="21" t="s">
        <v>13875</v>
      </c>
      <c r="H3304" s="14" t="s">
        <v>9</v>
      </c>
      <c r="I3304" s="14" t="s">
        <v>49696</v>
      </c>
      <c r="K3304" s="25">
        <v>380025</v>
      </c>
      <c r="L3304" s="21" t="s">
        <v>13876</v>
      </c>
      <c r="N3304" s="14" t="s">
        <v>1038</v>
      </c>
      <c r="O3304" s="22">
        <v>9</v>
      </c>
      <c r="P3304" s="21" t="s">
        <v>1039</v>
      </c>
      <c r="Q3304" s="14" t="s">
        <v>13877</v>
      </c>
      <c r="U3304" s="14" t="s">
        <v>13878</v>
      </c>
      <c r="V3304" s="14" t="s">
        <v>1040</v>
      </c>
      <c r="W3304" s="14" t="s">
        <v>850</v>
      </c>
    </row>
    <row r="3305" spans="1:23" ht="45" x14ac:dyDescent="0.25">
      <c r="A3305" s="21" t="s">
        <v>6270</v>
      </c>
      <c r="B3305" s="21" t="s">
        <v>1727</v>
      </c>
      <c r="C3305" s="21" t="s">
        <v>2900</v>
      </c>
      <c r="D3305" s="21" t="s">
        <v>1727</v>
      </c>
      <c r="E3305" s="21" t="s">
        <v>2900</v>
      </c>
      <c r="F3305" s="21" t="s">
        <v>6485</v>
      </c>
      <c r="G3305" s="21" t="s">
        <v>13879</v>
      </c>
      <c r="H3305" s="14" t="s">
        <v>9</v>
      </c>
      <c r="I3305" s="14" t="s">
        <v>49696</v>
      </c>
      <c r="K3305" s="25">
        <v>380013</v>
      </c>
      <c r="L3305" s="21" t="s">
        <v>13880</v>
      </c>
      <c r="N3305" s="14" t="s">
        <v>1038</v>
      </c>
      <c r="O3305" s="22">
        <v>9</v>
      </c>
      <c r="P3305" s="21" t="s">
        <v>1039</v>
      </c>
      <c r="U3305" s="14" t="s">
        <v>13881</v>
      </c>
      <c r="V3305" s="14" t="s">
        <v>1040</v>
      </c>
      <c r="W3305" s="14" t="s">
        <v>850</v>
      </c>
    </row>
    <row r="3306" spans="1:23" ht="60" x14ac:dyDescent="0.25">
      <c r="A3306" s="21" t="s">
        <v>2554</v>
      </c>
      <c r="B3306" s="21" t="s">
        <v>13882</v>
      </c>
      <c r="C3306" s="21" t="s">
        <v>1787</v>
      </c>
      <c r="D3306" s="21" t="s">
        <v>13883</v>
      </c>
      <c r="E3306" s="21" t="s">
        <v>1787</v>
      </c>
      <c r="F3306" s="21" t="s">
        <v>6932</v>
      </c>
      <c r="G3306" s="21" t="s">
        <v>13884</v>
      </c>
      <c r="H3306" s="14" t="s">
        <v>9</v>
      </c>
      <c r="I3306" s="14" t="s">
        <v>49696</v>
      </c>
      <c r="K3306" s="25">
        <v>380013</v>
      </c>
      <c r="L3306" s="21" t="s">
        <v>13885</v>
      </c>
      <c r="N3306" s="14" t="s">
        <v>1038</v>
      </c>
      <c r="O3306" s="22">
        <v>9</v>
      </c>
      <c r="P3306" s="21" t="s">
        <v>1039</v>
      </c>
      <c r="V3306" s="14" t="s">
        <v>1040</v>
      </c>
      <c r="W3306" s="14" t="s">
        <v>850</v>
      </c>
    </row>
    <row r="3307" spans="1:23" ht="45" x14ac:dyDescent="0.25">
      <c r="A3307" s="21" t="s">
        <v>6922</v>
      </c>
      <c r="B3307" s="21" t="s">
        <v>1647</v>
      </c>
      <c r="C3307" s="21" t="s">
        <v>1349</v>
      </c>
      <c r="D3307" s="21" t="s">
        <v>10672</v>
      </c>
      <c r="E3307" s="21" t="s">
        <v>1349</v>
      </c>
      <c r="F3307" s="21" t="s">
        <v>6485</v>
      </c>
      <c r="G3307" s="21" t="s">
        <v>13886</v>
      </c>
      <c r="H3307" s="14" t="s">
        <v>9</v>
      </c>
      <c r="I3307" s="14" t="s">
        <v>49696</v>
      </c>
      <c r="K3307" s="25">
        <v>380052</v>
      </c>
      <c r="L3307" s="21" t="s">
        <v>13887</v>
      </c>
      <c r="N3307" s="14" t="s">
        <v>1038</v>
      </c>
      <c r="O3307" s="22">
        <v>9</v>
      </c>
      <c r="P3307" s="21" t="s">
        <v>1039</v>
      </c>
      <c r="U3307" s="14" t="s">
        <v>13888</v>
      </c>
      <c r="V3307" s="14" t="s">
        <v>1040</v>
      </c>
      <c r="W3307" s="14" t="s">
        <v>850</v>
      </c>
    </row>
    <row r="3308" spans="1:23" ht="60" x14ac:dyDescent="0.25">
      <c r="A3308" s="21" t="s">
        <v>13889</v>
      </c>
      <c r="C3308" s="21" t="s">
        <v>3960</v>
      </c>
      <c r="D3308" s="21" t="s">
        <v>1098</v>
      </c>
      <c r="E3308" s="21" t="s">
        <v>1042</v>
      </c>
      <c r="F3308" s="21" t="s">
        <v>6485</v>
      </c>
      <c r="G3308" s="21" t="s">
        <v>13890</v>
      </c>
      <c r="H3308" s="14" t="s">
        <v>9</v>
      </c>
      <c r="I3308" s="14" t="s">
        <v>49696</v>
      </c>
      <c r="K3308" s="25">
        <v>380006</v>
      </c>
      <c r="L3308" s="21" t="s">
        <v>13891</v>
      </c>
      <c r="N3308" s="14" t="s">
        <v>1038</v>
      </c>
      <c r="O3308" s="22">
        <v>9</v>
      </c>
      <c r="P3308" s="21" t="s">
        <v>1039</v>
      </c>
      <c r="U3308" s="14" t="s">
        <v>13892</v>
      </c>
      <c r="V3308" s="14" t="s">
        <v>1040</v>
      </c>
      <c r="W3308" s="14" t="s">
        <v>850</v>
      </c>
    </row>
    <row r="3309" spans="1:23" ht="45" x14ac:dyDescent="0.25">
      <c r="A3309" s="21" t="s">
        <v>13893</v>
      </c>
      <c r="C3309" s="21" t="s">
        <v>13894</v>
      </c>
      <c r="D3309" s="21" t="s">
        <v>13895</v>
      </c>
      <c r="F3309" s="21" t="s">
        <v>6485</v>
      </c>
      <c r="G3309" s="21" t="s">
        <v>13896</v>
      </c>
      <c r="H3309" s="14" t="s">
        <v>9</v>
      </c>
      <c r="I3309" s="14" t="s">
        <v>49696</v>
      </c>
      <c r="K3309" s="25">
        <v>382325</v>
      </c>
      <c r="L3309" s="21" t="s">
        <v>13897</v>
      </c>
      <c r="N3309" s="14" t="s">
        <v>1038</v>
      </c>
      <c r="O3309" s="22">
        <v>9</v>
      </c>
      <c r="P3309" s="21" t="s">
        <v>1039</v>
      </c>
      <c r="U3309" s="14" t="s">
        <v>13898</v>
      </c>
      <c r="V3309" s="14" t="s">
        <v>1040</v>
      </c>
      <c r="W3309" s="14" t="s">
        <v>850</v>
      </c>
    </row>
    <row r="3310" spans="1:23" ht="45" x14ac:dyDescent="0.25">
      <c r="A3310" s="21" t="s">
        <v>6270</v>
      </c>
      <c r="B3310" s="21" t="s">
        <v>1273</v>
      </c>
      <c r="C3310" s="21" t="s">
        <v>1718</v>
      </c>
      <c r="D3310" s="21" t="s">
        <v>13899</v>
      </c>
      <c r="E3310" s="21" t="s">
        <v>1718</v>
      </c>
      <c r="F3310" s="21" t="s">
        <v>6765</v>
      </c>
      <c r="G3310" s="21" t="s">
        <v>13900</v>
      </c>
      <c r="H3310" s="14" t="s">
        <v>9</v>
      </c>
      <c r="I3310" s="14" t="s">
        <v>49696</v>
      </c>
      <c r="K3310" s="25">
        <v>380053</v>
      </c>
      <c r="L3310" s="21" t="s">
        <v>13901</v>
      </c>
      <c r="N3310" s="14" t="s">
        <v>1038</v>
      </c>
      <c r="O3310" s="22">
        <v>9</v>
      </c>
      <c r="P3310" s="21" t="s">
        <v>1039</v>
      </c>
      <c r="V3310" s="14" t="s">
        <v>1040</v>
      </c>
      <c r="W3310" s="14" t="s">
        <v>850</v>
      </c>
    </row>
    <row r="3311" spans="1:23" ht="60" x14ac:dyDescent="0.25">
      <c r="A3311" s="21" t="s">
        <v>13902</v>
      </c>
      <c r="C3311" s="21" t="s">
        <v>2167</v>
      </c>
      <c r="D3311" s="21" t="s">
        <v>3574</v>
      </c>
      <c r="E3311" s="21" t="s">
        <v>2167</v>
      </c>
      <c r="F3311" s="21" t="s">
        <v>6485</v>
      </c>
      <c r="G3311" s="21" t="s">
        <v>13903</v>
      </c>
      <c r="H3311" s="14" t="s">
        <v>9</v>
      </c>
      <c r="I3311" s="14" t="s">
        <v>49696</v>
      </c>
      <c r="K3311" s="25">
        <v>380015</v>
      </c>
      <c r="L3311" s="21" t="s">
        <v>13904</v>
      </c>
      <c r="N3311" s="14" t="s">
        <v>1038</v>
      </c>
      <c r="O3311" s="22">
        <v>9</v>
      </c>
      <c r="P3311" s="21" t="s">
        <v>1039</v>
      </c>
      <c r="V3311" s="14" t="s">
        <v>1040</v>
      </c>
      <c r="W3311" s="14" t="s">
        <v>850</v>
      </c>
    </row>
    <row r="3312" spans="1:23" ht="60" x14ac:dyDescent="0.25">
      <c r="A3312" s="21" t="s">
        <v>13905</v>
      </c>
      <c r="B3312" s="21" t="s">
        <v>1496</v>
      </c>
      <c r="C3312" s="21" t="s">
        <v>1787</v>
      </c>
      <c r="D3312" s="21" t="s">
        <v>13906</v>
      </c>
      <c r="E3312" s="21" t="s">
        <v>10361</v>
      </c>
      <c r="F3312" s="21" t="s">
        <v>10362</v>
      </c>
      <c r="G3312" s="21" t="s">
        <v>13907</v>
      </c>
      <c r="H3312" s="14" t="s">
        <v>9</v>
      </c>
      <c r="I3312" s="14" t="s">
        <v>49696</v>
      </c>
      <c r="K3312" s="25">
        <v>380007</v>
      </c>
      <c r="L3312" s="21" t="s">
        <v>13908</v>
      </c>
      <c r="N3312" s="14" t="s">
        <v>1038</v>
      </c>
      <c r="O3312" s="22">
        <v>9</v>
      </c>
      <c r="P3312" s="21" t="s">
        <v>1039</v>
      </c>
      <c r="V3312" s="14" t="s">
        <v>1040</v>
      </c>
      <c r="W3312" s="14" t="s">
        <v>850</v>
      </c>
    </row>
    <row r="3313" spans="1:23" ht="45" x14ac:dyDescent="0.25">
      <c r="A3313" s="21" t="s">
        <v>6414</v>
      </c>
      <c r="C3313" s="21" t="s">
        <v>1718</v>
      </c>
      <c r="D3313" s="21" t="s">
        <v>13909</v>
      </c>
      <c r="E3313" s="21" t="s">
        <v>10361</v>
      </c>
      <c r="F3313" s="21" t="s">
        <v>10362</v>
      </c>
      <c r="G3313" s="21" t="s">
        <v>13910</v>
      </c>
      <c r="H3313" s="14" t="s">
        <v>9</v>
      </c>
      <c r="I3313" s="14" t="s">
        <v>49696</v>
      </c>
      <c r="K3313" s="25">
        <v>380061</v>
      </c>
      <c r="L3313" s="21" t="s">
        <v>13911</v>
      </c>
      <c r="N3313" s="14" t="s">
        <v>1038</v>
      </c>
      <c r="O3313" s="22">
        <v>9</v>
      </c>
      <c r="P3313" s="21" t="s">
        <v>1039</v>
      </c>
      <c r="V3313" s="14" t="s">
        <v>1040</v>
      </c>
      <c r="W3313" s="14" t="s">
        <v>850</v>
      </c>
    </row>
    <row r="3314" spans="1:23" ht="45" x14ac:dyDescent="0.25">
      <c r="A3314" s="21" t="s">
        <v>2089</v>
      </c>
      <c r="B3314" s="21" t="s">
        <v>13912</v>
      </c>
      <c r="C3314" s="21" t="s">
        <v>1718</v>
      </c>
      <c r="D3314" s="21" t="s">
        <v>13913</v>
      </c>
      <c r="E3314" s="21" t="s">
        <v>1718</v>
      </c>
      <c r="F3314" s="21" t="s">
        <v>13914</v>
      </c>
      <c r="G3314" s="21" t="s">
        <v>13915</v>
      </c>
      <c r="H3314" s="14" t="s">
        <v>9</v>
      </c>
      <c r="I3314" s="14" t="s">
        <v>49696</v>
      </c>
      <c r="K3314" s="25">
        <v>382421</v>
      </c>
      <c r="L3314" s="21" t="s">
        <v>13916</v>
      </c>
      <c r="N3314" s="14" t="s">
        <v>1038</v>
      </c>
      <c r="O3314" s="22">
        <v>9</v>
      </c>
      <c r="P3314" s="21" t="s">
        <v>1039</v>
      </c>
      <c r="U3314" s="14" t="s">
        <v>13917</v>
      </c>
      <c r="V3314" s="14" t="s">
        <v>1040</v>
      </c>
      <c r="W3314" s="14" t="s">
        <v>850</v>
      </c>
    </row>
    <row r="3315" spans="1:23" ht="60" x14ac:dyDescent="0.25">
      <c r="A3315" s="21" t="s">
        <v>2580</v>
      </c>
      <c r="B3315" s="21" t="s">
        <v>1455</v>
      </c>
      <c r="C3315" s="21" t="s">
        <v>13918</v>
      </c>
      <c r="D3315" s="21" t="s">
        <v>13919</v>
      </c>
      <c r="E3315" s="21" t="s">
        <v>3959</v>
      </c>
      <c r="F3315" s="21" t="s">
        <v>6485</v>
      </c>
      <c r="G3315" s="21" t="s">
        <v>13920</v>
      </c>
      <c r="H3315" s="14" t="s">
        <v>9</v>
      </c>
      <c r="I3315" s="14" t="s">
        <v>49696</v>
      </c>
      <c r="K3315" s="25">
        <v>380022</v>
      </c>
      <c r="L3315" s="21" t="s">
        <v>13921</v>
      </c>
      <c r="N3315" s="14" t="s">
        <v>1038</v>
      </c>
      <c r="O3315" s="22">
        <v>9</v>
      </c>
      <c r="P3315" s="21" t="s">
        <v>1039</v>
      </c>
      <c r="U3315" s="14" t="s">
        <v>13922</v>
      </c>
      <c r="V3315" s="14" t="s">
        <v>1040</v>
      </c>
      <c r="W3315" s="14" t="s">
        <v>850</v>
      </c>
    </row>
    <row r="3316" spans="1:23" ht="45" x14ac:dyDescent="0.25">
      <c r="A3316" s="21" t="s">
        <v>1846</v>
      </c>
      <c r="B3316" s="21" t="s">
        <v>13923</v>
      </c>
      <c r="C3316" s="21" t="s">
        <v>1718</v>
      </c>
      <c r="D3316" s="21" t="s">
        <v>13924</v>
      </c>
      <c r="E3316" s="21" t="s">
        <v>1718</v>
      </c>
      <c r="F3316" s="21" t="s">
        <v>6485</v>
      </c>
      <c r="G3316" s="21" t="s">
        <v>13925</v>
      </c>
      <c r="H3316" s="14" t="s">
        <v>9</v>
      </c>
      <c r="I3316" s="14" t="s">
        <v>49696</v>
      </c>
      <c r="K3316" s="25">
        <v>382422</v>
      </c>
      <c r="L3316" s="21" t="s">
        <v>13926</v>
      </c>
      <c r="N3316" s="14" t="s">
        <v>1038</v>
      </c>
      <c r="O3316" s="22">
        <v>9</v>
      </c>
      <c r="P3316" s="21" t="s">
        <v>1039</v>
      </c>
      <c r="V3316" s="14" t="s">
        <v>1040</v>
      </c>
      <c r="W3316" s="14" t="s">
        <v>850</v>
      </c>
    </row>
    <row r="3317" spans="1:23" ht="45" x14ac:dyDescent="0.25">
      <c r="A3317" s="21" t="s">
        <v>13927</v>
      </c>
      <c r="B3317" s="21" t="s">
        <v>13928</v>
      </c>
      <c r="C3317" s="21" t="s">
        <v>13929</v>
      </c>
      <c r="D3317" s="21" t="s">
        <v>13930</v>
      </c>
      <c r="E3317" s="21" t="s">
        <v>13929</v>
      </c>
      <c r="F3317" s="21" t="s">
        <v>6751</v>
      </c>
      <c r="G3317" s="21" t="s">
        <v>13931</v>
      </c>
      <c r="H3317" s="14" t="s">
        <v>9</v>
      </c>
      <c r="I3317" s="14" t="s">
        <v>49696</v>
      </c>
      <c r="K3317" s="25">
        <v>380054</v>
      </c>
      <c r="L3317" s="21" t="s">
        <v>13932</v>
      </c>
      <c r="N3317" s="14" t="s">
        <v>1038</v>
      </c>
      <c r="O3317" s="22">
        <v>9</v>
      </c>
      <c r="P3317" s="21" t="s">
        <v>1039</v>
      </c>
      <c r="V3317" s="14" t="s">
        <v>1040</v>
      </c>
      <c r="W3317" s="14" t="s">
        <v>850</v>
      </c>
    </row>
    <row r="3318" spans="1:23" ht="45" x14ac:dyDescent="0.25">
      <c r="A3318" s="21" t="s">
        <v>13933</v>
      </c>
      <c r="B3318" s="21" t="s">
        <v>4091</v>
      </c>
      <c r="C3318" s="21" t="s">
        <v>13929</v>
      </c>
      <c r="D3318" s="21" t="s">
        <v>13934</v>
      </c>
      <c r="E3318" s="21" t="s">
        <v>6751</v>
      </c>
      <c r="F3318" s="21" t="s">
        <v>7316</v>
      </c>
      <c r="G3318" s="21" t="s">
        <v>13935</v>
      </c>
      <c r="H3318" s="14" t="s">
        <v>9</v>
      </c>
      <c r="I3318" s="14" t="s">
        <v>49696</v>
      </c>
      <c r="K3318" s="25">
        <v>380054</v>
      </c>
      <c r="L3318" s="21" t="s">
        <v>13936</v>
      </c>
      <c r="N3318" s="14" t="s">
        <v>1038</v>
      </c>
      <c r="O3318" s="22">
        <v>9</v>
      </c>
      <c r="P3318" s="21" t="s">
        <v>1039</v>
      </c>
      <c r="U3318" s="14" t="s">
        <v>13937</v>
      </c>
      <c r="V3318" s="14" t="s">
        <v>1040</v>
      </c>
      <c r="W3318" s="14" t="s">
        <v>850</v>
      </c>
    </row>
    <row r="3319" spans="1:23" ht="45" x14ac:dyDescent="0.25">
      <c r="A3319" s="21" t="s">
        <v>13938</v>
      </c>
      <c r="C3319" s="21" t="s">
        <v>1718</v>
      </c>
      <c r="D3319" s="21" t="s">
        <v>9103</v>
      </c>
      <c r="E3319" s="21" t="s">
        <v>3959</v>
      </c>
      <c r="F3319" s="21" t="s">
        <v>6932</v>
      </c>
      <c r="G3319" s="21" t="s">
        <v>13939</v>
      </c>
      <c r="H3319" s="14" t="s">
        <v>9</v>
      </c>
      <c r="I3319" s="14" t="s">
        <v>49696</v>
      </c>
      <c r="K3319" s="25">
        <v>380067</v>
      </c>
      <c r="L3319" s="21" t="s">
        <v>13940</v>
      </c>
      <c r="N3319" s="14" t="s">
        <v>1038</v>
      </c>
      <c r="O3319" s="22">
        <v>9</v>
      </c>
      <c r="P3319" s="21" t="s">
        <v>1039</v>
      </c>
      <c r="V3319" s="14" t="s">
        <v>1040</v>
      </c>
      <c r="W3319" s="14" t="s">
        <v>850</v>
      </c>
    </row>
    <row r="3320" spans="1:23" ht="45" x14ac:dyDescent="0.25">
      <c r="A3320" s="21" t="s">
        <v>13941</v>
      </c>
      <c r="C3320" s="21" t="s">
        <v>3024</v>
      </c>
      <c r="D3320" s="21" t="s">
        <v>2820</v>
      </c>
      <c r="E3320" s="21" t="s">
        <v>3024</v>
      </c>
      <c r="F3320" s="21" t="s">
        <v>6980</v>
      </c>
      <c r="G3320" s="21" t="s">
        <v>13942</v>
      </c>
      <c r="H3320" s="14" t="s">
        <v>9</v>
      </c>
      <c r="I3320" s="14" t="s">
        <v>49696</v>
      </c>
      <c r="K3320" s="25">
        <v>380007</v>
      </c>
      <c r="L3320" s="21" t="s">
        <v>13943</v>
      </c>
      <c r="N3320" s="14" t="s">
        <v>1038</v>
      </c>
      <c r="O3320" s="22">
        <v>9</v>
      </c>
      <c r="P3320" s="21" t="s">
        <v>1039</v>
      </c>
      <c r="V3320" s="14" t="s">
        <v>1040</v>
      </c>
      <c r="W3320" s="14" t="s">
        <v>850</v>
      </c>
    </row>
    <row r="3321" spans="1:23" ht="45" x14ac:dyDescent="0.25">
      <c r="A3321" s="21" t="s">
        <v>13944</v>
      </c>
      <c r="B3321" s="21" t="s">
        <v>13945</v>
      </c>
      <c r="C3321" s="21" t="s">
        <v>13946</v>
      </c>
      <c r="D3321" s="21" t="s">
        <v>13947</v>
      </c>
      <c r="E3321" s="21" t="s">
        <v>6751</v>
      </c>
      <c r="F3321" s="21" t="s">
        <v>8126</v>
      </c>
      <c r="G3321" s="21" t="s">
        <v>13948</v>
      </c>
      <c r="H3321" s="14" t="s">
        <v>9</v>
      </c>
      <c r="I3321" s="14" t="s">
        <v>49696</v>
      </c>
      <c r="K3321" s="25">
        <v>364515</v>
      </c>
      <c r="L3321" s="21" t="s">
        <v>13949</v>
      </c>
      <c r="N3321" s="14" t="s">
        <v>1038</v>
      </c>
      <c r="O3321" s="22">
        <v>9</v>
      </c>
      <c r="P3321" s="21" t="s">
        <v>1039</v>
      </c>
      <c r="V3321" s="14" t="s">
        <v>1040</v>
      </c>
      <c r="W3321" s="14" t="s">
        <v>850</v>
      </c>
    </row>
    <row r="3322" spans="1:23" ht="45" x14ac:dyDescent="0.25">
      <c r="A3322" s="21" t="s">
        <v>13950</v>
      </c>
      <c r="B3322" s="21" t="s">
        <v>13951</v>
      </c>
      <c r="C3322" s="21" t="s">
        <v>1718</v>
      </c>
      <c r="D3322" s="21" t="s">
        <v>13952</v>
      </c>
      <c r="E3322" s="21" t="s">
        <v>1718</v>
      </c>
      <c r="F3322" s="21" t="s">
        <v>1646</v>
      </c>
      <c r="G3322" s="21" t="s">
        <v>13953</v>
      </c>
      <c r="H3322" s="14" t="s">
        <v>9</v>
      </c>
      <c r="I3322" s="14" t="s">
        <v>49696</v>
      </c>
      <c r="K3322" s="25">
        <v>364515</v>
      </c>
      <c r="L3322" s="21" t="s">
        <v>13954</v>
      </c>
      <c r="N3322" s="14" t="s">
        <v>1038</v>
      </c>
      <c r="O3322" s="22">
        <v>9</v>
      </c>
      <c r="P3322" s="21" t="s">
        <v>1039</v>
      </c>
      <c r="V3322" s="14" t="s">
        <v>1040</v>
      </c>
      <c r="W3322" s="14" t="s">
        <v>850</v>
      </c>
    </row>
    <row r="3323" spans="1:23" ht="45" x14ac:dyDescent="0.25">
      <c r="A3323" s="21" t="s">
        <v>3577</v>
      </c>
      <c r="C3323" s="21" t="s">
        <v>13955</v>
      </c>
      <c r="D3323" s="21" t="s">
        <v>13956</v>
      </c>
      <c r="E3323" s="21" t="s">
        <v>6751</v>
      </c>
      <c r="F3323" s="21" t="s">
        <v>7316</v>
      </c>
      <c r="G3323" s="21" t="s">
        <v>13957</v>
      </c>
      <c r="H3323" s="14" t="s">
        <v>9</v>
      </c>
      <c r="I3323" s="14" t="s">
        <v>49696</v>
      </c>
      <c r="K3323" s="25">
        <v>380013</v>
      </c>
      <c r="L3323" s="21" t="s">
        <v>13958</v>
      </c>
      <c r="N3323" s="14" t="s">
        <v>1038</v>
      </c>
      <c r="O3323" s="22">
        <v>9</v>
      </c>
      <c r="P3323" s="21" t="s">
        <v>1039</v>
      </c>
      <c r="U3323" s="14" t="s">
        <v>13959</v>
      </c>
      <c r="V3323" s="14" t="s">
        <v>1040</v>
      </c>
      <c r="W3323" s="14" t="s">
        <v>850</v>
      </c>
    </row>
    <row r="3324" spans="1:23" ht="45" x14ac:dyDescent="0.25">
      <c r="A3324" s="21" t="s">
        <v>3929</v>
      </c>
      <c r="C3324" s="21" t="s">
        <v>2919</v>
      </c>
      <c r="D3324" s="21" t="s">
        <v>2919</v>
      </c>
      <c r="F3324" s="21" t="s">
        <v>6980</v>
      </c>
      <c r="G3324" s="21" t="s">
        <v>13960</v>
      </c>
      <c r="H3324" s="14" t="s">
        <v>9</v>
      </c>
      <c r="I3324" s="14" t="s">
        <v>49696</v>
      </c>
      <c r="K3324" s="25">
        <v>380004</v>
      </c>
      <c r="L3324" s="21" t="s">
        <v>13961</v>
      </c>
      <c r="N3324" s="14" t="s">
        <v>1038</v>
      </c>
      <c r="O3324" s="22">
        <v>9</v>
      </c>
      <c r="P3324" s="21" t="s">
        <v>1039</v>
      </c>
      <c r="V3324" s="14" t="s">
        <v>1040</v>
      </c>
      <c r="W3324" s="14" t="s">
        <v>850</v>
      </c>
    </row>
    <row r="3325" spans="1:23" ht="45" x14ac:dyDescent="0.25">
      <c r="A3325" s="21" t="s">
        <v>13962</v>
      </c>
      <c r="B3325" s="21" t="s">
        <v>1051</v>
      </c>
      <c r="C3325" s="21" t="s">
        <v>1718</v>
      </c>
      <c r="D3325" s="21" t="s">
        <v>13963</v>
      </c>
      <c r="E3325" s="21" t="s">
        <v>1718</v>
      </c>
      <c r="F3325" s="21" t="s">
        <v>13629</v>
      </c>
      <c r="G3325" s="21" t="s">
        <v>13964</v>
      </c>
      <c r="H3325" s="14" t="s">
        <v>9</v>
      </c>
      <c r="I3325" s="14" t="s">
        <v>49696</v>
      </c>
      <c r="K3325" s="25">
        <v>382480</v>
      </c>
      <c r="L3325" s="21" t="s">
        <v>13965</v>
      </c>
      <c r="N3325" s="14" t="s">
        <v>1038</v>
      </c>
      <c r="O3325" s="22">
        <v>9</v>
      </c>
      <c r="P3325" s="21" t="s">
        <v>1039</v>
      </c>
      <c r="V3325" s="14" t="s">
        <v>1040</v>
      </c>
      <c r="W3325" s="14" t="s">
        <v>850</v>
      </c>
    </row>
    <row r="3326" spans="1:23" ht="45" x14ac:dyDescent="0.25">
      <c r="A3326" s="21" t="s">
        <v>13966</v>
      </c>
      <c r="C3326" s="21" t="s">
        <v>1422</v>
      </c>
      <c r="D3326" s="21" t="s">
        <v>13967</v>
      </c>
      <c r="E3326" s="21" t="s">
        <v>6751</v>
      </c>
      <c r="F3326" s="21" t="s">
        <v>7316</v>
      </c>
      <c r="G3326" s="21" t="s">
        <v>13968</v>
      </c>
      <c r="H3326" s="14" t="s">
        <v>9</v>
      </c>
      <c r="I3326" s="14" t="s">
        <v>49696</v>
      </c>
      <c r="K3326" s="25">
        <v>380014</v>
      </c>
      <c r="L3326" s="21" t="s">
        <v>13969</v>
      </c>
      <c r="N3326" s="14" t="s">
        <v>1038</v>
      </c>
      <c r="O3326" s="22">
        <v>18</v>
      </c>
      <c r="P3326" s="21" t="s">
        <v>1039</v>
      </c>
      <c r="U3326" s="14" t="s">
        <v>13970</v>
      </c>
      <c r="V3326" s="14" t="s">
        <v>1040</v>
      </c>
      <c r="W3326" s="14" t="s">
        <v>850</v>
      </c>
    </row>
    <row r="3327" spans="1:23" ht="45" x14ac:dyDescent="0.25">
      <c r="A3327" s="21" t="s">
        <v>13971</v>
      </c>
      <c r="C3327" s="21" t="s">
        <v>1914</v>
      </c>
      <c r="D3327" s="21" t="s">
        <v>13972</v>
      </c>
      <c r="G3327" s="21" t="s">
        <v>13973</v>
      </c>
      <c r="H3327" s="14" t="s">
        <v>9</v>
      </c>
      <c r="I3327" s="14" t="s">
        <v>49696</v>
      </c>
      <c r="K3327" s="25">
        <v>380001</v>
      </c>
      <c r="L3327" s="21" t="s">
        <v>13974</v>
      </c>
      <c r="N3327" s="14" t="s">
        <v>1038</v>
      </c>
      <c r="O3327" s="22">
        <v>9</v>
      </c>
      <c r="P3327" s="21" t="s">
        <v>1039</v>
      </c>
      <c r="V3327" s="14" t="s">
        <v>1040</v>
      </c>
      <c r="W3327" s="14" t="s">
        <v>850</v>
      </c>
    </row>
    <row r="3328" spans="1:23" ht="60" x14ac:dyDescent="0.25">
      <c r="A3328" s="21" t="s">
        <v>5111</v>
      </c>
      <c r="C3328" s="21" t="s">
        <v>13975</v>
      </c>
      <c r="D3328" s="21" t="s">
        <v>13976</v>
      </c>
      <c r="E3328" s="21" t="s">
        <v>3959</v>
      </c>
      <c r="F3328" s="21" t="s">
        <v>6765</v>
      </c>
      <c r="G3328" s="21" t="s">
        <v>13977</v>
      </c>
      <c r="H3328" s="14" t="s">
        <v>9</v>
      </c>
      <c r="I3328" s="14" t="s">
        <v>49696</v>
      </c>
      <c r="K3328" s="25">
        <v>364003</v>
      </c>
      <c r="L3328" s="21" t="s">
        <v>13978</v>
      </c>
      <c r="N3328" s="14" t="s">
        <v>1038</v>
      </c>
      <c r="O3328" s="22">
        <v>9</v>
      </c>
      <c r="P3328" s="21" t="s">
        <v>1039</v>
      </c>
      <c r="U3328" s="14" t="s">
        <v>13979</v>
      </c>
      <c r="V3328" s="14" t="s">
        <v>1040</v>
      </c>
      <c r="W3328" s="14" t="s">
        <v>850</v>
      </c>
    </row>
    <row r="3329" spans="1:23" ht="45" x14ac:dyDescent="0.25">
      <c r="A3329" s="21" t="s">
        <v>6959</v>
      </c>
      <c r="B3329" s="21" t="s">
        <v>1963</v>
      </c>
      <c r="C3329" s="21" t="s">
        <v>1787</v>
      </c>
      <c r="D3329" s="21" t="s">
        <v>13980</v>
      </c>
      <c r="E3329" s="21" t="s">
        <v>6751</v>
      </c>
      <c r="F3329" s="21" t="s">
        <v>7316</v>
      </c>
      <c r="G3329" s="21" t="s">
        <v>13981</v>
      </c>
      <c r="H3329" s="14" t="s">
        <v>9</v>
      </c>
      <c r="I3329" s="14" t="s">
        <v>49696</v>
      </c>
      <c r="K3329" s="25">
        <v>380007</v>
      </c>
      <c r="L3329" s="21" t="s">
        <v>13982</v>
      </c>
      <c r="N3329" s="14" t="s">
        <v>1038</v>
      </c>
      <c r="O3329" s="22">
        <v>9</v>
      </c>
      <c r="P3329" s="21" t="s">
        <v>1039</v>
      </c>
      <c r="V3329" s="14" t="s">
        <v>1040</v>
      </c>
      <c r="W3329" s="14" t="s">
        <v>850</v>
      </c>
    </row>
    <row r="3330" spans="1:23" ht="45" x14ac:dyDescent="0.25">
      <c r="A3330" s="21" t="s">
        <v>3423</v>
      </c>
      <c r="B3330" s="21" t="s">
        <v>1125</v>
      </c>
      <c r="C3330" s="21" t="s">
        <v>12096</v>
      </c>
      <c r="D3330" s="21" t="s">
        <v>13983</v>
      </c>
      <c r="E3330" s="21" t="s">
        <v>12096</v>
      </c>
      <c r="F3330" s="21" t="s">
        <v>6765</v>
      </c>
      <c r="G3330" s="21" t="s">
        <v>13984</v>
      </c>
      <c r="H3330" s="14" t="s">
        <v>9</v>
      </c>
      <c r="I3330" s="14" t="s">
        <v>49702</v>
      </c>
      <c r="K3330" s="25">
        <v>143001</v>
      </c>
      <c r="L3330" s="21" t="s">
        <v>13985</v>
      </c>
      <c r="N3330" s="14" t="s">
        <v>1038</v>
      </c>
      <c r="O3330" s="22">
        <v>9</v>
      </c>
      <c r="P3330" s="21" t="s">
        <v>1039</v>
      </c>
      <c r="U3330" s="14" t="s">
        <v>13986</v>
      </c>
      <c r="V3330" s="14" t="s">
        <v>1040</v>
      </c>
      <c r="W3330" s="14" t="s">
        <v>850</v>
      </c>
    </row>
    <row r="3331" spans="1:23" ht="45" x14ac:dyDescent="0.25">
      <c r="A3331" s="21" t="s">
        <v>2261</v>
      </c>
      <c r="C3331" s="21" t="s">
        <v>13987</v>
      </c>
      <c r="D3331" s="21" t="s">
        <v>13988</v>
      </c>
      <c r="E3331" s="21" t="s">
        <v>1646</v>
      </c>
      <c r="F3331" s="21" t="s">
        <v>7316</v>
      </c>
      <c r="G3331" s="21" t="s">
        <v>13989</v>
      </c>
      <c r="H3331" s="14" t="s">
        <v>9</v>
      </c>
      <c r="I3331" s="14" t="s">
        <v>49702</v>
      </c>
      <c r="K3331" s="25">
        <v>143505</v>
      </c>
      <c r="L3331" s="21" t="s">
        <v>13990</v>
      </c>
      <c r="N3331" s="14" t="s">
        <v>1038</v>
      </c>
      <c r="O3331" s="22">
        <v>9</v>
      </c>
      <c r="P3331" s="21" t="s">
        <v>1039</v>
      </c>
      <c r="U3331" s="14" t="s">
        <v>13991</v>
      </c>
      <c r="V3331" s="14" t="s">
        <v>1040</v>
      </c>
      <c r="W3331" s="14" t="s">
        <v>850</v>
      </c>
    </row>
    <row r="3332" spans="1:23" ht="45" x14ac:dyDescent="0.25">
      <c r="A3332" s="21" t="s">
        <v>1454</v>
      </c>
      <c r="C3332" s="21" t="s">
        <v>2505</v>
      </c>
      <c r="D3332" s="21" t="s">
        <v>12243</v>
      </c>
      <c r="E3332" s="21" t="s">
        <v>2505</v>
      </c>
      <c r="F3332" s="21" t="s">
        <v>6752</v>
      </c>
      <c r="G3332" s="21" t="s">
        <v>13992</v>
      </c>
      <c r="H3332" s="14" t="s">
        <v>9</v>
      </c>
      <c r="I3332" s="14" t="s">
        <v>49702</v>
      </c>
      <c r="K3332" s="25">
        <v>143001</v>
      </c>
      <c r="L3332" s="21" t="s">
        <v>13993</v>
      </c>
      <c r="N3332" s="14" t="s">
        <v>1038</v>
      </c>
      <c r="O3332" s="22">
        <v>9</v>
      </c>
      <c r="P3332" s="21" t="s">
        <v>1039</v>
      </c>
      <c r="V3332" s="14" t="s">
        <v>1040</v>
      </c>
      <c r="W3332" s="14" t="s">
        <v>850</v>
      </c>
    </row>
    <row r="3333" spans="1:23" ht="45" x14ac:dyDescent="0.25">
      <c r="A3333" s="21" t="s">
        <v>13994</v>
      </c>
      <c r="C3333" s="21" t="s">
        <v>13995</v>
      </c>
      <c r="D3333" s="21" t="s">
        <v>13996</v>
      </c>
      <c r="E3333" s="21" t="s">
        <v>6751</v>
      </c>
      <c r="F3333" s="21" t="s">
        <v>7316</v>
      </c>
      <c r="G3333" s="21" t="s">
        <v>13997</v>
      </c>
      <c r="H3333" s="14" t="s">
        <v>9</v>
      </c>
      <c r="I3333" s="14" t="s">
        <v>49702</v>
      </c>
      <c r="K3333" s="25">
        <v>143001</v>
      </c>
      <c r="L3333" s="21" t="s">
        <v>13998</v>
      </c>
      <c r="N3333" s="14" t="s">
        <v>1038</v>
      </c>
      <c r="O3333" s="22">
        <v>9</v>
      </c>
      <c r="P3333" s="21" t="s">
        <v>1039</v>
      </c>
      <c r="V3333" s="14" t="s">
        <v>1040</v>
      </c>
      <c r="W3333" s="14" t="s">
        <v>850</v>
      </c>
    </row>
    <row r="3334" spans="1:23" ht="45" x14ac:dyDescent="0.25">
      <c r="A3334" s="21" t="s">
        <v>6544</v>
      </c>
      <c r="C3334" s="21" t="s">
        <v>1125</v>
      </c>
      <c r="D3334" s="21" t="s">
        <v>506</v>
      </c>
      <c r="G3334" s="21" t="s">
        <v>13999</v>
      </c>
      <c r="H3334" s="14" t="s">
        <v>9</v>
      </c>
      <c r="I3334" s="14" t="s">
        <v>49702</v>
      </c>
      <c r="K3334" s="25">
        <v>143001</v>
      </c>
      <c r="L3334" s="21" t="s">
        <v>14000</v>
      </c>
      <c r="N3334" s="14" t="s">
        <v>1038</v>
      </c>
      <c r="O3334" s="22">
        <v>18</v>
      </c>
      <c r="P3334" s="21" t="s">
        <v>1039</v>
      </c>
      <c r="V3334" s="14" t="s">
        <v>1040</v>
      </c>
      <c r="W3334" s="14" t="s">
        <v>850</v>
      </c>
    </row>
    <row r="3335" spans="1:23" ht="45" x14ac:dyDescent="0.25">
      <c r="A3335" s="21" t="s">
        <v>14001</v>
      </c>
      <c r="C3335" s="21" t="s">
        <v>14002</v>
      </c>
      <c r="D3335" s="21" t="s">
        <v>14003</v>
      </c>
      <c r="E3335" s="21" t="s">
        <v>6751</v>
      </c>
      <c r="F3335" s="21" t="s">
        <v>6752</v>
      </c>
      <c r="G3335" s="21" t="s">
        <v>14004</v>
      </c>
      <c r="H3335" s="14" t="s">
        <v>9</v>
      </c>
      <c r="I3335" s="14" t="s">
        <v>49702</v>
      </c>
      <c r="K3335" s="25">
        <v>143001</v>
      </c>
      <c r="L3335" s="21" t="s">
        <v>14005</v>
      </c>
      <c r="N3335" s="14" t="s">
        <v>1038</v>
      </c>
      <c r="O3335" s="22">
        <v>9</v>
      </c>
      <c r="P3335" s="21" t="s">
        <v>1039</v>
      </c>
      <c r="Q3335" s="14" t="s">
        <v>14006</v>
      </c>
      <c r="V3335" s="14" t="s">
        <v>1040</v>
      </c>
      <c r="W3335" s="14" t="s">
        <v>850</v>
      </c>
    </row>
    <row r="3336" spans="1:23" ht="45" x14ac:dyDescent="0.25">
      <c r="A3336" s="21" t="s">
        <v>6127</v>
      </c>
      <c r="C3336" s="21" t="s">
        <v>1221</v>
      </c>
      <c r="D3336" s="21" t="s">
        <v>2859</v>
      </c>
      <c r="E3336" s="21" t="s">
        <v>1221</v>
      </c>
      <c r="F3336" s="21" t="s">
        <v>6765</v>
      </c>
      <c r="G3336" s="21" t="s">
        <v>14007</v>
      </c>
      <c r="H3336" s="14" t="s">
        <v>9</v>
      </c>
      <c r="I3336" s="14" t="s">
        <v>49702</v>
      </c>
      <c r="K3336" s="25">
        <v>143001</v>
      </c>
      <c r="L3336" s="21" t="s">
        <v>14008</v>
      </c>
      <c r="N3336" s="14" t="s">
        <v>1038</v>
      </c>
      <c r="O3336" s="22">
        <v>18</v>
      </c>
      <c r="P3336" s="21" t="s">
        <v>1039</v>
      </c>
      <c r="V3336" s="14" t="s">
        <v>1040</v>
      </c>
      <c r="W3336" s="14" t="s">
        <v>850</v>
      </c>
    </row>
    <row r="3337" spans="1:23" ht="45" x14ac:dyDescent="0.25">
      <c r="A3337" s="21" t="s">
        <v>1507</v>
      </c>
      <c r="B3337" s="21" t="s">
        <v>1063</v>
      </c>
      <c r="C3337" s="21" t="s">
        <v>1214</v>
      </c>
      <c r="D3337" s="21" t="s">
        <v>10168</v>
      </c>
      <c r="E3337" s="21" t="s">
        <v>1214</v>
      </c>
      <c r="F3337" s="21" t="s">
        <v>6815</v>
      </c>
      <c r="G3337" s="21" t="s">
        <v>14009</v>
      </c>
      <c r="H3337" s="14" t="s">
        <v>9</v>
      </c>
      <c r="I3337" s="14" t="s">
        <v>49702</v>
      </c>
      <c r="K3337" s="25">
        <v>143001</v>
      </c>
      <c r="L3337" s="21" t="s">
        <v>14010</v>
      </c>
      <c r="N3337" s="14" t="s">
        <v>1038</v>
      </c>
      <c r="O3337" s="22">
        <v>9</v>
      </c>
      <c r="P3337" s="21" t="s">
        <v>1039</v>
      </c>
      <c r="U3337" s="14" t="s">
        <v>14011</v>
      </c>
      <c r="V3337" s="14" t="s">
        <v>1040</v>
      </c>
      <c r="W3337" s="14" t="s">
        <v>850</v>
      </c>
    </row>
    <row r="3338" spans="1:23" ht="45" x14ac:dyDescent="0.25">
      <c r="A3338" s="21" t="s">
        <v>1395</v>
      </c>
      <c r="C3338" s="21" t="s">
        <v>1047</v>
      </c>
      <c r="D3338" s="21" t="s">
        <v>14012</v>
      </c>
      <c r="E3338" s="21" t="s">
        <v>6751</v>
      </c>
      <c r="F3338" s="21" t="s">
        <v>7316</v>
      </c>
      <c r="G3338" s="21" t="s">
        <v>14013</v>
      </c>
      <c r="H3338" s="14" t="s">
        <v>9</v>
      </c>
      <c r="I3338" s="14" t="s">
        <v>49702</v>
      </c>
      <c r="K3338" s="25">
        <v>143001</v>
      </c>
      <c r="L3338" s="21" t="s">
        <v>14014</v>
      </c>
      <c r="N3338" s="14" t="s">
        <v>1038</v>
      </c>
      <c r="O3338" s="22">
        <v>9</v>
      </c>
      <c r="P3338" s="21" t="s">
        <v>1039</v>
      </c>
      <c r="U3338" s="14" t="s">
        <v>14015</v>
      </c>
      <c r="V3338" s="14" t="s">
        <v>1040</v>
      </c>
      <c r="W3338" s="14" t="s">
        <v>850</v>
      </c>
    </row>
    <row r="3339" spans="1:23" ht="45" x14ac:dyDescent="0.25">
      <c r="A3339" s="21" t="s">
        <v>1989</v>
      </c>
      <c r="C3339" s="21" t="s">
        <v>4363</v>
      </c>
      <c r="D3339" s="21" t="s">
        <v>14016</v>
      </c>
      <c r="E3339" s="21" t="s">
        <v>4200</v>
      </c>
      <c r="F3339" s="21" t="s">
        <v>6485</v>
      </c>
      <c r="G3339" s="21" t="s">
        <v>14017</v>
      </c>
      <c r="H3339" s="14" t="s">
        <v>9</v>
      </c>
      <c r="I3339" s="14" t="s">
        <v>49702</v>
      </c>
      <c r="K3339" s="25">
        <v>143001</v>
      </c>
      <c r="L3339" s="21" t="s">
        <v>14018</v>
      </c>
      <c r="N3339" s="14" t="s">
        <v>1038</v>
      </c>
      <c r="O3339" s="22">
        <v>9</v>
      </c>
      <c r="P3339" s="21" t="s">
        <v>1039</v>
      </c>
      <c r="V3339" s="14" t="s">
        <v>1040</v>
      </c>
      <c r="W3339" s="14" t="s">
        <v>850</v>
      </c>
    </row>
    <row r="3340" spans="1:23" ht="45" x14ac:dyDescent="0.25">
      <c r="A3340" s="21" t="s">
        <v>1308</v>
      </c>
      <c r="B3340" s="21" t="s">
        <v>14002</v>
      </c>
      <c r="C3340" s="21" t="s">
        <v>1047</v>
      </c>
      <c r="D3340" s="21" t="s">
        <v>14019</v>
      </c>
      <c r="E3340" s="21" t="s">
        <v>1047</v>
      </c>
      <c r="F3340" s="21" t="s">
        <v>6485</v>
      </c>
      <c r="G3340" s="21" t="s">
        <v>14020</v>
      </c>
      <c r="H3340" s="14" t="s">
        <v>9</v>
      </c>
      <c r="I3340" s="14" t="s">
        <v>49702</v>
      </c>
      <c r="K3340" s="25">
        <v>143036</v>
      </c>
      <c r="L3340" s="21" t="s">
        <v>14021</v>
      </c>
      <c r="N3340" s="14" t="s">
        <v>1038</v>
      </c>
      <c r="O3340" s="22">
        <v>9</v>
      </c>
      <c r="P3340" s="21" t="s">
        <v>1039</v>
      </c>
      <c r="V3340" s="14" t="s">
        <v>1040</v>
      </c>
      <c r="W3340" s="14" t="s">
        <v>850</v>
      </c>
    </row>
    <row r="3341" spans="1:23" ht="45" x14ac:dyDescent="0.25">
      <c r="A3341" s="21" t="s">
        <v>14022</v>
      </c>
      <c r="B3341" s="21" t="s">
        <v>2647</v>
      </c>
      <c r="C3341" s="21" t="s">
        <v>14023</v>
      </c>
      <c r="D3341" s="21" t="s">
        <v>14024</v>
      </c>
      <c r="E3341" s="21" t="s">
        <v>6751</v>
      </c>
      <c r="F3341" s="21" t="s">
        <v>7316</v>
      </c>
      <c r="G3341" s="21" t="s">
        <v>14025</v>
      </c>
      <c r="H3341" s="14" t="s">
        <v>9</v>
      </c>
      <c r="I3341" s="14" t="s">
        <v>49702</v>
      </c>
      <c r="K3341" s="25">
        <v>143001</v>
      </c>
      <c r="L3341" s="21" t="s">
        <v>14026</v>
      </c>
      <c r="N3341" s="14" t="s">
        <v>1038</v>
      </c>
      <c r="O3341" s="22">
        <v>9</v>
      </c>
      <c r="P3341" s="21" t="s">
        <v>1039</v>
      </c>
      <c r="V3341" s="14" t="s">
        <v>1040</v>
      </c>
      <c r="W3341" s="14" t="s">
        <v>850</v>
      </c>
    </row>
    <row r="3342" spans="1:23" ht="45" x14ac:dyDescent="0.25">
      <c r="A3342" s="21" t="s">
        <v>2691</v>
      </c>
      <c r="C3342" s="21" t="s">
        <v>2692</v>
      </c>
      <c r="D3342" s="21" t="s">
        <v>506</v>
      </c>
      <c r="G3342" s="21" t="s">
        <v>14027</v>
      </c>
      <c r="H3342" s="14" t="s">
        <v>9</v>
      </c>
      <c r="I3342" s="14" t="s">
        <v>49702</v>
      </c>
      <c r="K3342" s="25">
        <v>143401</v>
      </c>
      <c r="L3342" s="21" t="s">
        <v>14028</v>
      </c>
      <c r="N3342" s="14" t="s">
        <v>1038</v>
      </c>
      <c r="O3342" s="22">
        <v>9</v>
      </c>
      <c r="P3342" s="21" t="s">
        <v>1039</v>
      </c>
      <c r="V3342" s="14" t="s">
        <v>1040</v>
      </c>
      <c r="W3342" s="14" t="s">
        <v>850</v>
      </c>
    </row>
    <row r="3343" spans="1:23" ht="45" x14ac:dyDescent="0.25">
      <c r="A3343" s="21" t="s">
        <v>10767</v>
      </c>
      <c r="C3343" s="21" t="s">
        <v>2655</v>
      </c>
      <c r="D3343" s="21" t="s">
        <v>14029</v>
      </c>
      <c r="E3343" s="21" t="s">
        <v>1221</v>
      </c>
      <c r="F3343" s="21" t="s">
        <v>8187</v>
      </c>
      <c r="G3343" s="21" t="s">
        <v>14030</v>
      </c>
      <c r="H3343" s="14" t="s">
        <v>9</v>
      </c>
      <c r="I3343" s="14" t="s">
        <v>49702</v>
      </c>
      <c r="K3343" s="25">
        <v>143001</v>
      </c>
      <c r="L3343" s="21" t="s">
        <v>14031</v>
      </c>
      <c r="N3343" s="14" t="s">
        <v>1038</v>
      </c>
      <c r="O3343" s="22">
        <v>9</v>
      </c>
      <c r="P3343" s="21" t="s">
        <v>1039</v>
      </c>
      <c r="U3343" s="14" t="s">
        <v>14032</v>
      </c>
      <c r="V3343" s="14" t="s">
        <v>1040</v>
      </c>
      <c r="W3343" s="14" t="s">
        <v>850</v>
      </c>
    </row>
    <row r="3344" spans="1:23" ht="45" x14ac:dyDescent="0.25">
      <c r="A3344" s="21" t="s">
        <v>4382</v>
      </c>
      <c r="C3344" s="21" t="s">
        <v>3342</v>
      </c>
      <c r="D3344" s="21" t="s">
        <v>13799</v>
      </c>
      <c r="E3344" s="21" t="s">
        <v>3342</v>
      </c>
      <c r="F3344" s="21" t="s">
        <v>6485</v>
      </c>
      <c r="G3344" s="21" t="s">
        <v>14033</v>
      </c>
      <c r="H3344" s="14" t="s">
        <v>9</v>
      </c>
      <c r="I3344" s="14" t="s">
        <v>49702</v>
      </c>
      <c r="K3344" s="25">
        <v>143001</v>
      </c>
      <c r="L3344" s="21" t="s">
        <v>14034</v>
      </c>
      <c r="N3344" s="14" t="s">
        <v>1038</v>
      </c>
      <c r="O3344" s="22">
        <v>9</v>
      </c>
      <c r="P3344" s="21" t="s">
        <v>1039</v>
      </c>
      <c r="V3344" s="14" t="s">
        <v>1040</v>
      </c>
      <c r="W3344" s="14" t="s">
        <v>850</v>
      </c>
    </row>
    <row r="3345" spans="1:23" ht="45" x14ac:dyDescent="0.25">
      <c r="A3345" s="21" t="s">
        <v>1487</v>
      </c>
      <c r="C3345" s="21" t="s">
        <v>14035</v>
      </c>
      <c r="D3345" s="21" t="s">
        <v>13306</v>
      </c>
      <c r="E3345" s="21" t="s">
        <v>1308</v>
      </c>
      <c r="F3345" s="21" t="s">
        <v>6485</v>
      </c>
      <c r="G3345" s="21" t="s">
        <v>14036</v>
      </c>
      <c r="H3345" s="14" t="s">
        <v>9</v>
      </c>
      <c r="I3345" s="14" t="s">
        <v>49702</v>
      </c>
      <c r="K3345" s="25">
        <v>143006</v>
      </c>
      <c r="L3345" s="21" t="s">
        <v>14037</v>
      </c>
      <c r="N3345" s="14" t="s">
        <v>1038</v>
      </c>
      <c r="O3345" s="22">
        <v>18</v>
      </c>
      <c r="P3345" s="21" t="s">
        <v>1039</v>
      </c>
      <c r="V3345" s="14" t="s">
        <v>1040</v>
      </c>
      <c r="W3345" s="14" t="s">
        <v>850</v>
      </c>
    </row>
    <row r="3346" spans="1:23" ht="45" x14ac:dyDescent="0.25">
      <c r="A3346" s="21" t="s">
        <v>14038</v>
      </c>
      <c r="C3346" s="21" t="s">
        <v>1683</v>
      </c>
      <c r="D3346" s="21" t="s">
        <v>14039</v>
      </c>
      <c r="F3346" s="21" t="s">
        <v>1487</v>
      </c>
      <c r="G3346" s="21" t="s">
        <v>14040</v>
      </c>
      <c r="H3346" s="14" t="s">
        <v>9</v>
      </c>
      <c r="I3346" s="14" t="s">
        <v>49702</v>
      </c>
      <c r="K3346" s="25">
        <v>143001</v>
      </c>
      <c r="L3346" s="21" t="s">
        <v>14041</v>
      </c>
      <c r="N3346" s="14" t="s">
        <v>1038</v>
      </c>
      <c r="O3346" s="22">
        <v>9</v>
      </c>
      <c r="P3346" s="21" t="s">
        <v>1039</v>
      </c>
      <c r="V3346" s="14" t="s">
        <v>1040</v>
      </c>
      <c r="W3346" s="14" t="s">
        <v>850</v>
      </c>
    </row>
    <row r="3347" spans="1:23" ht="45" x14ac:dyDescent="0.25">
      <c r="A3347" s="21" t="s">
        <v>14042</v>
      </c>
      <c r="C3347" s="21" t="s">
        <v>1512</v>
      </c>
      <c r="D3347" s="21" t="s">
        <v>14043</v>
      </c>
      <c r="E3347" s="21" t="s">
        <v>1556</v>
      </c>
      <c r="F3347" s="21" t="s">
        <v>8150</v>
      </c>
      <c r="G3347" s="21" t="s">
        <v>14044</v>
      </c>
      <c r="H3347" s="14" t="s">
        <v>9</v>
      </c>
      <c r="I3347" s="14" t="s">
        <v>49702</v>
      </c>
      <c r="K3347" s="25">
        <v>143001</v>
      </c>
      <c r="L3347" s="21" t="s">
        <v>14045</v>
      </c>
      <c r="N3347" s="14" t="s">
        <v>1038</v>
      </c>
      <c r="O3347" s="22">
        <v>9</v>
      </c>
      <c r="P3347" s="21" t="s">
        <v>1039</v>
      </c>
      <c r="U3347" s="14" t="s">
        <v>14046</v>
      </c>
      <c r="V3347" s="14" t="s">
        <v>1040</v>
      </c>
      <c r="W3347" s="14" t="s">
        <v>850</v>
      </c>
    </row>
    <row r="3348" spans="1:23" ht="45" x14ac:dyDescent="0.25">
      <c r="A3348" s="21" t="s">
        <v>3322</v>
      </c>
      <c r="B3348" s="21" t="s">
        <v>1185</v>
      </c>
      <c r="C3348" s="21" t="s">
        <v>1047</v>
      </c>
      <c r="D3348" s="21" t="s">
        <v>14047</v>
      </c>
      <c r="E3348" s="21" t="s">
        <v>6751</v>
      </c>
      <c r="F3348" s="21" t="s">
        <v>7316</v>
      </c>
      <c r="G3348" s="21" t="s">
        <v>14048</v>
      </c>
      <c r="H3348" s="14" t="s">
        <v>9</v>
      </c>
      <c r="I3348" s="14" t="s">
        <v>49702</v>
      </c>
      <c r="K3348" s="25">
        <v>143001</v>
      </c>
      <c r="L3348" s="21" t="s">
        <v>14049</v>
      </c>
      <c r="N3348" s="14" t="s">
        <v>1038</v>
      </c>
      <c r="O3348" s="22">
        <v>9</v>
      </c>
      <c r="P3348" s="21" t="s">
        <v>1039</v>
      </c>
      <c r="U3348" s="14" t="s">
        <v>14050</v>
      </c>
      <c r="V3348" s="14" t="s">
        <v>1040</v>
      </c>
      <c r="W3348" s="14" t="s">
        <v>850</v>
      </c>
    </row>
    <row r="3349" spans="1:23" ht="45" x14ac:dyDescent="0.25">
      <c r="A3349" s="21" t="s">
        <v>14051</v>
      </c>
      <c r="C3349" s="21" t="s">
        <v>11176</v>
      </c>
      <c r="D3349" s="21" t="s">
        <v>14052</v>
      </c>
      <c r="E3349" s="21" t="s">
        <v>6751</v>
      </c>
      <c r="F3349" s="21" t="s">
        <v>7316</v>
      </c>
      <c r="G3349" s="21" t="s">
        <v>14053</v>
      </c>
      <c r="H3349" s="14" t="s">
        <v>9</v>
      </c>
      <c r="I3349" s="14" t="s">
        <v>49702</v>
      </c>
      <c r="K3349" s="25">
        <v>143001</v>
      </c>
      <c r="L3349" s="21" t="s">
        <v>14054</v>
      </c>
      <c r="N3349" s="14" t="s">
        <v>1038</v>
      </c>
      <c r="O3349" s="22">
        <v>9</v>
      </c>
      <c r="P3349" s="21" t="s">
        <v>1039</v>
      </c>
      <c r="V3349" s="14" t="s">
        <v>1040</v>
      </c>
      <c r="W3349" s="14" t="s">
        <v>850</v>
      </c>
    </row>
    <row r="3350" spans="1:23" ht="45" x14ac:dyDescent="0.25">
      <c r="A3350" s="21" t="s">
        <v>1308</v>
      </c>
      <c r="C3350" s="21" t="s">
        <v>1047</v>
      </c>
      <c r="D3350" s="21" t="s">
        <v>11232</v>
      </c>
      <c r="F3350" s="21" t="s">
        <v>2338</v>
      </c>
      <c r="G3350" s="21" t="s">
        <v>14055</v>
      </c>
      <c r="H3350" s="14" t="s">
        <v>9</v>
      </c>
      <c r="I3350" s="14" t="s">
        <v>49702</v>
      </c>
      <c r="K3350" s="25">
        <v>143036</v>
      </c>
      <c r="L3350" s="21" t="s">
        <v>14056</v>
      </c>
      <c r="N3350" s="14" t="s">
        <v>1038</v>
      </c>
      <c r="O3350" s="22">
        <v>9</v>
      </c>
      <c r="P3350" s="21" t="s">
        <v>1039</v>
      </c>
      <c r="V3350" s="14" t="s">
        <v>1040</v>
      </c>
      <c r="W3350" s="14" t="s">
        <v>850</v>
      </c>
    </row>
    <row r="3351" spans="1:23" ht="45" x14ac:dyDescent="0.25">
      <c r="A3351" s="21" t="s">
        <v>3656</v>
      </c>
      <c r="B3351" s="21" t="s">
        <v>1257</v>
      </c>
      <c r="C3351" s="21" t="s">
        <v>2505</v>
      </c>
      <c r="D3351" s="21" t="s">
        <v>14057</v>
      </c>
      <c r="E3351" s="21" t="s">
        <v>2505</v>
      </c>
      <c r="F3351" s="21" t="s">
        <v>6765</v>
      </c>
      <c r="G3351" s="21" t="s">
        <v>14058</v>
      </c>
      <c r="H3351" s="14" t="s">
        <v>9</v>
      </c>
      <c r="I3351" s="14" t="s">
        <v>49702</v>
      </c>
      <c r="K3351" s="25">
        <v>143001</v>
      </c>
      <c r="L3351" s="21" t="s">
        <v>14059</v>
      </c>
      <c r="N3351" s="14" t="s">
        <v>1038</v>
      </c>
      <c r="O3351" s="22">
        <v>9</v>
      </c>
      <c r="P3351" s="21" t="s">
        <v>1039</v>
      </c>
      <c r="V3351" s="14" t="s">
        <v>1040</v>
      </c>
      <c r="W3351" s="14" t="s">
        <v>850</v>
      </c>
    </row>
    <row r="3352" spans="1:23" ht="45" x14ac:dyDescent="0.25">
      <c r="A3352" s="21" t="s">
        <v>14060</v>
      </c>
      <c r="C3352" s="21" t="s">
        <v>2647</v>
      </c>
      <c r="D3352" s="21" t="s">
        <v>14061</v>
      </c>
      <c r="E3352" s="21" t="s">
        <v>6751</v>
      </c>
      <c r="F3352" s="21" t="s">
        <v>7316</v>
      </c>
      <c r="G3352" s="21" t="s">
        <v>14062</v>
      </c>
      <c r="H3352" s="14" t="s">
        <v>9</v>
      </c>
      <c r="I3352" s="14" t="s">
        <v>49702</v>
      </c>
      <c r="K3352" s="25">
        <v>143001</v>
      </c>
      <c r="L3352" s="21" t="s">
        <v>14063</v>
      </c>
      <c r="N3352" s="14" t="s">
        <v>1038</v>
      </c>
      <c r="O3352" s="22">
        <v>9</v>
      </c>
      <c r="P3352" s="21" t="s">
        <v>1039</v>
      </c>
      <c r="V3352" s="14" t="s">
        <v>1040</v>
      </c>
      <c r="W3352" s="14" t="s">
        <v>850</v>
      </c>
    </row>
    <row r="3353" spans="1:23" ht="45" x14ac:dyDescent="0.25">
      <c r="A3353" s="21" t="s">
        <v>1971</v>
      </c>
      <c r="C3353" s="21" t="s">
        <v>1125</v>
      </c>
      <c r="D3353" s="21" t="s">
        <v>14029</v>
      </c>
      <c r="E3353" s="21" t="s">
        <v>1847</v>
      </c>
      <c r="F3353" s="21" t="s">
        <v>6485</v>
      </c>
      <c r="G3353" s="21" t="s">
        <v>14064</v>
      </c>
      <c r="H3353" s="14" t="s">
        <v>9</v>
      </c>
      <c r="I3353" s="14" t="s">
        <v>49702</v>
      </c>
      <c r="K3353" s="25">
        <v>143001</v>
      </c>
      <c r="L3353" s="21" t="s">
        <v>14065</v>
      </c>
      <c r="N3353" s="14" t="s">
        <v>1038</v>
      </c>
      <c r="O3353" s="22">
        <v>9</v>
      </c>
      <c r="P3353" s="21" t="s">
        <v>1039</v>
      </c>
      <c r="V3353" s="14" t="s">
        <v>1040</v>
      </c>
      <c r="W3353" s="14" t="s">
        <v>850</v>
      </c>
    </row>
    <row r="3354" spans="1:23" ht="45" x14ac:dyDescent="0.25">
      <c r="A3354" s="21" t="s">
        <v>1851</v>
      </c>
      <c r="B3354" s="21" t="s">
        <v>2677</v>
      </c>
      <c r="C3354" s="21" t="s">
        <v>14066</v>
      </c>
      <c r="D3354" s="21" t="s">
        <v>14067</v>
      </c>
      <c r="E3354" s="21" t="s">
        <v>14066</v>
      </c>
      <c r="F3354" s="21" t="s">
        <v>6765</v>
      </c>
      <c r="G3354" s="21" t="s">
        <v>14068</v>
      </c>
      <c r="H3354" s="14" t="s">
        <v>9</v>
      </c>
      <c r="I3354" s="14" t="s">
        <v>49702</v>
      </c>
      <c r="K3354" s="25">
        <v>143001</v>
      </c>
      <c r="L3354" s="21" t="s">
        <v>14069</v>
      </c>
      <c r="N3354" s="14" t="s">
        <v>1038</v>
      </c>
      <c r="O3354" s="22">
        <v>49.5</v>
      </c>
      <c r="P3354" s="21" t="s">
        <v>1039</v>
      </c>
      <c r="Q3354" s="14" t="s">
        <v>14070</v>
      </c>
      <c r="U3354" s="14" t="s">
        <v>14071</v>
      </c>
      <c r="V3354" s="14" t="s">
        <v>1040</v>
      </c>
      <c r="W3354" s="14" t="s">
        <v>850</v>
      </c>
    </row>
    <row r="3355" spans="1:23" ht="45" x14ac:dyDescent="0.25">
      <c r="A3355" s="21" t="s">
        <v>1971</v>
      </c>
      <c r="B3355" s="21" t="s">
        <v>1125</v>
      </c>
      <c r="C3355" s="21" t="s">
        <v>11714</v>
      </c>
      <c r="D3355" s="21" t="s">
        <v>14072</v>
      </c>
      <c r="E3355" s="21" t="s">
        <v>4200</v>
      </c>
      <c r="F3355" s="21" t="s">
        <v>6485</v>
      </c>
      <c r="G3355" s="21" t="s">
        <v>14073</v>
      </c>
      <c r="H3355" s="14" t="s">
        <v>9</v>
      </c>
      <c r="I3355" s="14" t="s">
        <v>49702</v>
      </c>
      <c r="K3355" s="25">
        <v>143001</v>
      </c>
      <c r="L3355" s="21" t="s">
        <v>14074</v>
      </c>
      <c r="N3355" s="14" t="s">
        <v>1038</v>
      </c>
      <c r="O3355" s="22">
        <v>9</v>
      </c>
      <c r="P3355" s="21" t="s">
        <v>1039</v>
      </c>
      <c r="V3355" s="14" t="s">
        <v>1040</v>
      </c>
      <c r="W3355" s="14" t="s">
        <v>850</v>
      </c>
    </row>
    <row r="3356" spans="1:23" ht="45" x14ac:dyDescent="0.25">
      <c r="A3356" s="21" t="s">
        <v>5785</v>
      </c>
      <c r="C3356" s="21" t="s">
        <v>1472</v>
      </c>
      <c r="D3356" s="21" t="s">
        <v>11949</v>
      </c>
      <c r="E3356" s="21" t="s">
        <v>1472</v>
      </c>
      <c r="F3356" s="21" t="s">
        <v>6731</v>
      </c>
      <c r="G3356" s="21" t="s">
        <v>14075</v>
      </c>
      <c r="H3356" s="14" t="s">
        <v>9</v>
      </c>
      <c r="I3356" s="14" t="s">
        <v>49702</v>
      </c>
      <c r="K3356" s="25">
        <v>143006</v>
      </c>
      <c r="L3356" s="21" t="s">
        <v>14076</v>
      </c>
      <c r="N3356" s="14" t="s">
        <v>1038</v>
      </c>
      <c r="O3356" s="22">
        <v>9</v>
      </c>
      <c r="P3356" s="21" t="s">
        <v>1039</v>
      </c>
      <c r="V3356" s="14" t="s">
        <v>1040</v>
      </c>
      <c r="W3356" s="14" t="s">
        <v>850</v>
      </c>
    </row>
    <row r="3357" spans="1:23" ht="45" x14ac:dyDescent="0.25">
      <c r="A3357" s="21" t="s">
        <v>1455</v>
      </c>
      <c r="B3357" s="21" t="s">
        <v>1455</v>
      </c>
      <c r="C3357" s="21" t="s">
        <v>14077</v>
      </c>
      <c r="D3357" s="21" t="s">
        <v>12940</v>
      </c>
      <c r="E3357" s="21" t="s">
        <v>1487</v>
      </c>
      <c r="F3357" s="21" t="s">
        <v>1481</v>
      </c>
      <c r="G3357" s="21" t="s">
        <v>14078</v>
      </c>
      <c r="H3357" s="14" t="s">
        <v>9</v>
      </c>
      <c r="I3357" s="14" t="s">
        <v>49702</v>
      </c>
      <c r="K3357" s="25">
        <v>143006</v>
      </c>
      <c r="L3357" s="21" t="s">
        <v>14079</v>
      </c>
      <c r="N3357" s="14" t="s">
        <v>1038</v>
      </c>
      <c r="O3357" s="22">
        <v>9</v>
      </c>
      <c r="P3357" s="21" t="s">
        <v>1039</v>
      </c>
      <c r="V3357" s="14" t="s">
        <v>1040</v>
      </c>
      <c r="W3357" s="14" t="s">
        <v>850</v>
      </c>
    </row>
    <row r="3358" spans="1:23" ht="45" x14ac:dyDescent="0.25">
      <c r="A3358" s="21" t="s">
        <v>13633</v>
      </c>
      <c r="C3358" s="21" t="s">
        <v>14080</v>
      </c>
      <c r="D3358" s="21" t="s">
        <v>1308</v>
      </c>
      <c r="E3358" s="21" t="s">
        <v>1125</v>
      </c>
      <c r="F3358" s="21" t="s">
        <v>6765</v>
      </c>
      <c r="G3358" s="21" t="s">
        <v>14081</v>
      </c>
      <c r="H3358" s="14" t="s">
        <v>9</v>
      </c>
      <c r="I3358" s="14" t="s">
        <v>49702</v>
      </c>
      <c r="K3358" s="25">
        <v>144001</v>
      </c>
      <c r="L3358" s="21" t="s">
        <v>14082</v>
      </c>
      <c r="N3358" s="14" t="s">
        <v>1038</v>
      </c>
      <c r="O3358" s="22">
        <v>9</v>
      </c>
      <c r="P3358" s="21" t="s">
        <v>1039</v>
      </c>
      <c r="U3358" s="14" t="s">
        <v>14083</v>
      </c>
      <c r="V3358" s="14" t="s">
        <v>1040</v>
      </c>
      <c r="W3358" s="14" t="s">
        <v>850</v>
      </c>
    </row>
    <row r="3359" spans="1:23" ht="45" x14ac:dyDescent="0.25">
      <c r="A3359" s="21" t="s">
        <v>2782</v>
      </c>
      <c r="C3359" s="21" t="s">
        <v>12024</v>
      </c>
      <c r="D3359" s="21" t="s">
        <v>14084</v>
      </c>
      <c r="E3359" s="21" t="s">
        <v>6751</v>
      </c>
      <c r="F3359" s="21" t="s">
        <v>6752</v>
      </c>
      <c r="G3359" s="21" t="s">
        <v>14085</v>
      </c>
      <c r="H3359" s="14" t="s">
        <v>9</v>
      </c>
      <c r="I3359" s="14" t="s">
        <v>49702</v>
      </c>
      <c r="K3359" s="25">
        <v>143001</v>
      </c>
      <c r="L3359" s="21" t="s">
        <v>14086</v>
      </c>
      <c r="N3359" s="14" t="s">
        <v>1038</v>
      </c>
      <c r="O3359" s="22">
        <v>9</v>
      </c>
      <c r="P3359" s="21" t="s">
        <v>1039</v>
      </c>
      <c r="V3359" s="14" t="s">
        <v>1040</v>
      </c>
      <c r="W3359" s="14" t="s">
        <v>850</v>
      </c>
    </row>
    <row r="3360" spans="1:23" ht="45" x14ac:dyDescent="0.25">
      <c r="A3360" s="21" t="s">
        <v>1487</v>
      </c>
      <c r="B3360" s="21" t="s">
        <v>1696</v>
      </c>
      <c r="C3360" s="21" t="s">
        <v>1047</v>
      </c>
      <c r="D3360" s="21" t="s">
        <v>14087</v>
      </c>
      <c r="F3360" s="21" t="s">
        <v>1481</v>
      </c>
      <c r="G3360" s="21" t="s">
        <v>14088</v>
      </c>
      <c r="H3360" s="14" t="s">
        <v>9</v>
      </c>
      <c r="I3360" s="14" t="s">
        <v>49702</v>
      </c>
      <c r="K3360" s="25">
        <v>143001</v>
      </c>
      <c r="L3360" s="21" t="s">
        <v>14089</v>
      </c>
      <c r="N3360" s="14" t="s">
        <v>1038</v>
      </c>
      <c r="O3360" s="22">
        <v>9</v>
      </c>
      <c r="P3360" s="21" t="s">
        <v>1039</v>
      </c>
      <c r="V3360" s="14" t="s">
        <v>1040</v>
      </c>
      <c r="W3360" s="14" t="s">
        <v>850</v>
      </c>
    </row>
    <row r="3361" spans="1:23" ht="45" x14ac:dyDescent="0.25">
      <c r="A3361" s="21" t="s">
        <v>2712</v>
      </c>
      <c r="C3361" s="21" t="s">
        <v>2388</v>
      </c>
      <c r="D3361" s="21" t="s">
        <v>14090</v>
      </c>
      <c r="F3361" s="21" t="s">
        <v>2388</v>
      </c>
      <c r="G3361" s="21" t="s">
        <v>14091</v>
      </c>
      <c r="H3361" s="14" t="s">
        <v>9</v>
      </c>
      <c r="I3361" s="14" t="s">
        <v>49702</v>
      </c>
      <c r="K3361" s="25">
        <v>143001</v>
      </c>
      <c r="L3361" s="21" t="s">
        <v>14092</v>
      </c>
      <c r="N3361" s="14" t="s">
        <v>1038</v>
      </c>
      <c r="O3361" s="22">
        <v>18</v>
      </c>
      <c r="P3361" s="21" t="s">
        <v>1039</v>
      </c>
      <c r="V3361" s="14" t="s">
        <v>1040</v>
      </c>
      <c r="W3361" s="14" t="s">
        <v>850</v>
      </c>
    </row>
    <row r="3362" spans="1:23" ht="45" x14ac:dyDescent="0.25">
      <c r="A3362" s="21" t="s">
        <v>3656</v>
      </c>
      <c r="C3362" s="21" t="s">
        <v>14093</v>
      </c>
      <c r="D3362" s="21" t="s">
        <v>4362</v>
      </c>
      <c r="F3362" s="21" t="s">
        <v>14093</v>
      </c>
      <c r="G3362" s="21" t="s">
        <v>14094</v>
      </c>
      <c r="H3362" s="14" t="s">
        <v>9</v>
      </c>
      <c r="I3362" s="14" t="s">
        <v>49702</v>
      </c>
      <c r="K3362" s="25">
        <v>143001</v>
      </c>
      <c r="L3362" s="21" t="s">
        <v>14095</v>
      </c>
      <c r="N3362" s="14" t="s">
        <v>1038</v>
      </c>
      <c r="O3362" s="22">
        <v>9</v>
      </c>
      <c r="P3362" s="21" t="s">
        <v>1039</v>
      </c>
      <c r="V3362" s="14" t="s">
        <v>1040</v>
      </c>
      <c r="W3362" s="14" t="s">
        <v>850</v>
      </c>
    </row>
    <row r="3363" spans="1:23" ht="45" x14ac:dyDescent="0.25">
      <c r="A3363" s="21" t="s">
        <v>1203</v>
      </c>
      <c r="C3363" s="21" t="s">
        <v>13662</v>
      </c>
      <c r="D3363" s="21" t="s">
        <v>14096</v>
      </c>
      <c r="E3363" s="21" t="s">
        <v>13662</v>
      </c>
      <c r="F3363" s="21" t="s">
        <v>8187</v>
      </c>
      <c r="G3363" s="21" t="s">
        <v>14097</v>
      </c>
      <c r="H3363" s="14" t="s">
        <v>9</v>
      </c>
      <c r="I3363" s="14" t="s">
        <v>49702</v>
      </c>
      <c r="K3363" s="25">
        <v>143521</v>
      </c>
      <c r="L3363" s="21" t="s">
        <v>14098</v>
      </c>
      <c r="N3363" s="14" t="s">
        <v>1038</v>
      </c>
      <c r="O3363" s="22">
        <v>18</v>
      </c>
      <c r="P3363" s="21" t="s">
        <v>1039</v>
      </c>
      <c r="U3363" s="14" t="s">
        <v>14099</v>
      </c>
      <c r="V3363" s="14" t="s">
        <v>1040</v>
      </c>
      <c r="W3363" s="14" t="s">
        <v>850</v>
      </c>
    </row>
    <row r="3364" spans="1:23" ht="45" x14ac:dyDescent="0.25">
      <c r="A3364" s="21" t="s">
        <v>2782</v>
      </c>
      <c r="C3364" s="21" t="s">
        <v>4455</v>
      </c>
      <c r="D3364" s="21" t="s">
        <v>14100</v>
      </c>
      <c r="E3364" s="21" t="s">
        <v>4455</v>
      </c>
      <c r="F3364" s="21" t="s">
        <v>6751</v>
      </c>
      <c r="G3364" s="21" t="s">
        <v>14101</v>
      </c>
      <c r="H3364" s="14" t="s">
        <v>9</v>
      </c>
      <c r="I3364" s="14" t="s">
        <v>49702</v>
      </c>
      <c r="K3364" s="25">
        <v>160059</v>
      </c>
      <c r="L3364" s="21" t="s">
        <v>14102</v>
      </c>
      <c r="N3364" s="14" t="s">
        <v>1038</v>
      </c>
      <c r="O3364" s="22">
        <v>18</v>
      </c>
      <c r="P3364" s="21" t="s">
        <v>1039</v>
      </c>
      <c r="V3364" s="14" t="s">
        <v>1040</v>
      </c>
      <c r="W3364" s="14" t="s">
        <v>850</v>
      </c>
    </row>
    <row r="3365" spans="1:23" ht="45" x14ac:dyDescent="0.25">
      <c r="A3365" s="21" t="s">
        <v>14103</v>
      </c>
      <c r="C3365" s="21" t="s">
        <v>1047</v>
      </c>
      <c r="D3365" s="21" t="s">
        <v>14104</v>
      </c>
      <c r="E3365" s="21" t="s">
        <v>1047</v>
      </c>
      <c r="F3365" s="21" t="s">
        <v>6485</v>
      </c>
      <c r="G3365" s="21" t="s">
        <v>14105</v>
      </c>
      <c r="H3365" s="14" t="s">
        <v>9</v>
      </c>
      <c r="I3365" s="14" t="s">
        <v>49702</v>
      </c>
      <c r="K3365" s="25">
        <v>143001</v>
      </c>
      <c r="L3365" s="21" t="s">
        <v>14106</v>
      </c>
      <c r="N3365" s="14" t="s">
        <v>1038</v>
      </c>
      <c r="O3365" s="22">
        <v>9</v>
      </c>
      <c r="P3365" s="21" t="s">
        <v>1039</v>
      </c>
      <c r="V3365" s="14" t="s">
        <v>1040</v>
      </c>
      <c r="W3365" s="14" t="s">
        <v>850</v>
      </c>
    </row>
    <row r="3366" spans="1:23" ht="45" x14ac:dyDescent="0.25">
      <c r="A3366" s="21" t="s">
        <v>1989</v>
      </c>
      <c r="C3366" s="21" t="s">
        <v>1125</v>
      </c>
      <c r="D3366" s="21" t="s">
        <v>4552</v>
      </c>
      <c r="E3366" s="21" t="s">
        <v>1343</v>
      </c>
      <c r="F3366" s="21" t="s">
        <v>6765</v>
      </c>
      <c r="G3366" s="21" t="s">
        <v>14107</v>
      </c>
      <c r="H3366" s="14" t="s">
        <v>9</v>
      </c>
      <c r="I3366" s="14" t="s">
        <v>49694</v>
      </c>
      <c r="K3366" s="25">
        <v>110006</v>
      </c>
      <c r="L3366" s="21" t="s">
        <v>14108</v>
      </c>
      <c r="N3366" s="14" t="s">
        <v>1038</v>
      </c>
      <c r="O3366" s="22">
        <v>9</v>
      </c>
      <c r="P3366" s="21" t="s">
        <v>1039</v>
      </c>
      <c r="U3366" s="14" t="s">
        <v>14109</v>
      </c>
      <c r="V3366" s="14" t="s">
        <v>1040</v>
      </c>
      <c r="W3366" s="14" t="s">
        <v>850</v>
      </c>
    </row>
    <row r="3367" spans="1:23" ht="45" x14ac:dyDescent="0.25">
      <c r="A3367" s="21" t="s">
        <v>4362</v>
      </c>
      <c r="C3367" s="21" t="s">
        <v>5182</v>
      </c>
      <c r="D3367" s="21" t="s">
        <v>10656</v>
      </c>
      <c r="E3367" s="21" t="s">
        <v>5182</v>
      </c>
      <c r="F3367" s="21" t="s">
        <v>6765</v>
      </c>
      <c r="G3367" s="21" t="s">
        <v>14110</v>
      </c>
      <c r="H3367" s="14" t="s">
        <v>9</v>
      </c>
      <c r="I3367" s="14" t="s">
        <v>49702</v>
      </c>
      <c r="K3367" s="25">
        <v>143001</v>
      </c>
      <c r="L3367" s="21" t="s">
        <v>14111</v>
      </c>
      <c r="N3367" s="14" t="s">
        <v>1038</v>
      </c>
      <c r="O3367" s="22">
        <v>18</v>
      </c>
      <c r="P3367" s="21" t="s">
        <v>1039</v>
      </c>
      <c r="V3367" s="14" t="s">
        <v>1040</v>
      </c>
      <c r="W3367" s="14" t="s">
        <v>850</v>
      </c>
    </row>
    <row r="3368" spans="1:23" ht="45" x14ac:dyDescent="0.25">
      <c r="A3368" s="21" t="s">
        <v>2277</v>
      </c>
      <c r="B3368" s="21" t="s">
        <v>1125</v>
      </c>
      <c r="C3368" s="21" t="s">
        <v>1047</v>
      </c>
      <c r="D3368" s="21" t="s">
        <v>14112</v>
      </c>
      <c r="E3368" s="21" t="s">
        <v>1047</v>
      </c>
      <c r="F3368" s="21" t="s">
        <v>6485</v>
      </c>
      <c r="G3368" s="21" t="s">
        <v>14113</v>
      </c>
      <c r="H3368" s="14" t="s">
        <v>9</v>
      </c>
      <c r="I3368" s="14" t="s">
        <v>49702</v>
      </c>
      <c r="K3368" s="25">
        <v>143505</v>
      </c>
      <c r="L3368" s="21" t="s">
        <v>14114</v>
      </c>
      <c r="N3368" s="14" t="s">
        <v>1038</v>
      </c>
      <c r="O3368" s="22">
        <v>9</v>
      </c>
      <c r="P3368" s="21" t="s">
        <v>1039</v>
      </c>
      <c r="U3368" s="14" t="s">
        <v>14115</v>
      </c>
      <c r="V3368" s="14" t="s">
        <v>1040</v>
      </c>
      <c r="W3368" s="14" t="s">
        <v>850</v>
      </c>
    </row>
    <row r="3369" spans="1:23" ht="45" x14ac:dyDescent="0.25">
      <c r="A3369" s="21" t="s">
        <v>2290</v>
      </c>
      <c r="C3369" s="21" t="s">
        <v>1125</v>
      </c>
      <c r="D3369" s="21" t="s">
        <v>2685</v>
      </c>
      <c r="E3369" s="21" t="s">
        <v>1343</v>
      </c>
      <c r="F3369" s="21" t="s">
        <v>6485</v>
      </c>
      <c r="G3369" s="21" t="s">
        <v>14116</v>
      </c>
      <c r="H3369" s="14" t="s">
        <v>9</v>
      </c>
      <c r="I3369" s="14" t="s">
        <v>49702</v>
      </c>
      <c r="K3369" s="25">
        <v>143001</v>
      </c>
      <c r="L3369" s="21" t="s">
        <v>14117</v>
      </c>
      <c r="N3369" s="14" t="s">
        <v>1038</v>
      </c>
      <c r="O3369" s="22">
        <v>9</v>
      </c>
      <c r="P3369" s="21" t="s">
        <v>1039</v>
      </c>
      <c r="V3369" s="14" t="s">
        <v>1040</v>
      </c>
      <c r="W3369" s="14" t="s">
        <v>850</v>
      </c>
    </row>
    <row r="3370" spans="1:23" ht="45" x14ac:dyDescent="0.25">
      <c r="A3370" s="21" t="s">
        <v>14118</v>
      </c>
      <c r="B3370" s="21" t="s">
        <v>1221</v>
      </c>
      <c r="C3370" s="21" t="s">
        <v>14119</v>
      </c>
      <c r="D3370" s="21" t="s">
        <v>14120</v>
      </c>
      <c r="E3370" s="21" t="s">
        <v>1221</v>
      </c>
      <c r="F3370" s="21" t="s">
        <v>6485</v>
      </c>
      <c r="G3370" s="21" t="s">
        <v>14121</v>
      </c>
      <c r="H3370" s="14" t="s">
        <v>9</v>
      </c>
      <c r="I3370" s="14" t="s">
        <v>49702</v>
      </c>
      <c r="K3370" s="25">
        <v>143416</v>
      </c>
      <c r="L3370" s="21" t="s">
        <v>14122</v>
      </c>
      <c r="N3370" s="14" t="s">
        <v>1038</v>
      </c>
      <c r="O3370" s="22">
        <v>9</v>
      </c>
      <c r="P3370" s="21" t="s">
        <v>1039</v>
      </c>
      <c r="V3370" s="14" t="s">
        <v>1040</v>
      </c>
      <c r="W3370" s="14" t="s">
        <v>850</v>
      </c>
    </row>
    <row r="3371" spans="1:23" ht="45" x14ac:dyDescent="0.25">
      <c r="A3371" s="21" t="s">
        <v>13694</v>
      </c>
      <c r="C3371" s="21" t="s">
        <v>3318</v>
      </c>
      <c r="D3371" s="21" t="s">
        <v>14123</v>
      </c>
      <c r="E3371" s="21" t="s">
        <v>6751</v>
      </c>
      <c r="F3371" s="21" t="s">
        <v>7316</v>
      </c>
      <c r="G3371" s="21" t="s">
        <v>14124</v>
      </c>
      <c r="H3371" s="14" t="s">
        <v>9</v>
      </c>
      <c r="I3371" s="14" t="s">
        <v>49702</v>
      </c>
      <c r="K3371" s="25">
        <v>143001</v>
      </c>
      <c r="L3371" s="21" t="s">
        <v>14125</v>
      </c>
      <c r="N3371" s="14" t="s">
        <v>1038</v>
      </c>
      <c r="O3371" s="22">
        <v>9</v>
      </c>
      <c r="P3371" s="21" t="s">
        <v>1039</v>
      </c>
      <c r="V3371" s="14" t="s">
        <v>1040</v>
      </c>
      <c r="W3371" s="14" t="s">
        <v>850</v>
      </c>
    </row>
    <row r="3372" spans="1:23" ht="45" x14ac:dyDescent="0.25">
      <c r="A3372" s="21" t="s">
        <v>3656</v>
      </c>
      <c r="C3372" s="21" t="s">
        <v>1274</v>
      </c>
      <c r="D3372" s="21" t="s">
        <v>13118</v>
      </c>
      <c r="E3372" s="21" t="s">
        <v>1274</v>
      </c>
      <c r="F3372" s="21" t="s">
        <v>6485</v>
      </c>
      <c r="G3372" s="21" t="s">
        <v>14126</v>
      </c>
      <c r="H3372" s="14" t="s">
        <v>9</v>
      </c>
      <c r="I3372" s="14" t="s">
        <v>49702</v>
      </c>
      <c r="K3372" s="25">
        <v>143001</v>
      </c>
      <c r="L3372" s="21" t="s">
        <v>14127</v>
      </c>
      <c r="N3372" s="14" t="s">
        <v>1038</v>
      </c>
      <c r="O3372" s="22">
        <v>9</v>
      </c>
      <c r="P3372" s="21" t="s">
        <v>1039</v>
      </c>
      <c r="V3372" s="14" t="s">
        <v>1040</v>
      </c>
      <c r="W3372" s="14" t="s">
        <v>850</v>
      </c>
    </row>
    <row r="3373" spans="1:23" ht="45" x14ac:dyDescent="0.25">
      <c r="A3373" s="21" t="s">
        <v>3299</v>
      </c>
      <c r="C3373" s="21" t="s">
        <v>2655</v>
      </c>
      <c r="D3373" s="21" t="s">
        <v>4552</v>
      </c>
      <c r="E3373" s="21" t="s">
        <v>12500</v>
      </c>
      <c r="F3373" s="21" t="s">
        <v>2655</v>
      </c>
      <c r="G3373" s="21" t="s">
        <v>14128</v>
      </c>
      <c r="H3373" s="14" t="s">
        <v>9</v>
      </c>
      <c r="I3373" s="14" t="s">
        <v>49702</v>
      </c>
      <c r="K3373" s="25">
        <v>141001</v>
      </c>
      <c r="L3373" s="21" t="s">
        <v>14129</v>
      </c>
      <c r="N3373" s="14" t="s">
        <v>1038</v>
      </c>
      <c r="O3373" s="22">
        <v>9</v>
      </c>
      <c r="P3373" s="21" t="s">
        <v>1039</v>
      </c>
      <c r="V3373" s="14" t="s">
        <v>1040</v>
      </c>
      <c r="W3373" s="14" t="s">
        <v>850</v>
      </c>
    </row>
    <row r="3374" spans="1:23" ht="45" x14ac:dyDescent="0.25">
      <c r="A3374" s="21" t="s">
        <v>1971</v>
      </c>
      <c r="C3374" s="21" t="s">
        <v>5260</v>
      </c>
      <c r="D3374" s="21" t="s">
        <v>14130</v>
      </c>
      <c r="E3374" s="21" t="s">
        <v>5260</v>
      </c>
      <c r="F3374" s="21" t="s">
        <v>6915</v>
      </c>
      <c r="G3374" s="21" t="s">
        <v>14131</v>
      </c>
      <c r="H3374" s="14" t="s">
        <v>9</v>
      </c>
      <c r="I3374" s="14" t="s">
        <v>49702</v>
      </c>
      <c r="K3374" s="25">
        <v>143001</v>
      </c>
      <c r="L3374" s="21" t="s">
        <v>14132</v>
      </c>
      <c r="N3374" s="14" t="s">
        <v>1038</v>
      </c>
      <c r="O3374" s="22">
        <v>18</v>
      </c>
      <c r="P3374" s="21" t="s">
        <v>1039</v>
      </c>
      <c r="V3374" s="14" t="s">
        <v>1040</v>
      </c>
      <c r="W3374" s="14" t="s">
        <v>850</v>
      </c>
    </row>
    <row r="3375" spans="1:23" ht="45" x14ac:dyDescent="0.25">
      <c r="A3375" s="21" t="s">
        <v>14133</v>
      </c>
      <c r="B3375" s="21" t="s">
        <v>1343</v>
      </c>
      <c r="C3375" s="21" t="s">
        <v>7165</v>
      </c>
      <c r="D3375" s="21" t="s">
        <v>14134</v>
      </c>
      <c r="E3375" s="21" t="s">
        <v>7165</v>
      </c>
      <c r="F3375" s="21" t="s">
        <v>6485</v>
      </c>
      <c r="G3375" s="21" t="s">
        <v>14135</v>
      </c>
      <c r="H3375" s="14" t="s">
        <v>9</v>
      </c>
      <c r="I3375" s="14" t="s">
        <v>49702</v>
      </c>
      <c r="K3375" s="25">
        <v>144601</v>
      </c>
      <c r="L3375" s="21" t="s">
        <v>14136</v>
      </c>
      <c r="N3375" s="14" t="s">
        <v>1038</v>
      </c>
      <c r="O3375" s="22">
        <v>9</v>
      </c>
      <c r="P3375" s="21" t="s">
        <v>1039</v>
      </c>
      <c r="U3375" s="14" t="s">
        <v>10697</v>
      </c>
      <c r="V3375" s="14" t="s">
        <v>1040</v>
      </c>
      <c r="W3375" s="14" t="s">
        <v>850</v>
      </c>
    </row>
    <row r="3376" spans="1:23" ht="45" x14ac:dyDescent="0.25">
      <c r="A3376" s="21" t="s">
        <v>1480</v>
      </c>
      <c r="C3376" s="21" t="s">
        <v>6515</v>
      </c>
      <c r="D3376" s="21" t="s">
        <v>14137</v>
      </c>
      <c r="E3376" s="21" t="s">
        <v>6751</v>
      </c>
      <c r="F3376" s="21" t="s">
        <v>6752</v>
      </c>
      <c r="G3376" s="21" t="s">
        <v>14138</v>
      </c>
      <c r="H3376" s="14" t="s">
        <v>9</v>
      </c>
      <c r="I3376" s="14" t="s">
        <v>49702</v>
      </c>
      <c r="K3376" s="25">
        <v>143001</v>
      </c>
      <c r="L3376" s="21" t="s">
        <v>14139</v>
      </c>
      <c r="N3376" s="14" t="s">
        <v>1038</v>
      </c>
      <c r="O3376" s="22">
        <v>9</v>
      </c>
      <c r="P3376" s="21" t="s">
        <v>1039</v>
      </c>
      <c r="V3376" s="14" t="s">
        <v>1040</v>
      </c>
      <c r="W3376" s="14" t="s">
        <v>850</v>
      </c>
    </row>
    <row r="3377" spans="1:23" ht="45" x14ac:dyDescent="0.25">
      <c r="A3377" s="21" t="s">
        <v>2277</v>
      </c>
      <c r="B3377" s="21" t="s">
        <v>2380</v>
      </c>
      <c r="C3377" s="21" t="s">
        <v>1047</v>
      </c>
      <c r="D3377" s="21" t="s">
        <v>14140</v>
      </c>
      <c r="E3377" s="21" t="s">
        <v>1481</v>
      </c>
      <c r="F3377" s="21" t="s">
        <v>6485</v>
      </c>
      <c r="G3377" s="21" t="s">
        <v>14141</v>
      </c>
      <c r="H3377" s="14" t="s">
        <v>9</v>
      </c>
      <c r="I3377" s="14" t="s">
        <v>49702</v>
      </c>
      <c r="K3377" s="25">
        <v>160036</v>
      </c>
      <c r="L3377" s="21" t="s">
        <v>14142</v>
      </c>
      <c r="N3377" s="14" t="s">
        <v>1038</v>
      </c>
      <c r="O3377" s="22">
        <v>9</v>
      </c>
      <c r="P3377" s="21" t="s">
        <v>1039</v>
      </c>
      <c r="V3377" s="14" t="s">
        <v>1040</v>
      </c>
      <c r="W3377" s="14" t="s">
        <v>850</v>
      </c>
    </row>
    <row r="3378" spans="1:23" ht="45" x14ac:dyDescent="0.25">
      <c r="A3378" s="21" t="s">
        <v>14143</v>
      </c>
      <c r="C3378" s="21" t="s">
        <v>14144</v>
      </c>
      <c r="D3378" s="21" t="s">
        <v>14145</v>
      </c>
      <c r="E3378" s="21" t="s">
        <v>10310</v>
      </c>
      <c r="F3378" s="21" t="s">
        <v>6485</v>
      </c>
      <c r="G3378" s="21" t="s">
        <v>14146</v>
      </c>
      <c r="H3378" s="14" t="s">
        <v>9</v>
      </c>
      <c r="I3378" s="14" t="s">
        <v>49691</v>
      </c>
      <c r="K3378" s="25">
        <v>643202</v>
      </c>
      <c r="L3378" s="21" t="s">
        <v>14147</v>
      </c>
      <c r="N3378" s="14" t="s">
        <v>1038</v>
      </c>
      <c r="O3378" s="22">
        <v>9</v>
      </c>
      <c r="P3378" s="21" t="s">
        <v>1039</v>
      </c>
      <c r="V3378" s="14" t="s">
        <v>1040</v>
      </c>
      <c r="W3378" s="14" t="s">
        <v>850</v>
      </c>
    </row>
    <row r="3379" spans="1:23" ht="45" x14ac:dyDescent="0.25">
      <c r="A3379" s="21" t="s">
        <v>1496</v>
      </c>
      <c r="C3379" s="21" t="s">
        <v>14148</v>
      </c>
      <c r="D3379" s="21" t="s">
        <v>14149</v>
      </c>
      <c r="E3379" s="21" t="s">
        <v>1308</v>
      </c>
      <c r="F3379" s="21" t="s">
        <v>6765</v>
      </c>
      <c r="G3379" s="21" t="s">
        <v>14150</v>
      </c>
      <c r="H3379" s="14" t="s">
        <v>9</v>
      </c>
      <c r="I3379" s="14" t="s">
        <v>49691</v>
      </c>
      <c r="K3379" s="25">
        <v>641002</v>
      </c>
      <c r="L3379" s="21" t="s">
        <v>14151</v>
      </c>
      <c r="N3379" s="14" t="s">
        <v>1038</v>
      </c>
      <c r="O3379" s="22">
        <v>9</v>
      </c>
      <c r="P3379" s="21" t="s">
        <v>1039</v>
      </c>
      <c r="U3379" s="14" t="s">
        <v>14152</v>
      </c>
      <c r="V3379" s="14" t="s">
        <v>1040</v>
      </c>
      <c r="W3379" s="14" t="s">
        <v>850</v>
      </c>
    </row>
    <row r="3380" spans="1:23" ht="45" x14ac:dyDescent="0.25">
      <c r="A3380" s="21" t="s">
        <v>12015</v>
      </c>
      <c r="C3380" s="21" t="s">
        <v>1221</v>
      </c>
      <c r="D3380" s="21" t="s">
        <v>13292</v>
      </c>
      <c r="E3380" s="21" t="s">
        <v>1221</v>
      </c>
      <c r="F3380" s="21" t="s">
        <v>6485</v>
      </c>
      <c r="G3380" s="21" t="s">
        <v>14153</v>
      </c>
      <c r="H3380" s="14" t="s">
        <v>9</v>
      </c>
      <c r="I3380" s="14" t="s">
        <v>49702</v>
      </c>
      <c r="K3380" s="25">
        <v>144601</v>
      </c>
      <c r="L3380" s="21" t="s">
        <v>14154</v>
      </c>
      <c r="N3380" s="14" t="s">
        <v>1038</v>
      </c>
      <c r="O3380" s="22">
        <v>9</v>
      </c>
      <c r="P3380" s="21" t="s">
        <v>1039</v>
      </c>
      <c r="V3380" s="14" t="s">
        <v>1040</v>
      </c>
      <c r="W3380" s="14" t="s">
        <v>850</v>
      </c>
    </row>
    <row r="3381" spans="1:23" ht="45" x14ac:dyDescent="0.25">
      <c r="A3381" s="21" t="s">
        <v>14155</v>
      </c>
      <c r="B3381" s="21" t="s">
        <v>1272</v>
      </c>
      <c r="C3381" s="21" t="s">
        <v>2580</v>
      </c>
      <c r="D3381" s="21" t="s">
        <v>14156</v>
      </c>
      <c r="E3381" s="21" t="s">
        <v>14157</v>
      </c>
      <c r="F3381" s="21" t="s">
        <v>14158</v>
      </c>
      <c r="G3381" s="21" t="s">
        <v>14159</v>
      </c>
      <c r="H3381" s="14" t="s">
        <v>9</v>
      </c>
      <c r="I3381" s="14" t="s">
        <v>49691</v>
      </c>
      <c r="K3381" s="25">
        <v>641011</v>
      </c>
      <c r="L3381" s="21" t="s">
        <v>14160</v>
      </c>
      <c r="N3381" s="14" t="s">
        <v>1038</v>
      </c>
      <c r="O3381" s="22">
        <v>9</v>
      </c>
      <c r="P3381" s="21" t="s">
        <v>1039</v>
      </c>
      <c r="U3381" s="14" t="s">
        <v>14161</v>
      </c>
      <c r="V3381" s="14" t="s">
        <v>1040</v>
      </c>
      <c r="W3381" s="14" t="s">
        <v>850</v>
      </c>
    </row>
    <row r="3382" spans="1:23" ht="45" x14ac:dyDescent="0.25">
      <c r="A3382" s="21" t="s">
        <v>1213</v>
      </c>
      <c r="B3382" s="21" t="s">
        <v>14162</v>
      </c>
      <c r="C3382" s="21" t="s">
        <v>1125</v>
      </c>
      <c r="D3382" s="21" t="s">
        <v>12355</v>
      </c>
      <c r="E3382" s="21" t="s">
        <v>14163</v>
      </c>
      <c r="F3382" s="21" t="s">
        <v>6765</v>
      </c>
      <c r="G3382" s="21" t="s">
        <v>14164</v>
      </c>
      <c r="H3382" s="14" t="s">
        <v>9</v>
      </c>
      <c r="I3382" s="14" t="s">
        <v>49691</v>
      </c>
      <c r="K3382" s="25">
        <v>641001</v>
      </c>
      <c r="L3382" s="21" t="s">
        <v>14165</v>
      </c>
      <c r="N3382" s="14" t="s">
        <v>1038</v>
      </c>
      <c r="O3382" s="22">
        <v>9</v>
      </c>
      <c r="P3382" s="21" t="s">
        <v>1039</v>
      </c>
      <c r="V3382" s="14" t="s">
        <v>1040</v>
      </c>
      <c r="W3382" s="14" t="s">
        <v>850</v>
      </c>
    </row>
    <row r="3383" spans="1:23" ht="45" x14ac:dyDescent="0.25">
      <c r="A3383" s="21" t="s">
        <v>1945</v>
      </c>
      <c r="C3383" s="21" t="s">
        <v>5219</v>
      </c>
      <c r="D3383" s="21" t="s">
        <v>1945</v>
      </c>
      <c r="E3383" s="21" t="s">
        <v>14166</v>
      </c>
      <c r="F3383" s="21" t="s">
        <v>6765</v>
      </c>
      <c r="G3383" s="21" t="s">
        <v>14167</v>
      </c>
      <c r="H3383" s="14" t="s">
        <v>9</v>
      </c>
      <c r="I3383" s="14" t="s">
        <v>49691</v>
      </c>
      <c r="K3383" s="25">
        <v>641011</v>
      </c>
      <c r="L3383" s="21" t="s">
        <v>14168</v>
      </c>
      <c r="N3383" s="14" t="s">
        <v>1038</v>
      </c>
      <c r="O3383" s="22">
        <v>9</v>
      </c>
      <c r="P3383" s="21" t="s">
        <v>1039</v>
      </c>
      <c r="U3383" s="14" t="s">
        <v>14169</v>
      </c>
      <c r="V3383" s="14" t="s">
        <v>1040</v>
      </c>
      <c r="W3383" s="14" t="s">
        <v>850</v>
      </c>
    </row>
    <row r="3384" spans="1:23" ht="45" x14ac:dyDescent="0.25">
      <c r="A3384" s="21" t="s">
        <v>14170</v>
      </c>
      <c r="C3384" s="21" t="s">
        <v>8011</v>
      </c>
      <c r="D3384" s="21" t="s">
        <v>8011</v>
      </c>
      <c r="E3384" s="21" t="s">
        <v>14171</v>
      </c>
      <c r="F3384" s="21" t="s">
        <v>8900</v>
      </c>
      <c r="G3384" s="21" t="s">
        <v>14172</v>
      </c>
      <c r="H3384" s="14" t="s">
        <v>9</v>
      </c>
      <c r="I3384" s="14" t="s">
        <v>49691</v>
      </c>
      <c r="K3384" s="25">
        <v>641002</v>
      </c>
      <c r="L3384" s="21" t="s">
        <v>14173</v>
      </c>
      <c r="N3384" s="14" t="s">
        <v>1038</v>
      </c>
      <c r="O3384" s="22">
        <v>9</v>
      </c>
      <c r="P3384" s="21" t="s">
        <v>1039</v>
      </c>
      <c r="V3384" s="14" t="s">
        <v>1040</v>
      </c>
      <c r="W3384" s="14" t="s">
        <v>850</v>
      </c>
    </row>
    <row r="3385" spans="1:23" ht="45" x14ac:dyDescent="0.25">
      <c r="A3385" s="21" t="s">
        <v>1496</v>
      </c>
      <c r="B3385" s="21" t="s">
        <v>14174</v>
      </c>
      <c r="C3385" s="21" t="s">
        <v>14175</v>
      </c>
      <c r="D3385" s="21" t="s">
        <v>14176</v>
      </c>
      <c r="E3385" s="21" t="s">
        <v>14177</v>
      </c>
      <c r="F3385" s="21" t="s">
        <v>6485</v>
      </c>
      <c r="G3385" s="21" t="s">
        <v>14178</v>
      </c>
      <c r="H3385" s="14" t="s">
        <v>9</v>
      </c>
      <c r="I3385" s="14" t="s">
        <v>49691</v>
      </c>
      <c r="K3385" s="25">
        <v>643001</v>
      </c>
      <c r="L3385" s="21" t="s">
        <v>14179</v>
      </c>
      <c r="N3385" s="14" t="s">
        <v>1038</v>
      </c>
      <c r="O3385" s="22">
        <v>9</v>
      </c>
      <c r="P3385" s="21" t="s">
        <v>1039</v>
      </c>
      <c r="V3385" s="14" t="s">
        <v>1040</v>
      </c>
      <c r="W3385" s="14" t="s">
        <v>850</v>
      </c>
    </row>
    <row r="3386" spans="1:23" ht="45" x14ac:dyDescent="0.25">
      <c r="A3386" s="21" t="s">
        <v>1496</v>
      </c>
      <c r="C3386" s="21" t="s">
        <v>14180</v>
      </c>
      <c r="D3386" s="21" t="s">
        <v>14181</v>
      </c>
      <c r="E3386" s="21" t="s">
        <v>2672</v>
      </c>
      <c r="F3386" s="21" t="s">
        <v>6980</v>
      </c>
      <c r="G3386" s="21" t="s">
        <v>14182</v>
      </c>
      <c r="H3386" s="14" t="s">
        <v>9</v>
      </c>
      <c r="I3386" s="14" t="s">
        <v>49691</v>
      </c>
      <c r="K3386" s="25">
        <v>636002</v>
      </c>
      <c r="L3386" s="21" t="s">
        <v>14183</v>
      </c>
      <c r="N3386" s="14" t="s">
        <v>1038</v>
      </c>
      <c r="O3386" s="22">
        <v>9</v>
      </c>
      <c r="P3386" s="21" t="s">
        <v>1039</v>
      </c>
      <c r="V3386" s="14" t="s">
        <v>1040</v>
      </c>
      <c r="W3386" s="14" t="s">
        <v>850</v>
      </c>
    </row>
    <row r="3387" spans="1:23" ht="45" x14ac:dyDescent="0.25">
      <c r="A3387" s="21" t="s">
        <v>1506</v>
      </c>
      <c r="B3387" s="21" t="s">
        <v>1507</v>
      </c>
      <c r="C3387" s="21" t="s">
        <v>14184</v>
      </c>
      <c r="D3387" s="21" t="s">
        <v>14185</v>
      </c>
      <c r="E3387" s="21" t="s">
        <v>14186</v>
      </c>
      <c r="F3387" s="21" t="s">
        <v>14187</v>
      </c>
      <c r="G3387" s="21" t="s">
        <v>14188</v>
      </c>
      <c r="H3387" s="14" t="s">
        <v>9</v>
      </c>
      <c r="I3387" s="14" t="s">
        <v>49691</v>
      </c>
      <c r="K3387" s="25">
        <v>641004</v>
      </c>
      <c r="L3387" s="21" t="s">
        <v>14189</v>
      </c>
      <c r="N3387" s="14" t="s">
        <v>1038</v>
      </c>
      <c r="O3387" s="22">
        <v>9</v>
      </c>
      <c r="P3387" s="21" t="s">
        <v>1039</v>
      </c>
      <c r="V3387" s="14" t="s">
        <v>1040</v>
      </c>
      <c r="W3387" s="14" t="s">
        <v>850</v>
      </c>
    </row>
    <row r="3388" spans="1:23" ht="45" x14ac:dyDescent="0.25">
      <c r="A3388" s="21" t="s">
        <v>9371</v>
      </c>
      <c r="C3388" s="21" t="s">
        <v>2380</v>
      </c>
      <c r="D3388" s="21" t="s">
        <v>14190</v>
      </c>
      <c r="E3388" s="21" t="s">
        <v>6751</v>
      </c>
      <c r="F3388" s="21" t="s">
        <v>6752</v>
      </c>
      <c r="G3388" s="21" t="s">
        <v>14191</v>
      </c>
      <c r="H3388" s="14" t="s">
        <v>9</v>
      </c>
      <c r="I3388" s="14" t="s">
        <v>49703</v>
      </c>
      <c r="K3388" s="25">
        <v>676505</v>
      </c>
      <c r="L3388" s="21" t="s">
        <v>14192</v>
      </c>
      <c r="N3388" s="14" t="s">
        <v>1038</v>
      </c>
      <c r="O3388" s="22">
        <v>18</v>
      </c>
      <c r="P3388" s="21" t="s">
        <v>1039</v>
      </c>
      <c r="V3388" s="14" t="s">
        <v>1040</v>
      </c>
      <c r="W3388" s="14" t="s">
        <v>850</v>
      </c>
    </row>
    <row r="3389" spans="1:23" ht="45" x14ac:dyDescent="0.25">
      <c r="A3389" s="21" t="s">
        <v>2380</v>
      </c>
      <c r="B3389" s="21" t="s">
        <v>1125</v>
      </c>
      <c r="C3389" s="21" t="s">
        <v>1273</v>
      </c>
      <c r="D3389" s="21" t="s">
        <v>14193</v>
      </c>
      <c r="E3389" s="21" t="s">
        <v>7991</v>
      </c>
      <c r="F3389" s="21" t="s">
        <v>6023</v>
      </c>
      <c r="G3389" s="21" t="s">
        <v>14191</v>
      </c>
      <c r="H3389" s="14" t="s">
        <v>9</v>
      </c>
      <c r="I3389" s="14" t="s">
        <v>49703</v>
      </c>
      <c r="K3389" s="25">
        <v>676505</v>
      </c>
      <c r="L3389" s="21" t="s">
        <v>14194</v>
      </c>
      <c r="N3389" s="14" t="s">
        <v>1038</v>
      </c>
      <c r="O3389" s="22">
        <v>18</v>
      </c>
      <c r="P3389" s="21" t="s">
        <v>1039</v>
      </c>
      <c r="V3389" s="14" t="s">
        <v>1040</v>
      </c>
      <c r="W3389" s="14" t="s">
        <v>850</v>
      </c>
    </row>
    <row r="3390" spans="1:23" ht="45" x14ac:dyDescent="0.25">
      <c r="A3390" s="21" t="s">
        <v>8426</v>
      </c>
      <c r="C3390" s="21" t="s">
        <v>6497</v>
      </c>
      <c r="D3390" s="21" t="s">
        <v>14195</v>
      </c>
      <c r="F3390" s="21" t="s">
        <v>6731</v>
      </c>
      <c r="G3390" s="21" t="s">
        <v>14196</v>
      </c>
      <c r="H3390" s="14" t="s">
        <v>9</v>
      </c>
      <c r="I3390" s="14" t="s">
        <v>49703</v>
      </c>
      <c r="K3390" s="25">
        <v>690101</v>
      </c>
      <c r="L3390" s="21" t="s">
        <v>14197</v>
      </c>
      <c r="N3390" s="14" t="s">
        <v>1038</v>
      </c>
      <c r="O3390" s="22">
        <v>9</v>
      </c>
      <c r="P3390" s="21" t="s">
        <v>1039</v>
      </c>
      <c r="U3390" s="14" t="s">
        <v>14198</v>
      </c>
      <c r="V3390" s="14" t="s">
        <v>1040</v>
      </c>
      <c r="W3390" s="14" t="s">
        <v>850</v>
      </c>
    </row>
    <row r="3391" spans="1:23" ht="45" x14ac:dyDescent="0.25">
      <c r="A3391" s="21" t="s">
        <v>1506</v>
      </c>
      <c r="B3391" s="21" t="s">
        <v>1507</v>
      </c>
      <c r="C3391" s="21" t="s">
        <v>14199</v>
      </c>
      <c r="D3391" s="21" t="s">
        <v>9815</v>
      </c>
      <c r="E3391" s="21" t="s">
        <v>14200</v>
      </c>
      <c r="F3391" s="21" t="s">
        <v>6815</v>
      </c>
      <c r="G3391" s="21" t="s">
        <v>14201</v>
      </c>
      <c r="H3391" s="14" t="s">
        <v>9</v>
      </c>
      <c r="I3391" s="14" t="s">
        <v>49703</v>
      </c>
      <c r="K3391" s="25">
        <v>682018</v>
      </c>
      <c r="L3391" s="21" t="s">
        <v>14202</v>
      </c>
      <c r="N3391" s="14" t="s">
        <v>1038</v>
      </c>
      <c r="O3391" s="22">
        <v>9</v>
      </c>
      <c r="P3391" s="21" t="s">
        <v>1039</v>
      </c>
      <c r="V3391" s="14" t="s">
        <v>1040</v>
      </c>
      <c r="W3391" s="14" t="s">
        <v>850</v>
      </c>
    </row>
    <row r="3392" spans="1:23" ht="45" x14ac:dyDescent="0.25">
      <c r="A3392" s="21" t="s">
        <v>14203</v>
      </c>
      <c r="C3392" s="21" t="s">
        <v>14204</v>
      </c>
      <c r="D3392" s="21" t="s">
        <v>1213</v>
      </c>
      <c r="E3392" s="21" t="s">
        <v>1607</v>
      </c>
      <c r="F3392" s="21" t="s">
        <v>14204</v>
      </c>
      <c r="G3392" s="21" t="s">
        <v>14205</v>
      </c>
      <c r="H3392" s="14" t="s">
        <v>9</v>
      </c>
      <c r="I3392" s="14" t="s">
        <v>49703</v>
      </c>
      <c r="K3392" s="25">
        <v>682024</v>
      </c>
      <c r="L3392" s="21" t="s">
        <v>14206</v>
      </c>
      <c r="N3392" s="14" t="s">
        <v>1038</v>
      </c>
      <c r="O3392" s="22">
        <v>9</v>
      </c>
      <c r="P3392" s="21" t="s">
        <v>1039</v>
      </c>
      <c r="V3392" s="14" t="s">
        <v>1040</v>
      </c>
      <c r="W3392" s="14" t="s">
        <v>850</v>
      </c>
    </row>
    <row r="3393" spans="1:23" ht="45" x14ac:dyDescent="0.25">
      <c r="A3393" s="21" t="s">
        <v>4042</v>
      </c>
      <c r="B3393" s="21" t="s">
        <v>14207</v>
      </c>
      <c r="C3393" s="21" t="s">
        <v>14208</v>
      </c>
      <c r="D3393" s="21" t="s">
        <v>14209</v>
      </c>
      <c r="E3393" s="21" t="s">
        <v>1646</v>
      </c>
      <c r="F3393" s="21" t="s">
        <v>6752</v>
      </c>
      <c r="G3393" s="21" t="s">
        <v>14210</v>
      </c>
      <c r="H3393" s="14" t="s">
        <v>9</v>
      </c>
      <c r="I3393" s="14" t="s">
        <v>49703</v>
      </c>
      <c r="K3393" s="25">
        <v>680003</v>
      </c>
      <c r="L3393" s="21" t="s">
        <v>14211</v>
      </c>
      <c r="N3393" s="14" t="s">
        <v>1038</v>
      </c>
      <c r="O3393" s="22">
        <v>9</v>
      </c>
      <c r="P3393" s="21" t="s">
        <v>1039</v>
      </c>
      <c r="U3393" s="14" t="s">
        <v>14212</v>
      </c>
      <c r="V3393" s="14" t="s">
        <v>1040</v>
      </c>
      <c r="W3393" s="14" t="s">
        <v>850</v>
      </c>
    </row>
    <row r="3394" spans="1:23" ht="60" x14ac:dyDescent="0.25">
      <c r="A3394" s="21" t="s">
        <v>1273</v>
      </c>
      <c r="B3394" s="21" t="s">
        <v>1945</v>
      </c>
      <c r="C3394" s="21" t="s">
        <v>8473</v>
      </c>
      <c r="D3394" s="21" t="s">
        <v>9902</v>
      </c>
      <c r="E3394" s="21" t="s">
        <v>8473</v>
      </c>
      <c r="F3394" s="21" t="s">
        <v>8187</v>
      </c>
      <c r="G3394" s="21" t="s">
        <v>14213</v>
      </c>
      <c r="H3394" s="14" t="s">
        <v>9</v>
      </c>
      <c r="I3394" s="14" t="s">
        <v>49691</v>
      </c>
      <c r="K3394" s="25">
        <v>600073</v>
      </c>
      <c r="L3394" s="21" t="s">
        <v>14214</v>
      </c>
      <c r="N3394" s="14" t="s">
        <v>1038</v>
      </c>
      <c r="O3394" s="22">
        <v>9</v>
      </c>
      <c r="P3394" s="21" t="s">
        <v>1039</v>
      </c>
      <c r="Q3394" s="14" t="s">
        <v>14215</v>
      </c>
      <c r="U3394" s="14" t="s">
        <v>14216</v>
      </c>
      <c r="V3394" s="14" t="s">
        <v>1040</v>
      </c>
      <c r="W3394" s="14" t="s">
        <v>850</v>
      </c>
    </row>
    <row r="3395" spans="1:23" ht="45" x14ac:dyDescent="0.25">
      <c r="A3395" s="21" t="s">
        <v>9886</v>
      </c>
      <c r="B3395" s="21" t="s">
        <v>2580</v>
      </c>
      <c r="C3395" s="21" t="s">
        <v>7567</v>
      </c>
      <c r="D3395" s="21" t="s">
        <v>14217</v>
      </c>
      <c r="E3395" s="21" t="s">
        <v>7725</v>
      </c>
      <c r="F3395" s="21" t="s">
        <v>6485</v>
      </c>
      <c r="G3395" s="21" t="s">
        <v>14218</v>
      </c>
      <c r="H3395" s="14" t="s">
        <v>9</v>
      </c>
      <c r="I3395" s="14" t="s">
        <v>49703</v>
      </c>
      <c r="K3395" s="25">
        <v>682031</v>
      </c>
      <c r="L3395" s="21" t="s">
        <v>14219</v>
      </c>
      <c r="N3395" s="14" t="s">
        <v>1038</v>
      </c>
      <c r="O3395" s="22">
        <v>9</v>
      </c>
      <c r="P3395" s="21" t="s">
        <v>1039</v>
      </c>
      <c r="V3395" s="14" t="s">
        <v>1040</v>
      </c>
      <c r="W3395" s="14" t="s">
        <v>850</v>
      </c>
    </row>
    <row r="3396" spans="1:23" ht="45" x14ac:dyDescent="0.25">
      <c r="A3396" s="21" t="s">
        <v>8018</v>
      </c>
      <c r="B3396" s="21" t="s">
        <v>1508</v>
      </c>
      <c r="C3396" s="21" t="s">
        <v>2580</v>
      </c>
      <c r="D3396" s="21" t="s">
        <v>14220</v>
      </c>
      <c r="E3396" s="21" t="s">
        <v>1508</v>
      </c>
      <c r="F3396" s="21" t="s">
        <v>11774</v>
      </c>
      <c r="G3396" s="21" t="s">
        <v>14221</v>
      </c>
      <c r="H3396" s="14" t="s">
        <v>9</v>
      </c>
      <c r="I3396" s="14" t="s">
        <v>49703</v>
      </c>
      <c r="K3396" s="25">
        <v>683542</v>
      </c>
      <c r="L3396" s="21" t="s">
        <v>14222</v>
      </c>
      <c r="N3396" s="14" t="s">
        <v>1038</v>
      </c>
      <c r="O3396" s="22">
        <v>9</v>
      </c>
      <c r="P3396" s="21" t="s">
        <v>1039</v>
      </c>
      <c r="V3396" s="14" t="s">
        <v>1040</v>
      </c>
      <c r="W3396" s="14" t="s">
        <v>850</v>
      </c>
    </row>
    <row r="3397" spans="1:23" ht="45" x14ac:dyDescent="0.25">
      <c r="A3397" s="21" t="s">
        <v>1507</v>
      </c>
      <c r="B3397" s="21" t="s">
        <v>2580</v>
      </c>
      <c r="C3397" s="21" t="s">
        <v>14223</v>
      </c>
      <c r="D3397" s="21" t="s">
        <v>14224</v>
      </c>
      <c r="F3397" s="21" t="s">
        <v>6023</v>
      </c>
      <c r="G3397" s="21" t="s">
        <v>14225</v>
      </c>
      <c r="H3397" s="14" t="s">
        <v>9</v>
      </c>
      <c r="I3397" s="14" t="s">
        <v>49703</v>
      </c>
      <c r="K3397" s="25">
        <v>680685</v>
      </c>
      <c r="L3397" s="21" t="s">
        <v>14226</v>
      </c>
      <c r="N3397" s="14" t="s">
        <v>1038</v>
      </c>
      <c r="O3397" s="22">
        <v>9</v>
      </c>
      <c r="P3397" s="21" t="s">
        <v>1039</v>
      </c>
      <c r="U3397" s="14" t="s">
        <v>14227</v>
      </c>
      <c r="V3397" s="14" t="s">
        <v>1040</v>
      </c>
      <c r="W3397" s="14" t="s">
        <v>850</v>
      </c>
    </row>
    <row r="3398" spans="1:23" ht="45" x14ac:dyDescent="0.25">
      <c r="A3398" s="21" t="s">
        <v>1273</v>
      </c>
      <c r="B3398" s="21" t="s">
        <v>2580</v>
      </c>
      <c r="C3398" s="21" t="s">
        <v>14228</v>
      </c>
      <c r="D3398" s="21" t="s">
        <v>14229</v>
      </c>
      <c r="E3398" s="21" t="s">
        <v>14230</v>
      </c>
      <c r="F3398" s="21" t="s">
        <v>6485</v>
      </c>
      <c r="G3398" s="21" t="s">
        <v>14231</v>
      </c>
      <c r="H3398" s="14" t="s">
        <v>9</v>
      </c>
      <c r="I3398" s="14" t="s">
        <v>49691</v>
      </c>
      <c r="K3398" s="25">
        <v>620020</v>
      </c>
      <c r="L3398" s="21" t="s">
        <v>14232</v>
      </c>
      <c r="N3398" s="14" t="s">
        <v>1038</v>
      </c>
      <c r="O3398" s="22">
        <v>9</v>
      </c>
      <c r="P3398" s="21" t="s">
        <v>1039</v>
      </c>
      <c r="V3398" s="14" t="s">
        <v>1040</v>
      </c>
      <c r="W3398" s="14" t="s">
        <v>850</v>
      </c>
    </row>
    <row r="3399" spans="1:23" ht="45" x14ac:dyDescent="0.25">
      <c r="A3399" s="21" t="s">
        <v>14233</v>
      </c>
      <c r="B3399" s="21" t="s">
        <v>14234</v>
      </c>
      <c r="C3399" s="21" t="s">
        <v>6289</v>
      </c>
      <c r="D3399" s="21" t="s">
        <v>14233</v>
      </c>
      <c r="E3399" s="21" t="s">
        <v>14228</v>
      </c>
      <c r="F3399" s="21" t="s">
        <v>6023</v>
      </c>
      <c r="G3399" s="21" t="s">
        <v>14235</v>
      </c>
      <c r="H3399" s="14" t="s">
        <v>9</v>
      </c>
      <c r="I3399" s="14" t="s">
        <v>49691</v>
      </c>
      <c r="K3399" s="25">
        <v>620020</v>
      </c>
      <c r="L3399" s="21" t="s">
        <v>14236</v>
      </c>
      <c r="N3399" s="14" t="s">
        <v>1038</v>
      </c>
      <c r="O3399" s="22">
        <v>9</v>
      </c>
      <c r="P3399" s="21" t="s">
        <v>1039</v>
      </c>
      <c r="V3399" s="14" t="s">
        <v>1040</v>
      </c>
      <c r="W3399" s="14" t="s">
        <v>850</v>
      </c>
    </row>
    <row r="3400" spans="1:23" ht="45" x14ac:dyDescent="0.25">
      <c r="A3400" s="21" t="s">
        <v>14237</v>
      </c>
      <c r="C3400" s="21" t="s">
        <v>8473</v>
      </c>
      <c r="D3400" s="21" t="s">
        <v>14238</v>
      </c>
      <c r="E3400" s="21" t="s">
        <v>1641</v>
      </c>
      <c r="F3400" s="21" t="s">
        <v>6485</v>
      </c>
      <c r="G3400" s="21" t="s">
        <v>14239</v>
      </c>
      <c r="H3400" s="14" t="s">
        <v>9</v>
      </c>
      <c r="I3400" s="14" t="s">
        <v>49703</v>
      </c>
      <c r="K3400" s="25">
        <v>682036</v>
      </c>
      <c r="L3400" s="21" t="s">
        <v>14240</v>
      </c>
      <c r="N3400" s="14" t="s">
        <v>1038</v>
      </c>
      <c r="O3400" s="22">
        <v>9</v>
      </c>
      <c r="P3400" s="21" t="s">
        <v>1039</v>
      </c>
      <c r="Q3400" s="14" t="s">
        <v>14241</v>
      </c>
      <c r="V3400" s="14" t="s">
        <v>1040</v>
      </c>
      <c r="W3400" s="14" t="s">
        <v>850</v>
      </c>
    </row>
    <row r="3401" spans="1:23" ht="45" x14ac:dyDescent="0.25">
      <c r="A3401" s="21" t="s">
        <v>11858</v>
      </c>
      <c r="B3401" s="21" t="s">
        <v>1740</v>
      </c>
      <c r="C3401" s="21" t="s">
        <v>2123</v>
      </c>
      <c r="D3401" s="21" t="s">
        <v>14242</v>
      </c>
      <c r="E3401" s="21" t="s">
        <v>2123</v>
      </c>
      <c r="F3401" s="21" t="s">
        <v>6485</v>
      </c>
      <c r="G3401" s="21" t="s">
        <v>14243</v>
      </c>
      <c r="H3401" s="14" t="s">
        <v>9</v>
      </c>
      <c r="I3401" s="14" t="s">
        <v>49694</v>
      </c>
      <c r="K3401" s="25">
        <v>110070</v>
      </c>
      <c r="L3401" s="21" t="s">
        <v>14244</v>
      </c>
      <c r="N3401" s="14" t="s">
        <v>1038</v>
      </c>
      <c r="O3401" s="22">
        <v>9</v>
      </c>
      <c r="P3401" s="21" t="s">
        <v>1039</v>
      </c>
      <c r="U3401" s="14" t="s">
        <v>14245</v>
      </c>
      <c r="V3401" s="14" t="s">
        <v>1040</v>
      </c>
      <c r="W3401" s="14" t="s">
        <v>850</v>
      </c>
    </row>
    <row r="3402" spans="1:23" ht="45" x14ac:dyDescent="0.25">
      <c r="A3402" s="21" t="s">
        <v>13710</v>
      </c>
      <c r="B3402" s="21" t="s">
        <v>1120</v>
      </c>
      <c r="C3402" s="21" t="s">
        <v>14246</v>
      </c>
      <c r="D3402" s="21" t="s">
        <v>11715</v>
      </c>
      <c r="F3402" s="21" t="s">
        <v>1042</v>
      </c>
      <c r="G3402" s="21" t="s">
        <v>14247</v>
      </c>
      <c r="H3402" s="14" t="s">
        <v>9</v>
      </c>
      <c r="I3402" s="14" t="s">
        <v>49695</v>
      </c>
      <c r="K3402" s="25">
        <v>484001</v>
      </c>
      <c r="L3402" s="21" t="s">
        <v>14248</v>
      </c>
      <c r="N3402" s="14" t="s">
        <v>1038</v>
      </c>
      <c r="O3402" s="22">
        <v>9</v>
      </c>
      <c r="P3402" s="21" t="s">
        <v>1039</v>
      </c>
      <c r="V3402" s="14" t="s">
        <v>1040</v>
      </c>
      <c r="W3402" s="14" t="s">
        <v>850</v>
      </c>
    </row>
    <row r="3403" spans="1:23" ht="45" x14ac:dyDescent="0.25">
      <c r="A3403" s="21" t="s">
        <v>14249</v>
      </c>
      <c r="B3403" s="21" t="s">
        <v>14250</v>
      </c>
      <c r="C3403" s="21" t="s">
        <v>1349</v>
      </c>
      <c r="D3403" s="21" t="s">
        <v>14251</v>
      </c>
      <c r="E3403" s="21" t="s">
        <v>10310</v>
      </c>
      <c r="F3403" s="21" t="s">
        <v>6485</v>
      </c>
      <c r="G3403" s="21" t="s">
        <v>14252</v>
      </c>
      <c r="H3403" s="14" t="s">
        <v>9</v>
      </c>
      <c r="I3403" s="14" t="s">
        <v>49698</v>
      </c>
      <c r="K3403" s="25">
        <v>411043</v>
      </c>
      <c r="L3403" s="21" t="s">
        <v>14253</v>
      </c>
      <c r="N3403" s="14" t="s">
        <v>1038</v>
      </c>
      <c r="O3403" s="22">
        <v>9</v>
      </c>
      <c r="P3403" s="21" t="s">
        <v>1039</v>
      </c>
      <c r="V3403" s="14" t="s">
        <v>1040</v>
      </c>
      <c r="W3403" s="14" t="s">
        <v>850</v>
      </c>
    </row>
    <row r="3404" spans="1:23" ht="45" x14ac:dyDescent="0.25">
      <c r="A3404" s="21" t="s">
        <v>14254</v>
      </c>
      <c r="B3404" s="21" t="s">
        <v>1042</v>
      </c>
      <c r="C3404" s="21" t="s">
        <v>14255</v>
      </c>
      <c r="D3404" s="21" t="s">
        <v>14256</v>
      </c>
      <c r="E3404" s="21" t="s">
        <v>14255</v>
      </c>
      <c r="F3404" s="21" t="s">
        <v>6485</v>
      </c>
      <c r="G3404" s="21" t="s">
        <v>14257</v>
      </c>
      <c r="H3404" s="14" t="s">
        <v>9</v>
      </c>
      <c r="I3404" s="14" t="s">
        <v>49695</v>
      </c>
      <c r="K3404" s="25">
        <v>482002</v>
      </c>
      <c r="L3404" s="21" t="s">
        <v>14258</v>
      </c>
      <c r="N3404" s="14" t="s">
        <v>1038</v>
      </c>
      <c r="O3404" s="22">
        <v>9</v>
      </c>
      <c r="P3404" s="21" t="s">
        <v>1039</v>
      </c>
      <c r="V3404" s="14" t="s">
        <v>1040</v>
      </c>
      <c r="W3404" s="14" t="s">
        <v>850</v>
      </c>
    </row>
    <row r="3405" spans="1:23" ht="45" x14ac:dyDescent="0.25">
      <c r="A3405" s="21" t="s">
        <v>14259</v>
      </c>
      <c r="B3405" s="21" t="s">
        <v>1221</v>
      </c>
      <c r="C3405" s="21" t="s">
        <v>13063</v>
      </c>
      <c r="D3405" s="21" t="s">
        <v>14260</v>
      </c>
      <c r="E3405" s="21" t="s">
        <v>1221</v>
      </c>
      <c r="F3405" s="21" t="s">
        <v>6485</v>
      </c>
      <c r="G3405" s="21" t="s">
        <v>14261</v>
      </c>
      <c r="H3405" s="14" t="s">
        <v>9</v>
      </c>
      <c r="I3405" s="14" t="s">
        <v>49697</v>
      </c>
      <c r="K3405" s="25">
        <v>311001</v>
      </c>
      <c r="L3405" s="21" t="s">
        <v>14262</v>
      </c>
      <c r="N3405" s="14" t="s">
        <v>1038</v>
      </c>
      <c r="O3405" s="22">
        <v>9</v>
      </c>
      <c r="P3405" s="21" t="s">
        <v>1039</v>
      </c>
      <c r="V3405" s="14" t="s">
        <v>1040</v>
      </c>
      <c r="W3405" s="14" t="s">
        <v>850</v>
      </c>
    </row>
    <row r="3406" spans="1:23" ht="45" x14ac:dyDescent="0.25">
      <c r="A3406" s="21" t="s">
        <v>4642</v>
      </c>
      <c r="B3406" s="21" t="s">
        <v>1125</v>
      </c>
      <c r="C3406" s="21" t="s">
        <v>14263</v>
      </c>
      <c r="D3406" s="21" t="s">
        <v>14264</v>
      </c>
      <c r="E3406" s="21" t="s">
        <v>14263</v>
      </c>
      <c r="F3406" s="21" t="s">
        <v>6485</v>
      </c>
      <c r="G3406" s="21" t="s">
        <v>14265</v>
      </c>
      <c r="H3406" s="14" t="s">
        <v>9</v>
      </c>
      <c r="I3406" s="14" t="s">
        <v>49697</v>
      </c>
      <c r="K3406" s="25">
        <v>302001</v>
      </c>
      <c r="L3406" s="21" t="s">
        <v>14266</v>
      </c>
      <c r="N3406" s="14" t="s">
        <v>1038</v>
      </c>
      <c r="O3406" s="22">
        <v>9</v>
      </c>
      <c r="P3406" s="21" t="s">
        <v>1039</v>
      </c>
      <c r="Q3406" s="14" t="s">
        <v>14267</v>
      </c>
      <c r="V3406" s="14" t="s">
        <v>1040</v>
      </c>
      <c r="W3406" s="14" t="s">
        <v>850</v>
      </c>
    </row>
    <row r="3407" spans="1:23" ht="45" x14ac:dyDescent="0.25">
      <c r="A3407" s="21" t="s">
        <v>1448</v>
      </c>
      <c r="C3407" s="21" t="s">
        <v>1682</v>
      </c>
      <c r="D3407" s="21" t="s">
        <v>14268</v>
      </c>
      <c r="E3407" s="21" t="s">
        <v>11084</v>
      </c>
      <c r="F3407" s="21" t="s">
        <v>6485</v>
      </c>
      <c r="G3407" s="21" t="s">
        <v>14269</v>
      </c>
      <c r="H3407" s="14" t="s">
        <v>9</v>
      </c>
      <c r="I3407" s="14" t="s">
        <v>49697</v>
      </c>
      <c r="K3407" s="25">
        <v>302004</v>
      </c>
      <c r="L3407" s="21" t="s">
        <v>14270</v>
      </c>
      <c r="N3407" s="14" t="s">
        <v>1038</v>
      </c>
      <c r="O3407" s="22">
        <v>9</v>
      </c>
      <c r="P3407" s="21" t="s">
        <v>1039</v>
      </c>
      <c r="V3407" s="14" t="s">
        <v>1040</v>
      </c>
      <c r="W3407" s="14" t="s">
        <v>850</v>
      </c>
    </row>
    <row r="3408" spans="1:23" ht="45" x14ac:dyDescent="0.25">
      <c r="A3408" s="21" t="s">
        <v>1098</v>
      </c>
      <c r="B3408" s="21" t="s">
        <v>1343</v>
      </c>
      <c r="C3408" s="21" t="s">
        <v>1990</v>
      </c>
      <c r="D3408" s="21" t="s">
        <v>14271</v>
      </c>
      <c r="E3408" s="21" t="s">
        <v>14272</v>
      </c>
      <c r="F3408" s="21" t="s">
        <v>6485</v>
      </c>
      <c r="G3408" s="21" t="s">
        <v>14273</v>
      </c>
      <c r="H3408" s="14" t="s">
        <v>9</v>
      </c>
      <c r="I3408" s="14" t="s">
        <v>49697</v>
      </c>
      <c r="K3408" s="25">
        <v>302015</v>
      </c>
      <c r="L3408" s="21" t="s">
        <v>14274</v>
      </c>
      <c r="N3408" s="14" t="s">
        <v>1038</v>
      </c>
      <c r="O3408" s="22">
        <v>9</v>
      </c>
      <c r="P3408" s="21" t="s">
        <v>1039</v>
      </c>
      <c r="V3408" s="14" t="s">
        <v>1040</v>
      </c>
      <c r="W3408" s="14" t="s">
        <v>850</v>
      </c>
    </row>
    <row r="3409" spans="1:23" ht="45" x14ac:dyDescent="0.25">
      <c r="A3409" s="21" t="s">
        <v>14275</v>
      </c>
      <c r="B3409" s="21" t="s">
        <v>1221</v>
      </c>
      <c r="C3409" s="21" t="s">
        <v>14276</v>
      </c>
      <c r="D3409" s="21" t="s">
        <v>2380</v>
      </c>
      <c r="E3409" s="21" t="s">
        <v>1221</v>
      </c>
      <c r="F3409" s="21" t="s">
        <v>6485</v>
      </c>
      <c r="G3409" s="21" t="s">
        <v>14277</v>
      </c>
      <c r="H3409" s="14" t="s">
        <v>9</v>
      </c>
      <c r="I3409" s="14" t="s">
        <v>49697</v>
      </c>
      <c r="K3409" s="25">
        <v>311021</v>
      </c>
      <c r="L3409" s="21" t="s">
        <v>14278</v>
      </c>
      <c r="N3409" s="14" t="s">
        <v>1038</v>
      </c>
      <c r="O3409" s="22">
        <v>18</v>
      </c>
      <c r="P3409" s="21" t="s">
        <v>1039</v>
      </c>
      <c r="V3409" s="14" t="s">
        <v>1040</v>
      </c>
      <c r="W3409" s="14" t="s">
        <v>850</v>
      </c>
    </row>
    <row r="3410" spans="1:23" ht="45" x14ac:dyDescent="0.25">
      <c r="A3410" s="21" t="s">
        <v>5890</v>
      </c>
      <c r="B3410" s="21" t="s">
        <v>1176</v>
      </c>
      <c r="C3410" s="21" t="s">
        <v>5297</v>
      </c>
      <c r="D3410" s="21" t="s">
        <v>14279</v>
      </c>
      <c r="E3410" s="21" t="s">
        <v>6751</v>
      </c>
      <c r="F3410" s="21" t="s">
        <v>7316</v>
      </c>
      <c r="G3410" s="21" t="s">
        <v>14280</v>
      </c>
      <c r="H3410" s="14" t="s">
        <v>9</v>
      </c>
      <c r="I3410" s="14" t="s">
        <v>49697</v>
      </c>
      <c r="K3410" s="25">
        <v>302002</v>
      </c>
      <c r="L3410" s="21" t="s">
        <v>14281</v>
      </c>
      <c r="N3410" s="14" t="s">
        <v>1038</v>
      </c>
      <c r="O3410" s="22">
        <v>9</v>
      </c>
      <c r="P3410" s="21" t="s">
        <v>1039</v>
      </c>
      <c r="V3410" s="14" t="s">
        <v>1040</v>
      </c>
      <c r="W3410" s="14" t="s">
        <v>850</v>
      </c>
    </row>
    <row r="3411" spans="1:23" ht="45" x14ac:dyDescent="0.25">
      <c r="A3411" s="21" t="s">
        <v>1264</v>
      </c>
      <c r="B3411" s="21" t="s">
        <v>1125</v>
      </c>
      <c r="C3411" s="21" t="s">
        <v>14282</v>
      </c>
      <c r="D3411" s="21" t="s">
        <v>14283</v>
      </c>
      <c r="F3411" s="21" t="s">
        <v>1042</v>
      </c>
      <c r="G3411" s="21" t="s">
        <v>14284</v>
      </c>
      <c r="H3411" s="14" t="s">
        <v>9</v>
      </c>
      <c r="I3411" s="14" t="s">
        <v>49697</v>
      </c>
      <c r="K3411" s="25">
        <v>302001</v>
      </c>
      <c r="L3411" s="21" t="s">
        <v>14285</v>
      </c>
      <c r="N3411" s="14" t="s">
        <v>1038</v>
      </c>
      <c r="O3411" s="22">
        <v>9</v>
      </c>
      <c r="P3411" s="21" t="s">
        <v>1039</v>
      </c>
      <c r="V3411" s="14" t="s">
        <v>1040</v>
      </c>
      <c r="W3411" s="14" t="s">
        <v>850</v>
      </c>
    </row>
    <row r="3412" spans="1:23" ht="45" x14ac:dyDescent="0.25">
      <c r="A3412" s="21" t="s">
        <v>3732</v>
      </c>
      <c r="B3412" s="21" t="s">
        <v>1125</v>
      </c>
      <c r="C3412" s="21" t="s">
        <v>1859</v>
      </c>
      <c r="D3412" s="21" t="s">
        <v>14286</v>
      </c>
      <c r="E3412" s="21" t="s">
        <v>1859</v>
      </c>
      <c r="F3412" s="21" t="s">
        <v>6485</v>
      </c>
      <c r="G3412" s="21" t="s">
        <v>14287</v>
      </c>
      <c r="H3412" s="14" t="s">
        <v>9</v>
      </c>
      <c r="I3412" s="14" t="s">
        <v>49697</v>
      </c>
      <c r="K3412" s="25">
        <v>302017</v>
      </c>
      <c r="L3412" s="21" t="s">
        <v>14288</v>
      </c>
      <c r="N3412" s="14" t="s">
        <v>1038</v>
      </c>
      <c r="O3412" s="22">
        <v>18</v>
      </c>
      <c r="P3412" s="21" t="s">
        <v>1039</v>
      </c>
      <c r="V3412" s="14" t="s">
        <v>1040</v>
      </c>
      <c r="W3412" s="14" t="s">
        <v>850</v>
      </c>
    </row>
    <row r="3413" spans="1:23" ht="45" x14ac:dyDescent="0.25">
      <c r="A3413" s="21" t="s">
        <v>6141</v>
      </c>
      <c r="B3413" s="21" t="s">
        <v>1847</v>
      </c>
      <c r="C3413" s="21" t="s">
        <v>1125</v>
      </c>
      <c r="D3413" s="21" t="s">
        <v>14289</v>
      </c>
      <c r="E3413" s="21" t="s">
        <v>1125</v>
      </c>
      <c r="F3413" s="21" t="s">
        <v>6485</v>
      </c>
      <c r="G3413" s="21" t="s">
        <v>14290</v>
      </c>
      <c r="H3413" s="14" t="s">
        <v>9</v>
      </c>
      <c r="I3413" s="14" t="s">
        <v>49694</v>
      </c>
      <c r="K3413" s="25">
        <v>110067</v>
      </c>
      <c r="L3413" s="21" t="s">
        <v>14291</v>
      </c>
      <c r="N3413" s="14" t="s">
        <v>1038</v>
      </c>
      <c r="O3413" s="22">
        <v>9</v>
      </c>
      <c r="P3413" s="21" t="s">
        <v>1039</v>
      </c>
      <c r="V3413" s="14" t="s">
        <v>1040</v>
      </c>
      <c r="W3413" s="14" t="s">
        <v>850</v>
      </c>
    </row>
    <row r="3414" spans="1:23" ht="45" x14ac:dyDescent="0.25">
      <c r="A3414" s="21" t="s">
        <v>1918</v>
      </c>
      <c r="C3414" s="21" t="s">
        <v>14263</v>
      </c>
      <c r="D3414" s="21" t="s">
        <v>1496</v>
      </c>
      <c r="E3414" s="21" t="s">
        <v>1455</v>
      </c>
      <c r="F3414" s="21" t="s">
        <v>14263</v>
      </c>
      <c r="G3414" s="21" t="s">
        <v>14265</v>
      </c>
      <c r="H3414" s="14" t="s">
        <v>9</v>
      </c>
      <c r="I3414" s="14" t="s">
        <v>49697</v>
      </c>
      <c r="K3414" s="25">
        <v>302001</v>
      </c>
      <c r="L3414" s="21" t="s">
        <v>14292</v>
      </c>
      <c r="N3414" s="14" t="s">
        <v>1038</v>
      </c>
      <c r="O3414" s="22">
        <v>9</v>
      </c>
      <c r="P3414" s="21" t="s">
        <v>1039</v>
      </c>
      <c r="V3414" s="14" t="s">
        <v>1040</v>
      </c>
      <c r="W3414" s="14" t="s">
        <v>850</v>
      </c>
    </row>
    <row r="3415" spans="1:23" ht="45" x14ac:dyDescent="0.25">
      <c r="A3415" s="21" t="s">
        <v>14293</v>
      </c>
      <c r="B3415" s="21" t="s">
        <v>1221</v>
      </c>
      <c r="C3415" s="21" t="s">
        <v>14294</v>
      </c>
      <c r="D3415" s="21" t="s">
        <v>1496</v>
      </c>
      <c r="E3415" s="21" t="s">
        <v>4319</v>
      </c>
      <c r="F3415" s="21" t="s">
        <v>1221</v>
      </c>
      <c r="G3415" s="21" t="s">
        <v>14295</v>
      </c>
      <c r="H3415" s="14" t="s">
        <v>9</v>
      </c>
      <c r="I3415" s="14" t="s">
        <v>49689</v>
      </c>
      <c r="J3415" s="14" t="s">
        <v>742</v>
      </c>
      <c r="L3415" s="21" t="s">
        <v>14296</v>
      </c>
      <c r="N3415" s="14" t="s">
        <v>1038</v>
      </c>
      <c r="O3415" s="22">
        <v>9</v>
      </c>
      <c r="P3415" s="21" t="s">
        <v>1039</v>
      </c>
      <c r="V3415" s="14" t="s">
        <v>1040</v>
      </c>
      <c r="W3415" s="14" t="s">
        <v>850</v>
      </c>
    </row>
    <row r="3416" spans="1:23" ht="45" x14ac:dyDescent="0.25">
      <c r="A3416" s="21" t="s">
        <v>14297</v>
      </c>
      <c r="B3416" s="21" t="s">
        <v>1269</v>
      </c>
      <c r="C3416" s="21" t="s">
        <v>7097</v>
      </c>
      <c r="D3416" s="21" t="s">
        <v>14298</v>
      </c>
      <c r="E3416" s="21" t="s">
        <v>10310</v>
      </c>
      <c r="F3416" s="21" t="s">
        <v>6485</v>
      </c>
      <c r="G3416" s="21" t="s">
        <v>14299</v>
      </c>
      <c r="H3416" s="14" t="s">
        <v>9</v>
      </c>
      <c r="I3416" s="14" t="s">
        <v>49697</v>
      </c>
      <c r="K3416" s="25">
        <v>302015</v>
      </c>
      <c r="L3416" s="21" t="s">
        <v>14300</v>
      </c>
      <c r="N3416" s="14" t="s">
        <v>1038</v>
      </c>
      <c r="O3416" s="22">
        <v>9</v>
      </c>
      <c r="P3416" s="21" t="s">
        <v>1039</v>
      </c>
      <c r="V3416" s="14" t="s">
        <v>1040</v>
      </c>
      <c r="W3416" s="14" t="s">
        <v>850</v>
      </c>
    </row>
    <row r="3417" spans="1:23" ht="60" x14ac:dyDescent="0.25">
      <c r="A3417" s="21" t="s">
        <v>6763</v>
      </c>
      <c r="B3417" s="21" t="s">
        <v>14301</v>
      </c>
      <c r="C3417" s="21" t="s">
        <v>14302</v>
      </c>
      <c r="D3417" s="21" t="s">
        <v>14301</v>
      </c>
      <c r="F3417" s="21" t="s">
        <v>6485</v>
      </c>
      <c r="G3417" s="21" t="s">
        <v>14303</v>
      </c>
      <c r="H3417" s="14" t="s">
        <v>9</v>
      </c>
      <c r="I3417" s="14" t="s">
        <v>49697</v>
      </c>
      <c r="K3417" s="25">
        <v>302021</v>
      </c>
      <c r="L3417" s="21" t="s">
        <v>14304</v>
      </c>
      <c r="N3417" s="14" t="s">
        <v>1038</v>
      </c>
      <c r="O3417" s="22">
        <v>9</v>
      </c>
      <c r="P3417" s="21" t="s">
        <v>1039</v>
      </c>
      <c r="U3417" s="14" t="s">
        <v>14305</v>
      </c>
      <c r="V3417" s="14" t="s">
        <v>1040</v>
      </c>
      <c r="W3417" s="14" t="s">
        <v>850</v>
      </c>
    </row>
    <row r="3418" spans="1:23" ht="45" x14ac:dyDescent="0.25">
      <c r="A3418" s="21" t="s">
        <v>2496</v>
      </c>
      <c r="C3418" s="21" t="s">
        <v>14306</v>
      </c>
      <c r="D3418" s="21" t="s">
        <v>14307</v>
      </c>
      <c r="E3418" s="21" t="s">
        <v>13707</v>
      </c>
      <c r="F3418" s="21" t="s">
        <v>8187</v>
      </c>
      <c r="G3418" s="21" t="s">
        <v>14308</v>
      </c>
      <c r="H3418" s="14" t="s">
        <v>9</v>
      </c>
      <c r="I3418" s="14" t="s">
        <v>49696</v>
      </c>
      <c r="K3418" s="25">
        <v>390007</v>
      </c>
      <c r="L3418" s="21" t="s">
        <v>14309</v>
      </c>
      <c r="N3418" s="14" t="s">
        <v>1038</v>
      </c>
      <c r="O3418" s="22">
        <v>9</v>
      </c>
      <c r="P3418" s="21" t="s">
        <v>1039</v>
      </c>
      <c r="Q3418" s="14" t="s">
        <v>14310</v>
      </c>
      <c r="U3418" s="14" t="s">
        <v>14311</v>
      </c>
      <c r="V3418" s="14" t="s">
        <v>1040</v>
      </c>
      <c r="W3418" s="14" t="s">
        <v>850</v>
      </c>
    </row>
    <row r="3419" spans="1:23" ht="45" x14ac:dyDescent="0.25">
      <c r="A3419" s="21" t="s">
        <v>14312</v>
      </c>
      <c r="C3419" s="21" t="s">
        <v>14313</v>
      </c>
      <c r="D3419" s="21" t="s">
        <v>14314</v>
      </c>
      <c r="E3419" s="21" t="s">
        <v>1646</v>
      </c>
      <c r="F3419" s="21" t="s">
        <v>7558</v>
      </c>
      <c r="G3419" s="21" t="s">
        <v>14315</v>
      </c>
      <c r="H3419" s="14" t="s">
        <v>9</v>
      </c>
      <c r="I3419" s="14" t="s">
        <v>49697</v>
      </c>
      <c r="K3419" s="25">
        <v>307001</v>
      </c>
      <c r="L3419" s="21" t="s">
        <v>14316</v>
      </c>
      <c r="N3419" s="14" t="s">
        <v>1038</v>
      </c>
      <c r="O3419" s="22">
        <v>9</v>
      </c>
      <c r="P3419" s="21" t="s">
        <v>1039</v>
      </c>
      <c r="V3419" s="14" t="s">
        <v>1040</v>
      </c>
      <c r="W3419" s="14" t="s">
        <v>850</v>
      </c>
    </row>
    <row r="3420" spans="1:23" ht="45" x14ac:dyDescent="0.25">
      <c r="A3420" s="21" t="s">
        <v>2077</v>
      </c>
      <c r="B3420" s="21" t="s">
        <v>3006</v>
      </c>
      <c r="C3420" s="21" t="s">
        <v>1047</v>
      </c>
      <c r="D3420" s="21" t="s">
        <v>14317</v>
      </c>
      <c r="E3420" s="21" t="s">
        <v>1047</v>
      </c>
      <c r="F3420" s="21" t="s">
        <v>6485</v>
      </c>
      <c r="G3420" s="21" t="s">
        <v>14318</v>
      </c>
      <c r="H3420" s="14" t="s">
        <v>9</v>
      </c>
      <c r="I3420" s="14" t="s">
        <v>49697</v>
      </c>
      <c r="K3420" s="25">
        <v>313001</v>
      </c>
      <c r="L3420" s="21" t="s">
        <v>14319</v>
      </c>
      <c r="N3420" s="14" t="s">
        <v>1038</v>
      </c>
      <c r="O3420" s="22">
        <v>9</v>
      </c>
      <c r="P3420" s="21" t="s">
        <v>1039</v>
      </c>
      <c r="V3420" s="14" t="s">
        <v>1040</v>
      </c>
      <c r="W3420" s="14" t="s">
        <v>850</v>
      </c>
    </row>
    <row r="3421" spans="1:23" ht="45" x14ac:dyDescent="0.25">
      <c r="A3421" s="21" t="s">
        <v>5580</v>
      </c>
      <c r="B3421" s="21" t="s">
        <v>1234</v>
      </c>
      <c r="C3421" s="21" t="s">
        <v>1472</v>
      </c>
      <c r="D3421" s="21" t="s">
        <v>14320</v>
      </c>
      <c r="E3421" s="21" t="s">
        <v>6751</v>
      </c>
      <c r="F3421" s="21" t="s">
        <v>6752</v>
      </c>
      <c r="G3421" s="21" t="s">
        <v>14321</v>
      </c>
      <c r="H3421" s="14" t="s">
        <v>9</v>
      </c>
      <c r="I3421" s="14" t="s">
        <v>49697</v>
      </c>
      <c r="K3421" s="25">
        <v>302006</v>
      </c>
      <c r="L3421" s="21" t="s">
        <v>14322</v>
      </c>
      <c r="N3421" s="14" t="s">
        <v>1038</v>
      </c>
      <c r="O3421" s="22">
        <v>9</v>
      </c>
      <c r="P3421" s="21" t="s">
        <v>1039</v>
      </c>
      <c r="Q3421" s="14" t="s">
        <v>14323</v>
      </c>
      <c r="V3421" s="14" t="s">
        <v>1040</v>
      </c>
      <c r="W3421" s="14" t="s">
        <v>850</v>
      </c>
    </row>
    <row r="3422" spans="1:23" ht="45" x14ac:dyDescent="0.25">
      <c r="A3422" s="21" t="s">
        <v>11212</v>
      </c>
      <c r="C3422" s="21" t="s">
        <v>1472</v>
      </c>
      <c r="D3422" s="21" t="s">
        <v>14324</v>
      </c>
      <c r="E3422" s="21" t="s">
        <v>1472</v>
      </c>
      <c r="F3422" s="21" t="s">
        <v>6731</v>
      </c>
      <c r="G3422" s="21" t="s">
        <v>14321</v>
      </c>
      <c r="H3422" s="14" t="s">
        <v>9</v>
      </c>
      <c r="I3422" s="14" t="s">
        <v>49697</v>
      </c>
      <c r="K3422" s="25">
        <v>302006</v>
      </c>
      <c r="L3422" s="21" t="s">
        <v>14325</v>
      </c>
      <c r="N3422" s="14" t="s">
        <v>1038</v>
      </c>
      <c r="O3422" s="22">
        <v>9</v>
      </c>
      <c r="P3422" s="21" t="s">
        <v>1039</v>
      </c>
      <c r="Q3422" s="14" t="s">
        <v>14326</v>
      </c>
      <c r="V3422" s="14" t="s">
        <v>1040</v>
      </c>
      <c r="W3422" s="14" t="s">
        <v>850</v>
      </c>
    </row>
    <row r="3423" spans="1:23" ht="45" x14ac:dyDescent="0.25">
      <c r="A3423" s="21" t="s">
        <v>1516</v>
      </c>
      <c r="B3423" s="21" t="s">
        <v>1125</v>
      </c>
      <c r="C3423" s="21" t="s">
        <v>5826</v>
      </c>
      <c r="D3423" s="21" t="s">
        <v>14327</v>
      </c>
      <c r="E3423" s="21" t="s">
        <v>1343</v>
      </c>
      <c r="F3423" s="21" t="s">
        <v>6485</v>
      </c>
      <c r="G3423" s="21" t="s">
        <v>14328</v>
      </c>
      <c r="H3423" s="14" t="s">
        <v>9</v>
      </c>
      <c r="I3423" s="14" t="s">
        <v>49697</v>
      </c>
      <c r="K3423" s="25">
        <v>302006</v>
      </c>
      <c r="L3423" s="21" t="s">
        <v>14329</v>
      </c>
      <c r="N3423" s="14" t="s">
        <v>1038</v>
      </c>
      <c r="O3423" s="22">
        <v>9</v>
      </c>
      <c r="P3423" s="21" t="s">
        <v>1039</v>
      </c>
      <c r="V3423" s="14" t="s">
        <v>1040</v>
      </c>
      <c r="W3423" s="14" t="s">
        <v>850</v>
      </c>
    </row>
    <row r="3424" spans="1:23" ht="45" x14ac:dyDescent="0.25">
      <c r="A3424" s="21" t="s">
        <v>3440</v>
      </c>
      <c r="C3424" s="21" t="s">
        <v>1047</v>
      </c>
      <c r="D3424" s="21" t="s">
        <v>14330</v>
      </c>
      <c r="E3424" s="21" t="s">
        <v>6751</v>
      </c>
      <c r="F3424" s="21" t="s">
        <v>8951</v>
      </c>
      <c r="G3424" s="21" t="s">
        <v>14331</v>
      </c>
      <c r="H3424" s="14" t="s">
        <v>9</v>
      </c>
      <c r="I3424" s="14" t="s">
        <v>49697</v>
      </c>
      <c r="K3424" s="25">
        <v>302001</v>
      </c>
      <c r="L3424" s="21" t="s">
        <v>14332</v>
      </c>
      <c r="N3424" s="14" t="s">
        <v>1038</v>
      </c>
      <c r="O3424" s="22">
        <v>9</v>
      </c>
      <c r="P3424" s="21" t="s">
        <v>1039</v>
      </c>
      <c r="V3424" s="14" t="s">
        <v>1040</v>
      </c>
      <c r="W3424" s="14" t="s">
        <v>850</v>
      </c>
    </row>
    <row r="3425" spans="1:23" ht="45" x14ac:dyDescent="0.25">
      <c r="A3425" s="21" t="s">
        <v>3661</v>
      </c>
      <c r="C3425" s="21" t="s">
        <v>1472</v>
      </c>
      <c r="D3425" s="21" t="s">
        <v>2139</v>
      </c>
      <c r="F3425" s="21" t="s">
        <v>1472</v>
      </c>
      <c r="G3425" s="21" t="s">
        <v>14333</v>
      </c>
      <c r="H3425" s="14" t="s">
        <v>9</v>
      </c>
      <c r="I3425" s="14" t="s">
        <v>49697</v>
      </c>
      <c r="K3425" s="25">
        <v>302016</v>
      </c>
      <c r="L3425" s="21" t="s">
        <v>14334</v>
      </c>
      <c r="N3425" s="14" t="s">
        <v>1038</v>
      </c>
      <c r="O3425" s="22">
        <v>9</v>
      </c>
      <c r="P3425" s="21" t="s">
        <v>1039</v>
      </c>
      <c r="V3425" s="14" t="s">
        <v>1040</v>
      </c>
      <c r="W3425" s="14" t="s">
        <v>850</v>
      </c>
    </row>
    <row r="3426" spans="1:23" ht="45" x14ac:dyDescent="0.25">
      <c r="A3426" s="21" t="s">
        <v>14335</v>
      </c>
      <c r="B3426" s="21" t="s">
        <v>1234</v>
      </c>
      <c r="C3426" s="21" t="s">
        <v>1472</v>
      </c>
      <c r="D3426" s="21" t="s">
        <v>14336</v>
      </c>
      <c r="E3426" s="21" t="s">
        <v>14337</v>
      </c>
      <c r="F3426" s="21" t="s">
        <v>11084</v>
      </c>
      <c r="G3426" s="21" t="s">
        <v>14333</v>
      </c>
      <c r="H3426" s="14" t="s">
        <v>9</v>
      </c>
      <c r="I3426" s="14" t="s">
        <v>49697</v>
      </c>
      <c r="K3426" s="25">
        <v>302016</v>
      </c>
      <c r="L3426" s="21" t="s">
        <v>14338</v>
      </c>
      <c r="N3426" s="14" t="s">
        <v>1038</v>
      </c>
      <c r="O3426" s="22">
        <v>9</v>
      </c>
      <c r="P3426" s="21" t="s">
        <v>1039</v>
      </c>
      <c r="V3426" s="14" t="s">
        <v>1040</v>
      </c>
      <c r="W3426" s="14" t="s">
        <v>850</v>
      </c>
    </row>
    <row r="3427" spans="1:23" ht="45" x14ac:dyDescent="0.25">
      <c r="A3427" s="21" t="s">
        <v>2866</v>
      </c>
      <c r="C3427" s="21" t="s">
        <v>1125</v>
      </c>
      <c r="D3427" s="21" t="s">
        <v>2070</v>
      </c>
      <c r="E3427" s="21" t="s">
        <v>1696</v>
      </c>
      <c r="F3427" s="21" t="s">
        <v>6485</v>
      </c>
      <c r="G3427" s="21" t="s">
        <v>14339</v>
      </c>
      <c r="H3427" s="14" t="s">
        <v>9</v>
      </c>
      <c r="I3427" s="14" t="s">
        <v>49697</v>
      </c>
      <c r="K3427" s="25">
        <v>324003</v>
      </c>
      <c r="L3427" s="21" t="s">
        <v>14340</v>
      </c>
      <c r="N3427" s="14" t="s">
        <v>1038</v>
      </c>
      <c r="O3427" s="22">
        <v>9</v>
      </c>
      <c r="P3427" s="21" t="s">
        <v>1039</v>
      </c>
      <c r="V3427" s="14" t="s">
        <v>1040</v>
      </c>
      <c r="W3427" s="14" t="s">
        <v>850</v>
      </c>
    </row>
    <row r="3428" spans="1:23" ht="45" x14ac:dyDescent="0.25">
      <c r="A3428" s="21" t="s">
        <v>1278</v>
      </c>
      <c r="C3428" s="21" t="s">
        <v>12121</v>
      </c>
      <c r="D3428" s="21" t="s">
        <v>14341</v>
      </c>
      <c r="E3428" s="21" t="s">
        <v>12121</v>
      </c>
      <c r="F3428" s="21" t="s">
        <v>6751</v>
      </c>
      <c r="G3428" s="21" t="s">
        <v>14342</v>
      </c>
      <c r="H3428" s="14" t="s">
        <v>9</v>
      </c>
      <c r="I3428" s="14" t="s">
        <v>49697</v>
      </c>
      <c r="K3428" s="25">
        <v>305601</v>
      </c>
      <c r="L3428" s="21" t="s">
        <v>14343</v>
      </c>
      <c r="N3428" s="14" t="s">
        <v>1038</v>
      </c>
      <c r="O3428" s="22">
        <v>9</v>
      </c>
      <c r="P3428" s="21" t="s">
        <v>1039</v>
      </c>
      <c r="U3428" s="14" t="s">
        <v>14344</v>
      </c>
      <c r="V3428" s="14" t="s">
        <v>1040</v>
      </c>
      <c r="W3428" s="14" t="s">
        <v>850</v>
      </c>
    </row>
    <row r="3429" spans="1:23" ht="45" x14ac:dyDescent="0.25">
      <c r="A3429" s="21" t="s">
        <v>14345</v>
      </c>
      <c r="C3429" s="21" t="s">
        <v>14346</v>
      </c>
      <c r="D3429" s="21" t="s">
        <v>14347</v>
      </c>
      <c r="E3429" s="21" t="s">
        <v>6751</v>
      </c>
      <c r="F3429" s="21" t="s">
        <v>6752</v>
      </c>
      <c r="G3429" s="21" t="s">
        <v>14348</v>
      </c>
      <c r="H3429" s="14" t="s">
        <v>9</v>
      </c>
      <c r="I3429" s="14" t="s">
        <v>49697</v>
      </c>
      <c r="K3429" s="25">
        <v>313001</v>
      </c>
      <c r="L3429" s="21" t="s">
        <v>14349</v>
      </c>
      <c r="N3429" s="14" t="s">
        <v>1038</v>
      </c>
      <c r="O3429" s="22">
        <v>9</v>
      </c>
      <c r="P3429" s="21" t="s">
        <v>1039</v>
      </c>
      <c r="V3429" s="14" t="s">
        <v>1040</v>
      </c>
      <c r="W3429" s="14" t="s">
        <v>850</v>
      </c>
    </row>
    <row r="3430" spans="1:23" ht="45" x14ac:dyDescent="0.25">
      <c r="A3430" s="21" t="s">
        <v>4705</v>
      </c>
      <c r="C3430" s="21" t="s">
        <v>1279</v>
      </c>
      <c r="D3430" s="21" t="s">
        <v>2085</v>
      </c>
      <c r="E3430" s="21" t="s">
        <v>1063</v>
      </c>
      <c r="F3430" s="21" t="s">
        <v>1279</v>
      </c>
      <c r="G3430" s="21" t="s">
        <v>14350</v>
      </c>
      <c r="H3430" s="14" t="s">
        <v>9</v>
      </c>
      <c r="I3430" s="14" t="s">
        <v>49697</v>
      </c>
      <c r="K3430" s="25">
        <v>302017</v>
      </c>
      <c r="L3430" s="21" t="s">
        <v>14351</v>
      </c>
      <c r="N3430" s="14" t="s">
        <v>1038</v>
      </c>
      <c r="O3430" s="22">
        <v>9</v>
      </c>
      <c r="P3430" s="21" t="s">
        <v>1039</v>
      </c>
      <c r="V3430" s="14" t="s">
        <v>1040</v>
      </c>
      <c r="W3430" s="14" t="s">
        <v>850</v>
      </c>
    </row>
    <row r="3431" spans="1:23" ht="45" x14ac:dyDescent="0.25">
      <c r="A3431" s="21" t="s">
        <v>1487</v>
      </c>
      <c r="B3431" s="21" t="s">
        <v>1125</v>
      </c>
      <c r="C3431" s="21" t="s">
        <v>11274</v>
      </c>
      <c r="D3431" s="21" t="s">
        <v>14352</v>
      </c>
      <c r="E3431" s="21" t="s">
        <v>1221</v>
      </c>
      <c r="F3431" s="21" t="s">
        <v>6485</v>
      </c>
      <c r="G3431" s="21" t="s">
        <v>14353</v>
      </c>
      <c r="H3431" s="14" t="s">
        <v>9</v>
      </c>
      <c r="I3431" s="14" t="s">
        <v>49689</v>
      </c>
      <c r="K3431" s="25">
        <v>201301</v>
      </c>
      <c r="L3431" s="21" t="s">
        <v>14354</v>
      </c>
      <c r="N3431" s="14" t="s">
        <v>1038</v>
      </c>
      <c r="O3431" s="22">
        <v>9</v>
      </c>
      <c r="P3431" s="21" t="s">
        <v>1039</v>
      </c>
      <c r="V3431" s="14" t="s">
        <v>1040</v>
      </c>
      <c r="W3431" s="14" t="s">
        <v>850</v>
      </c>
    </row>
    <row r="3432" spans="1:23" ht="45" x14ac:dyDescent="0.25">
      <c r="A3432" s="21" t="s">
        <v>1455</v>
      </c>
      <c r="B3432" s="21" t="s">
        <v>1063</v>
      </c>
      <c r="C3432" s="21" t="s">
        <v>1652</v>
      </c>
      <c r="D3432" s="21" t="s">
        <v>14355</v>
      </c>
      <c r="E3432" s="21" t="s">
        <v>1652</v>
      </c>
      <c r="F3432" s="21" t="s">
        <v>6915</v>
      </c>
      <c r="G3432" s="21" t="s">
        <v>14356</v>
      </c>
      <c r="H3432" s="14" t="s">
        <v>9</v>
      </c>
      <c r="I3432" s="14" t="s">
        <v>49697</v>
      </c>
      <c r="K3432" s="25">
        <v>305001</v>
      </c>
      <c r="L3432" s="21" t="s">
        <v>14357</v>
      </c>
      <c r="N3432" s="14" t="s">
        <v>1038</v>
      </c>
      <c r="O3432" s="22">
        <v>9</v>
      </c>
      <c r="P3432" s="21" t="s">
        <v>1039</v>
      </c>
      <c r="V3432" s="14" t="s">
        <v>1040</v>
      </c>
      <c r="W3432" s="14" t="s">
        <v>850</v>
      </c>
    </row>
    <row r="3433" spans="1:23" ht="60" x14ac:dyDescent="0.25">
      <c r="A3433" s="21" t="s">
        <v>7624</v>
      </c>
      <c r="B3433" s="21" t="s">
        <v>1221</v>
      </c>
      <c r="C3433" s="21" t="s">
        <v>2478</v>
      </c>
      <c r="D3433" s="21" t="s">
        <v>14358</v>
      </c>
      <c r="F3433" s="21" t="s">
        <v>2478</v>
      </c>
      <c r="G3433" s="21" t="s">
        <v>14359</v>
      </c>
      <c r="H3433" s="14" t="s">
        <v>9</v>
      </c>
      <c r="I3433" s="14" t="s">
        <v>49697</v>
      </c>
      <c r="K3433" s="25">
        <v>302001</v>
      </c>
      <c r="L3433" s="21" t="s">
        <v>14360</v>
      </c>
      <c r="N3433" s="14" t="s">
        <v>1038</v>
      </c>
      <c r="O3433" s="22">
        <v>9</v>
      </c>
      <c r="P3433" s="21" t="s">
        <v>1039</v>
      </c>
      <c r="V3433" s="14" t="s">
        <v>1040</v>
      </c>
      <c r="W3433" s="14" t="s">
        <v>850</v>
      </c>
    </row>
    <row r="3434" spans="1:23" ht="45" x14ac:dyDescent="0.25">
      <c r="A3434" s="21" t="s">
        <v>7603</v>
      </c>
      <c r="B3434" s="21" t="s">
        <v>1257</v>
      </c>
      <c r="C3434" s="21" t="s">
        <v>1047</v>
      </c>
      <c r="D3434" s="21" t="s">
        <v>2486</v>
      </c>
      <c r="E3434" s="21" t="s">
        <v>1605</v>
      </c>
      <c r="F3434" s="21" t="s">
        <v>6485</v>
      </c>
      <c r="G3434" s="21" t="s">
        <v>14361</v>
      </c>
      <c r="H3434" s="14" t="s">
        <v>9</v>
      </c>
      <c r="I3434" s="14" t="s">
        <v>49697</v>
      </c>
      <c r="K3434" s="25">
        <v>342001</v>
      </c>
      <c r="L3434" s="21" t="s">
        <v>14362</v>
      </c>
      <c r="N3434" s="14" t="s">
        <v>1038</v>
      </c>
      <c r="O3434" s="22">
        <v>9</v>
      </c>
      <c r="P3434" s="21" t="s">
        <v>1039</v>
      </c>
      <c r="U3434" s="14" t="s">
        <v>5662</v>
      </c>
      <c r="V3434" s="14" t="s">
        <v>1040</v>
      </c>
      <c r="W3434" s="14" t="s">
        <v>850</v>
      </c>
    </row>
    <row r="3435" spans="1:23" ht="45" x14ac:dyDescent="0.25">
      <c r="A3435" s="21" t="s">
        <v>1846</v>
      </c>
      <c r="B3435" s="21" t="s">
        <v>1125</v>
      </c>
      <c r="C3435" s="21" t="s">
        <v>2473</v>
      </c>
      <c r="D3435" s="21" t="s">
        <v>13504</v>
      </c>
      <c r="E3435" s="21" t="s">
        <v>2473</v>
      </c>
      <c r="F3435" s="21" t="s">
        <v>6765</v>
      </c>
      <c r="G3435" s="21" t="s">
        <v>14363</v>
      </c>
      <c r="H3435" s="14" t="s">
        <v>9</v>
      </c>
      <c r="I3435" s="14" t="s">
        <v>49697</v>
      </c>
      <c r="K3435" s="25">
        <v>325205</v>
      </c>
      <c r="L3435" s="21" t="s">
        <v>14364</v>
      </c>
      <c r="N3435" s="14" t="s">
        <v>1038</v>
      </c>
      <c r="O3435" s="22">
        <v>18</v>
      </c>
      <c r="P3435" s="21" t="s">
        <v>1039</v>
      </c>
      <c r="Q3435" s="14" t="s">
        <v>14365</v>
      </c>
      <c r="U3435" s="14" t="s">
        <v>14366</v>
      </c>
      <c r="V3435" s="14" t="s">
        <v>1040</v>
      </c>
      <c r="W3435" s="14" t="s">
        <v>850</v>
      </c>
    </row>
    <row r="3436" spans="1:23" ht="45" x14ac:dyDescent="0.25">
      <c r="A3436" s="21" t="s">
        <v>2139</v>
      </c>
      <c r="C3436" s="21" t="s">
        <v>1047</v>
      </c>
      <c r="D3436" s="21" t="s">
        <v>10115</v>
      </c>
      <c r="E3436" s="21" t="s">
        <v>1047</v>
      </c>
      <c r="F3436" s="21" t="s">
        <v>6485</v>
      </c>
      <c r="G3436" s="21" t="s">
        <v>14367</v>
      </c>
      <c r="H3436" s="14" t="s">
        <v>9</v>
      </c>
      <c r="I3436" s="14" t="s">
        <v>49697</v>
      </c>
      <c r="K3436" s="25">
        <v>302004</v>
      </c>
      <c r="L3436" s="21" t="s">
        <v>14368</v>
      </c>
      <c r="N3436" s="14" t="s">
        <v>1038</v>
      </c>
      <c r="O3436" s="22">
        <v>9</v>
      </c>
      <c r="P3436" s="21" t="s">
        <v>1039</v>
      </c>
      <c r="V3436" s="14" t="s">
        <v>1040</v>
      </c>
      <c r="W3436" s="14" t="s">
        <v>850</v>
      </c>
    </row>
    <row r="3437" spans="1:23" ht="45" x14ac:dyDescent="0.25">
      <c r="A3437" s="21" t="s">
        <v>14369</v>
      </c>
      <c r="B3437" s="21" t="s">
        <v>1068</v>
      </c>
      <c r="C3437" s="21" t="s">
        <v>1284</v>
      </c>
      <c r="D3437" s="21" t="s">
        <v>14370</v>
      </c>
      <c r="E3437" s="21" t="s">
        <v>1284</v>
      </c>
      <c r="F3437" s="21" t="s">
        <v>6485</v>
      </c>
      <c r="G3437" s="21" t="s">
        <v>14371</v>
      </c>
      <c r="H3437" s="14" t="s">
        <v>9</v>
      </c>
      <c r="I3437" s="14" t="s">
        <v>49695</v>
      </c>
      <c r="K3437" s="25">
        <v>474009</v>
      </c>
      <c r="L3437" s="21" t="s">
        <v>14372</v>
      </c>
      <c r="N3437" s="14" t="s">
        <v>1038</v>
      </c>
      <c r="O3437" s="22">
        <v>9</v>
      </c>
      <c r="P3437" s="21" t="s">
        <v>1039</v>
      </c>
      <c r="V3437" s="14" t="s">
        <v>1040</v>
      </c>
      <c r="W3437" s="14" t="s">
        <v>850</v>
      </c>
    </row>
    <row r="3438" spans="1:23" ht="45" x14ac:dyDescent="0.25">
      <c r="A3438" s="21" t="s">
        <v>3185</v>
      </c>
      <c r="B3438" s="21" t="s">
        <v>14373</v>
      </c>
      <c r="C3438" s="21" t="s">
        <v>1472</v>
      </c>
      <c r="D3438" s="21" t="s">
        <v>14374</v>
      </c>
      <c r="E3438" s="21" t="s">
        <v>1481</v>
      </c>
      <c r="F3438" s="21" t="s">
        <v>6765</v>
      </c>
      <c r="G3438" s="21" t="s">
        <v>14375</v>
      </c>
      <c r="H3438" s="14" t="s">
        <v>9</v>
      </c>
      <c r="I3438" s="14" t="s">
        <v>49697</v>
      </c>
      <c r="K3438" s="25">
        <v>302016</v>
      </c>
      <c r="L3438" s="21" t="s">
        <v>14376</v>
      </c>
      <c r="N3438" s="14" t="s">
        <v>1038</v>
      </c>
      <c r="O3438" s="22">
        <v>9</v>
      </c>
      <c r="P3438" s="21" t="s">
        <v>1039</v>
      </c>
      <c r="V3438" s="14" t="s">
        <v>1040</v>
      </c>
      <c r="W3438" s="14" t="s">
        <v>850</v>
      </c>
    </row>
    <row r="3439" spans="1:23" ht="45" x14ac:dyDescent="0.25">
      <c r="A3439" s="21" t="s">
        <v>3440</v>
      </c>
      <c r="C3439" s="21" t="s">
        <v>3033</v>
      </c>
      <c r="D3439" s="21" t="s">
        <v>14377</v>
      </c>
      <c r="E3439" s="21" t="s">
        <v>6751</v>
      </c>
      <c r="F3439" s="21" t="s">
        <v>6752</v>
      </c>
      <c r="G3439" s="21" t="s">
        <v>14378</v>
      </c>
      <c r="H3439" s="14" t="s">
        <v>9</v>
      </c>
      <c r="I3439" s="14" t="s">
        <v>49697</v>
      </c>
      <c r="K3439" s="25">
        <v>302006</v>
      </c>
      <c r="L3439" s="21" t="s">
        <v>14379</v>
      </c>
      <c r="N3439" s="14" t="s">
        <v>1038</v>
      </c>
      <c r="O3439" s="22">
        <v>9</v>
      </c>
      <c r="P3439" s="21" t="s">
        <v>1039</v>
      </c>
      <c r="V3439" s="14" t="s">
        <v>1040</v>
      </c>
      <c r="W3439" s="14" t="s">
        <v>850</v>
      </c>
    </row>
    <row r="3440" spans="1:23" ht="45" x14ac:dyDescent="0.25">
      <c r="A3440" s="21" t="s">
        <v>2496</v>
      </c>
      <c r="C3440" s="21" t="s">
        <v>1472</v>
      </c>
      <c r="D3440" s="21" t="s">
        <v>14380</v>
      </c>
      <c r="E3440" s="21" t="s">
        <v>6751</v>
      </c>
      <c r="F3440" s="21" t="s">
        <v>6752</v>
      </c>
      <c r="G3440" s="21" t="s">
        <v>14381</v>
      </c>
      <c r="H3440" s="14" t="s">
        <v>9</v>
      </c>
      <c r="I3440" s="14" t="s">
        <v>49697</v>
      </c>
      <c r="K3440" s="25">
        <v>302015</v>
      </c>
      <c r="L3440" s="21" t="s">
        <v>14382</v>
      </c>
      <c r="N3440" s="14" t="s">
        <v>1038</v>
      </c>
      <c r="O3440" s="22">
        <v>9</v>
      </c>
      <c r="P3440" s="21" t="s">
        <v>1039</v>
      </c>
      <c r="V3440" s="14" t="s">
        <v>1040</v>
      </c>
      <c r="W3440" s="14" t="s">
        <v>850</v>
      </c>
    </row>
    <row r="3441" spans="1:23" ht="45" x14ac:dyDescent="0.25">
      <c r="A3441" s="21" t="s">
        <v>13010</v>
      </c>
      <c r="C3441" s="21" t="s">
        <v>5032</v>
      </c>
      <c r="D3441" s="21" t="s">
        <v>14383</v>
      </c>
      <c r="E3441" s="21" t="s">
        <v>2502</v>
      </c>
      <c r="F3441" s="21" t="s">
        <v>11178</v>
      </c>
      <c r="G3441" s="21" t="s">
        <v>14384</v>
      </c>
      <c r="H3441" s="14" t="s">
        <v>9</v>
      </c>
      <c r="I3441" s="14" t="s">
        <v>49697</v>
      </c>
      <c r="K3441" s="25">
        <v>303303</v>
      </c>
      <c r="L3441" s="21" t="s">
        <v>14385</v>
      </c>
      <c r="N3441" s="14" t="s">
        <v>1038</v>
      </c>
      <c r="O3441" s="22">
        <v>9</v>
      </c>
      <c r="P3441" s="21" t="s">
        <v>1039</v>
      </c>
      <c r="V3441" s="14" t="s">
        <v>1040</v>
      </c>
      <c r="W3441" s="14" t="s">
        <v>850</v>
      </c>
    </row>
    <row r="3442" spans="1:23" ht="45" x14ac:dyDescent="0.25">
      <c r="A3442" s="21" t="s">
        <v>10519</v>
      </c>
      <c r="B3442" s="21" t="s">
        <v>2070</v>
      </c>
      <c r="C3442" s="21" t="s">
        <v>14386</v>
      </c>
      <c r="D3442" s="21" t="s">
        <v>14387</v>
      </c>
      <c r="E3442" s="21" t="s">
        <v>14386</v>
      </c>
      <c r="F3442" s="21" t="s">
        <v>6485</v>
      </c>
      <c r="G3442" s="21" t="s">
        <v>14388</v>
      </c>
      <c r="H3442" s="14" t="s">
        <v>9</v>
      </c>
      <c r="I3442" s="14" t="s">
        <v>49697</v>
      </c>
      <c r="K3442" s="25">
        <v>302020</v>
      </c>
      <c r="L3442" s="21" t="s">
        <v>14389</v>
      </c>
      <c r="N3442" s="14" t="s">
        <v>1038</v>
      </c>
      <c r="O3442" s="22">
        <v>9</v>
      </c>
      <c r="P3442" s="21" t="s">
        <v>1039</v>
      </c>
      <c r="U3442" s="14" t="s">
        <v>14390</v>
      </c>
      <c r="V3442" s="14" t="s">
        <v>1040</v>
      </c>
      <c r="W3442" s="14" t="s">
        <v>850</v>
      </c>
    </row>
    <row r="3443" spans="1:23" ht="45" x14ac:dyDescent="0.25">
      <c r="A3443" s="21" t="s">
        <v>14391</v>
      </c>
      <c r="B3443" s="21" t="s">
        <v>1234</v>
      </c>
      <c r="C3443" s="21" t="s">
        <v>14392</v>
      </c>
      <c r="D3443" s="21" t="s">
        <v>14393</v>
      </c>
      <c r="E3443" s="21" t="s">
        <v>6751</v>
      </c>
      <c r="F3443" s="21" t="s">
        <v>6752</v>
      </c>
      <c r="G3443" s="21" t="s">
        <v>14394</v>
      </c>
      <c r="H3443" s="14" t="s">
        <v>9</v>
      </c>
      <c r="I3443" s="14" t="s">
        <v>49697</v>
      </c>
      <c r="K3443" s="25">
        <v>302016</v>
      </c>
      <c r="L3443" s="21" t="s">
        <v>14395</v>
      </c>
      <c r="N3443" s="14" t="s">
        <v>1038</v>
      </c>
      <c r="O3443" s="22">
        <v>9</v>
      </c>
      <c r="P3443" s="21" t="s">
        <v>1039</v>
      </c>
      <c r="V3443" s="14" t="s">
        <v>1040</v>
      </c>
      <c r="W3443" s="14" t="s">
        <v>850</v>
      </c>
    </row>
    <row r="3444" spans="1:23" ht="45" x14ac:dyDescent="0.25">
      <c r="A3444" s="21" t="s">
        <v>14396</v>
      </c>
      <c r="B3444" s="21" t="s">
        <v>1125</v>
      </c>
      <c r="C3444" s="21" t="s">
        <v>14397</v>
      </c>
      <c r="D3444" s="21" t="s">
        <v>14398</v>
      </c>
      <c r="E3444" s="21" t="s">
        <v>14397</v>
      </c>
      <c r="F3444" s="21" t="s">
        <v>6485</v>
      </c>
      <c r="G3444" s="21" t="s">
        <v>14399</v>
      </c>
      <c r="H3444" s="14" t="s">
        <v>9</v>
      </c>
      <c r="I3444" s="14" t="s">
        <v>49697</v>
      </c>
      <c r="K3444" s="25">
        <v>302004</v>
      </c>
      <c r="L3444" s="21" t="s">
        <v>14400</v>
      </c>
      <c r="N3444" s="14" t="s">
        <v>1038</v>
      </c>
      <c r="O3444" s="22">
        <v>9</v>
      </c>
      <c r="P3444" s="21" t="s">
        <v>1039</v>
      </c>
      <c r="V3444" s="14" t="s">
        <v>1040</v>
      </c>
      <c r="W3444" s="14" t="s">
        <v>850</v>
      </c>
    </row>
    <row r="3445" spans="1:23" ht="45" x14ac:dyDescent="0.25">
      <c r="A3445" s="21" t="s">
        <v>13257</v>
      </c>
      <c r="C3445" s="21" t="s">
        <v>14401</v>
      </c>
      <c r="D3445" s="21" t="s">
        <v>14402</v>
      </c>
      <c r="E3445" s="21" t="s">
        <v>14401</v>
      </c>
      <c r="F3445" s="21" t="s">
        <v>6485</v>
      </c>
      <c r="G3445" s="21" t="s">
        <v>14403</v>
      </c>
      <c r="H3445" s="14" t="s">
        <v>9</v>
      </c>
      <c r="I3445" s="14" t="s">
        <v>49697</v>
      </c>
      <c r="K3445" s="25">
        <v>302016</v>
      </c>
      <c r="L3445" s="21" t="s">
        <v>14404</v>
      </c>
      <c r="N3445" s="14" t="s">
        <v>1038</v>
      </c>
      <c r="O3445" s="22">
        <v>9</v>
      </c>
      <c r="P3445" s="21" t="s">
        <v>1039</v>
      </c>
      <c r="V3445" s="14" t="s">
        <v>1040</v>
      </c>
      <c r="W3445" s="14" t="s">
        <v>850</v>
      </c>
    </row>
    <row r="3446" spans="1:23" ht="45" x14ac:dyDescent="0.25">
      <c r="A3446" s="21" t="s">
        <v>3059</v>
      </c>
      <c r="C3446" s="21" t="s">
        <v>14405</v>
      </c>
      <c r="D3446" s="21" t="s">
        <v>14406</v>
      </c>
      <c r="E3446" s="21" t="s">
        <v>6751</v>
      </c>
      <c r="F3446" s="21" t="s">
        <v>8951</v>
      </c>
      <c r="G3446" s="21" t="s">
        <v>14407</v>
      </c>
      <c r="H3446" s="14" t="s">
        <v>9</v>
      </c>
      <c r="I3446" s="14" t="s">
        <v>49697</v>
      </c>
      <c r="K3446" s="25">
        <v>311001</v>
      </c>
      <c r="L3446" s="21" t="s">
        <v>14408</v>
      </c>
      <c r="N3446" s="14" t="s">
        <v>1038</v>
      </c>
      <c r="O3446" s="22">
        <v>9</v>
      </c>
      <c r="P3446" s="21" t="s">
        <v>1039</v>
      </c>
      <c r="V3446" s="14" t="s">
        <v>1040</v>
      </c>
      <c r="W3446" s="14" t="s">
        <v>850</v>
      </c>
    </row>
    <row r="3447" spans="1:23" ht="45" x14ac:dyDescent="0.25">
      <c r="A3447" s="21" t="s">
        <v>4193</v>
      </c>
      <c r="B3447" s="21" t="s">
        <v>1068</v>
      </c>
      <c r="C3447" s="21" t="s">
        <v>5923</v>
      </c>
      <c r="D3447" s="21" t="s">
        <v>14409</v>
      </c>
      <c r="E3447" s="21" t="s">
        <v>5923</v>
      </c>
      <c r="F3447" s="21" t="s">
        <v>6485</v>
      </c>
      <c r="G3447" s="21" t="s">
        <v>14410</v>
      </c>
      <c r="H3447" s="14" t="s">
        <v>9</v>
      </c>
      <c r="I3447" s="14" t="s">
        <v>49697</v>
      </c>
      <c r="K3447" s="25">
        <v>302004</v>
      </c>
      <c r="L3447" s="21" t="s">
        <v>14411</v>
      </c>
      <c r="N3447" s="14" t="s">
        <v>1038</v>
      </c>
      <c r="O3447" s="22">
        <v>9</v>
      </c>
      <c r="P3447" s="21" t="s">
        <v>1039</v>
      </c>
      <c r="V3447" s="14" t="s">
        <v>1040</v>
      </c>
      <c r="W3447" s="14" t="s">
        <v>850</v>
      </c>
    </row>
    <row r="3448" spans="1:23" ht="45" x14ac:dyDescent="0.25">
      <c r="A3448" s="21" t="s">
        <v>4311</v>
      </c>
      <c r="C3448" s="21" t="s">
        <v>1562</v>
      </c>
      <c r="D3448" s="21" t="s">
        <v>2518</v>
      </c>
      <c r="E3448" s="21" t="s">
        <v>4686</v>
      </c>
      <c r="F3448" s="21" t="s">
        <v>6731</v>
      </c>
      <c r="G3448" s="21" t="s">
        <v>14412</v>
      </c>
      <c r="H3448" s="14" t="s">
        <v>9</v>
      </c>
      <c r="I3448" s="14" t="s">
        <v>49697</v>
      </c>
      <c r="K3448" s="25">
        <v>304502</v>
      </c>
      <c r="L3448" s="21" t="s">
        <v>14413</v>
      </c>
      <c r="N3448" s="14" t="s">
        <v>1038</v>
      </c>
      <c r="O3448" s="22">
        <v>9</v>
      </c>
      <c r="P3448" s="21" t="s">
        <v>1039</v>
      </c>
      <c r="V3448" s="14" t="s">
        <v>1040</v>
      </c>
      <c r="W3448" s="14" t="s">
        <v>850</v>
      </c>
    </row>
    <row r="3449" spans="1:23" ht="45" x14ac:dyDescent="0.25">
      <c r="A3449" s="21" t="s">
        <v>5452</v>
      </c>
      <c r="B3449" s="21" t="s">
        <v>1042</v>
      </c>
      <c r="C3449" s="21" t="s">
        <v>7097</v>
      </c>
      <c r="D3449" s="21" t="s">
        <v>11941</v>
      </c>
      <c r="E3449" s="21" t="s">
        <v>7097</v>
      </c>
      <c r="F3449" s="21" t="s">
        <v>6485</v>
      </c>
      <c r="G3449" s="21" t="s">
        <v>14414</v>
      </c>
      <c r="H3449" s="14" t="s">
        <v>9</v>
      </c>
      <c r="I3449" s="14" t="s">
        <v>49697</v>
      </c>
      <c r="K3449" s="25">
        <v>302020</v>
      </c>
      <c r="L3449" s="21" t="s">
        <v>14415</v>
      </c>
      <c r="N3449" s="14" t="s">
        <v>1038</v>
      </c>
      <c r="O3449" s="22">
        <v>9</v>
      </c>
      <c r="P3449" s="21" t="s">
        <v>1039</v>
      </c>
      <c r="V3449" s="14" t="s">
        <v>1040</v>
      </c>
      <c r="W3449" s="14" t="s">
        <v>850</v>
      </c>
    </row>
    <row r="3450" spans="1:23" ht="45" x14ac:dyDescent="0.25">
      <c r="A3450" s="21" t="s">
        <v>14416</v>
      </c>
      <c r="C3450" s="21" t="s">
        <v>5297</v>
      </c>
      <c r="D3450" s="21" t="s">
        <v>14417</v>
      </c>
      <c r="E3450" s="21" t="s">
        <v>6751</v>
      </c>
      <c r="F3450" s="21" t="s">
        <v>7316</v>
      </c>
      <c r="G3450" s="21" t="s">
        <v>14418</v>
      </c>
      <c r="H3450" s="14" t="s">
        <v>9</v>
      </c>
      <c r="I3450" s="14" t="s">
        <v>49697</v>
      </c>
      <c r="K3450" s="25">
        <v>302004</v>
      </c>
      <c r="L3450" s="21" t="s">
        <v>14419</v>
      </c>
      <c r="N3450" s="14" t="s">
        <v>1038</v>
      </c>
      <c r="O3450" s="22">
        <v>9</v>
      </c>
      <c r="P3450" s="21" t="s">
        <v>1039</v>
      </c>
      <c r="V3450" s="14" t="s">
        <v>1040</v>
      </c>
      <c r="W3450" s="14" t="s">
        <v>850</v>
      </c>
    </row>
    <row r="3451" spans="1:23" ht="45" x14ac:dyDescent="0.25">
      <c r="A3451" s="21" t="s">
        <v>8836</v>
      </c>
      <c r="C3451" s="21" t="s">
        <v>1872</v>
      </c>
      <c r="D3451" s="21" t="s">
        <v>14420</v>
      </c>
      <c r="E3451" s="21" t="s">
        <v>10310</v>
      </c>
      <c r="F3451" s="21" t="s">
        <v>14421</v>
      </c>
      <c r="G3451" s="21" t="s">
        <v>14422</v>
      </c>
      <c r="H3451" s="14" t="s">
        <v>9</v>
      </c>
      <c r="I3451" s="14" t="s">
        <v>49697</v>
      </c>
      <c r="K3451" s="25">
        <v>302001</v>
      </c>
      <c r="L3451" s="21" t="s">
        <v>14423</v>
      </c>
      <c r="N3451" s="14" t="s">
        <v>1038</v>
      </c>
      <c r="O3451" s="22">
        <v>18</v>
      </c>
      <c r="P3451" s="21" t="s">
        <v>1039</v>
      </c>
      <c r="V3451" s="14" t="s">
        <v>1040</v>
      </c>
      <c r="W3451" s="14" t="s">
        <v>850</v>
      </c>
    </row>
    <row r="3452" spans="1:23" ht="45" x14ac:dyDescent="0.25">
      <c r="A3452" s="21" t="s">
        <v>7936</v>
      </c>
      <c r="C3452" s="21" t="s">
        <v>13219</v>
      </c>
      <c r="D3452" s="21" t="s">
        <v>1945</v>
      </c>
      <c r="E3452" s="21" t="s">
        <v>2038</v>
      </c>
      <c r="F3452" s="21" t="s">
        <v>1872</v>
      </c>
      <c r="G3452" s="21" t="s">
        <v>14422</v>
      </c>
      <c r="H3452" s="14" t="s">
        <v>9</v>
      </c>
      <c r="I3452" s="14" t="s">
        <v>49697</v>
      </c>
      <c r="K3452" s="25">
        <v>302001</v>
      </c>
      <c r="L3452" s="21" t="s">
        <v>14424</v>
      </c>
      <c r="N3452" s="14" t="s">
        <v>1038</v>
      </c>
      <c r="O3452" s="22">
        <v>18</v>
      </c>
      <c r="P3452" s="21" t="s">
        <v>1039</v>
      </c>
      <c r="V3452" s="14" t="s">
        <v>1040</v>
      </c>
      <c r="W3452" s="14" t="s">
        <v>850</v>
      </c>
    </row>
    <row r="3453" spans="1:23" ht="45" x14ac:dyDescent="0.25">
      <c r="A3453" s="21" t="s">
        <v>14425</v>
      </c>
      <c r="B3453" s="21" t="s">
        <v>1308</v>
      </c>
      <c r="C3453" s="21" t="s">
        <v>14426</v>
      </c>
      <c r="D3453" s="21" t="s">
        <v>14427</v>
      </c>
      <c r="E3453" s="21" t="s">
        <v>14428</v>
      </c>
      <c r="F3453" s="21" t="s">
        <v>6765</v>
      </c>
      <c r="G3453" s="21" t="s">
        <v>14429</v>
      </c>
      <c r="H3453" s="14" t="s">
        <v>9</v>
      </c>
      <c r="I3453" s="14" t="s">
        <v>49697</v>
      </c>
      <c r="K3453" s="25">
        <v>306104</v>
      </c>
      <c r="L3453" s="21" t="s">
        <v>14430</v>
      </c>
      <c r="N3453" s="14" t="s">
        <v>1038</v>
      </c>
      <c r="O3453" s="22">
        <v>9</v>
      </c>
      <c r="P3453" s="21" t="s">
        <v>1039</v>
      </c>
      <c r="V3453" s="14" t="s">
        <v>1040</v>
      </c>
      <c r="W3453" s="14" t="s">
        <v>850</v>
      </c>
    </row>
    <row r="3454" spans="1:23" ht="45" x14ac:dyDescent="0.25">
      <c r="A3454" s="21" t="s">
        <v>13223</v>
      </c>
      <c r="C3454" s="21" t="s">
        <v>1472</v>
      </c>
      <c r="D3454" s="21" t="s">
        <v>14431</v>
      </c>
      <c r="E3454" s="21" t="s">
        <v>1481</v>
      </c>
      <c r="F3454" s="21" t="s">
        <v>1472</v>
      </c>
      <c r="G3454" s="21" t="s">
        <v>14432</v>
      </c>
      <c r="H3454" s="14" t="s">
        <v>9</v>
      </c>
      <c r="I3454" s="14" t="s">
        <v>49697</v>
      </c>
      <c r="K3454" s="25">
        <v>302015</v>
      </c>
      <c r="L3454" s="21" t="s">
        <v>14433</v>
      </c>
      <c r="N3454" s="14" t="s">
        <v>1038</v>
      </c>
      <c r="O3454" s="22">
        <v>9</v>
      </c>
      <c r="P3454" s="21" t="s">
        <v>1039</v>
      </c>
      <c r="V3454" s="14" t="s">
        <v>1040</v>
      </c>
      <c r="W3454" s="14" t="s">
        <v>850</v>
      </c>
    </row>
    <row r="3455" spans="1:23" ht="45" x14ac:dyDescent="0.25">
      <c r="A3455" s="21" t="s">
        <v>1338</v>
      </c>
      <c r="C3455" s="21" t="s">
        <v>1047</v>
      </c>
      <c r="D3455" s="21" t="s">
        <v>14434</v>
      </c>
      <c r="E3455" s="21" t="s">
        <v>6751</v>
      </c>
      <c r="F3455" s="21" t="s">
        <v>6752</v>
      </c>
      <c r="G3455" s="21" t="s">
        <v>14435</v>
      </c>
      <c r="H3455" s="14" t="s">
        <v>9</v>
      </c>
      <c r="I3455" s="14" t="s">
        <v>49697</v>
      </c>
      <c r="K3455" s="25">
        <v>302016</v>
      </c>
      <c r="L3455" s="21" t="s">
        <v>14436</v>
      </c>
      <c r="N3455" s="14" t="s">
        <v>1038</v>
      </c>
      <c r="O3455" s="22">
        <v>9</v>
      </c>
      <c r="P3455" s="21" t="s">
        <v>1039</v>
      </c>
      <c r="V3455" s="14" t="s">
        <v>1040</v>
      </c>
      <c r="W3455" s="14" t="s">
        <v>850</v>
      </c>
    </row>
    <row r="3456" spans="1:23" ht="45" x14ac:dyDescent="0.25">
      <c r="A3456" s="21" t="s">
        <v>2496</v>
      </c>
      <c r="C3456" s="21" t="s">
        <v>14437</v>
      </c>
      <c r="D3456" s="21" t="s">
        <v>14438</v>
      </c>
      <c r="E3456" s="21" t="s">
        <v>14437</v>
      </c>
      <c r="F3456" s="21" t="s">
        <v>14230</v>
      </c>
      <c r="G3456" s="21" t="s">
        <v>14439</v>
      </c>
      <c r="H3456" s="14" t="s">
        <v>9</v>
      </c>
      <c r="I3456" s="14" t="s">
        <v>49694</v>
      </c>
      <c r="K3456" s="25">
        <v>110058</v>
      </c>
      <c r="L3456" s="21" t="s">
        <v>14440</v>
      </c>
      <c r="N3456" s="14" t="s">
        <v>1038</v>
      </c>
      <c r="O3456" s="22">
        <v>9</v>
      </c>
      <c r="P3456" s="21" t="s">
        <v>1039</v>
      </c>
      <c r="V3456" s="14" t="s">
        <v>1040</v>
      </c>
      <c r="W3456" s="14" t="s">
        <v>850</v>
      </c>
    </row>
    <row r="3457" spans="1:23" ht="45" x14ac:dyDescent="0.25">
      <c r="A3457" s="21" t="s">
        <v>2496</v>
      </c>
      <c r="C3457" s="21" t="s">
        <v>14437</v>
      </c>
      <c r="D3457" s="21" t="s">
        <v>14441</v>
      </c>
      <c r="E3457" s="21" t="s">
        <v>14437</v>
      </c>
      <c r="F3457" s="21" t="s">
        <v>11178</v>
      </c>
      <c r="G3457" s="21" t="s">
        <v>14442</v>
      </c>
      <c r="H3457" s="14" t="s">
        <v>9</v>
      </c>
      <c r="I3457" s="14" t="s">
        <v>49694</v>
      </c>
      <c r="K3457" s="25">
        <v>110058</v>
      </c>
      <c r="L3457" s="21" t="s">
        <v>14443</v>
      </c>
      <c r="N3457" s="14" t="s">
        <v>1038</v>
      </c>
      <c r="O3457" s="22">
        <v>9</v>
      </c>
      <c r="P3457" s="21" t="s">
        <v>1039</v>
      </c>
      <c r="V3457" s="14" t="s">
        <v>1040</v>
      </c>
      <c r="W3457" s="14" t="s">
        <v>850</v>
      </c>
    </row>
    <row r="3458" spans="1:23" ht="60" x14ac:dyDescent="0.25">
      <c r="A3458" s="21" t="s">
        <v>1278</v>
      </c>
      <c r="C3458" s="21" t="s">
        <v>14444</v>
      </c>
      <c r="D3458" s="21" t="s">
        <v>1647</v>
      </c>
      <c r="E3458" s="21" t="s">
        <v>14445</v>
      </c>
      <c r="F3458" s="21" t="s">
        <v>6485</v>
      </c>
      <c r="G3458" s="21" t="s">
        <v>14446</v>
      </c>
      <c r="H3458" s="14" t="s">
        <v>9</v>
      </c>
      <c r="I3458" s="14" t="s">
        <v>49697</v>
      </c>
      <c r="K3458" s="25">
        <v>302019</v>
      </c>
      <c r="L3458" s="21" t="s">
        <v>14447</v>
      </c>
      <c r="N3458" s="14" t="s">
        <v>1038</v>
      </c>
      <c r="O3458" s="22">
        <v>9</v>
      </c>
      <c r="P3458" s="21" t="s">
        <v>1039</v>
      </c>
      <c r="V3458" s="14" t="s">
        <v>1040</v>
      </c>
      <c r="W3458" s="14" t="s">
        <v>850</v>
      </c>
    </row>
    <row r="3459" spans="1:23" ht="45" x14ac:dyDescent="0.25">
      <c r="A3459" s="21" t="s">
        <v>1791</v>
      </c>
      <c r="C3459" s="21" t="s">
        <v>1047</v>
      </c>
      <c r="D3459" s="21" t="s">
        <v>5178</v>
      </c>
      <c r="E3459" s="21" t="s">
        <v>1343</v>
      </c>
      <c r="F3459" s="21" t="s">
        <v>1047</v>
      </c>
      <c r="G3459" s="21" t="s">
        <v>14448</v>
      </c>
      <c r="H3459" s="14" t="s">
        <v>9</v>
      </c>
      <c r="I3459" s="14" t="s">
        <v>49697</v>
      </c>
      <c r="K3459" s="25">
        <v>335513</v>
      </c>
      <c r="L3459" s="21" t="s">
        <v>14449</v>
      </c>
      <c r="N3459" s="14" t="s">
        <v>1038</v>
      </c>
      <c r="O3459" s="22">
        <v>9</v>
      </c>
      <c r="P3459" s="21" t="s">
        <v>1039</v>
      </c>
      <c r="V3459" s="14" t="s">
        <v>1040</v>
      </c>
      <c r="W3459" s="14" t="s">
        <v>850</v>
      </c>
    </row>
    <row r="3460" spans="1:23" ht="45" x14ac:dyDescent="0.25">
      <c r="A3460" s="21" t="s">
        <v>5178</v>
      </c>
      <c r="B3460" s="21" t="s">
        <v>1343</v>
      </c>
      <c r="C3460" s="21" t="s">
        <v>4263</v>
      </c>
      <c r="D3460" s="21" t="s">
        <v>14450</v>
      </c>
      <c r="E3460" s="21" t="s">
        <v>11084</v>
      </c>
      <c r="F3460" s="21" t="s">
        <v>6485</v>
      </c>
      <c r="G3460" s="21" t="s">
        <v>14451</v>
      </c>
      <c r="H3460" s="14" t="s">
        <v>9</v>
      </c>
      <c r="I3460" s="14" t="s">
        <v>49697</v>
      </c>
      <c r="K3460" s="25">
        <v>342601</v>
      </c>
      <c r="L3460" s="21" t="s">
        <v>14452</v>
      </c>
      <c r="N3460" s="14" t="s">
        <v>1038</v>
      </c>
      <c r="O3460" s="22">
        <v>9</v>
      </c>
      <c r="P3460" s="21" t="s">
        <v>1039</v>
      </c>
      <c r="V3460" s="14" t="s">
        <v>1040</v>
      </c>
      <c r="W3460" s="14" t="s">
        <v>850</v>
      </c>
    </row>
    <row r="3461" spans="1:23" ht="60" x14ac:dyDescent="0.25">
      <c r="A3461" s="21" t="s">
        <v>13694</v>
      </c>
      <c r="B3461" s="21" t="s">
        <v>14453</v>
      </c>
      <c r="C3461" s="21" t="s">
        <v>14454</v>
      </c>
      <c r="D3461" s="21" t="s">
        <v>13687</v>
      </c>
      <c r="E3461" s="21" t="s">
        <v>14454</v>
      </c>
      <c r="F3461" s="21" t="s">
        <v>6980</v>
      </c>
      <c r="G3461" s="21" t="s">
        <v>14455</v>
      </c>
      <c r="H3461" s="14" t="s">
        <v>9</v>
      </c>
      <c r="I3461" s="14" t="s">
        <v>49697</v>
      </c>
      <c r="K3461" s="25">
        <v>302018</v>
      </c>
      <c r="L3461" s="21" t="s">
        <v>14456</v>
      </c>
      <c r="N3461" s="14" t="s">
        <v>1038</v>
      </c>
      <c r="O3461" s="22">
        <v>9</v>
      </c>
      <c r="P3461" s="21" t="s">
        <v>1039</v>
      </c>
      <c r="V3461" s="14" t="s">
        <v>1040</v>
      </c>
      <c r="W3461" s="14" t="s">
        <v>850</v>
      </c>
    </row>
    <row r="3462" spans="1:23" ht="60" x14ac:dyDescent="0.25">
      <c r="A3462" s="21" t="s">
        <v>13694</v>
      </c>
      <c r="B3462" s="21" t="s">
        <v>7197</v>
      </c>
      <c r="C3462" s="21" t="s">
        <v>14454</v>
      </c>
      <c r="D3462" s="21" t="s">
        <v>13687</v>
      </c>
      <c r="E3462" s="21" t="s">
        <v>14454</v>
      </c>
      <c r="F3462" s="21" t="s">
        <v>6980</v>
      </c>
      <c r="G3462" s="21" t="s">
        <v>14457</v>
      </c>
      <c r="H3462" s="14" t="s">
        <v>9</v>
      </c>
      <c r="I3462" s="14" t="s">
        <v>49697</v>
      </c>
      <c r="K3462" s="25">
        <v>302080</v>
      </c>
      <c r="L3462" s="21" t="s">
        <v>14458</v>
      </c>
      <c r="N3462" s="14" t="s">
        <v>1038</v>
      </c>
      <c r="O3462" s="22">
        <v>9</v>
      </c>
      <c r="P3462" s="21" t="s">
        <v>1039</v>
      </c>
      <c r="V3462" s="14" t="s">
        <v>1040</v>
      </c>
      <c r="W3462" s="14" t="s">
        <v>850</v>
      </c>
    </row>
    <row r="3463" spans="1:23" ht="45" x14ac:dyDescent="0.25">
      <c r="A3463" s="21" t="s">
        <v>1846</v>
      </c>
      <c r="B3463" s="21" t="s">
        <v>1125</v>
      </c>
      <c r="C3463" s="21" t="s">
        <v>1047</v>
      </c>
      <c r="D3463" s="21" t="s">
        <v>14459</v>
      </c>
      <c r="E3463" s="21" t="s">
        <v>1047</v>
      </c>
      <c r="F3463" s="21" t="s">
        <v>6765</v>
      </c>
      <c r="G3463" s="21" t="s">
        <v>14460</v>
      </c>
      <c r="H3463" s="14" t="s">
        <v>9</v>
      </c>
      <c r="I3463" s="14" t="s">
        <v>49697</v>
      </c>
      <c r="K3463" s="25">
        <v>342001</v>
      </c>
      <c r="L3463" s="21" t="s">
        <v>14461</v>
      </c>
      <c r="N3463" s="14" t="s">
        <v>1038</v>
      </c>
      <c r="O3463" s="22">
        <v>18</v>
      </c>
      <c r="P3463" s="21" t="s">
        <v>1039</v>
      </c>
      <c r="V3463" s="14" t="s">
        <v>1040</v>
      </c>
      <c r="W3463" s="14" t="s">
        <v>850</v>
      </c>
    </row>
    <row r="3464" spans="1:23" ht="45" x14ac:dyDescent="0.25">
      <c r="A3464" s="21" t="s">
        <v>14462</v>
      </c>
      <c r="B3464" s="21" t="s">
        <v>14463</v>
      </c>
      <c r="C3464" s="21" t="s">
        <v>8246</v>
      </c>
      <c r="D3464" s="21" t="s">
        <v>14464</v>
      </c>
      <c r="E3464" s="21" t="s">
        <v>14465</v>
      </c>
      <c r="F3464" s="21" t="s">
        <v>6915</v>
      </c>
      <c r="G3464" s="21" t="s">
        <v>14466</v>
      </c>
      <c r="H3464" s="14" t="s">
        <v>9</v>
      </c>
      <c r="I3464" s="14" t="s">
        <v>49697</v>
      </c>
      <c r="K3464" s="25">
        <v>302001</v>
      </c>
      <c r="L3464" s="21" t="s">
        <v>14467</v>
      </c>
      <c r="N3464" s="14" t="s">
        <v>1038</v>
      </c>
      <c r="O3464" s="22">
        <v>9</v>
      </c>
      <c r="P3464" s="21" t="s">
        <v>1039</v>
      </c>
      <c r="V3464" s="14" t="s">
        <v>1040</v>
      </c>
      <c r="W3464" s="14" t="s">
        <v>850</v>
      </c>
    </row>
    <row r="3465" spans="1:23" ht="45" x14ac:dyDescent="0.25">
      <c r="A3465" s="21" t="s">
        <v>11858</v>
      </c>
      <c r="B3465" s="21" t="s">
        <v>8291</v>
      </c>
      <c r="C3465" s="21" t="s">
        <v>2403</v>
      </c>
      <c r="D3465" s="21" t="s">
        <v>14468</v>
      </c>
      <c r="E3465" s="21" t="s">
        <v>1135</v>
      </c>
      <c r="F3465" s="21" t="s">
        <v>6485</v>
      </c>
      <c r="G3465" s="21" t="s">
        <v>14469</v>
      </c>
      <c r="H3465" s="14" t="s">
        <v>9</v>
      </c>
      <c r="I3465" s="14" t="s">
        <v>49697</v>
      </c>
      <c r="K3465" s="25">
        <v>302001</v>
      </c>
      <c r="L3465" s="21" t="s">
        <v>14470</v>
      </c>
      <c r="N3465" s="14" t="s">
        <v>1038</v>
      </c>
      <c r="O3465" s="22">
        <v>9</v>
      </c>
      <c r="P3465" s="21" t="s">
        <v>1039</v>
      </c>
      <c r="V3465" s="14" t="s">
        <v>1040</v>
      </c>
      <c r="W3465" s="14" t="s">
        <v>850</v>
      </c>
    </row>
    <row r="3466" spans="1:23" ht="45" x14ac:dyDescent="0.25">
      <c r="A3466" s="21" t="s">
        <v>14471</v>
      </c>
      <c r="C3466" s="21" t="s">
        <v>7361</v>
      </c>
      <c r="D3466" s="21" t="s">
        <v>14472</v>
      </c>
      <c r="E3466" s="21" t="s">
        <v>7361</v>
      </c>
      <c r="F3466" s="21" t="s">
        <v>6765</v>
      </c>
      <c r="G3466" s="21" t="s">
        <v>14473</v>
      </c>
      <c r="H3466" s="14" t="s">
        <v>9</v>
      </c>
      <c r="I3466" s="14" t="s">
        <v>49697</v>
      </c>
      <c r="K3466" s="25">
        <v>302004</v>
      </c>
      <c r="L3466" s="21" t="s">
        <v>14474</v>
      </c>
      <c r="N3466" s="14" t="s">
        <v>1038</v>
      </c>
      <c r="O3466" s="22">
        <v>9</v>
      </c>
      <c r="P3466" s="21" t="s">
        <v>1039</v>
      </c>
      <c r="V3466" s="14" t="s">
        <v>1040</v>
      </c>
      <c r="W3466" s="14" t="s">
        <v>850</v>
      </c>
    </row>
    <row r="3467" spans="1:23" ht="45" x14ac:dyDescent="0.25">
      <c r="A3467" s="21" t="s">
        <v>7150</v>
      </c>
      <c r="B3467" s="21" t="s">
        <v>2296</v>
      </c>
      <c r="C3467" s="21" t="s">
        <v>14475</v>
      </c>
      <c r="D3467" s="21" t="s">
        <v>14476</v>
      </c>
      <c r="E3467" s="21" t="s">
        <v>14475</v>
      </c>
      <c r="F3467" s="21" t="s">
        <v>10574</v>
      </c>
      <c r="G3467" s="21" t="s">
        <v>14477</v>
      </c>
      <c r="H3467" s="14" t="s">
        <v>9</v>
      </c>
      <c r="I3467" s="14" t="s">
        <v>49697</v>
      </c>
      <c r="K3467" s="25">
        <v>302004</v>
      </c>
      <c r="L3467" s="21" t="s">
        <v>14478</v>
      </c>
      <c r="N3467" s="14" t="s">
        <v>1038</v>
      </c>
      <c r="O3467" s="22">
        <v>9</v>
      </c>
      <c r="P3467" s="21" t="s">
        <v>1039</v>
      </c>
      <c r="V3467" s="14" t="s">
        <v>1040</v>
      </c>
      <c r="W3467" s="14" t="s">
        <v>850</v>
      </c>
    </row>
    <row r="3468" spans="1:23" ht="45" x14ac:dyDescent="0.25">
      <c r="A3468" s="21" t="s">
        <v>1605</v>
      </c>
      <c r="B3468" s="21" t="s">
        <v>1343</v>
      </c>
      <c r="C3468" s="21" t="s">
        <v>1204</v>
      </c>
      <c r="D3468" s="21" t="s">
        <v>14479</v>
      </c>
      <c r="E3468" s="21" t="s">
        <v>1204</v>
      </c>
      <c r="F3468" s="21" t="s">
        <v>6765</v>
      </c>
      <c r="G3468" s="21" t="s">
        <v>14480</v>
      </c>
      <c r="H3468" s="14" t="s">
        <v>9</v>
      </c>
      <c r="I3468" s="14" t="s">
        <v>49697</v>
      </c>
      <c r="K3468" s="25">
        <v>342001</v>
      </c>
      <c r="L3468" s="21" t="s">
        <v>14481</v>
      </c>
      <c r="N3468" s="14" t="s">
        <v>1038</v>
      </c>
      <c r="O3468" s="22">
        <v>9</v>
      </c>
      <c r="P3468" s="21" t="s">
        <v>1039</v>
      </c>
      <c r="V3468" s="14" t="s">
        <v>1040</v>
      </c>
      <c r="W3468" s="14" t="s">
        <v>850</v>
      </c>
    </row>
    <row r="3469" spans="1:23" ht="45" x14ac:dyDescent="0.25">
      <c r="A3469" s="21" t="s">
        <v>14482</v>
      </c>
      <c r="C3469" s="21" t="s">
        <v>14483</v>
      </c>
      <c r="D3469" s="21" t="s">
        <v>14484</v>
      </c>
      <c r="E3469" s="21" t="s">
        <v>14483</v>
      </c>
      <c r="F3469" s="21" t="s">
        <v>10310</v>
      </c>
      <c r="G3469" s="21" t="s">
        <v>14485</v>
      </c>
      <c r="H3469" s="14" t="s">
        <v>9</v>
      </c>
      <c r="I3469" s="14" t="s">
        <v>49697</v>
      </c>
      <c r="K3469" s="25">
        <v>321001</v>
      </c>
      <c r="L3469" s="21" t="s">
        <v>14486</v>
      </c>
      <c r="N3469" s="14" t="s">
        <v>1038</v>
      </c>
      <c r="O3469" s="22">
        <v>9</v>
      </c>
      <c r="P3469" s="21" t="s">
        <v>1039</v>
      </c>
      <c r="U3469" s="14" t="s">
        <v>14487</v>
      </c>
      <c r="V3469" s="14" t="s">
        <v>1040</v>
      </c>
      <c r="W3469" s="14" t="s">
        <v>850</v>
      </c>
    </row>
    <row r="3470" spans="1:23" ht="45" x14ac:dyDescent="0.25">
      <c r="A3470" s="21" t="s">
        <v>1899</v>
      </c>
      <c r="C3470" s="21" t="s">
        <v>1047</v>
      </c>
      <c r="D3470" s="21" t="s">
        <v>5289</v>
      </c>
      <c r="G3470" s="21" t="s">
        <v>14488</v>
      </c>
      <c r="H3470" s="14" t="s">
        <v>9</v>
      </c>
      <c r="I3470" s="14" t="s">
        <v>49697</v>
      </c>
      <c r="K3470" s="25">
        <v>302016</v>
      </c>
      <c r="L3470" s="21" t="s">
        <v>14489</v>
      </c>
      <c r="N3470" s="14" t="s">
        <v>1038</v>
      </c>
      <c r="O3470" s="22">
        <v>9</v>
      </c>
      <c r="P3470" s="21" t="s">
        <v>1039</v>
      </c>
      <c r="V3470" s="14" t="s">
        <v>1040</v>
      </c>
      <c r="W3470" s="14" t="s">
        <v>850</v>
      </c>
    </row>
    <row r="3471" spans="1:23" ht="45" x14ac:dyDescent="0.25">
      <c r="A3471" s="21" t="s">
        <v>1868</v>
      </c>
      <c r="C3471" s="21" t="s">
        <v>14490</v>
      </c>
      <c r="D3471" s="21" t="s">
        <v>14491</v>
      </c>
      <c r="F3471" s="21" t="s">
        <v>6765</v>
      </c>
      <c r="G3471" s="21" t="s">
        <v>14492</v>
      </c>
      <c r="H3471" s="14" t="s">
        <v>9</v>
      </c>
      <c r="I3471" s="14" t="s">
        <v>49697</v>
      </c>
      <c r="K3471" s="25">
        <v>342001</v>
      </c>
      <c r="L3471" s="21" t="s">
        <v>14493</v>
      </c>
      <c r="N3471" s="14" t="s">
        <v>1038</v>
      </c>
      <c r="O3471" s="22">
        <v>9</v>
      </c>
      <c r="P3471" s="21" t="s">
        <v>1039</v>
      </c>
      <c r="V3471" s="14" t="s">
        <v>1040</v>
      </c>
      <c r="W3471" s="14" t="s">
        <v>850</v>
      </c>
    </row>
    <row r="3472" spans="1:23" ht="60" x14ac:dyDescent="0.25">
      <c r="A3472" s="21" t="s">
        <v>14494</v>
      </c>
      <c r="C3472" s="21" t="s">
        <v>1125</v>
      </c>
      <c r="D3472" s="21" t="s">
        <v>2396</v>
      </c>
      <c r="E3472" s="21" t="s">
        <v>1221</v>
      </c>
      <c r="F3472" s="21" t="s">
        <v>6765</v>
      </c>
      <c r="G3472" s="21" t="s">
        <v>14495</v>
      </c>
      <c r="H3472" s="14" t="s">
        <v>9</v>
      </c>
      <c r="I3472" s="14" t="s">
        <v>49697</v>
      </c>
      <c r="K3472" s="25">
        <v>302004</v>
      </c>
      <c r="L3472" s="21" t="s">
        <v>14496</v>
      </c>
      <c r="N3472" s="14" t="s">
        <v>1038</v>
      </c>
      <c r="O3472" s="22">
        <v>9</v>
      </c>
      <c r="P3472" s="21" t="s">
        <v>1039</v>
      </c>
      <c r="V3472" s="14" t="s">
        <v>1040</v>
      </c>
      <c r="W3472" s="14" t="s">
        <v>850</v>
      </c>
    </row>
    <row r="3473" spans="1:23" ht="45" x14ac:dyDescent="0.25">
      <c r="A3473" s="21" t="s">
        <v>1480</v>
      </c>
      <c r="B3473" s="21" t="s">
        <v>1481</v>
      </c>
      <c r="C3473" s="21" t="s">
        <v>1131</v>
      </c>
      <c r="D3473" s="21" t="s">
        <v>14497</v>
      </c>
      <c r="F3473" s="21" t="s">
        <v>6485</v>
      </c>
      <c r="G3473" s="21" t="s">
        <v>14498</v>
      </c>
      <c r="H3473" s="14" t="s">
        <v>9</v>
      </c>
      <c r="I3473" s="14" t="s">
        <v>49697</v>
      </c>
      <c r="K3473" s="25">
        <v>302018</v>
      </c>
      <c r="L3473" s="21" t="s">
        <v>14499</v>
      </c>
      <c r="N3473" s="14" t="s">
        <v>1038</v>
      </c>
      <c r="O3473" s="22">
        <v>9</v>
      </c>
      <c r="P3473" s="21" t="s">
        <v>1039</v>
      </c>
      <c r="V3473" s="14" t="s">
        <v>1040</v>
      </c>
      <c r="W3473" s="14" t="s">
        <v>850</v>
      </c>
    </row>
    <row r="3474" spans="1:23" ht="60" x14ac:dyDescent="0.25">
      <c r="A3474" s="21" t="s">
        <v>14500</v>
      </c>
      <c r="C3474" s="21" t="s">
        <v>1047</v>
      </c>
      <c r="D3474" s="21" t="s">
        <v>506</v>
      </c>
      <c r="G3474" s="21" t="s">
        <v>14501</v>
      </c>
      <c r="H3474" s="14" t="s">
        <v>9</v>
      </c>
      <c r="I3474" s="14" t="s">
        <v>49697</v>
      </c>
      <c r="K3474" s="25">
        <v>302018</v>
      </c>
      <c r="L3474" s="21" t="s">
        <v>14502</v>
      </c>
      <c r="N3474" s="14" t="s">
        <v>1038</v>
      </c>
      <c r="O3474" s="22">
        <v>9</v>
      </c>
      <c r="P3474" s="21" t="s">
        <v>1039</v>
      </c>
      <c r="V3474" s="14" t="s">
        <v>1040</v>
      </c>
      <c r="W3474" s="14" t="s">
        <v>850</v>
      </c>
    </row>
    <row r="3475" spans="1:23" ht="60" x14ac:dyDescent="0.25">
      <c r="A3475" s="21" t="s">
        <v>14503</v>
      </c>
      <c r="C3475" s="21" t="s">
        <v>1047</v>
      </c>
      <c r="D3475" s="21" t="s">
        <v>506</v>
      </c>
      <c r="G3475" s="21" t="s">
        <v>14504</v>
      </c>
      <c r="H3475" s="14" t="s">
        <v>9</v>
      </c>
      <c r="I3475" s="14" t="s">
        <v>49697</v>
      </c>
      <c r="K3475" s="25">
        <v>302018</v>
      </c>
      <c r="L3475" s="21" t="s">
        <v>14505</v>
      </c>
      <c r="N3475" s="14" t="s">
        <v>1038</v>
      </c>
      <c r="O3475" s="22">
        <v>9</v>
      </c>
      <c r="P3475" s="21" t="s">
        <v>1039</v>
      </c>
      <c r="V3475" s="14" t="s">
        <v>1040</v>
      </c>
      <c r="W3475" s="14" t="s">
        <v>850</v>
      </c>
    </row>
    <row r="3476" spans="1:23" ht="45" x14ac:dyDescent="0.25">
      <c r="A3476" s="21" t="s">
        <v>3566</v>
      </c>
      <c r="C3476" s="21" t="s">
        <v>14506</v>
      </c>
      <c r="D3476" s="21" t="s">
        <v>5255</v>
      </c>
      <c r="E3476" s="21" t="s">
        <v>1481</v>
      </c>
      <c r="F3476" s="21" t="s">
        <v>6731</v>
      </c>
      <c r="G3476" s="21" t="s">
        <v>14507</v>
      </c>
      <c r="H3476" s="14" t="s">
        <v>9</v>
      </c>
      <c r="I3476" s="14" t="s">
        <v>49697</v>
      </c>
      <c r="K3476" s="25">
        <v>302004</v>
      </c>
      <c r="L3476" s="21" t="s">
        <v>14508</v>
      </c>
      <c r="N3476" s="14" t="s">
        <v>1038</v>
      </c>
      <c r="O3476" s="22">
        <v>9</v>
      </c>
      <c r="P3476" s="21" t="s">
        <v>1039</v>
      </c>
      <c r="V3476" s="14" t="s">
        <v>1040</v>
      </c>
      <c r="W3476" s="14" t="s">
        <v>850</v>
      </c>
    </row>
    <row r="3477" spans="1:23" ht="45" x14ac:dyDescent="0.25">
      <c r="A3477" s="21" t="s">
        <v>1899</v>
      </c>
      <c r="C3477" s="21" t="s">
        <v>1047</v>
      </c>
      <c r="D3477" s="21" t="s">
        <v>14509</v>
      </c>
      <c r="E3477" s="21" t="s">
        <v>1042</v>
      </c>
      <c r="F3477" s="21" t="s">
        <v>1047</v>
      </c>
      <c r="G3477" s="21" t="s">
        <v>14510</v>
      </c>
      <c r="H3477" s="14" t="s">
        <v>9</v>
      </c>
      <c r="I3477" s="14" t="s">
        <v>49697</v>
      </c>
      <c r="K3477" s="25">
        <v>303338</v>
      </c>
      <c r="L3477" s="21" t="s">
        <v>14511</v>
      </c>
      <c r="N3477" s="14" t="s">
        <v>1038</v>
      </c>
      <c r="O3477" s="22">
        <v>9</v>
      </c>
      <c r="P3477" s="21" t="s">
        <v>1039</v>
      </c>
      <c r="V3477" s="14" t="s">
        <v>1040</v>
      </c>
      <c r="W3477" s="14" t="s">
        <v>850</v>
      </c>
    </row>
    <row r="3478" spans="1:23" ht="45" x14ac:dyDescent="0.25">
      <c r="A3478" s="21" t="s">
        <v>14512</v>
      </c>
      <c r="C3478" s="21" t="s">
        <v>1472</v>
      </c>
      <c r="D3478" s="21" t="s">
        <v>14513</v>
      </c>
      <c r="E3478" s="21" t="s">
        <v>6751</v>
      </c>
      <c r="F3478" s="21" t="s">
        <v>7316</v>
      </c>
      <c r="G3478" s="21" t="s">
        <v>14514</v>
      </c>
      <c r="H3478" s="14" t="s">
        <v>9</v>
      </c>
      <c r="I3478" s="14" t="s">
        <v>49697</v>
      </c>
      <c r="K3478" s="25">
        <v>302002</v>
      </c>
      <c r="L3478" s="21" t="s">
        <v>14515</v>
      </c>
      <c r="N3478" s="14" t="s">
        <v>1038</v>
      </c>
      <c r="O3478" s="22">
        <v>9</v>
      </c>
      <c r="P3478" s="21" t="s">
        <v>1039</v>
      </c>
      <c r="V3478" s="14" t="s">
        <v>1040</v>
      </c>
      <c r="W3478" s="14" t="s">
        <v>850</v>
      </c>
    </row>
    <row r="3479" spans="1:23" ht="45" x14ac:dyDescent="0.25">
      <c r="A3479" s="21" t="s">
        <v>14516</v>
      </c>
      <c r="C3479" s="21" t="s">
        <v>1606</v>
      </c>
      <c r="D3479" s="21" t="s">
        <v>14517</v>
      </c>
      <c r="E3479" s="21" t="s">
        <v>6751</v>
      </c>
      <c r="F3479" s="21" t="s">
        <v>1646</v>
      </c>
      <c r="G3479" s="21" t="s">
        <v>14518</v>
      </c>
      <c r="H3479" s="14" t="s">
        <v>9</v>
      </c>
      <c r="I3479" s="14" t="s">
        <v>49697</v>
      </c>
      <c r="K3479" s="25">
        <v>334003</v>
      </c>
      <c r="L3479" s="21" t="s">
        <v>14519</v>
      </c>
      <c r="N3479" s="14" t="s">
        <v>1038</v>
      </c>
      <c r="O3479" s="22">
        <v>9</v>
      </c>
      <c r="P3479" s="21" t="s">
        <v>1039</v>
      </c>
      <c r="V3479" s="14" t="s">
        <v>1040</v>
      </c>
      <c r="W3479" s="14" t="s">
        <v>850</v>
      </c>
    </row>
    <row r="3480" spans="1:23" ht="45" x14ac:dyDescent="0.25">
      <c r="A3480" s="21" t="s">
        <v>8982</v>
      </c>
      <c r="C3480" s="21" t="s">
        <v>1181</v>
      </c>
      <c r="D3480" s="21" t="s">
        <v>14520</v>
      </c>
      <c r="E3480" s="21" t="s">
        <v>1181</v>
      </c>
      <c r="F3480" s="21" t="s">
        <v>6485</v>
      </c>
      <c r="G3480" s="21" t="s">
        <v>14521</v>
      </c>
      <c r="H3480" s="14" t="s">
        <v>9</v>
      </c>
      <c r="I3480" s="14" t="s">
        <v>49697</v>
      </c>
      <c r="K3480" s="25">
        <v>302004</v>
      </c>
      <c r="L3480" s="21" t="s">
        <v>14522</v>
      </c>
      <c r="N3480" s="14" t="s">
        <v>1038</v>
      </c>
      <c r="O3480" s="22">
        <v>9</v>
      </c>
      <c r="P3480" s="21" t="s">
        <v>1039</v>
      </c>
      <c r="V3480" s="14" t="s">
        <v>1040</v>
      </c>
      <c r="W3480" s="14" t="s">
        <v>850</v>
      </c>
    </row>
    <row r="3481" spans="1:23" ht="45" x14ac:dyDescent="0.25">
      <c r="A3481" s="21" t="s">
        <v>5218</v>
      </c>
      <c r="C3481" s="21" t="s">
        <v>2870</v>
      </c>
      <c r="D3481" s="21" t="s">
        <v>14523</v>
      </c>
      <c r="E3481" s="21" t="s">
        <v>2870</v>
      </c>
      <c r="F3481" s="21" t="s">
        <v>14524</v>
      </c>
      <c r="G3481" s="21" t="s">
        <v>14525</v>
      </c>
      <c r="H3481" s="14" t="s">
        <v>9</v>
      </c>
      <c r="I3481" s="14" t="s">
        <v>49697</v>
      </c>
      <c r="K3481" s="25">
        <v>302004</v>
      </c>
      <c r="L3481" s="21" t="s">
        <v>14526</v>
      </c>
      <c r="N3481" s="14" t="s">
        <v>1038</v>
      </c>
      <c r="O3481" s="22">
        <v>18</v>
      </c>
      <c r="P3481" s="21" t="s">
        <v>1039</v>
      </c>
      <c r="U3481" s="14" t="s">
        <v>14527</v>
      </c>
      <c r="V3481" s="14" t="s">
        <v>1040</v>
      </c>
      <c r="W3481" s="14" t="s">
        <v>850</v>
      </c>
    </row>
    <row r="3482" spans="1:23" ht="45" x14ac:dyDescent="0.25">
      <c r="A3482" s="21" t="s">
        <v>14528</v>
      </c>
      <c r="C3482" s="21" t="s">
        <v>1204</v>
      </c>
      <c r="D3482" s="21" t="s">
        <v>14529</v>
      </c>
      <c r="E3482" s="21" t="s">
        <v>6751</v>
      </c>
      <c r="F3482" s="21" t="s">
        <v>6752</v>
      </c>
      <c r="G3482" s="21" t="s">
        <v>14530</v>
      </c>
      <c r="H3482" s="14" t="s">
        <v>9</v>
      </c>
      <c r="I3482" s="14" t="s">
        <v>49697</v>
      </c>
      <c r="K3482" s="25">
        <v>324007</v>
      </c>
      <c r="L3482" s="21" t="s">
        <v>14531</v>
      </c>
      <c r="N3482" s="14" t="s">
        <v>1038</v>
      </c>
      <c r="O3482" s="22">
        <v>9</v>
      </c>
      <c r="P3482" s="21" t="s">
        <v>1039</v>
      </c>
      <c r="V3482" s="14" t="s">
        <v>1040</v>
      </c>
      <c r="W3482" s="14" t="s">
        <v>850</v>
      </c>
    </row>
    <row r="3483" spans="1:23" ht="45" x14ac:dyDescent="0.25">
      <c r="A3483" s="21" t="s">
        <v>14532</v>
      </c>
      <c r="B3483" s="21" t="s">
        <v>1481</v>
      </c>
      <c r="C3483" s="21" t="s">
        <v>1472</v>
      </c>
      <c r="D3483" s="21" t="s">
        <v>14533</v>
      </c>
      <c r="E3483" s="21" t="s">
        <v>1472</v>
      </c>
      <c r="F3483" s="21" t="s">
        <v>6485</v>
      </c>
      <c r="G3483" s="21" t="s">
        <v>14534</v>
      </c>
      <c r="H3483" s="14" t="s">
        <v>9</v>
      </c>
      <c r="I3483" s="14" t="s">
        <v>49697</v>
      </c>
      <c r="K3483" s="25">
        <v>305001</v>
      </c>
      <c r="L3483" s="21" t="s">
        <v>14535</v>
      </c>
      <c r="N3483" s="14" t="s">
        <v>1038</v>
      </c>
      <c r="O3483" s="22">
        <v>9</v>
      </c>
      <c r="P3483" s="21" t="s">
        <v>1039</v>
      </c>
      <c r="V3483" s="14" t="s">
        <v>1040</v>
      </c>
      <c r="W3483" s="14" t="s">
        <v>850</v>
      </c>
    </row>
    <row r="3484" spans="1:23" ht="45" x14ac:dyDescent="0.25">
      <c r="A3484" s="21" t="s">
        <v>1380</v>
      </c>
      <c r="C3484" s="21" t="s">
        <v>1258</v>
      </c>
      <c r="D3484" s="21" t="s">
        <v>1851</v>
      </c>
      <c r="E3484" s="21" t="s">
        <v>1278</v>
      </c>
      <c r="F3484" s="21" t="s">
        <v>1258</v>
      </c>
      <c r="G3484" s="21" t="s">
        <v>14536</v>
      </c>
      <c r="H3484" s="14" t="s">
        <v>9</v>
      </c>
      <c r="I3484" s="14" t="s">
        <v>49697</v>
      </c>
      <c r="K3484" s="25">
        <v>302001</v>
      </c>
      <c r="L3484" s="21" t="s">
        <v>14537</v>
      </c>
      <c r="N3484" s="14" t="s">
        <v>1038</v>
      </c>
      <c r="O3484" s="22">
        <v>9</v>
      </c>
      <c r="P3484" s="21" t="s">
        <v>1039</v>
      </c>
      <c r="U3484" s="14" t="s">
        <v>3259</v>
      </c>
      <c r="V3484" s="14" t="s">
        <v>1040</v>
      </c>
      <c r="W3484" s="14" t="s">
        <v>850</v>
      </c>
    </row>
    <row r="3485" spans="1:23" ht="45" x14ac:dyDescent="0.25">
      <c r="A3485" s="21" t="s">
        <v>11840</v>
      </c>
      <c r="B3485" s="21" t="s">
        <v>1334</v>
      </c>
      <c r="C3485" s="21" t="s">
        <v>1161</v>
      </c>
      <c r="D3485" s="21" t="s">
        <v>14538</v>
      </c>
      <c r="E3485" s="21" t="s">
        <v>1161</v>
      </c>
      <c r="F3485" s="21" t="s">
        <v>6485</v>
      </c>
      <c r="G3485" s="21" t="s">
        <v>14539</v>
      </c>
      <c r="H3485" s="14" t="s">
        <v>9</v>
      </c>
      <c r="I3485" s="14" t="s">
        <v>49697</v>
      </c>
      <c r="K3485" s="25">
        <v>302001</v>
      </c>
      <c r="L3485" s="21" t="s">
        <v>14540</v>
      </c>
      <c r="N3485" s="14" t="s">
        <v>1038</v>
      </c>
      <c r="O3485" s="22">
        <v>9</v>
      </c>
      <c r="P3485" s="21" t="s">
        <v>1039</v>
      </c>
      <c r="V3485" s="14" t="s">
        <v>1040</v>
      </c>
      <c r="W3485" s="14" t="s">
        <v>850</v>
      </c>
    </row>
    <row r="3486" spans="1:23" ht="45" x14ac:dyDescent="0.25">
      <c r="A3486" s="21" t="s">
        <v>7424</v>
      </c>
      <c r="B3486" s="21" t="s">
        <v>1234</v>
      </c>
      <c r="C3486" s="21" t="s">
        <v>1131</v>
      </c>
      <c r="D3486" s="21" t="s">
        <v>14541</v>
      </c>
      <c r="E3486" s="21" t="s">
        <v>6751</v>
      </c>
      <c r="F3486" s="21" t="s">
        <v>7316</v>
      </c>
      <c r="G3486" s="21" t="s">
        <v>14542</v>
      </c>
      <c r="H3486" s="14" t="s">
        <v>9</v>
      </c>
      <c r="I3486" s="14" t="s">
        <v>49697</v>
      </c>
      <c r="K3486" s="25">
        <v>324005</v>
      </c>
      <c r="L3486" s="21" t="s">
        <v>14543</v>
      </c>
      <c r="N3486" s="14" t="s">
        <v>1038</v>
      </c>
      <c r="O3486" s="22">
        <v>9</v>
      </c>
      <c r="P3486" s="21" t="s">
        <v>1039</v>
      </c>
      <c r="V3486" s="14" t="s">
        <v>1040</v>
      </c>
      <c r="W3486" s="14" t="s">
        <v>850</v>
      </c>
    </row>
    <row r="3487" spans="1:23" ht="45" x14ac:dyDescent="0.25">
      <c r="A3487" s="21" t="s">
        <v>12187</v>
      </c>
      <c r="C3487" s="21" t="s">
        <v>1234</v>
      </c>
      <c r="D3487" s="21" t="s">
        <v>14544</v>
      </c>
      <c r="E3487" s="21" t="s">
        <v>6751</v>
      </c>
      <c r="F3487" s="21" t="s">
        <v>7316</v>
      </c>
      <c r="G3487" s="21" t="s">
        <v>14545</v>
      </c>
      <c r="H3487" s="14" t="s">
        <v>9</v>
      </c>
      <c r="I3487" s="14" t="s">
        <v>49697</v>
      </c>
      <c r="K3487" s="25">
        <v>302001</v>
      </c>
      <c r="L3487" s="21" t="s">
        <v>14546</v>
      </c>
      <c r="N3487" s="14" t="s">
        <v>1038</v>
      </c>
      <c r="O3487" s="22">
        <v>9</v>
      </c>
      <c r="P3487" s="21" t="s">
        <v>1039</v>
      </c>
      <c r="V3487" s="14" t="s">
        <v>1040</v>
      </c>
      <c r="W3487" s="14" t="s">
        <v>850</v>
      </c>
    </row>
    <row r="3488" spans="1:23" ht="45" x14ac:dyDescent="0.25">
      <c r="A3488" s="21" t="s">
        <v>14547</v>
      </c>
      <c r="C3488" s="21" t="s">
        <v>3495</v>
      </c>
      <c r="D3488" s="21" t="s">
        <v>1278</v>
      </c>
      <c r="E3488" s="21" t="s">
        <v>3495</v>
      </c>
      <c r="F3488" s="21" t="s">
        <v>6731</v>
      </c>
      <c r="G3488" s="21" t="s">
        <v>14548</v>
      </c>
      <c r="H3488" s="14" t="s">
        <v>9</v>
      </c>
      <c r="I3488" s="14" t="s">
        <v>49697</v>
      </c>
      <c r="K3488" s="25">
        <v>302004</v>
      </c>
      <c r="L3488" s="21" t="s">
        <v>14549</v>
      </c>
      <c r="N3488" s="14" t="s">
        <v>1038</v>
      </c>
      <c r="O3488" s="22">
        <v>9</v>
      </c>
      <c r="P3488" s="21" t="s">
        <v>1039</v>
      </c>
      <c r="V3488" s="14" t="s">
        <v>1040</v>
      </c>
      <c r="W3488" s="14" t="s">
        <v>850</v>
      </c>
    </row>
    <row r="3489" spans="1:23" ht="45" x14ac:dyDescent="0.25">
      <c r="A3489" s="21" t="s">
        <v>12795</v>
      </c>
      <c r="B3489" s="21" t="s">
        <v>1051</v>
      </c>
      <c r="C3489" s="21" t="s">
        <v>1472</v>
      </c>
      <c r="D3489" s="21" t="s">
        <v>6156</v>
      </c>
      <c r="E3489" s="21" t="s">
        <v>1481</v>
      </c>
      <c r="F3489" s="21" t="s">
        <v>6765</v>
      </c>
      <c r="G3489" s="21" t="s">
        <v>14550</v>
      </c>
      <c r="H3489" s="14" t="s">
        <v>9</v>
      </c>
      <c r="I3489" s="14" t="s">
        <v>49697</v>
      </c>
      <c r="K3489" s="25">
        <v>302001</v>
      </c>
      <c r="L3489" s="21" t="s">
        <v>14551</v>
      </c>
      <c r="N3489" s="14" t="s">
        <v>1038</v>
      </c>
      <c r="O3489" s="22">
        <v>9</v>
      </c>
      <c r="P3489" s="21" t="s">
        <v>1039</v>
      </c>
      <c r="V3489" s="14" t="s">
        <v>1040</v>
      </c>
      <c r="W3489" s="14" t="s">
        <v>850</v>
      </c>
    </row>
    <row r="3490" spans="1:23" ht="45" x14ac:dyDescent="0.25">
      <c r="A3490" s="21" t="s">
        <v>1851</v>
      </c>
      <c r="B3490" s="21" t="s">
        <v>1278</v>
      </c>
      <c r="C3490" s="21" t="s">
        <v>1047</v>
      </c>
      <c r="D3490" s="21" t="s">
        <v>14552</v>
      </c>
      <c r="E3490" s="21" t="s">
        <v>1343</v>
      </c>
      <c r="F3490" s="21" t="s">
        <v>6485</v>
      </c>
      <c r="G3490" s="21" t="s">
        <v>14553</v>
      </c>
      <c r="H3490" s="14" t="s">
        <v>9</v>
      </c>
      <c r="I3490" s="14" t="s">
        <v>49697</v>
      </c>
      <c r="K3490" s="25">
        <v>302016</v>
      </c>
      <c r="L3490" s="21" t="s">
        <v>14554</v>
      </c>
      <c r="N3490" s="14" t="s">
        <v>1038</v>
      </c>
      <c r="O3490" s="22">
        <v>9</v>
      </c>
      <c r="P3490" s="21" t="s">
        <v>1039</v>
      </c>
      <c r="V3490" s="14" t="s">
        <v>1040</v>
      </c>
      <c r="W3490" s="14" t="s">
        <v>850</v>
      </c>
    </row>
    <row r="3491" spans="1:23" ht="45" x14ac:dyDescent="0.25">
      <c r="A3491" s="21" t="s">
        <v>6762</v>
      </c>
      <c r="C3491" s="21" t="s">
        <v>6179</v>
      </c>
      <c r="D3491" s="21" t="s">
        <v>1278</v>
      </c>
      <c r="E3491" s="21" t="s">
        <v>3311</v>
      </c>
      <c r="F3491" s="21" t="s">
        <v>6731</v>
      </c>
      <c r="G3491" s="21" t="s">
        <v>14555</v>
      </c>
      <c r="H3491" s="14" t="s">
        <v>9</v>
      </c>
      <c r="I3491" s="14" t="s">
        <v>49697</v>
      </c>
      <c r="K3491" s="25">
        <v>342001</v>
      </c>
      <c r="L3491" s="21" t="s">
        <v>14556</v>
      </c>
      <c r="N3491" s="14" t="s">
        <v>1038</v>
      </c>
      <c r="O3491" s="22">
        <v>9</v>
      </c>
      <c r="P3491" s="21" t="s">
        <v>1039</v>
      </c>
      <c r="V3491" s="14" t="s">
        <v>1040</v>
      </c>
      <c r="W3491" s="14" t="s">
        <v>850</v>
      </c>
    </row>
    <row r="3492" spans="1:23" ht="45" x14ac:dyDescent="0.25">
      <c r="A3492" s="21" t="s">
        <v>3779</v>
      </c>
      <c r="C3492" s="21" t="s">
        <v>1472</v>
      </c>
      <c r="D3492" s="21" t="s">
        <v>14557</v>
      </c>
      <c r="E3492" s="21" t="s">
        <v>6751</v>
      </c>
      <c r="F3492" s="21" t="s">
        <v>7316</v>
      </c>
      <c r="G3492" s="21" t="s">
        <v>14558</v>
      </c>
      <c r="H3492" s="14" t="s">
        <v>9</v>
      </c>
      <c r="I3492" s="14" t="s">
        <v>49697</v>
      </c>
      <c r="K3492" s="25">
        <v>302018</v>
      </c>
      <c r="L3492" s="21" t="s">
        <v>14559</v>
      </c>
      <c r="N3492" s="14" t="s">
        <v>1038</v>
      </c>
      <c r="O3492" s="22">
        <v>9</v>
      </c>
      <c r="P3492" s="21" t="s">
        <v>1039</v>
      </c>
      <c r="V3492" s="14" t="s">
        <v>1040</v>
      </c>
      <c r="W3492" s="14" t="s">
        <v>850</v>
      </c>
    </row>
    <row r="3493" spans="1:23" ht="45" x14ac:dyDescent="0.25">
      <c r="A3493" s="21" t="s">
        <v>3732</v>
      </c>
      <c r="B3493" s="21" t="s">
        <v>1125</v>
      </c>
      <c r="C3493" s="21" t="s">
        <v>1472</v>
      </c>
      <c r="D3493" s="21" t="s">
        <v>14560</v>
      </c>
      <c r="E3493" s="21" t="s">
        <v>1472</v>
      </c>
      <c r="F3493" s="21" t="s">
        <v>6765</v>
      </c>
      <c r="G3493" s="21" t="s">
        <v>14561</v>
      </c>
      <c r="H3493" s="14" t="s">
        <v>9</v>
      </c>
      <c r="I3493" s="14" t="s">
        <v>49697</v>
      </c>
      <c r="K3493" s="25">
        <v>302001</v>
      </c>
      <c r="L3493" s="21" t="s">
        <v>14562</v>
      </c>
      <c r="N3493" s="14" t="s">
        <v>1038</v>
      </c>
      <c r="O3493" s="22">
        <v>18</v>
      </c>
      <c r="P3493" s="21" t="s">
        <v>1039</v>
      </c>
      <c r="V3493" s="14" t="s">
        <v>1040</v>
      </c>
      <c r="W3493" s="14" t="s">
        <v>850</v>
      </c>
    </row>
    <row r="3494" spans="1:23" ht="45" x14ac:dyDescent="0.25">
      <c r="A3494" s="21" t="s">
        <v>8500</v>
      </c>
      <c r="B3494" s="21" t="s">
        <v>1125</v>
      </c>
      <c r="C3494" s="21" t="s">
        <v>2473</v>
      </c>
      <c r="D3494" s="21" t="s">
        <v>14563</v>
      </c>
      <c r="E3494" s="21" t="s">
        <v>1051</v>
      </c>
      <c r="F3494" s="21" t="s">
        <v>6731</v>
      </c>
      <c r="G3494" s="21" t="s">
        <v>14564</v>
      </c>
      <c r="H3494" s="14" t="s">
        <v>9</v>
      </c>
      <c r="I3494" s="14" t="s">
        <v>49697</v>
      </c>
      <c r="K3494" s="25">
        <v>301001</v>
      </c>
      <c r="L3494" s="21" t="s">
        <v>14565</v>
      </c>
      <c r="N3494" s="14" t="s">
        <v>1038</v>
      </c>
      <c r="O3494" s="22">
        <v>9</v>
      </c>
      <c r="P3494" s="21" t="s">
        <v>1039</v>
      </c>
      <c r="V3494" s="14" t="s">
        <v>1040</v>
      </c>
      <c r="W3494" s="14" t="s">
        <v>850</v>
      </c>
    </row>
    <row r="3495" spans="1:23" ht="45" x14ac:dyDescent="0.25">
      <c r="A3495" s="21" t="s">
        <v>1203</v>
      </c>
      <c r="B3495" s="21" t="s">
        <v>1125</v>
      </c>
      <c r="C3495" s="21" t="s">
        <v>1284</v>
      </c>
      <c r="D3495" s="21" t="s">
        <v>14566</v>
      </c>
      <c r="E3495" s="21" t="s">
        <v>1343</v>
      </c>
      <c r="F3495" s="21" t="s">
        <v>1284</v>
      </c>
      <c r="G3495" s="21" t="s">
        <v>14567</v>
      </c>
      <c r="H3495" s="14" t="s">
        <v>9</v>
      </c>
      <c r="I3495" s="14" t="s">
        <v>49697</v>
      </c>
      <c r="K3495" s="25">
        <v>302001</v>
      </c>
      <c r="L3495" s="21" t="s">
        <v>14568</v>
      </c>
      <c r="N3495" s="14" t="s">
        <v>1038</v>
      </c>
      <c r="O3495" s="22">
        <v>9</v>
      </c>
      <c r="P3495" s="21" t="s">
        <v>1039</v>
      </c>
      <c r="V3495" s="14" t="s">
        <v>1040</v>
      </c>
      <c r="W3495" s="14" t="s">
        <v>850</v>
      </c>
    </row>
    <row r="3496" spans="1:23" ht="45" x14ac:dyDescent="0.25">
      <c r="A3496" s="21" t="s">
        <v>5354</v>
      </c>
      <c r="C3496" s="21" t="s">
        <v>1125</v>
      </c>
      <c r="D3496" s="21" t="s">
        <v>1098</v>
      </c>
      <c r="E3496" s="21" t="s">
        <v>1343</v>
      </c>
      <c r="F3496" s="21" t="s">
        <v>6485</v>
      </c>
      <c r="G3496" s="21" t="s">
        <v>14569</v>
      </c>
      <c r="H3496" s="14" t="s">
        <v>9</v>
      </c>
      <c r="I3496" s="14" t="s">
        <v>49697</v>
      </c>
      <c r="K3496" s="25">
        <v>302004</v>
      </c>
      <c r="L3496" s="21" t="s">
        <v>14570</v>
      </c>
      <c r="N3496" s="14" t="s">
        <v>1038</v>
      </c>
      <c r="O3496" s="22">
        <v>9</v>
      </c>
      <c r="P3496" s="21" t="s">
        <v>1039</v>
      </c>
      <c r="V3496" s="14" t="s">
        <v>1040</v>
      </c>
      <c r="W3496" s="14" t="s">
        <v>850</v>
      </c>
    </row>
    <row r="3497" spans="1:23" ht="45" x14ac:dyDescent="0.25">
      <c r="A3497" s="21" t="s">
        <v>5453</v>
      </c>
      <c r="B3497" s="21" t="s">
        <v>1278</v>
      </c>
      <c r="C3497" s="21" t="s">
        <v>14571</v>
      </c>
      <c r="D3497" s="21" t="s">
        <v>8562</v>
      </c>
      <c r="E3497" s="21" t="s">
        <v>14572</v>
      </c>
      <c r="F3497" s="21" t="s">
        <v>1047</v>
      </c>
      <c r="G3497" s="21" t="s">
        <v>14573</v>
      </c>
      <c r="H3497" s="14" t="s">
        <v>9</v>
      </c>
      <c r="I3497" s="14" t="s">
        <v>49697</v>
      </c>
      <c r="K3497" s="25">
        <v>305001</v>
      </c>
      <c r="L3497" s="21" t="s">
        <v>14574</v>
      </c>
      <c r="N3497" s="14" t="s">
        <v>1038</v>
      </c>
      <c r="O3497" s="22">
        <v>9</v>
      </c>
      <c r="P3497" s="21" t="s">
        <v>1039</v>
      </c>
      <c r="V3497" s="14" t="s">
        <v>1040</v>
      </c>
      <c r="W3497" s="14" t="s">
        <v>850</v>
      </c>
    </row>
    <row r="3498" spans="1:23" ht="45" x14ac:dyDescent="0.25">
      <c r="A3498" s="21" t="s">
        <v>1329</v>
      </c>
      <c r="B3498" s="21" t="s">
        <v>1099</v>
      </c>
      <c r="C3498" s="21" t="s">
        <v>14575</v>
      </c>
      <c r="D3498" s="21" t="s">
        <v>14576</v>
      </c>
      <c r="E3498" s="21" t="s">
        <v>1343</v>
      </c>
      <c r="F3498" s="21" t="s">
        <v>6485</v>
      </c>
      <c r="G3498" s="21" t="s">
        <v>14577</v>
      </c>
      <c r="H3498" s="14" t="s">
        <v>9</v>
      </c>
      <c r="I3498" s="14" t="s">
        <v>49698</v>
      </c>
      <c r="K3498" s="25">
        <v>422005</v>
      </c>
      <c r="L3498" s="21" t="s">
        <v>14578</v>
      </c>
      <c r="N3498" s="14" t="s">
        <v>1038</v>
      </c>
      <c r="O3498" s="22">
        <v>18</v>
      </c>
      <c r="P3498" s="21" t="s">
        <v>1039</v>
      </c>
      <c r="U3498" s="14" t="s">
        <v>14579</v>
      </c>
      <c r="V3498" s="14" t="s">
        <v>1040</v>
      </c>
      <c r="W3498" s="14" t="s">
        <v>850</v>
      </c>
    </row>
    <row r="3499" spans="1:23" ht="45" x14ac:dyDescent="0.25">
      <c r="A3499" s="21" t="s">
        <v>8011</v>
      </c>
      <c r="C3499" s="21" t="s">
        <v>14580</v>
      </c>
      <c r="D3499" s="21" t="s">
        <v>2757</v>
      </c>
      <c r="E3499" s="21" t="s">
        <v>14580</v>
      </c>
      <c r="F3499" s="21" t="s">
        <v>6765</v>
      </c>
      <c r="G3499" s="21" t="s">
        <v>14581</v>
      </c>
      <c r="H3499" s="14" t="s">
        <v>9</v>
      </c>
      <c r="I3499" s="14" t="s">
        <v>49697</v>
      </c>
      <c r="K3499" s="25">
        <v>324001</v>
      </c>
      <c r="L3499" s="21" t="s">
        <v>14582</v>
      </c>
      <c r="N3499" s="14" t="s">
        <v>1038</v>
      </c>
      <c r="O3499" s="22">
        <v>18</v>
      </c>
      <c r="P3499" s="21" t="s">
        <v>1039</v>
      </c>
      <c r="U3499" s="14" t="s">
        <v>14583</v>
      </c>
      <c r="V3499" s="14" t="s">
        <v>1040</v>
      </c>
      <c r="W3499" s="14" t="s">
        <v>850</v>
      </c>
    </row>
    <row r="3500" spans="1:23" ht="45" x14ac:dyDescent="0.25">
      <c r="A3500" s="21" t="s">
        <v>3732</v>
      </c>
      <c r="C3500" s="21" t="s">
        <v>1990</v>
      </c>
      <c r="D3500" s="21" t="s">
        <v>14584</v>
      </c>
      <c r="E3500" s="21" t="s">
        <v>1990</v>
      </c>
      <c r="F3500" s="21" t="s">
        <v>14585</v>
      </c>
      <c r="G3500" s="21" t="s">
        <v>14586</v>
      </c>
      <c r="H3500" s="14" t="s">
        <v>9</v>
      </c>
      <c r="I3500" s="14" t="s">
        <v>49697</v>
      </c>
      <c r="K3500" s="25">
        <v>305001</v>
      </c>
      <c r="L3500" s="21" t="s">
        <v>14587</v>
      </c>
      <c r="N3500" s="14" t="s">
        <v>1038</v>
      </c>
      <c r="O3500" s="22">
        <v>9</v>
      </c>
      <c r="P3500" s="21" t="s">
        <v>1039</v>
      </c>
      <c r="V3500" s="14" t="s">
        <v>1040</v>
      </c>
      <c r="W3500" s="14" t="s">
        <v>850</v>
      </c>
    </row>
    <row r="3501" spans="1:23" ht="45" x14ac:dyDescent="0.25">
      <c r="A3501" s="21" t="s">
        <v>11891</v>
      </c>
      <c r="C3501" s="21" t="s">
        <v>1047</v>
      </c>
      <c r="D3501" s="21" t="s">
        <v>1496</v>
      </c>
      <c r="E3501" s="21" t="s">
        <v>2038</v>
      </c>
      <c r="F3501" s="21" t="s">
        <v>1047</v>
      </c>
      <c r="G3501" s="21" t="s">
        <v>14588</v>
      </c>
      <c r="H3501" s="14" t="s">
        <v>9</v>
      </c>
      <c r="I3501" s="14" t="s">
        <v>49697</v>
      </c>
      <c r="K3501" s="25">
        <v>302001</v>
      </c>
      <c r="L3501" s="21" t="s">
        <v>14589</v>
      </c>
      <c r="N3501" s="14" t="s">
        <v>1038</v>
      </c>
      <c r="O3501" s="22">
        <v>9</v>
      </c>
      <c r="P3501" s="21" t="s">
        <v>1039</v>
      </c>
      <c r="U3501" s="14" t="s">
        <v>14590</v>
      </c>
      <c r="V3501" s="14" t="s">
        <v>1040</v>
      </c>
      <c r="W3501" s="14" t="s">
        <v>850</v>
      </c>
    </row>
    <row r="3502" spans="1:23" ht="45" x14ac:dyDescent="0.25">
      <c r="A3502" s="21" t="s">
        <v>1308</v>
      </c>
      <c r="C3502" s="21" t="s">
        <v>1683</v>
      </c>
      <c r="D3502" s="21" t="s">
        <v>14591</v>
      </c>
      <c r="E3502" s="21" t="s">
        <v>6751</v>
      </c>
      <c r="F3502" s="21" t="s">
        <v>6752</v>
      </c>
      <c r="G3502" s="21" t="s">
        <v>14592</v>
      </c>
      <c r="H3502" s="14" t="s">
        <v>9</v>
      </c>
      <c r="I3502" s="14" t="s">
        <v>49697</v>
      </c>
      <c r="K3502" s="25">
        <v>302016</v>
      </c>
      <c r="L3502" s="21" t="s">
        <v>14593</v>
      </c>
      <c r="N3502" s="14" t="s">
        <v>1038</v>
      </c>
      <c r="O3502" s="22">
        <v>9</v>
      </c>
      <c r="P3502" s="21" t="s">
        <v>1039</v>
      </c>
      <c r="V3502" s="14" t="s">
        <v>1040</v>
      </c>
      <c r="W3502" s="14" t="s">
        <v>850</v>
      </c>
    </row>
    <row r="3503" spans="1:23" ht="45" x14ac:dyDescent="0.25">
      <c r="A3503" s="21" t="s">
        <v>14594</v>
      </c>
      <c r="D3503" s="21" t="s">
        <v>14595</v>
      </c>
      <c r="E3503" s="21" t="s">
        <v>1269</v>
      </c>
      <c r="F3503" s="21" t="s">
        <v>10062</v>
      </c>
      <c r="G3503" s="21" t="s">
        <v>14596</v>
      </c>
      <c r="H3503" s="14" t="s">
        <v>9</v>
      </c>
      <c r="I3503" s="14" t="s">
        <v>49692</v>
      </c>
      <c r="K3503" s="25">
        <v>700001</v>
      </c>
      <c r="L3503" s="21" t="s">
        <v>14597</v>
      </c>
      <c r="N3503" s="14" t="s">
        <v>1038</v>
      </c>
      <c r="O3503" s="22">
        <v>9</v>
      </c>
      <c r="P3503" s="21" t="s">
        <v>1039</v>
      </c>
      <c r="V3503" s="14" t="s">
        <v>1040</v>
      </c>
      <c r="W3503" s="14" t="s">
        <v>850</v>
      </c>
    </row>
    <row r="3504" spans="1:23" ht="45" x14ac:dyDescent="0.25">
      <c r="A3504" s="21" t="s">
        <v>14509</v>
      </c>
      <c r="B3504" s="21" t="s">
        <v>14598</v>
      </c>
      <c r="C3504" s="21" t="s">
        <v>14599</v>
      </c>
      <c r="D3504" s="21" t="s">
        <v>14600</v>
      </c>
      <c r="F3504" s="21" t="s">
        <v>6485</v>
      </c>
      <c r="G3504" s="21" t="s">
        <v>14601</v>
      </c>
      <c r="H3504" s="14" t="s">
        <v>9</v>
      </c>
      <c r="I3504" s="14" t="s">
        <v>49697</v>
      </c>
      <c r="K3504" s="25">
        <v>302001</v>
      </c>
      <c r="L3504" s="21" t="s">
        <v>14602</v>
      </c>
      <c r="N3504" s="14" t="s">
        <v>1038</v>
      </c>
      <c r="O3504" s="22">
        <v>9</v>
      </c>
      <c r="P3504" s="21" t="s">
        <v>1039</v>
      </c>
      <c r="V3504" s="14" t="s">
        <v>1040</v>
      </c>
      <c r="W3504" s="14" t="s">
        <v>850</v>
      </c>
    </row>
    <row r="3505" spans="1:23" ht="45" x14ac:dyDescent="0.25">
      <c r="A3505" s="21" t="s">
        <v>4646</v>
      </c>
      <c r="B3505" s="21" t="s">
        <v>1343</v>
      </c>
      <c r="C3505" s="21" t="s">
        <v>1047</v>
      </c>
      <c r="D3505" s="21" t="s">
        <v>13380</v>
      </c>
      <c r="E3505" s="21" t="s">
        <v>1343</v>
      </c>
      <c r="F3505" s="21" t="s">
        <v>6765</v>
      </c>
      <c r="G3505" s="21" t="s">
        <v>14603</v>
      </c>
      <c r="H3505" s="14" t="s">
        <v>9</v>
      </c>
      <c r="I3505" s="14" t="s">
        <v>49697</v>
      </c>
      <c r="K3505" s="25">
        <v>302016</v>
      </c>
      <c r="L3505" s="21" t="s">
        <v>14604</v>
      </c>
      <c r="N3505" s="14" t="s">
        <v>1038</v>
      </c>
      <c r="O3505" s="22">
        <v>9</v>
      </c>
      <c r="P3505" s="21" t="s">
        <v>1039</v>
      </c>
      <c r="V3505" s="14" t="s">
        <v>1040</v>
      </c>
      <c r="W3505" s="14" t="s">
        <v>850</v>
      </c>
    </row>
    <row r="3506" spans="1:23" ht="45" x14ac:dyDescent="0.25">
      <c r="A3506" s="21" t="s">
        <v>1203</v>
      </c>
      <c r="B3506" s="21" t="s">
        <v>1125</v>
      </c>
      <c r="C3506" s="21" t="s">
        <v>1472</v>
      </c>
      <c r="D3506" s="21" t="s">
        <v>11966</v>
      </c>
      <c r="E3506" s="21" t="s">
        <v>1472</v>
      </c>
      <c r="F3506" s="21" t="s">
        <v>6485</v>
      </c>
      <c r="G3506" s="21" t="s">
        <v>14605</v>
      </c>
      <c r="H3506" s="14" t="s">
        <v>9</v>
      </c>
      <c r="I3506" s="14" t="s">
        <v>49697</v>
      </c>
      <c r="K3506" s="25">
        <v>303349</v>
      </c>
      <c r="L3506" s="21" t="s">
        <v>14606</v>
      </c>
      <c r="N3506" s="14" t="s">
        <v>1038</v>
      </c>
      <c r="O3506" s="22">
        <v>9</v>
      </c>
      <c r="P3506" s="21" t="s">
        <v>1039</v>
      </c>
      <c r="V3506" s="14" t="s">
        <v>1040</v>
      </c>
      <c r="W3506" s="14" t="s">
        <v>850</v>
      </c>
    </row>
    <row r="3507" spans="1:23" ht="45" x14ac:dyDescent="0.25">
      <c r="A3507" s="21" t="s">
        <v>14607</v>
      </c>
      <c r="C3507" s="21" t="s">
        <v>14608</v>
      </c>
      <c r="D3507" s="21" t="s">
        <v>14609</v>
      </c>
      <c r="F3507" s="21" t="s">
        <v>6485</v>
      </c>
      <c r="G3507" s="21" t="s">
        <v>14610</v>
      </c>
      <c r="H3507" s="14" t="s">
        <v>9</v>
      </c>
      <c r="I3507" s="14" t="s">
        <v>49697</v>
      </c>
      <c r="K3507" s="25">
        <v>302004</v>
      </c>
      <c r="L3507" s="21" t="s">
        <v>14611</v>
      </c>
      <c r="N3507" s="14" t="s">
        <v>1038</v>
      </c>
      <c r="O3507" s="22">
        <v>9</v>
      </c>
      <c r="P3507" s="21" t="s">
        <v>1039</v>
      </c>
      <c r="V3507" s="14" t="s">
        <v>1040</v>
      </c>
      <c r="W3507" s="14" t="s">
        <v>850</v>
      </c>
    </row>
    <row r="3508" spans="1:23" ht="45" x14ac:dyDescent="0.25">
      <c r="A3508" s="21" t="s">
        <v>1261</v>
      </c>
      <c r="B3508" s="21" t="s">
        <v>1068</v>
      </c>
      <c r="C3508" s="21" t="s">
        <v>1131</v>
      </c>
      <c r="D3508" s="21" t="s">
        <v>14612</v>
      </c>
      <c r="E3508" s="21" t="s">
        <v>1131</v>
      </c>
      <c r="F3508" s="21" t="s">
        <v>6765</v>
      </c>
      <c r="G3508" s="21" t="s">
        <v>14613</v>
      </c>
      <c r="H3508" s="14" t="s">
        <v>9</v>
      </c>
      <c r="I3508" s="14" t="s">
        <v>49699</v>
      </c>
      <c r="K3508" s="25">
        <v>132001</v>
      </c>
      <c r="L3508" s="21" t="s">
        <v>14614</v>
      </c>
      <c r="N3508" s="14" t="s">
        <v>1038</v>
      </c>
      <c r="O3508" s="22">
        <v>9</v>
      </c>
      <c r="P3508" s="21" t="s">
        <v>1039</v>
      </c>
      <c r="V3508" s="14" t="s">
        <v>1040</v>
      </c>
      <c r="W3508" s="14" t="s">
        <v>850</v>
      </c>
    </row>
    <row r="3509" spans="1:23" ht="45" x14ac:dyDescent="0.25">
      <c r="A3509" s="21" t="s">
        <v>14615</v>
      </c>
      <c r="C3509" s="21" t="s">
        <v>1047</v>
      </c>
      <c r="D3509" s="21" t="s">
        <v>14616</v>
      </c>
      <c r="E3509" s="21" t="s">
        <v>1047</v>
      </c>
      <c r="F3509" s="21" t="s">
        <v>6485</v>
      </c>
      <c r="G3509" s="21" t="s">
        <v>14617</v>
      </c>
      <c r="H3509" s="14" t="s">
        <v>9</v>
      </c>
      <c r="I3509" s="14" t="s">
        <v>49697</v>
      </c>
      <c r="K3509" s="25">
        <v>302001</v>
      </c>
      <c r="L3509" s="21" t="s">
        <v>14618</v>
      </c>
      <c r="N3509" s="14" t="s">
        <v>1038</v>
      </c>
      <c r="O3509" s="22">
        <v>9</v>
      </c>
      <c r="P3509" s="21" t="s">
        <v>1039</v>
      </c>
      <c r="V3509" s="14" t="s">
        <v>1040</v>
      </c>
      <c r="W3509" s="14" t="s">
        <v>850</v>
      </c>
    </row>
    <row r="3510" spans="1:23" ht="45" x14ac:dyDescent="0.25">
      <c r="A3510" s="21" t="s">
        <v>2257</v>
      </c>
      <c r="C3510" s="21" t="s">
        <v>1556</v>
      </c>
      <c r="D3510" s="21" t="s">
        <v>11497</v>
      </c>
      <c r="E3510" s="21" t="s">
        <v>1556</v>
      </c>
      <c r="F3510" s="21" t="s">
        <v>6731</v>
      </c>
      <c r="G3510" s="21" t="s">
        <v>14619</v>
      </c>
      <c r="H3510" s="14" t="s">
        <v>9</v>
      </c>
      <c r="I3510" s="14" t="s">
        <v>49697</v>
      </c>
      <c r="K3510" s="25">
        <v>302015</v>
      </c>
      <c r="L3510" s="21" t="s">
        <v>14620</v>
      </c>
      <c r="N3510" s="14" t="s">
        <v>1038</v>
      </c>
      <c r="O3510" s="22">
        <v>9</v>
      </c>
      <c r="P3510" s="21" t="s">
        <v>1039</v>
      </c>
      <c r="V3510" s="14" t="s">
        <v>1040</v>
      </c>
      <c r="W3510" s="14" t="s">
        <v>850</v>
      </c>
    </row>
    <row r="3511" spans="1:23" ht="45" x14ac:dyDescent="0.25">
      <c r="A3511" s="21" t="s">
        <v>5547</v>
      </c>
      <c r="B3511" s="21" t="s">
        <v>1125</v>
      </c>
      <c r="C3511" s="21" t="s">
        <v>2473</v>
      </c>
      <c r="D3511" s="21" t="s">
        <v>14621</v>
      </c>
      <c r="E3511" s="21" t="s">
        <v>1135</v>
      </c>
      <c r="F3511" s="21" t="s">
        <v>2473</v>
      </c>
      <c r="G3511" s="21" t="s">
        <v>14622</v>
      </c>
      <c r="H3511" s="14" t="s">
        <v>9</v>
      </c>
      <c r="I3511" s="14" t="s">
        <v>49697</v>
      </c>
      <c r="K3511" s="25">
        <v>302004</v>
      </c>
      <c r="L3511" s="21" t="s">
        <v>14623</v>
      </c>
      <c r="N3511" s="14" t="s">
        <v>1038</v>
      </c>
      <c r="O3511" s="22">
        <v>18</v>
      </c>
      <c r="P3511" s="21" t="s">
        <v>1039</v>
      </c>
      <c r="V3511" s="14" t="s">
        <v>1040</v>
      </c>
      <c r="W3511" s="14" t="s">
        <v>850</v>
      </c>
    </row>
    <row r="3512" spans="1:23" ht="45" x14ac:dyDescent="0.25">
      <c r="A3512" s="21" t="s">
        <v>4805</v>
      </c>
      <c r="B3512" s="21" t="s">
        <v>1125</v>
      </c>
      <c r="C3512" s="21" t="s">
        <v>2473</v>
      </c>
      <c r="D3512" s="21" t="s">
        <v>14621</v>
      </c>
      <c r="E3512" s="21" t="s">
        <v>1135</v>
      </c>
      <c r="F3512" s="21" t="s">
        <v>2473</v>
      </c>
      <c r="G3512" s="21" t="s">
        <v>14622</v>
      </c>
      <c r="H3512" s="14" t="s">
        <v>9</v>
      </c>
      <c r="I3512" s="14" t="s">
        <v>49697</v>
      </c>
      <c r="K3512" s="25">
        <v>302004</v>
      </c>
      <c r="L3512" s="21" t="s">
        <v>14624</v>
      </c>
      <c r="N3512" s="14" t="s">
        <v>1038</v>
      </c>
      <c r="O3512" s="22">
        <v>18</v>
      </c>
      <c r="P3512" s="21" t="s">
        <v>1039</v>
      </c>
      <c r="V3512" s="14" t="s">
        <v>1040</v>
      </c>
      <c r="W3512" s="14" t="s">
        <v>850</v>
      </c>
    </row>
    <row r="3513" spans="1:23" ht="45" x14ac:dyDescent="0.25">
      <c r="A3513" s="21" t="s">
        <v>1090</v>
      </c>
      <c r="B3513" s="21" t="s">
        <v>1269</v>
      </c>
      <c r="C3513" s="21" t="s">
        <v>1047</v>
      </c>
      <c r="D3513" s="21" t="s">
        <v>14468</v>
      </c>
      <c r="E3513" s="21" t="s">
        <v>1135</v>
      </c>
      <c r="F3513" s="21" t="s">
        <v>6485</v>
      </c>
      <c r="G3513" s="21" t="s">
        <v>14625</v>
      </c>
      <c r="H3513" s="14" t="s">
        <v>9</v>
      </c>
      <c r="I3513" s="14" t="s">
        <v>49697</v>
      </c>
      <c r="K3513" s="25">
        <v>302006</v>
      </c>
      <c r="L3513" s="21" t="s">
        <v>14626</v>
      </c>
      <c r="N3513" s="14" t="s">
        <v>1038</v>
      </c>
      <c r="O3513" s="22">
        <v>9</v>
      </c>
      <c r="P3513" s="21" t="s">
        <v>1039</v>
      </c>
      <c r="V3513" s="14" t="s">
        <v>1040</v>
      </c>
      <c r="W3513" s="14" t="s">
        <v>850</v>
      </c>
    </row>
    <row r="3514" spans="1:23" ht="45" x14ac:dyDescent="0.25">
      <c r="A3514" s="21" t="s">
        <v>1487</v>
      </c>
      <c r="B3514" s="21" t="s">
        <v>1278</v>
      </c>
      <c r="C3514" s="21" t="s">
        <v>1131</v>
      </c>
      <c r="D3514" s="21" t="s">
        <v>14627</v>
      </c>
      <c r="E3514" s="21" t="s">
        <v>10310</v>
      </c>
      <c r="F3514" s="21" t="s">
        <v>8337</v>
      </c>
      <c r="G3514" s="21" t="s">
        <v>14628</v>
      </c>
      <c r="H3514" s="14" t="s">
        <v>9</v>
      </c>
      <c r="I3514" s="14" t="s">
        <v>49697</v>
      </c>
      <c r="K3514" s="25">
        <v>321001</v>
      </c>
      <c r="L3514" s="21" t="s">
        <v>14629</v>
      </c>
      <c r="N3514" s="14" t="s">
        <v>1038</v>
      </c>
      <c r="O3514" s="22">
        <v>9</v>
      </c>
      <c r="P3514" s="21" t="s">
        <v>1039</v>
      </c>
      <c r="U3514" s="14" t="s">
        <v>14630</v>
      </c>
      <c r="V3514" s="14" t="s">
        <v>1040</v>
      </c>
      <c r="W3514" s="14" t="s">
        <v>850</v>
      </c>
    </row>
    <row r="3515" spans="1:23" ht="45" x14ac:dyDescent="0.25">
      <c r="A3515" s="21" t="s">
        <v>2903</v>
      </c>
      <c r="C3515" s="21" t="s">
        <v>1472</v>
      </c>
      <c r="D3515" s="21" t="s">
        <v>14631</v>
      </c>
      <c r="E3515" s="21" t="s">
        <v>1472</v>
      </c>
      <c r="F3515" s="21" t="s">
        <v>12367</v>
      </c>
      <c r="G3515" s="21" t="s">
        <v>14632</v>
      </c>
      <c r="H3515" s="14" t="s">
        <v>9</v>
      </c>
      <c r="I3515" s="14" t="s">
        <v>49697</v>
      </c>
      <c r="K3515" s="25">
        <v>302004</v>
      </c>
      <c r="L3515" s="21" t="s">
        <v>14633</v>
      </c>
      <c r="N3515" s="14" t="s">
        <v>1038</v>
      </c>
      <c r="O3515" s="22">
        <v>9</v>
      </c>
      <c r="P3515" s="21" t="s">
        <v>1039</v>
      </c>
      <c r="V3515" s="14" t="s">
        <v>1040</v>
      </c>
      <c r="W3515" s="14" t="s">
        <v>850</v>
      </c>
    </row>
    <row r="3516" spans="1:23" ht="45" x14ac:dyDescent="0.25">
      <c r="A3516" s="21" t="s">
        <v>1308</v>
      </c>
      <c r="B3516" s="21" t="s">
        <v>1930</v>
      </c>
      <c r="C3516" s="21" t="s">
        <v>2870</v>
      </c>
      <c r="D3516" s="21" t="s">
        <v>5612</v>
      </c>
      <c r="F3516" s="21" t="s">
        <v>1487</v>
      </c>
      <c r="G3516" s="21" t="s">
        <v>14634</v>
      </c>
      <c r="H3516" s="14" t="s">
        <v>9</v>
      </c>
      <c r="I3516" s="14" t="s">
        <v>49697</v>
      </c>
      <c r="K3516" s="25">
        <v>302004</v>
      </c>
      <c r="L3516" s="21" t="s">
        <v>14635</v>
      </c>
      <c r="N3516" s="14" t="s">
        <v>1038</v>
      </c>
      <c r="O3516" s="22">
        <v>18</v>
      </c>
      <c r="P3516" s="21" t="s">
        <v>1039</v>
      </c>
      <c r="U3516" s="14" t="s">
        <v>14636</v>
      </c>
      <c r="V3516" s="14" t="s">
        <v>1040</v>
      </c>
      <c r="W3516" s="14" t="s">
        <v>850</v>
      </c>
    </row>
    <row r="3517" spans="1:23" ht="45" x14ac:dyDescent="0.25">
      <c r="A3517" s="21" t="s">
        <v>4323</v>
      </c>
      <c r="B3517" s="21" t="s">
        <v>1068</v>
      </c>
      <c r="C3517" s="21" t="s">
        <v>7698</v>
      </c>
      <c r="D3517" s="21" t="s">
        <v>14637</v>
      </c>
      <c r="E3517" s="21" t="s">
        <v>1091</v>
      </c>
      <c r="F3517" s="21" t="s">
        <v>10205</v>
      </c>
      <c r="G3517" s="21" t="s">
        <v>14638</v>
      </c>
      <c r="H3517" s="14" t="s">
        <v>9</v>
      </c>
      <c r="I3517" s="14" t="s">
        <v>49697</v>
      </c>
      <c r="K3517" s="25">
        <v>302004</v>
      </c>
      <c r="L3517" s="21" t="s">
        <v>14639</v>
      </c>
      <c r="N3517" s="14" t="s">
        <v>1038</v>
      </c>
      <c r="O3517" s="22">
        <v>9</v>
      </c>
      <c r="P3517" s="21" t="s">
        <v>1039</v>
      </c>
      <c r="U3517" s="14" t="s">
        <v>14640</v>
      </c>
      <c r="V3517" s="14" t="s">
        <v>1040</v>
      </c>
      <c r="W3517" s="14" t="s">
        <v>850</v>
      </c>
    </row>
    <row r="3518" spans="1:23" ht="45" x14ac:dyDescent="0.25">
      <c r="A3518" s="21" t="s">
        <v>14641</v>
      </c>
      <c r="B3518" s="21" t="s">
        <v>14642</v>
      </c>
      <c r="C3518" s="21" t="s">
        <v>1472</v>
      </c>
      <c r="D3518" s="21" t="s">
        <v>8572</v>
      </c>
      <c r="E3518" s="21" t="s">
        <v>1472</v>
      </c>
      <c r="F3518" s="21" t="s">
        <v>6731</v>
      </c>
      <c r="G3518" s="21" t="s">
        <v>14643</v>
      </c>
      <c r="H3518" s="14" t="s">
        <v>9</v>
      </c>
      <c r="I3518" s="14" t="s">
        <v>49697</v>
      </c>
      <c r="K3518" s="25">
        <v>302003</v>
      </c>
      <c r="L3518" s="21" t="s">
        <v>14644</v>
      </c>
      <c r="N3518" s="14" t="s">
        <v>1038</v>
      </c>
      <c r="O3518" s="22">
        <v>9</v>
      </c>
      <c r="P3518" s="21" t="s">
        <v>1039</v>
      </c>
      <c r="V3518" s="14" t="s">
        <v>1040</v>
      </c>
      <c r="W3518" s="14" t="s">
        <v>850</v>
      </c>
    </row>
    <row r="3519" spans="1:23" ht="45" x14ac:dyDescent="0.25">
      <c r="A3519" s="21" t="s">
        <v>14645</v>
      </c>
      <c r="B3519" s="21" t="s">
        <v>1343</v>
      </c>
      <c r="C3519" s="21" t="s">
        <v>3024</v>
      </c>
      <c r="D3519" s="21" t="s">
        <v>14646</v>
      </c>
      <c r="E3519" s="21" t="s">
        <v>3024</v>
      </c>
      <c r="F3519" s="21" t="s">
        <v>6765</v>
      </c>
      <c r="G3519" s="21" t="s">
        <v>14647</v>
      </c>
      <c r="H3519" s="14" t="s">
        <v>9</v>
      </c>
      <c r="I3519" s="14" t="s">
        <v>49697</v>
      </c>
      <c r="K3519" s="25">
        <v>313001</v>
      </c>
      <c r="L3519" s="21" t="s">
        <v>14648</v>
      </c>
      <c r="N3519" s="14" t="s">
        <v>1038</v>
      </c>
      <c r="O3519" s="22">
        <v>9</v>
      </c>
      <c r="P3519" s="21" t="s">
        <v>1039</v>
      </c>
      <c r="V3519" s="14" t="s">
        <v>1040</v>
      </c>
      <c r="W3519" s="14" t="s">
        <v>850</v>
      </c>
    </row>
    <row r="3520" spans="1:23" ht="45" x14ac:dyDescent="0.25">
      <c r="A3520" s="21" t="s">
        <v>4992</v>
      </c>
      <c r="C3520" s="21" t="s">
        <v>5297</v>
      </c>
      <c r="D3520" s="21" t="s">
        <v>14649</v>
      </c>
      <c r="E3520" s="21" t="s">
        <v>5297</v>
      </c>
      <c r="F3520" s="21" t="s">
        <v>6731</v>
      </c>
      <c r="G3520" s="21" t="s">
        <v>14650</v>
      </c>
      <c r="H3520" s="14" t="s">
        <v>9</v>
      </c>
      <c r="I3520" s="14" t="s">
        <v>49697</v>
      </c>
      <c r="K3520" s="25">
        <v>302012</v>
      </c>
      <c r="L3520" s="21" t="s">
        <v>14651</v>
      </c>
      <c r="N3520" s="14" t="s">
        <v>1038</v>
      </c>
      <c r="O3520" s="22">
        <v>9</v>
      </c>
      <c r="P3520" s="21" t="s">
        <v>1039</v>
      </c>
      <c r="V3520" s="14" t="s">
        <v>1040</v>
      </c>
      <c r="W3520" s="14" t="s">
        <v>850</v>
      </c>
    </row>
    <row r="3521" spans="1:23" ht="60" x14ac:dyDescent="0.25">
      <c r="A3521" s="21" t="s">
        <v>10301</v>
      </c>
      <c r="B3521" s="21" t="s">
        <v>1125</v>
      </c>
      <c r="C3521" s="21" t="s">
        <v>1258</v>
      </c>
      <c r="D3521" s="21" t="s">
        <v>1851</v>
      </c>
      <c r="E3521" s="21" t="s">
        <v>1278</v>
      </c>
      <c r="F3521" s="21" t="s">
        <v>6485</v>
      </c>
      <c r="G3521" s="21" t="s">
        <v>14652</v>
      </c>
      <c r="H3521" s="14" t="s">
        <v>9</v>
      </c>
      <c r="I3521" s="14" t="s">
        <v>49697</v>
      </c>
      <c r="K3521" s="25">
        <v>302020</v>
      </c>
      <c r="L3521" s="21" t="s">
        <v>14653</v>
      </c>
      <c r="N3521" s="14" t="s">
        <v>1038</v>
      </c>
      <c r="O3521" s="22">
        <v>9</v>
      </c>
      <c r="P3521" s="21" t="s">
        <v>1039</v>
      </c>
      <c r="V3521" s="14" t="s">
        <v>1040</v>
      </c>
      <c r="W3521" s="14" t="s">
        <v>850</v>
      </c>
    </row>
    <row r="3522" spans="1:23" ht="45" x14ac:dyDescent="0.25">
      <c r="A3522" s="21" t="s">
        <v>14654</v>
      </c>
      <c r="B3522" s="21" t="s">
        <v>1278</v>
      </c>
      <c r="C3522" s="21" t="s">
        <v>1472</v>
      </c>
      <c r="D3522" s="21" t="s">
        <v>1448</v>
      </c>
      <c r="E3522" s="21" t="s">
        <v>1125</v>
      </c>
      <c r="F3522" s="21" t="s">
        <v>14655</v>
      </c>
      <c r="G3522" s="21" t="s">
        <v>14656</v>
      </c>
      <c r="H3522" s="14" t="s">
        <v>9</v>
      </c>
      <c r="I3522" s="14" t="s">
        <v>49697</v>
      </c>
      <c r="K3522" s="25">
        <v>302015</v>
      </c>
      <c r="L3522" s="21" t="s">
        <v>14657</v>
      </c>
      <c r="N3522" s="14" t="s">
        <v>1038</v>
      </c>
      <c r="O3522" s="22">
        <v>9</v>
      </c>
      <c r="P3522" s="21" t="s">
        <v>1039</v>
      </c>
      <c r="V3522" s="14" t="s">
        <v>1040</v>
      </c>
      <c r="W3522" s="14" t="s">
        <v>850</v>
      </c>
    </row>
    <row r="3523" spans="1:23" ht="45" x14ac:dyDescent="0.25">
      <c r="A3523" s="21" t="s">
        <v>14658</v>
      </c>
      <c r="C3523" s="21" t="s">
        <v>4237</v>
      </c>
      <c r="D3523" s="21" t="s">
        <v>3358</v>
      </c>
      <c r="E3523" s="21" t="s">
        <v>7698</v>
      </c>
      <c r="F3523" s="21" t="s">
        <v>6485</v>
      </c>
      <c r="G3523" s="21" t="s">
        <v>14659</v>
      </c>
      <c r="H3523" s="14" t="s">
        <v>9</v>
      </c>
      <c r="I3523" s="14" t="s">
        <v>49697</v>
      </c>
      <c r="K3523" s="25">
        <v>313001</v>
      </c>
      <c r="L3523" s="21" t="s">
        <v>14660</v>
      </c>
      <c r="N3523" s="14" t="s">
        <v>1038</v>
      </c>
      <c r="O3523" s="22">
        <v>9</v>
      </c>
      <c r="P3523" s="21" t="s">
        <v>1039</v>
      </c>
      <c r="V3523" s="14" t="s">
        <v>1040</v>
      </c>
      <c r="W3523" s="14" t="s">
        <v>850</v>
      </c>
    </row>
    <row r="3524" spans="1:23" ht="45" x14ac:dyDescent="0.25">
      <c r="A3524" s="21" t="s">
        <v>3122</v>
      </c>
      <c r="C3524" s="21" t="s">
        <v>14661</v>
      </c>
      <c r="D3524" s="21" t="s">
        <v>7946</v>
      </c>
      <c r="E3524" s="21" t="s">
        <v>14661</v>
      </c>
      <c r="F3524" s="21" t="s">
        <v>6485</v>
      </c>
      <c r="G3524" s="21" t="s">
        <v>14662</v>
      </c>
      <c r="H3524" s="14" t="s">
        <v>9</v>
      </c>
      <c r="I3524" s="14" t="s">
        <v>49697</v>
      </c>
      <c r="K3524" s="25">
        <v>334001</v>
      </c>
      <c r="L3524" s="21" t="s">
        <v>14663</v>
      </c>
      <c r="N3524" s="14" t="s">
        <v>1038</v>
      </c>
      <c r="O3524" s="22">
        <v>9</v>
      </c>
      <c r="P3524" s="21" t="s">
        <v>1039</v>
      </c>
      <c r="V3524" s="14" t="s">
        <v>1040</v>
      </c>
      <c r="W3524" s="14" t="s">
        <v>850</v>
      </c>
    </row>
    <row r="3525" spans="1:23" ht="45" x14ac:dyDescent="0.25">
      <c r="A3525" s="21" t="s">
        <v>11891</v>
      </c>
      <c r="C3525" s="21" t="s">
        <v>1472</v>
      </c>
      <c r="D3525" s="21" t="s">
        <v>14664</v>
      </c>
      <c r="E3525" s="21" t="s">
        <v>6751</v>
      </c>
      <c r="F3525" s="21" t="s">
        <v>7316</v>
      </c>
      <c r="G3525" s="21" t="s">
        <v>14665</v>
      </c>
      <c r="H3525" s="14" t="s">
        <v>9</v>
      </c>
      <c r="I3525" s="14" t="s">
        <v>49697</v>
      </c>
      <c r="K3525" s="25">
        <v>302004</v>
      </c>
      <c r="L3525" s="21" t="s">
        <v>14666</v>
      </c>
      <c r="N3525" s="14" t="s">
        <v>1038</v>
      </c>
      <c r="O3525" s="22">
        <v>9</v>
      </c>
      <c r="P3525" s="21" t="s">
        <v>1039</v>
      </c>
      <c r="V3525" s="14" t="s">
        <v>1040</v>
      </c>
      <c r="W3525" s="14" t="s">
        <v>850</v>
      </c>
    </row>
    <row r="3526" spans="1:23" ht="45" x14ac:dyDescent="0.25">
      <c r="A3526" s="21" t="s">
        <v>4382</v>
      </c>
      <c r="C3526" s="21" t="s">
        <v>14667</v>
      </c>
      <c r="D3526" s="21" t="s">
        <v>2380</v>
      </c>
      <c r="E3526" s="21" t="s">
        <v>1125</v>
      </c>
      <c r="F3526" s="21" t="s">
        <v>14667</v>
      </c>
      <c r="G3526" s="21" t="s">
        <v>14668</v>
      </c>
      <c r="H3526" s="14" t="s">
        <v>9</v>
      </c>
      <c r="I3526" s="14" t="s">
        <v>49697</v>
      </c>
      <c r="K3526" s="25">
        <v>302004</v>
      </c>
      <c r="L3526" s="21" t="s">
        <v>14669</v>
      </c>
      <c r="N3526" s="14" t="s">
        <v>1038</v>
      </c>
      <c r="O3526" s="22">
        <v>9</v>
      </c>
      <c r="P3526" s="21" t="s">
        <v>1039</v>
      </c>
      <c r="V3526" s="14" t="s">
        <v>1040</v>
      </c>
      <c r="W3526" s="14" t="s">
        <v>850</v>
      </c>
    </row>
    <row r="3527" spans="1:23" ht="45" x14ac:dyDescent="0.25">
      <c r="A3527" s="21" t="s">
        <v>1392</v>
      </c>
      <c r="B3527" s="21" t="s">
        <v>1234</v>
      </c>
      <c r="C3527" s="21" t="s">
        <v>14670</v>
      </c>
      <c r="D3527" s="21" t="s">
        <v>14671</v>
      </c>
      <c r="E3527" s="21" t="s">
        <v>6751</v>
      </c>
      <c r="F3527" s="21" t="s">
        <v>7316</v>
      </c>
      <c r="G3527" s="21" t="s">
        <v>14672</v>
      </c>
      <c r="H3527" s="14" t="s">
        <v>9</v>
      </c>
      <c r="I3527" s="14" t="s">
        <v>49697</v>
      </c>
      <c r="K3527" s="25">
        <v>302001</v>
      </c>
      <c r="L3527" s="21" t="s">
        <v>14673</v>
      </c>
      <c r="N3527" s="14" t="s">
        <v>1038</v>
      </c>
      <c r="O3527" s="22">
        <v>9</v>
      </c>
      <c r="P3527" s="21" t="s">
        <v>1039</v>
      </c>
      <c r="V3527" s="14" t="s">
        <v>1040</v>
      </c>
      <c r="W3527" s="14" t="s">
        <v>850</v>
      </c>
    </row>
    <row r="3528" spans="1:23" ht="45" x14ac:dyDescent="0.25">
      <c r="A3528" s="21" t="s">
        <v>1585</v>
      </c>
      <c r="C3528" s="21" t="s">
        <v>1131</v>
      </c>
      <c r="D3528" s="21" t="s">
        <v>14674</v>
      </c>
      <c r="E3528" s="21" t="s">
        <v>6751</v>
      </c>
      <c r="F3528" s="21" t="s">
        <v>6752</v>
      </c>
      <c r="G3528" s="21" t="s">
        <v>14675</v>
      </c>
      <c r="H3528" s="14" t="s">
        <v>9</v>
      </c>
      <c r="I3528" s="14" t="s">
        <v>49697</v>
      </c>
      <c r="K3528" s="25">
        <v>302004</v>
      </c>
      <c r="L3528" s="21" t="s">
        <v>14676</v>
      </c>
      <c r="N3528" s="14" t="s">
        <v>1038</v>
      </c>
      <c r="O3528" s="22">
        <v>9</v>
      </c>
      <c r="P3528" s="21" t="s">
        <v>1039</v>
      </c>
      <c r="V3528" s="14" t="s">
        <v>1040</v>
      </c>
      <c r="W3528" s="14" t="s">
        <v>850</v>
      </c>
    </row>
    <row r="3529" spans="1:23" ht="45" x14ac:dyDescent="0.25">
      <c r="A3529" s="21" t="s">
        <v>1420</v>
      </c>
      <c r="C3529" s="21" t="s">
        <v>14677</v>
      </c>
      <c r="D3529" s="21" t="s">
        <v>14678</v>
      </c>
      <c r="E3529" s="21" t="s">
        <v>14677</v>
      </c>
      <c r="F3529" s="21" t="s">
        <v>6765</v>
      </c>
      <c r="G3529" s="21" t="s">
        <v>14679</v>
      </c>
      <c r="H3529" s="14" t="s">
        <v>9</v>
      </c>
      <c r="I3529" s="14" t="s">
        <v>49697</v>
      </c>
      <c r="K3529" s="25">
        <v>342003</v>
      </c>
      <c r="L3529" s="21" t="s">
        <v>14680</v>
      </c>
      <c r="N3529" s="14" t="s">
        <v>1038</v>
      </c>
      <c r="O3529" s="22">
        <v>9</v>
      </c>
      <c r="P3529" s="21" t="s">
        <v>1039</v>
      </c>
      <c r="V3529" s="14" t="s">
        <v>1040</v>
      </c>
      <c r="W3529" s="14" t="s">
        <v>850</v>
      </c>
    </row>
    <row r="3530" spans="1:23" ht="45" x14ac:dyDescent="0.25">
      <c r="A3530" s="21" t="s">
        <v>7936</v>
      </c>
      <c r="C3530" s="21" t="s">
        <v>1258</v>
      </c>
      <c r="D3530" s="21" t="s">
        <v>14681</v>
      </c>
      <c r="E3530" s="21" t="s">
        <v>9929</v>
      </c>
      <c r="F3530" s="21" t="s">
        <v>9108</v>
      </c>
      <c r="G3530" s="21" t="s">
        <v>14682</v>
      </c>
      <c r="H3530" s="14" t="s">
        <v>9</v>
      </c>
      <c r="I3530" s="14" t="s">
        <v>49697</v>
      </c>
      <c r="K3530" s="25">
        <v>311001</v>
      </c>
      <c r="L3530" s="21" t="s">
        <v>14683</v>
      </c>
      <c r="N3530" s="14" t="s">
        <v>1038</v>
      </c>
      <c r="O3530" s="22">
        <v>9</v>
      </c>
      <c r="P3530" s="21" t="s">
        <v>1039</v>
      </c>
      <c r="U3530" s="14" t="s">
        <v>14684</v>
      </c>
      <c r="V3530" s="14" t="s">
        <v>1040</v>
      </c>
      <c r="W3530" s="14" t="s">
        <v>850</v>
      </c>
    </row>
    <row r="3531" spans="1:23" ht="45" x14ac:dyDescent="0.25">
      <c r="A3531" s="21" t="s">
        <v>12556</v>
      </c>
      <c r="B3531" s="21" t="s">
        <v>1455</v>
      </c>
      <c r="C3531" s="21" t="s">
        <v>14685</v>
      </c>
      <c r="D3531" s="21" t="s">
        <v>4993</v>
      </c>
      <c r="E3531" s="21" t="s">
        <v>14686</v>
      </c>
      <c r="F3531" s="21" t="s">
        <v>1792</v>
      </c>
      <c r="G3531" s="21" t="s">
        <v>14687</v>
      </c>
      <c r="H3531" s="14" t="s">
        <v>9</v>
      </c>
      <c r="I3531" s="14" t="s">
        <v>49697</v>
      </c>
      <c r="K3531" s="25">
        <v>311603</v>
      </c>
      <c r="L3531" s="21" t="s">
        <v>14688</v>
      </c>
      <c r="N3531" s="14" t="s">
        <v>1038</v>
      </c>
      <c r="O3531" s="22">
        <v>9</v>
      </c>
      <c r="P3531" s="21" t="s">
        <v>1039</v>
      </c>
      <c r="Q3531" s="14" t="s">
        <v>14689</v>
      </c>
      <c r="V3531" s="14" t="s">
        <v>1040</v>
      </c>
      <c r="W3531" s="14" t="s">
        <v>850</v>
      </c>
    </row>
    <row r="3532" spans="1:23" ht="45" x14ac:dyDescent="0.25">
      <c r="A3532" s="21" t="s">
        <v>1329</v>
      </c>
      <c r="B3532" s="21" t="s">
        <v>1099</v>
      </c>
      <c r="C3532" s="21" t="s">
        <v>1047</v>
      </c>
      <c r="D3532" s="21" t="s">
        <v>14690</v>
      </c>
      <c r="E3532" s="21" t="s">
        <v>2512</v>
      </c>
      <c r="F3532" s="21" t="s">
        <v>6485</v>
      </c>
      <c r="G3532" s="21" t="s">
        <v>14691</v>
      </c>
      <c r="H3532" s="14" t="s">
        <v>9</v>
      </c>
      <c r="I3532" s="14" t="s">
        <v>49697</v>
      </c>
      <c r="K3532" s="25">
        <v>302006</v>
      </c>
      <c r="L3532" s="21" t="s">
        <v>14692</v>
      </c>
      <c r="N3532" s="14" t="s">
        <v>1038</v>
      </c>
      <c r="O3532" s="22">
        <v>9</v>
      </c>
      <c r="P3532" s="21" t="s">
        <v>1039</v>
      </c>
      <c r="V3532" s="14" t="s">
        <v>1040</v>
      </c>
      <c r="W3532" s="14" t="s">
        <v>850</v>
      </c>
    </row>
    <row r="3533" spans="1:23" ht="45" x14ac:dyDescent="0.25">
      <c r="A3533" s="21" t="s">
        <v>3318</v>
      </c>
      <c r="C3533" s="21" t="s">
        <v>1683</v>
      </c>
      <c r="D3533" s="21" t="s">
        <v>11679</v>
      </c>
      <c r="E3533" s="21" t="s">
        <v>1343</v>
      </c>
      <c r="F3533" s="21" t="s">
        <v>6765</v>
      </c>
      <c r="G3533" s="21" t="s">
        <v>14693</v>
      </c>
      <c r="H3533" s="14" t="s">
        <v>9</v>
      </c>
      <c r="I3533" s="14" t="s">
        <v>49697</v>
      </c>
      <c r="K3533" s="25">
        <v>301001</v>
      </c>
      <c r="L3533" s="21" t="s">
        <v>14694</v>
      </c>
      <c r="N3533" s="14" t="s">
        <v>1038</v>
      </c>
      <c r="O3533" s="22">
        <v>9</v>
      </c>
      <c r="P3533" s="21" t="s">
        <v>1039</v>
      </c>
      <c r="V3533" s="14" t="s">
        <v>1040</v>
      </c>
      <c r="W3533" s="14" t="s">
        <v>850</v>
      </c>
    </row>
    <row r="3534" spans="1:23" ht="45" x14ac:dyDescent="0.25">
      <c r="A3534" s="21" t="s">
        <v>2315</v>
      </c>
      <c r="B3534" s="21" t="s">
        <v>14695</v>
      </c>
      <c r="C3534" s="21" t="s">
        <v>4987</v>
      </c>
      <c r="D3534" s="21" t="s">
        <v>14696</v>
      </c>
      <c r="E3534" s="21" t="s">
        <v>2315</v>
      </c>
      <c r="F3534" s="21" t="s">
        <v>8317</v>
      </c>
      <c r="G3534" s="21" t="s">
        <v>14697</v>
      </c>
      <c r="H3534" s="14" t="s">
        <v>9</v>
      </c>
      <c r="I3534" s="14" t="s">
        <v>49691</v>
      </c>
      <c r="K3534" s="25">
        <v>600004</v>
      </c>
      <c r="L3534" s="21" t="s">
        <v>14698</v>
      </c>
      <c r="N3534" s="14" t="s">
        <v>1038</v>
      </c>
      <c r="O3534" s="22">
        <v>9</v>
      </c>
      <c r="P3534" s="21" t="s">
        <v>1039</v>
      </c>
      <c r="V3534" s="14" t="s">
        <v>1040</v>
      </c>
      <c r="W3534" s="14" t="s">
        <v>850</v>
      </c>
    </row>
    <row r="3535" spans="1:23" ht="75" x14ac:dyDescent="0.25">
      <c r="A3535" s="21" t="s">
        <v>14699</v>
      </c>
      <c r="C3535" s="21" t="s">
        <v>14700</v>
      </c>
      <c r="D3535" s="21" t="s">
        <v>1213</v>
      </c>
      <c r="E3535" s="21" t="s">
        <v>1455</v>
      </c>
      <c r="F3535" s="21" t="s">
        <v>14700</v>
      </c>
      <c r="G3535" s="21" t="s">
        <v>14701</v>
      </c>
      <c r="H3535" s="14" t="s">
        <v>9</v>
      </c>
      <c r="I3535" s="14" t="s">
        <v>49691</v>
      </c>
      <c r="K3535" s="25">
        <v>602105</v>
      </c>
      <c r="L3535" s="21" t="s">
        <v>14702</v>
      </c>
      <c r="N3535" s="14" t="s">
        <v>1038</v>
      </c>
      <c r="O3535" s="22">
        <v>9</v>
      </c>
      <c r="P3535" s="21" t="s">
        <v>1039</v>
      </c>
      <c r="U3535" s="14" t="s">
        <v>14703</v>
      </c>
      <c r="V3535" s="14" t="s">
        <v>1040</v>
      </c>
      <c r="W3535" s="14" t="s">
        <v>850</v>
      </c>
    </row>
    <row r="3536" spans="1:23" ht="45" x14ac:dyDescent="0.25">
      <c r="A3536" s="21" t="s">
        <v>1506</v>
      </c>
      <c r="B3536" s="21" t="s">
        <v>1945</v>
      </c>
      <c r="C3536" s="21" t="s">
        <v>14163</v>
      </c>
      <c r="D3536" s="21" t="s">
        <v>14704</v>
      </c>
      <c r="E3536" s="21" t="s">
        <v>1085</v>
      </c>
      <c r="F3536" s="21" t="s">
        <v>6765</v>
      </c>
      <c r="G3536" s="21" t="s">
        <v>14705</v>
      </c>
      <c r="H3536" s="14" t="s">
        <v>9</v>
      </c>
      <c r="I3536" s="14" t="s">
        <v>49691</v>
      </c>
      <c r="K3536" s="25">
        <v>641029</v>
      </c>
      <c r="L3536" s="21" t="s">
        <v>14706</v>
      </c>
      <c r="N3536" s="14" t="s">
        <v>1038</v>
      </c>
      <c r="O3536" s="22">
        <v>9</v>
      </c>
      <c r="P3536" s="21" t="s">
        <v>1039</v>
      </c>
      <c r="V3536" s="14" t="s">
        <v>1040</v>
      </c>
      <c r="W3536" s="14" t="s">
        <v>850</v>
      </c>
    </row>
    <row r="3537" spans="1:23" ht="45" x14ac:dyDescent="0.25">
      <c r="A3537" s="21" t="s">
        <v>6146</v>
      </c>
      <c r="C3537" s="21" t="s">
        <v>14707</v>
      </c>
      <c r="D3537" s="21" t="s">
        <v>13179</v>
      </c>
      <c r="E3537" s="21" t="s">
        <v>14707</v>
      </c>
      <c r="F3537" s="21" t="s">
        <v>6765</v>
      </c>
      <c r="G3537" s="21" t="s">
        <v>14708</v>
      </c>
      <c r="H3537" s="14" t="s">
        <v>9</v>
      </c>
      <c r="I3537" s="14" t="s">
        <v>49691</v>
      </c>
      <c r="K3537" s="25">
        <v>600040</v>
      </c>
      <c r="L3537" s="21" t="s">
        <v>14709</v>
      </c>
      <c r="N3537" s="14" t="s">
        <v>1038</v>
      </c>
      <c r="O3537" s="22">
        <v>9</v>
      </c>
      <c r="P3537" s="21" t="s">
        <v>1039</v>
      </c>
      <c r="V3537" s="14" t="s">
        <v>1040</v>
      </c>
      <c r="W3537" s="14" t="s">
        <v>850</v>
      </c>
    </row>
    <row r="3538" spans="1:23" ht="45" x14ac:dyDescent="0.25">
      <c r="A3538" s="21" t="s">
        <v>14710</v>
      </c>
      <c r="C3538" s="21" t="s">
        <v>14711</v>
      </c>
      <c r="D3538" s="21" t="s">
        <v>14712</v>
      </c>
      <c r="E3538" s="21" t="s">
        <v>1455</v>
      </c>
      <c r="F3538" s="21" t="s">
        <v>14713</v>
      </c>
      <c r="G3538" s="21" t="s">
        <v>14714</v>
      </c>
      <c r="H3538" s="14" t="s">
        <v>9</v>
      </c>
      <c r="I3538" s="14" t="s">
        <v>49700</v>
      </c>
      <c r="K3538" s="25">
        <v>575004</v>
      </c>
      <c r="L3538" s="21" t="s">
        <v>14715</v>
      </c>
      <c r="N3538" s="14" t="s">
        <v>1038</v>
      </c>
      <c r="O3538" s="22">
        <v>9</v>
      </c>
      <c r="P3538" s="21" t="s">
        <v>1039</v>
      </c>
      <c r="V3538" s="14" t="s">
        <v>1040</v>
      </c>
      <c r="W3538" s="14" t="s">
        <v>850</v>
      </c>
    </row>
    <row r="3539" spans="1:23" ht="45" x14ac:dyDescent="0.25">
      <c r="A3539" s="21" t="s">
        <v>1455</v>
      </c>
      <c r="C3539" s="21" t="s">
        <v>14716</v>
      </c>
      <c r="D3539" s="21" t="s">
        <v>14717</v>
      </c>
      <c r="G3539" s="21" t="s">
        <v>14718</v>
      </c>
      <c r="H3539" s="14" t="s">
        <v>9</v>
      </c>
      <c r="I3539" s="14" t="s">
        <v>49703</v>
      </c>
      <c r="K3539" s="25">
        <v>671321</v>
      </c>
      <c r="L3539" s="21" t="s">
        <v>14719</v>
      </c>
      <c r="N3539" s="14" t="s">
        <v>1038</v>
      </c>
      <c r="O3539" s="22">
        <v>9</v>
      </c>
      <c r="P3539" s="21" t="s">
        <v>1039</v>
      </c>
      <c r="Q3539" s="14" t="s">
        <v>14720</v>
      </c>
      <c r="V3539" s="14" t="s">
        <v>1040</v>
      </c>
      <c r="W3539" s="14" t="s">
        <v>850</v>
      </c>
    </row>
    <row r="3540" spans="1:23" ht="45" x14ac:dyDescent="0.25">
      <c r="A3540" s="21" t="s">
        <v>10918</v>
      </c>
      <c r="C3540" s="21" t="s">
        <v>1455</v>
      </c>
      <c r="D3540" s="21" t="s">
        <v>14721</v>
      </c>
      <c r="E3540" s="21" t="s">
        <v>2123</v>
      </c>
      <c r="F3540" s="21" t="s">
        <v>14722</v>
      </c>
      <c r="G3540" s="21" t="s">
        <v>14723</v>
      </c>
      <c r="H3540" s="14" t="s">
        <v>9</v>
      </c>
      <c r="I3540" s="14" t="s">
        <v>49703</v>
      </c>
      <c r="K3540" s="25">
        <v>670552</v>
      </c>
      <c r="L3540" s="21" t="s">
        <v>14724</v>
      </c>
      <c r="N3540" s="14" t="s">
        <v>1038</v>
      </c>
      <c r="O3540" s="22">
        <v>9</v>
      </c>
      <c r="P3540" s="21" t="s">
        <v>1039</v>
      </c>
      <c r="V3540" s="14" t="s">
        <v>1040</v>
      </c>
      <c r="W3540" s="14" t="s">
        <v>850</v>
      </c>
    </row>
    <row r="3541" spans="1:23" ht="45" x14ac:dyDescent="0.25">
      <c r="A3541" s="21" t="s">
        <v>1273</v>
      </c>
      <c r="B3541" s="21" t="s">
        <v>14725</v>
      </c>
      <c r="C3541" s="21" t="s">
        <v>14726</v>
      </c>
      <c r="D3541" s="21" t="s">
        <v>14727</v>
      </c>
      <c r="E3541" s="21" t="s">
        <v>14726</v>
      </c>
      <c r="F3541" s="21" t="s">
        <v>14728</v>
      </c>
      <c r="G3541" s="21" t="s">
        <v>14729</v>
      </c>
      <c r="H3541" s="14" t="s">
        <v>9</v>
      </c>
      <c r="I3541" s="14" t="s">
        <v>49700</v>
      </c>
      <c r="K3541" s="25">
        <v>576229</v>
      </c>
      <c r="L3541" s="21" t="s">
        <v>14730</v>
      </c>
      <c r="N3541" s="14" t="s">
        <v>1038</v>
      </c>
      <c r="O3541" s="22">
        <v>9</v>
      </c>
      <c r="P3541" s="21" t="s">
        <v>1039</v>
      </c>
      <c r="U3541" s="14" t="s">
        <v>14731</v>
      </c>
      <c r="V3541" s="14" t="s">
        <v>1040</v>
      </c>
      <c r="W3541" s="14" t="s">
        <v>850</v>
      </c>
    </row>
    <row r="3542" spans="1:23" ht="45" x14ac:dyDescent="0.25">
      <c r="A3542" s="21" t="s">
        <v>14732</v>
      </c>
      <c r="B3542" s="21" t="s">
        <v>1278</v>
      </c>
      <c r="C3542" s="21" t="s">
        <v>6964</v>
      </c>
      <c r="D3542" s="21" t="s">
        <v>14733</v>
      </c>
      <c r="E3542" s="21" t="s">
        <v>6751</v>
      </c>
      <c r="F3542" s="21" t="s">
        <v>6752</v>
      </c>
      <c r="G3542" s="21" t="s">
        <v>14734</v>
      </c>
      <c r="H3542" s="14" t="s">
        <v>9</v>
      </c>
      <c r="I3542" s="14" t="s">
        <v>49700</v>
      </c>
      <c r="K3542" s="25">
        <v>575005</v>
      </c>
      <c r="L3542" s="21" t="s">
        <v>14735</v>
      </c>
      <c r="N3542" s="14" t="s">
        <v>1038</v>
      </c>
      <c r="O3542" s="22">
        <v>18</v>
      </c>
      <c r="P3542" s="21" t="s">
        <v>1039</v>
      </c>
      <c r="V3542" s="14" t="s">
        <v>1040</v>
      </c>
      <c r="W3542" s="14" t="s">
        <v>850</v>
      </c>
    </row>
    <row r="3543" spans="1:23" ht="45" x14ac:dyDescent="0.25">
      <c r="A3543" s="21" t="s">
        <v>1273</v>
      </c>
      <c r="B3543" s="21" t="s">
        <v>2380</v>
      </c>
      <c r="C3543" s="21" t="s">
        <v>1059</v>
      </c>
      <c r="D3543" s="21" t="s">
        <v>14736</v>
      </c>
      <c r="E3543" s="21" t="s">
        <v>1059</v>
      </c>
      <c r="F3543" s="21" t="s">
        <v>6023</v>
      </c>
      <c r="G3543" s="21" t="s">
        <v>14737</v>
      </c>
      <c r="H3543" s="14" t="s">
        <v>9</v>
      </c>
      <c r="I3543" s="14" t="s">
        <v>49700</v>
      </c>
      <c r="K3543" s="25">
        <v>575003</v>
      </c>
      <c r="L3543" s="21" t="s">
        <v>14738</v>
      </c>
      <c r="N3543" s="14" t="s">
        <v>1038</v>
      </c>
      <c r="O3543" s="22">
        <v>9</v>
      </c>
      <c r="P3543" s="21" t="s">
        <v>1039</v>
      </c>
      <c r="U3543" s="14" t="s">
        <v>14739</v>
      </c>
      <c r="V3543" s="14" t="s">
        <v>1040</v>
      </c>
      <c r="W3543" s="14" t="s">
        <v>850</v>
      </c>
    </row>
    <row r="3544" spans="1:23" ht="45" x14ac:dyDescent="0.25">
      <c r="A3544" s="21" t="s">
        <v>1646</v>
      </c>
      <c r="B3544" s="21" t="s">
        <v>14740</v>
      </c>
      <c r="C3544" s="21" t="s">
        <v>6101</v>
      </c>
      <c r="D3544" s="21" t="s">
        <v>14741</v>
      </c>
      <c r="E3544" s="21" t="s">
        <v>6101</v>
      </c>
      <c r="F3544" s="21" t="s">
        <v>8143</v>
      </c>
      <c r="G3544" s="21" t="s">
        <v>14742</v>
      </c>
      <c r="H3544" s="14" t="s">
        <v>9</v>
      </c>
      <c r="I3544" s="14" t="s">
        <v>49700</v>
      </c>
      <c r="K3544" s="25">
        <v>576201</v>
      </c>
      <c r="L3544" s="21" t="s">
        <v>14743</v>
      </c>
      <c r="N3544" s="14" t="s">
        <v>1038</v>
      </c>
      <c r="O3544" s="22">
        <v>9</v>
      </c>
      <c r="P3544" s="21" t="s">
        <v>1039</v>
      </c>
      <c r="V3544" s="14" t="s">
        <v>1040</v>
      </c>
      <c r="W3544" s="14" t="s">
        <v>850</v>
      </c>
    </row>
    <row r="3545" spans="1:23" ht="45" x14ac:dyDescent="0.25">
      <c r="A3545" s="21" t="s">
        <v>5521</v>
      </c>
      <c r="B3545" s="21" t="s">
        <v>1963</v>
      </c>
      <c r="C3545" s="21" t="s">
        <v>3960</v>
      </c>
      <c r="D3545" s="21" t="s">
        <v>14744</v>
      </c>
      <c r="E3545" s="21" t="s">
        <v>3960</v>
      </c>
      <c r="F3545" s="21" t="s">
        <v>9486</v>
      </c>
      <c r="G3545" s="21" t="s">
        <v>14745</v>
      </c>
      <c r="H3545" s="14" t="s">
        <v>9</v>
      </c>
      <c r="I3545" s="14" t="s">
        <v>49700</v>
      </c>
      <c r="K3545" s="25">
        <v>576102</v>
      </c>
      <c r="L3545" s="21" t="s">
        <v>14746</v>
      </c>
      <c r="N3545" s="14" t="s">
        <v>1038</v>
      </c>
      <c r="O3545" s="22">
        <v>9</v>
      </c>
      <c r="P3545" s="21" t="s">
        <v>1039</v>
      </c>
      <c r="Q3545" s="14" t="s">
        <v>14747</v>
      </c>
      <c r="U3545" s="14" t="s">
        <v>14748</v>
      </c>
      <c r="V3545" s="14" t="s">
        <v>1040</v>
      </c>
      <c r="W3545" s="14" t="s">
        <v>850</v>
      </c>
    </row>
    <row r="3546" spans="1:23" ht="45" x14ac:dyDescent="0.25">
      <c r="A3546" s="21" t="s">
        <v>2396</v>
      </c>
      <c r="B3546" s="21" t="s">
        <v>5496</v>
      </c>
      <c r="C3546" s="21" t="s">
        <v>14749</v>
      </c>
      <c r="D3546" s="21" t="s">
        <v>14750</v>
      </c>
      <c r="E3546" s="21" t="s">
        <v>5496</v>
      </c>
      <c r="F3546" s="21" t="s">
        <v>6485</v>
      </c>
      <c r="G3546" s="21" t="s">
        <v>14751</v>
      </c>
      <c r="H3546" s="14" t="s">
        <v>9</v>
      </c>
      <c r="I3546" s="14" t="s">
        <v>49700</v>
      </c>
      <c r="K3546" s="25">
        <v>560079</v>
      </c>
      <c r="L3546" s="21" t="s">
        <v>14752</v>
      </c>
      <c r="N3546" s="14" t="s">
        <v>1038</v>
      </c>
      <c r="O3546" s="22">
        <v>9</v>
      </c>
      <c r="P3546" s="21" t="s">
        <v>1039</v>
      </c>
      <c r="U3546" s="14" t="s">
        <v>14753</v>
      </c>
      <c r="V3546" s="14" t="s">
        <v>1040</v>
      </c>
      <c r="W3546" s="14" t="s">
        <v>850</v>
      </c>
    </row>
    <row r="3547" spans="1:23" ht="45" x14ac:dyDescent="0.25">
      <c r="A3547" s="21" t="s">
        <v>14754</v>
      </c>
      <c r="B3547" s="21" t="s">
        <v>1945</v>
      </c>
      <c r="C3547" s="21" t="s">
        <v>1059</v>
      </c>
      <c r="D3547" s="21" t="s">
        <v>14755</v>
      </c>
      <c r="E3547" s="21" t="s">
        <v>6751</v>
      </c>
      <c r="F3547" s="21" t="s">
        <v>6752</v>
      </c>
      <c r="G3547" s="21" t="s">
        <v>14756</v>
      </c>
      <c r="H3547" s="14" t="s">
        <v>9</v>
      </c>
      <c r="I3547" s="14" t="s">
        <v>49700</v>
      </c>
      <c r="K3547" s="25">
        <v>575003</v>
      </c>
      <c r="L3547" s="21" t="s">
        <v>14757</v>
      </c>
      <c r="N3547" s="14" t="s">
        <v>1038</v>
      </c>
      <c r="O3547" s="22">
        <v>9</v>
      </c>
      <c r="P3547" s="21" t="s">
        <v>1039</v>
      </c>
      <c r="Q3547" s="14" t="s">
        <v>14758</v>
      </c>
      <c r="V3547" s="14" t="s">
        <v>1040</v>
      </c>
      <c r="W3547" s="14" t="s">
        <v>850</v>
      </c>
    </row>
    <row r="3548" spans="1:23" ht="45" x14ac:dyDescent="0.25">
      <c r="A3548" s="21" t="s">
        <v>14759</v>
      </c>
      <c r="B3548" s="21" t="s">
        <v>1272</v>
      </c>
      <c r="C3548" s="21" t="s">
        <v>1455</v>
      </c>
      <c r="D3548" s="21" t="s">
        <v>14760</v>
      </c>
      <c r="E3548" s="21" t="s">
        <v>5823</v>
      </c>
      <c r="F3548" s="21" t="s">
        <v>6485</v>
      </c>
      <c r="G3548" s="21" t="s">
        <v>14761</v>
      </c>
      <c r="H3548" s="14" t="s">
        <v>9</v>
      </c>
      <c r="I3548" s="14" t="s">
        <v>49700</v>
      </c>
      <c r="K3548" s="25">
        <v>574172</v>
      </c>
      <c r="L3548" s="21" t="s">
        <v>14762</v>
      </c>
      <c r="N3548" s="14" t="s">
        <v>1038</v>
      </c>
      <c r="O3548" s="22">
        <v>9</v>
      </c>
      <c r="P3548" s="21" t="s">
        <v>1039</v>
      </c>
      <c r="V3548" s="14" t="s">
        <v>1040</v>
      </c>
      <c r="W3548" s="14" t="s">
        <v>850</v>
      </c>
    </row>
    <row r="3549" spans="1:23" ht="45" x14ac:dyDescent="0.25">
      <c r="A3549" s="21" t="s">
        <v>1496</v>
      </c>
      <c r="B3549" s="21" t="s">
        <v>1329</v>
      </c>
      <c r="C3549" s="21" t="s">
        <v>14763</v>
      </c>
      <c r="D3549" s="21" t="s">
        <v>14764</v>
      </c>
      <c r="E3549" s="21" t="s">
        <v>14763</v>
      </c>
      <c r="F3549" s="21" t="s">
        <v>10641</v>
      </c>
      <c r="G3549" s="21" t="s">
        <v>14765</v>
      </c>
      <c r="H3549" s="14" t="s">
        <v>9</v>
      </c>
      <c r="I3549" s="14" t="s">
        <v>49700</v>
      </c>
      <c r="K3549" s="25">
        <v>576252</v>
      </c>
      <c r="L3549" s="21" t="s">
        <v>14766</v>
      </c>
      <c r="N3549" s="14" t="s">
        <v>1038</v>
      </c>
      <c r="O3549" s="22">
        <v>9</v>
      </c>
      <c r="P3549" s="21" t="s">
        <v>1039</v>
      </c>
      <c r="U3549" s="14" t="s">
        <v>14767</v>
      </c>
      <c r="V3549" s="14" t="s">
        <v>1040</v>
      </c>
      <c r="W3549" s="14" t="s">
        <v>850</v>
      </c>
    </row>
    <row r="3550" spans="1:23" ht="45" x14ac:dyDescent="0.25">
      <c r="A3550" s="21" t="s">
        <v>1272</v>
      </c>
      <c r="B3550" s="21" t="s">
        <v>14768</v>
      </c>
      <c r="C3550" s="21" t="s">
        <v>3960</v>
      </c>
      <c r="D3550" s="21" t="s">
        <v>5773</v>
      </c>
      <c r="E3550" s="21" t="s">
        <v>3960</v>
      </c>
      <c r="F3550" s="21" t="s">
        <v>14769</v>
      </c>
      <c r="G3550" s="21" t="s">
        <v>14770</v>
      </c>
      <c r="H3550" s="14" t="s">
        <v>9</v>
      </c>
      <c r="I3550" s="14" t="s">
        <v>49700</v>
      </c>
      <c r="K3550" s="25">
        <v>576211</v>
      </c>
      <c r="L3550" s="21" t="s">
        <v>14771</v>
      </c>
      <c r="N3550" s="14" t="s">
        <v>1038</v>
      </c>
      <c r="O3550" s="22">
        <v>9</v>
      </c>
      <c r="P3550" s="21" t="s">
        <v>1039</v>
      </c>
      <c r="V3550" s="14" t="s">
        <v>1040</v>
      </c>
      <c r="W3550" s="14" t="s">
        <v>850</v>
      </c>
    </row>
    <row r="3551" spans="1:23" ht="45" x14ac:dyDescent="0.25">
      <c r="A3551" s="21" t="s">
        <v>14772</v>
      </c>
      <c r="B3551" s="21" t="s">
        <v>1945</v>
      </c>
      <c r="C3551" s="21" t="s">
        <v>14773</v>
      </c>
      <c r="D3551" s="21" t="s">
        <v>9377</v>
      </c>
      <c r="E3551" s="21" t="s">
        <v>14774</v>
      </c>
      <c r="F3551" s="21" t="s">
        <v>6485</v>
      </c>
      <c r="G3551" s="21" t="s">
        <v>14775</v>
      </c>
      <c r="H3551" s="14" t="s">
        <v>9</v>
      </c>
      <c r="I3551" s="14" t="s">
        <v>49691</v>
      </c>
      <c r="K3551" s="25">
        <v>625001</v>
      </c>
      <c r="L3551" s="21" t="s">
        <v>14776</v>
      </c>
      <c r="N3551" s="14" t="s">
        <v>1038</v>
      </c>
      <c r="O3551" s="22">
        <v>9</v>
      </c>
      <c r="P3551" s="21" t="s">
        <v>1039</v>
      </c>
      <c r="V3551" s="14" t="s">
        <v>1040</v>
      </c>
      <c r="W3551" s="14" t="s">
        <v>850</v>
      </c>
    </row>
    <row r="3552" spans="1:23" ht="45" x14ac:dyDescent="0.25">
      <c r="A3552" s="21" t="s">
        <v>1496</v>
      </c>
      <c r="B3552" s="21" t="s">
        <v>14777</v>
      </c>
      <c r="C3552" s="21" t="s">
        <v>14778</v>
      </c>
      <c r="D3552" s="21" t="s">
        <v>14779</v>
      </c>
      <c r="E3552" s="21" t="s">
        <v>10310</v>
      </c>
      <c r="F3552" s="21" t="s">
        <v>1427</v>
      </c>
      <c r="G3552" s="21" t="s">
        <v>14780</v>
      </c>
      <c r="H3552" s="14" t="s">
        <v>9</v>
      </c>
      <c r="I3552" s="14" t="s">
        <v>49691</v>
      </c>
      <c r="K3552" s="25">
        <v>625006</v>
      </c>
      <c r="L3552" s="21" t="s">
        <v>14781</v>
      </c>
      <c r="N3552" s="14" t="s">
        <v>1038</v>
      </c>
      <c r="O3552" s="22">
        <v>9</v>
      </c>
      <c r="P3552" s="21" t="s">
        <v>1039</v>
      </c>
      <c r="V3552" s="14" t="s">
        <v>1040</v>
      </c>
      <c r="W3552" s="14" t="s">
        <v>850</v>
      </c>
    </row>
    <row r="3553" spans="1:23" ht="45" x14ac:dyDescent="0.25">
      <c r="A3553" s="21" t="s">
        <v>1176</v>
      </c>
      <c r="C3553" s="21" t="s">
        <v>1472</v>
      </c>
      <c r="D3553" s="21" t="s">
        <v>11237</v>
      </c>
      <c r="E3553" s="21" t="s">
        <v>1472</v>
      </c>
      <c r="F3553" s="21" t="s">
        <v>6765</v>
      </c>
      <c r="G3553" s="21" t="s">
        <v>14782</v>
      </c>
      <c r="H3553" s="14" t="s">
        <v>9</v>
      </c>
      <c r="I3553" s="14" t="s">
        <v>49694</v>
      </c>
      <c r="K3553" s="25">
        <v>110002</v>
      </c>
      <c r="L3553" s="21" t="s">
        <v>14783</v>
      </c>
      <c r="N3553" s="14" t="s">
        <v>1038</v>
      </c>
      <c r="O3553" s="22">
        <v>9</v>
      </c>
      <c r="P3553" s="21" t="s">
        <v>1039</v>
      </c>
      <c r="V3553" s="14" t="s">
        <v>1040</v>
      </c>
      <c r="W3553" s="14" t="s">
        <v>850</v>
      </c>
    </row>
    <row r="3554" spans="1:23" ht="45" x14ac:dyDescent="0.25">
      <c r="A3554" s="21" t="s">
        <v>14784</v>
      </c>
      <c r="C3554" s="21" t="s">
        <v>1125</v>
      </c>
      <c r="D3554" s="21" t="s">
        <v>14785</v>
      </c>
      <c r="E3554" s="21" t="s">
        <v>1872</v>
      </c>
      <c r="F3554" s="21" t="s">
        <v>7687</v>
      </c>
      <c r="G3554" s="21" t="s">
        <v>14786</v>
      </c>
      <c r="H3554" s="14" t="s">
        <v>9</v>
      </c>
      <c r="I3554" s="14" t="s">
        <v>49689</v>
      </c>
      <c r="K3554" s="25">
        <v>244901</v>
      </c>
      <c r="L3554" s="21" t="s">
        <v>14787</v>
      </c>
      <c r="N3554" s="14" t="s">
        <v>1038</v>
      </c>
      <c r="O3554" s="22">
        <v>18</v>
      </c>
      <c r="P3554" s="21" t="s">
        <v>1039</v>
      </c>
      <c r="Q3554" s="14" t="s">
        <v>14788</v>
      </c>
      <c r="U3554" s="14" t="s">
        <v>14789</v>
      </c>
      <c r="V3554" s="14" t="s">
        <v>1040</v>
      </c>
      <c r="W3554" s="14" t="s">
        <v>850</v>
      </c>
    </row>
    <row r="3555" spans="1:23" ht="45" x14ac:dyDescent="0.25">
      <c r="A3555" s="21" t="s">
        <v>1338</v>
      </c>
      <c r="C3555" s="21" t="s">
        <v>2668</v>
      </c>
      <c r="D3555" s="21" t="s">
        <v>2338</v>
      </c>
      <c r="E3555" s="21" t="s">
        <v>1343</v>
      </c>
      <c r="F3555" s="21" t="s">
        <v>6765</v>
      </c>
      <c r="G3555" s="21" t="s">
        <v>14790</v>
      </c>
      <c r="H3555" s="14" t="s">
        <v>9</v>
      </c>
      <c r="I3555" s="14" t="s">
        <v>49694</v>
      </c>
      <c r="K3555" s="25">
        <v>110052</v>
      </c>
      <c r="L3555" s="21" t="s">
        <v>14791</v>
      </c>
      <c r="N3555" s="14" t="s">
        <v>1038</v>
      </c>
      <c r="O3555" s="22">
        <v>9</v>
      </c>
      <c r="P3555" s="21" t="s">
        <v>1039</v>
      </c>
      <c r="V3555" s="14" t="s">
        <v>1040</v>
      </c>
      <c r="W3555" s="14" t="s">
        <v>850</v>
      </c>
    </row>
    <row r="3556" spans="1:23" ht="45" x14ac:dyDescent="0.25">
      <c r="A3556" s="21" t="s">
        <v>14792</v>
      </c>
      <c r="B3556" s="21" t="s">
        <v>14793</v>
      </c>
      <c r="C3556" s="21" t="s">
        <v>1467</v>
      </c>
      <c r="D3556" s="21" t="s">
        <v>14794</v>
      </c>
      <c r="E3556" s="21" t="s">
        <v>1467</v>
      </c>
      <c r="F3556" s="21" t="s">
        <v>6751</v>
      </c>
      <c r="G3556" s="21" t="s">
        <v>14795</v>
      </c>
      <c r="H3556" s="14" t="s">
        <v>9</v>
      </c>
      <c r="I3556" s="14" t="s">
        <v>49694</v>
      </c>
      <c r="K3556" s="25">
        <v>110058</v>
      </c>
      <c r="L3556" s="21" t="s">
        <v>14796</v>
      </c>
      <c r="N3556" s="14" t="s">
        <v>1038</v>
      </c>
      <c r="O3556" s="22">
        <v>9</v>
      </c>
      <c r="P3556" s="21" t="s">
        <v>1039</v>
      </c>
      <c r="U3556" s="14" t="s">
        <v>14797</v>
      </c>
      <c r="V3556" s="14" t="s">
        <v>1040</v>
      </c>
      <c r="W3556" s="14" t="s">
        <v>850</v>
      </c>
    </row>
    <row r="3557" spans="1:23" ht="45" x14ac:dyDescent="0.25">
      <c r="A3557" s="21" t="s">
        <v>14798</v>
      </c>
      <c r="C3557" s="21" t="s">
        <v>1221</v>
      </c>
      <c r="D3557" s="21" t="s">
        <v>14799</v>
      </c>
      <c r="E3557" s="21" t="s">
        <v>1221</v>
      </c>
      <c r="F3557" s="21" t="s">
        <v>10310</v>
      </c>
      <c r="G3557" s="21" t="s">
        <v>14800</v>
      </c>
      <c r="H3557" s="14" t="s">
        <v>9</v>
      </c>
      <c r="I3557" s="14" t="s">
        <v>49694</v>
      </c>
      <c r="K3557" s="25">
        <v>110012</v>
      </c>
      <c r="L3557" s="21" t="s">
        <v>14801</v>
      </c>
      <c r="N3557" s="14" t="s">
        <v>1038</v>
      </c>
      <c r="O3557" s="22">
        <v>9</v>
      </c>
      <c r="P3557" s="21" t="s">
        <v>1039</v>
      </c>
      <c r="V3557" s="14" t="s">
        <v>1040</v>
      </c>
      <c r="W3557" s="14" t="s">
        <v>850</v>
      </c>
    </row>
    <row r="3558" spans="1:23" ht="45" x14ac:dyDescent="0.25">
      <c r="A3558" s="21" t="s">
        <v>1989</v>
      </c>
      <c r="C3558" s="21" t="s">
        <v>3420</v>
      </c>
      <c r="D3558" s="21" t="s">
        <v>14802</v>
      </c>
      <c r="E3558" s="21" t="s">
        <v>3420</v>
      </c>
      <c r="F3558" s="21" t="s">
        <v>6485</v>
      </c>
      <c r="G3558" s="21" t="s">
        <v>14803</v>
      </c>
      <c r="H3558" s="14" t="s">
        <v>9</v>
      </c>
      <c r="I3558" s="14" t="s">
        <v>49694</v>
      </c>
      <c r="K3558" s="25">
        <v>110018</v>
      </c>
      <c r="L3558" s="21" t="s">
        <v>14804</v>
      </c>
      <c r="N3558" s="14" t="s">
        <v>1038</v>
      </c>
      <c r="O3558" s="22">
        <v>9</v>
      </c>
      <c r="P3558" s="21" t="s">
        <v>1039</v>
      </c>
      <c r="V3558" s="14" t="s">
        <v>1040</v>
      </c>
      <c r="W3558" s="14" t="s">
        <v>850</v>
      </c>
    </row>
    <row r="3559" spans="1:23" ht="45" x14ac:dyDescent="0.25">
      <c r="A3559" s="21" t="s">
        <v>4193</v>
      </c>
      <c r="B3559" s="21" t="s">
        <v>1068</v>
      </c>
      <c r="C3559" s="21" t="s">
        <v>14805</v>
      </c>
      <c r="D3559" s="21" t="s">
        <v>14806</v>
      </c>
      <c r="F3559" s="21" t="s">
        <v>1051</v>
      </c>
      <c r="G3559" s="21" t="s">
        <v>14807</v>
      </c>
      <c r="H3559" s="14" t="s">
        <v>9</v>
      </c>
      <c r="I3559" s="14" t="s">
        <v>49689</v>
      </c>
      <c r="K3559" s="25">
        <v>245101</v>
      </c>
      <c r="L3559" s="21" t="s">
        <v>14808</v>
      </c>
      <c r="N3559" s="14" t="s">
        <v>1038</v>
      </c>
      <c r="O3559" s="22">
        <v>9</v>
      </c>
      <c r="P3559" s="21" t="s">
        <v>1039</v>
      </c>
      <c r="Q3559" s="14" t="s">
        <v>14809</v>
      </c>
      <c r="V3559" s="14" t="s">
        <v>1040</v>
      </c>
      <c r="W3559" s="14" t="s">
        <v>850</v>
      </c>
    </row>
    <row r="3560" spans="1:23" ht="45" x14ac:dyDescent="0.25">
      <c r="A3560" s="21" t="s">
        <v>1437</v>
      </c>
      <c r="C3560" s="21" t="s">
        <v>5663</v>
      </c>
      <c r="D3560" s="21" t="s">
        <v>12200</v>
      </c>
      <c r="E3560" s="21" t="s">
        <v>5663</v>
      </c>
      <c r="F3560" s="21" t="s">
        <v>6765</v>
      </c>
      <c r="G3560" s="21" t="s">
        <v>14810</v>
      </c>
      <c r="H3560" s="14" t="s">
        <v>9</v>
      </c>
      <c r="I3560" s="14" t="s">
        <v>49694</v>
      </c>
      <c r="K3560" s="25">
        <v>110009</v>
      </c>
      <c r="L3560" s="21" t="s">
        <v>14811</v>
      </c>
      <c r="N3560" s="14" t="s">
        <v>1038</v>
      </c>
      <c r="O3560" s="22">
        <v>9</v>
      </c>
      <c r="P3560" s="21" t="s">
        <v>1039</v>
      </c>
      <c r="V3560" s="14" t="s">
        <v>1040</v>
      </c>
      <c r="W3560" s="14" t="s">
        <v>850</v>
      </c>
    </row>
    <row r="3561" spans="1:23" ht="45" x14ac:dyDescent="0.25">
      <c r="A3561" s="21" t="s">
        <v>5704</v>
      </c>
      <c r="C3561" s="21" t="s">
        <v>3706</v>
      </c>
      <c r="D3561" s="21" t="s">
        <v>13419</v>
      </c>
      <c r="E3561" s="21" t="s">
        <v>3706</v>
      </c>
      <c r="F3561" s="21" t="s">
        <v>6765</v>
      </c>
      <c r="G3561" s="21" t="s">
        <v>14812</v>
      </c>
      <c r="H3561" s="14" t="s">
        <v>9</v>
      </c>
      <c r="I3561" s="14" t="s">
        <v>49689</v>
      </c>
      <c r="K3561" s="25">
        <v>201301</v>
      </c>
      <c r="L3561" s="21" t="s">
        <v>14813</v>
      </c>
      <c r="N3561" s="14" t="s">
        <v>1038</v>
      </c>
      <c r="O3561" s="22">
        <v>9</v>
      </c>
      <c r="P3561" s="21" t="s">
        <v>1039</v>
      </c>
      <c r="V3561" s="14" t="s">
        <v>1040</v>
      </c>
      <c r="W3561" s="14" t="s">
        <v>850</v>
      </c>
    </row>
    <row r="3562" spans="1:23" ht="45" x14ac:dyDescent="0.25">
      <c r="A3562" s="21" t="s">
        <v>14814</v>
      </c>
      <c r="C3562" s="21" t="s">
        <v>1047</v>
      </c>
      <c r="D3562" s="21" t="s">
        <v>14815</v>
      </c>
      <c r="E3562" s="21" t="s">
        <v>6751</v>
      </c>
      <c r="F3562" s="21" t="s">
        <v>6752</v>
      </c>
      <c r="G3562" s="21" t="s">
        <v>14816</v>
      </c>
      <c r="H3562" s="14" t="s">
        <v>9</v>
      </c>
      <c r="I3562" s="14" t="s">
        <v>49694</v>
      </c>
      <c r="K3562" s="25">
        <v>110016</v>
      </c>
      <c r="L3562" s="21" t="s">
        <v>14817</v>
      </c>
      <c r="N3562" s="14" t="s">
        <v>1038</v>
      </c>
      <c r="O3562" s="22">
        <v>9</v>
      </c>
      <c r="P3562" s="21" t="s">
        <v>1039</v>
      </c>
      <c r="U3562" s="14" t="s">
        <v>14818</v>
      </c>
      <c r="V3562" s="14" t="s">
        <v>1040</v>
      </c>
      <c r="W3562" s="14" t="s">
        <v>850</v>
      </c>
    </row>
    <row r="3563" spans="1:23" ht="45" x14ac:dyDescent="0.25">
      <c r="A3563" s="21" t="s">
        <v>7301</v>
      </c>
      <c r="C3563" s="21" t="s">
        <v>1343</v>
      </c>
      <c r="D3563" s="21" t="s">
        <v>14819</v>
      </c>
      <c r="E3563" s="21" t="s">
        <v>1487</v>
      </c>
      <c r="F3563" s="21" t="s">
        <v>6485</v>
      </c>
      <c r="G3563" s="21" t="s">
        <v>14820</v>
      </c>
      <c r="H3563" s="14" t="s">
        <v>9</v>
      </c>
      <c r="I3563" s="14" t="s">
        <v>49699</v>
      </c>
      <c r="K3563" s="25">
        <v>122001</v>
      </c>
      <c r="L3563" s="21" t="s">
        <v>14821</v>
      </c>
      <c r="N3563" s="14" t="s">
        <v>1038</v>
      </c>
      <c r="O3563" s="22">
        <v>9</v>
      </c>
      <c r="P3563" s="21" t="s">
        <v>1039</v>
      </c>
      <c r="V3563" s="14" t="s">
        <v>1040</v>
      </c>
      <c r="W3563" s="14" t="s">
        <v>850</v>
      </c>
    </row>
    <row r="3564" spans="1:23" ht="45" x14ac:dyDescent="0.25">
      <c r="A3564" s="21" t="s">
        <v>1203</v>
      </c>
      <c r="B3564" s="21" t="s">
        <v>1125</v>
      </c>
      <c r="C3564" s="21" t="s">
        <v>3508</v>
      </c>
      <c r="D3564" s="21" t="s">
        <v>14822</v>
      </c>
      <c r="F3564" s="21" t="s">
        <v>6485</v>
      </c>
      <c r="G3564" s="21" t="s">
        <v>14823</v>
      </c>
      <c r="H3564" s="14" t="s">
        <v>9</v>
      </c>
      <c r="I3564" s="14" t="s">
        <v>49694</v>
      </c>
      <c r="K3564" s="25">
        <v>110092</v>
      </c>
      <c r="L3564" s="21" t="s">
        <v>14824</v>
      </c>
      <c r="N3564" s="14" t="s">
        <v>1038</v>
      </c>
      <c r="O3564" s="22">
        <v>9</v>
      </c>
      <c r="P3564" s="21" t="s">
        <v>1039</v>
      </c>
      <c r="V3564" s="14" t="s">
        <v>1040</v>
      </c>
      <c r="W3564" s="14" t="s">
        <v>850</v>
      </c>
    </row>
    <row r="3565" spans="1:23" ht="45" x14ac:dyDescent="0.25">
      <c r="A3565" s="21" t="s">
        <v>1963</v>
      </c>
      <c r="B3565" s="21" t="s">
        <v>1455</v>
      </c>
      <c r="C3565" s="21" t="s">
        <v>2131</v>
      </c>
      <c r="D3565" s="21" t="s">
        <v>1945</v>
      </c>
      <c r="E3565" s="21" t="s">
        <v>1455</v>
      </c>
      <c r="F3565" s="21" t="s">
        <v>2131</v>
      </c>
      <c r="G3565" s="21" t="s">
        <v>14825</v>
      </c>
      <c r="H3565" s="14" t="s">
        <v>9</v>
      </c>
      <c r="I3565" s="14" t="s">
        <v>49694</v>
      </c>
      <c r="K3565" s="25">
        <v>110025</v>
      </c>
      <c r="L3565" s="21" t="s">
        <v>14826</v>
      </c>
      <c r="N3565" s="14" t="s">
        <v>1038</v>
      </c>
      <c r="O3565" s="22">
        <v>9</v>
      </c>
      <c r="P3565" s="21" t="s">
        <v>1039</v>
      </c>
      <c r="U3565" s="14" t="s">
        <v>14827</v>
      </c>
      <c r="V3565" s="14" t="s">
        <v>1040</v>
      </c>
      <c r="W3565" s="14" t="s">
        <v>850</v>
      </c>
    </row>
    <row r="3566" spans="1:23" ht="45" x14ac:dyDescent="0.25">
      <c r="A3566" s="21" t="s">
        <v>4143</v>
      </c>
      <c r="B3566" s="21" t="s">
        <v>1343</v>
      </c>
      <c r="C3566" s="21" t="s">
        <v>3290</v>
      </c>
      <c r="D3566" s="21" t="s">
        <v>13293</v>
      </c>
      <c r="E3566" s="21" t="s">
        <v>3290</v>
      </c>
      <c r="F3566" s="21" t="s">
        <v>6485</v>
      </c>
      <c r="G3566" s="21" t="s">
        <v>14828</v>
      </c>
      <c r="H3566" s="14" t="s">
        <v>9</v>
      </c>
      <c r="I3566" s="14" t="s">
        <v>49694</v>
      </c>
      <c r="K3566" s="25">
        <v>110085</v>
      </c>
      <c r="L3566" s="21" t="s">
        <v>14829</v>
      </c>
      <c r="N3566" s="14" t="s">
        <v>1038</v>
      </c>
      <c r="O3566" s="22">
        <v>9</v>
      </c>
      <c r="P3566" s="21" t="s">
        <v>1039</v>
      </c>
      <c r="V3566" s="14" t="s">
        <v>1040</v>
      </c>
      <c r="W3566" s="14" t="s">
        <v>850</v>
      </c>
    </row>
    <row r="3567" spans="1:23" ht="45" x14ac:dyDescent="0.25">
      <c r="A3567" s="21" t="s">
        <v>11186</v>
      </c>
      <c r="B3567" s="21" t="s">
        <v>1125</v>
      </c>
      <c r="C3567" s="21" t="s">
        <v>1669</v>
      </c>
      <c r="D3567" s="21" t="s">
        <v>8667</v>
      </c>
      <c r="E3567" s="21" t="s">
        <v>1669</v>
      </c>
      <c r="F3567" s="21" t="s">
        <v>6485</v>
      </c>
      <c r="G3567" s="21" t="s">
        <v>14830</v>
      </c>
      <c r="H3567" s="14" t="s">
        <v>9</v>
      </c>
      <c r="I3567" s="14" t="s">
        <v>49694</v>
      </c>
      <c r="K3567" s="25">
        <v>110085</v>
      </c>
      <c r="L3567" s="21" t="s">
        <v>14831</v>
      </c>
      <c r="N3567" s="14" t="s">
        <v>1038</v>
      </c>
      <c r="O3567" s="22">
        <v>9</v>
      </c>
      <c r="P3567" s="21" t="s">
        <v>1039</v>
      </c>
      <c r="V3567" s="14" t="s">
        <v>1040</v>
      </c>
      <c r="W3567" s="14" t="s">
        <v>850</v>
      </c>
    </row>
    <row r="3568" spans="1:23" ht="45" x14ac:dyDescent="0.25">
      <c r="A3568" s="21" t="s">
        <v>1338</v>
      </c>
      <c r="B3568" s="21" t="s">
        <v>1685</v>
      </c>
      <c r="C3568" s="21" t="s">
        <v>1204</v>
      </c>
      <c r="D3568" s="21" t="s">
        <v>14832</v>
      </c>
      <c r="E3568" s="21" t="s">
        <v>1204</v>
      </c>
      <c r="F3568" s="21" t="s">
        <v>6485</v>
      </c>
      <c r="G3568" s="21" t="s">
        <v>14833</v>
      </c>
      <c r="H3568" s="14" t="s">
        <v>9</v>
      </c>
      <c r="I3568" s="14" t="s">
        <v>49699</v>
      </c>
      <c r="K3568" s="25">
        <v>132001</v>
      </c>
      <c r="L3568" s="21" t="s">
        <v>14834</v>
      </c>
      <c r="N3568" s="14" t="s">
        <v>1038</v>
      </c>
      <c r="O3568" s="22">
        <v>9</v>
      </c>
      <c r="P3568" s="21" t="s">
        <v>1039</v>
      </c>
      <c r="V3568" s="14" t="s">
        <v>1040</v>
      </c>
      <c r="W3568" s="14" t="s">
        <v>850</v>
      </c>
    </row>
    <row r="3569" spans="1:23" ht="45" x14ac:dyDescent="0.25">
      <c r="A3569" s="21" t="s">
        <v>2930</v>
      </c>
      <c r="C3569" s="21" t="s">
        <v>14835</v>
      </c>
      <c r="D3569" s="21" t="s">
        <v>1455</v>
      </c>
      <c r="F3569" s="21" t="s">
        <v>5944</v>
      </c>
      <c r="G3569" s="21" t="s">
        <v>14836</v>
      </c>
      <c r="H3569" s="14" t="s">
        <v>9</v>
      </c>
      <c r="I3569" s="14" t="s">
        <v>49694</v>
      </c>
      <c r="K3569" s="25">
        <v>110058</v>
      </c>
      <c r="L3569" s="21" t="s">
        <v>14837</v>
      </c>
      <c r="N3569" s="14" t="s">
        <v>1038</v>
      </c>
      <c r="O3569" s="22">
        <v>9</v>
      </c>
      <c r="P3569" s="21" t="s">
        <v>1039</v>
      </c>
      <c r="V3569" s="14" t="s">
        <v>1040</v>
      </c>
      <c r="W3569" s="14" t="s">
        <v>850</v>
      </c>
    </row>
    <row r="3570" spans="1:23" ht="45" x14ac:dyDescent="0.25">
      <c r="A3570" s="21" t="s">
        <v>14838</v>
      </c>
      <c r="C3570" s="21" t="s">
        <v>14839</v>
      </c>
      <c r="D3570" s="21" t="s">
        <v>14840</v>
      </c>
      <c r="E3570" s="21" t="s">
        <v>6751</v>
      </c>
      <c r="F3570" s="21" t="s">
        <v>6752</v>
      </c>
      <c r="G3570" s="21" t="s">
        <v>14841</v>
      </c>
      <c r="H3570" s="14" t="s">
        <v>9</v>
      </c>
      <c r="I3570" s="14" t="s">
        <v>49694</v>
      </c>
      <c r="K3570" s="25">
        <v>110057</v>
      </c>
      <c r="L3570" s="21" t="s">
        <v>14842</v>
      </c>
      <c r="N3570" s="14" t="s">
        <v>1038</v>
      </c>
      <c r="O3570" s="22">
        <v>9</v>
      </c>
      <c r="P3570" s="21" t="s">
        <v>1039</v>
      </c>
      <c r="V3570" s="14" t="s">
        <v>1040</v>
      </c>
      <c r="W3570" s="14" t="s">
        <v>850</v>
      </c>
    </row>
    <row r="3571" spans="1:23" ht="45" x14ac:dyDescent="0.25">
      <c r="A3571" s="21" t="s">
        <v>5339</v>
      </c>
      <c r="B3571" s="21" t="s">
        <v>1125</v>
      </c>
      <c r="C3571" s="21" t="s">
        <v>1472</v>
      </c>
      <c r="D3571" s="21" t="s">
        <v>14843</v>
      </c>
      <c r="E3571" s="21" t="s">
        <v>1472</v>
      </c>
      <c r="F3571" s="21" t="s">
        <v>6485</v>
      </c>
      <c r="G3571" s="21" t="s">
        <v>14844</v>
      </c>
      <c r="H3571" s="14" t="s">
        <v>9</v>
      </c>
      <c r="I3571" s="14" t="s">
        <v>49694</v>
      </c>
      <c r="K3571" s="25">
        <v>110009</v>
      </c>
      <c r="L3571" s="21" t="s">
        <v>14845</v>
      </c>
      <c r="N3571" s="14" t="s">
        <v>1038</v>
      </c>
      <c r="O3571" s="22">
        <v>9</v>
      </c>
      <c r="P3571" s="21" t="s">
        <v>1039</v>
      </c>
      <c r="V3571" s="14" t="s">
        <v>1040</v>
      </c>
      <c r="W3571" s="14" t="s">
        <v>850</v>
      </c>
    </row>
    <row r="3572" spans="1:23" ht="45" x14ac:dyDescent="0.25">
      <c r="A3572" s="21" t="s">
        <v>2635</v>
      </c>
      <c r="C3572" s="21" t="s">
        <v>1047</v>
      </c>
      <c r="D3572" s="21" t="s">
        <v>14846</v>
      </c>
      <c r="E3572" s="21" t="s">
        <v>6751</v>
      </c>
      <c r="F3572" s="21" t="s">
        <v>6752</v>
      </c>
      <c r="G3572" s="21" t="s">
        <v>14847</v>
      </c>
      <c r="H3572" s="14" t="s">
        <v>9</v>
      </c>
      <c r="I3572" s="14" t="s">
        <v>49694</v>
      </c>
      <c r="K3572" s="25">
        <v>110005</v>
      </c>
      <c r="L3572" s="21" t="s">
        <v>14848</v>
      </c>
      <c r="N3572" s="14" t="s">
        <v>1038</v>
      </c>
      <c r="O3572" s="22">
        <v>9</v>
      </c>
      <c r="P3572" s="21" t="s">
        <v>1039</v>
      </c>
      <c r="U3572" s="14" t="s">
        <v>14849</v>
      </c>
      <c r="V3572" s="14" t="s">
        <v>1040</v>
      </c>
      <c r="W3572" s="14" t="s">
        <v>850</v>
      </c>
    </row>
    <row r="3573" spans="1:23" ht="45" x14ac:dyDescent="0.25">
      <c r="A3573" s="21" t="s">
        <v>14850</v>
      </c>
      <c r="B3573" s="21" t="s">
        <v>1481</v>
      </c>
      <c r="C3573" s="21" t="s">
        <v>3388</v>
      </c>
      <c r="D3573" s="21" t="s">
        <v>10637</v>
      </c>
      <c r="E3573" s="21" t="s">
        <v>3388</v>
      </c>
      <c r="F3573" s="21" t="s">
        <v>6485</v>
      </c>
      <c r="G3573" s="21" t="s">
        <v>14851</v>
      </c>
      <c r="H3573" s="14" t="s">
        <v>9</v>
      </c>
      <c r="I3573" s="14" t="s">
        <v>49694</v>
      </c>
      <c r="K3573" s="25">
        <v>110051</v>
      </c>
      <c r="L3573" s="21" t="s">
        <v>14852</v>
      </c>
      <c r="N3573" s="14" t="s">
        <v>1038</v>
      </c>
      <c r="O3573" s="22">
        <v>9</v>
      </c>
      <c r="P3573" s="21" t="s">
        <v>1039</v>
      </c>
      <c r="V3573" s="14" t="s">
        <v>1040</v>
      </c>
      <c r="W3573" s="14" t="s">
        <v>850</v>
      </c>
    </row>
    <row r="3574" spans="1:23" ht="45" x14ac:dyDescent="0.25">
      <c r="A3574" s="21" t="s">
        <v>3299</v>
      </c>
      <c r="C3574" s="21" t="s">
        <v>5032</v>
      </c>
      <c r="D3574" s="21" t="s">
        <v>13799</v>
      </c>
      <c r="E3574" s="21" t="s">
        <v>5032</v>
      </c>
      <c r="F3574" s="21" t="s">
        <v>6731</v>
      </c>
      <c r="G3574" s="21" t="s">
        <v>14853</v>
      </c>
      <c r="H3574" s="14" t="s">
        <v>9</v>
      </c>
      <c r="I3574" s="14" t="s">
        <v>49694</v>
      </c>
      <c r="K3574" s="25">
        <v>110065</v>
      </c>
      <c r="L3574" s="21" t="s">
        <v>14854</v>
      </c>
      <c r="N3574" s="14" t="s">
        <v>1038</v>
      </c>
      <c r="O3574" s="22">
        <v>9</v>
      </c>
      <c r="P3574" s="21" t="s">
        <v>1039</v>
      </c>
      <c r="Q3574" s="14" t="s">
        <v>14855</v>
      </c>
      <c r="V3574" s="14" t="s">
        <v>1040</v>
      </c>
      <c r="W3574" s="14" t="s">
        <v>850</v>
      </c>
    </row>
    <row r="3575" spans="1:23" ht="45" x14ac:dyDescent="0.25">
      <c r="A3575" s="21" t="s">
        <v>1496</v>
      </c>
      <c r="B3575" s="21" t="s">
        <v>2038</v>
      </c>
      <c r="C3575" s="21" t="s">
        <v>1512</v>
      </c>
      <c r="D3575" s="21" t="s">
        <v>14856</v>
      </c>
      <c r="E3575" s="21" t="s">
        <v>1512</v>
      </c>
      <c r="F3575" s="21" t="s">
        <v>14857</v>
      </c>
      <c r="G3575" s="21" t="s">
        <v>14858</v>
      </c>
      <c r="H3575" s="14" t="s">
        <v>9</v>
      </c>
      <c r="I3575" s="14" t="s">
        <v>49694</v>
      </c>
      <c r="K3575" s="25">
        <v>110024</v>
      </c>
      <c r="L3575" s="21" t="s">
        <v>14859</v>
      </c>
      <c r="N3575" s="14" t="s">
        <v>1038</v>
      </c>
      <c r="O3575" s="22">
        <v>9</v>
      </c>
      <c r="P3575" s="21" t="s">
        <v>1039</v>
      </c>
      <c r="U3575" s="14" t="s">
        <v>14860</v>
      </c>
      <c r="V3575" s="14" t="s">
        <v>1040</v>
      </c>
      <c r="W3575" s="14" t="s">
        <v>850</v>
      </c>
    </row>
    <row r="3576" spans="1:23" ht="45" x14ac:dyDescent="0.25">
      <c r="A3576" s="21" t="s">
        <v>14861</v>
      </c>
      <c r="B3576" s="21" t="s">
        <v>1221</v>
      </c>
      <c r="C3576" s="21" t="s">
        <v>3323</v>
      </c>
      <c r="D3576" s="21" t="s">
        <v>14862</v>
      </c>
      <c r="E3576" s="21" t="s">
        <v>3323</v>
      </c>
      <c r="F3576" s="21" t="s">
        <v>6485</v>
      </c>
      <c r="G3576" s="21" t="s">
        <v>14863</v>
      </c>
      <c r="H3576" s="14" t="s">
        <v>9</v>
      </c>
      <c r="I3576" s="14" t="s">
        <v>49694</v>
      </c>
      <c r="K3576" s="25">
        <v>110023</v>
      </c>
      <c r="L3576" s="21" t="s">
        <v>14864</v>
      </c>
      <c r="N3576" s="14" t="s">
        <v>1038</v>
      </c>
      <c r="O3576" s="22">
        <v>9</v>
      </c>
      <c r="P3576" s="21" t="s">
        <v>1039</v>
      </c>
      <c r="V3576" s="14" t="s">
        <v>1040</v>
      </c>
      <c r="W3576" s="14" t="s">
        <v>850</v>
      </c>
    </row>
    <row r="3577" spans="1:23" ht="45" x14ac:dyDescent="0.25">
      <c r="A3577" s="21" t="s">
        <v>14865</v>
      </c>
      <c r="C3577" s="21" t="s">
        <v>12408</v>
      </c>
      <c r="D3577" s="21" t="s">
        <v>14866</v>
      </c>
      <c r="E3577" s="21" t="s">
        <v>12408</v>
      </c>
      <c r="F3577" s="21" t="s">
        <v>6485</v>
      </c>
      <c r="G3577" s="21" t="s">
        <v>14867</v>
      </c>
      <c r="H3577" s="14" t="s">
        <v>9</v>
      </c>
      <c r="I3577" s="14" t="s">
        <v>49694</v>
      </c>
      <c r="K3577" s="25">
        <v>110093</v>
      </c>
      <c r="L3577" s="21" t="s">
        <v>14868</v>
      </c>
      <c r="N3577" s="14" t="s">
        <v>1038</v>
      </c>
      <c r="O3577" s="22">
        <v>9</v>
      </c>
      <c r="P3577" s="21" t="s">
        <v>1039</v>
      </c>
      <c r="V3577" s="14" t="s">
        <v>1040</v>
      </c>
      <c r="W3577" s="14" t="s">
        <v>850</v>
      </c>
    </row>
    <row r="3578" spans="1:23" ht="45" x14ac:dyDescent="0.25">
      <c r="A3578" s="21" t="s">
        <v>7624</v>
      </c>
      <c r="B3578" s="21" t="s">
        <v>2677</v>
      </c>
      <c r="C3578" s="21" t="s">
        <v>2655</v>
      </c>
      <c r="D3578" s="21" t="s">
        <v>14869</v>
      </c>
      <c r="E3578" s="21" t="s">
        <v>1135</v>
      </c>
      <c r="F3578" s="21" t="s">
        <v>7275</v>
      </c>
      <c r="G3578" s="21" t="s">
        <v>14870</v>
      </c>
      <c r="H3578" s="14" t="s">
        <v>9</v>
      </c>
      <c r="I3578" s="14" t="s">
        <v>49694</v>
      </c>
      <c r="K3578" s="25">
        <v>110017</v>
      </c>
      <c r="L3578" s="21" t="s">
        <v>14871</v>
      </c>
      <c r="N3578" s="14" t="s">
        <v>1038</v>
      </c>
      <c r="O3578" s="22">
        <v>9</v>
      </c>
      <c r="P3578" s="21" t="s">
        <v>1039</v>
      </c>
      <c r="U3578" s="14" t="s">
        <v>14872</v>
      </c>
      <c r="V3578" s="14" t="s">
        <v>1040</v>
      </c>
      <c r="W3578" s="14" t="s">
        <v>850</v>
      </c>
    </row>
    <row r="3579" spans="1:23" ht="60" x14ac:dyDescent="0.25">
      <c r="A3579" s="21" t="s">
        <v>2496</v>
      </c>
      <c r="C3579" s="21" t="s">
        <v>2335</v>
      </c>
      <c r="D3579" s="21" t="s">
        <v>1963</v>
      </c>
      <c r="E3579" s="21" t="s">
        <v>14873</v>
      </c>
      <c r="F3579" s="21" t="s">
        <v>6485</v>
      </c>
      <c r="G3579" s="21" t="s">
        <v>14874</v>
      </c>
      <c r="H3579" s="14" t="s">
        <v>9</v>
      </c>
      <c r="I3579" s="14" t="s">
        <v>49688</v>
      </c>
      <c r="K3579" s="25">
        <v>500004</v>
      </c>
      <c r="L3579" s="21" t="s">
        <v>14875</v>
      </c>
      <c r="N3579" s="14" t="s">
        <v>1038</v>
      </c>
      <c r="O3579" s="22">
        <v>9</v>
      </c>
      <c r="P3579" s="21" t="s">
        <v>1039</v>
      </c>
      <c r="U3579" s="14" t="s">
        <v>14876</v>
      </c>
      <c r="V3579" s="14" t="s">
        <v>1040</v>
      </c>
      <c r="W3579" s="14" t="s">
        <v>850</v>
      </c>
    </row>
    <row r="3580" spans="1:23" ht="45" x14ac:dyDescent="0.25">
      <c r="A3580" s="21" t="s">
        <v>1308</v>
      </c>
      <c r="B3580" s="21" t="s">
        <v>1683</v>
      </c>
      <c r="C3580" s="21" t="s">
        <v>2669</v>
      </c>
      <c r="D3580" s="21" t="s">
        <v>14877</v>
      </c>
      <c r="E3580" s="21" t="s">
        <v>2669</v>
      </c>
      <c r="F3580" s="21" t="s">
        <v>6485</v>
      </c>
      <c r="G3580" s="21" t="s">
        <v>14878</v>
      </c>
      <c r="H3580" s="14" t="s">
        <v>9</v>
      </c>
      <c r="I3580" s="14" t="s">
        <v>49694</v>
      </c>
      <c r="K3580" s="25">
        <v>110019</v>
      </c>
      <c r="L3580" s="21" t="s">
        <v>14879</v>
      </c>
      <c r="N3580" s="14" t="s">
        <v>1038</v>
      </c>
      <c r="O3580" s="22">
        <v>9</v>
      </c>
      <c r="P3580" s="21" t="s">
        <v>1039</v>
      </c>
      <c r="V3580" s="14" t="s">
        <v>1040</v>
      </c>
      <c r="W3580" s="14" t="s">
        <v>850</v>
      </c>
    </row>
    <row r="3581" spans="1:23" ht="45" x14ac:dyDescent="0.25">
      <c r="A3581" s="21" t="s">
        <v>3656</v>
      </c>
      <c r="B3581" s="21" t="s">
        <v>1125</v>
      </c>
      <c r="C3581" s="21" t="s">
        <v>1131</v>
      </c>
      <c r="D3581" s="21" t="s">
        <v>10709</v>
      </c>
      <c r="E3581" s="21" t="s">
        <v>1131</v>
      </c>
      <c r="F3581" s="21" t="s">
        <v>6485</v>
      </c>
      <c r="G3581" s="21" t="s">
        <v>14880</v>
      </c>
      <c r="H3581" s="14" t="s">
        <v>9</v>
      </c>
      <c r="I3581" s="14" t="s">
        <v>49694</v>
      </c>
      <c r="K3581" s="25">
        <v>110024</v>
      </c>
      <c r="L3581" s="21" t="s">
        <v>14881</v>
      </c>
      <c r="N3581" s="14" t="s">
        <v>1038</v>
      </c>
      <c r="O3581" s="22">
        <v>9</v>
      </c>
      <c r="P3581" s="21" t="s">
        <v>1039</v>
      </c>
      <c r="U3581" s="14" t="s">
        <v>14882</v>
      </c>
      <c r="V3581" s="14" t="s">
        <v>1040</v>
      </c>
      <c r="W3581" s="14" t="s">
        <v>850</v>
      </c>
    </row>
    <row r="3582" spans="1:23" ht="45" x14ac:dyDescent="0.25">
      <c r="A3582" s="21" t="s">
        <v>1261</v>
      </c>
      <c r="C3582" s="21" t="s">
        <v>3370</v>
      </c>
      <c r="D3582" s="21" t="s">
        <v>14883</v>
      </c>
      <c r="E3582" s="21" t="s">
        <v>3370</v>
      </c>
      <c r="F3582" s="21" t="s">
        <v>6485</v>
      </c>
      <c r="G3582" s="21" t="s">
        <v>14884</v>
      </c>
      <c r="H3582" s="14" t="s">
        <v>9</v>
      </c>
      <c r="I3582" s="14" t="s">
        <v>49694</v>
      </c>
      <c r="K3582" s="25">
        <v>110019</v>
      </c>
      <c r="L3582" s="21" t="s">
        <v>14885</v>
      </c>
      <c r="N3582" s="14" t="s">
        <v>1038</v>
      </c>
      <c r="O3582" s="22">
        <v>9</v>
      </c>
      <c r="P3582" s="21" t="s">
        <v>1039</v>
      </c>
      <c r="U3582" s="14" t="s">
        <v>14886</v>
      </c>
      <c r="V3582" s="14" t="s">
        <v>1040</v>
      </c>
      <c r="W3582" s="14" t="s">
        <v>850</v>
      </c>
    </row>
    <row r="3583" spans="1:23" ht="45" x14ac:dyDescent="0.25">
      <c r="A3583" s="21" t="s">
        <v>2085</v>
      </c>
      <c r="B3583" s="21" t="s">
        <v>1496</v>
      </c>
      <c r="C3583" s="21" t="s">
        <v>14887</v>
      </c>
      <c r="D3583" s="21" t="s">
        <v>11021</v>
      </c>
      <c r="E3583" s="21" t="s">
        <v>14887</v>
      </c>
      <c r="F3583" s="21" t="s">
        <v>6485</v>
      </c>
      <c r="G3583" s="21" t="s">
        <v>14888</v>
      </c>
      <c r="H3583" s="14" t="s">
        <v>9</v>
      </c>
      <c r="I3583" s="14" t="s">
        <v>49694</v>
      </c>
      <c r="K3583" s="25">
        <v>110018</v>
      </c>
      <c r="L3583" s="21" t="s">
        <v>14889</v>
      </c>
      <c r="N3583" s="14" t="s">
        <v>1038</v>
      </c>
      <c r="O3583" s="22">
        <v>9</v>
      </c>
      <c r="P3583" s="21" t="s">
        <v>1039</v>
      </c>
      <c r="U3583" s="14" t="s">
        <v>14890</v>
      </c>
      <c r="V3583" s="14" t="s">
        <v>1040</v>
      </c>
      <c r="W3583" s="14" t="s">
        <v>850</v>
      </c>
    </row>
    <row r="3584" spans="1:23" ht="45" x14ac:dyDescent="0.25">
      <c r="A3584" s="21" t="s">
        <v>1899</v>
      </c>
      <c r="C3584" s="21" t="s">
        <v>1059</v>
      </c>
      <c r="D3584" s="21" t="s">
        <v>14891</v>
      </c>
      <c r="E3584" s="21" t="s">
        <v>1059</v>
      </c>
      <c r="F3584" s="21" t="s">
        <v>6485</v>
      </c>
      <c r="G3584" s="21" t="s">
        <v>14892</v>
      </c>
      <c r="H3584" s="14" t="s">
        <v>9</v>
      </c>
      <c r="I3584" s="14" t="s">
        <v>49694</v>
      </c>
      <c r="K3584" s="25">
        <v>110017</v>
      </c>
      <c r="L3584" s="21" t="s">
        <v>14893</v>
      </c>
      <c r="N3584" s="14" t="s">
        <v>1038</v>
      </c>
      <c r="O3584" s="22">
        <v>9</v>
      </c>
      <c r="P3584" s="21" t="s">
        <v>1039</v>
      </c>
      <c r="Q3584" s="14" t="s">
        <v>14894</v>
      </c>
      <c r="U3584" s="14" t="s">
        <v>14895</v>
      </c>
      <c r="V3584" s="14" t="s">
        <v>1040</v>
      </c>
      <c r="W3584" s="14" t="s">
        <v>850</v>
      </c>
    </row>
    <row r="3585" spans="1:23" ht="45" x14ac:dyDescent="0.25">
      <c r="A3585" s="21" t="s">
        <v>7725</v>
      </c>
      <c r="C3585" s="21" t="s">
        <v>8420</v>
      </c>
      <c r="D3585" s="21" t="s">
        <v>14896</v>
      </c>
      <c r="E3585" s="21" t="s">
        <v>8420</v>
      </c>
      <c r="F3585" s="21" t="s">
        <v>7223</v>
      </c>
      <c r="G3585" s="21" t="s">
        <v>14897</v>
      </c>
      <c r="H3585" s="14" t="s">
        <v>9</v>
      </c>
      <c r="I3585" s="14" t="s">
        <v>49698</v>
      </c>
      <c r="K3585" s="25">
        <v>400026</v>
      </c>
      <c r="L3585" s="21" t="s">
        <v>14898</v>
      </c>
      <c r="N3585" s="14" t="s">
        <v>1038</v>
      </c>
      <c r="O3585" s="22">
        <v>9</v>
      </c>
      <c r="P3585" s="21" t="s">
        <v>1039</v>
      </c>
      <c r="V3585" s="14" t="s">
        <v>1040</v>
      </c>
      <c r="W3585" s="14" t="s">
        <v>850</v>
      </c>
    </row>
    <row r="3586" spans="1:23" ht="45" x14ac:dyDescent="0.25">
      <c r="A3586" s="21" t="s">
        <v>2380</v>
      </c>
      <c r="B3586" s="21" t="s">
        <v>14899</v>
      </c>
      <c r="C3586" s="21" t="s">
        <v>14900</v>
      </c>
      <c r="D3586" s="21" t="s">
        <v>14901</v>
      </c>
      <c r="E3586" s="21" t="s">
        <v>14902</v>
      </c>
      <c r="F3586" s="21" t="s">
        <v>6485</v>
      </c>
      <c r="G3586" s="21" t="s">
        <v>14903</v>
      </c>
      <c r="H3586" s="14" t="s">
        <v>9</v>
      </c>
      <c r="I3586" s="14" t="s">
        <v>49698</v>
      </c>
      <c r="K3586" s="25">
        <v>421201</v>
      </c>
      <c r="L3586" s="21" t="s">
        <v>14904</v>
      </c>
      <c r="N3586" s="14" t="s">
        <v>1038</v>
      </c>
      <c r="O3586" s="22">
        <v>9</v>
      </c>
      <c r="P3586" s="21" t="s">
        <v>1039</v>
      </c>
      <c r="V3586" s="14" t="s">
        <v>1040</v>
      </c>
      <c r="W3586" s="14" t="s">
        <v>850</v>
      </c>
    </row>
    <row r="3587" spans="1:23" ht="60" x14ac:dyDescent="0.25">
      <c r="A3587" s="21" t="s">
        <v>1692</v>
      </c>
      <c r="B3587" s="21" t="s">
        <v>1125</v>
      </c>
      <c r="C3587" s="21" t="s">
        <v>5487</v>
      </c>
      <c r="D3587" s="21" t="s">
        <v>13239</v>
      </c>
      <c r="E3587" s="21" t="s">
        <v>5487</v>
      </c>
      <c r="F3587" s="21" t="s">
        <v>6485</v>
      </c>
      <c r="G3587" s="21" t="s">
        <v>14905</v>
      </c>
      <c r="H3587" s="14" t="s">
        <v>9</v>
      </c>
      <c r="I3587" s="14" t="s">
        <v>49694</v>
      </c>
      <c r="K3587" s="25">
        <v>110003</v>
      </c>
      <c r="L3587" s="21" t="s">
        <v>14906</v>
      </c>
      <c r="N3587" s="14" t="s">
        <v>1038</v>
      </c>
      <c r="O3587" s="22">
        <v>9</v>
      </c>
      <c r="P3587" s="21" t="s">
        <v>1039</v>
      </c>
      <c r="V3587" s="14" t="s">
        <v>1040</v>
      </c>
      <c r="W3587" s="14" t="s">
        <v>850</v>
      </c>
    </row>
    <row r="3588" spans="1:23" ht="45" x14ac:dyDescent="0.25">
      <c r="A3588" s="21" t="s">
        <v>14907</v>
      </c>
      <c r="B3588" s="21" t="s">
        <v>14908</v>
      </c>
      <c r="C3588" s="21" t="s">
        <v>1221</v>
      </c>
      <c r="D3588" s="21" t="s">
        <v>14909</v>
      </c>
      <c r="E3588" s="21" t="s">
        <v>1221</v>
      </c>
      <c r="F3588" s="21" t="s">
        <v>6485</v>
      </c>
      <c r="G3588" s="21" t="s">
        <v>14910</v>
      </c>
      <c r="H3588" s="14" t="s">
        <v>9</v>
      </c>
      <c r="I3588" s="14" t="s">
        <v>49698</v>
      </c>
      <c r="K3588" s="25">
        <v>400078</v>
      </c>
      <c r="L3588" s="21" t="s">
        <v>14911</v>
      </c>
      <c r="N3588" s="14" t="s">
        <v>1038</v>
      </c>
      <c r="O3588" s="22">
        <v>9</v>
      </c>
      <c r="P3588" s="21" t="s">
        <v>1039</v>
      </c>
      <c r="V3588" s="14" t="s">
        <v>1040</v>
      </c>
      <c r="W3588" s="14" t="s">
        <v>850</v>
      </c>
    </row>
    <row r="3589" spans="1:23" ht="45" x14ac:dyDescent="0.25">
      <c r="A3589" s="21" t="s">
        <v>1212</v>
      </c>
      <c r="B3589" s="21" t="s">
        <v>1475</v>
      </c>
      <c r="C3589" s="21" t="s">
        <v>1746</v>
      </c>
      <c r="D3589" s="21" t="s">
        <v>1475</v>
      </c>
      <c r="E3589" s="21" t="s">
        <v>1746</v>
      </c>
      <c r="F3589" s="21" t="s">
        <v>6485</v>
      </c>
      <c r="G3589" s="21" t="s">
        <v>14912</v>
      </c>
      <c r="H3589" s="14" t="s">
        <v>9</v>
      </c>
      <c r="I3589" s="14" t="s">
        <v>49696</v>
      </c>
      <c r="K3589" s="25">
        <v>380001</v>
      </c>
      <c r="L3589" s="21" t="s">
        <v>14913</v>
      </c>
      <c r="N3589" s="14" t="s">
        <v>1038</v>
      </c>
      <c r="O3589" s="22">
        <v>9</v>
      </c>
      <c r="P3589" s="21" t="s">
        <v>1039</v>
      </c>
      <c r="V3589" s="14" t="s">
        <v>1040</v>
      </c>
      <c r="W3589" s="14" t="s">
        <v>850</v>
      </c>
    </row>
    <row r="3590" spans="1:23" ht="45" x14ac:dyDescent="0.25">
      <c r="A3590" s="21" t="s">
        <v>4531</v>
      </c>
      <c r="B3590" s="21" t="s">
        <v>2085</v>
      </c>
      <c r="C3590" s="21" t="s">
        <v>2155</v>
      </c>
      <c r="D3590" s="21" t="s">
        <v>14914</v>
      </c>
      <c r="E3590" s="21" t="s">
        <v>6751</v>
      </c>
      <c r="F3590" s="21" t="s">
        <v>7316</v>
      </c>
      <c r="G3590" s="21" t="s">
        <v>14915</v>
      </c>
      <c r="H3590" s="14" t="s">
        <v>9</v>
      </c>
      <c r="I3590" s="14" t="s">
        <v>49696</v>
      </c>
      <c r="K3590" s="25">
        <v>380024</v>
      </c>
      <c r="L3590" s="21" t="s">
        <v>14916</v>
      </c>
      <c r="N3590" s="14" t="s">
        <v>1038</v>
      </c>
      <c r="O3590" s="22">
        <v>9</v>
      </c>
      <c r="P3590" s="21" t="s">
        <v>1039</v>
      </c>
      <c r="V3590" s="14" t="s">
        <v>1040</v>
      </c>
      <c r="W3590" s="14" t="s">
        <v>850</v>
      </c>
    </row>
    <row r="3591" spans="1:23" ht="45" x14ac:dyDescent="0.25">
      <c r="A3591" s="21" t="s">
        <v>4022</v>
      </c>
      <c r="B3591" s="21" t="s">
        <v>14917</v>
      </c>
      <c r="C3591" s="21" t="s">
        <v>1718</v>
      </c>
      <c r="D3591" s="21" t="s">
        <v>14918</v>
      </c>
      <c r="E3591" s="21" t="s">
        <v>6751</v>
      </c>
      <c r="F3591" s="21" t="s">
        <v>7316</v>
      </c>
      <c r="G3591" s="21" t="s">
        <v>14919</v>
      </c>
      <c r="H3591" s="14" t="s">
        <v>9</v>
      </c>
      <c r="I3591" s="14" t="s">
        <v>49696</v>
      </c>
      <c r="K3591" s="25">
        <v>380013</v>
      </c>
      <c r="L3591" s="21" t="s">
        <v>14920</v>
      </c>
      <c r="N3591" s="14" t="s">
        <v>1038</v>
      </c>
      <c r="O3591" s="22">
        <v>9</v>
      </c>
      <c r="P3591" s="21" t="s">
        <v>1039</v>
      </c>
      <c r="U3591" s="14" t="s">
        <v>14921</v>
      </c>
      <c r="V3591" s="14" t="s">
        <v>1040</v>
      </c>
      <c r="W3591" s="14" t="s">
        <v>850</v>
      </c>
    </row>
    <row r="3592" spans="1:23" ht="45" x14ac:dyDescent="0.25">
      <c r="A3592" s="21" t="s">
        <v>3557</v>
      </c>
      <c r="C3592" s="21" t="s">
        <v>14922</v>
      </c>
      <c r="D3592" s="21" t="s">
        <v>14923</v>
      </c>
      <c r="E3592" s="21" t="s">
        <v>14922</v>
      </c>
      <c r="F3592" s="21" t="s">
        <v>6485</v>
      </c>
      <c r="G3592" s="21" t="s">
        <v>14924</v>
      </c>
      <c r="H3592" s="14" t="s">
        <v>9</v>
      </c>
      <c r="I3592" s="14" t="s">
        <v>49696</v>
      </c>
      <c r="K3592" s="25">
        <v>380054</v>
      </c>
      <c r="L3592" s="21" t="s">
        <v>14925</v>
      </c>
      <c r="N3592" s="14" t="s">
        <v>1038</v>
      </c>
      <c r="O3592" s="22">
        <v>18</v>
      </c>
      <c r="P3592" s="21" t="s">
        <v>1039</v>
      </c>
      <c r="V3592" s="14" t="s">
        <v>1040</v>
      </c>
      <c r="W3592" s="14" t="s">
        <v>850</v>
      </c>
    </row>
    <row r="3593" spans="1:23" ht="45" x14ac:dyDescent="0.25">
      <c r="A3593" s="21" t="s">
        <v>14926</v>
      </c>
      <c r="C3593" s="21" t="s">
        <v>14922</v>
      </c>
      <c r="D3593" s="21" t="s">
        <v>14927</v>
      </c>
      <c r="E3593" s="21" t="s">
        <v>6751</v>
      </c>
      <c r="F3593" s="21" t="s">
        <v>6752</v>
      </c>
      <c r="G3593" s="21" t="s">
        <v>14928</v>
      </c>
      <c r="H3593" s="14" t="s">
        <v>9</v>
      </c>
      <c r="I3593" s="14" t="s">
        <v>49696</v>
      </c>
      <c r="K3593" s="25">
        <v>380054</v>
      </c>
      <c r="L3593" s="21" t="s">
        <v>14929</v>
      </c>
      <c r="N3593" s="14" t="s">
        <v>1038</v>
      </c>
      <c r="O3593" s="22">
        <v>18</v>
      </c>
      <c r="P3593" s="21" t="s">
        <v>1039</v>
      </c>
      <c r="V3593" s="14" t="s">
        <v>1040</v>
      </c>
      <c r="W3593" s="14" t="s">
        <v>850</v>
      </c>
    </row>
    <row r="3594" spans="1:23" ht="45" x14ac:dyDescent="0.25">
      <c r="A3594" s="21" t="s">
        <v>14930</v>
      </c>
      <c r="B3594" s="21" t="s">
        <v>3647</v>
      </c>
      <c r="C3594" s="21" t="s">
        <v>2195</v>
      </c>
      <c r="D3594" s="21" t="s">
        <v>14931</v>
      </c>
      <c r="E3594" s="21" t="s">
        <v>6751</v>
      </c>
      <c r="F3594" s="21" t="s">
        <v>8126</v>
      </c>
      <c r="G3594" s="21" t="s">
        <v>14932</v>
      </c>
      <c r="H3594" s="14" t="s">
        <v>9</v>
      </c>
      <c r="I3594" s="14" t="s">
        <v>49696</v>
      </c>
      <c r="K3594" s="25">
        <v>380018</v>
      </c>
      <c r="L3594" s="21" t="s">
        <v>14933</v>
      </c>
      <c r="N3594" s="14" t="s">
        <v>1038</v>
      </c>
      <c r="O3594" s="22">
        <v>9</v>
      </c>
      <c r="P3594" s="21" t="s">
        <v>1039</v>
      </c>
      <c r="U3594" s="14" t="s">
        <v>14934</v>
      </c>
      <c r="V3594" s="14" t="s">
        <v>1040</v>
      </c>
      <c r="W3594" s="14" t="s">
        <v>850</v>
      </c>
    </row>
    <row r="3595" spans="1:23" ht="45" x14ac:dyDescent="0.25">
      <c r="A3595" s="21" t="s">
        <v>4492</v>
      </c>
      <c r="B3595" s="21" t="s">
        <v>14935</v>
      </c>
      <c r="C3595" s="21" t="s">
        <v>14936</v>
      </c>
      <c r="D3595" s="21" t="s">
        <v>14935</v>
      </c>
      <c r="F3595" s="21" t="s">
        <v>6485</v>
      </c>
      <c r="G3595" s="21" t="s">
        <v>14937</v>
      </c>
      <c r="H3595" s="14" t="s">
        <v>9</v>
      </c>
      <c r="I3595" s="14" t="s">
        <v>49696</v>
      </c>
      <c r="K3595" s="25">
        <v>382350</v>
      </c>
      <c r="L3595" s="21" t="s">
        <v>14938</v>
      </c>
      <c r="N3595" s="14" t="s">
        <v>1038</v>
      </c>
      <c r="O3595" s="22">
        <v>9</v>
      </c>
      <c r="P3595" s="21" t="s">
        <v>1039</v>
      </c>
      <c r="V3595" s="14" t="s">
        <v>1040</v>
      </c>
      <c r="W3595" s="14" t="s">
        <v>850</v>
      </c>
    </row>
    <row r="3596" spans="1:23" ht="45" x14ac:dyDescent="0.25">
      <c r="A3596" s="21" t="s">
        <v>14939</v>
      </c>
      <c r="B3596" s="21" t="s">
        <v>1548</v>
      </c>
      <c r="C3596" s="21" t="s">
        <v>1787</v>
      </c>
      <c r="D3596" s="21" t="s">
        <v>1548</v>
      </c>
      <c r="F3596" s="21" t="s">
        <v>1787</v>
      </c>
      <c r="G3596" s="21" t="s">
        <v>14940</v>
      </c>
      <c r="H3596" s="14" t="s">
        <v>9</v>
      </c>
      <c r="I3596" s="14" t="s">
        <v>49696</v>
      </c>
      <c r="K3596" s="25">
        <v>380001</v>
      </c>
      <c r="L3596" s="21" t="s">
        <v>14941</v>
      </c>
      <c r="N3596" s="14" t="s">
        <v>1038</v>
      </c>
      <c r="O3596" s="22">
        <v>9</v>
      </c>
      <c r="P3596" s="21" t="s">
        <v>1039</v>
      </c>
      <c r="U3596" s="14" t="s">
        <v>14942</v>
      </c>
      <c r="V3596" s="14" t="s">
        <v>1040</v>
      </c>
      <c r="W3596" s="14" t="s">
        <v>850</v>
      </c>
    </row>
    <row r="3597" spans="1:23" ht="45" x14ac:dyDescent="0.25">
      <c r="A3597" s="21" t="s">
        <v>4959</v>
      </c>
      <c r="C3597" s="21" t="s">
        <v>142</v>
      </c>
      <c r="D3597" s="21" t="s">
        <v>2215</v>
      </c>
      <c r="E3597" s="21" t="s">
        <v>142</v>
      </c>
      <c r="F3597" s="21" t="s">
        <v>6485</v>
      </c>
      <c r="G3597" s="21" t="s">
        <v>14943</v>
      </c>
      <c r="H3597" s="14" t="s">
        <v>9</v>
      </c>
      <c r="I3597" s="14" t="s">
        <v>49696</v>
      </c>
      <c r="K3597" s="25">
        <v>380015</v>
      </c>
      <c r="L3597" s="21" t="s">
        <v>14944</v>
      </c>
      <c r="N3597" s="14" t="s">
        <v>1038</v>
      </c>
      <c r="O3597" s="22">
        <v>9</v>
      </c>
      <c r="P3597" s="21" t="s">
        <v>1039</v>
      </c>
      <c r="V3597" s="14" t="s">
        <v>1040</v>
      </c>
      <c r="W3597" s="14" t="s">
        <v>850</v>
      </c>
    </row>
    <row r="3598" spans="1:23" ht="45" x14ac:dyDescent="0.25">
      <c r="A3598" s="21" t="s">
        <v>12531</v>
      </c>
      <c r="B3598" s="21" t="s">
        <v>1273</v>
      </c>
      <c r="C3598" s="21" t="s">
        <v>14945</v>
      </c>
      <c r="D3598" s="21" t="s">
        <v>3741</v>
      </c>
      <c r="E3598" s="21" t="s">
        <v>14945</v>
      </c>
      <c r="F3598" s="21" t="s">
        <v>6765</v>
      </c>
      <c r="G3598" s="21" t="s">
        <v>14946</v>
      </c>
      <c r="H3598" s="14" t="s">
        <v>9</v>
      </c>
      <c r="I3598" s="14" t="s">
        <v>49696</v>
      </c>
      <c r="K3598" s="25">
        <v>380001</v>
      </c>
      <c r="L3598" s="21" t="s">
        <v>14947</v>
      </c>
      <c r="N3598" s="14" t="s">
        <v>1038</v>
      </c>
      <c r="O3598" s="22">
        <v>9</v>
      </c>
      <c r="P3598" s="21" t="s">
        <v>1039</v>
      </c>
      <c r="U3598" s="14" t="s">
        <v>14948</v>
      </c>
      <c r="V3598" s="14" t="s">
        <v>1040</v>
      </c>
      <c r="W3598" s="14" t="s">
        <v>850</v>
      </c>
    </row>
    <row r="3599" spans="1:23" ht="45" x14ac:dyDescent="0.25">
      <c r="A3599" s="21" t="s">
        <v>2976</v>
      </c>
      <c r="B3599" s="21" t="s">
        <v>1273</v>
      </c>
      <c r="C3599" s="21" t="s">
        <v>14945</v>
      </c>
      <c r="D3599" s="21" t="s">
        <v>3741</v>
      </c>
      <c r="E3599" s="21" t="s">
        <v>14945</v>
      </c>
      <c r="F3599" s="21" t="s">
        <v>6765</v>
      </c>
      <c r="G3599" s="21" t="s">
        <v>14949</v>
      </c>
      <c r="H3599" s="14" t="s">
        <v>9</v>
      </c>
      <c r="I3599" s="14" t="s">
        <v>49696</v>
      </c>
      <c r="K3599" s="25">
        <v>380001</v>
      </c>
      <c r="L3599" s="21" t="s">
        <v>14950</v>
      </c>
      <c r="N3599" s="14" t="s">
        <v>1038</v>
      </c>
      <c r="O3599" s="22">
        <v>9</v>
      </c>
      <c r="P3599" s="21" t="s">
        <v>1039</v>
      </c>
      <c r="U3599" s="14" t="s">
        <v>14948</v>
      </c>
      <c r="V3599" s="14" t="s">
        <v>1040</v>
      </c>
      <c r="W3599" s="14" t="s">
        <v>850</v>
      </c>
    </row>
    <row r="3600" spans="1:23" ht="45" x14ac:dyDescent="0.25">
      <c r="A3600" s="21" t="s">
        <v>1716</v>
      </c>
      <c r="B3600" s="21" t="s">
        <v>1273</v>
      </c>
      <c r="C3600" s="21" t="s">
        <v>14945</v>
      </c>
      <c r="D3600" s="21" t="s">
        <v>3741</v>
      </c>
      <c r="E3600" s="21" t="s">
        <v>14945</v>
      </c>
      <c r="F3600" s="21" t="s">
        <v>6765</v>
      </c>
      <c r="G3600" s="21" t="s">
        <v>14946</v>
      </c>
      <c r="H3600" s="14" t="s">
        <v>9</v>
      </c>
      <c r="I3600" s="14" t="s">
        <v>49696</v>
      </c>
      <c r="K3600" s="25">
        <v>380001</v>
      </c>
      <c r="L3600" s="21" t="s">
        <v>14951</v>
      </c>
      <c r="N3600" s="14" t="s">
        <v>1038</v>
      </c>
      <c r="O3600" s="22">
        <v>18</v>
      </c>
      <c r="P3600" s="21" t="s">
        <v>1039</v>
      </c>
      <c r="U3600" s="14" t="s">
        <v>14948</v>
      </c>
      <c r="V3600" s="14" t="s">
        <v>1040</v>
      </c>
      <c r="W3600" s="14" t="s">
        <v>850</v>
      </c>
    </row>
    <row r="3601" spans="1:23" ht="45" x14ac:dyDescent="0.25">
      <c r="A3601" s="21" t="s">
        <v>1627</v>
      </c>
      <c r="C3601" s="21" t="s">
        <v>1746</v>
      </c>
      <c r="D3601" s="21" t="s">
        <v>2359</v>
      </c>
      <c r="E3601" s="21" t="s">
        <v>14952</v>
      </c>
      <c r="F3601" s="21" t="s">
        <v>6485</v>
      </c>
      <c r="G3601" s="21" t="s">
        <v>14953</v>
      </c>
      <c r="H3601" s="14" t="s">
        <v>9</v>
      </c>
      <c r="I3601" s="14" t="s">
        <v>49696</v>
      </c>
      <c r="K3601" s="25">
        <v>380013</v>
      </c>
      <c r="L3601" s="21" t="s">
        <v>14954</v>
      </c>
      <c r="N3601" s="14" t="s">
        <v>1038</v>
      </c>
      <c r="O3601" s="22">
        <v>9</v>
      </c>
      <c r="P3601" s="21" t="s">
        <v>1039</v>
      </c>
      <c r="U3601" s="14" t="s">
        <v>14955</v>
      </c>
      <c r="V3601" s="14" t="s">
        <v>1040</v>
      </c>
      <c r="W3601" s="14" t="s">
        <v>850</v>
      </c>
    </row>
    <row r="3602" spans="1:23" ht="45" x14ac:dyDescent="0.25">
      <c r="A3602" s="21" t="s">
        <v>4514</v>
      </c>
      <c r="B3602" s="21" t="s">
        <v>1361</v>
      </c>
      <c r="C3602" s="21" t="s">
        <v>3978</v>
      </c>
      <c r="D3602" s="21" t="s">
        <v>7920</v>
      </c>
      <c r="E3602" s="21" t="s">
        <v>3978</v>
      </c>
      <c r="F3602" s="21" t="s">
        <v>6485</v>
      </c>
      <c r="G3602" s="21" t="s">
        <v>14956</v>
      </c>
      <c r="H3602" s="14" t="s">
        <v>9</v>
      </c>
      <c r="I3602" s="14" t="s">
        <v>49696</v>
      </c>
      <c r="K3602" s="25">
        <v>380026</v>
      </c>
      <c r="L3602" s="21" t="s">
        <v>14957</v>
      </c>
      <c r="N3602" s="14" t="s">
        <v>1038</v>
      </c>
      <c r="O3602" s="22">
        <v>9</v>
      </c>
      <c r="P3602" s="21" t="s">
        <v>1039</v>
      </c>
      <c r="V3602" s="14" t="s">
        <v>1040</v>
      </c>
      <c r="W3602" s="14" t="s">
        <v>850</v>
      </c>
    </row>
    <row r="3603" spans="1:23" ht="45" x14ac:dyDescent="0.25">
      <c r="A3603" s="21" t="s">
        <v>1273</v>
      </c>
      <c r="B3603" s="21" t="s">
        <v>1455</v>
      </c>
      <c r="C3603" s="21" t="s">
        <v>3508</v>
      </c>
      <c r="D3603" s="21" t="s">
        <v>14958</v>
      </c>
      <c r="E3603" s="21" t="s">
        <v>6751</v>
      </c>
      <c r="F3603" s="21" t="s">
        <v>7316</v>
      </c>
      <c r="G3603" s="21" t="s">
        <v>14959</v>
      </c>
      <c r="H3603" s="14" t="s">
        <v>9</v>
      </c>
      <c r="I3603" s="14" t="s">
        <v>49696</v>
      </c>
      <c r="K3603" s="25">
        <v>382028</v>
      </c>
      <c r="L3603" s="21" t="s">
        <v>14960</v>
      </c>
      <c r="N3603" s="14" t="s">
        <v>1038</v>
      </c>
      <c r="O3603" s="22">
        <v>9</v>
      </c>
      <c r="P3603" s="21" t="s">
        <v>1039</v>
      </c>
      <c r="U3603" s="14" t="s">
        <v>14961</v>
      </c>
      <c r="V3603" s="14" t="s">
        <v>1040</v>
      </c>
      <c r="W3603" s="14" t="s">
        <v>850</v>
      </c>
    </row>
    <row r="3604" spans="1:23" ht="45" x14ac:dyDescent="0.25">
      <c r="A3604" s="21" t="s">
        <v>3918</v>
      </c>
      <c r="B3604" s="21" t="s">
        <v>1361</v>
      </c>
      <c r="C3604" s="21" t="s">
        <v>3508</v>
      </c>
      <c r="D3604" s="21" t="s">
        <v>14958</v>
      </c>
      <c r="E3604" s="21" t="s">
        <v>6751</v>
      </c>
      <c r="F3604" s="21" t="s">
        <v>7316</v>
      </c>
      <c r="G3604" s="21" t="s">
        <v>14959</v>
      </c>
      <c r="H3604" s="14" t="s">
        <v>9</v>
      </c>
      <c r="I3604" s="14" t="s">
        <v>49696</v>
      </c>
      <c r="K3604" s="25">
        <v>382028</v>
      </c>
      <c r="L3604" s="21" t="s">
        <v>14962</v>
      </c>
      <c r="N3604" s="14" t="s">
        <v>1038</v>
      </c>
      <c r="O3604" s="22">
        <v>9</v>
      </c>
      <c r="P3604" s="21" t="s">
        <v>1039</v>
      </c>
      <c r="V3604" s="14" t="s">
        <v>1040</v>
      </c>
      <c r="W3604" s="14" t="s">
        <v>850</v>
      </c>
    </row>
    <row r="3605" spans="1:23" ht="45" x14ac:dyDescent="0.25">
      <c r="A3605" s="21" t="s">
        <v>2899</v>
      </c>
      <c r="B3605" s="21" t="s">
        <v>1455</v>
      </c>
      <c r="C3605" s="21" t="s">
        <v>5000</v>
      </c>
      <c r="D3605" s="21" t="s">
        <v>14963</v>
      </c>
      <c r="E3605" s="21" t="s">
        <v>5000</v>
      </c>
      <c r="F3605" s="21" t="s">
        <v>6765</v>
      </c>
      <c r="G3605" s="21" t="s">
        <v>14964</v>
      </c>
      <c r="H3605" s="14" t="s">
        <v>9</v>
      </c>
      <c r="I3605" s="14" t="s">
        <v>49696</v>
      </c>
      <c r="K3605" s="25">
        <v>380006</v>
      </c>
      <c r="L3605" s="21" t="s">
        <v>14965</v>
      </c>
      <c r="N3605" s="14" t="s">
        <v>1038</v>
      </c>
      <c r="O3605" s="22">
        <v>9</v>
      </c>
      <c r="P3605" s="21" t="s">
        <v>1039</v>
      </c>
      <c r="V3605" s="14" t="s">
        <v>1040</v>
      </c>
      <c r="W3605" s="14" t="s">
        <v>850</v>
      </c>
    </row>
    <row r="3606" spans="1:23" ht="45" x14ac:dyDescent="0.25">
      <c r="A3606" s="21" t="s">
        <v>14966</v>
      </c>
      <c r="B3606" s="21" t="s">
        <v>5547</v>
      </c>
      <c r="C3606" s="21" t="s">
        <v>14967</v>
      </c>
      <c r="D3606" s="21" t="s">
        <v>14968</v>
      </c>
      <c r="E3606" s="21" t="s">
        <v>6751</v>
      </c>
      <c r="F3606" s="21" t="s">
        <v>6752</v>
      </c>
      <c r="G3606" s="21" t="s">
        <v>14969</v>
      </c>
      <c r="H3606" s="14" t="s">
        <v>9</v>
      </c>
      <c r="I3606" s="14" t="s">
        <v>49696</v>
      </c>
      <c r="K3606" s="25">
        <v>380018</v>
      </c>
      <c r="L3606" s="21" t="s">
        <v>14970</v>
      </c>
      <c r="N3606" s="14" t="s">
        <v>1038</v>
      </c>
      <c r="O3606" s="22">
        <v>9</v>
      </c>
      <c r="P3606" s="21" t="s">
        <v>1039</v>
      </c>
      <c r="V3606" s="14" t="s">
        <v>1040</v>
      </c>
      <c r="W3606" s="14" t="s">
        <v>850</v>
      </c>
    </row>
    <row r="3607" spans="1:23" ht="60" x14ac:dyDescent="0.25">
      <c r="A3607" s="21" t="s">
        <v>2076</v>
      </c>
      <c r="C3607" s="21" t="s">
        <v>2034</v>
      </c>
      <c r="D3607" s="21" t="s">
        <v>3629</v>
      </c>
      <c r="F3607" s="21" t="s">
        <v>6485</v>
      </c>
      <c r="G3607" s="21" t="s">
        <v>14971</v>
      </c>
      <c r="H3607" s="14" t="s">
        <v>9</v>
      </c>
      <c r="I3607" s="14" t="s">
        <v>49696</v>
      </c>
      <c r="K3607" s="25">
        <v>380001</v>
      </c>
      <c r="L3607" s="21" t="s">
        <v>14972</v>
      </c>
      <c r="N3607" s="14" t="s">
        <v>1038</v>
      </c>
      <c r="O3607" s="22">
        <v>9</v>
      </c>
      <c r="P3607" s="21" t="s">
        <v>1039</v>
      </c>
      <c r="V3607" s="14" t="s">
        <v>1040</v>
      </c>
      <c r="W3607" s="14" t="s">
        <v>850</v>
      </c>
    </row>
    <row r="3608" spans="1:23" ht="60" x14ac:dyDescent="0.25">
      <c r="A3608" s="21" t="s">
        <v>8241</v>
      </c>
      <c r="B3608" s="21" t="s">
        <v>1646</v>
      </c>
      <c r="C3608" s="21" t="s">
        <v>14973</v>
      </c>
      <c r="D3608" s="21" t="s">
        <v>10260</v>
      </c>
      <c r="F3608" s="21" t="s">
        <v>6980</v>
      </c>
      <c r="G3608" s="21" t="s">
        <v>14974</v>
      </c>
      <c r="H3608" s="14" t="s">
        <v>9</v>
      </c>
      <c r="I3608" s="14" t="s">
        <v>49696</v>
      </c>
      <c r="K3608" s="25">
        <v>380052</v>
      </c>
      <c r="L3608" s="21" t="s">
        <v>14975</v>
      </c>
      <c r="N3608" s="14" t="s">
        <v>1038</v>
      </c>
      <c r="O3608" s="22">
        <v>9</v>
      </c>
      <c r="P3608" s="21" t="s">
        <v>1039</v>
      </c>
      <c r="U3608" s="14" t="s">
        <v>14976</v>
      </c>
      <c r="V3608" s="14" t="s">
        <v>1040</v>
      </c>
      <c r="W3608" s="14" t="s">
        <v>850</v>
      </c>
    </row>
    <row r="3609" spans="1:23" ht="45" x14ac:dyDescent="0.25">
      <c r="A3609" s="21" t="s">
        <v>3017</v>
      </c>
      <c r="B3609" s="21" t="s">
        <v>14977</v>
      </c>
      <c r="C3609" s="21" t="s">
        <v>1787</v>
      </c>
      <c r="D3609" s="21" t="s">
        <v>14978</v>
      </c>
      <c r="E3609" s="21" t="s">
        <v>6751</v>
      </c>
      <c r="F3609" s="21" t="s">
        <v>7316</v>
      </c>
      <c r="G3609" s="21" t="s">
        <v>14979</v>
      </c>
      <c r="H3609" s="14" t="s">
        <v>9</v>
      </c>
      <c r="I3609" s="14" t="s">
        <v>49696</v>
      </c>
      <c r="K3609" s="25">
        <v>380005</v>
      </c>
      <c r="L3609" s="21" t="s">
        <v>14980</v>
      </c>
      <c r="N3609" s="14" t="s">
        <v>1038</v>
      </c>
      <c r="O3609" s="22">
        <v>9</v>
      </c>
      <c r="P3609" s="21" t="s">
        <v>1039</v>
      </c>
      <c r="V3609" s="14" t="s">
        <v>1040</v>
      </c>
      <c r="W3609" s="14" t="s">
        <v>850</v>
      </c>
    </row>
    <row r="3610" spans="1:23" ht="45" x14ac:dyDescent="0.25">
      <c r="A3610" s="21" t="s">
        <v>14981</v>
      </c>
      <c r="B3610" s="21" t="s">
        <v>14982</v>
      </c>
      <c r="C3610" s="21" t="s">
        <v>1718</v>
      </c>
      <c r="D3610" s="21" t="s">
        <v>14982</v>
      </c>
      <c r="E3610" s="21" t="s">
        <v>1718</v>
      </c>
      <c r="F3610" s="21" t="s">
        <v>6485</v>
      </c>
      <c r="G3610" s="21" t="s">
        <v>14983</v>
      </c>
      <c r="H3610" s="14" t="s">
        <v>9</v>
      </c>
      <c r="I3610" s="14" t="s">
        <v>49696</v>
      </c>
      <c r="K3610" s="25">
        <v>382825</v>
      </c>
      <c r="L3610" s="21" t="s">
        <v>14984</v>
      </c>
      <c r="N3610" s="14" t="s">
        <v>1038</v>
      </c>
      <c r="O3610" s="22">
        <v>9</v>
      </c>
      <c r="P3610" s="21" t="s">
        <v>1039</v>
      </c>
      <c r="U3610" s="14" t="s">
        <v>14985</v>
      </c>
      <c r="V3610" s="14" t="s">
        <v>1040</v>
      </c>
      <c r="W3610" s="14" t="s">
        <v>850</v>
      </c>
    </row>
    <row r="3611" spans="1:23" ht="45" x14ac:dyDescent="0.25">
      <c r="A3611" s="21" t="s">
        <v>2971</v>
      </c>
      <c r="B3611" s="21" t="s">
        <v>1607</v>
      </c>
      <c r="C3611" s="21" t="s">
        <v>14986</v>
      </c>
      <c r="D3611" s="21" t="s">
        <v>14001</v>
      </c>
      <c r="E3611" s="21" t="s">
        <v>14986</v>
      </c>
      <c r="F3611" s="21" t="s">
        <v>6932</v>
      </c>
      <c r="G3611" s="21" t="s">
        <v>14987</v>
      </c>
      <c r="H3611" s="14" t="s">
        <v>9</v>
      </c>
      <c r="I3611" s="14" t="s">
        <v>49696</v>
      </c>
      <c r="K3611" s="25">
        <v>380058</v>
      </c>
      <c r="L3611" s="21" t="s">
        <v>14988</v>
      </c>
      <c r="N3611" s="14" t="s">
        <v>1038</v>
      </c>
      <c r="O3611" s="22">
        <v>9</v>
      </c>
      <c r="P3611" s="21" t="s">
        <v>1039</v>
      </c>
      <c r="V3611" s="14" t="s">
        <v>1040</v>
      </c>
      <c r="W3611" s="14" t="s">
        <v>850</v>
      </c>
    </row>
    <row r="3612" spans="1:23" ht="45" x14ac:dyDescent="0.25">
      <c r="A3612" s="21" t="s">
        <v>14989</v>
      </c>
      <c r="B3612" s="21" t="s">
        <v>1945</v>
      </c>
      <c r="C3612" s="21" t="s">
        <v>1787</v>
      </c>
      <c r="D3612" s="21" t="s">
        <v>14990</v>
      </c>
      <c r="E3612" s="21" t="s">
        <v>1481</v>
      </c>
      <c r="F3612" s="21" t="s">
        <v>6765</v>
      </c>
      <c r="G3612" s="21" t="s">
        <v>14991</v>
      </c>
      <c r="H3612" s="14" t="s">
        <v>9</v>
      </c>
      <c r="I3612" s="14" t="s">
        <v>49696</v>
      </c>
      <c r="K3612" s="25">
        <v>380021</v>
      </c>
      <c r="L3612" s="21" t="s">
        <v>14992</v>
      </c>
      <c r="N3612" s="14" t="s">
        <v>1038</v>
      </c>
      <c r="O3612" s="22">
        <v>9</v>
      </c>
      <c r="P3612" s="21" t="s">
        <v>1039</v>
      </c>
      <c r="V3612" s="14" t="s">
        <v>1040</v>
      </c>
      <c r="W3612" s="14" t="s">
        <v>850</v>
      </c>
    </row>
    <row r="3613" spans="1:23" ht="45" x14ac:dyDescent="0.25">
      <c r="A3613" s="21" t="s">
        <v>3336</v>
      </c>
      <c r="B3613" s="21" t="s">
        <v>1455</v>
      </c>
      <c r="C3613" s="21" t="s">
        <v>1787</v>
      </c>
      <c r="D3613" s="21" t="s">
        <v>14989</v>
      </c>
      <c r="F3613" s="21" t="s">
        <v>6731</v>
      </c>
      <c r="G3613" s="21" t="s">
        <v>14993</v>
      </c>
      <c r="H3613" s="14" t="s">
        <v>9</v>
      </c>
      <c r="I3613" s="14" t="s">
        <v>49696</v>
      </c>
      <c r="K3613" s="25">
        <v>380021</v>
      </c>
      <c r="L3613" s="21" t="s">
        <v>14994</v>
      </c>
      <c r="N3613" s="14" t="s">
        <v>1038</v>
      </c>
      <c r="O3613" s="22">
        <v>9</v>
      </c>
      <c r="P3613" s="21" t="s">
        <v>1039</v>
      </c>
      <c r="V3613" s="14" t="s">
        <v>1040</v>
      </c>
      <c r="W3613" s="14" t="s">
        <v>850</v>
      </c>
    </row>
    <row r="3614" spans="1:23" ht="45" x14ac:dyDescent="0.25">
      <c r="A3614" s="21" t="s">
        <v>4362</v>
      </c>
      <c r="B3614" s="21" t="s">
        <v>2580</v>
      </c>
      <c r="C3614" s="21" t="s">
        <v>1787</v>
      </c>
      <c r="D3614" s="21" t="s">
        <v>14995</v>
      </c>
      <c r="F3614" s="21" t="s">
        <v>6765</v>
      </c>
      <c r="G3614" s="21" t="s">
        <v>14993</v>
      </c>
      <c r="H3614" s="14" t="s">
        <v>9</v>
      </c>
      <c r="I3614" s="14" t="s">
        <v>49696</v>
      </c>
      <c r="K3614" s="25">
        <v>380021</v>
      </c>
      <c r="L3614" s="21" t="s">
        <v>14996</v>
      </c>
      <c r="N3614" s="14" t="s">
        <v>1038</v>
      </c>
      <c r="O3614" s="22">
        <v>9</v>
      </c>
      <c r="P3614" s="21" t="s">
        <v>1039</v>
      </c>
      <c r="V3614" s="14" t="s">
        <v>1040</v>
      </c>
      <c r="W3614" s="14" t="s">
        <v>850</v>
      </c>
    </row>
    <row r="3615" spans="1:23" ht="45" x14ac:dyDescent="0.25">
      <c r="A3615" s="21" t="s">
        <v>1264</v>
      </c>
      <c r="C3615" s="21" t="s">
        <v>4616</v>
      </c>
      <c r="D3615" s="21" t="s">
        <v>3594</v>
      </c>
      <c r="F3615" s="21" t="s">
        <v>11743</v>
      </c>
      <c r="G3615" s="21" t="s">
        <v>14997</v>
      </c>
      <c r="H3615" s="14" t="s">
        <v>9</v>
      </c>
      <c r="I3615" s="14" t="s">
        <v>49696</v>
      </c>
      <c r="K3615" s="25">
        <v>380051</v>
      </c>
      <c r="L3615" s="21" t="s">
        <v>14998</v>
      </c>
      <c r="N3615" s="14" t="s">
        <v>1038</v>
      </c>
      <c r="O3615" s="22">
        <v>9</v>
      </c>
      <c r="P3615" s="21" t="s">
        <v>1039</v>
      </c>
      <c r="U3615" s="14" t="s">
        <v>14999</v>
      </c>
      <c r="V3615" s="14" t="s">
        <v>1040</v>
      </c>
      <c r="W3615" s="14" t="s">
        <v>850</v>
      </c>
    </row>
    <row r="3616" spans="1:23" ht="45" x14ac:dyDescent="0.25">
      <c r="A3616" s="21" t="s">
        <v>3994</v>
      </c>
      <c r="B3616" s="21" t="s">
        <v>15000</v>
      </c>
      <c r="C3616" s="21" t="s">
        <v>1718</v>
      </c>
      <c r="D3616" s="21" t="s">
        <v>6485</v>
      </c>
      <c r="G3616" s="21" t="s">
        <v>15001</v>
      </c>
      <c r="H3616" s="14" t="s">
        <v>9</v>
      </c>
      <c r="I3616" s="14" t="s">
        <v>49696</v>
      </c>
      <c r="K3616" s="25">
        <v>387365</v>
      </c>
      <c r="L3616" s="21" t="s">
        <v>15002</v>
      </c>
      <c r="N3616" s="14" t="s">
        <v>1038</v>
      </c>
      <c r="O3616" s="22">
        <v>9</v>
      </c>
      <c r="P3616" s="21" t="s">
        <v>1039</v>
      </c>
      <c r="V3616" s="14" t="s">
        <v>1040</v>
      </c>
      <c r="W3616" s="14" t="s">
        <v>850</v>
      </c>
    </row>
    <row r="3617" spans="1:23" ht="60" x14ac:dyDescent="0.25">
      <c r="A3617" s="21" t="s">
        <v>2919</v>
      </c>
      <c r="B3617" s="21" t="s">
        <v>15003</v>
      </c>
      <c r="C3617" s="21" t="s">
        <v>1718</v>
      </c>
      <c r="D3617" s="21" t="s">
        <v>15004</v>
      </c>
      <c r="E3617" s="21" t="s">
        <v>1051</v>
      </c>
      <c r="F3617" s="21" t="s">
        <v>6485</v>
      </c>
      <c r="G3617" s="21" t="s">
        <v>15005</v>
      </c>
      <c r="H3617" s="14" t="s">
        <v>9</v>
      </c>
      <c r="I3617" s="14" t="s">
        <v>49696</v>
      </c>
      <c r="K3617" s="25">
        <v>384002</v>
      </c>
      <c r="L3617" s="21" t="s">
        <v>15006</v>
      </c>
      <c r="N3617" s="14" t="s">
        <v>1038</v>
      </c>
      <c r="O3617" s="22">
        <v>9</v>
      </c>
      <c r="P3617" s="21" t="s">
        <v>1039</v>
      </c>
      <c r="U3617" s="14" t="s">
        <v>15007</v>
      </c>
      <c r="V3617" s="14" t="s">
        <v>1040</v>
      </c>
      <c r="W3617" s="14" t="s">
        <v>850</v>
      </c>
    </row>
    <row r="3618" spans="1:23" ht="45" x14ac:dyDescent="0.25">
      <c r="A3618" s="21" t="s">
        <v>15008</v>
      </c>
      <c r="C3618" s="21" t="s">
        <v>1472</v>
      </c>
      <c r="D3618" s="21" t="s">
        <v>10280</v>
      </c>
      <c r="E3618" s="21" t="s">
        <v>1472</v>
      </c>
      <c r="F3618" s="21" t="s">
        <v>6485</v>
      </c>
      <c r="G3618" s="21" t="s">
        <v>15009</v>
      </c>
      <c r="H3618" s="14" t="s">
        <v>9</v>
      </c>
      <c r="I3618" s="14" t="s">
        <v>49696</v>
      </c>
      <c r="K3618" s="25">
        <v>380051</v>
      </c>
      <c r="L3618" s="21" t="s">
        <v>15010</v>
      </c>
      <c r="N3618" s="14" t="s">
        <v>1038</v>
      </c>
      <c r="O3618" s="22">
        <v>9</v>
      </c>
      <c r="P3618" s="21" t="s">
        <v>1039</v>
      </c>
      <c r="V3618" s="14" t="s">
        <v>1040</v>
      </c>
      <c r="W3618" s="14" t="s">
        <v>850</v>
      </c>
    </row>
    <row r="3619" spans="1:23" ht="45" x14ac:dyDescent="0.25">
      <c r="A3619" s="21" t="s">
        <v>4095</v>
      </c>
      <c r="C3619" s="21" t="s">
        <v>1718</v>
      </c>
      <c r="D3619" s="21" t="s">
        <v>15011</v>
      </c>
      <c r="F3619" s="21" t="s">
        <v>6485</v>
      </c>
      <c r="G3619" s="21" t="s">
        <v>15012</v>
      </c>
      <c r="H3619" s="14" t="s">
        <v>9</v>
      </c>
      <c r="I3619" s="14" t="s">
        <v>49696</v>
      </c>
      <c r="K3619" s="25">
        <v>385515</v>
      </c>
      <c r="L3619" s="21" t="s">
        <v>15013</v>
      </c>
      <c r="N3619" s="14" t="s">
        <v>1038</v>
      </c>
      <c r="O3619" s="22">
        <v>9</v>
      </c>
      <c r="P3619" s="21" t="s">
        <v>1039</v>
      </c>
      <c r="V3619" s="14" t="s">
        <v>1040</v>
      </c>
      <c r="W3619" s="14" t="s">
        <v>850</v>
      </c>
    </row>
    <row r="3620" spans="1:23" ht="45" x14ac:dyDescent="0.25">
      <c r="A3620" s="21" t="s">
        <v>2235</v>
      </c>
      <c r="C3620" s="21" t="s">
        <v>1718</v>
      </c>
      <c r="D3620" s="21" t="s">
        <v>4156</v>
      </c>
      <c r="E3620" s="21" t="s">
        <v>3959</v>
      </c>
      <c r="F3620" s="21" t="s">
        <v>6485</v>
      </c>
      <c r="G3620" s="21" t="s">
        <v>15014</v>
      </c>
      <c r="H3620" s="14" t="s">
        <v>9</v>
      </c>
      <c r="I3620" s="14" t="s">
        <v>49696</v>
      </c>
      <c r="K3620" s="25">
        <v>380022</v>
      </c>
      <c r="L3620" s="21" t="s">
        <v>15015</v>
      </c>
      <c r="N3620" s="14" t="s">
        <v>1038</v>
      </c>
      <c r="O3620" s="22">
        <v>9</v>
      </c>
      <c r="P3620" s="21" t="s">
        <v>1039</v>
      </c>
      <c r="V3620" s="14" t="s">
        <v>1040</v>
      </c>
      <c r="W3620" s="14" t="s">
        <v>850</v>
      </c>
    </row>
    <row r="3621" spans="1:23" ht="45" x14ac:dyDescent="0.25">
      <c r="A3621" s="21" t="s">
        <v>1441</v>
      </c>
      <c r="B3621" s="21" t="s">
        <v>1548</v>
      </c>
      <c r="C3621" s="21" t="s">
        <v>9249</v>
      </c>
      <c r="D3621" s="21" t="s">
        <v>1548</v>
      </c>
      <c r="F3621" s="21" t="s">
        <v>6765</v>
      </c>
      <c r="G3621" s="21" t="s">
        <v>15016</v>
      </c>
      <c r="H3621" s="14" t="s">
        <v>9</v>
      </c>
      <c r="I3621" s="14" t="s">
        <v>49696</v>
      </c>
      <c r="K3621" s="25">
        <v>380001</v>
      </c>
      <c r="L3621" s="21" t="s">
        <v>15017</v>
      </c>
      <c r="N3621" s="14" t="s">
        <v>1038</v>
      </c>
      <c r="O3621" s="22">
        <v>9</v>
      </c>
      <c r="P3621" s="21" t="s">
        <v>1039</v>
      </c>
      <c r="V3621" s="14" t="s">
        <v>1040</v>
      </c>
      <c r="W3621" s="14" t="s">
        <v>850</v>
      </c>
    </row>
    <row r="3622" spans="1:23" ht="45" x14ac:dyDescent="0.25">
      <c r="A3622" s="21" t="s">
        <v>4914</v>
      </c>
      <c r="C3622" s="21" t="s">
        <v>1718</v>
      </c>
      <c r="D3622" s="21" t="s">
        <v>2368</v>
      </c>
      <c r="G3622" s="21" t="s">
        <v>15018</v>
      </c>
      <c r="H3622" s="14" t="s">
        <v>9</v>
      </c>
      <c r="I3622" s="14" t="s">
        <v>49696</v>
      </c>
      <c r="K3622" s="25">
        <v>380026</v>
      </c>
      <c r="L3622" s="21" t="s">
        <v>15019</v>
      </c>
      <c r="N3622" s="14" t="s">
        <v>1038</v>
      </c>
      <c r="O3622" s="22">
        <v>9</v>
      </c>
      <c r="P3622" s="21" t="s">
        <v>1039</v>
      </c>
      <c r="U3622" s="14" t="s">
        <v>15020</v>
      </c>
      <c r="V3622" s="14" t="s">
        <v>1040</v>
      </c>
      <c r="W3622" s="14" t="s">
        <v>850</v>
      </c>
    </row>
    <row r="3623" spans="1:23" ht="45" x14ac:dyDescent="0.25">
      <c r="A3623" s="21" t="s">
        <v>4074</v>
      </c>
      <c r="B3623" s="21" t="s">
        <v>1607</v>
      </c>
      <c r="C3623" s="21" t="s">
        <v>1718</v>
      </c>
      <c r="D3623" s="21" t="s">
        <v>15021</v>
      </c>
      <c r="E3623" s="21" t="s">
        <v>1718</v>
      </c>
      <c r="F3623" s="21" t="s">
        <v>6932</v>
      </c>
      <c r="G3623" s="21" t="s">
        <v>15022</v>
      </c>
      <c r="H3623" s="14" t="s">
        <v>9</v>
      </c>
      <c r="I3623" s="14" t="s">
        <v>49696</v>
      </c>
      <c r="K3623" s="25">
        <v>380061</v>
      </c>
      <c r="L3623" s="21" t="s">
        <v>15023</v>
      </c>
      <c r="N3623" s="14" t="s">
        <v>1038</v>
      </c>
      <c r="O3623" s="22">
        <v>9</v>
      </c>
      <c r="P3623" s="21" t="s">
        <v>1039</v>
      </c>
      <c r="U3623" s="14" t="s">
        <v>15024</v>
      </c>
      <c r="V3623" s="14" t="s">
        <v>1040</v>
      </c>
      <c r="W3623" s="14" t="s">
        <v>850</v>
      </c>
    </row>
    <row r="3624" spans="1:23" ht="45" x14ac:dyDescent="0.25">
      <c r="A3624" s="21" t="s">
        <v>15025</v>
      </c>
      <c r="C3624" s="21" t="s">
        <v>1349</v>
      </c>
      <c r="D3624" s="21" t="s">
        <v>2076</v>
      </c>
      <c r="G3624" s="21" t="s">
        <v>15026</v>
      </c>
      <c r="H3624" s="14" t="s">
        <v>9</v>
      </c>
      <c r="I3624" s="14" t="s">
        <v>49696</v>
      </c>
      <c r="K3624" s="25">
        <v>380015</v>
      </c>
      <c r="L3624" s="21" t="s">
        <v>15027</v>
      </c>
      <c r="N3624" s="14" t="s">
        <v>1038</v>
      </c>
      <c r="O3624" s="22">
        <v>9</v>
      </c>
      <c r="P3624" s="21" t="s">
        <v>1039</v>
      </c>
      <c r="Q3624" s="14" t="s">
        <v>15028</v>
      </c>
      <c r="V3624" s="14" t="s">
        <v>1040</v>
      </c>
      <c r="W3624" s="14" t="s">
        <v>850</v>
      </c>
    </row>
    <row r="3625" spans="1:23" ht="45" x14ac:dyDescent="0.25">
      <c r="A3625" s="21" t="s">
        <v>15029</v>
      </c>
      <c r="C3625" s="21" t="s">
        <v>1569</v>
      </c>
      <c r="D3625" s="21" t="s">
        <v>15030</v>
      </c>
      <c r="E3625" s="21" t="s">
        <v>1569</v>
      </c>
      <c r="F3625" s="21" t="s">
        <v>6932</v>
      </c>
      <c r="G3625" s="21" t="s">
        <v>15031</v>
      </c>
      <c r="H3625" s="14" t="s">
        <v>9</v>
      </c>
      <c r="I3625" s="14" t="s">
        <v>49696</v>
      </c>
      <c r="K3625" s="25">
        <v>380013</v>
      </c>
      <c r="L3625" s="21" t="s">
        <v>15032</v>
      </c>
      <c r="N3625" s="14" t="s">
        <v>1038</v>
      </c>
      <c r="O3625" s="22">
        <v>9</v>
      </c>
      <c r="P3625" s="21" t="s">
        <v>1039</v>
      </c>
      <c r="U3625" s="14" t="s">
        <v>15033</v>
      </c>
      <c r="V3625" s="14" t="s">
        <v>1040</v>
      </c>
      <c r="W3625" s="14" t="s">
        <v>850</v>
      </c>
    </row>
    <row r="3626" spans="1:23" ht="45" x14ac:dyDescent="0.25">
      <c r="A3626" s="21" t="s">
        <v>1348</v>
      </c>
      <c r="B3626" s="21" t="s">
        <v>1273</v>
      </c>
      <c r="C3626" s="21" t="s">
        <v>3644</v>
      </c>
      <c r="D3626" s="21" t="s">
        <v>15034</v>
      </c>
      <c r="E3626" s="21" t="s">
        <v>3644</v>
      </c>
      <c r="F3626" s="21" t="s">
        <v>6485</v>
      </c>
      <c r="G3626" s="21" t="s">
        <v>15035</v>
      </c>
      <c r="H3626" s="14" t="s">
        <v>9</v>
      </c>
      <c r="I3626" s="14" t="s">
        <v>49696</v>
      </c>
      <c r="K3626" s="25">
        <v>380016</v>
      </c>
      <c r="L3626" s="21" t="s">
        <v>15036</v>
      </c>
      <c r="N3626" s="14" t="s">
        <v>1038</v>
      </c>
      <c r="O3626" s="22">
        <v>18</v>
      </c>
      <c r="P3626" s="21" t="s">
        <v>1039</v>
      </c>
      <c r="V3626" s="14" t="s">
        <v>1040</v>
      </c>
      <c r="W3626" s="14" t="s">
        <v>850</v>
      </c>
    </row>
    <row r="3627" spans="1:23" ht="60" x14ac:dyDescent="0.25">
      <c r="A3627" s="21" t="s">
        <v>2820</v>
      </c>
      <c r="B3627" s="21" t="s">
        <v>1800</v>
      </c>
      <c r="C3627" s="21" t="s">
        <v>1718</v>
      </c>
      <c r="D3627" s="21" t="s">
        <v>15037</v>
      </c>
      <c r="E3627" s="21" t="s">
        <v>1718</v>
      </c>
      <c r="F3627" s="21" t="s">
        <v>6485</v>
      </c>
      <c r="G3627" s="21" t="s">
        <v>15038</v>
      </c>
      <c r="H3627" s="14" t="s">
        <v>9</v>
      </c>
      <c r="I3627" s="14" t="s">
        <v>49696</v>
      </c>
      <c r="K3627" s="25">
        <v>380001</v>
      </c>
      <c r="L3627" s="21" t="s">
        <v>15039</v>
      </c>
      <c r="N3627" s="14" t="s">
        <v>1038</v>
      </c>
      <c r="O3627" s="22">
        <v>18</v>
      </c>
      <c r="P3627" s="21" t="s">
        <v>1039</v>
      </c>
      <c r="U3627" s="14" t="s">
        <v>15040</v>
      </c>
      <c r="V3627" s="14" t="s">
        <v>1040</v>
      </c>
      <c r="W3627" s="14" t="s">
        <v>850</v>
      </c>
    </row>
    <row r="3628" spans="1:23" ht="60" x14ac:dyDescent="0.25">
      <c r="A3628" s="21" t="s">
        <v>15041</v>
      </c>
      <c r="B3628" s="21" t="s">
        <v>15042</v>
      </c>
      <c r="C3628" s="21" t="s">
        <v>15043</v>
      </c>
      <c r="D3628" s="21" t="s">
        <v>15044</v>
      </c>
      <c r="E3628" s="21" t="s">
        <v>15043</v>
      </c>
      <c r="F3628" s="21" t="s">
        <v>6932</v>
      </c>
      <c r="G3628" s="21" t="s">
        <v>15045</v>
      </c>
      <c r="H3628" s="14" t="s">
        <v>9</v>
      </c>
      <c r="I3628" s="14" t="s">
        <v>49698</v>
      </c>
      <c r="K3628" s="25">
        <v>400014</v>
      </c>
      <c r="L3628" s="21" t="s">
        <v>15046</v>
      </c>
      <c r="N3628" s="14" t="s">
        <v>1038</v>
      </c>
      <c r="O3628" s="22">
        <v>9</v>
      </c>
      <c r="P3628" s="21" t="s">
        <v>1039</v>
      </c>
      <c r="U3628" s="14" t="s">
        <v>15047</v>
      </c>
      <c r="V3628" s="14" t="s">
        <v>1040</v>
      </c>
      <c r="W3628" s="14" t="s">
        <v>850</v>
      </c>
    </row>
    <row r="3629" spans="1:23" ht="45" x14ac:dyDescent="0.25">
      <c r="A3629" s="21" t="s">
        <v>15048</v>
      </c>
      <c r="B3629" s="21" t="s">
        <v>10403</v>
      </c>
      <c r="C3629" s="21" t="s">
        <v>2355</v>
      </c>
      <c r="D3629" s="21" t="s">
        <v>15049</v>
      </c>
      <c r="E3629" s="21" t="s">
        <v>2355</v>
      </c>
      <c r="F3629" s="21" t="s">
        <v>8259</v>
      </c>
      <c r="G3629" s="21" t="s">
        <v>15050</v>
      </c>
      <c r="H3629" s="14" t="s">
        <v>9</v>
      </c>
      <c r="I3629" s="14" t="s">
        <v>49696</v>
      </c>
      <c r="K3629" s="25">
        <v>380004</v>
      </c>
      <c r="L3629" s="21" t="s">
        <v>15051</v>
      </c>
      <c r="N3629" s="14" t="s">
        <v>1038</v>
      </c>
      <c r="O3629" s="22">
        <v>9</v>
      </c>
      <c r="P3629" s="21" t="s">
        <v>1039</v>
      </c>
      <c r="V3629" s="14" t="s">
        <v>1040</v>
      </c>
      <c r="W3629" s="14" t="s">
        <v>850</v>
      </c>
    </row>
    <row r="3630" spans="1:23" ht="45" x14ac:dyDescent="0.25">
      <c r="A3630" s="21" t="s">
        <v>15052</v>
      </c>
      <c r="C3630" s="21" t="s">
        <v>2112</v>
      </c>
      <c r="D3630" s="21" t="s">
        <v>15053</v>
      </c>
      <c r="F3630" s="21" t="s">
        <v>6815</v>
      </c>
      <c r="G3630" s="21" t="s">
        <v>15054</v>
      </c>
      <c r="H3630" s="14" t="s">
        <v>9</v>
      </c>
      <c r="I3630" s="14" t="s">
        <v>49696</v>
      </c>
      <c r="K3630" s="25">
        <v>388120</v>
      </c>
      <c r="L3630" s="21" t="s">
        <v>15055</v>
      </c>
      <c r="N3630" s="14" t="s">
        <v>1038</v>
      </c>
      <c r="O3630" s="22">
        <v>18</v>
      </c>
      <c r="P3630" s="21" t="s">
        <v>1039</v>
      </c>
      <c r="U3630" s="14" t="s">
        <v>15056</v>
      </c>
      <c r="V3630" s="14" t="s">
        <v>1040</v>
      </c>
      <c r="W3630" s="14" t="s">
        <v>850</v>
      </c>
    </row>
    <row r="3631" spans="1:23" ht="45" x14ac:dyDescent="0.25">
      <c r="A3631" s="21" t="s">
        <v>1261</v>
      </c>
      <c r="B3631" s="21" t="s">
        <v>1125</v>
      </c>
      <c r="C3631" s="21" t="s">
        <v>1718</v>
      </c>
      <c r="D3631" s="21" t="s">
        <v>1361</v>
      </c>
      <c r="E3631" s="21" t="s">
        <v>1718</v>
      </c>
      <c r="F3631" s="21" t="s">
        <v>6932</v>
      </c>
      <c r="G3631" s="21" t="s">
        <v>15057</v>
      </c>
      <c r="H3631" s="14" t="s">
        <v>9</v>
      </c>
      <c r="I3631" s="14" t="s">
        <v>49696</v>
      </c>
      <c r="K3631" s="25">
        <v>382850</v>
      </c>
      <c r="L3631" s="21" t="s">
        <v>15058</v>
      </c>
      <c r="N3631" s="14" t="s">
        <v>1038</v>
      </c>
      <c r="O3631" s="22">
        <v>9</v>
      </c>
      <c r="P3631" s="21" t="s">
        <v>1039</v>
      </c>
      <c r="V3631" s="14" t="s">
        <v>1040</v>
      </c>
      <c r="W3631" s="14" t="s">
        <v>850</v>
      </c>
    </row>
    <row r="3632" spans="1:23" ht="45" x14ac:dyDescent="0.25">
      <c r="A3632" s="21" t="s">
        <v>4946</v>
      </c>
      <c r="C3632" s="21" t="s">
        <v>1787</v>
      </c>
      <c r="D3632" s="21" t="s">
        <v>15059</v>
      </c>
      <c r="E3632" s="21" t="s">
        <v>6751</v>
      </c>
      <c r="F3632" s="21" t="s">
        <v>7316</v>
      </c>
      <c r="G3632" s="21" t="s">
        <v>15060</v>
      </c>
      <c r="H3632" s="14" t="s">
        <v>9</v>
      </c>
      <c r="I3632" s="14" t="s">
        <v>49696</v>
      </c>
      <c r="K3632" s="25">
        <v>382443</v>
      </c>
      <c r="L3632" s="21" t="s">
        <v>15061</v>
      </c>
      <c r="N3632" s="14" t="s">
        <v>1038</v>
      </c>
      <c r="O3632" s="22">
        <v>9</v>
      </c>
      <c r="P3632" s="21" t="s">
        <v>1039</v>
      </c>
      <c r="U3632" s="14" t="s">
        <v>15062</v>
      </c>
      <c r="V3632" s="14" t="s">
        <v>1040</v>
      </c>
      <c r="W3632" s="14" t="s">
        <v>850</v>
      </c>
    </row>
    <row r="3633" spans="1:23" ht="45" x14ac:dyDescent="0.25">
      <c r="A3633" s="21" t="s">
        <v>15063</v>
      </c>
      <c r="C3633" s="21" t="s">
        <v>1787</v>
      </c>
      <c r="D3633" s="21" t="s">
        <v>15064</v>
      </c>
      <c r="E3633" s="21" t="s">
        <v>1787</v>
      </c>
      <c r="F3633" s="21" t="s">
        <v>6765</v>
      </c>
      <c r="G3633" s="21" t="s">
        <v>15065</v>
      </c>
      <c r="H3633" s="14" t="s">
        <v>9</v>
      </c>
      <c r="I3633" s="14" t="s">
        <v>49696</v>
      </c>
      <c r="K3633" s="25">
        <v>380004</v>
      </c>
      <c r="L3633" s="21" t="s">
        <v>15066</v>
      </c>
      <c r="N3633" s="14" t="s">
        <v>1038</v>
      </c>
      <c r="O3633" s="22">
        <v>9</v>
      </c>
      <c r="P3633" s="21" t="s">
        <v>1039</v>
      </c>
      <c r="U3633" s="14" t="s">
        <v>15067</v>
      </c>
      <c r="V3633" s="14" t="s">
        <v>1040</v>
      </c>
      <c r="W3633" s="14" t="s">
        <v>850</v>
      </c>
    </row>
    <row r="3634" spans="1:23" ht="45" x14ac:dyDescent="0.25">
      <c r="A3634" s="21" t="s">
        <v>15068</v>
      </c>
      <c r="C3634" s="21" t="s">
        <v>1787</v>
      </c>
      <c r="D3634" s="21" t="s">
        <v>15069</v>
      </c>
      <c r="E3634" s="21" t="s">
        <v>6751</v>
      </c>
      <c r="F3634" s="21" t="s">
        <v>8126</v>
      </c>
      <c r="G3634" s="21" t="s">
        <v>15065</v>
      </c>
      <c r="H3634" s="14" t="s">
        <v>9</v>
      </c>
      <c r="I3634" s="14" t="s">
        <v>49696</v>
      </c>
      <c r="K3634" s="25">
        <v>380004</v>
      </c>
      <c r="L3634" s="21" t="s">
        <v>15070</v>
      </c>
      <c r="N3634" s="14" t="s">
        <v>1038</v>
      </c>
      <c r="O3634" s="22">
        <v>9</v>
      </c>
      <c r="P3634" s="21" t="s">
        <v>1039</v>
      </c>
      <c r="U3634" s="14" t="s">
        <v>15071</v>
      </c>
      <c r="V3634" s="14" t="s">
        <v>1040</v>
      </c>
      <c r="W3634" s="14" t="s">
        <v>850</v>
      </c>
    </row>
    <row r="3635" spans="1:23" ht="45" x14ac:dyDescent="0.25">
      <c r="A3635" s="21" t="s">
        <v>15072</v>
      </c>
      <c r="B3635" s="21" t="s">
        <v>1273</v>
      </c>
      <c r="C3635" s="21" t="s">
        <v>3960</v>
      </c>
      <c r="D3635" s="21" t="s">
        <v>1846</v>
      </c>
      <c r="E3635" s="21" t="s">
        <v>13976</v>
      </c>
      <c r="F3635" s="21" t="s">
        <v>6932</v>
      </c>
      <c r="G3635" s="21" t="s">
        <v>15073</v>
      </c>
      <c r="H3635" s="14" t="s">
        <v>9</v>
      </c>
      <c r="I3635" s="14" t="s">
        <v>49696</v>
      </c>
      <c r="K3635" s="25">
        <v>380015</v>
      </c>
      <c r="L3635" s="21" t="s">
        <v>15074</v>
      </c>
      <c r="N3635" s="14" t="s">
        <v>1038</v>
      </c>
      <c r="O3635" s="22">
        <v>9</v>
      </c>
      <c r="P3635" s="21" t="s">
        <v>1039</v>
      </c>
      <c r="U3635" s="14" t="s">
        <v>15075</v>
      </c>
      <c r="V3635" s="14" t="s">
        <v>1040</v>
      </c>
      <c r="W3635" s="14" t="s">
        <v>850</v>
      </c>
    </row>
    <row r="3636" spans="1:23" ht="60" x14ac:dyDescent="0.25">
      <c r="A3636" s="21" t="s">
        <v>5153</v>
      </c>
      <c r="B3636" s="21" t="s">
        <v>3924</v>
      </c>
      <c r="C3636" s="21" t="s">
        <v>3024</v>
      </c>
      <c r="D3636" s="21" t="s">
        <v>15076</v>
      </c>
      <c r="E3636" s="21" t="s">
        <v>15011</v>
      </c>
      <c r="F3636" s="21" t="s">
        <v>6751</v>
      </c>
      <c r="G3636" s="21" t="s">
        <v>15077</v>
      </c>
      <c r="H3636" s="14" t="s">
        <v>9</v>
      </c>
      <c r="I3636" s="14" t="s">
        <v>49696</v>
      </c>
      <c r="K3636" s="25">
        <v>380063</v>
      </c>
      <c r="L3636" s="21" t="s">
        <v>15078</v>
      </c>
      <c r="N3636" s="14" t="s">
        <v>1038</v>
      </c>
      <c r="O3636" s="22">
        <v>9</v>
      </c>
      <c r="P3636" s="21" t="s">
        <v>1039</v>
      </c>
      <c r="U3636" s="14" t="s">
        <v>15079</v>
      </c>
      <c r="V3636" s="14" t="s">
        <v>1040</v>
      </c>
      <c r="W3636" s="14" t="s">
        <v>850</v>
      </c>
    </row>
    <row r="3637" spans="1:23" ht="45" x14ac:dyDescent="0.25">
      <c r="A3637" s="21" t="s">
        <v>15080</v>
      </c>
      <c r="B3637" s="21" t="s">
        <v>3102</v>
      </c>
      <c r="C3637" s="21" t="s">
        <v>2043</v>
      </c>
      <c r="D3637" s="21" t="s">
        <v>3102</v>
      </c>
      <c r="E3637" s="21" t="s">
        <v>6751</v>
      </c>
      <c r="F3637" s="21" t="s">
        <v>7316</v>
      </c>
      <c r="G3637" s="21" t="s">
        <v>15081</v>
      </c>
      <c r="H3637" s="14" t="s">
        <v>9</v>
      </c>
      <c r="I3637" s="14" t="s">
        <v>49696</v>
      </c>
      <c r="K3637" s="25">
        <v>382325</v>
      </c>
      <c r="L3637" s="21" t="s">
        <v>15082</v>
      </c>
      <c r="N3637" s="14" t="s">
        <v>1038</v>
      </c>
      <c r="O3637" s="22">
        <v>9</v>
      </c>
      <c r="P3637" s="21" t="s">
        <v>1039</v>
      </c>
      <c r="V3637" s="14" t="s">
        <v>1040</v>
      </c>
      <c r="W3637" s="14" t="s">
        <v>850</v>
      </c>
    </row>
    <row r="3638" spans="1:23" ht="45" x14ac:dyDescent="0.25">
      <c r="A3638" s="21" t="s">
        <v>4579</v>
      </c>
      <c r="B3638" s="21" t="s">
        <v>15083</v>
      </c>
      <c r="C3638" s="21" t="s">
        <v>1718</v>
      </c>
      <c r="D3638" s="21" t="s">
        <v>1343</v>
      </c>
      <c r="E3638" s="21" t="s">
        <v>3959</v>
      </c>
      <c r="F3638" s="21" t="s">
        <v>15084</v>
      </c>
      <c r="G3638" s="21" t="s">
        <v>15085</v>
      </c>
      <c r="H3638" s="14" t="s">
        <v>9</v>
      </c>
      <c r="I3638" s="14" t="s">
        <v>49696</v>
      </c>
      <c r="K3638" s="25">
        <v>388330</v>
      </c>
      <c r="L3638" s="21" t="s">
        <v>15086</v>
      </c>
      <c r="N3638" s="14" t="s">
        <v>1038</v>
      </c>
      <c r="O3638" s="22">
        <v>9</v>
      </c>
      <c r="P3638" s="21" t="s">
        <v>1039</v>
      </c>
      <c r="Q3638" s="14" t="s">
        <v>15087</v>
      </c>
      <c r="V3638" s="14" t="s">
        <v>1040</v>
      </c>
      <c r="W3638" s="14" t="s">
        <v>850</v>
      </c>
    </row>
    <row r="3639" spans="1:23" ht="60" x14ac:dyDescent="0.25">
      <c r="A3639" s="21" t="s">
        <v>15088</v>
      </c>
      <c r="B3639" s="21" t="s">
        <v>15089</v>
      </c>
      <c r="C3639" s="21" t="s">
        <v>1131</v>
      </c>
      <c r="D3639" s="21" t="s">
        <v>15090</v>
      </c>
      <c r="E3639" s="21" t="s">
        <v>1131</v>
      </c>
      <c r="F3639" s="21" t="s">
        <v>6932</v>
      </c>
      <c r="G3639" s="21" t="s">
        <v>15091</v>
      </c>
      <c r="H3639" s="14" t="s">
        <v>9</v>
      </c>
      <c r="I3639" s="14" t="s">
        <v>49696</v>
      </c>
      <c r="K3639" s="25">
        <v>382150</v>
      </c>
      <c r="L3639" s="21" t="s">
        <v>15092</v>
      </c>
      <c r="N3639" s="14" t="s">
        <v>1038</v>
      </c>
      <c r="O3639" s="22">
        <v>9</v>
      </c>
      <c r="P3639" s="21" t="s">
        <v>1039</v>
      </c>
      <c r="V3639" s="14" t="s">
        <v>1040</v>
      </c>
      <c r="W3639" s="14" t="s">
        <v>850</v>
      </c>
    </row>
    <row r="3640" spans="1:23" ht="45" x14ac:dyDescent="0.25">
      <c r="A3640" s="21" t="s">
        <v>1627</v>
      </c>
      <c r="B3640" s="21" t="s">
        <v>15093</v>
      </c>
      <c r="C3640" s="21" t="s">
        <v>1976</v>
      </c>
      <c r="D3640" s="21" t="s">
        <v>15094</v>
      </c>
      <c r="F3640" s="21" t="s">
        <v>6765</v>
      </c>
      <c r="G3640" s="21" t="s">
        <v>15095</v>
      </c>
      <c r="H3640" s="14" t="s">
        <v>9</v>
      </c>
      <c r="I3640" s="14" t="s">
        <v>49696</v>
      </c>
      <c r="K3640" s="25">
        <v>383315</v>
      </c>
      <c r="L3640" s="21" t="s">
        <v>15096</v>
      </c>
      <c r="N3640" s="14" t="s">
        <v>1038</v>
      </c>
      <c r="O3640" s="22">
        <v>9</v>
      </c>
      <c r="P3640" s="21" t="s">
        <v>1039</v>
      </c>
      <c r="U3640" s="14" t="s">
        <v>15097</v>
      </c>
      <c r="V3640" s="14" t="s">
        <v>1040</v>
      </c>
      <c r="W3640" s="14" t="s">
        <v>850</v>
      </c>
    </row>
    <row r="3641" spans="1:23" ht="60" x14ac:dyDescent="0.25">
      <c r="A3641" s="21" t="s">
        <v>15098</v>
      </c>
      <c r="B3641" s="21" t="s">
        <v>15099</v>
      </c>
      <c r="C3641" s="21" t="s">
        <v>1787</v>
      </c>
      <c r="D3641" s="21" t="s">
        <v>15100</v>
      </c>
      <c r="E3641" s="21" t="s">
        <v>1787</v>
      </c>
      <c r="F3641" s="21" t="s">
        <v>6485</v>
      </c>
      <c r="G3641" s="21" t="s">
        <v>15101</v>
      </c>
      <c r="H3641" s="14" t="s">
        <v>9</v>
      </c>
      <c r="I3641" s="14" t="s">
        <v>49696</v>
      </c>
      <c r="K3641" s="25">
        <v>380013</v>
      </c>
      <c r="L3641" s="21" t="s">
        <v>15102</v>
      </c>
      <c r="N3641" s="14" t="s">
        <v>1038</v>
      </c>
      <c r="O3641" s="22">
        <v>9</v>
      </c>
      <c r="P3641" s="21" t="s">
        <v>1039</v>
      </c>
      <c r="V3641" s="14" t="s">
        <v>1040</v>
      </c>
      <c r="W3641" s="14" t="s">
        <v>850</v>
      </c>
    </row>
    <row r="3642" spans="1:23" ht="45" x14ac:dyDescent="0.25">
      <c r="A3642" s="21" t="s">
        <v>15103</v>
      </c>
      <c r="C3642" s="21" t="s">
        <v>1131</v>
      </c>
      <c r="D3642" s="21" t="s">
        <v>14671</v>
      </c>
      <c r="E3642" s="21" t="s">
        <v>1131</v>
      </c>
      <c r="F3642" s="21" t="s">
        <v>6485</v>
      </c>
      <c r="G3642" s="21" t="s">
        <v>15104</v>
      </c>
      <c r="H3642" s="14" t="s">
        <v>9</v>
      </c>
      <c r="I3642" s="14" t="s">
        <v>49696</v>
      </c>
      <c r="K3642" s="25">
        <v>380051</v>
      </c>
      <c r="L3642" s="21" t="s">
        <v>15105</v>
      </c>
      <c r="N3642" s="14" t="s">
        <v>1038</v>
      </c>
      <c r="O3642" s="22">
        <v>9</v>
      </c>
      <c r="P3642" s="21" t="s">
        <v>1039</v>
      </c>
      <c r="U3642" s="14" t="s">
        <v>15106</v>
      </c>
      <c r="V3642" s="14" t="s">
        <v>1040</v>
      </c>
      <c r="W3642" s="14" t="s">
        <v>850</v>
      </c>
    </row>
    <row r="3643" spans="1:23" ht="45" x14ac:dyDescent="0.25">
      <c r="A3643" s="21" t="s">
        <v>1745</v>
      </c>
      <c r="B3643" s="21" t="s">
        <v>3273</v>
      </c>
      <c r="C3643" s="21" t="s">
        <v>3211</v>
      </c>
      <c r="D3643" s="21" t="s">
        <v>3273</v>
      </c>
      <c r="E3643" s="21" t="s">
        <v>4882</v>
      </c>
      <c r="F3643" s="21" t="s">
        <v>6765</v>
      </c>
      <c r="G3643" s="21" t="s">
        <v>15107</v>
      </c>
      <c r="H3643" s="14" t="s">
        <v>9</v>
      </c>
      <c r="I3643" s="14" t="s">
        <v>49696</v>
      </c>
      <c r="K3643" s="25">
        <v>380001</v>
      </c>
      <c r="L3643" s="21" t="s">
        <v>15108</v>
      </c>
      <c r="N3643" s="14" t="s">
        <v>1038</v>
      </c>
      <c r="O3643" s="22">
        <v>9</v>
      </c>
      <c r="P3643" s="21" t="s">
        <v>1039</v>
      </c>
      <c r="U3643" s="14" t="s">
        <v>15109</v>
      </c>
      <c r="V3643" s="14" t="s">
        <v>1040</v>
      </c>
      <c r="W3643" s="14" t="s">
        <v>850</v>
      </c>
    </row>
    <row r="3644" spans="1:23" ht="45" x14ac:dyDescent="0.25">
      <c r="A3644" s="21" t="s">
        <v>2919</v>
      </c>
      <c r="C3644" s="21" t="s">
        <v>1718</v>
      </c>
      <c r="D3644" s="21" t="s">
        <v>15110</v>
      </c>
      <c r="E3644" s="21" t="s">
        <v>1718</v>
      </c>
      <c r="F3644" s="21" t="s">
        <v>6485</v>
      </c>
      <c r="G3644" s="21" t="s">
        <v>15111</v>
      </c>
      <c r="H3644" s="14" t="s">
        <v>9</v>
      </c>
      <c r="I3644" s="14" t="s">
        <v>49696</v>
      </c>
      <c r="K3644" s="25">
        <v>384315</v>
      </c>
      <c r="L3644" s="21" t="s">
        <v>15112</v>
      </c>
      <c r="N3644" s="14" t="s">
        <v>1038</v>
      </c>
      <c r="O3644" s="22">
        <v>9</v>
      </c>
      <c r="P3644" s="21" t="s">
        <v>1039</v>
      </c>
      <c r="V3644" s="14" t="s">
        <v>1040</v>
      </c>
      <c r="W3644" s="14" t="s">
        <v>850</v>
      </c>
    </row>
    <row r="3645" spans="1:23" ht="45" x14ac:dyDescent="0.25">
      <c r="A3645" s="21" t="s">
        <v>15113</v>
      </c>
      <c r="C3645" s="21" t="s">
        <v>2900</v>
      </c>
      <c r="D3645" s="21" t="s">
        <v>2830</v>
      </c>
      <c r="E3645" s="21" t="s">
        <v>2900</v>
      </c>
      <c r="F3645" s="21" t="s">
        <v>6485</v>
      </c>
      <c r="G3645" s="21" t="s">
        <v>15114</v>
      </c>
      <c r="H3645" s="14" t="s">
        <v>9</v>
      </c>
      <c r="I3645" s="14" t="s">
        <v>49696</v>
      </c>
      <c r="K3645" s="25">
        <v>380028</v>
      </c>
      <c r="L3645" s="21" t="s">
        <v>15115</v>
      </c>
      <c r="N3645" s="14" t="s">
        <v>1038</v>
      </c>
      <c r="O3645" s="22">
        <v>9</v>
      </c>
      <c r="P3645" s="21" t="s">
        <v>1039</v>
      </c>
      <c r="V3645" s="14" t="s">
        <v>1040</v>
      </c>
      <c r="W3645" s="14" t="s">
        <v>850</v>
      </c>
    </row>
    <row r="3646" spans="1:23" ht="45" x14ac:dyDescent="0.25">
      <c r="A3646" s="21" t="s">
        <v>15116</v>
      </c>
      <c r="B3646" s="21" t="s">
        <v>1607</v>
      </c>
      <c r="C3646" s="21" t="s">
        <v>1914</v>
      </c>
      <c r="D3646" s="21" t="s">
        <v>15117</v>
      </c>
      <c r="F3646" s="21" t="s">
        <v>6485</v>
      </c>
      <c r="G3646" s="21" t="s">
        <v>15118</v>
      </c>
      <c r="H3646" s="14" t="s">
        <v>9</v>
      </c>
      <c r="I3646" s="14" t="s">
        <v>49696</v>
      </c>
      <c r="K3646" s="25">
        <v>380001</v>
      </c>
      <c r="L3646" s="21" t="s">
        <v>15119</v>
      </c>
      <c r="N3646" s="14" t="s">
        <v>1038</v>
      </c>
      <c r="O3646" s="22">
        <v>9</v>
      </c>
      <c r="P3646" s="21" t="s">
        <v>1039</v>
      </c>
      <c r="U3646" s="14" t="s">
        <v>15120</v>
      </c>
      <c r="V3646" s="14" t="s">
        <v>1040</v>
      </c>
      <c r="W3646" s="14" t="s">
        <v>850</v>
      </c>
    </row>
    <row r="3647" spans="1:23" ht="45" x14ac:dyDescent="0.25">
      <c r="A3647" s="21" t="s">
        <v>3741</v>
      </c>
      <c r="B3647" s="21" t="s">
        <v>1627</v>
      </c>
      <c r="C3647" s="21" t="s">
        <v>15121</v>
      </c>
      <c r="D3647" s="21" t="s">
        <v>1627</v>
      </c>
      <c r="E3647" s="21" t="s">
        <v>1647</v>
      </c>
      <c r="F3647" s="21" t="s">
        <v>15121</v>
      </c>
      <c r="G3647" s="21" t="s">
        <v>15122</v>
      </c>
      <c r="H3647" s="14" t="s">
        <v>9</v>
      </c>
      <c r="I3647" s="14" t="s">
        <v>49696</v>
      </c>
      <c r="K3647" s="25">
        <v>384265</v>
      </c>
      <c r="L3647" s="21" t="s">
        <v>15123</v>
      </c>
      <c r="N3647" s="14" t="s">
        <v>1038</v>
      </c>
      <c r="O3647" s="22">
        <v>9</v>
      </c>
      <c r="P3647" s="21" t="s">
        <v>1039</v>
      </c>
      <c r="U3647" s="14" t="s">
        <v>15124</v>
      </c>
      <c r="V3647" s="14" t="s">
        <v>1040</v>
      </c>
      <c r="W3647" s="14" t="s">
        <v>850</v>
      </c>
    </row>
    <row r="3648" spans="1:23" ht="45" x14ac:dyDescent="0.25">
      <c r="A3648" s="21" t="s">
        <v>15125</v>
      </c>
      <c r="C3648" s="21" t="s">
        <v>1718</v>
      </c>
      <c r="D3648" s="21" t="s">
        <v>15126</v>
      </c>
      <c r="E3648" s="21" t="s">
        <v>6751</v>
      </c>
      <c r="F3648" s="21" t="s">
        <v>7316</v>
      </c>
      <c r="G3648" s="21" t="s">
        <v>15127</v>
      </c>
      <c r="H3648" s="14" t="s">
        <v>9</v>
      </c>
      <c r="I3648" s="14" t="s">
        <v>49696</v>
      </c>
      <c r="K3648" s="25">
        <v>380008</v>
      </c>
      <c r="L3648" s="21" t="s">
        <v>15128</v>
      </c>
      <c r="N3648" s="14" t="s">
        <v>1038</v>
      </c>
      <c r="O3648" s="22">
        <v>9</v>
      </c>
      <c r="P3648" s="21" t="s">
        <v>1039</v>
      </c>
      <c r="V3648" s="14" t="s">
        <v>1040</v>
      </c>
      <c r="W3648" s="14" t="s">
        <v>850</v>
      </c>
    </row>
    <row r="3649" spans="1:23" ht="75" x14ac:dyDescent="0.25">
      <c r="A3649" s="21" t="s">
        <v>2096</v>
      </c>
      <c r="B3649" s="21" t="s">
        <v>1273</v>
      </c>
      <c r="C3649" s="21" t="s">
        <v>1787</v>
      </c>
      <c r="D3649" s="21" t="s">
        <v>15129</v>
      </c>
      <c r="E3649" s="21" t="s">
        <v>1787</v>
      </c>
      <c r="F3649" s="21" t="s">
        <v>6485</v>
      </c>
      <c r="G3649" s="21" t="s">
        <v>15130</v>
      </c>
      <c r="H3649" s="14" t="s">
        <v>9</v>
      </c>
      <c r="I3649" s="14" t="s">
        <v>49696</v>
      </c>
      <c r="K3649" s="25">
        <v>383009</v>
      </c>
      <c r="L3649" s="21" t="s">
        <v>15131</v>
      </c>
      <c r="N3649" s="14" t="s">
        <v>1038</v>
      </c>
      <c r="O3649" s="22">
        <v>9</v>
      </c>
      <c r="P3649" s="21" t="s">
        <v>1039</v>
      </c>
      <c r="V3649" s="14" t="s">
        <v>1040</v>
      </c>
      <c r="W3649" s="14" t="s">
        <v>850</v>
      </c>
    </row>
    <row r="3650" spans="1:23" ht="60" x14ac:dyDescent="0.25">
      <c r="A3650" s="21" t="s">
        <v>15132</v>
      </c>
      <c r="B3650" s="21" t="s">
        <v>1963</v>
      </c>
      <c r="C3650" s="21" t="s">
        <v>2900</v>
      </c>
      <c r="D3650" s="21" t="s">
        <v>15133</v>
      </c>
      <c r="E3650" s="21" t="s">
        <v>2900</v>
      </c>
      <c r="F3650" s="21" t="s">
        <v>8259</v>
      </c>
      <c r="G3650" s="21" t="s">
        <v>15134</v>
      </c>
      <c r="H3650" s="14" t="s">
        <v>9</v>
      </c>
      <c r="I3650" s="14" t="s">
        <v>49696</v>
      </c>
      <c r="K3650" s="25">
        <v>385518</v>
      </c>
      <c r="L3650" s="21" t="s">
        <v>15135</v>
      </c>
      <c r="N3650" s="14" t="s">
        <v>1038</v>
      </c>
      <c r="O3650" s="22">
        <v>9</v>
      </c>
      <c r="P3650" s="21" t="s">
        <v>1039</v>
      </c>
      <c r="V3650" s="14" t="s">
        <v>1040</v>
      </c>
      <c r="W3650" s="14" t="s">
        <v>850</v>
      </c>
    </row>
    <row r="3651" spans="1:23" ht="45" x14ac:dyDescent="0.25">
      <c r="A3651" s="21" t="s">
        <v>6552</v>
      </c>
      <c r="C3651" s="21" t="s">
        <v>1652</v>
      </c>
      <c r="D3651" s="21" t="s">
        <v>4786</v>
      </c>
      <c r="G3651" s="21" t="s">
        <v>15136</v>
      </c>
      <c r="H3651" s="14" t="s">
        <v>9</v>
      </c>
      <c r="I3651" s="14" t="s">
        <v>49696</v>
      </c>
      <c r="K3651" s="25">
        <v>380005</v>
      </c>
      <c r="L3651" s="21" t="s">
        <v>15137</v>
      </c>
      <c r="N3651" s="14" t="s">
        <v>1038</v>
      </c>
      <c r="O3651" s="22">
        <v>9</v>
      </c>
      <c r="P3651" s="21" t="s">
        <v>1039</v>
      </c>
      <c r="U3651" s="14" t="s">
        <v>15138</v>
      </c>
      <c r="V3651" s="14" t="s">
        <v>1040</v>
      </c>
      <c r="W3651" s="14" t="s">
        <v>850</v>
      </c>
    </row>
    <row r="3652" spans="1:23" ht="45" x14ac:dyDescent="0.25">
      <c r="A3652" s="21" t="s">
        <v>15139</v>
      </c>
      <c r="C3652" s="21" t="s">
        <v>1787</v>
      </c>
      <c r="D3652" s="21" t="s">
        <v>15140</v>
      </c>
      <c r="E3652" s="21" t="s">
        <v>6751</v>
      </c>
      <c r="F3652" s="21" t="s">
        <v>8126</v>
      </c>
      <c r="G3652" s="21" t="s">
        <v>15141</v>
      </c>
      <c r="H3652" s="14" t="s">
        <v>9</v>
      </c>
      <c r="I3652" s="14" t="s">
        <v>49696</v>
      </c>
      <c r="K3652" s="25">
        <v>380007</v>
      </c>
      <c r="L3652" s="21" t="s">
        <v>15142</v>
      </c>
      <c r="N3652" s="14" t="s">
        <v>1038</v>
      </c>
      <c r="O3652" s="22">
        <v>9</v>
      </c>
      <c r="P3652" s="21" t="s">
        <v>1039</v>
      </c>
      <c r="V3652" s="14" t="s">
        <v>1040</v>
      </c>
      <c r="W3652" s="14" t="s">
        <v>850</v>
      </c>
    </row>
    <row r="3653" spans="1:23" ht="45" x14ac:dyDescent="0.25">
      <c r="A3653" s="21" t="s">
        <v>15143</v>
      </c>
      <c r="B3653" s="21" t="s">
        <v>1963</v>
      </c>
      <c r="C3653" s="21" t="s">
        <v>2038</v>
      </c>
      <c r="D3653" s="21" t="s">
        <v>7787</v>
      </c>
      <c r="F3653" s="21" t="s">
        <v>6485</v>
      </c>
      <c r="G3653" s="21" t="s">
        <v>15118</v>
      </c>
      <c r="H3653" s="14" t="s">
        <v>9</v>
      </c>
      <c r="I3653" s="14" t="s">
        <v>49696</v>
      </c>
      <c r="K3653" s="25">
        <v>380001</v>
      </c>
      <c r="L3653" s="21" t="s">
        <v>15144</v>
      </c>
      <c r="N3653" s="14" t="s">
        <v>1038</v>
      </c>
      <c r="O3653" s="22">
        <v>9</v>
      </c>
      <c r="P3653" s="21" t="s">
        <v>1039</v>
      </c>
      <c r="V3653" s="14" t="s">
        <v>1040</v>
      </c>
      <c r="W3653" s="14" t="s">
        <v>850</v>
      </c>
    </row>
    <row r="3654" spans="1:23" ht="45" x14ac:dyDescent="0.25">
      <c r="A3654" s="21" t="s">
        <v>15145</v>
      </c>
      <c r="B3654" s="21" t="s">
        <v>1963</v>
      </c>
      <c r="C3654" s="21" t="s">
        <v>1718</v>
      </c>
      <c r="D3654" s="21" t="s">
        <v>15146</v>
      </c>
      <c r="E3654" s="21" t="s">
        <v>1718</v>
      </c>
      <c r="F3654" s="21" t="s">
        <v>6485</v>
      </c>
      <c r="G3654" s="21" t="s">
        <v>15147</v>
      </c>
      <c r="H3654" s="14" t="s">
        <v>9</v>
      </c>
      <c r="I3654" s="14" t="s">
        <v>49696</v>
      </c>
      <c r="K3654" s="25">
        <v>385001</v>
      </c>
      <c r="L3654" s="21" t="s">
        <v>15148</v>
      </c>
      <c r="N3654" s="14" t="s">
        <v>1038</v>
      </c>
      <c r="O3654" s="22">
        <v>9</v>
      </c>
      <c r="P3654" s="21" t="s">
        <v>1039</v>
      </c>
      <c r="V3654" s="14" t="s">
        <v>1040</v>
      </c>
      <c r="W3654" s="14" t="s">
        <v>850</v>
      </c>
    </row>
    <row r="3655" spans="1:23" ht="45" x14ac:dyDescent="0.25">
      <c r="A3655" s="21" t="s">
        <v>2783</v>
      </c>
      <c r="B3655" s="21" t="s">
        <v>3959</v>
      </c>
      <c r="C3655" s="21" t="s">
        <v>4616</v>
      </c>
      <c r="D3655" s="21" t="s">
        <v>15149</v>
      </c>
      <c r="G3655" s="21" t="s">
        <v>15150</v>
      </c>
      <c r="H3655" s="14" t="s">
        <v>9</v>
      </c>
      <c r="I3655" s="14" t="s">
        <v>49696</v>
      </c>
      <c r="K3655" s="25">
        <v>380061</v>
      </c>
      <c r="L3655" s="21" t="s">
        <v>15151</v>
      </c>
      <c r="N3655" s="14" t="s">
        <v>1038</v>
      </c>
      <c r="O3655" s="22">
        <v>9</v>
      </c>
      <c r="P3655" s="21" t="s">
        <v>1039</v>
      </c>
      <c r="Q3655" s="14" t="s">
        <v>15152</v>
      </c>
      <c r="V3655" s="14" t="s">
        <v>1040</v>
      </c>
      <c r="W3655" s="14" t="s">
        <v>850</v>
      </c>
    </row>
    <row r="3656" spans="1:23" ht="45" x14ac:dyDescent="0.25">
      <c r="A3656" s="21" t="s">
        <v>1448</v>
      </c>
      <c r="B3656" s="21" t="s">
        <v>1125</v>
      </c>
      <c r="C3656" s="21" t="s">
        <v>1309</v>
      </c>
      <c r="D3656" s="21" t="s">
        <v>5589</v>
      </c>
      <c r="F3656" s="21" t="s">
        <v>15153</v>
      </c>
      <c r="G3656" s="21" t="s">
        <v>15154</v>
      </c>
      <c r="H3656" s="14" t="s">
        <v>9</v>
      </c>
      <c r="I3656" s="14" t="s">
        <v>49696</v>
      </c>
      <c r="K3656" s="25">
        <v>380022</v>
      </c>
      <c r="L3656" s="21" t="s">
        <v>15155</v>
      </c>
      <c r="N3656" s="14" t="s">
        <v>1038</v>
      </c>
      <c r="O3656" s="22">
        <v>9</v>
      </c>
      <c r="P3656" s="21" t="s">
        <v>1039</v>
      </c>
      <c r="V3656" s="14" t="s">
        <v>1040</v>
      </c>
      <c r="W3656" s="14" t="s">
        <v>850</v>
      </c>
    </row>
    <row r="3657" spans="1:23" ht="45" x14ac:dyDescent="0.25">
      <c r="A3657" s="21" t="s">
        <v>15156</v>
      </c>
      <c r="B3657" s="21" t="s">
        <v>11956</v>
      </c>
      <c r="C3657" s="21" t="s">
        <v>3836</v>
      </c>
      <c r="D3657" s="21" t="s">
        <v>15157</v>
      </c>
      <c r="E3657" s="21" t="s">
        <v>6751</v>
      </c>
      <c r="F3657" s="21" t="s">
        <v>7316</v>
      </c>
      <c r="G3657" s="21" t="s">
        <v>15158</v>
      </c>
      <c r="H3657" s="14" t="s">
        <v>9</v>
      </c>
      <c r="I3657" s="14" t="s">
        <v>49696</v>
      </c>
      <c r="K3657" s="25">
        <v>380001</v>
      </c>
      <c r="L3657" s="21" t="s">
        <v>15159</v>
      </c>
      <c r="N3657" s="14" t="s">
        <v>1038</v>
      </c>
      <c r="O3657" s="22">
        <v>18</v>
      </c>
      <c r="P3657" s="21" t="s">
        <v>1039</v>
      </c>
      <c r="V3657" s="14" t="s">
        <v>1040</v>
      </c>
      <c r="W3657" s="14" t="s">
        <v>850</v>
      </c>
    </row>
    <row r="3658" spans="1:23" ht="45" x14ac:dyDescent="0.25">
      <c r="A3658" s="21" t="s">
        <v>3728</v>
      </c>
      <c r="C3658" s="21" t="s">
        <v>1718</v>
      </c>
      <c r="D3658" s="21" t="s">
        <v>1548</v>
      </c>
      <c r="F3658" s="21" t="s">
        <v>6485</v>
      </c>
      <c r="G3658" s="21" t="s">
        <v>15160</v>
      </c>
      <c r="H3658" s="14" t="s">
        <v>9</v>
      </c>
      <c r="I3658" s="14" t="s">
        <v>49696</v>
      </c>
      <c r="K3658" s="25">
        <v>380061</v>
      </c>
      <c r="L3658" s="21" t="s">
        <v>15161</v>
      </c>
      <c r="N3658" s="14" t="s">
        <v>1038</v>
      </c>
      <c r="O3658" s="22">
        <v>9</v>
      </c>
      <c r="P3658" s="21" t="s">
        <v>1039</v>
      </c>
      <c r="U3658" s="14" t="s">
        <v>15162</v>
      </c>
      <c r="V3658" s="14" t="s">
        <v>1040</v>
      </c>
      <c r="W3658" s="14" t="s">
        <v>850</v>
      </c>
    </row>
    <row r="3659" spans="1:23" ht="45" x14ac:dyDescent="0.25">
      <c r="A3659" s="21" t="s">
        <v>2396</v>
      </c>
      <c r="C3659" s="21" t="s">
        <v>15163</v>
      </c>
      <c r="D3659" s="21" t="s">
        <v>1213</v>
      </c>
      <c r="E3659" s="21" t="s">
        <v>1646</v>
      </c>
      <c r="F3659" s="21" t="s">
        <v>15163</v>
      </c>
      <c r="G3659" s="21" t="s">
        <v>15164</v>
      </c>
      <c r="H3659" s="14" t="s">
        <v>9</v>
      </c>
      <c r="I3659" s="14" t="s">
        <v>49697</v>
      </c>
      <c r="K3659" s="25">
        <v>305001</v>
      </c>
      <c r="L3659" s="21" t="s">
        <v>15165</v>
      </c>
      <c r="N3659" s="14" t="s">
        <v>1038</v>
      </c>
      <c r="O3659" s="22">
        <v>18</v>
      </c>
      <c r="P3659" s="21" t="s">
        <v>1039</v>
      </c>
      <c r="V3659" s="14" t="s">
        <v>1040</v>
      </c>
      <c r="W3659" s="14" t="s">
        <v>850</v>
      </c>
    </row>
    <row r="3660" spans="1:23" ht="45" x14ac:dyDescent="0.25">
      <c r="A3660" s="21" t="s">
        <v>15166</v>
      </c>
      <c r="C3660" s="21" t="s">
        <v>1369</v>
      </c>
      <c r="D3660" s="21" t="s">
        <v>2033</v>
      </c>
      <c r="E3660" s="21" t="s">
        <v>6751</v>
      </c>
      <c r="F3660" s="21" t="s">
        <v>7316</v>
      </c>
      <c r="G3660" s="21" t="s">
        <v>15167</v>
      </c>
      <c r="H3660" s="14" t="s">
        <v>9</v>
      </c>
      <c r="I3660" s="14" t="s">
        <v>49696</v>
      </c>
      <c r="K3660" s="25">
        <v>380014</v>
      </c>
      <c r="L3660" s="21" t="s">
        <v>15168</v>
      </c>
      <c r="N3660" s="14" t="s">
        <v>1038</v>
      </c>
      <c r="O3660" s="22">
        <v>9</v>
      </c>
      <c r="P3660" s="21" t="s">
        <v>1039</v>
      </c>
      <c r="U3660" s="14" t="s">
        <v>15169</v>
      </c>
      <c r="V3660" s="14" t="s">
        <v>1040</v>
      </c>
      <c r="W3660" s="14" t="s">
        <v>850</v>
      </c>
    </row>
    <row r="3661" spans="1:23" ht="45" x14ac:dyDescent="0.25">
      <c r="A3661" s="21" t="s">
        <v>15170</v>
      </c>
      <c r="B3661" s="21" t="s">
        <v>15171</v>
      </c>
      <c r="C3661" s="21" t="s">
        <v>1718</v>
      </c>
      <c r="D3661" s="21" t="s">
        <v>2041</v>
      </c>
      <c r="E3661" s="21" t="s">
        <v>1718</v>
      </c>
      <c r="F3661" s="21" t="s">
        <v>6485</v>
      </c>
      <c r="G3661" s="21" t="s">
        <v>15172</v>
      </c>
      <c r="H3661" s="14" t="s">
        <v>9</v>
      </c>
      <c r="I3661" s="14" t="s">
        <v>49696</v>
      </c>
      <c r="K3661" s="25">
        <v>380009</v>
      </c>
      <c r="L3661" s="21" t="s">
        <v>15173</v>
      </c>
      <c r="N3661" s="14" t="s">
        <v>1038</v>
      </c>
      <c r="O3661" s="22">
        <v>9</v>
      </c>
      <c r="P3661" s="21" t="s">
        <v>1039</v>
      </c>
      <c r="Q3661" s="14" t="s">
        <v>15174</v>
      </c>
      <c r="V3661" s="14" t="s">
        <v>1040</v>
      </c>
      <c r="W3661" s="14" t="s">
        <v>850</v>
      </c>
    </row>
    <row r="3662" spans="1:23" ht="60" x14ac:dyDescent="0.25">
      <c r="A3662" s="21" t="s">
        <v>2257</v>
      </c>
      <c r="B3662" s="21" t="s">
        <v>1647</v>
      </c>
      <c r="C3662" s="21" t="s">
        <v>2195</v>
      </c>
      <c r="D3662" s="21" t="s">
        <v>15175</v>
      </c>
      <c r="E3662" s="21" t="s">
        <v>7316</v>
      </c>
      <c r="F3662" s="21" t="s">
        <v>10362</v>
      </c>
      <c r="G3662" s="21" t="s">
        <v>15176</v>
      </c>
      <c r="H3662" s="14" t="s">
        <v>9</v>
      </c>
      <c r="I3662" s="14" t="s">
        <v>49696</v>
      </c>
      <c r="K3662" s="25">
        <v>363530</v>
      </c>
      <c r="L3662" s="21" t="s">
        <v>15177</v>
      </c>
      <c r="N3662" s="14" t="s">
        <v>1038</v>
      </c>
      <c r="O3662" s="22">
        <v>9</v>
      </c>
      <c r="P3662" s="21" t="s">
        <v>1039</v>
      </c>
      <c r="U3662" s="14" t="s">
        <v>15178</v>
      </c>
      <c r="V3662" s="14" t="s">
        <v>1040</v>
      </c>
      <c r="W3662" s="14" t="s">
        <v>850</v>
      </c>
    </row>
    <row r="3663" spans="1:23" ht="60" x14ac:dyDescent="0.25">
      <c r="A3663" s="21" t="s">
        <v>4290</v>
      </c>
      <c r="B3663" s="21" t="s">
        <v>1647</v>
      </c>
      <c r="C3663" s="21" t="s">
        <v>2195</v>
      </c>
      <c r="D3663" s="21" t="s">
        <v>15175</v>
      </c>
      <c r="E3663" s="21" t="s">
        <v>7316</v>
      </c>
      <c r="F3663" s="21" t="s">
        <v>10362</v>
      </c>
      <c r="G3663" s="21" t="s">
        <v>15176</v>
      </c>
      <c r="H3663" s="14" t="s">
        <v>9</v>
      </c>
      <c r="I3663" s="14" t="s">
        <v>49696</v>
      </c>
      <c r="K3663" s="25">
        <v>363530</v>
      </c>
      <c r="L3663" s="21" t="s">
        <v>15179</v>
      </c>
      <c r="N3663" s="14" t="s">
        <v>1038</v>
      </c>
      <c r="O3663" s="22">
        <v>9</v>
      </c>
      <c r="P3663" s="21" t="s">
        <v>1039</v>
      </c>
      <c r="U3663" s="14" t="s">
        <v>15180</v>
      </c>
      <c r="V3663" s="14" t="s">
        <v>1040</v>
      </c>
      <c r="W3663" s="14" t="s">
        <v>850</v>
      </c>
    </row>
    <row r="3664" spans="1:23" ht="45" x14ac:dyDescent="0.25">
      <c r="A3664" s="21" t="s">
        <v>2486</v>
      </c>
      <c r="B3664" s="21" t="s">
        <v>1099</v>
      </c>
      <c r="C3664" s="21" t="s">
        <v>2112</v>
      </c>
      <c r="D3664" s="21" t="s">
        <v>14866</v>
      </c>
      <c r="E3664" s="21" t="s">
        <v>2112</v>
      </c>
      <c r="F3664" s="21" t="s">
        <v>6485</v>
      </c>
      <c r="G3664" s="21" t="s">
        <v>15181</v>
      </c>
      <c r="H3664" s="14" t="s">
        <v>9</v>
      </c>
      <c r="I3664" s="14" t="s">
        <v>49689</v>
      </c>
      <c r="K3664" s="25">
        <v>281001</v>
      </c>
      <c r="L3664" s="21" t="s">
        <v>15182</v>
      </c>
      <c r="N3664" s="14" t="s">
        <v>1038</v>
      </c>
      <c r="O3664" s="22">
        <v>9</v>
      </c>
      <c r="P3664" s="21" t="s">
        <v>1039</v>
      </c>
      <c r="V3664" s="14" t="s">
        <v>1040</v>
      </c>
      <c r="W3664" s="14" t="s">
        <v>850</v>
      </c>
    </row>
    <row r="3665" spans="1:23" ht="45" x14ac:dyDescent="0.25">
      <c r="A3665" s="21" t="s">
        <v>1245</v>
      </c>
      <c r="C3665" s="21" t="s">
        <v>1602</v>
      </c>
      <c r="D3665" s="21" t="s">
        <v>15183</v>
      </c>
      <c r="E3665" s="21" t="s">
        <v>1602</v>
      </c>
      <c r="F3665" s="21" t="s">
        <v>6765</v>
      </c>
      <c r="G3665" s="21" t="s">
        <v>15184</v>
      </c>
      <c r="H3665" s="14" t="s">
        <v>9</v>
      </c>
      <c r="I3665" s="14" t="s">
        <v>49689</v>
      </c>
      <c r="K3665" s="25">
        <v>282002</v>
      </c>
      <c r="L3665" s="21" t="s">
        <v>15185</v>
      </c>
      <c r="N3665" s="14" t="s">
        <v>1038</v>
      </c>
      <c r="O3665" s="22">
        <v>9</v>
      </c>
      <c r="P3665" s="21" t="s">
        <v>1039</v>
      </c>
      <c r="V3665" s="14" t="s">
        <v>1040</v>
      </c>
      <c r="W3665" s="14" t="s">
        <v>850</v>
      </c>
    </row>
    <row r="3666" spans="1:23" ht="45" x14ac:dyDescent="0.25">
      <c r="A3666" s="21" t="s">
        <v>15186</v>
      </c>
      <c r="C3666" s="21" t="s">
        <v>2380</v>
      </c>
      <c r="D3666" s="21" t="s">
        <v>14802</v>
      </c>
      <c r="E3666" s="21" t="s">
        <v>1204</v>
      </c>
      <c r="F3666" s="21" t="s">
        <v>6765</v>
      </c>
      <c r="G3666" s="21" t="s">
        <v>15187</v>
      </c>
      <c r="H3666" s="14" t="s">
        <v>9</v>
      </c>
      <c r="I3666" s="14" t="s">
        <v>49689</v>
      </c>
      <c r="K3666" s="25">
        <v>282004</v>
      </c>
      <c r="L3666" s="21" t="s">
        <v>15188</v>
      </c>
      <c r="N3666" s="14" t="s">
        <v>1038</v>
      </c>
      <c r="O3666" s="22">
        <v>9</v>
      </c>
      <c r="P3666" s="21" t="s">
        <v>1039</v>
      </c>
      <c r="U3666" s="14" t="s">
        <v>15189</v>
      </c>
      <c r="V3666" s="14" t="s">
        <v>1040</v>
      </c>
      <c r="W3666" s="14" t="s">
        <v>850</v>
      </c>
    </row>
    <row r="3667" spans="1:23" ht="45" x14ac:dyDescent="0.25">
      <c r="A3667" s="21" t="s">
        <v>4440</v>
      </c>
      <c r="C3667" s="21" t="s">
        <v>1981</v>
      </c>
      <c r="D3667" s="21" t="s">
        <v>13956</v>
      </c>
      <c r="E3667" s="21" t="s">
        <v>1981</v>
      </c>
      <c r="F3667" s="21" t="s">
        <v>8833</v>
      </c>
      <c r="G3667" s="21" t="s">
        <v>15190</v>
      </c>
      <c r="H3667" s="14" t="s">
        <v>9</v>
      </c>
      <c r="I3667" s="14" t="s">
        <v>49697</v>
      </c>
      <c r="K3667" s="25">
        <v>321001</v>
      </c>
      <c r="L3667" s="21" t="s">
        <v>15191</v>
      </c>
      <c r="N3667" s="14" t="s">
        <v>1038</v>
      </c>
      <c r="O3667" s="22">
        <v>9</v>
      </c>
      <c r="P3667" s="21" t="s">
        <v>1039</v>
      </c>
      <c r="V3667" s="14" t="s">
        <v>1040</v>
      </c>
      <c r="W3667" s="14" t="s">
        <v>850</v>
      </c>
    </row>
    <row r="3668" spans="1:23" ht="45" x14ac:dyDescent="0.25">
      <c r="A3668" s="21" t="s">
        <v>1460</v>
      </c>
      <c r="B3668" s="21" t="s">
        <v>1125</v>
      </c>
      <c r="C3668" s="21" t="s">
        <v>2870</v>
      </c>
      <c r="D3668" s="21" t="s">
        <v>15192</v>
      </c>
      <c r="E3668" s="21" t="s">
        <v>1481</v>
      </c>
      <c r="F3668" s="21" t="s">
        <v>6485</v>
      </c>
      <c r="G3668" s="21" t="s">
        <v>15193</v>
      </c>
      <c r="H3668" s="14" t="s">
        <v>9</v>
      </c>
      <c r="I3668" s="14" t="s">
        <v>49689</v>
      </c>
      <c r="K3668" s="25">
        <v>282002</v>
      </c>
      <c r="L3668" s="21" t="s">
        <v>15194</v>
      </c>
      <c r="N3668" s="14" t="s">
        <v>1038</v>
      </c>
      <c r="O3668" s="22">
        <v>9</v>
      </c>
      <c r="P3668" s="21" t="s">
        <v>1039</v>
      </c>
      <c r="U3668" s="14" t="s">
        <v>15195</v>
      </c>
      <c r="V3668" s="14" t="s">
        <v>1040</v>
      </c>
      <c r="W3668" s="14" t="s">
        <v>850</v>
      </c>
    </row>
    <row r="3669" spans="1:23" ht="45" x14ac:dyDescent="0.25">
      <c r="A3669" s="21" t="s">
        <v>3221</v>
      </c>
      <c r="C3669" s="21" t="s">
        <v>1221</v>
      </c>
      <c r="D3669" s="21" t="s">
        <v>11953</v>
      </c>
      <c r="E3669" s="21" t="s">
        <v>11274</v>
      </c>
      <c r="F3669" s="21" t="s">
        <v>6485</v>
      </c>
      <c r="G3669" s="21" t="s">
        <v>15196</v>
      </c>
      <c r="H3669" s="14" t="s">
        <v>9</v>
      </c>
      <c r="I3669" s="14" t="s">
        <v>49689</v>
      </c>
      <c r="K3669" s="25">
        <v>282002</v>
      </c>
      <c r="L3669" s="21" t="s">
        <v>15197</v>
      </c>
      <c r="N3669" s="14" t="s">
        <v>1038</v>
      </c>
      <c r="O3669" s="22">
        <v>9</v>
      </c>
      <c r="P3669" s="21" t="s">
        <v>1039</v>
      </c>
      <c r="U3669" s="14" t="s">
        <v>15198</v>
      </c>
      <c r="V3669" s="14" t="s">
        <v>1040</v>
      </c>
      <c r="W3669" s="14" t="s">
        <v>850</v>
      </c>
    </row>
    <row r="3670" spans="1:23" ht="45" x14ac:dyDescent="0.25">
      <c r="A3670" s="21" t="s">
        <v>12868</v>
      </c>
      <c r="C3670" s="21" t="s">
        <v>3679</v>
      </c>
      <c r="D3670" s="21" t="s">
        <v>15199</v>
      </c>
      <c r="E3670" s="21" t="s">
        <v>1221</v>
      </c>
      <c r="F3670" s="21" t="s">
        <v>6731</v>
      </c>
      <c r="G3670" s="21" t="s">
        <v>15200</v>
      </c>
      <c r="H3670" s="14" t="s">
        <v>9</v>
      </c>
      <c r="I3670" s="14" t="s">
        <v>49689</v>
      </c>
      <c r="K3670" s="25">
        <v>282002</v>
      </c>
      <c r="L3670" s="21" t="s">
        <v>15201</v>
      </c>
      <c r="N3670" s="14" t="s">
        <v>1038</v>
      </c>
      <c r="O3670" s="22">
        <v>9</v>
      </c>
      <c r="P3670" s="21" t="s">
        <v>1039</v>
      </c>
      <c r="U3670" s="14" t="s">
        <v>15202</v>
      </c>
      <c r="V3670" s="14" t="s">
        <v>1040</v>
      </c>
      <c r="W3670" s="14" t="s">
        <v>850</v>
      </c>
    </row>
    <row r="3671" spans="1:23" ht="45" x14ac:dyDescent="0.25">
      <c r="A3671" s="21" t="s">
        <v>2712</v>
      </c>
      <c r="C3671" s="21" t="s">
        <v>14255</v>
      </c>
      <c r="D3671" s="21" t="s">
        <v>6053</v>
      </c>
      <c r="E3671" s="21" t="s">
        <v>1068</v>
      </c>
      <c r="F3671" s="21" t="s">
        <v>14255</v>
      </c>
      <c r="G3671" s="21" t="s">
        <v>15203</v>
      </c>
      <c r="H3671" s="14" t="s">
        <v>9</v>
      </c>
      <c r="I3671" s="14" t="s">
        <v>49689</v>
      </c>
      <c r="K3671" s="25">
        <v>284003</v>
      </c>
      <c r="L3671" s="21" t="s">
        <v>15204</v>
      </c>
      <c r="N3671" s="14" t="s">
        <v>1038</v>
      </c>
      <c r="O3671" s="22">
        <v>9</v>
      </c>
      <c r="P3671" s="21" t="s">
        <v>1039</v>
      </c>
      <c r="V3671" s="14" t="s">
        <v>1040</v>
      </c>
      <c r="W3671" s="14" t="s">
        <v>850</v>
      </c>
    </row>
    <row r="3672" spans="1:23" ht="45" x14ac:dyDescent="0.25">
      <c r="A3672" s="21" t="s">
        <v>8532</v>
      </c>
      <c r="B3672" s="21" t="s">
        <v>1221</v>
      </c>
      <c r="C3672" s="21" t="s">
        <v>1274</v>
      </c>
      <c r="D3672" s="21" t="s">
        <v>15205</v>
      </c>
      <c r="E3672" s="21" t="s">
        <v>1221</v>
      </c>
      <c r="F3672" s="21" t="s">
        <v>6485</v>
      </c>
      <c r="G3672" s="21" t="s">
        <v>15206</v>
      </c>
      <c r="H3672" s="14" t="s">
        <v>9</v>
      </c>
      <c r="I3672" s="14" t="s">
        <v>49697</v>
      </c>
      <c r="K3672" s="25">
        <v>324002</v>
      </c>
      <c r="L3672" s="21" t="s">
        <v>15207</v>
      </c>
      <c r="N3672" s="14" t="s">
        <v>1038</v>
      </c>
      <c r="O3672" s="22">
        <v>9</v>
      </c>
      <c r="P3672" s="21" t="s">
        <v>1039</v>
      </c>
      <c r="U3672" s="14" t="s">
        <v>15208</v>
      </c>
      <c r="V3672" s="14" t="s">
        <v>1040</v>
      </c>
      <c r="W3672" s="14" t="s">
        <v>850</v>
      </c>
    </row>
    <row r="3673" spans="1:23" ht="45" x14ac:dyDescent="0.25">
      <c r="A3673" s="21" t="s">
        <v>2731</v>
      </c>
      <c r="B3673" s="21" t="s">
        <v>1343</v>
      </c>
      <c r="C3673" s="21" t="s">
        <v>1047</v>
      </c>
      <c r="D3673" s="21" t="s">
        <v>15209</v>
      </c>
      <c r="E3673" s="21" t="s">
        <v>1047</v>
      </c>
      <c r="F3673" s="21" t="s">
        <v>6485</v>
      </c>
      <c r="G3673" s="21" t="s">
        <v>15210</v>
      </c>
      <c r="H3673" s="14" t="s">
        <v>9</v>
      </c>
      <c r="I3673" s="14" t="s">
        <v>49689</v>
      </c>
      <c r="K3673" s="25">
        <v>282005</v>
      </c>
      <c r="L3673" s="21" t="s">
        <v>15211</v>
      </c>
      <c r="N3673" s="14" t="s">
        <v>1038</v>
      </c>
      <c r="O3673" s="22">
        <v>18</v>
      </c>
      <c r="P3673" s="21" t="s">
        <v>1039</v>
      </c>
      <c r="V3673" s="14" t="s">
        <v>1040</v>
      </c>
      <c r="W3673" s="14" t="s">
        <v>850</v>
      </c>
    </row>
    <row r="3674" spans="1:23" ht="45" x14ac:dyDescent="0.25">
      <c r="A3674" s="21" t="s">
        <v>9050</v>
      </c>
      <c r="B3674" s="21" t="s">
        <v>1234</v>
      </c>
      <c r="C3674" s="21" t="s">
        <v>2870</v>
      </c>
      <c r="D3674" s="21" t="s">
        <v>2396</v>
      </c>
      <c r="E3674" s="21" t="s">
        <v>1042</v>
      </c>
      <c r="F3674" s="21" t="s">
        <v>2870</v>
      </c>
      <c r="G3674" s="21" t="s">
        <v>15212</v>
      </c>
      <c r="H3674" s="14" t="s">
        <v>9</v>
      </c>
      <c r="I3674" s="14" t="s">
        <v>49697</v>
      </c>
      <c r="K3674" s="25">
        <v>321001</v>
      </c>
      <c r="L3674" s="21" t="s">
        <v>15213</v>
      </c>
      <c r="N3674" s="14" t="s">
        <v>1038</v>
      </c>
      <c r="O3674" s="22">
        <v>18</v>
      </c>
      <c r="P3674" s="21" t="s">
        <v>1039</v>
      </c>
      <c r="V3674" s="14" t="s">
        <v>1040</v>
      </c>
      <c r="W3674" s="14" t="s">
        <v>850</v>
      </c>
    </row>
    <row r="3675" spans="1:23" ht="45" x14ac:dyDescent="0.25">
      <c r="A3675" s="21" t="s">
        <v>3728</v>
      </c>
      <c r="B3675" s="21" t="s">
        <v>1481</v>
      </c>
      <c r="C3675" s="21" t="s">
        <v>2473</v>
      </c>
      <c r="D3675" s="21" t="s">
        <v>5791</v>
      </c>
      <c r="E3675" s="21" t="s">
        <v>2473</v>
      </c>
      <c r="F3675" s="21" t="s">
        <v>6765</v>
      </c>
      <c r="G3675" s="21" t="s">
        <v>15214</v>
      </c>
      <c r="H3675" s="14" t="s">
        <v>9</v>
      </c>
      <c r="I3675" s="14" t="s">
        <v>49689</v>
      </c>
      <c r="K3675" s="25">
        <v>282004</v>
      </c>
      <c r="L3675" s="21" t="s">
        <v>15215</v>
      </c>
      <c r="N3675" s="14" t="s">
        <v>1038</v>
      </c>
      <c r="O3675" s="22">
        <v>9</v>
      </c>
      <c r="P3675" s="21" t="s">
        <v>1039</v>
      </c>
      <c r="V3675" s="14" t="s">
        <v>1040</v>
      </c>
      <c r="W3675" s="14" t="s">
        <v>850</v>
      </c>
    </row>
    <row r="3676" spans="1:23" ht="45" x14ac:dyDescent="0.25">
      <c r="A3676" s="21" t="s">
        <v>15216</v>
      </c>
      <c r="C3676" s="21" t="s">
        <v>2624</v>
      </c>
      <c r="D3676" s="21" t="s">
        <v>1487</v>
      </c>
      <c r="E3676" s="21" t="s">
        <v>1042</v>
      </c>
      <c r="F3676" s="21" t="s">
        <v>6485</v>
      </c>
      <c r="G3676" s="21" t="s">
        <v>15217</v>
      </c>
      <c r="H3676" s="14" t="s">
        <v>9</v>
      </c>
      <c r="I3676" s="14" t="s">
        <v>49695</v>
      </c>
      <c r="K3676" s="25">
        <v>474001</v>
      </c>
      <c r="L3676" s="21" t="s">
        <v>15218</v>
      </c>
      <c r="N3676" s="14" t="s">
        <v>1038</v>
      </c>
      <c r="O3676" s="22">
        <v>9</v>
      </c>
      <c r="P3676" s="21" t="s">
        <v>1039</v>
      </c>
      <c r="V3676" s="14" t="s">
        <v>1040</v>
      </c>
      <c r="W3676" s="14" t="s">
        <v>850</v>
      </c>
    </row>
    <row r="3677" spans="1:23" ht="45" x14ac:dyDescent="0.25">
      <c r="A3677" s="21" t="s">
        <v>3336</v>
      </c>
      <c r="C3677" s="21" t="s">
        <v>2624</v>
      </c>
      <c r="D3677" s="21" t="s">
        <v>15219</v>
      </c>
      <c r="E3677" s="21" t="s">
        <v>6751</v>
      </c>
      <c r="F3677" s="21" t="s">
        <v>6752</v>
      </c>
      <c r="G3677" s="21" t="s">
        <v>15217</v>
      </c>
      <c r="H3677" s="14" t="s">
        <v>9</v>
      </c>
      <c r="I3677" s="14" t="s">
        <v>49695</v>
      </c>
      <c r="K3677" s="25">
        <v>474001</v>
      </c>
      <c r="L3677" s="21" t="s">
        <v>15220</v>
      </c>
      <c r="N3677" s="14" t="s">
        <v>1038</v>
      </c>
      <c r="O3677" s="22">
        <v>9</v>
      </c>
      <c r="P3677" s="21" t="s">
        <v>1039</v>
      </c>
      <c r="V3677" s="14" t="s">
        <v>1040</v>
      </c>
      <c r="W3677" s="14" t="s">
        <v>850</v>
      </c>
    </row>
    <row r="3678" spans="1:23" ht="45" x14ac:dyDescent="0.25">
      <c r="A3678" s="21" t="s">
        <v>3566</v>
      </c>
      <c r="C3678" s="21" t="s">
        <v>1981</v>
      </c>
      <c r="D3678" s="21" t="s">
        <v>1496</v>
      </c>
      <c r="E3678" s="21" t="s">
        <v>1507</v>
      </c>
      <c r="F3678" s="21" t="s">
        <v>1981</v>
      </c>
      <c r="G3678" s="21" t="s">
        <v>15221</v>
      </c>
      <c r="H3678" s="14" t="s">
        <v>9</v>
      </c>
      <c r="I3678" s="14" t="s">
        <v>49689</v>
      </c>
      <c r="K3678" s="25">
        <v>281001</v>
      </c>
      <c r="L3678" s="21" t="s">
        <v>15222</v>
      </c>
      <c r="N3678" s="14" t="s">
        <v>1038</v>
      </c>
      <c r="O3678" s="22">
        <v>9</v>
      </c>
      <c r="P3678" s="21" t="s">
        <v>1039</v>
      </c>
      <c r="Q3678" s="14" t="s">
        <v>15223</v>
      </c>
      <c r="U3678" s="14" t="s">
        <v>15224</v>
      </c>
      <c r="V3678" s="14" t="s">
        <v>1040</v>
      </c>
      <c r="W3678" s="14" t="s">
        <v>850</v>
      </c>
    </row>
    <row r="3679" spans="1:23" ht="45" x14ac:dyDescent="0.25">
      <c r="A3679" s="21" t="s">
        <v>12043</v>
      </c>
      <c r="C3679" s="21" t="s">
        <v>1125</v>
      </c>
      <c r="D3679" s="21" t="s">
        <v>15225</v>
      </c>
      <c r="E3679" s="21" t="s">
        <v>15226</v>
      </c>
      <c r="F3679" s="21" t="s">
        <v>11774</v>
      </c>
      <c r="G3679" s="21" t="s">
        <v>15227</v>
      </c>
      <c r="H3679" s="14" t="s">
        <v>9</v>
      </c>
      <c r="I3679" s="14" t="s">
        <v>49689</v>
      </c>
      <c r="K3679" s="25">
        <v>282001</v>
      </c>
      <c r="L3679" s="21" t="s">
        <v>15228</v>
      </c>
      <c r="N3679" s="14" t="s">
        <v>1038</v>
      </c>
      <c r="O3679" s="22">
        <v>9</v>
      </c>
      <c r="P3679" s="21" t="s">
        <v>1039</v>
      </c>
      <c r="V3679" s="14" t="s">
        <v>1040</v>
      </c>
      <c r="W3679" s="14" t="s">
        <v>850</v>
      </c>
    </row>
    <row r="3680" spans="1:23" ht="45" x14ac:dyDescent="0.25">
      <c r="A3680" s="21" t="s">
        <v>1072</v>
      </c>
      <c r="C3680" s="21" t="s">
        <v>1284</v>
      </c>
      <c r="D3680" s="21" t="s">
        <v>15229</v>
      </c>
      <c r="E3680" s="21" t="s">
        <v>1284</v>
      </c>
      <c r="F3680" s="21" t="s">
        <v>6485</v>
      </c>
      <c r="G3680" s="21" t="s">
        <v>15230</v>
      </c>
      <c r="H3680" s="14" t="s">
        <v>9</v>
      </c>
      <c r="I3680" s="14" t="s">
        <v>49689</v>
      </c>
      <c r="K3680" s="25">
        <v>282004</v>
      </c>
      <c r="L3680" s="21" t="s">
        <v>15231</v>
      </c>
      <c r="N3680" s="14" t="s">
        <v>1038</v>
      </c>
      <c r="O3680" s="22">
        <v>9</v>
      </c>
      <c r="P3680" s="21" t="s">
        <v>1039</v>
      </c>
      <c r="V3680" s="14" t="s">
        <v>1040</v>
      </c>
      <c r="W3680" s="14" t="s">
        <v>850</v>
      </c>
    </row>
    <row r="3681" spans="1:23" ht="60" x14ac:dyDescent="0.25">
      <c r="A3681" s="21" t="s">
        <v>1380</v>
      </c>
      <c r="C3681" s="21" t="s">
        <v>1204</v>
      </c>
      <c r="D3681" s="21" t="s">
        <v>15232</v>
      </c>
      <c r="E3681" s="21" t="s">
        <v>6751</v>
      </c>
      <c r="F3681" s="21" t="s">
        <v>6752</v>
      </c>
      <c r="G3681" s="21" t="s">
        <v>15233</v>
      </c>
      <c r="H3681" s="14" t="s">
        <v>9</v>
      </c>
      <c r="I3681" s="14" t="s">
        <v>49689</v>
      </c>
      <c r="K3681" s="25">
        <v>251350</v>
      </c>
      <c r="L3681" s="21" t="s">
        <v>15234</v>
      </c>
      <c r="N3681" s="14" t="s">
        <v>1038</v>
      </c>
      <c r="O3681" s="22">
        <v>9</v>
      </c>
      <c r="P3681" s="21" t="s">
        <v>1039</v>
      </c>
      <c r="V3681" s="14" t="s">
        <v>1040</v>
      </c>
      <c r="W3681" s="14" t="s">
        <v>850</v>
      </c>
    </row>
    <row r="3682" spans="1:23" ht="45" x14ac:dyDescent="0.25">
      <c r="A3682" s="21" t="s">
        <v>1185</v>
      </c>
      <c r="C3682" s="21" t="s">
        <v>1602</v>
      </c>
      <c r="D3682" s="21" t="s">
        <v>2038</v>
      </c>
      <c r="E3682" s="21" t="s">
        <v>1455</v>
      </c>
      <c r="F3682" s="21" t="s">
        <v>1602</v>
      </c>
      <c r="G3682" s="21" t="s">
        <v>15235</v>
      </c>
      <c r="H3682" s="14" t="s">
        <v>9</v>
      </c>
      <c r="I3682" s="14" t="s">
        <v>49689</v>
      </c>
      <c r="K3682" s="25">
        <v>282001</v>
      </c>
      <c r="L3682" s="21" t="s">
        <v>15236</v>
      </c>
      <c r="N3682" s="14" t="s">
        <v>1038</v>
      </c>
      <c r="O3682" s="22">
        <v>9</v>
      </c>
      <c r="P3682" s="21" t="s">
        <v>1039</v>
      </c>
      <c r="V3682" s="14" t="s">
        <v>1040</v>
      </c>
      <c r="W3682" s="14" t="s">
        <v>850</v>
      </c>
    </row>
    <row r="3683" spans="1:23" ht="45" x14ac:dyDescent="0.25">
      <c r="A3683" s="21" t="s">
        <v>14471</v>
      </c>
      <c r="B3683" s="21" t="s">
        <v>1683</v>
      </c>
      <c r="C3683" s="21" t="s">
        <v>15237</v>
      </c>
      <c r="D3683" s="21" t="s">
        <v>15238</v>
      </c>
      <c r="E3683" s="21" t="s">
        <v>15237</v>
      </c>
      <c r="F3683" s="21" t="s">
        <v>6485</v>
      </c>
      <c r="G3683" s="21" t="s">
        <v>15239</v>
      </c>
      <c r="H3683" s="14" t="s">
        <v>9</v>
      </c>
      <c r="I3683" s="14" t="s">
        <v>49689</v>
      </c>
      <c r="K3683" s="25">
        <v>282002</v>
      </c>
      <c r="L3683" s="21" t="s">
        <v>15240</v>
      </c>
      <c r="N3683" s="14" t="s">
        <v>1038</v>
      </c>
      <c r="O3683" s="22">
        <v>9</v>
      </c>
      <c r="P3683" s="21" t="s">
        <v>1039</v>
      </c>
      <c r="V3683" s="14" t="s">
        <v>1040</v>
      </c>
      <c r="W3683" s="14" t="s">
        <v>850</v>
      </c>
    </row>
    <row r="3684" spans="1:23" ht="45" x14ac:dyDescent="0.25">
      <c r="A3684" s="21" t="s">
        <v>15241</v>
      </c>
      <c r="B3684" s="21" t="s">
        <v>1125</v>
      </c>
      <c r="C3684" s="21" t="s">
        <v>15242</v>
      </c>
      <c r="D3684" s="21" t="s">
        <v>15243</v>
      </c>
      <c r="E3684" s="21" t="s">
        <v>15242</v>
      </c>
      <c r="F3684" s="21" t="s">
        <v>6485</v>
      </c>
      <c r="G3684" s="21" t="s">
        <v>15244</v>
      </c>
      <c r="H3684" s="14" t="s">
        <v>9</v>
      </c>
      <c r="I3684" s="14" t="s">
        <v>49689</v>
      </c>
      <c r="K3684" s="25">
        <v>282005</v>
      </c>
      <c r="L3684" s="21" t="s">
        <v>15245</v>
      </c>
      <c r="N3684" s="14" t="s">
        <v>1038</v>
      </c>
      <c r="O3684" s="22">
        <v>9</v>
      </c>
      <c r="P3684" s="21" t="s">
        <v>1039</v>
      </c>
      <c r="V3684" s="14" t="s">
        <v>1040</v>
      </c>
      <c r="W3684" s="14" t="s">
        <v>850</v>
      </c>
    </row>
    <row r="3685" spans="1:23" ht="45" x14ac:dyDescent="0.25">
      <c r="A3685" s="21" t="s">
        <v>1124</v>
      </c>
      <c r="B3685" s="21" t="s">
        <v>1125</v>
      </c>
      <c r="C3685" s="21" t="s">
        <v>1638</v>
      </c>
      <c r="D3685" s="21" t="s">
        <v>7652</v>
      </c>
      <c r="E3685" s="21" t="s">
        <v>15246</v>
      </c>
      <c r="F3685" s="21" t="s">
        <v>1638</v>
      </c>
      <c r="G3685" s="21" t="s">
        <v>15247</v>
      </c>
      <c r="H3685" s="14" t="s">
        <v>9</v>
      </c>
      <c r="I3685" s="14" t="s">
        <v>49689</v>
      </c>
      <c r="K3685" s="25">
        <v>282005</v>
      </c>
      <c r="L3685" s="21" t="s">
        <v>15248</v>
      </c>
      <c r="N3685" s="14" t="s">
        <v>1038</v>
      </c>
      <c r="O3685" s="22">
        <v>9</v>
      </c>
      <c r="P3685" s="21" t="s">
        <v>1039</v>
      </c>
      <c r="U3685" s="14" t="s">
        <v>15249</v>
      </c>
      <c r="V3685" s="14" t="s">
        <v>1040</v>
      </c>
      <c r="W3685" s="14" t="s">
        <v>850</v>
      </c>
    </row>
    <row r="3686" spans="1:23" ht="45" x14ac:dyDescent="0.25">
      <c r="A3686" s="21" t="s">
        <v>15250</v>
      </c>
      <c r="C3686" s="21" t="s">
        <v>1258</v>
      </c>
      <c r="D3686" s="21" t="s">
        <v>7624</v>
      </c>
      <c r="E3686" s="21" t="s">
        <v>7625</v>
      </c>
      <c r="F3686" s="21" t="s">
        <v>6980</v>
      </c>
      <c r="G3686" s="21" t="s">
        <v>15251</v>
      </c>
      <c r="H3686" s="14" t="s">
        <v>9</v>
      </c>
      <c r="I3686" s="14" t="s">
        <v>49689</v>
      </c>
      <c r="K3686" s="25">
        <v>281001</v>
      </c>
      <c r="L3686" s="21" t="s">
        <v>15252</v>
      </c>
      <c r="N3686" s="14" t="s">
        <v>1038</v>
      </c>
      <c r="O3686" s="22">
        <v>9</v>
      </c>
      <c r="P3686" s="21" t="s">
        <v>1039</v>
      </c>
      <c r="V3686" s="14" t="s">
        <v>1040</v>
      </c>
      <c r="W3686" s="14" t="s">
        <v>850</v>
      </c>
    </row>
    <row r="3687" spans="1:23" ht="45" x14ac:dyDescent="0.25">
      <c r="A3687" s="21" t="s">
        <v>3566</v>
      </c>
      <c r="C3687" s="21" t="s">
        <v>1258</v>
      </c>
      <c r="D3687" s="21" t="s">
        <v>15253</v>
      </c>
      <c r="E3687" s="21" t="s">
        <v>10361</v>
      </c>
      <c r="F3687" s="21" t="s">
        <v>6752</v>
      </c>
      <c r="G3687" s="21" t="s">
        <v>15254</v>
      </c>
      <c r="H3687" s="14" t="s">
        <v>9</v>
      </c>
      <c r="I3687" s="14" t="s">
        <v>49689</v>
      </c>
      <c r="K3687" s="25">
        <v>204101</v>
      </c>
      <c r="L3687" s="21" t="s">
        <v>15255</v>
      </c>
      <c r="N3687" s="14" t="s">
        <v>1038</v>
      </c>
      <c r="O3687" s="22">
        <v>9</v>
      </c>
      <c r="P3687" s="21" t="s">
        <v>1039</v>
      </c>
      <c r="U3687" s="14" t="s">
        <v>15256</v>
      </c>
      <c r="V3687" s="14" t="s">
        <v>1040</v>
      </c>
      <c r="W3687" s="14" t="s">
        <v>850</v>
      </c>
    </row>
    <row r="3688" spans="1:23" ht="45" x14ac:dyDescent="0.25">
      <c r="A3688" s="21" t="s">
        <v>1971</v>
      </c>
      <c r="B3688" s="21" t="s">
        <v>1125</v>
      </c>
      <c r="C3688" s="21" t="s">
        <v>1258</v>
      </c>
      <c r="D3688" s="21" t="s">
        <v>3221</v>
      </c>
      <c r="E3688" s="21" t="s">
        <v>1258</v>
      </c>
      <c r="F3688" s="21" t="s">
        <v>6765</v>
      </c>
      <c r="G3688" s="21" t="s">
        <v>15254</v>
      </c>
      <c r="H3688" s="14" t="s">
        <v>9</v>
      </c>
      <c r="I3688" s="14" t="s">
        <v>49689</v>
      </c>
      <c r="K3688" s="25">
        <v>204101</v>
      </c>
      <c r="L3688" s="21" t="s">
        <v>15257</v>
      </c>
      <c r="N3688" s="14" t="s">
        <v>1038</v>
      </c>
      <c r="O3688" s="22">
        <v>9</v>
      </c>
      <c r="P3688" s="21" t="s">
        <v>1039</v>
      </c>
      <c r="U3688" s="14" t="s">
        <v>15256</v>
      </c>
      <c r="V3688" s="14" t="s">
        <v>1040</v>
      </c>
      <c r="W3688" s="14" t="s">
        <v>850</v>
      </c>
    </row>
    <row r="3689" spans="1:23" ht="45" x14ac:dyDescent="0.25">
      <c r="A3689" s="21" t="s">
        <v>11212</v>
      </c>
      <c r="C3689" s="21" t="s">
        <v>2380</v>
      </c>
      <c r="D3689" s="21" t="s">
        <v>1068</v>
      </c>
      <c r="E3689" s="21" t="s">
        <v>2380</v>
      </c>
      <c r="F3689" s="21" t="s">
        <v>10790</v>
      </c>
      <c r="G3689" s="21" t="s">
        <v>15258</v>
      </c>
      <c r="H3689" s="14" t="s">
        <v>9</v>
      </c>
      <c r="I3689" s="14" t="s">
        <v>49689</v>
      </c>
      <c r="K3689" s="25">
        <v>282005</v>
      </c>
      <c r="L3689" s="21" t="s">
        <v>15259</v>
      </c>
      <c r="N3689" s="14" t="s">
        <v>1038</v>
      </c>
      <c r="O3689" s="22">
        <v>18</v>
      </c>
      <c r="P3689" s="21" t="s">
        <v>1039</v>
      </c>
      <c r="U3689" s="14" t="s">
        <v>5289</v>
      </c>
      <c r="V3689" s="14" t="s">
        <v>1040</v>
      </c>
      <c r="W3689" s="14" t="s">
        <v>850</v>
      </c>
    </row>
    <row r="3690" spans="1:23" ht="45" x14ac:dyDescent="0.25">
      <c r="A3690" s="21" t="s">
        <v>1858</v>
      </c>
      <c r="B3690" s="21" t="s">
        <v>1125</v>
      </c>
      <c r="C3690" s="21" t="s">
        <v>1204</v>
      </c>
      <c r="D3690" s="21" t="s">
        <v>14532</v>
      </c>
      <c r="F3690" s="21" t="s">
        <v>1481</v>
      </c>
      <c r="G3690" s="21" t="s">
        <v>15260</v>
      </c>
      <c r="H3690" s="14" t="s">
        <v>9</v>
      </c>
      <c r="I3690" s="14" t="s">
        <v>49689</v>
      </c>
      <c r="K3690" s="25">
        <v>282003</v>
      </c>
      <c r="L3690" s="21" t="s">
        <v>15261</v>
      </c>
      <c r="N3690" s="14" t="s">
        <v>1038</v>
      </c>
      <c r="O3690" s="22">
        <v>9</v>
      </c>
      <c r="P3690" s="21" t="s">
        <v>1039</v>
      </c>
      <c r="U3690" s="14" t="s">
        <v>15262</v>
      </c>
      <c r="V3690" s="14" t="s">
        <v>1040</v>
      </c>
      <c r="W3690" s="14" t="s">
        <v>850</v>
      </c>
    </row>
    <row r="3691" spans="1:23" ht="45" x14ac:dyDescent="0.25">
      <c r="A3691" s="21" t="s">
        <v>4247</v>
      </c>
      <c r="C3691" s="21" t="s">
        <v>1125</v>
      </c>
      <c r="D3691" s="21" t="s">
        <v>4886</v>
      </c>
      <c r="G3691" s="21" t="s">
        <v>15263</v>
      </c>
      <c r="H3691" s="14" t="s">
        <v>9</v>
      </c>
      <c r="I3691" s="14" t="s">
        <v>49689</v>
      </c>
      <c r="K3691" s="25">
        <v>282004</v>
      </c>
      <c r="L3691" s="21" t="s">
        <v>15264</v>
      </c>
      <c r="N3691" s="14" t="s">
        <v>1038</v>
      </c>
      <c r="O3691" s="22">
        <v>9</v>
      </c>
      <c r="P3691" s="21" t="s">
        <v>1039</v>
      </c>
      <c r="V3691" s="14" t="s">
        <v>1040</v>
      </c>
      <c r="W3691" s="14" t="s">
        <v>850</v>
      </c>
    </row>
    <row r="3692" spans="1:23" ht="45" x14ac:dyDescent="0.25">
      <c r="A3692" s="21" t="s">
        <v>1480</v>
      </c>
      <c r="B3692" s="21" t="s">
        <v>10621</v>
      </c>
      <c r="C3692" s="21" t="s">
        <v>1872</v>
      </c>
      <c r="D3692" s="21" t="s">
        <v>1272</v>
      </c>
      <c r="E3692" s="21" t="s">
        <v>1455</v>
      </c>
      <c r="F3692" s="21" t="s">
        <v>1872</v>
      </c>
      <c r="G3692" s="21" t="s">
        <v>15265</v>
      </c>
      <c r="H3692" s="14" t="s">
        <v>9</v>
      </c>
      <c r="I3692" s="14" t="s">
        <v>49689</v>
      </c>
      <c r="K3692" s="25">
        <v>282005</v>
      </c>
      <c r="L3692" s="21" t="s">
        <v>15266</v>
      </c>
      <c r="N3692" s="14" t="s">
        <v>1038</v>
      </c>
      <c r="O3692" s="22">
        <v>9</v>
      </c>
      <c r="P3692" s="21" t="s">
        <v>1039</v>
      </c>
      <c r="U3692" s="14" t="s">
        <v>15267</v>
      </c>
      <c r="V3692" s="14" t="s">
        <v>1040</v>
      </c>
      <c r="W3692" s="14" t="s">
        <v>850</v>
      </c>
    </row>
    <row r="3693" spans="1:23" ht="45" x14ac:dyDescent="0.25">
      <c r="A3693" s="21" t="s">
        <v>1380</v>
      </c>
      <c r="C3693" s="21" t="s">
        <v>15268</v>
      </c>
      <c r="D3693" s="21" t="s">
        <v>15269</v>
      </c>
      <c r="E3693" s="21" t="s">
        <v>15268</v>
      </c>
      <c r="F3693" s="21" t="s">
        <v>15270</v>
      </c>
      <c r="G3693" s="21" t="s">
        <v>15271</v>
      </c>
      <c r="H3693" s="14" t="s">
        <v>9</v>
      </c>
      <c r="I3693" s="14" t="s">
        <v>49689</v>
      </c>
      <c r="K3693" s="25">
        <v>211003</v>
      </c>
      <c r="L3693" s="21" t="s">
        <v>15272</v>
      </c>
      <c r="N3693" s="14" t="s">
        <v>1038</v>
      </c>
      <c r="O3693" s="22">
        <v>9</v>
      </c>
      <c r="P3693" s="21" t="s">
        <v>1039</v>
      </c>
      <c r="V3693" s="14" t="s">
        <v>1040</v>
      </c>
      <c r="W3693" s="14" t="s">
        <v>850</v>
      </c>
    </row>
    <row r="3694" spans="1:23" ht="45" x14ac:dyDescent="0.25">
      <c r="A3694" s="21" t="s">
        <v>1573</v>
      </c>
      <c r="B3694" s="21" t="s">
        <v>1125</v>
      </c>
      <c r="C3694" s="21" t="s">
        <v>1091</v>
      </c>
      <c r="D3694" s="21" t="s">
        <v>15183</v>
      </c>
      <c r="E3694" s="21" t="s">
        <v>1091</v>
      </c>
      <c r="F3694" s="21" t="s">
        <v>6731</v>
      </c>
      <c r="G3694" s="21" t="s">
        <v>15273</v>
      </c>
      <c r="H3694" s="14" t="s">
        <v>9</v>
      </c>
      <c r="I3694" s="14" t="s">
        <v>49689</v>
      </c>
      <c r="K3694" s="25">
        <v>211006</v>
      </c>
      <c r="L3694" s="21" t="s">
        <v>15274</v>
      </c>
      <c r="N3694" s="14" t="s">
        <v>1038</v>
      </c>
      <c r="O3694" s="22">
        <v>9</v>
      </c>
      <c r="P3694" s="21" t="s">
        <v>1039</v>
      </c>
      <c r="V3694" s="14" t="s">
        <v>1040</v>
      </c>
      <c r="W3694" s="14" t="s">
        <v>850</v>
      </c>
    </row>
    <row r="3695" spans="1:23" ht="45" x14ac:dyDescent="0.25">
      <c r="A3695" s="21" t="s">
        <v>1134</v>
      </c>
      <c r="B3695" s="21" t="s">
        <v>1555</v>
      </c>
      <c r="C3695" s="21" t="s">
        <v>1706</v>
      </c>
      <c r="D3695" s="21" t="s">
        <v>9815</v>
      </c>
      <c r="E3695" s="21" t="s">
        <v>1706</v>
      </c>
      <c r="F3695" s="21" t="s">
        <v>6485</v>
      </c>
      <c r="G3695" s="21" t="s">
        <v>15275</v>
      </c>
      <c r="H3695" s="14" t="s">
        <v>9</v>
      </c>
      <c r="I3695" s="14" t="s">
        <v>49689</v>
      </c>
      <c r="K3695" s="25">
        <v>211010</v>
      </c>
      <c r="L3695" s="21" t="s">
        <v>15276</v>
      </c>
      <c r="N3695" s="14" t="s">
        <v>1038</v>
      </c>
      <c r="O3695" s="22">
        <v>9</v>
      </c>
      <c r="P3695" s="21" t="s">
        <v>1039</v>
      </c>
      <c r="V3695" s="14" t="s">
        <v>1040</v>
      </c>
      <c r="W3695" s="14" t="s">
        <v>850</v>
      </c>
    </row>
    <row r="3696" spans="1:23" ht="45" x14ac:dyDescent="0.25">
      <c r="A3696" s="21" t="s">
        <v>15277</v>
      </c>
      <c r="B3696" s="21" t="s">
        <v>6289</v>
      </c>
      <c r="C3696" s="21" t="s">
        <v>9852</v>
      </c>
      <c r="D3696" s="21" t="s">
        <v>15278</v>
      </c>
      <c r="F3696" s="21" t="s">
        <v>6765</v>
      </c>
      <c r="G3696" s="21" t="s">
        <v>15279</v>
      </c>
      <c r="H3696" s="14" t="s">
        <v>9</v>
      </c>
      <c r="I3696" s="14" t="s">
        <v>49689</v>
      </c>
      <c r="K3696" s="25">
        <v>231001</v>
      </c>
      <c r="L3696" s="21" t="s">
        <v>15280</v>
      </c>
      <c r="N3696" s="14" t="s">
        <v>1038</v>
      </c>
      <c r="O3696" s="22">
        <v>9</v>
      </c>
      <c r="P3696" s="21" t="s">
        <v>1039</v>
      </c>
      <c r="Q3696" s="14" t="s">
        <v>15281</v>
      </c>
      <c r="V3696" s="14" t="s">
        <v>1040</v>
      </c>
      <c r="W3696" s="14" t="s">
        <v>850</v>
      </c>
    </row>
    <row r="3697" spans="1:23" ht="45" x14ac:dyDescent="0.25">
      <c r="A3697" s="21" t="s">
        <v>15282</v>
      </c>
      <c r="B3697" s="21" t="s">
        <v>9312</v>
      </c>
      <c r="C3697" s="21" t="s">
        <v>1181</v>
      </c>
      <c r="D3697" s="21" t="s">
        <v>15283</v>
      </c>
      <c r="E3697" s="21" t="s">
        <v>1181</v>
      </c>
      <c r="F3697" s="21" t="s">
        <v>6485</v>
      </c>
      <c r="G3697" s="21" t="s">
        <v>15284</v>
      </c>
      <c r="H3697" s="14" t="s">
        <v>9</v>
      </c>
      <c r="I3697" s="14" t="s">
        <v>49689</v>
      </c>
      <c r="K3697" s="25">
        <v>244901</v>
      </c>
      <c r="L3697" s="21" t="s">
        <v>15285</v>
      </c>
      <c r="N3697" s="14" t="s">
        <v>1038</v>
      </c>
      <c r="O3697" s="22">
        <v>9</v>
      </c>
      <c r="P3697" s="21" t="s">
        <v>1039</v>
      </c>
      <c r="V3697" s="14" t="s">
        <v>1040</v>
      </c>
      <c r="W3697" s="14" t="s">
        <v>850</v>
      </c>
    </row>
    <row r="3698" spans="1:23" ht="45" x14ac:dyDescent="0.25">
      <c r="A3698" s="21" t="s">
        <v>15286</v>
      </c>
      <c r="C3698" s="21" t="s">
        <v>15287</v>
      </c>
      <c r="D3698" s="21" t="s">
        <v>15288</v>
      </c>
      <c r="E3698" s="21" t="s">
        <v>9711</v>
      </c>
      <c r="F3698" s="21" t="s">
        <v>6765</v>
      </c>
      <c r="G3698" s="21" t="s">
        <v>15289</v>
      </c>
      <c r="H3698" s="14" t="s">
        <v>9</v>
      </c>
      <c r="I3698" s="14" t="s">
        <v>49689</v>
      </c>
      <c r="K3698" s="25">
        <v>208001</v>
      </c>
      <c r="L3698" s="21" t="s">
        <v>15290</v>
      </c>
      <c r="N3698" s="14" t="s">
        <v>1038</v>
      </c>
      <c r="O3698" s="22">
        <v>9</v>
      </c>
      <c r="P3698" s="21" t="s">
        <v>1039</v>
      </c>
      <c r="V3698" s="14" t="s">
        <v>1040</v>
      </c>
      <c r="W3698" s="14" t="s">
        <v>850</v>
      </c>
    </row>
    <row r="3699" spans="1:23" ht="45" x14ac:dyDescent="0.25">
      <c r="A3699" s="21" t="s">
        <v>1090</v>
      </c>
      <c r="B3699" s="21" t="s">
        <v>1125</v>
      </c>
      <c r="C3699" s="21" t="s">
        <v>1131</v>
      </c>
      <c r="D3699" s="21" t="s">
        <v>15291</v>
      </c>
      <c r="E3699" s="21" t="s">
        <v>1131</v>
      </c>
      <c r="F3699" s="21" t="s">
        <v>15292</v>
      </c>
      <c r="G3699" s="21" t="s">
        <v>15293</v>
      </c>
      <c r="H3699" s="14" t="s">
        <v>9</v>
      </c>
      <c r="I3699" s="14" t="s">
        <v>49689</v>
      </c>
      <c r="K3699" s="25">
        <v>208001</v>
      </c>
      <c r="L3699" s="21" t="s">
        <v>15294</v>
      </c>
      <c r="N3699" s="14" t="s">
        <v>1038</v>
      </c>
      <c r="O3699" s="22">
        <v>18</v>
      </c>
      <c r="P3699" s="21" t="s">
        <v>1039</v>
      </c>
      <c r="V3699" s="14" t="s">
        <v>1040</v>
      </c>
      <c r="W3699" s="14" t="s">
        <v>850</v>
      </c>
    </row>
    <row r="3700" spans="1:23" ht="45" x14ac:dyDescent="0.25">
      <c r="A3700" s="21" t="s">
        <v>4247</v>
      </c>
      <c r="C3700" s="21" t="s">
        <v>15295</v>
      </c>
      <c r="D3700" s="21" t="s">
        <v>15296</v>
      </c>
      <c r="E3700" s="21" t="s">
        <v>15295</v>
      </c>
      <c r="F3700" s="21" t="s">
        <v>6485</v>
      </c>
      <c r="G3700" s="21" t="s">
        <v>15297</v>
      </c>
      <c r="H3700" s="14" t="s">
        <v>9</v>
      </c>
      <c r="I3700" s="14" t="s">
        <v>49689</v>
      </c>
      <c r="K3700" s="25">
        <v>208002</v>
      </c>
      <c r="L3700" s="21" t="s">
        <v>15298</v>
      </c>
      <c r="N3700" s="14" t="s">
        <v>1038</v>
      </c>
      <c r="O3700" s="22">
        <v>9</v>
      </c>
      <c r="P3700" s="21" t="s">
        <v>1039</v>
      </c>
      <c r="V3700" s="14" t="s">
        <v>1040</v>
      </c>
      <c r="W3700" s="14" t="s">
        <v>850</v>
      </c>
    </row>
    <row r="3701" spans="1:23" ht="45" x14ac:dyDescent="0.25">
      <c r="A3701" s="21" t="s">
        <v>15299</v>
      </c>
      <c r="B3701" s="21" t="s">
        <v>1343</v>
      </c>
      <c r="C3701" s="21" t="s">
        <v>2505</v>
      </c>
      <c r="D3701" s="21" t="s">
        <v>15300</v>
      </c>
      <c r="E3701" s="21" t="s">
        <v>2505</v>
      </c>
      <c r="F3701" s="21" t="s">
        <v>6485</v>
      </c>
      <c r="G3701" s="21" t="s">
        <v>15301</v>
      </c>
      <c r="H3701" s="14" t="s">
        <v>9</v>
      </c>
      <c r="I3701" s="14" t="s">
        <v>49689</v>
      </c>
      <c r="K3701" s="25">
        <v>208001</v>
      </c>
      <c r="L3701" s="21" t="s">
        <v>15302</v>
      </c>
      <c r="N3701" s="14" t="s">
        <v>1038</v>
      </c>
      <c r="O3701" s="22">
        <v>9</v>
      </c>
      <c r="P3701" s="21" t="s">
        <v>1039</v>
      </c>
      <c r="V3701" s="14" t="s">
        <v>1040</v>
      </c>
      <c r="W3701" s="14" t="s">
        <v>850</v>
      </c>
    </row>
    <row r="3702" spans="1:23" ht="45" x14ac:dyDescent="0.25">
      <c r="A3702" s="21" t="s">
        <v>1220</v>
      </c>
      <c r="C3702" s="21" t="s">
        <v>2322</v>
      </c>
      <c r="D3702" s="21" t="s">
        <v>15303</v>
      </c>
      <c r="E3702" s="21" t="s">
        <v>1161</v>
      </c>
      <c r="F3702" s="21" t="s">
        <v>6485</v>
      </c>
      <c r="G3702" s="21" t="s">
        <v>15304</v>
      </c>
      <c r="H3702" s="14" t="s">
        <v>9</v>
      </c>
      <c r="I3702" s="14" t="s">
        <v>49689</v>
      </c>
      <c r="K3702" s="25">
        <v>208004</v>
      </c>
      <c r="L3702" s="21" t="s">
        <v>15305</v>
      </c>
      <c r="N3702" s="14" t="s">
        <v>1038</v>
      </c>
      <c r="O3702" s="22">
        <v>9</v>
      </c>
      <c r="P3702" s="21" t="s">
        <v>1039</v>
      </c>
      <c r="V3702" s="14" t="s">
        <v>1040</v>
      </c>
      <c r="W3702" s="14" t="s">
        <v>850</v>
      </c>
    </row>
    <row r="3703" spans="1:23" ht="45" x14ac:dyDescent="0.25">
      <c r="A3703" s="21" t="s">
        <v>1858</v>
      </c>
      <c r="B3703" s="21" t="s">
        <v>1125</v>
      </c>
      <c r="C3703" s="21" t="s">
        <v>1706</v>
      </c>
      <c r="D3703" s="21" t="s">
        <v>1272</v>
      </c>
      <c r="E3703" s="21" t="s">
        <v>1213</v>
      </c>
      <c r="F3703" s="21" t="s">
        <v>1706</v>
      </c>
      <c r="G3703" s="21" t="s">
        <v>15306</v>
      </c>
      <c r="H3703" s="14" t="s">
        <v>9</v>
      </c>
      <c r="I3703" s="14" t="s">
        <v>49689</v>
      </c>
      <c r="K3703" s="25">
        <v>208023</v>
      </c>
      <c r="L3703" s="21" t="s">
        <v>15307</v>
      </c>
      <c r="N3703" s="14" t="s">
        <v>1038</v>
      </c>
      <c r="O3703" s="22">
        <v>9</v>
      </c>
      <c r="P3703" s="21" t="s">
        <v>1039</v>
      </c>
      <c r="V3703" s="14" t="s">
        <v>1040</v>
      </c>
      <c r="W3703" s="14" t="s">
        <v>850</v>
      </c>
    </row>
    <row r="3704" spans="1:23" ht="45" x14ac:dyDescent="0.25">
      <c r="A3704" s="21" t="s">
        <v>2139</v>
      </c>
      <c r="C3704" s="21" t="s">
        <v>3508</v>
      </c>
      <c r="D3704" s="21" t="s">
        <v>14409</v>
      </c>
      <c r="E3704" s="21" t="s">
        <v>3508</v>
      </c>
      <c r="F3704" s="21" t="s">
        <v>6765</v>
      </c>
      <c r="G3704" s="21" t="s">
        <v>15308</v>
      </c>
      <c r="H3704" s="14" t="s">
        <v>9</v>
      </c>
      <c r="I3704" s="14" t="s">
        <v>49689</v>
      </c>
      <c r="K3704" s="25">
        <v>208005</v>
      </c>
      <c r="L3704" s="21" t="s">
        <v>15309</v>
      </c>
      <c r="N3704" s="14" t="s">
        <v>1038</v>
      </c>
      <c r="O3704" s="22">
        <v>9</v>
      </c>
      <c r="P3704" s="21" t="s">
        <v>1039</v>
      </c>
      <c r="U3704" s="14" t="s">
        <v>15310</v>
      </c>
      <c r="V3704" s="14" t="s">
        <v>1040</v>
      </c>
      <c r="W3704" s="14" t="s">
        <v>850</v>
      </c>
    </row>
    <row r="3705" spans="1:23" ht="60" x14ac:dyDescent="0.25">
      <c r="A3705" s="21" t="s">
        <v>15311</v>
      </c>
      <c r="C3705" s="21" t="s">
        <v>1131</v>
      </c>
      <c r="D3705" s="21" t="s">
        <v>1851</v>
      </c>
      <c r="E3705" s="21" t="s">
        <v>4646</v>
      </c>
      <c r="F3705" s="21" t="s">
        <v>1131</v>
      </c>
      <c r="G3705" s="21" t="s">
        <v>15312</v>
      </c>
      <c r="H3705" s="14" t="s">
        <v>9</v>
      </c>
      <c r="I3705" s="14" t="s">
        <v>49689</v>
      </c>
      <c r="K3705" s="25">
        <v>226002</v>
      </c>
      <c r="L3705" s="21" t="s">
        <v>15313</v>
      </c>
      <c r="N3705" s="14" t="s">
        <v>1038</v>
      </c>
      <c r="O3705" s="22">
        <v>9</v>
      </c>
      <c r="P3705" s="21" t="s">
        <v>1039</v>
      </c>
      <c r="V3705" s="14" t="s">
        <v>1040</v>
      </c>
      <c r="W3705" s="14" t="s">
        <v>850</v>
      </c>
    </row>
    <row r="3706" spans="1:23" ht="45" x14ac:dyDescent="0.25">
      <c r="A3706" s="21" t="s">
        <v>2554</v>
      </c>
      <c r="C3706" s="21" t="s">
        <v>1131</v>
      </c>
      <c r="D3706" s="21" t="s">
        <v>15314</v>
      </c>
      <c r="E3706" s="21" t="s">
        <v>1131</v>
      </c>
      <c r="F3706" s="21" t="s">
        <v>15315</v>
      </c>
      <c r="G3706" s="21" t="s">
        <v>15316</v>
      </c>
      <c r="H3706" s="14" t="s">
        <v>9</v>
      </c>
      <c r="I3706" s="14" t="s">
        <v>49689</v>
      </c>
      <c r="K3706" s="25">
        <v>208025</v>
      </c>
      <c r="L3706" s="21" t="s">
        <v>15317</v>
      </c>
      <c r="N3706" s="14" t="s">
        <v>1038</v>
      </c>
      <c r="O3706" s="22">
        <v>9</v>
      </c>
      <c r="P3706" s="21" t="s">
        <v>1039</v>
      </c>
      <c r="U3706" s="14" t="s">
        <v>15318</v>
      </c>
      <c r="V3706" s="14" t="s">
        <v>1040</v>
      </c>
      <c r="W3706" s="14" t="s">
        <v>850</v>
      </c>
    </row>
    <row r="3707" spans="1:23" ht="45" x14ac:dyDescent="0.25">
      <c r="A3707" s="21" t="s">
        <v>1441</v>
      </c>
      <c r="D3707" s="21" t="s">
        <v>2585</v>
      </c>
      <c r="E3707" s="21" t="s">
        <v>1269</v>
      </c>
      <c r="F3707" s="21" t="s">
        <v>6765</v>
      </c>
      <c r="G3707" s="21" t="s">
        <v>15319</v>
      </c>
      <c r="H3707" s="14" t="s">
        <v>9</v>
      </c>
      <c r="I3707" s="14" t="s">
        <v>49689</v>
      </c>
      <c r="K3707" s="25">
        <v>208001</v>
      </c>
      <c r="L3707" s="21" t="s">
        <v>15320</v>
      </c>
      <c r="N3707" s="14" t="s">
        <v>1038</v>
      </c>
      <c r="O3707" s="22">
        <v>9</v>
      </c>
      <c r="P3707" s="21" t="s">
        <v>1039</v>
      </c>
      <c r="V3707" s="14" t="s">
        <v>1040</v>
      </c>
      <c r="W3707" s="14" t="s">
        <v>850</v>
      </c>
    </row>
    <row r="3708" spans="1:23" ht="45" x14ac:dyDescent="0.25">
      <c r="A3708" s="21" t="s">
        <v>4173</v>
      </c>
      <c r="B3708" s="21" t="s">
        <v>1682</v>
      </c>
      <c r="C3708" s="21" t="s">
        <v>14255</v>
      </c>
      <c r="D3708" s="21" t="s">
        <v>15321</v>
      </c>
      <c r="E3708" s="21" t="s">
        <v>14255</v>
      </c>
      <c r="F3708" s="21" t="s">
        <v>6485</v>
      </c>
      <c r="G3708" s="21" t="s">
        <v>15322</v>
      </c>
      <c r="H3708" s="14" t="s">
        <v>9</v>
      </c>
      <c r="I3708" s="14" t="s">
        <v>49689</v>
      </c>
      <c r="K3708" s="25">
        <v>208006</v>
      </c>
      <c r="L3708" s="21" t="s">
        <v>15323</v>
      </c>
      <c r="N3708" s="14" t="s">
        <v>1038</v>
      </c>
      <c r="O3708" s="22">
        <v>9</v>
      </c>
      <c r="P3708" s="21" t="s">
        <v>1039</v>
      </c>
      <c r="U3708" s="14" t="s">
        <v>15324</v>
      </c>
      <c r="V3708" s="14" t="s">
        <v>1040</v>
      </c>
      <c r="W3708" s="14" t="s">
        <v>850</v>
      </c>
    </row>
    <row r="3709" spans="1:23" ht="45" x14ac:dyDescent="0.25">
      <c r="A3709" s="21" t="s">
        <v>4805</v>
      </c>
      <c r="C3709" s="21" t="s">
        <v>2322</v>
      </c>
      <c r="D3709" s="21" t="s">
        <v>11394</v>
      </c>
      <c r="E3709" s="21" t="s">
        <v>2322</v>
      </c>
      <c r="F3709" s="21" t="s">
        <v>6485</v>
      </c>
      <c r="G3709" s="21" t="s">
        <v>15325</v>
      </c>
      <c r="H3709" s="14" t="s">
        <v>9</v>
      </c>
      <c r="I3709" s="14" t="s">
        <v>49689</v>
      </c>
      <c r="K3709" s="25">
        <v>208001</v>
      </c>
      <c r="L3709" s="21" t="s">
        <v>15326</v>
      </c>
      <c r="N3709" s="14" t="s">
        <v>1038</v>
      </c>
      <c r="O3709" s="22">
        <v>9</v>
      </c>
      <c r="P3709" s="21" t="s">
        <v>1039</v>
      </c>
      <c r="V3709" s="14" t="s">
        <v>1040</v>
      </c>
      <c r="W3709" s="14" t="s">
        <v>850</v>
      </c>
    </row>
    <row r="3710" spans="1:23" ht="45" x14ac:dyDescent="0.25">
      <c r="A3710" s="21" t="s">
        <v>15327</v>
      </c>
      <c r="B3710" s="21" t="s">
        <v>1176</v>
      </c>
      <c r="C3710" s="21" t="s">
        <v>1472</v>
      </c>
      <c r="D3710" s="21" t="s">
        <v>15328</v>
      </c>
      <c r="E3710" s="21" t="s">
        <v>1472</v>
      </c>
      <c r="F3710" s="21" t="s">
        <v>6932</v>
      </c>
      <c r="G3710" s="21" t="s">
        <v>15329</v>
      </c>
      <c r="H3710" s="14" t="s">
        <v>9</v>
      </c>
      <c r="I3710" s="14" t="s">
        <v>49689</v>
      </c>
      <c r="K3710" s="25">
        <v>208001</v>
      </c>
      <c r="L3710" s="21" t="s">
        <v>15330</v>
      </c>
      <c r="N3710" s="14" t="s">
        <v>1038</v>
      </c>
      <c r="O3710" s="22">
        <v>9</v>
      </c>
      <c r="P3710" s="21" t="s">
        <v>1039</v>
      </c>
      <c r="V3710" s="14" t="s">
        <v>1040</v>
      </c>
      <c r="W3710" s="14" t="s">
        <v>850</v>
      </c>
    </row>
    <row r="3711" spans="1:23" ht="45" x14ac:dyDescent="0.25">
      <c r="A3711" s="21" t="s">
        <v>1068</v>
      </c>
      <c r="C3711" s="21" t="s">
        <v>1257</v>
      </c>
      <c r="D3711" s="21" t="s">
        <v>15331</v>
      </c>
      <c r="E3711" s="21" t="s">
        <v>5032</v>
      </c>
      <c r="F3711" s="21" t="s">
        <v>1272</v>
      </c>
      <c r="G3711" s="21" t="s">
        <v>15332</v>
      </c>
      <c r="H3711" s="14" t="s">
        <v>9</v>
      </c>
      <c r="I3711" s="14" t="s">
        <v>49689</v>
      </c>
      <c r="K3711" s="25">
        <v>208024</v>
      </c>
      <c r="L3711" s="21" t="s">
        <v>15333</v>
      </c>
      <c r="N3711" s="14" t="s">
        <v>1038</v>
      </c>
      <c r="O3711" s="22">
        <v>9</v>
      </c>
      <c r="P3711" s="21" t="s">
        <v>1039</v>
      </c>
      <c r="V3711" s="14" t="s">
        <v>1040</v>
      </c>
      <c r="W3711" s="14" t="s">
        <v>850</v>
      </c>
    </row>
    <row r="3712" spans="1:23" ht="45" x14ac:dyDescent="0.25">
      <c r="A3712" s="21" t="s">
        <v>1716</v>
      </c>
      <c r="C3712" s="21" t="s">
        <v>2322</v>
      </c>
      <c r="D3712" s="21" t="s">
        <v>15334</v>
      </c>
      <c r="E3712" s="21" t="s">
        <v>6751</v>
      </c>
      <c r="F3712" s="21" t="s">
        <v>10715</v>
      </c>
      <c r="G3712" s="21" t="s">
        <v>15325</v>
      </c>
      <c r="H3712" s="14" t="s">
        <v>9</v>
      </c>
      <c r="I3712" s="14" t="s">
        <v>49689</v>
      </c>
      <c r="K3712" s="25">
        <v>208001</v>
      </c>
      <c r="L3712" s="21" t="s">
        <v>15335</v>
      </c>
      <c r="N3712" s="14" t="s">
        <v>1038</v>
      </c>
      <c r="O3712" s="22">
        <v>9</v>
      </c>
      <c r="P3712" s="21" t="s">
        <v>1039</v>
      </c>
      <c r="V3712" s="14" t="s">
        <v>1040</v>
      </c>
      <c r="W3712" s="14" t="s">
        <v>850</v>
      </c>
    </row>
    <row r="3713" spans="1:23" ht="45" x14ac:dyDescent="0.25">
      <c r="A3713" s="21" t="s">
        <v>1220</v>
      </c>
      <c r="B3713" s="21" t="s">
        <v>1125</v>
      </c>
      <c r="C3713" s="21" t="s">
        <v>15336</v>
      </c>
      <c r="D3713" s="21" t="s">
        <v>15337</v>
      </c>
      <c r="E3713" s="21" t="s">
        <v>1099</v>
      </c>
      <c r="F3713" s="21" t="s">
        <v>15336</v>
      </c>
      <c r="G3713" s="21" t="s">
        <v>15338</v>
      </c>
      <c r="H3713" s="14" t="s">
        <v>9</v>
      </c>
      <c r="I3713" s="14" t="s">
        <v>49689</v>
      </c>
      <c r="K3713" s="25">
        <v>208001</v>
      </c>
      <c r="L3713" s="21" t="s">
        <v>15339</v>
      </c>
      <c r="N3713" s="14" t="s">
        <v>1038</v>
      </c>
      <c r="O3713" s="22">
        <v>9</v>
      </c>
      <c r="P3713" s="21" t="s">
        <v>1039</v>
      </c>
      <c r="V3713" s="14" t="s">
        <v>1040</v>
      </c>
      <c r="W3713" s="14" t="s">
        <v>850</v>
      </c>
    </row>
    <row r="3714" spans="1:23" ht="45" x14ac:dyDescent="0.25">
      <c r="A3714" s="21" t="s">
        <v>15340</v>
      </c>
      <c r="B3714" s="21" t="s">
        <v>15341</v>
      </c>
      <c r="C3714" s="21" t="s">
        <v>15342</v>
      </c>
      <c r="D3714" s="21" t="s">
        <v>15343</v>
      </c>
      <c r="E3714" s="21" t="s">
        <v>15344</v>
      </c>
      <c r="F3714" s="21" t="s">
        <v>8039</v>
      </c>
      <c r="G3714" s="21" t="s">
        <v>15345</v>
      </c>
      <c r="H3714" s="14" t="s">
        <v>9</v>
      </c>
      <c r="I3714" s="14" t="s">
        <v>49698</v>
      </c>
      <c r="K3714" s="25">
        <v>400058</v>
      </c>
      <c r="L3714" s="21" t="s">
        <v>15346</v>
      </c>
      <c r="N3714" s="14" t="s">
        <v>1038</v>
      </c>
      <c r="O3714" s="22">
        <v>9</v>
      </c>
      <c r="P3714" s="21" t="s">
        <v>1039</v>
      </c>
      <c r="U3714" s="14" t="s">
        <v>15347</v>
      </c>
      <c r="V3714" s="14" t="s">
        <v>1040</v>
      </c>
      <c r="W3714" s="14" t="s">
        <v>850</v>
      </c>
    </row>
    <row r="3715" spans="1:23" ht="45" x14ac:dyDescent="0.25">
      <c r="A3715" s="21" t="s">
        <v>14471</v>
      </c>
      <c r="C3715" s="21" t="s">
        <v>15336</v>
      </c>
      <c r="D3715" s="21" t="s">
        <v>2139</v>
      </c>
      <c r="F3715" s="21" t="s">
        <v>15336</v>
      </c>
      <c r="G3715" s="21" t="s">
        <v>15348</v>
      </c>
      <c r="H3715" s="14" t="s">
        <v>9</v>
      </c>
      <c r="I3715" s="14" t="s">
        <v>49689</v>
      </c>
      <c r="K3715" s="25">
        <v>208001</v>
      </c>
      <c r="L3715" s="21" t="s">
        <v>15349</v>
      </c>
      <c r="N3715" s="14" t="s">
        <v>1038</v>
      </c>
      <c r="O3715" s="22">
        <v>9</v>
      </c>
      <c r="P3715" s="21" t="s">
        <v>1039</v>
      </c>
      <c r="V3715" s="14" t="s">
        <v>1040</v>
      </c>
      <c r="W3715" s="14" t="s">
        <v>850</v>
      </c>
    </row>
    <row r="3716" spans="1:23" ht="45" x14ac:dyDescent="0.25">
      <c r="A3716" s="21" t="s">
        <v>1487</v>
      </c>
      <c r="B3716" s="21" t="s">
        <v>1257</v>
      </c>
      <c r="C3716" s="21" t="s">
        <v>1131</v>
      </c>
      <c r="D3716" s="21" t="s">
        <v>1605</v>
      </c>
      <c r="E3716" s="21" t="s">
        <v>1131</v>
      </c>
      <c r="F3716" s="21" t="s">
        <v>6731</v>
      </c>
      <c r="G3716" s="21" t="s">
        <v>15350</v>
      </c>
      <c r="H3716" s="14" t="s">
        <v>9</v>
      </c>
      <c r="I3716" s="14" t="s">
        <v>49689</v>
      </c>
      <c r="K3716" s="25">
        <v>209208</v>
      </c>
      <c r="L3716" s="21" t="s">
        <v>15351</v>
      </c>
      <c r="N3716" s="14" t="s">
        <v>1038</v>
      </c>
      <c r="O3716" s="22">
        <v>9</v>
      </c>
      <c r="P3716" s="21" t="s">
        <v>1039</v>
      </c>
      <c r="V3716" s="14" t="s">
        <v>1040</v>
      </c>
      <c r="W3716" s="14" t="s">
        <v>850</v>
      </c>
    </row>
    <row r="3717" spans="1:23" ht="45" x14ac:dyDescent="0.25">
      <c r="A3717" s="21" t="s">
        <v>15352</v>
      </c>
      <c r="C3717" s="21" t="s">
        <v>1872</v>
      </c>
      <c r="D3717" s="21" t="s">
        <v>15353</v>
      </c>
      <c r="E3717" s="21" t="s">
        <v>1872</v>
      </c>
      <c r="F3717" s="21" t="s">
        <v>6731</v>
      </c>
      <c r="G3717" s="21" t="s">
        <v>15354</v>
      </c>
      <c r="H3717" s="14" t="s">
        <v>9</v>
      </c>
      <c r="I3717" s="14" t="s">
        <v>49689</v>
      </c>
      <c r="K3717" s="25">
        <v>208003</v>
      </c>
      <c r="L3717" s="21" t="s">
        <v>15355</v>
      </c>
      <c r="N3717" s="14" t="s">
        <v>1038</v>
      </c>
      <c r="O3717" s="22">
        <v>9</v>
      </c>
      <c r="P3717" s="21" t="s">
        <v>1039</v>
      </c>
      <c r="U3717" s="14" t="s">
        <v>15356</v>
      </c>
      <c r="V3717" s="14" t="s">
        <v>1040</v>
      </c>
      <c r="W3717" s="14" t="s">
        <v>850</v>
      </c>
    </row>
    <row r="3718" spans="1:23" ht="45" x14ac:dyDescent="0.25">
      <c r="A3718" s="21" t="s">
        <v>1261</v>
      </c>
      <c r="B3718" s="21" t="s">
        <v>1068</v>
      </c>
      <c r="C3718" s="21" t="s">
        <v>15357</v>
      </c>
      <c r="D3718" s="21" t="s">
        <v>15358</v>
      </c>
      <c r="E3718" s="21" t="s">
        <v>15357</v>
      </c>
      <c r="F3718" s="21" t="s">
        <v>6765</v>
      </c>
      <c r="G3718" s="21" t="s">
        <v>15359</v>
      </c>
      <c r="H3718" s="14" t="s">
        <v>9</v>
      </c>
      <c r="I3718" s="14" t="s">
        <v>49689</v>
      </c>
      <c r="K3718" s="25">
        <v>208001</v>
      </c>
      <c r="L3718" s="21" t="s">
        <v>15360</v>
      </c>
      <c r="N3718" s="14" t="s">
        <v>1038</v>
      </c>
      <c r="O3718" s="22">
        <v>9</v>
      </c>
      <c r="P3718" s="21" t="s">
        <v>1039</v>
      </c>
      <c r="U3718" s="14" t="s">
        <v>15361</v>
      </c>
      <c r="V3718" s="14" t="s">
        <v>1040</v>
      </c>
      <c r="W3718" s="14" t="s">
        <v>850</v>
      </c>
    </row>
    <row r="3719" spans="1:23" ht="45" x14ac:dyDescent="0.25">
      <c r="A3719" s="21" t="s">
        <v>1487</v>
      </c>
      <c r="B3719" s="21" t="s">
        <v>11084</v>
      </c>
      <c r="C3719" s="21" t="s">
        <v>1131</v>
      </c>
      <c r="D3719" s="21" t="s">
        <v>7652</v>
      </c>
      <c r="E3719" s="21" t="s">
        <v>1647</v>
      </c>
      <c r="F3719" s="21" t="s">
        <v>1131</v>
      </c>
      <c r="G3719" s="21" t="s">
        <v>15362</v>
      </c>
      <c r="H3719" s="14" t="s">
        <v>9</v>
      </c>
      <c r="I3719" s="14" t="s">
        <v>49689</v>
      </c>
      <c r="K3719" s="25">
        <v>208007</v>
      </c>
      <c r="L3719" s="21" t="s">
        <v>15363</v>
      </c>
      <c r="N3719" s="14" t="s">
        <v>1038</v>
      </c>
      <c r="O3719" s="22">
        <v>9</v>
      </c>
      <c r="P3719" s="21" t="s">
        <v>1039</v>
      </c>
      <c r="U3719" s="14" t="s">
        <v>15364</v>
      </c>
      <c r="V3719" s="14" t="s">
        <v>1040</v>
      </c>
      <c r="W3719" s="14" t="s">
        <v>850</v>
      </c>
    </row>
    <row r="3720" spans="1:23" ht="45" x14ac:dyDescent="0.25">
      <c r="A3720" s="21" t="s">
        <v>15365</v>
      </c>
      <c r="C3720" s="21" t="s">
        <v>15366</v>
      </c>
      <c r="D3720" s="21" t="s">
        <v>15367</v>
      </c>
      <c r="E3720" s="21" t="s">
        <v>6751</v>
      </c>
      <c r="F3720" s="21" t="s">
        <v>6752</v>
      </c>
      <c r="G3720" s="21" t="s">
        <v>15368</v>
      </c>
      <c r="H3720" s="14" t="s">
        <v>9</v>
      </c>
      <c r="I3720" s="14" t="s">
        <v>49702</v>
      </c>
      <c r="K3720" s="25">
        <v>160018</v>
      </c>
      <c r="L3720" s="21" t="s">
        <v>15369</v>
      </c>
      <c r="N3720" s="14" t="s">
        <v>1038</v>
      </c>
      <c r="O3720" s="22">
        <v>9</v>
      </c>
      <c r="P3720" s="21" t="s">
        <v>1039</v>
      </c>
      <c r="V3720" s="14" t="s">
        <v>1040</v>
      </c>
      <c r="W3720" s="14" t="s">
        <v>850</v>
      </c>
    </row>
    <row r="3721" spans="1:23" ht="45" x14ac:dyDescent="0.25">
      <c r="A3721" s="21" t="s">
        <v>4488</v>
      </c>
      <c r="C3721" s="21" t="s">
        <v>2870</v>
      </c>
      <c r="D3721" s="21" t="s">
        <v>15370</v>
      </c>
      <c r="E3721" s="21" t="s">
        <v>2870</v>
      </c>
      <c r="F3721" s="21" t="s">
        <v>6803</v>
      </c>
      <c r="G3721" s="21" t="s">
        <v>15371</v>
      </c>
      <c r="H3721" s="14" t="s">
        <v>9</v>
      </c>
      <c r="I3721" s="14" t="s">
        <v>49689</v>
      </c>
      <c r="K3721" s="25">
        <v>208012</v>
      </c>
      <c r="L3721" s="21" t="s">
        <v>15372</v>
      </c>
      <c r="N3721" s="14" t="s">
        <v>1038</v>
      </c>
      <c r="O3721" s="22">
        <v>9</v>
      </c>
      <c r="P3721" s="21" t="s">
        <v>1039</v>
      </c>
      <c r="U3721" s="14" t="s">
        <v>15373</v>
      </c>
      <c r="V3721" s="14" t="s">
        <v>1040</v>
      </c>
      <c r="W3721" s="14" t="s">
        <v>850</v>
      </c>
    </row>
    <row r="3722" spans="1:23" ht="45" x14ac:dyDescent="0.25">
      <c r="A3722" s="21" t="s">
        <v>5218</v>
      </c>
      <c r="C3722" s="21" t="s">
        <v>1047</v>
      </c>
      <c r="D3722" s="21" t="s">
        <v>14012</v>
      </c>
      <c r="E3722" s="21" t="s">
        <v>6751</v>
      </c>
      <c r="F3722" s="21" t="s">
        <v>6752</v>
      </c>
      <c r="G3722" s="21" t="s">
        <v>15374</v>
      </c>
      <c r="H3722" s="14" t="s">
        <v>9</v>
      </c>
      <c r="I3722" s="14" t="s">
        <v>49689</v>
      </c>
      <c r="K3722" s="25">
        <v>208010</v>
      </c>
      <c r="L3722" s="21" t="s">
        <v>15375</v>
      </c>
      <c r="N3722" s="14" t="s">
        <v>1038</v>
      </c>
      <c r="O3722" s="22">
        <v>9</v>
      </c>
      <c r="P3722" s="21" t="s">
        <v>1039</v>
      </c>
      <c r="Q3722" s="14" t="s">
        <v>15376</v>
      </c>
      <c r="U3722" s="14" t="s">
        <v>14015</v>
      </c>
      <c r="V3722" s="14" t="s">
        <v>1040</v>
      </c>
      <c r="W3722" s="14" t="s">
        <v>850</v>
      </c>
    </row>
    <row r="3723" spans="1:23" ht="45" x14ac:dyDescent="0.25">
      <c r="A3723" s="21" t="s">
        <v>15377</v>
      </c>
      <c r="C3723" s="21" t="s">
        <v>7725</v>
      </c>
      <c r="D3723" s="21" t="s">
        <v>1455</v>
      </c>
      <c r="F3723" s="21" t="s">
        <v>7725</v>
      </c>
      <c r="G3723" s="21" t="s">
        <v>15378</v>
      </c>
      <c r="H3723" s="14" t="s">
        <v>9</v>
      </c>
      <c r="I3723" s="14" t="s">
        <v>49703</v>
      </c>
      <c r="K3723" s="25">
        <v>686034</v>
      </c>
      <c r="L3723" s="21" t="s">
        <v>15379</v>
      </c>
      <c r="N3723" s="14" t="s">
        <v>1038</v>
      </c>
      <c r="O3723" s="22">
        <v>9</v>
      </c>
      <c r="P3723" s="21" t="s">
        <v>1039</v>
      </c>
      <c r="U3723" s="14" t="s">
        <v>15380</v>
      </c>
      <c r="V3723" s="14" t="s">
        <v>1040</v>
      </c>
      <c r="W3723" s="14" t="s">
        <v>850</v>
      </c>
    </row>
    <row r="3724" spans="1:23" ht="45" x14ac:dyDescent="0.25">
      <c r="A3724" s="21" t="s">
        <v>15381</v>
      </c>
      <c r="B3724" s="21" t="s">
        <v>4200</v>
      </c>
      <c r="C3724" s="21" t="s">
        <v>1131</v>
      </c>
      <c r="D3724" s="21" t="s">
        <v>7624</v>
      </c>
      <c r="E3724" s="21" t="s">
        <v>1042</v>
      </c>
      <c r="F3724" s="21" t="s">
        <v>1131</v>
      </c>
      <c r="G3724" s="21" t="s">
        <v>15382</v>
      </c>
      <c r="H3724" s="14" t="s">
        <v>9</v>
      </c>
      <c r="I3724" s="14" t="s">
        <v>49689</v>
      </c>
      <c r="K3724" s="25">
        <v>208001</v>
      </c>
      <c r="L3724" s="21" t="s">
        <v>15383</v>
      </c>
      <c r="N3724" s="14" t="s">
        <v>1038</v>
      </c>
      <c r="O3724" s="22">
        <v>9</v>
      </c>
      <c r="P3724" s="21" t="s">
        <v>1039</v>
      </c>
      <c r="V3724" s="14" t="s">
        <v>1040</v>
      </c>
      <c r="W3724" s="14" t="s">
        <v>850</v>
      </c>
    </row>
    <row r="3725" spans="1:23" ht="45" x14ac:dyDescent="0.25">
      <c r="A3725" s="21" t="s">
        <v>4476</v>
      </c>
      <c r="C3725" s="21" t="s">
        <v>15336</v>
      </c>
      <c r="D3725" s="21" t="s">
        <v>1945</v>
      </c>
      <c r="E3725" s="21" t="s">
        <v>1455</v>
      </c>
      <c r="F3725" s="21" t="s">
        <v>15336</v>
      </c>
      <c r="G3725" s="21" t="s">
        <v>15384</v>
      </c>
      <c r="H3725" s="14" t="s">
        <v>9</v>
      </c>
      <c r="I3725" s="14" t="s">
        <v>49689</v>
      </c>
      <c r="K3725" s="25">
        <v>208011</v>
      </c>
      <c r="L3725" s="21" t="s">
        <v>15385</v>
      </c>
      <c r="N3725" s="14" t="s">
        <v>1038</v>
      </c>
      <c r="O3725" s="22">
        <v>9</v>
      </c>
      <c r="P3725" s="21" t="s">
        <v>1039</v>
      </c>
      <c r="V3725" s="14" t="s">
        <v>1040</v>
      </c>
      <c r="W3725" s="14" t="s">
        <v>850</v>
      </c>
    </row>
    <row r="3726" spans="1:23" ht="45" x14ac:dyDescent="0.25">
      <c r="A3726" s="21" t="s">
        <v>15386</v>
      </c>
      <c r="B3726" s="21" t="s">
        <v>1221</v>
      </c>
      <c r="C3726" s="21" t="s">
        <v>15387</v>
      </c>
      <c r="D3726" s="21" t="s">
        <v>15388</v>
      </c>
      <c r="E3726" s="21" t="s">
        <v>15387</v>
      </c>
      <c r="F3726" s="21" t="s">
        <v>6485</v>
      </c>
      <c r="G3726" s="21" t="s">
        <v>15389</v>
      </c>
      <c r="H3726" s="14" t="s">
        <v>9</v>
      </c>
      <c r="I3726" s="14" t="s">
        <v>49689</v>
      </c>
      <c r="K3726" s="25">
        <v>208012</v>
      </c>
      <c r="L3726" s="21" t="s">
        <v>15390</v>
      </c>
      <c r="N3726" s="14" t="s">
        <v>1038</v>
      </c>
      <c r="O3726" s="22">
        <v>9</v>
      </c>
      <c r="P3726" s="21" t="s">
        <v>1039</v>
      </c>
      <c r="U3726" s="14" t="s">
        <v>15391</v>
      </c>
      <c r="V3726" s="14" t="s">
        <v>1040</v>
      </c>
      <c r="W3726" s="14" t="s">
        <v>850</v>
      </c>
    </row>
    <row r="3727" spans="1:23" ht="45" x14ac:dyDescent="0.25">
      <c r="A3727" s="21" t="s">
        <v>2139</v>
      </c>
      <c r="B3727" s="21" t="s">
        <v>1125</v>
      </c>
      <c r="C3727" s="21" t="s">
        <v>15336</v>
      </c>
      <c r="D3727" s="21" t="s">
        <v>15392</v>
      </c>
      <c r="E3727" s="21" t="s">
        <v>15336</v>
      </c>
      <c r="F3727" s="21" t="s">
        <v>6485</v>
      </c>
      <c r="G3727" s="21" t="s">
        <v>15384</v>
      </c>
      <c r="H3727" s="14" t="s">
        <v>9</v>
      </c>
      <c r="I3727" s="14" t="s">
        <v>49689</v>
      </c>
      <c r="K3727" s="25">
        <v>208011</v>
      </c>
      <c r="L3727" s="21" t="s">
        <v>15393</v>
      </c>
      <c r="N3727" s="14" t="s">
        <v>1038</v>
      </c>
      <c r="O3727" s="22">
        <v>9</v>
      </c>
      <c r="P3727" s="21" t="s">
        <v>1039</v>
      </c>
      <c r="V3727" s="14" t="s">
        <v>1040</v>
      </c>
      <c r="W3727" s="14" t="s">
        <v>850</v>
      </c>
    </row>
    <row r="3728" spans="1:23" ht="45" x14ac:dyDescent="0.25">
      <c r="A3728" s="21" t="s">
        <v>3732</v>
      </c>
      <c r="B3728" s="21" t="s">
        <v>1125</v>
      </c>
      <c r="C3728" s="21" t="s">
        <v>1100</v>
      </c>
      <c r="D3728" s="21" t="s">
        <v>15394</v>
      </c>
      <c r="E3728" s="21" t="s">
        <v>6751</v>
      </c>
      <c r="F3728" s="21" t="s">
        <v>7316</v>
      </c>
      <c r="G3728" s="21" t="s">
        <v>15395</v>
      </c>
      <c r="H3728" s="14" t="s">
        <v>9</v>
      </c>
      <c r="I3728" s="14" t="s">
        <v>49689</v>
      </c>
      <c r="K3728" s="25">
        <v>208001</v>
      </c>
      <c r="L3728" s="21" t="s">
        <v>15396</v>
      </c>
      <c r="N3728" s="14" t="s">
        <v>1038</v>
      </c>
      <c r="O3728" s="22">
        <v>9</v>
      </c>
      <c r="P3728" s="21" t="s">
        <v>1039</v>
      </c>
      <c r="V3728" s="14" t="s">
        <v>1040</v>
      </c>
      <c r="W3728" s="14" t="s">
        <v>850</v>
      </c>
    </row>
    <row r="3729" spans="1:23" ht="45" x14ac:dyDescent="0.25">
      <c r="A3729" s="21" t="s">
        <v>5054</v>
      </c>
      <c r="C3729" s="21" t="s">
        <v>1131</v>
      </c>
      <c r="D3729" s="21" t="s">
        <v>15397</v>
      </c>
      <c r="E3729" s="21" t="s">
        <v>6751</v>
      </c>
      <c r="F3729" s="21" t="s">
        <v>6752</v>
      </c>
      <c r="G3729" s="21" t="s">
        <v>15398</v>
      </c>
      <c r="H3729" s="14" t="s">
        <v>9</v>
      </c>
      <c r="I3729" s="14" t="s">
        <v>49689</v>
      </c>
      <c r="K3729" s="25">
        <v>208002</v>
      </c>
      <c r="L3729" s="21" t="s">
        <v>15399</v>
      </c>
      <c r="N3729" s="14" t="s">
        <v>1038</v>
      </c>
      <c r="O3729" s="22">
        <v>9</v>
      </c>
      <c r="P3729" s="21" t="s">
        <v>1039</v>
      </c>
      <c r="U3729" s="14" t="s">
        <v>15400</v>
      </c>
      <c r="V3729" s="14" t="s">
        <v>1040</v>
      </c>
      <c r="W3729" s="14" t="s">
        <v>850</v>
      </c>
    </row>
    <row r="3730" spans="1:23" ht="45" x14ac:dyDescent="0.25">
      <c r="A3730" s="21" t="s">
        <v>3423</v>
      </c>
      <c r="C3730" s="21" t="s">
        <v>2297</v>
      </c>
      <c r="D3730" s="21" t="s">
        <v>5178</v>
      </c>
      <c r="F3730" s="21" t="s">
        <v>2297</v>
      </c>
      <c r="G3730" s="21" t="s">
        <v>15401</v>
      </c>
      <c r="H3730" s="14" t="s">
        <v>9</v>
      </c>
      <c r="I3730" s="14" t="s">
        <v>49689</v>
      </c>
      <c r="K3730" s="25">
        <v>208012</v>
      </c>
      <c r="L3730" s="21" t="s">
        <v>15402</v>
      </c>
      <c r="N3730" s="14" t="s">
        <v>1038</v>
      </c>
      <c r="O3730" s="22">
        <v>9</v>
      </c>
      <c r="P3730" s="21" t="s">
        <v>1039</v>
      </c>
      <c r="V3730" s="14" t="s">
        <v>1040</v>
      </c>
      <c r="W3730" s="14" t="s">
        <v>850</v>
      </c>
    </row>
    <row r="3731" spans="1:23" ht="45" x14ac:dyDescent="0.25">
      <c r="A3731" s="21" t="s">
        <v>14471</v>
      </c>
      <c r="B3731" s="21" t="s">
        <v>1125</v>
      </c>
      <c r="C3731" s="21" t="s">
        <v>1204</v>
      </c>
      <c r="D3731" s="21" t="s">
        <v>15403</v>
      </c>
      <c r="E3731" s="21" t="s">
        <v>1204</v>
      </c>
      <c r="F3731" s="21" t="s">
        <v>8143</v>
      </c>
      <c r="G3731" s="21" t="s">
        <v>15404</v>
      </c>
      <c r="H3731" s="14" t="s">
        <v>9</v>
      </c>
      <c r="I3731" s="14" t="s">
        <v>49689</v>
      </c>
      <c r="K3731" s="25">
        <v>208001</v>
      </c>
      <c r="L3731" s="21" t="s">
        <v>15405</v>
      </c>
      <c r="N3731" s="14" t="s">
        <v>1038</v>
      </c>
      <c r="O3731" s="22">
        <v>9</v>
      </c>
      <c r="P3731" s="21" t="s">
        <v>1039</v>
      </c>
      <c r="V3731" s="14" t="s">
        <v>1040</v>
      </c>
      <c r="W3731" s="14" t="s">
        <v>850</v>
      </c>
    </row>
    <row r="3732" spans="1:23" ht="45" x14ac:dyDescent="0.25">
      <c r="A3732" s="21" t="s">
        <v>15406</v>
      </c>
      <c r="B3732" s="21" t="s">
        <v>1472</v>
      </c>
      <c r="C3732" s="21" t="s">
        <v>15407</v>
      </c>
      <c r="D3732" s="21" t="s">
        <v>8861</v>
      </c>
      <c r="E3732" s="21" t="s">
        <v>1481</v>
      </c>
      <c r="F3732" s="21" t="s">
        <v>1472</v>
      </c>
      <c r="G3732" s="21" t="s">
        <v>15408</v>
      </c>
      <c r="H3732" s="14" t="s">
        <v>9</v>
      </c>
      <c r="I3732" s="14" t="s">
        <v>49689</v>
      </c>
      <c r="K3732" s="25">
        <v>208011</v>
      </c>
      <c r="L3732" s="21" t="s">
        <v>15409</v>
      </c>
      <c r="N3732" s="14" t="s">
        <v>1038</v>
      </c>
      <c r="O3732" s="22">
        <v>9</v>
      </c>
      <c r="P3732" s="21" t="s">
        <v>1039</v>
      </c>
      <c r="V3732" s="14" t="s">
        <v>1040</v>
      </c>
      <c r="W3732" s="14" t="s">
        <v>850</v>
      </c>
    </row>
    <row r="3733" spans="1:23" ht="45" x14ac:dyDescent="0.25">
      <c r="A3733" s="21" t="s">
        <v>4362</v>
      </c>
      <c r="B3733" s="21" t="s">
        <v>1068</v>
      </c>
      <c r="C3733" s="21" t="s">
        <v>2322</v>
      </c>
      <c r="D3733" s="21" t="s">
        <v>15410</v>
      </c>
      <c r="E3733" s="21" t="s">
        <v>1343</v>
      </c>
      <c r="F3733" s="21" t="s">
        <v>2322</v>
      </c>
      <c r="G3733" s="21" t="s">
        <v>15411</v>
      </c>
      <c r="H3733" s="14" t="s">
        <v>9</v>
      </c>
      <c r="I3733" s="14" t="s">
        <v>49689</v>
      </c>
      <c r="K3733" s="25">
        <v>208004</v>
      </c>
      <c r="L3733" s="21" t="s">
        <v>15412</v>
      </c>
      <c r="N3733" s="14" t="s">
        <v>1038</v>
      </c>
      <c r="O3733" s="22">
        <v>9</v>
      </c>
      <c r="P3733" s="21" t="s">
        <v>1039</v>
      </c>
      <c r="V3733" s="14" t="s">
        <v>1040</v>
      </c>
      <c r="W3733" s="14" t="s">
        <v>850</v>
      </c>
    </row>
    <row r="3734" spans="1:23" ht="45" x14ac:dyDescent="0.25">
      <c r="A3734" s="21" t="s">
        <v>2685</v>
      </c>
      <c r="B3734" s="21" t="s">
        <v>2647</v>
      </c>
      <c r="C3734" s="21" t="s">
        <v>15413</v>
      </c>
      <c r="D3734" s="21" t="s">
        <v>13747</v>
      </c>
      <c r="E3734" s="21" t="s">
        <v>1221</v>
      </c>
      <c r="F3734" s="21" t="s">
        <v>9260</v>
      </c>
      <c r="G3734" s="21" t="s">
        <v>15414</v>
      </c>
      <c r="H3734" s="14" t="s">
        <v>9</v>
      </c>
      <c r="I3734" s="14" t="s">
        <v>49689</v>
      </c>
      <c r="K3734" s="25">
        <v>208012</v>
      </c>
      <c r="L3734" s="21" t="s">
        <v>15415</v>
      </c>
      <c r="N3734" s="14" t="s">
        <v>1038</v>
      </c>
      <c r="O3734" s="22">
        <v>9</v>
      </c>
      <c r="P3734" s="21" t="s">
        <v>1039</v>
      </c>
      <c r="V3734" s="14" t="s">
        <v>1040</v>
      </c>
      <c r="W3734" s="14" t="s">
        <v>850</v>
      </c>
    </row>
    <row r="3735" spans="1:23" ht="45" x14ac:dyDescent="0.25">
      <c r="A3735" s="21" t="s">
        <v>15416</v>
      </c>
      <c r="C3735" s="21" t="s">
        <v>5960</v>
      </c>
      <c r="D3735" s="21" t="s">
        <v>15417</v>
      </c>
      <c r="E3735" s="21" t="s">
        <v>6751</v>
      </c>
      <c r="F3735" s="21" t="s">
        <v>6752</v>
      </c>
      <c r="G3735" s="21" t="s">
        <v>15418</v>
      </c>
      <c r="H3735" s="14" t="s">
        <v>9</v>
      </c>
      <c r="I3735" s="14" t="s">
        <v>49689</v>
      </c>
      <c r="K3735" s="25">
        <v>208012</v>
      </c>
      <c r="L3735" s="21" t="s">
        <v>15419</v>
      </c>
      <c r="N3735" s="14" t="s">
        <v>1038</v>
      </c>
      <c r="O3735" s="22">
        <v>9</v>
      </c>
      <c r="P3735" s="21" t="s">
        <v>1039</v>
      </c>
      <c r="Q3735" s="14" t="s">
        <v>15420</v>
      </c>
      <c r="V3735" s="14" t="s">
        <v>1040</v>
      </c>
      <c r="W3735" s="14" t="s">
        <v>850</v>
      </c>
    </row>
    <row r="3736" spans="1:23" ht="45" x14ac:dyDescent="0.25">
      <c r="A3736" s="21" t="s">
        <v>15421</v>
      </c>
      <c r="B3736" s="21" t="s">
        <v>2339</v>
      </c>
      <c r="C3736" s="21" t="s">
        <v>5618</v>
      </c>
      <c r="D3736" s="21" t="s">
        <v>15422</v>
      </c>
      <c r="E3736" s="21" t="s">
        <v>1481</v>
      </c>
      <c r="F3736" s="21" t="s">
        <v>5618</v>
      </c>
      <c r="G3736" s="21" t="s">
        <v>15423</v>
      </c>
      <c r="H3736" s="14" t="s">
        <v>9</v>
      </c>
      <c r="I3736" s="14" t="s">
        <v>49694</v>
      </c>
      <c r="K3736" s="25">
        <v>110035</v>
      </c>
      <c r="L3736" s="21" t="s">
        <v>15424</v>
      </c>
      <c r="N3736" s="14" t="s">
        <v>1038</v>
      </c>
      <c r="O3736" s="22">
        <v>9</v>
      </c>
      <c r="P3736" s="21" t="s">
        <v>1039</v>
      </c>
      <c r="U3736" s="14" t="s">
        <v>15425</v>
      </c>
      <c r="V3736" s="14" t="s">
        <v>1040</v>
      </c>
      <c r="W3736" s="14" t="s">
        <v>850</v>
      </c>
    </row>
    <row r="3737" spans="1:23" ht="45" x14ac:dyDescent="0.25">
      <c r="A3737" s="21" t="s">
        <v>15426</v>
      </c>
      <c r="C3737" s="21" t="s">
        <v>5032</v>
      </c>
      <c r="D3737" s="21" t="s">
        <v>15427</v>
      </c>
      <c r="E3737" s="21" t="s">
        <v>5032</v>
      </c>
      <c r="F3737" s="21" t="s">
        <v>6765</v>
      </c>
      <c r="G3737" s="21" t="s">
        <v>15428</v>
      </c>
      <c r="H3737" s="14" t="s">
        <v>9</v>
      </c>
      <c r="I3737" s="14" t="s">
        <v>49689</v>
      </c>
      <c r="K3737" s="25">
        <v>208011</v>
      </c>
      <c r="L3737" s="21" t="s">
        <v>15429</v>
      </c>
      <c r="N3737" s="14" t="s">
        <v>1038</v>
      </c>
      <c r="O3737" s="22">
        <v>9</v>
      </c>
      <c r="P3737" s="21" t="s">
        <v>1039</v>
      </c>
      <c r="V3737" s="14" t="s">
        <v>1040</v>
      </c>
      <c r="W3737" s="14" t="s">
        <v>850</v>
      </c>
    </row>
    <row r="3738" spans="1:23" ht="45" x14ac:dyDescent="0.25">
      <c r="A3738" s="21" t="s">
        <v>2070</v>
      </c>
      <c r="B3738" s="21" t="s">
        <v>4686</v>
      </c>
      <c r="C3738" s="21" t="s">
        <v>1131</v>
      </c>
      <c r="D3738" s="21" t="s">
        <v>15430</v>
      </c>
      <c r="E3738" s="21" t="s">
        <v>1131</v>
      </c>
      <c r="F3738" s="21" t="s">
        <v>6485</v>
      </c>
      <c r="G3738" s="21" t="s">
        <v>15431</v>
      </c>
      <c r="H3738" s="14" t="s">
        <v>9</v>
      </c>
      <c r="I3738" s="14" t="s">
        <v>49689</v>
      </c>
      <c r="K3738" s="25">
        <v>208014</v>
      </c>
      <c r="L3738" s="21" t="s">
        <v>15432</v>
      </c>
      <c r="N3738" s="14" t="s">
        <v>1038</v>
      </c>
      <c r="O3738" s="22">
        <v>9</v>
      </c>
      <c r="P3738" s="21" t="s">
        <v>1039</v>
      </c>
      <c r="V3738" s="14" t="s">
        <v>1040</v>
      </c>
      <c r="W3738" s="14" t="s">
        <v>850</v>
      </c>
    </row>
    <row r="3739" spans="1:23" ht="45" x14ac:dyDescent="0.25">
      <c r="A3739" s="21" t="s">
        <v>15433</v>
      </c>
      <c r="B3739" s="21" t="s">
        <v>9711</v>
      </c>
      <c r="C3739" s="21" t="s">
        <v>15434</v>
      </c>
      <c r="D3739" s="21" t="s">
        <v>15435</v>
      </c>
      <c r="E3739" s="21" t="s">
        <v>9711</v>
      </c>
      <c r="F3739" s="21" t="s">
        <v>6485</v>
      </c>
      <c r="G3739" s="21" t="s">
        <v>15436</v>
      </c>
      <c r="H3739" s="14" t="s">
        <v>9</v>
      </c>
      <c r="I3739" s="14" t="s">
        <v>49689</v>
      </c>
      <c r="K3739" s="25">
        <v>209801</v>
      </c>
      <c r="L3739" s="21" t="s">
        <v>15437</v>
      </c>
      <c r="N3739" s="14" t="s">
        <v>1038</v>
      </c>
      <c r="O3739" s="22">
        <v>9</v>
      </c>
      <c r="P3739" s="21" t="s">
        <v>1039</v>
      </c>
      <c r="U3739" s="14" t="s">
        <v>15438</v>
      </c>
      <c r="V3739" s="14" t="s">
        <v>1040</v>
      </c>
      <c r="W3739" s="14" t="s">
        <v>850</v>
      </c>
    </row>
    <row r="3740" spans="1:23" ht="45" x14ac:dyDescent="0.25">
      <c r="A3740" s="21" t="s">
        <v>3288</v>
      </c>
      <c r="B3740" s="21" t="s">
        <v>1847</v>
      </c>
      <c r="C3740" s="21" t="s">
        <v>1512</v>
      </c>
      <c r="D3740" s="21" t="s">
        <v>15439</v>
      </c>
      <c r="E3740" s="21" t="s">
        <v>1512</v>
      </c>
      <c r="F3740" s="21" t="s">
        <v>11760</v>
      </c>
      <c r="G3740" s="21" t="s">
        <v>15440</v>
      </c>
      <c r="H3740" s="14" t="s">
        <v>9</v>
      </c>
      <c r="I3740" s="14" t="s">
        <v>49689</v>
      </c>
      <c r="K3740" s="25">
        <v>208001</v>
      </c>
      <c r="L3740" s="21" t="s">
        <v>15441</v>
      </c>
      <c r="N3740" s="14" t="s">
        <v>1038</v>
      </c>
      <c r="O3740" s="22">
        <v>9</v>
      </c>
      <c r="P3740" s="21" t="s">
        <v>1039</v>
      </c>
      <c r="V3740" s="14" t="s">
        <v>1040</v>
      </c>
      <c r="W3740" s="14" t="s">
        <v>850</v>
      </c>
    </row>
    <row r="3741" spans="1:23" ht="45" x14ac:dyDescent="0.25">
      <c r="A3741" s="21" t="s">
        <v>5218</v>
      </c>
      <c r="B3741" s="21" t="s">
        <v>1185</v>
      </c>
      <c r="C3741" s="21" t="s">
        <v>1512</v>
      </c>
      <c r="D3741" s="21" t="s">
        <v>15442</v>
      </c>
      <c r="E3741" s="21" t="s">
        <v>6751</v>
      </c>
      <c r="F3741" s="21" t="s">
        <v>7316</v>
      </c>
      <c r="G3741" s="21" t="s">
        <v>15443</v>
      </c>
      <c r="H3741" s="14" t="s">
        <v>9</v>
      </c>
      <c r="I3741" s="14" t="s">
        <v>49689</v>
      </c>
      <c r="K3741" s="25">
        <v>208001</v>
      </c>
      <c r="L3741" s="21" t="s">
        <v>15444</v>
      </c>
      <c r="N3741" s="14" t="s">
        <v>1038</v>
      </c>
      <c r="O3741" s="22">
        <v>9</v>
      </c>
      <c r="P3741" s="21" t="s">
        <v>1039</v>
      </c>
      <c r="V3741" s="14" t="s">
        <v>1040</v>
      </c>
      <c r="W3741" s="14" t="s">
        <v>850</v>
      </c>
    </row>
    <row r="3742" spans="1:23" ht="45" x14ac:dyDescent="0.25">
      <c r="A3742" s="21" t="s">
        <v>4993</v>
      </c>
      <c r="B3742" s="21" t="s">
        <v>1051</v>
      </c>
      <c r="C3742" s="21" t="s">
        <v>1161</v>
      </c>
      <c r="D3742" s="21" t="s">
        <v>10720</v>
      </c>
      <c r="E3742" s="21" t="s">
        <v>1161</v>
      </c>
      <c r="F3742" s="21" t="s">
        <v>6485</v>
      </c>
      <c r="G3742" s="21" t="s">
        <v>15445</v>
      </c>
      <c r="H3742" s="14" t="s">
        <v>9</v>
      </c>
      <c r="I3742" s="14" t="s">
        <v>49689</v>
      </c>
      <c r="K3742" s="25">
        <v>208001</v>
      </c>
      <c r="L3742" s="21" t="s">
        <v>15446</v>
      </c>
      <c r="N3742" s="14" t="s">
        <v>1038</v>
      </c>
      <c r="O3742" s="22">
        <v>9</v>
      </c>
      <c r="P3742" s="21" t="s">
        <v>1039</v>
      </c>
      <c r="V3742" s="14" t="s">
        <v>1040</v>
      </c>
      <c r="W3742" s="14" t="s">
        <v>850</v>
      </c>
    </row>
    <row r="3743" spans="1:23" ht="45" x14ac:dyDescent="0.25">
      <c r="A3743" s="21" t="s">
        <v>1899</v>
      </c>
      <c r="C3743" s="21" t="s">
        <v>14255</v>
      </c>
      <c r="D3743" s="21" t="s">
        <v>1496</v>
      </c>
      <c r="E3743" s="21" t="s">
        <v>1455</v>
      </c>
      <c r="F3743" s="21" t="s">
        <v>14255</v>
      </c>
      <c r="G3743" s="21" t="s">
        <v>15447</v>
      </c>
      <c r="H3743" s="14" t="s">
        <v>9</v>
      </c>
      <c r="I3743" s="14" t="s">
        <v>49689</v>
      </c>
      <c r="K3743" s="25">
        <v>226001</v>
      </c>
      <c r="L3743" s="21" t="s">
        <v>15448</v>
      </c>
      <c r="N3743" s="14" t="s">
        <v>1038</v>
      </c>
      <c r="O3743" s="22">
        <v>9</v>
      </c>
      <c r="P3743" s="21" t="s">
        <v>1039</v>
      </c>
      <c r="U3743" s="14" t="s">
        <v>15449</v>
      </c>
      <c r="V3743" s="14" t="s">
        <v>1040</v>
      </c>
      <c r="W3743" s="14" t="s">
        <v>850</v>
      </c>
    </row>
    <row r="3744" spans="1:23" ht="45" x14ac:dyDescent="0.25">
      <c r="A3744" s="21" t="s">
        <v>2496</v>
      </c>
      <c r="B3744" s="21" t="s">
        <v>1234</v>
      </c>
      <c r="C3744" s="21" t="s">
        <v>1131</v>
      </c>
      <c r="D3744" s="21" t="s">
        <v>15450</v>
      </c>
      <c r="E3744" s="21" t="s">
        <v>6751</v>
      </c>
      <c r="F3744" s="21" t="s">
        <v>6752</v>
      </c>
      <c r="G3744" s="21" t="s">
        <v>15451</v>
      </c>
      <c r="H3744" s="14" t="s">
        <v>9</v>
      </c>
      <c r="I3744" s="14" t="s">
        <v>49689</v>
      </c>
      <c r="K3744" s="25">
        <v>208005</v>
      </c>
      <c r="L3744" s="21" t="s">
        <v>15452</v>
      </c>
      <c r="N3744" s="14" t="s">
        <v>1038</v>
      </c>
      <c r="O3744" s="22">
        <v>9</v>
      </c>
      <c r="P3744" s="21" t="s">
        <v>1039</v>
      </c>
      <c r="U3744" s="14" t="s">
        <v>15453</v>
      </c>
      <c r="V3744" s="14" t="s">
        <v>1040</v>
      </c>
      <c r="W3744" s="14" t="s">
        <v>850</v>
      </c>
    </row>
    <row r="3745" spans="1:23" ht="45" x14ac:dyDescent="0.25">
      <c r="A3745" s="21" t="s">
        <v>15454</v>
      </c>
      <c r="B3745" s="21" t="s">
        <v>1487</v>
      </c>
      <c r="C3745" s="21" t="s">
        <v>1131</v>
      </c>
      <c r="D3745" s="21" t="s">
        <v>15455</v>
      </c>
      <c r="E3745" s="21" t="s">
        <v>1131</v>
      </c>
      <c r="F3745" s="21" t="s">
        <v>6485</v>
      </c>
      <c r="G3745" s="21" t="s">
        <v>15456</v>
      </c>
      <c r="H3745" s="14" t="s">
        <v>9</v>
      </c>
      <c r="I3745" s="14" t="s">
        <v>49689</v>
      </c>
      <c r="K3745" s="25">
        <v>208011</v>
      </c>
      <c r="L3745" s="21" t="s">
        <v>15457</v>
      </c>
      <c r="N3745" s="14" t="s">
        <v>1038</v>
      </c>
      <c r="O3745" s="22">
        <v>9</v>
      </c>
      <c r="P3745" s="21" t="s">
        <v>1039</v>
      </c>
      <c r="V3745" s="14" t="s">
        <v>1040</v>
      </c>
      <c r="W3745" s="14" t="s">
        <v>850</v>
      </c>
    </row>
    <row r="3746" spans="1:23" ht="45" x14ac:dyDescent="0.25">
      <c r="A3746" s="21" t="s">
        <v>15458</v>
      </c>
      <c r="B3746" s="21" t="s">
        <v>1125</v>
      </c>
      <c r="C3746" s="21" t="s">
        <v>1131</v>
      </c>
      <c r="D3746" s="21" t="s">
        <v>13293</v>
      </c>
      <c r="E3746" s="21" t="s">
        <v>1131</v>
      </c>
      <c r="F3746" s="21" t="s">
        <v>6731</v>
      </c>
      <c r="G3746" s="21" t="s">
        <v>15456</v>
      </c>
      <c r="H3746" s="14" t="s">
        <v>9</v>
      </c>
      <c r="I3746" s="14" t="s">
        <v>49689</v>
      </c>
      <c r="K3746" s="25">
        <v>208011</v>
      </c>
      <c r="L3746" s="21" t="s">
        <v>15459</v>
      </c>
      <c r="N3746" s="14" t="s">
        <v>1038</v>
      </c>
      <c r="O3746" s="22">
        <v>9</v>
      </c>
      <c r="P3746" s="21" t="s">
        <v>1039</v>
      </c>
      <c r="V3746" s="14" t="s">
        <v>1040</v>
      </c>
      <c r="W3746" s="14" t="s">
        <v>850</v>
      </c>
    </row>
    <row r="3747" spans="1:23" ht="45" x14ac:dyDescent="0.25">
      <c r="A3747" s="21" t="s">
        <v>4216</v>
      </c>
      <c r="C3747" s="21" t="s">
        <v>15460</v>
      </c>
      <c r="D3747" s="21" t="s">
        <v>506</v>
      </c>
      <c r="G3747" s="21" t="s">
        <v>15461</v>
      </c>
      <c r="H3747" s="14" t="s">
        <v>9</v>
      </c>
      <c r="I3747" s="14" t="s">
        <v>49689</v>
      </c>
      <c r="K3747" s="25">
        <v>208002</v>
      </c>
      <c r="L3747" s="21" t="s">
        <v>15462</v>
      </c>
      <c r="N3747" s="14" t="s">
        <v>1038</v>
      </c>
      <c r="O3747" s="22">
        <v>9</v>
      </c>
      <c r="P3747" s="21" t="s">
        <v>1039</v>
      </c>
      <c r="V3747" s="14" t="s">
        <v>1040</v>
      </c>
      <c r="W3747" s="14" t="s">
        <v>850</v>
      </c>
    </row>
    <row r="3748" spans="1:23" ht="45" x14ac:dyDescent="0.25">
      <c r="A3748" s="21" t="s">
        <v>1858</v>
      </c>
      <c r="B3748" s="21" t="s">
        <v>1234</v>
      </c>
      <c r="C3748" s="21" t="s">
        <v>1131</v>
      </c>
      <c r="D3748" s="21" t="s">
        <v>15463</v>
      </c>
      <c r="E3748" s="21" t="s">
        <v>1131</v>
      </c>
      <c r="F3748" s="21" t="s">
        <v>6485</v>
      </c>
      <c r="G3748" s="21" t="s">
        <v>15464</v>
      </c>
      <c r="H3748" s="14" t="s">
        <v>9</v>
      </c>
      <c r="I3748" s="14" t="s">
        <v>49689</v>
      </c>
      <c r="K3748" s="25">
        <v>208006</v>
      </c>
      <c r="L3748" s="21" t="s">
        <v>15465</v>
      </c>
      <c r="N3748" s="14" t="s">
        <v>1038</v>
      </c>
      <c r="O3748" s="22">
        <v>9</v>
      </c>
      <c r="P3748" s="21" t="s">
        <v>1039</v>
      </c>
      <c r="V3748" s="14" t="s">
        <v>1040</v>
      </c>
      <c r="W3748" s="14" t="s">
        <v>850</v>
      </c>
    </row>
    <row r="3749" spans="1:23" ht="45" x14ac:dyDescent="0.25">
      <c r="A3749" s="21" t="s">
        <v>1544</v>
      </c>
      <c r="C3749" s="21" t="s">
        <v>1234</v>
      </c>
      <c r="D3749" s="21" t="s">
        <v>15466</v>
      </c>
      <c r="E3749" s="21" t="s">
        <v>1646</v>
      </c>
      <c r="F3749" s="21" t="s">
        <v>6752</v>
      </c>
      <c r="G3749" s="21" t="s">
        <v>15467</v>
      </c>
      <c r="H3749" s="14" t="s">
        <v>9</v>
      </c>
      <c r="I3749" s="14" t="s">
        <v>49689</v>
      </c>
      <c r="K3749" s="25">
        <v>208012</v>
      </c>
      <c r="L3749" s="21" t="s">
        <v>15468</v>
      </c>
      <c r="N3749" s="14" t="s">
        <v>1038</v>
      </c>
      <c r="O3749" s="22">
        <v>9</v>
      </c>
      <c r="P3749" s="21" t="s">
        <v>1039</v>
      </c>
      <c r="U3749" s="14" t="s">
        <v>15469</v>
      </c>
      <c r="V3749" s="14" t="s">
        <v>1040</v>
      </c>
      <c r="W3749" s="14" t="s">
        <v>850</v>
      </c>
    </row>
    <row r="3750" spans="1:23" ht="45" x14ac:dyDescent="0.25">
      <c r="A3750" s="21" t="s">
        <v>3423</v>
      </c>
      <c r="C3750" s="21" t="s">
        <v>15470</v>
      </c>
      <c r="D3750" s="21" t="s">
        <v>1455</v>
      </c>
      <c r="E3750" s="21" t="s">
        <v>1455</v>
      </c>
      <c r="F3750" s="21" t="s">
        <v>15470</v>
      </c>
      <c r="G3750" s="21" t="s">
        <v>15471</v>
      </c>
      <c r="H3750" s="14" t="s">
        <v>9</v>
      </c>
      <c r="I3750" s="14" t="s">
        <v>49689</v>
      </c>
      <c r="K3750" s="25">
        <v>208012</v>
      </c>
      <c r="L3750" s="21" t="s">
        <v>15472</v>
      </c>
      <c r="N3750" s="14" t="s">
        <v>1038</v>
      </c>
      <c r="O3750" s="22">
        <v>9</v>
      </c>
      <c r="P3750" s="21" t="s">
        <v>1039</v>
      </c>
      <c r="U3750" s="14" t="s">
        <v>15473</v>
      </c>
      <c r="V3750" s="14" t="s">
        <v>1040</v>
      </c>
      <c r="W3750" s="14" t="s">
        <v>850</v>
      </c>
    </row>
    <row r="3751" spans="1:23" ht="45" x14ac:dyDescent="0.25">
      <c r="A3751" s="21" t="s">
        <v>2261</v>
      </c>
      <c r="C3751" s="21" t="s">
        <v>1204</v>
      </c>
      <c r="D3751" s="21" t="s">
        <v>1487</v>
      </c>
      <c r="E3751" s="21" t="s">
        <v>1334</v>
      </c>
      <c r="F3751" s="21" t="s">
        <v>1204</v>
      </c>
      <c r="G3751" s="21" t="s">
        <v>15474</v>
      </c>
      <c r="H3751" s="14" t="s">
        <v>9</v>
      </c>
      <c r="I3751" s="14" t="s">
        <v>49689</v>
      </c>
      <c r="K3751" s="25">
        <v>208004</v>
      </c>
      <c r="L3751" s="21" t="s">
        <v>15475</v>
      </c>
      <c r="N3751" s="14" t="s">
        <v>1038</v>
      </c>
      <c r="O3751" s="22">
        <v>9</v>
      </c>
      <c r="P3751" s="21" t="s">
        <v>1039</v>
      </c>
      <c r="V3751" s="14" t="s">
        <v>1040</v>
      </c>
      <c r="W3751" s="14" t="s">
        <v>850</v>
      </c>
    </row>
    <row r="3752" spans="1:23" ht="45" x14ac:dyDescent="0.25">
      <c r="A3752" s="21" t="s">
        <v>1072</v>
      </c>
      <c r="B3752" s="21" t="s">
        <v>15476</v>
      </c>
      <c r="C3752" s="21" t="s">
        <v>7097</v>
      </c>
      <c r="D3752" s="21" t="s">
        <v>15477</v>
      </c>
      <c r="E3752" s="21" t="s">
        <v>7097</v>
      </c>
      <c r="F3752" s="21" t="s">
        <v>9486</v>
      </c>
      <c r="G3752" s="21" t="s">
        <v>15478</v>
      </c>
      <c r="H3752" s="14" t="s">
        <v>9</v>
      </c>
      <c r="I3752" s="14" t="s">
        <v>49689</v>
      </c>
      <c r="K3752" s="25">
        <v>208012</v>
      </c>
      <c r="L3752" s="21" t="s">
        <v>15479</v>
      </c>
      <c r="N3752" s="14" t="s">
        <v>1038</v>
      </c>
      <c r="O3752" s="22">
        <v>9</v>
      </c>
      <c r="P3752" s="21" t="s">
        <v>1039</v>
      </c>
      <c r="Q3752" s="14" t="s">
        <v>15480</v>
      </c>
      <c r="U3752" s="14" t="s">
        <v>15481</v>
      </c>
      <c r="V3752" s="14" t="s">
        <v>1040</v>
      </c>
      <c r="W3752" s="14" t="s">
        <v>850</v>
      </c>
    </row>
    <row r="3753" spans="1:23" ht="45" x14ac:dyDescent="0.25">
      <c r="A3753" s="21" t="s">
        <v>1338</v>
      </c>
      <c r="B3753" s="21" t="s">
        <v>5504</v>
      </c>
      <c r="C3753" s="21" t="s">
        <v>15482</v>
      </c>
      <c r="D3753" s="21" t="s">
        <v>15483</v>
      </c>
      <c r="E3753" s="21" t="s">
        <v>6751</v>
      </c>
      <c r="F3753" s="21" t="s">
        <v>8126</v>
      </c>
      <c r="G3753" s="21" t="s">
        <v>15484</v>
      </c>
      <c r="H3753" s="14" t="s">
        <v>9</v>
      </c>
      <c r="I3753" s="14" t="s">
        <v>49689</v>
      </c>
      <c r="K3753" s="25">
        <v>208018</v>
      </c>
      <c r="L3753" s="21" t="s">
        <v>15485</v>
      </c>
      <c r="N3753" s="14" t="s">
        <v>1038</v>
      </c>
      <c r="O3753" s="22">
        <v>9</v>
      </c>
      <c r="P3753" s="21" t="s">
        <v>1039</v>
      </c>
      <c r="U3753" s="14" t="s">
        <v>15486</v>
      </c>
      <c r="V3753" s="14" t="s">
        <v>1040</v>
      </c>
      <c r="W3753" s="14" t="s">
        <v>850</v>
      </c>
    </row>
    <row r="3754" spans="1:23" ht="45" x14ac:dyDescent="0.25">
      <c r="A3754" s="21" t="s">
        <v>15487</v>
      </c>
      <c r="C3754" s="21" t="s">
        <v>7361</v>
      </c>
      <c r="D3754" s="21" t="s">
        <v>11366</v>
      </c>
      <c r="E3754" s="21" t="s">
        <v>7361</v>
      </c>
      <c r="F3754" s="21" t="s">
        <v>8259</v>
      </c>
      <c r="G3754" s="21" t="s">
        <v>15488</v>
      </c>
      <c r="H3754" s="14" t="s">
        <v>9</v>
      </c>
      <c r="I3754" s="14" t="s">
        <v>49689</v>
      </c>
      <c r="K3754" s="25">
        <v>208006</v>
      </c>
      <c r="L3754" s="21" t="s">
        <v>15489</v>
      </c>
      <c r="N3754" s="14" t="s">
        <v>1038</v>
      </c>
      <c r="O3754" s="22">
        <v>9</v>
      </c>
      <c r="P3754" s="21" t="s">
        <v>1039</v>
      </c>
      <c r="V3754" s="14" t="s">
        <v>1040</v>
      </c>
      <c r="W3754" s="14" t="s">
        <v>850</v>
      </c>
    </row>
    <row r="3755" spans="1:23" ht="45" x14ac:dyDescent="0.25">
      <c r="A3755" s="21" t="s">
        <v>7798</v>
      </c>
      <c r="B3755" s="21" t="s">
        <v>2380</v>
      </c>
      <c r="C3755" s="21" t="s">
        <v>2647</v>
      </c>
      <c r="D3755" s="21" t="s">
        <v>15490</v>
      </c>
      <c r="E3755" s="21" t="s">
        <v>1221</v>
      </c>
      <c r="F3755" s="21" t="s">
        <v>6765</v>
      </c>
      <c r="G3755" s="21" t="s">
        <v>15491</v>
      </c>
      <c r="H3755" s="14" t="s">
        <v>9</v>
      </c>
      <c r="I3755" s="14" t="s">
        <v>49689</v>
      </c>
      <c r="K3755" s="25">
        <v>208012</v>
      </c>
      <c r="L3755" s="21" t="s">
        <v>15492</v>
      </c>
      <c r="N3755" s="14" t="s">
        <v>1038</v>
      </c>
      <c r="O3755" s="22">
        <v>9</v>
      </c>
      <c r="P3755" s="21" t="s">
        <v>1039</v>
      </c>
      <c r="U3755" s="14" t="s">
        <v>15493</v>
      </c>
      <c r="V3755" s="14" t="s">
        <v>1040</v>
      </c>
      <c r="W3755" s="14" t="s">
        <v>850</v>
      </c>
    </row>
    <row r="3756" spans="1:23" ht="45" x14ac:dyDescent="0.25">
      <c r="A3756" s="21" t="s">
        <v>1278</v>
      </c>
      <c r="C3756" s="21" t="s">
        <v>15494</v>
      </c>
      <c r="D3756" s="21" t="s">
        <v>15495</v>
      </c>
      <c r="E3756" s="21" t="s">
        <v>15494</v>
      </c>
      <c r="F3756" s="21" t="s">
        <v>6485</v>
      </c>
      <c r="G3756" s="21" t="s">
        <v>15496</v>
      </c>
      <c r="H3756" s="14" t="s">
        <v>9</v>
      </c>
      <c r="I3756" s="14" t="s">
        <v>49695</v>
      </c>
      <c r="K3756" s="25">
        <v>474002</v>
      </c>
      <c r="L3756" s="21" t="s">
        <v>15497</v>
      </c>
      <c r="N3756" s="14" t="s">
        <v>1038</v>
      </c>
      <c r="O3756" s="22">
        <v>9</v>
      </c>
      <c r="P3756" s="21" t="s">
        <v>1039</v>
      </c>
      <c r="Q3756" s="14" t="s">
        <v>15498</v>
      </c>
      <c r="U3756" s="14" t="s">
        <v>15499</v>
      </c>
      <c r="V3756" s="14" t="s">
        <v>1040</v>
      </c>
      <c r="W3756" s="14" t="s">
        <v>850</v>
      </c>
    </row>
    <row r="3757" spans="1:23" ht="45" x14ac:dyDescent="0.25">
      <c r="A3757" s="21" t="s">
        <v>1959</v>
      </c>
      <c r="C3757" s="21" t="s">
        <v>1257</v>
      </c>
      <c r="D3757" s="21" t="s">
        <v>1487</v>
      </c>
      <c r="E3757" s="21" t="s">
        <v>15500</v>
      </c>
      <c r="F3757" s="21" t="s">
        <v>6765</v>
      </c>
      <c r="G3757" s="21" t="s">
        <v>15501</v>
      </c>
      <c r="H3757" s="14" t="s">
        <v>9</v>
      </c>
      <c r="I3757" s="14" t="s">
        <v>49689</v>
      </c>
      <c r="K3757" s="25">
        <v>208001</v>
      </c>
      <c r="L3757" s="21" t="s">
        <v>15502</v>
      </c>
      <c r="N3757" s="14" t="s">
        <v>1038</v>
      </c>
      <c r="O3757" s="22">
        <v>18</v>
      </c>
      <c r="P3757" s="21" t="s">
        <v>1039</v>
      </c>
      <c r="U3757" s="14" t="s">
        <v>15503</v>
      </c>
      <c r="V3757" s="14" t="s">
        <v>1040</v>
      </c>
      <c r="W3757" s="14" t="s">
        <v>850</v>
      </c>
    </row>
    <row r="3758" spans="1:23" ht="45" x14ac:dyDescent="0.25">
      <c r="A3758" s="21" t="s">
        <v>2486</v>
      </c>
      <c r="B3758" s="21" t="s">
        <v>1605</v>
      </c>
      <c r="C3758" s="21" t="s">
        <v>1131</v>
      </c>
      <c r="D3758" s="21" t="s">
        <v>14072</v>
      </c>
      <c r="E3758" s="21" t="s">
        <v>1343</v>
      </c>
      <c r="F3758" s="21" t="s">
        <v>6485</v>
      </c>
      <c r="G3758" s="21" t="s">
        <v>15504</v>
      </c>
      <c r="H3758" s="14" t="s">
        <v>9</v>
      </c>
      <c r="I3758" s="14" t="s">
        <v>49689</v>
      </c>
      <c r="K3758" s="25">
        <v>208012</v>
      </c>
      <c r="L3758" s="21" t="s">
        <v>15505</v>
      </c>
      <c r="N3758" s="14" t="s">
        <v>1038</v>
      </c>
      <c r="O3758" s="22">
        <v>9</v>
      </c>
      <c r="P3758" s="21" t="s">
        <v>1039</v>
      </c>
      <c r="V3758" s="14" t="s">
        <v>1040</v>
      </c>
      <c r="W3758" s="14" t="s">
        <v>850</v>
      </c>
    </row>
    <row r="3759" spans="1:23" ht="45" x14ac:dyDescent="0.25">
      <c r="A3759" s="21" t="s">
        <v>5704</v>
      </c>
      <c r="C3759" s="21" t="s">
        <v>5182</v>
      </c>
      <c r="D3759" s="21" t="s">
        <v>15506</v>
      </c>
      <c r="E3759" s="21" t="s">
        <v>5182</v>
      </c>
      <c r="F3759" s="21" t="s">
        <v>6485</v>
      </c>
      <c r="G3759" s="21" t="s">
        <v>15507</v>
      </c>
      <c r="H3759" s="14" t="s">
        <v>9</v>
      </c>
      <c r="I3759" s="14" t="s">
        <v>49689</v>
      </c>
      <c r="K3759" s="25">
        <v>208001</v>
      </c>
      <c r="L3759" s="21" t="s">
        <v>15508</v>
      </c>
      <c r="N3759" s="14" t="s">
        <v>1038</v>
      </c>
      <c r="O3759" s="22">
        <v>18</v>
      </c>
      <c r="P3759" s="21" t="s">
        <v>1039</v>
      </c>
      <c r="U3759" s="14" t="s">
        <v>15509</v>
      </c>
      <c r="V3759" s="14" t="s">
        <v>1040</v>
      </c>
      <c r="W3759" s="14" t="s">
        <v>850</v>
      </c>
    </row>
    <row r="3760" spans="1:23" ht="45" x14ac:dyDescent="0.25">
      <c r="A3760" s="21" t="s">
        <v>6241</v>
      </c>
      <c r="B3760" s="21" t="s">
        <v>1125</v>
      </c>
      <c r="C3760" s="21" t="s">
        <v>14255</v>
      </c>
      <c r="D3760" s="21" t="s">
        <v>15510</v>
      </c>
      <c r="E3760" s="21" t="s">
        <v>14255</v>
      </c>
      <c r="F3760" s="21" t="s">
        <v>6765</v>
      </c>
      <c r="G3760" s="21" t="s">
        <v>15511</v>
      </c>
      <c r="H3760" s="14" t="s">
        <v>9</v>
      </c>
      <c r="I3760" s="14" t="s">
        <v>49689</v>
      </c>
      <c r="K3760" s="25">
        <v>209801</v>
      </c>
      <c r="L3760" s="21" t="s">
        <v>15512</v>
      </c>
      <c r="N3760" s="14" t="s">
        <v>1038</v>
      </c>
      <c r="O3760" s="22">
        <v>9</v>
      </c>
      <c r="P3760" s="21" t="s">
        <v>1039</v>
      </c>
      <c r="U3760" s="14" t="s">
        <v>15513</v>
      </c>
      <c r="V3760" s="14" t="s">
        <v>1040</v>
      </c>
      <c r="W3760" s="14" t="s">
        <v>850</v>
      </c>
    </row>
    <row r="3761" spans="1:23" ht="45" x14ac:dyDescent="0.25">
      <c r="A3761" s="21" t="s">
        <v>14039</v>
      </c>
      <c r="B3761" s="21" t="s">
        <v>1269</v>
      </c>
      <c r="C3761" s="21" t="s">
        <v>5960</v>
      </c>
      <c r="D3761" s="21" t="s">
        <v>15514</v>
      </c>
      <c r="E3761" s="21" t="s">
        <v>1343</v>
      </c>
      <c r="F3761" s="21" t="s">
        <v>15515</v>
      </c>
      <c r="G3761" s="21" t="s">
        <v>15516</v>
      </c>
      <c r="H3761" s="14" t="s">
        <v>9</v>
      </c>
      <c r="I3761" s="14" t="s">
        <v>49689</v>
      </c>
      <c r="K3761" s="25">
        <v>208005</v>
      </c>
      <c r="L3761" s="21" t="s">
        <v>15517</v>
      </c>
      <c r="N3761" s="14" t="s">
        <v>1038</v>
      </c>
      <c r="O3761" s="22">
        <v>18</v>
      </c>
      <c r="P3761" s="21" t="s">
        <v>1039</v>
      </c>
      <c r="U3761" s="14" t="s">
        <v>15518</v>
      </c>
      <c r="V3761" s="14" t="s">
        <v>1040</v>
      </c>
      <c r="W3761" s="14" t="s">
        <v>850</v>
      </c>
    </row>
    <row r="3762" spans="1:23" ht="45" x14ac:dyDescent="0.25">
      <c r="A3762" s="21" t="s">
        <v>6558</v>
      </c>
      <c r="B3762" s="21" t="s">
        <v>1125</v>
      </c>
      <c r="C3762" s="21" t="s">
        <v>15519</v>
      </c>
      <c r="D3762" s="21" t="s">
        <v>13358</v>
      </c>
      <c r="E3762" s="21" t="s">
        <v>15519</v>
      </c>
      <c r="F3762" s="21" t="s">
        <v>8150</v>
      </c>
      <c r="G3762" s="21" t="s">
        <v>15520</v>
      </c>
      <c r="H3762" s="14" t="s">
        <v>9</v>
      </c>
      <c r="I3762" s="14" t="s">
        <v>49689</v>
      </c>
      <c r="K3762" s="25">
        <v>273001</v>
      </c>
      <c r="L3762" s="21" t="s">
        <v>15521</v>
      </c>
      <c r="N3762" s="14" t="s">
        <v>1038</v>
      </c>
      <c r="O3762" s="22">
        <v>18</v>
      </c>
      <c r="P3762" s="21" t="s">
        <v>1039</v>
      </c>
      <c r="V3762" s="14" t="s">
        <v>1040</v>
      </c>
      <c r="W3762" s="14" t="s">
        <v>850</v>
      </c>
    </row>
    <row r="3763" spans="1:23" ht="45" x14ac:dyDescent="0.25">
      <c r="A3763" s="21" t="s">
        <v>6141</v>
      </c>
      <c r="B3763" s="21" t="s">
        <v>1176</v>
      </c>
      <c r="C3763" s="21" t="s">
        <v>3345</v>
      </c>
      <c r="D3763" s="21" t="s">
        <v>15522</v>
      </c>
      <c r="E3763" s="21" t="s">
        <v>6751</v>
      </c>
      <c r="F3763" s="21" t="s">
        <v>6752</v>
      </c>
      <c r="G3763" s="21" t="s">
        <v>15523</v>
      </c>
      <c r="H3763" s="14" t="s">
        <v>9</v>
      </c>
      <c r="I3763" s="14" t="s">
        <v>49689</v>
      </c>
      <c r="K3763" s="25">
        <v>208014</v>
      </c>
      <c r="L3763" s="21" t="s">
        <v>15524</v>
      </c>
      <c r="N3763" s="14" t="s">
        <v>1038</v>
      </c>
      <c r="O3763" s="22">
        <v>9</v>
      </c>
      <c r="P3763" s="21" t="s">
        <v>1039</v>
      </c>
      <c r="V3763" s="14" t="s">
        <v>1040</v>
      </c>
      <c r="W3763" s="14" t="s">
        <v>850</v>
      </c>
    </row>
    <row r="3764" spans="1:23" ht="45" x14ac:dyDescent="0.25">
      <c r="A3764" s="21" t="s">
        <v>1338</v>
      </c>
      <c r="C3764" s="21" t="s">
        <v>1274</v>
      </c>
      <c r="D3764" s="21" t="s">
        <v>15525</v>
      </c>
      <c r="E3764" s="21" t="s">
        <v>6751</v>
      </c>
      <c r="F3764" s="21" t="s">
        <v>7794</v>
      </c>
      <c r="G3764" s="21" t="s">
        <v>15526</v>
      </c>
      <c r="H3764" s="14" t="s">
        <v>9</v>
      </c>
      <c r="I3764" s="14" t="s">
        <v>49689</v>
      </c>
      <c r="K3764" s="25">
        <v>208025</v>
      </c>
      <c r="L3764" s="21" t="s">
        <v>15527</v>
      </c>
      <c r="N3764" s="14" t="s">
        <v>1038</v>
      </c>
      <c r="O3764" s="22">
        <v>9</v>
      </c>
      <c r="P3764" s="21" t="s">
        <v>1039</v>
      </c>
      <c r="V3764" s="14" t="s">
        <v>1040</v>
      </c>
      <c r="W3764" s="14" t="s">
        <v>850</v>
      </c>
    </row>
    <row r="3765" spans="1:23" ht="45" x14ac:dyDescent="0.25">
      <c r="A3765" s="21" t="s">
        <v>1480</v>
      </c>
      <c r="B3765" s="21" t="s">
        <v>1278</v>
      </c>
      <c r="C3765" s="21" t="s">
        <v>1274</v>
      </c>
      <c r="D3765" s="21" t="s">
        <v>15528</v>
      </c>
      <c r="E3765" s="21" t="s">
        <v>1274</v>
      </c>
      <c r="F3765" s="21" t="s">
        <v>6765</v>
      </c>
      <c r="G3765" s="21" t="s">
        <v>15529</v>
      </c>
      <c r="H3765" s="14" t="s">
        <v>9</v>
      </c>
      <c r="I3765" s="14" t="s">
        <v>49689</v>
      </c>
      <c r="K3765" s="25">
        <v>208005</v>
      </c>
      <c r="L3765" s="21" t="s">
        <v>15530</v>
      </c>
      <c r="N3765" s="14" t="s">
        <v>1038</v>
      </c>
      <c r="O3765" s="22">
        <v>9</v>
      </c>
      <c r="P3765" s="21" t="s">
        <v>1039</v>
      </c>
      <c r="U3765" s="14" t="s">
        <v>15531</v>
      </c>
      <c r="V3765" s="14" t="s">
        <v>1040</v>
      </c>
      <c r="W3765" s="14" t="s">
        <v>850</v>
      </c>
    </row>
    <row r="3766" spans="1:23" ht="45" x14ac:dyDescent="0.25">
      <c r="A3766" s="21" t="s">
        <v>11858</v>
      </c>
      <c r="B3766" s="21" t="s">
        <v>2380</v>
      </c>
      <c r="C3766" s="21" t="s">
        <v>5944</v>
      </c>
      <c r="D3766" s="21" t="s">
        <v>1851</v>
      </c>
      <c r="E3766" s="21" t="s">
        <v>1278</v>
      </c>
      <c r="F3766" s="21" t="s">
        <v>5944</v>
      </c>
      <c r="G3766" s="21" t="s">
        <v>15532</v>
      </c>
      <c r="H3766" s="14" t="s">
        <v>9</v>
      </c>
      <c r="I3766" s="14" t="s">
        <v>49689</v>
      </c>
      <c r="K3766" s="25">
        <v>208002</v>
      </c>
      <c r="L3766" s="21" t="s">
        <v>15533</v>
      </c>
      <c r="N3766" s="14" t="s">
        <v>1038</v>
      </c>
      <c r="O3766" s="22">
        <v>9</v>
      </c>
      <c r="P3766" s="21" t="s">
        <v>1039</v>
      </c>
      <c r="V3766" s="14" t="s">
        <v>1040</v>
      </c>
      <c r="W3766" s="14" t="s">
        <v>850</v>
      </c>
    </row>
    <row r="3767" spans="1:23" ht="45" x14ac:dyDescent="0.25">
      <c r="A3767" s="21" t="s">
        <v>4946</v>
      </c>
      <c r="C3767" s="21" t="s">
        <v>4277</v>
      </c>
      <c r="D3767" s="21" t="s">
        <v>2070</v>
      </c>
      <c r="F3767" s="21" t="s">
        <v>2502</v>
      </c>
      <c r="G3767" s="21" t="s">
        <v>15534</v>
      </c>
      <c r="H3767" s="14" t="s">
        <v>9</v>
      </c>
      <c r="I3767" s="14" t="s">
        <v>49689</v>
      </c>
      <c r="K3767" s="25">
        <v>208001</v>
      </c>
      <c r="L3767" s="21" t="s">
        <v>15535</v>
      </c>
      <c r="N3767" s="14" t="s">
        <v>1038</v>
      </c>
      <c r="O3767" s="22">
        <v>9</v>
      </c>
      <c r="P3767" s="21" t="s">
        <v>1039</v>
      </c>
      <c r="U3767" s="14" t="s">
        <v>15536</v>
      </c>
      <c r="V3767" s="14" t="s">
        <v>1040</v>
      </c>
      <c r="W3767" s="14" t="s">
        <v>850</v>
      </c>
    </row>
    <row r="3768" spans="1:23" ht="45" x14ac:dyDescent="0.25">
      <c r="A3768" s="21" t="s">
        <v>1487</v>
      </c>
      <c r="B3768" s="21" t="s">
        <v>12928</v>
      </c>
      <c r="C3768" s="21" t="s">
        <v>1602</v>
      </c>
      <c r="D3768" s="21" t="s">
        <v>15537</v>
      </c>
      <c r="E3768" s="21" t="s">
        <v>1343</v>
      </c>
      <c r="F3768" s="21" t="s">
        <v>6485</v>
      </c>
      <c r="G3768" s="21" t="s">
        <v>15538</v>
      </c>
      <c r="H3768" s="14" t="s">
        <v>9</v>
      </c>
      <c r="I3768" s="14" t="s">
        <v>49697</v>
      </c>
      <c r="K3768" s="25">
        <v>302016</v>
      </c>
      <c r="L3768" s="21" t="s">
        <v>15539</v>
      </c>
      <c r="N3768" s="14" t="s">
        <v>1038</v>
      </c>
      <c r="O3768" s="22">
        <v>9</v>
      </c>
      <c r="P3768" s="21" t="s">
        <v>1039</v>
      </c>
      <c r="V3768" s="14" t="s">
        <v>1040</v>
      </c>
      <c r="W3768" s="14" t="s">
        <v>850</v>
      </c>
    </row>
    <row r="3769" spans="1:23" ht="45" x14ac:dyDescent="0.25">
      <c r="A3769" s="21" t="s">
        <v>1986</v>
      </c>
      <c r="C3769" s="21" t="s">
        <v>2655</v>
      </c>
      <c r="D3769" s="21" t="s">
        <v>15540</v>
      </c>
      <c r="E3769" s="21" t="s">
        <v>6751</v>
      </c>
      <c r="F3769" s="21" t="s">
        <v>6752</v>
      </c>
      <c r="G3769" s="21" t="s">
        <v>15541</v>
      </c>
      <c r="H3769" s="14" t="s">
        <v>9</v>
      </c>
      <c r="I3769" s="14" t="s">
        <v>49689</v>
      </c>
      <c r="K3769" s="25">
        <v>208001</v>
      </c>
      <c r="L3769" s="21" t="s">
        <v>15542</v>
      </c>
      <c r="N3769" s="14" t="s">
        <v>1038</v>
      </c>
      <c r="O3769" s="22">
        <v>9</v>
      </c>
      <c r="P3769" s="21" t="s">
        <v>1039</v>
      </c>
      <c r="U3769" s="14" t="s">
        <v>15543</v>
      </c>
      <c r="V3769" s="14" t="s">
        <v>1040</v>
      </c>
      <c r="W3769" s="14" t="s">
        <v>850</v>
      </c>
    </row>
    <row r="3770" spans="1:23" ht="45" x14ac:dyDescent="0.25">
      <c r="A3770" s="21" t="s">
        <v>2380</v>
      </c>
      <c r="B3770" s="21" t="s">
        <v>1343</v>
      </c>
      <c r="C3770" s="21" t="s">
        <v>2655</v>
      </c>
      <c r="D3770" s="21" t="s">
        <v>15544</v>
      </c>
      <c r="E3770" s="21" t="s">
        <v>15545</v>
      </c>
      <c r="F3770" s="21" t="s">
        <v>6765</v>
      </c>
      <c r="G3770" s="21" t="s">
        <v>15546</v>
      </c>
      <c r="H3770" s="14" t="s">
        <v>9</v>
      </c>
      <c r="I3770" s="14" t="s">
        <v>49689</v>
      </c>
      <c r="K3770" s="25">
        <v>208004</v>
      </c>
      <c r="L3770" s="21" t="s">
        <v>15547</v>
      </c>
      <c r="N3770" s="14" t="s">
        <v>1038</v>
      </c>
      <c r="O3770" s="22">
        <v>18</v>
      </c>
      <c r="P3770" s="21" t="s">
        <v>1039</v>
      </c>
      <c r="U3770" s="14" t="s">
        <v>15548</v>
      </c>
      <c r="V3770" s="14" t="s">
        <v>1040</v>
      </c>
      <c r="W3770" s="14" t="s">
        <v>850</v>
      </c>
    </row>
    <row r="3771" spans="1:23" ht="45" x14ac:dyDescent="0.25">
      <c r="A3771" s="21" t="s">
        <v>15549</v>
      </c>
      <c r="B3771" s="21" t="s">
        <v>1125</v>
      </c>
      <c r="C3771" s="21" t="s">
        <v>5826</v>
      </c>
      <c r="D3771" s="21" t="s">
        <v>1487</v>
      </c>
      <c r="E3771" s="21" t="s">
        <v>5826</v>
      </c>
      <c r="F3771" s="21" t="s">
        <v>6765</v>
      </c>
      <c r="G3771" s="21" t="s">
        <v>15550</v>
      </c>
      <c r="H3771" s="14" t="s">
        <v>9</v>
      </c>
      <c r="I3771" s="14" t="s">
        <v>49689</v>
      </c>
      <c r="K3771" s="25">
        <v>208001</v>
      </c>
      <c r="L3771" s="21" t="s">
        <v>15551</v>
      </c>
      <c r="N3771" s="14" t="s">
        <v>1038</v>
      </c>
      <c r="O3771" s="22">
        <v>18</v>
      </c>
      <c r="P3771" s="21" t="s">
        <v>1039</v>
      </c>
      <c r="V3771" s="14" t="s">
        <v>1040</v>
      </c>
      <c r="W3771" s="14" t="s">
        <v>850</v>
      </c>
    </row>
    <row r="3772" spans="1:23" ht="45" x14ac:dyDescent="0.25">
      <c r="A3772" s="21" t="s">
        <v>1846</v>
      </c>
      <c r="C3772" s="21" t="s">
        <v>12982</v>
      </c>
      <c r="D3772" s="21" t="s">
        <v>3051</v>
      </c>
      <c r="F3772" s="21" t="s">
        <v>6485</v>
      </c>
      <c r="G3772" s="21" t="s">
        <v>15552</v>
      </c>
      <c r="H3772" s="14" t="s">
        <v>9</v>
      </c>
      <c r="I3772" s="14" t="s">
        <v>49696</v>
      </c>
      <c r="K3772" s="25">
        <v>360003</v>
      </c>
      <c r="L3772" s="21" t="s">
        <v>15553</v>
      </c>
      <c r="N3772" s="14" t="s">
        <v>1038</v>
      </c>
      <c r="O3772" s="22">
        <v>9</v>
      </c>
      <c r="P3772" s="21" t="s">
        <v>1039</v>
      </c>
      <c r="V3772" s="14" t="s">
        <v>1040</v>
      </c>
      <c r="W3772" s="14" t="s">
        <v>850</v>
      </c>
    </row>
    <row r="3773" spans="1:23" ht="60" x14ac:dyDescent="0.25">
      <c r="A3773" s="21" t="s">
        <v>2096</v>
      </c>
      <c r="C3773" s="21" t="s">
        <v>1363</v>
      </c>
      <c r="D3773" s="21" t="s">
        <v>15554</v>
      </c>
      <c r="E3773" s="21" t="s">
        <v>6751</v>
      </c>
      <c r="F3773" s="21" t="s">
        <v>11120</v>
      </c>
      <c r="G3773" s="21" t="s">
        <v>15555</v>
      </c>
      <c r="H3773" s="14" t="s">
        <v>9</v>
      </c>
      <c r="I3773" s="14" t="s">
        <v>49696</v>
      </c>
      <c r="K3773" s="25">
        <v>390004</v>
      </c>
      <c r="L3773" s="21" t="s">
        <v>15556</v>
      </c>
      <c r="N3773" s="14" t="s">
        <v>1038</v>
      </c>
      <c r="O3773" s="22">
        <v>9</v>
      </c>
      <c r="P3773" s="21" t="s">
        <v>1039</v>
      </c>
      <c r="U3773" s="14" t="s">
        <v>15557</v>
      </c>
      <c r="V3773" s="14" t="s">
        <v>1040</v>
      </c>
      <c r="W3773" s="14" t="s">
        <v>850</v>
      </c>
    </row>
    <row r="3774" spans="1:23" ht="45" x14ac:dyDescent="0.25">
      <c r="A3774" s="21" t="s">
        <v>15558</v>
      </c>
      <c r="B3774" s="21" t="s">
        <v>1846</v>
      </c>
      <c r="C3774" s="21" t="s">
        <v>1968</v>
      </c>
      <c r="D3774" s="21" t="s">
        <v>1846</v>
      </c>
      <c r="F3774" s="21" t="s">
        <v>6765</v>
      </c>
      <c r="G3774" s="21" t="s">
        <v>15559</v>
      </c>
      <c r="H3774" s="14" t="s">
        <v>9</v>
      </c>
      <c r="I3774" s="14" t="s">
        <v>49696</v>
      </c>
      <c r="K3774" s="25">
        <v>363621</v>
      </c>
      <c r="L3774" s="21" t="s">
        <v>15560</v>
      </c>
      <c r="N3774" s="14" t="s">
        <v>1038</v>
      </c>
      <c r="O3774" s="22">
        <v>9</v>
      </c>
      <c r="P3774" s="21" t="s">
        <v>1039</v>
      </c>
      <c r="V3774" s="14" t="s">
        <v>1040</v>
      </c>
      <c r="W3774" s="14" t="s">
        <v>850</v>
      </c>
    </row>
    <row r="3775" spans="1:23" ht="45" x14ac:dyDescent="0.25">
      <c r="A3775" s="21" t="s">
        <v>4526</v>
      </c>
      <c r="C3775" s="21" t="s">
        <v>15561</v>
      </c>
      <c r="D3775" s="21" t="s">
        <v>8296</v>
      </c>
      <c r="F3775" s="21" t="s">
        <v>6765</v>
      </c>
      <c r="G3775" s="21" t="s">
        <v>15562</v>
      </c>
      <c r="H3775" s="14" t="s">
        <v>9</v>
      </c>
      <c r="I3775" s="14" t="s">
        <v>49696</v>
      </c>
      <c r="K3775" s="25">
        <v>360001</v>
      </c>
      <c r="L3775" s="21" t="s">
        <v>15563</v>
      </c>
      <c r="N3775" s="14" t="s">
        <v>1038</v>
      </c>
      <c r="O3775" s="22">
        <v>9</v>
      </c>
      <c r="P3775" s="21" t="s">
        <v>1039</v>
      </c>
      <c r="V3775" s="14" t="s">
        <v>1040</v>
      </c>
      <c r="W3775" s="14" t="s">
        <v>850</v>
      </c>
    </row>
    <row r="3776" spans="1:23" ht="45" x14ac:dyDescent="0.25">
      <c r="A3776" s="21" t="s">
        <v>4992</v>
      </c>
      <c r="B3776" s="21" t="s">
        <v>1727</v>
      </c>
      <c r="C3776" s="21" t="s">
        <v>15564</v>
      </c>
      <c r="D3776" s="21" t="s">
        <v>1727</v>
      </c>
      <c r="F3776" s="21" t="s">
        <v>6485</v>
      </c>
      <c r="G3776" s="21" t="s">
        <v>15565</v>
      </c>
      <c r="H3776" s="14" t="s">
        <v>9</v>
      </c>
      <c r="I3776" s="14" t="s">
        <v>49696</v>
      </c>
      <c r="K3776" s="25">
        <v>362610</v>
      </c>
      <c r="L3776" s="21" t="s">
        <v>15566</v>
      </c>
      <c r="N3776" s="14" t="s">
        <v>1038</v>
      </c>
      <c r="O3776" s="22">
        <v>9</v>
      </c>
      <c r="P3776" s="21" t="s">
        <v>1039</v>
      </c>
      <c r="V3776" s="14" t="s">
        <v>1040</v>
      </c>
      <c r="W3776" s="14" t="s">
        <v>850</v>
      </c>
    </row>
    <row r="3777" spans="1:23" ht="45" x14ac:dyDescent="0.25">
      <c r="A3777" s="21" t="s">
        <v>15567</v>
      </c>
      <c r="C3777" s="21" t="s">
        <v>15568</v>
      </c>
      <c r="D3777" s="21" t="s">
        <v>15569</v>
      </c>
      <c r="F3777" s="21" t="s">
        <v>6485</v>
      </c>
      <c r="G3777" s="21" t="s">
        <v>15570</v>
      </c>
      <c r="H3777" s="14" t="s">
        <v>9</v>
      </c>
      <c r="I3777" s="14" t="s">
        <v>49696</v>
      </c>
      <c r="K3777" s="25">
        <v>360001</v>
      </c>
      <c r="L3777" s="21" t="s">
        <v>15571</v>
      </c>
      <c r="N3777" s="14" t="s">
        <v>1038</v>
      </c>
      <c r="O3777" s="22">
        <v>9</v>
      </c>
      <c r="P3777" s="21" t="s">
        <v>1039</v>
      </c>
      <c r="V3777" s="14" t="s">
        <v>1040</v>
      </c>
      <c r="W3777" s="14" t="s">
        <v>850</v>
      </c>
    </row>
    <row r="3778" spans="1:23" ht="45" x14ac:dyDescent="0.25">
      <c r="A3778" s="21" t="s">
        <v>15572</v>
      </c>
      <c r="B3778" s="21" t="s">
        <v>15573</v>
      </c>
      <c r="C3778" s="21" t="s">
        <v>1787</v>
      </c>
      <c r="D3778" s="21" t="s">
        <v>15573</v>
      </c>
      <c r="E3778" s="21" t="s">
        <v>1787</v>
      </c>
      <c r="F3778" s="21" t="s">
        <v>6765</v>
      </c>
      <c r="G3778" s="21" t="s">
        <v>15574</v>
      </c>
      <c r="H3778" s="14" t="s">
        <v>9</v>
      </c>
      <c r="I3778" s="14" t="s">
        <v>49696</v>
      </c>
      <c r="K3778" s="25">
        <v>361005</v>
      </c>
      <c r="L3778" s="21" t="s">
        <v>15575</v>
      </c>
      <c r="N3778" s="14" t="s">
        <v>1038</v>
      </c>
      <c r="O3778" s="22">
        <v>9</v>
      </c>
      <c r="P3778" s="21" t="s">
        <v>1039</v>
      </c>
      <c r="V3778" s="14" t="s">
        <v>1040</v>
      </c>
      <c r="W3778" s="14" t="s">
        <v>850</v>
      </c>
    </row>
    <row r="3779" spans="1:23" ht="45" x14ac:dyDescent="0.25">
      <c r="A3779" s="21" t="s">
        <v>15576</v>
      </c>
      <c r="C3779" s="21" t="s">
        <v>1787</v>
      </c>
      <c r="D3779" s="21" t="s">
        <v>15577</v>
      </c>
      <c r="E3779" s="21" t="s">
        <v>6751</v>
      </c>
      <c r="F3779" s="21" t="s">
        <v>7316</v>
      </c>
      <c r="G3779" s="21" t="s">
        <v>15578</v>
      </c>
      <c r="H3779" s="14" t="s">
        <v>9</v>
      </c>
      <c r="I3779" s="14" t="s">
        <v>49696</v>
      </c>
      <c r="K3779" s="25">
        <v>364290</v>
      </c>
      <c r="L3779" s="21" t="s">
        <v>15579</v>
      </c>
      <c r="N3779" s="14" t="s">
        <v>1038</v>
      </c>
      <c r="O3779" s="22">
        <v>9</v>
      </c>
      <c r="P3779" s="21" t="s">
        <v>1039</v>
      </c>
      <c r="U3779" s="14" t="s">
        <v>15580</v>
      </c>
      <c r="V3779" s="14" t="s">
        <v>1040</v>
      </c>
      <c r="W3779" s="14" t="s">
        <v>850</v>
      </c>
    </row>
    <row r="3780" spans="1:23" ht="45" x14ac:dyDescent="0.25">
      <c r="A3780" s="21" t="s">
        <v>15581</v>
      </c>
      <c r="C3780" s="21" t="s">
        <v>6719</v>
      </c>
      <c r="D3780" s="21" t="s">
        <v>6719</v>
      </c>
      <c r="E3780" s="21" t="s">
        <v>8451</v>
      </c>
      <c r="F3780" s="21" t="s">
        <v>8452</v>
      </c>
      <c r="G3780" s="21" t="s">
        <v>15582</v>
      </c>
      <c r="H3780" s="14" t="s">
        <v>9</v>
      </c>
      <c r="I3780" s="14" t="s">
        <v>49696</v>
      </c>
      <c r="K3780" s="25">
        <v>360001</v>
      </c>
      <c r="L3780" s="21" t="s">
        <v>15583</v>
      </c>
      <c r="N3780" s="14" t="s">
        <v>1038</v>
      </c>
      <c r="O3780" s="22">
        <v>9</v>
      </c>
      <c r="P3780" s="21" t="s">
        <v>1039</v>
      </c>
      <c r="V3780" s="14" t="s">
        <v>1040</v>
      </c>
      <c r="W3780" s="14" t="s">
        <v>850</v>
      </c>
    </row>
    <row r="3781" spans="1:23" ht="45" x14ac:dyDescent="0.25">
      <c r="A3781" s="21" t="s">
        <v>10450</v>
      </c>
      <c r="B3781" s="21" t="s">
        <v>3770</v>
      </c>
      <c r="C3781" s="21" t="s">
        <v>15584</v>
      </c>
      <c r="D3781" s="21" t="s">
        <v>3770</v>
      </c>
      <c r="F3781" s="21" t="s">
        <v>6485</v>
      </c>
      <c r="G3781" s="21" t="s">
        <v>15585</v>
      </c>
      <c r="H3781" s="14" t="s">
        <v>9</v>
      </c>
      <c r="I3781" s="14" t="s">
        <v>49696</v>
      </c>
      <c r="K3781" s="25">
        <v>360005</v>
      </c>
      <c r="L3781" s="21" t="s">
        <v>15586</v>
      </c>
      <c r="N3781" s="14" t="s">
        <v>1038</v>
      </c>
      <c r="O3781" s="22">
        <v>9</v>
      </c>
      <c r="P3781" s="21" t="s">
        <v>1039</v>
      </c>
      <c r="V3781" s="14" t="s">
        <v>1040</v>
      </c>
      <c r="W3781" s="14" t="s">
        <v>850</v>
      </c>
    </row>
    <row r="3782" spans="1:23" ht="45" x14ac:dyDescent="0.25">
      <c r="A3782" s="21" t="s">
        <v>15587</v>
      </c>
      <c r="B3782" s="21" t="s">
        <v>10276</v>
      </c>
      <c r="C3782" s="21" t="s">
        <v>1381</v>
      </c>
      <c r="D3782" s="21" t="s">
        <v>10276</v>
      </c>
      <c r="E3782" s="21" t="s">
        <v>15588</v>
      </c>
      <c r="F3782" s="21" t="s">
        <v>6765</v>
      </c>
      <c r="G3782" s="21" t="s">
        <v>15589</v>
      </c>
      <c r="H3782" s="14" t="s">
        <v>9</v>
      </c>
      <c r="I3782" s="14" t="s">
        <v>49696</v>
      </c>
      <c r="K3782" s="25">
        <v>360001</v>
      </c>
      <c r="L3782" s="21" t="s">
        <v>15590</v>
      </c>
      <c r="N3782" s="14" t="s">
        <v>1038</v>
      </c>
      <c r="O3782" s="22">
        <v>9</v>
      </c>
      <c r="P3782" s="21" t="s">
        <v>1039</v>
      </c>
      <c r="U3782" s="14" t="s">
        <v>15591</v>
      </c>
      <c r="V3782" s="14" t="s">
        <v>1040</v>
      </c>
      <c r="W3782" s="14" t="s">
        <v>850</v>
      </c>
    </row>
    <row r="3783" spans="1:23" ht="45" x14ac:dyDescent="0.25">
      <c r="A3783" s="21" t="s">
        <v>1072</v>
      </c>
      <c r="B3783" s="21" t="s">
        <v>3712</v>
      </c>
      <c r="C3783" s="21" t="s">
        <v>1718</v>
      </c>
      <c r="D3783" s="21" t="s">
        <v>15592</v>
      </c>
      <c r="E3783" s="21" t="s">
        <v>1718</v>
      </c>
      <c r="F3783" s="21" t="s">
        <v>6765</v>
      </c>
      <c r="G3783" s="21" t="s">
        <v>15593</v>
      </c>
      <c r="H3783" s="14" t="s">
        <v>9</v>
      </c>
      <c r="I3783" s="14" t="s">
        <v>49696</v>
      </c>
      <c r="K3783" s="25">
        <v>360003</v>
      </c>
      <c r="L3783" s="21" t="s">
        <v>15594</v>
      </c>
      <c r="N3783" s="14" t="s">
        <v>1038</v>
      </c>
      <c r="O3783" s="22">
        <v>9</v>
      </c>
      <c r="P3783" s="21" t="s">
        <v>1039</v>
      </c>
      <c r="U3783" s="14" t="s">
        <v>15595</v>
      </c>
      <c r="V3783" s="14" t="s">
        <v>1040</v>
      </c>
      <c r="W3783" s="14" t="s">
        <v>850</v>
      </c>
    </row>
    <row r="3784" spans="1:23" ht="45" x14ac:dyDescent="0.25">
      <c r="A3784" s="21" t="s">
        <v>3011</v>
      </c>
      <c r="C3784" s="21" t="s">
        <v>6927</v>
      </c>
      <c r="D3784" s="21" t="s">
        <v>2958</v>
      </c>
      <c r="G3784" s="21" t="s">
        <v>15596</v>
      </c>
      <c r="H3784" s="14" t="s">
        <v>9</v>
      </c>
      <c r="I3784" s="14" t="s">
        <v>49696</v>
      </c>
      <c r="K3784" s="25">
        <v>363310</v>
      </c>
      <c r="L3784" s="21" t="s">
        <v>15597</v>
      </c>
      <c r="N3784" s="14" t="s">
        <v>1038</v>
      </c>
      <c r="O3784" s="22">
        <v>9</v>
      </c>
      <c r="P3784" s="21" t="s">
        <v>1039</v>
      </c>
      <c r="U3784" s="14" t="s">
        <v>15598</v>
      </c>
      <c r="V3784" s="14" t="s">
        <v>1040</v>
      </c>
      <c r="W3784" s="14" t="s">
        <v>850</v>
      </c>
    </row>
    <row r="3785" spans="1:23" ht="45" x14ac:dyDescent="0.25">
      <c r="A3785" s="21" t="s">
        <v>2029</v>
      </c>
      <c r="B3785" s="21" t="s">
        <v>1273</v>
      </c>
      <c r="C3785" s="21" t="s">
        <v>1718</v>
      </c>
      <c r="D3785" s="21" t="s">
        <v>15599</v>
      </c>
      <c r="F3785" s="21" t="s">
        <v>6485</v>
      </c>
      <c r="G3785" s="21" t="s">
        <v>15600</v>
      </c>
      <c r="H3785" s="14" t="s">
        <v>9</v>
      </c>
      <c r="I3785" s="14" t="s">
        <v>49696</v>
      </c>
      <c r="K3785" s="25">
        <v>360002</v>
      </c>
      <c r="L3785" s="21" t="s">
        <v>15601</v>
      </c>
      <c r="N3785" s="14" t="s">
        <v>1038</v>
      </c>
      <c r="O3785" s="22">
        <v>9</v>
      </c>
      <c r="P3785" s="21" t="s">
        <v>1039</v>
      </c>
      <c r="V3785" s="14" t="s">
        <v>1040</v>
      </c>
      <c r="W3785" s="14" t="s">
        <v>850</v>
      </c>
    </row>
    <row r="3786" spans="1:23" ht="45" x14ac:dyDescent="0.25">
      <c r="A3786" s="21" t="s">
        <v>12082</v>
      </c>
      <c r="B3786" s="21" t="s">
        <v>15602</v>
      </c>
      <c r="C3786" s="21" t="s">
        <v>2034</v>
      </c>
      <c r="D3786" s="21" t="s">
        <v>15602</v>
      </c>
      <c r="F3786" s="21" t="s">
        <v>15603</v>
      </c>
      <c r="G3786" s="21" t="s">
        <v>15604</v>
      </c>
      <c r="H3786" s="14" t="s">
        <v>9</v>
      </c>
      <c r="I3786" s="14" t="s">
        <v>49696</v>
      </c>
      <c r="K3786" s="25">
        <v>360575</v>
      </c>
      <c r="L3786" s="21" t="s">
        <v>15605</v>
      </c>
      <c r="N3786" s="14" t="s">
        <v>1038</v>
      </c>
      <c r="O3786" s="22">
        <v>9</v>
      </c>
      <c r="P3786" s="21" t="s">
        <v>1039</v>
      </c>
      <c r="V3786" s="14" t="s">
        <v>1040</v>
      </c>
      <c r="W3786" s="14" t="s">
        <v>850</v>
      </c>
    </row>
    <row r="3787" spans="1:23" ht="45" x14ac:dyDescent="0.25">
      <c r="A3787" s="21" t="s">
        <v>15606</v>
      </c>
      <c r="C3787" s="21" t="s">
        <v>8320</v>
      </c>
      <c r="D3787" s="21" t="s">
        <v>8320</v>
      </c>
      <c r="F3787" s="21" t="s">
        <v>2887</v>
      </c>
      <c r="G3787" s="21" t="s">
        <v>15607</v>
      </c>
      <c r="H3787" s="14" t="s">
        <v>9</v>
      </c>
      <c r="I3787" s="14" t="s">
        <v>49696</v>
      </c>
      <c r="K3787" s="25">
        <v>360510</v>
      </c>
      <c r="L3787" s="21" t="s">
        <v>15608</v>
      </c>
      <c r="N3787" s="14" t="s">
        <v>1038</v>
      </c>
      <c r="O3787" s="22">
        <v>9</v>
      </c>
      <c r="P3787" s="21" t="s">
        <v>1039</v>
      </c>
      <c r="V3787" s="14" t="s">
        <v>1040</v>
      </c>
      <c r="W3787" s="14" t="s">
        <v>850</v>
      </c>
    </row>
    <row r="3788" spans="1:23" ht="60" x14ac:dyDescent="0.25">
      <c r="A3788" s="21" t="s">
        <v>15609</v>
      </c>
      <c r="C3788" s="21" t="s">
        <v>15610</v>
      </c>
      <c r="D3788" s="21" t="s">
        <v>15611</v>
      </c>
      <c r="E3788" s="21" t="s">
        <v>6751</v>
      </c>
      <c r="F3788" s="21" t="s">
        <v>7316</v>
      </c>
      <c r="G3788" s="21" t="s">
        <v>15612</v>
      </c>
      <c r="H3788" s="14" t="s">
        <v>9</v>
      </c>
      <c r="I3788" s="14" t="s">
        <v>49705</v>
      </c>
      <c r="K3788" s="25">
        <v>781005</v>
      </c>
      <c r="L3788" s="21" t="s">
        <v>15613</v>
      </c>
      <c r="N3788" s="14" t="s">
        <v>1038</v>
      </c>
      <c r="O3788" s="22">
        <v>9</v>
      </c>
      <c r="P3788" s="21" t="s">
        <v>1039</v>
      </c>
      <c r="U3788" s="14" t="s">
        <v>15614</v>
      </c>
      <c r="V3788" s="14" t="s">
        <v>1040</v>
      </c>
      <c r="W3788" s="14" t="s">
        <v>850</v>
      </c>
    </row>
    <row r="3789" spans="1:23" ht="45" x14ac:dyDescent="0.25">
      <c r="A3789" s="21" t="s">
        <v>3059</v>
      </c>
      <c r="B3789" s="21" t="s">
        <v>1125</v>
      </c>
      <c r="C3789" s="21" t="s">
        <v>15615</v>
      </c>
      <c r="D3789" s="21" t="s">
        <v>15616</v>
      </c>
      <c r="G3789" s="21" t="s">
        <v>15617</v>
      </c>
      <c r="H3789" s="14" t="s">
        <v>9</v>
      </c>
      <c r="I3789" s="14" t="s">
        <v>49696</v>
      </c>
      <c r="K3789" s="25">
        <v>360002</v>
      </c>
      <c r="L3789" s="21" t="s">
        <v>15618</v>
      </c>
      <c r="N3789" s="14" t="s">
        <v>1038</v>
      </c>
      <c r="O3789" s="22">
        <v>9</v>
      </c>
      <c r="P3789" s="21" t="s">
        <v>1039</v>
      </c>
      <c r="V3789" s="14" t="s">
        <v>1040</v>
      </c>
      <c r="W3789" s="14" t="s">
        <v>850</v>
      </c>
    </row>
    <row r="3790" spans="1:23" ht="45" x14ac:dyDescent="0.25">
      <c r="A3790" s="21" t="s">
        <v>9181</v>
      </c>
      <c r="B3790" s="21" t="s">
        <v>1646</v>
      </c>
      <c r="C3790" s="21" t="s">
        <v>1214</v>
      </c>
      <c r="D3790" s="21" t="s">
        <v>4643</v>
      </c>
      <c r="E3790" s="21" t="s">
        <v>1214</v>
      </c>
      <c r="F3790" s="21" t="s">
        <v>6765</v>
      </c>
      <c r="G3790" s="21" t="s">
        <v>15619</v>
      </c>
      <c r="H3790" s="14" t="s">
        <v>9</v>
      </c>
      <c r="I3790" s="14" t="s">
        <v>49696</v>
      </c>
      <c r="K3790" s="25">
        <v>361001</v>
      </c>
      <c r="L3790" s="21" t="s">
        <v>15620</v>
      </c>
      <c r="N3790" s="14" t="s">
        <v>1038</v>
      </c>
      <c r="O3790" s="22">
        <v>9</v>
      </c>
      <c r="P3790" s="21" t="s">
        <v>1039</v>
      </c>
      <c r="Q3790" s="14" t="s">
        <v>15621</v>
      </c>
      <c r="V3790" s="14" t="s">
        <v>1040</v>
      </c>
      <c r="W3790" s="14" t="s">
        <v>850</v>
      </c>
    </row>
    <row r="3791" spans="1:23" ht="45" x14ac:dyDescent="0.25">
      <c r="A3791" s="21" t="s">
        <v>3011</v>
      </c>
      <c r="C3791" s="21" t="s">
        <v>15622</v>
      </c>
      <c r="D3791" s="21" t="s">
        <v>15623</v>
      </c>
      <c r="E3791" s="21" t="s">
        <v>5802</v>
      </c>
      <c r="F3791" s="21" t="s">
        <v>6765</v>
      </c>
      <c r="G3791" s="21" t="s">
        <v>15624</v>
      </c>
      <c r="H3791" s="14" t="s">
        <v>9</v>
      </c>
      <c r="I3791" s="14" t="s">
        <v>49696</v>
      </c>
      <c r="K3791" s="25">
        <v>360510</v>
      </c>
      <c r="L3791" s="21" t="s">
        <v>15625</v>
      </c>
      <c r="N3791" s="14" t="s">
        <v>1038</v>
      </c>
      <c r="O3791" s="22">
        <v>9</v>
      </c>
      <c r="P3791" s="21" t="s">
        <v>1039</v>
      </c>
      <c r="V3791" s="14" t="s">
        <v>1040</v>
      </c>
      <c r="W3791" s="14" t="s">
        <v>850</v>
      </c>
    </row>
    <row r="3792" spans="1:23" ht="45" x14ac:dyDescent="0.25">
      <c r="A3792" s="21" t="s">
        <v>1412</v>
      </c>
      <c r="C3792" s="21" t="s">
        <v>15626</v>
      </c>
      <c r="D3792" s="21" t="s">
        <v>1297</v>
      </c>
      <c r="F3792" s="21" t="s">
        <v>6765</v>
      </c>
      <c r="G3792" s="21" t="s">
        <v>15627</v>
      </c>
      <c r="H3792" s="14" t="s">
        <v>9</v>
      </c>
      <c r="I3792" s="14" t="s">
        <v>49696</v>
      </c>
      <c r="K3792" s="25">
        <v>363650</v>
      </c>
      <c r="L3792" s="21" t="s">
        <v>15628</v>
      </c>
      <c r="N3792" s="14" t="s">
        <v>1038</v>
      </c>
      <c r="O3792" s="22">
        <v>9</v>
      </c>
      <c r="P3792" s="21" t="s">
        <v>1039</v>
      </c>
      <c r="V3792" s="14" t="s">
        <v>1040</v>
      </c>
      <c r="W3792" s="14" t="s">
        <v>850</v>
      </c>
    </row>
    <row r="3793" spans="1:23" ht="45" x14ac:dyDescent="0.25">
      <c r="A3793" s="21" t="s">
        <v>2001</v>
      </c>
      <c r="B3793" s="21" t="s">
        <v>1963</v>
      </c>
      <c r="C3793" s="21" t="s">
        <v>1787</v>
      </c>
      <c r="D3793" s="21" t="s">
        <v>15629</v>
      </c>
      <c r="F3793" s="21" t="s">
        <v>6765</v>
      </c>
      <c r="G3793" s="21" t="s">
        <v>15630</v>
      </c>
      <c r="H3793" s="14" t="s">
        <v>9</v>
      </c>
      <c r="I3793" s="14" t="s">
        <v>49696</v>
      </c>
      <c r="K3793" s="25">
        <v>362245</v>
      </c>
      <c r="L3793" s="21" t="s">
        <v>15631</v>
      </c>
      <c r="N3793" s="14" t="s">
        <v>1038</v>
      </c>
      <c r="O3793" s="22">
        <v>9</v>
      </c>
      <c r="P3793" s="21" t="s">
        <v>1039</v>
      </c>
      <c r="V3793" s="14" t="s">
        <v>1040</v>
      </c>
      <c r="W3793" s="14" t="s">
        <v>850</v>
      </c>
    </row>
    <row r="3794" spans="1:23" ht="45" x14ac:dyDescent="0.25">
      <c r="A3794" s="21" t="s">
        <v>4931</v>
      </c>
      <c r="C3794" s="21" t="s">
        <v>15632</v>
      </c>
      <c r="D3794" s="21" t="s">
        <v>15633</v>
      </c>
      <c r="F3794" s="21" t="s">
        <v>6485</v>
      </c>
      <c r="G3794" s="21" t="s">
        <v>15634</v>
      </c>
      <c r="H3794" s="14" t="s">
        <v>9</v>
      </c>
      <c r="I3794" s="14" t="s">
        <v>49696</v>
      </c>
      <c r="K3794" s="25">
        <v>360001</v>
      </c>
      <c r="L3794" s="21" t="s">
        <v>15635</v>
      </c>
      <c r="N3794" s="14" t="s">
        <v>1038</v>
      </c>
      <c r="O3794" s="22">
        <v>9</v>
      </c>
      <c r="P3794" s="21" t="s">
        <v>1039</v>
      </c>
      <c r="V3794" s="14" t="s">
        <v>1040</v>
      </c>
      <c r="W3794" s="14" t="s">
        <v>850</v>
      </c>
    </row>
    <row r="3795" spans="1:23" ht="45" x14ac:dyDescent="0.25">
      <c r="A3795" s="21" t="s">
        <v>15636</v>
      </c>
      <c r="C3795" s="21" t="s">
        <v>4752</v>
      </c>
      <c r="D3795" s="21" t="s">
        <v>15637</v>
      </c>
      <c r="F3795" s="21" t="s">
        <v>15638</v>
      </c>
      <c r="G3795" s="21" t="s">
        <v>15639</v>
      </c>
      <c r="H3795" s="14" t="s">
        <v>9</v>
      </c>
      <c r="I3795" s="14" t="s">
        <v>49696</v>
      </c>
      <c r="K3795" s="25">
        <v>360002</v>
      </c>
      <c r="L3795" s="21" t="s">
        <v>15640</v>
      </c>
      <c r="N3795" s="14" t="s">
        <v>1038</v>
      </c>
      <c r="O3795" s="22">
        <v>9</v>
      </c>
      <c r="P3795" s="21" t="s">
        <v>1039</v>
      </c>
      <c r="V3795" s="14" t="s">
        <v>1040</v>
      </c>
      <c r="W3795" s="14" t="s">
        <v>850</v>
      </c>
    </row>
    <row r="3796" spans="1:23" ht="45" x14ac:dyDescent="0.25">
      <c r="A3796" s="21" t="s">
        <v>15641</v>
      </c>
      <c r="C3796" s="21" t="s">
        <v>15642</v>
      </c>
      <c r="D3796" s="21" t="s">
        <v>15643</v>
      </c>
      <c r="E3796" s="21" t="s">
        <v>6751</v>
      </c>
      <c r="F3796" s="21" t="s">
        <v>7316</v>
      </c>
      <c r="G3796" s="21" t="s">
        <v>15644</v>
      </c>
      <c r="H3796" s="14" t="s">
        <v>9</v>
      </c>
      <c r="I3796" s="14" t="s">
        <v>49696</v>
      </c>
      <c r="K3796" s="25">
        <v>360001</v>
      </c>
      <c r="L3796" s="21" t="s">
        <v>15645</v>
      </c>
      <c r="N3796" s="14" t="s">
        <v>1038</v>
      </c>
      <c r="O3796" s="22">
        <v>9</v>
      </c>
      <c r="P3796" s="21" t="s">
        <v>1039</v>
      </c>
      <c r="U3796" s="14" t="s">
        <v>15646</v>
      </c>
      <c r="V3796" s="14" t="s">
        <v>1040</v>
      </c>
      <c r="W3796" s="14" t="s">
        <v>850</v>
      </c>
    </row>
    <row r="3797" spans="1:23" ht="45" x14ac:dyDescent="0.25">
      <c r="A3797" s="21" t="s">
        <v>15647</v>
      </c>
      <c r="B3797" s="21" t="s">
        <v>1475</v>
      </c>
      <c r="C3797" s="21" t="s">
        <v>1214</v>
      </c>
      <c r="D3797" s="21" t="s">
        <v>1475</v>
      </c>
      <c r="E3797" s="21" t="s">
        <v>15648</v>
      </c>
      <c r="F3797" s="21" t="s">
        <v>6765</v>
      </c>
      <c r="G3797" s="21" t="s">
        <v>15649</v>
      </c>
      <c r="H3797" s="14" t="s">
        <v>9</v>
      </c>
      <c r="I3797" s="14" t="s">
        <v>49696</v>
      </c>
      <c r="K3797" s="25">
        <v>360001</v>
      </c>
      <c r="L3797" s="21" t="s">
        <v>15650</v>
      </c>
      <c r="N3797" s="14" t="s">
        <v>1038</v>
      </c>
      <c r="O3797" s="22">
        <v>9</v>
      </c>
      <c r="P3797" s="21" t="s">
        <v>1039</v>
      </c>
      <c r="V3797" s="14" t="s">
        <v>1040</v>
      </c>
      <c r="W3797" s="14" t="s">
        <v>850</v>
      </c>
    </row>
    <row r="3798" spans="1:23" ht="45" x14ac:dyDescent="0.25">
      <c r="A3798" s="21" t="s">
        <v>15080</v>
      </c>
      <c r="C3798" s="21" t="s">
        <v>2808</v>
      </c>
      <c r="D3798" s="21" t="s">
        <v>15651</v>
      </c>
      <c r="E3798" s="21" t="s">
        <v>6751</v>
      </c>
      <c r="F3798" s="21" t="s">
        <v>7316</v>
      </c>
      <c r="G3798" s="21" t="s">
        <v>15652</v>
      </c>
      <c r="H3798" s="14" t="s">
        <v>9</v>
      </c>
      <c r="I3798" s="14" t="s">
        <v>49696</v>
      </c>
      <c r="K3798" s="25">
        <v>361008</v>
      </c>
      <c r="L3798" s="21" t="s">
        <v>15653</v>
      </c>
      <c r="N3798" s="14" t="s">
        <v>1038</v>
      </c>
      <c r="O3798" s="22">
        <v>9</v>
      </c>
      <c r="P3798" s="21" t="s">
        <v>1039</v>
      </c>
      <c r="V3798" s="14" t="s">
        <v>1040</v>
      </c>
      <c r="W3798" s="14" t="s">
        <v>850</v>
      </c>
    </row>
    <row r="3799" spans="1:23" ht="60" x14ac:dyDescent="0.25">
      <c r="A3799" s="21" t="s">
        <v>2001</v>
      </c>
      <c r="B3799" s="21" t="s">
        <v>15654</v>
      </c>
      <c r="C3799" s="21" t="s">
        <v>15655</v>
      </c>
      <c r="D3799" s="21" t="s">
        <v>6485</v>
      </c>
      <c r="G3799" s="21" t="s">
        <v>15656</v>
      </c>
      <c r="H3799" s="14" t="s">
        <v>9</v>
      </c>
      <c r="I3799" s="14" t="s">
        <v>49696</v>
      </c>
      <c r="K3799" s="25">
        <v>363001</v>
      </c>
      <c r="L3799" s="21" t="s">
        <v>15657</v>
      </c>
      <c r="N3799" s="14" t="s">
        <v>1038</v>
      </c>
      <c r="O3799" s="22">
        <v>9</v>
      </c>
      <c r="P3799" s="21" t="s">
        <v>1039</v>
      </c>
      <c r="U3799" s="14" t="s">
        <v>15658</v>
      </c>
      <c r="V3799" s="14" t="s">
        <v>1040</v>
      </c>
      <c r="W3799" s="14" t="s">
        <v>850</v>
      </c>
    </row>
    <row r="3800" spans="1:23" ht="45" x14ac:dyDescent="0.25">
      <c r="A3800" s="21" t="s">
        <v>10327</v>
      </c>
      <c r="B3800" s="21" t="s">
        <v>15659</v>
      </c>
      <c r="C3800" s="21" t="s">
        <v>15660</v>
      </c>
      <c r="D3800" s="21" t="s">
        <v>15661</v>
      </c>
      <c r="E3800" s="21" t="s">
        <v>6751</v>
      </c>
      <c r="F3800" s="21" t="s">
        <v>6752</v>
      </c>
      <c r="G3800" s="21" t="s">
        <v>15662</v>
      </c>
      <c r="H3800" s="14" t="s">
        <v>9</v>
      </c>
      <c r="I3800" s="14" t="s">
        <v>49696</v>
      </c>
      <c r="K3800" s="25">
        <v>360575</v>
      </c>
      <c r="L3800" s="21" t="s">
        <v>15663</v>
      </c>
      <c r="N3800" s="14" t="s">
        <v>1038</v>
      </c>
      <c r="O3800" s="22">
        <v>18</v>
      </c>
      <c r="P3800" s="21" t="s">
        <v>1039</v>
      </c>
      <c r="V3800" s="14" t="s">
        <v>1040</v>
      </c>
      <c r="W3800" s="14" t="s">
        <v>850</v>
      </c>
    </row>
    <row r="3801" spans="1:23" ht="45" x14ac:dyDescent="0.25">
      <c r="A3801" s="21" t="s">
        <v>15664</v>
      </c>
      <c r="C3801" s="21" t="s">
        <v>15665</v>
      </c>
      <c r="D3801" s="21" t="s">
        <v>15666</v>
      </c>
      <c r="E3801" s="21" t="s">
        <v>7316</v>
      </c>
      <c r="F3801" s="21" t="s">
        <v>10362</v>
      </c>
      <c r="G3801" s="21" t="s">
        <v>15667</v>
      </c>
      <c r="H3801" s="14" t="s">
        <v>9</v>
      </c>
      <c r="I3801" s="14" t="s">
        <v>49696</v>
      </c>
      <c r="K3801" s="25">
        <v>360001</v>
      </c>
      <c r="L3801" s="21" t="s">
        <v>15668</v>
      </c>
      <c r="N3801" s="14" t="s">
        <v>1038</v>
      </c>
      <c r="O3801" s="22">
        <v>9</v>
      </c>
      <c r="P3801" s="21" t="s">
        <v>1039</v>
      </c>
      <c r="V3801" s="14" t="s">
        <v>1040</v>
      </c>
      <c r="W3801" s="14" t="s">
        <v>850</v>
      </c>
    </row>
    <row r="3802" spans="1:23" ht="45" x14ac:dyDescent="0.25">
      <c r="A3802" s="21" t="s">
        <v>4603</v>
      </c>
      <c r="C3802" s="21" t="s">
        <v>1241</v>
      </c>
      <c r="D3802" s="21" t="s">
        <v>2076</v>
      </c>
      <c r="E3802" s="21" t="s">
        <v>3959</v>
      </c>
      <c r="F3802" s="21" t="s">
        <v>6765</v>
      </c>
      <c r="G3802" s="21" t="s">
        <v>15669</v>
      </c>
      <c r="H3802" s="14" t="s">
        <v>9</v>
      </c>
      <c r="I3802" s="14" t="s">
        <v>49696</v>
      </c>
      <c r="K3802" s="25">
        <v>360001</v>
      </c>
      <c r="L3802" s="21" t="s">
        <v>15670</v>
      </c>
      <c r="N3802" s="14" t="s">
        <v>1038</v>
      </c>
      <c r="O3802" s="22">
        <v>9</v>
      </c>
      <c r="P3802" s="21" t="s">
        <v>1039</v>
      </c>
      <c r="V3802" s="14" t="s">
        <v>1040</v>
      </c>
      <c r="W3802" s="14" t="s">
        <v>850</v>
      </c>
    </row>
    <row r="3803" spans="1:23" ht="45" x14ac:dyDescent="0.25">
      <c r="A3803" s="21" t="s">
        <v>13694</v>
      </c>
      <c r="B3803" s="21" t="s">
        <v>15671</v>
      </c>
      <c r="C3803" s="21" t="s">
        <v>15672</v>
      </c>
      <c r="D3803" s="21" t="s">
        <v>10353</v>
      </c>
      <c r="F3803" s="21" t="s">
        <v>6932</v>
      </c>
      <c r="G3803" s="21" t="s">
        <v>15673</v>
      </c>
      <c r="H3803" s="14" t="s">
        <v>9</v>
      </c>
      <c r="I3803" s="14" t="s">
        <v>49696</v>
      </c>
      <c r="K3803" s="25">
        <v>382450</v>
      </c>
      <c r="L3803" s="21" t="s">
        <v>15674</v>
      </c>
      <c r="N3803" s="14" t="s">
        <v>1038</v>
      </c>
      <c r="O3803" s="22">
        <v>18</v>
      </c>
      <c r="P3803" s="21" t="s">
        <v>1039</v>
      </c>
      <c r="U3803" s="14" t="s">
        <v>15675</v>
      </c>
      <c r="V3803" s="14" t="s">
        <v>1040</v>
      </c>
      <c r="W3803" s="14" t="s">
        <v>850</v>
      </c>
    </row>
    <row r="3804" spans="1:23" ht="45" x14ac:dyDescent="0.25">
      <c r="A3804" s="21" t="s">
        <v>6645</v>
      </c>
      <c r="B3804" s="21" t="s">
        <v>1496</v>
      </c>
      <c r="C3804" s="21" t="s">
        <v>2355</v>
      </c>
      <c r="D3804" s="21" t="s">
        <v>15676</v>
      </c>
      <c r="E3804" s="21" t="s">
        <v>1496</v>
      </c>
      <c r="F3804" s="21" t="s">
        <v>6485</v>
      </c>
      <c r="G3804" s="21" t="s">
        <v>15677</v>
      </c>
      <c r="H3804" s="14" t="s">
        <v>9</v>
      </c>
      <c r="I3804" s="14" t="s">
        <v>49696</v>
      </c>
      <c r="K3804" s="25">
        <v>360002</v>
      </c>
      <c r="L3804" s="21" t="s">
        <v>15678</v>
      </c>
      <c r="N3804" s="14" t="s">
        <v>1038</v>
      </c>
      <c r="O3804" s="22">
        <v>9</v>
      </c>
      <c r="P3804" s="21" t="s">
        <v>1039</v>
      </c>
      <c r="V3804" s="14" t="s">
        <v>1040</v>
      </c>
      <c r="W3804" s="14" t="s">
        <v>850</v>
      </c>
    </row>
    <row r="3805" spans="1:23" ht="45" x14ac:dyDescent="0.25">
      <c r="A3805" s="21" t="s">
        <v>5547</v>
      </c>
      <c r="C3805" s="21" t="s">
        <v>2034</v>
      </c>
      <c r="D3805" s="21" t="s">
        <v>1297</v>
      </c>
      <c r="F3805" s="21" t="s">
        <v>6485</v>
      </c>
      <c r="G3805" s="21" t="s">
        <v>15679</v>
      </c>
      <c r="H3805" s="14" t="s">
        <v>9</v>
      </c>
      <c r="I3805" s="14" t="s">
        <v>49696</v>
      </c>
      <c r="K3805" s="25">
        <v>360001</v>
      </c>
      <c r="L3805" s="21" t="s">
        <v>15680</v>
      </c>
      <c r="N3805" s="14" t="s">
        <v>1038</v>
      </c>
      <c r="O3805" s="22">
        <v>9</v>
      </c>
      <c r="P3805" s="21" t="s">
        <v>1039</v>
      </c>
      <c r="V3805" s="14" t="s">
        <v>1040</v>
      </c>
      <c r="W3805" s="14" t="s">
        <v>850</v>
      </c>
    </row>
    <row r="3806" spans="1:23" ht="45" x14ac:dyDescent="0.25">
      <c r="A3806" s="21" t="s">
        <v>8560</v>
      </c>
      <c r="C3806" s="21" t="s">
        <v>15681</v>
      </c>
      <c r="D3806" s="21" t="s">
        <v>15682</v>
      </c>
      <c r="G3806" s="21" t="s">
        <v>15683</v>
      </c>
      <c r="H3806" s="14" t="s">
        <v>9</v>
      </c>
      <c r="I3806" s="14" t="s">
        <v>49696</v>
      </c>
      <c r="K3806" s="25">
        <v>360001</v>
      </c>
      <c r="L3806" s="21" t="s">
        <v>15684</v>
      </c>
      <c r="N3806" s="14" t="s">
        <v>1038</v>
      </c>
      <c r="O3806" s="22">
        <v>9</v>
      </c>
      <c r="P3806" s="21" t="s">
        <v>1039</v>
      </c>
      <c r="V3806" s="14" t="s">
        <v>1040</v>
      </c>
      <c r="W3806" s="14" t="s">
        <v>850</v>
      </c>
    </row>
    <row r="3807" spans="1:23" ht="45" x14ac:dyDescent="0.25">
      <c r="A3807" s="21" t="s">
        <v>1455</v>
      </c>
      <c r="B3807" s="21" t="s">
        <v>1063</v>
      </c>
      <c r="C3807" s="21" t="s">
        <v>15685</v>
      </c>
      <c r="D3807" s="21" t="s">
        <v>15686</v>
      </c>
      <c r="E3807" s="21" t="s">
        <v>3959</v>
      </c>
      <c r="F3807" s="21" t="s">
        <v>6765</v>
      </c>
      <c r="G3807" s="21" t="s">
        <v>15687</v>
      </c>
      <c r="H3807" s="14" t="s">
        <v>9</v>
      </c>
      <c r="I3807" s="14" t="s">
        <v>49696</v>
      </c>
      <c r="K3807" s="25">
        <v>364710</v>
      </c>
      <c r="L3807" s="21" t="s">
        <v>15688</v>
      </c>
      <c r="N3807" s="14" t="s">
        <v>1038</v>
      </c>
      <c r="O3807" s="22">
        <v>9</v>
      </c>
      <c r="P3807" s="21" t="s">
        <v>1039</v>
      </c>
      <c r="U3807" s="14" t="s">
        <v>15689</v>
      </c>
      <c r="V3807" s="14" t="s">
        <v>1040</v>
      </c>
      <c r="W3807" s="14" t="s">
        <v>850</v>
      </c>
    </row>
    <row r="3808" spans="1:23" ht="45" x14ac:dyDescent="0.25">
      <c r="A3808" s="21" t="s">
        <v>3446</v>
      </c>
      <c r="B3808" s="21" t="s">
        <v>15690</v>
      </c>
      <c r="C3808" s="21" t="s">
        <v>9135</v>
      </c>
      <c r="D3808" s="21" t="s">
        <v>2972</v>
      </c>
      <c r="F3808" s="21" t="s">
        <v>1343</v>
      </c>
      <c r="G3808" s="21" t="s">
        <v>15691</v>
      </c>
      <c r="H3808" s="14" t="s">
        <v>9</v>
      </c>
      <c r="I3808" s="14" t="s">
        <v>49696</v>
      </c>
      <c r="K3808" s="25">
        <v>360001</v>
      </c>
      <c r="L3808" s="21" t="s">
        <v>15692</v>
      </c>
      <c r="N3808" s="14" t="s">
        <v>1038</v>
      </c>
      <c r="O3808" s="22">
        <v>9</v>
      </c>
      <c r="P3808" s="21" t="s">
        <v>1039</v>
      </c>
      <c r="V3808" s="14" t="s">
        <v>1040</v>
      </c>
      <c r="W3808" s="14" t="s">
        <v>850</v>
      </c>
    </row>
    <row r="3809" spans="1:23" ht="45" x14ac:dyDescent="0.25">
      <c r="A3809" s="21" t="s">
        <v>15693</v>
      </c>
      <c r="B3809" s="21" t="s">
        <v>15694</v>
      </c>
      <c r="C3809" s="21" t="s">
        <v>3679</v>
      </c>
      <c r="D3809" s="21" t="s">
        <v>15695</v>
      </c>
      <c r="E3809" s="21" t="s">
        <v>3959</v>
      </c>
      <c r="F3809" s="21" t="s">
        <v>8150</v>
      </c>
      <c r="G3809" s="21" t="s">
        <v>15696</v>
      </c>
      <c r="H3809" s="14" t="s">
        <v>9</v>
      </c>
      <c r="I3809" s="14" t="s">
        <v>49696</v>
      </c>
      <c r="K3809" s="25">
        <v>360002</v>
      </c>
      <c r="L3809" s="21" t="s">
        <v>15697</v>
      </c>
      <c r="N3809" s="14" t="s">
        <v>1038</v>
      </c>
      <c r="O3809" s="22">
        <v>9</v>
      </c>
      <c r="P3809" s="21" t="s">
        <v>1039</v>
      </c>
      <c r="Q3809" s="14" t="s">
        <v>15698</v>
      </c>
      <c r="V3809" s="14" t="s">
        <v>1040</v>
      </c>
      <c r="W3809" s="14" t="s">
        <v>850</v>
      </c>
    </row>
    <row r="3810" spans="1:23" ht="45" x14ac:dyDescent="0.25">
      <c r="A3810" s="21" t="s">
        <v>2242</v>
      </c>
      <c r="C3810" s="21" t="s">
        <v>15699</v>
      </c>
      <c r="D3810" s="21" t="s">
        <v>1361</v>
      </c>
      <c r="G3810" s="21" t="s">
        <v>15700</v>
      </c>
      <c r="H3810" s="14" t="s">
        <v>9</v>
      </c>
      <c r="I3810" s="14" t="s">
        <v>49696</v>
      </c>
      <c r="K3810" s="25">
        <v>360001</v>
      </c>
      <c r="L3810" s="21" t="s">
        <v>15701</v>
      </c>
      <c r="N3810" s="14" t="s">
        <v>1038</v>
      </c>
      <c r="O3810" s="22">
        <v>9</v>
      </c>
      <c r="P3810" s="21" t="s">
        <v>1039</v>
      </c>
      <c r="V3810" s="14" t="s">
        <v>1040</v>
      </c>
      <c r="W3810" s="14" t="s">
        <v>850</v>
      </c>
    </row>
    <row r="3811" spans="1:23" ht="60" x14ac:dyDescent="0.25">
      <c r="A3811" s="21" t="s">
        <v>15702</v>
      </c>
      <c r="C3811" s="21" t="s">
        <v>1787</v>
      </c>
      <c r="D3811" s="21" t="s">
        <v>15703</v>
      </c>
      <c r="E3811" s="21" t="s">
        <v>1481</v>
      </c>
      <c r="F3811" s="21" t="s">
        <v>6485</v>
      </c>
      <c r="G3811" s="21" t="s">
        <v>15704</v>
      </c>
      <c r="H3811" s="14" t="s">
        <v>9</v>
      </c>
      <c r="I3811" s="14" t="s">
        <v>49696</v>
      </c>
      <c r="K3811" s="25">
        <v>361001</v>
      </c>
      <c r="L3811" s="21" t="s">
        <v>15705</v>
      </c>
      <c r="N3811" s="14" t="s">
        <v>1038</v>
      </c>
      <c r="O3811" s="22">
        <v>9</v>
      </c>
      <c r="P3811" s="21" t="s">
        <v>1039</v>
      </c>
      <c r="V3811" s="14" t="s">
        <v>1040</v>
      </c>
      <c r="W3811" s="14" t="s">
        <v>850</v>
      </c>
    </row>
    <row r="3812" spans="1:23" ht="45" x14ac:dyDescent="0.25">
      <c r="A3812" s="21" t="s">
        <v>7424</v>
      </c>
      <c r="B3812" s="21" t="s">
        <v>4882</v>
      </c>
      <c r="C3812" s="21" t="s">
        <v>9249</v>
      </c>
      <c r="D3812" s="21" t="s">
        <v>15706</v>
      </c>
      <c r="E3812" s="21" t="s">
        <v>6751</v>
      </c>
      <c r="F3812" s="21" t="s">
        <v>7316</v>
      </c>
      <c r="G3812" s="21" t="s">
        <v>15707</v>
      </c>
      <c r="H3812" s="14" t="s">
        <v>9</v>
      </c>
      <c r="I3812" s="14" t="s">
        <v>49696</v>
      </c>
      <c r="K3812" s="25">
        <v>361001</v>
      </c>
      <c r="L3812" s="21" t="s">
        <v>15708</v>
      </c>
      <c r="N3812" s="14" t="s">
        <v>1038</v>
      </c>
      <c r="O3812" s="22">
        <v>9</v>
      </c>
      <c r="P3812" s="21" t="s">
        <v>1039</v>
      </c>
      <c r="V3812" s="14" t="s">
        <v>1040</v>
      </c>
      <c r="W3812" s="14" t="s">
        <v>850</v>
      </c>
    </row>
    <row r="3813" spans="1:23" ht="45" x14ac:dyDescent="0.25">
      <c r="A3813" s="21" t="s">
        <v>2554</v>
      </c>
      <c r="B3813" s="21" t="s">
        <v>10009</v>
      </c>
      <c r="C3813" s="21" t="s">
        <v>1718</v>
      </c>
      <c r="D3813" s="21" t="s">
        <v>15709</v>
      </c>
      <c r="E3813" s="21" t="s">
        <v>6751</v>
      </c>
      <c r="F3813" s="21" t="s">
        <v>7558</v>
      </c>
      <c r="G3813" s="21" t="s">
        <v>15710</v>
      </c>
      <c r="H3813" s="14" t="s">
        <v>9</v>
      </c>
      <c r="I3813" s="14" t="s">
        <v>49696</v>
      </c>
      <c r="K3813" s="25">
        <v>360410</v>
      </c>
      <c r="L3813" s="21" t="s">
        <v>15711</v>
      </c>
      <c r="N3813" s="14" t="s">
        <v>1038</v>
      </c>
      <c r="O3813" s="22">
        <v>18</v>
      </c>
      <c r="P3813" s="21" t="s">
        <v>1039</v>
      </c>
      <c r="U3813" s="14" t="s">
        <v>15712</v>
      </c>
      <c r="V3813" s="14" t="s">
        <v>1040</v>
      </c>
      <c r="W3813" s="14" t="s">
        <v>850</v>
      </c>
    </row>
    <row r="3814" spans="1:23" ht="60" x14ac:dyDescent="0.25">
      <c r="A3814" s="21" t="s">
        <v>15713</v>
      </c>
      <c r="C3814" s="21" t="s">
        <v>15714</v>
      </c>
      <c r="D3814" s="21" t="s">
        <v>15715</v>
      </c>
      <c r="E3814" s="21" t="s">
        <v>6751</v>
      </c>
      <c r="F3814" s="21" t="s">
        <v>7316</v>
      </c>
      <c r="G3814" s="21" t="s">
        <v>15716</v>
      </c>
      <c r="H3814" s="14" t="s">
        <v>9</v>
      </c>
      <c r="I3814" s="14" t="s">
        <v>49696</v>
      </c>
      <c r="K3814" s="25">
        <v>360003</v>
      </c>
      <c r="L3814" s="21" t="s">
        <v>15717</v>
      </c>
      <c r="N3814" s="14" t="s">
        <v>1038</v>
      </c>
      <c r="O3814" s="22">
        <v>9</v>
      </c>
      <c r="P3814" s="21" t="s">
        <v>1039</v>
      </c>
      <c r="V3814" s="14" t="s">
        <v>1040</v>
      </c>
      <c r="W3814" s="14" t="s">
        <v>850</v>
      </c>
    </row>
    <row r="3815" spans="1:23" ht="45" x14ac:dyDescent="0.25">
      <c r="A3815" s="21" t="s">
        <v>15718</v>
      </c>
      <c r="C3815" s="21" t="s">
        <v>15719</v>
      </c>
      <c r="D3815" s="21" t="s">
        <v>15720</v>
      </c>
      <c r="E3815" s="21" t="s">
        <v>15721</v>
      </c>
      <c r="F3815" s="21" t="s">
        <v>10469</v>
      </c>
      <c r="G3815" s="21" t="s">
        <v>15722</v>
      </c>
      <c r="H3815" s="14" t="s">
        <v>9</v>
      </c>
      <c r="I3815" s="14" t="s">
        <v>49696</v>
      </c>
      <c r="K3815" s="25">
        <v>360575</v>
      </c>
      <c r="L3815" s="21" t="s">
        <v>15723</v>
      </c>
      <c r="N3815" s="14" t="s">
        <v>1038</v>
      </c>
      <c r="O3815" s="22">
        <v>9</v>
      </c>
      <c r="P3815" s="21" t="s">
        <v>1039</v>
      </c>
      <c r="V3815" s="14" t="s">
        <v>1040</v>
      </c>
      <c r="W3815" s="14" t="s">
        <v>850</v>
      </c>
    </row>
    <row r="3816" spans="1:23" ht="45" x14ac:dyDescent="0.25">
      <c r="A3816" s="21" t="s">
        <v>1072</v>
      </c>
      <c r="B3816" s="21" t="s">
        <v>2852</v>
      </c>
      <c r="C3816" s="21" t="s">
        <v>15724</v>
      </c>
      <c r="D3816" s="21" t="s">
        <v>2852</v>
      </c>
      <c r="E3816" s="21" t="s">
        <v>1727</v>
      </c>
      <c r="F3816" s="21" t="s">
        <v>6485</v>
      </c>
      <c r="G3816" s="21" t="s">
        <v>15725</v>
      </c>
      <c r="H3816" s="14" t="s">
        <v>9</v>
      </c>
      <c r="I3816" s="14" t="s">
        <v>49696</v>
      </c>
      <c r="K3816" s="25">
        <v>362630</v>
      </c>
      <c r="L3816" s="21" t="s">
        <v>15726</v>
      </c>
      <c r="N3816" s="14" t="s">
        <v>1038</v>
      </c>
      <c r="O3816" s="22">
        <v>9</v>
      </c>
      <c r="P3816" s="21" t="s">
        <v>1039</v>
      </c>
      <c r="V3816" s="14" t="s">
        <v>1040</v>
      </c>
      <c r="W3816" s="14" t="s">
        <v>850</v>
      </c>
    </row>
    <row r="3817" spans="1:23" ht="45" x14ac:dyDescent="0.25">
      <c r="A3817" s="21" t="s">
        <v>9685</v>
      </c>
      <c r="C3817" s="21" t="s">
        <v>15727</v>
      </c>
      <c r="D3817" s="21" t="s">
        <v>15728</v>
      </c>
      <c r="G3817" s="21" t="s">
        <v>15729</v>
      </c>
      <c r="H3817" s="14" t="s">
        <v>9</v>
      </c>
      <c r="I3817" s="14" t="s">
        <v>49696</v>
      </c>
      <c r="K3817" s="25">
        <v>360001</v>
      </c>
      <c r="L3817" s="21" t="s">
        <v>15730</v>
      </c>
      <c r="N3817" s="14" t="s">
        <v>1038</v>
      </c>
      <c r="O3817" s="22">
        <v>9</v>
      </c>
      <c r="P3817" s="21" t="s">
        <v>1039</v>
      </c>
      <c r="Q3817" s="14" t="s">
        <v>15731</v>
      </c>
      <c r="V3817" s="14" t="s">
        <v>1040</v>
      </c>
      <c r="W3817" s="14" t="s">
        <v>850</v>
      </c>
    </row>
    <row r="3818" spans="1:23" ht="45" x14ac:dyDescent="0.25">
      <c r="A3818" s="21" t="s">
        <v>5166</v>
      </c>
      <c r="B3818" s="21" t="s">
        <v>15732</v>
      </c>
      <c r="C3818" s="21" t="s">
        <v>1718</v>
      </c>
      <c r="D3818" s="21" t="s">
        <v>15732</v>
      </c>
      <c r="E3818" s="21" t="s">
        <v>15733</v>
      </c>
      <c r="F3818" s="21" t="s">
        <v>6485</v>
      </c>
      <c r="G3818" s="21" t="s">
        <v>15734</v>
      </c>
      <c r="H3818" s="14" t="s">
        <v>9</v>
      </c>
      <c r="I3818" s="14" t="s">
        <v>49696</v>
      </c>
      <c r="K3818" s="25">
        <v>360410</v>
      </c>
      <c r="L3818" s="21" t="s">
        <v>15735</v>
      </c>
      <c r="N3818" s="14" t="s">
        <v>1038</v>
      </c>
      <c r="O3818" s="22">
        <v>9</v>
      </c>
      <c r="P3818" s="21" t="s">
        <v>1039</v>
      </c>
      <c r="V3818" s="14" t="s">
        <v>1040</v>
      </c>
      <c r="W3818" s="14" t="s">
        <v>850</v>
      </c>
    </row>
    <row r="3819" spans="1:23" ht="45" x14ac:dyDescent="0.25">
      <c r="A3819" s="21" t="s">
        <v>13976</v>
      </c>
      <c r="B3819" s="21" t="s">
        <v>2151</v>
      </c>
      <c r="C3819" s="21" t="s">
        <v>15736</v>
      </c>
      <c r="D3819" s="21" t="s">
        <v>2151</v>
      </c>
      <c r="E3819" s="21" t="s">
        <v>15736</v>
      </c>
      <c r="F3819" s="21" t="s">
        <v>8150</v>
      </c>
      <c r="G3819" s="21" t="s">
        <v>15737</v>
      </c>
      <c r="H3819" s="14" t="s">
        <v>9</v>
      </c>
      <c r="I3819" s="14" t="s">
        <v>49696</v>
      </c>
      <c r="K3819" s="25">
        <v>360005</v>
      </c>
      <c r="L3819" s="21" t="s">
        <v>15738</v>
      </c>
      <c r="N3819" s="14" t="s">
        <v>1038</v>
      </c>
      <c r="O3819" s="22">
        <v>9</v>
      </c>
      <c r="P3819" s="21" t="s">
        <v>1039</v>
      </c>
      <c r="V3819" s="14" t="s">
        <v>1040</v>
      </c>
      <c r="W3819" s="14" t="s">
        <v>850</v>
      </c>
    </row>
    <row r="3820" spans="1:23" ht="45" x14ac:dyDescent="0.25">
      <c r="A3820" s="21" t="s">
        <v>7424</v>
      </c>
      <c r="B3820" s="21" t="s">
        <v>1455</v>
      </c>
      <c r="C3820" s="21" t="s">
        <v>15739</v>
      </c>
      <c r="D3820" s="21" t="s">
        <v>8571</v>
      </c>
      <c r="E3820" s="21" t="s">
        <v>6751</v>
      </c>
      <c r="F3820" s="21" t="s">
        <v>7316</v>
      </c>
      <c r="G3820" s="21" t="s">
        <v>15740</v>
      </c>
      <c r="H3820" s="14" t="s">
        <v>9</v>
      </c>
      <c r="I3820" s="14" t="s">
        <v>49696</v>
      </c>
      <c r="K3820" s="25">
        <v>360370</v>
      </c>
      <c r="L3820" s="21" t="s">
        <v>15741</v>
      </c>
      <c r="N3820" s="14" t="s">
        <v>1038</v>
      </c>
      <c r="O3820" s="22">
        <v>9</v>
      </c>
      <c r="P3820" s="21" t="s">
        <v>1039</v>
      </c>
      <c r="V3820" s="14" t="s">
        <v>1040</v>
      </c>
      <c r="W3820" s="14" t="s">
        <v>850</v>
      </c>
    </row>
    <row r="3821" spans="1:23" ht="45" x14ac:dyDescent="0.25">
      <c r="A3821" s="21" t="s">
        <v>4233</v>
      </c>
      <c r="C3821" s="21" t="s">
        <v>2355</v>
      </c>
      <c r="D3821" s="21" t="s">
        <v>15742</v>
      </c>
      <c r="E3821" s="21" t="s">
        <v>10361</v>
      </c>
      <c r="F3821" s="21" t="s">
        <v>10362</v>
      </c>
      <c r="G3821" s="21" t="s">
        <v>15743</v>
      </c>
      <c r="H3821" s="14" t="s">
        <v>9</v>
      </c>
      <c r="I3821" s="14" t="s">
        <v>49696</v>
      </c>
      <c r="K3821" s="25">
        <v>360001</v>
      </c>
      <c r="L3821" s="21" t="s">
        <v>15744</v>
      </c>
      <c r="N3821" s="14" t="s">
        <v>1038</v>
      </c>
      <c r="O3821" s="22">
        <v>9</v>
      </c>
      <c r="P3821" s="21" t="s">
        <v>1039</v>
      </c>
      <c r="V3821" s="14" t="s">
        <v>1040</v>
      </c>
      <c r="W3821" s="14" t="s">
        <v>850</v>
      </c>
    </row>
    <row r="3822" spans="1:23" ht="45" x14ac:dyDescent="0.25">
      <c r="A3822" s="21" t="s">
        <v>15659</v>
      </c>
      <c r="B3822" s="21" t="s">
        <v>2101</v>
      </c>
      <c r="C3822" s="21" t="s">
        <v>15660</v>
      </c>
      <c r="D3822" s="21" t="s">
        <v>15745</v>
      </c>
      <c r="E3822" s="21" t="s">
        <v>15660</v>
      </c>
      <c r="F3822" s="21" t="s">
        <v>6485</v>
      </c>
      <c r="G3822" s="21" t="s">
        <v>15662</v>
      </c>
      <c r="H3822" s="14" t="s">
        <v>9</v>
      </c>
      <c r="I3822" s="14" t="s">
        <v>49696</v>
      </c>
      <c r="K3822" s="25">
        <v>360575</v>
      </c>
      <c r="L3822" s="21" t="s">
        <v>15746</v>
      </c>
      <c r="N3822" s="14" t="s">
        <v>1038</v>
      </c>
      <c r="O3822" s="22">
        <v>18</v>
      </c>
      <c r="P3822" s="21" t="s">
        <v>1039</v>
      </c>
      <c r="V3822" s="14" t="s">
        <v>1040</v>
      </c>
      <c r="W3822" s="14" t="s">
        <v>850</v>
      </c>
    </row>
    <row r="3823" spans="1:23" ht="45" x14ac:dyDescent="0.25">
      <c r="A3823" s="21" t="s">
        <v>5547</v>
      </c>
      <c r="C3823" s="21" t="s">
        <v>1718</v>
      </c>
      <c r="D3823" s="21" t="s">
        <v>15747</v>
      </c>
      <c r="F3823" s="21" t="s">
        <v>6485</v>
      </c>
      <c r="G3823" s="21" t="s">
        <v>15748</v>
      </c>
      <c r="H3823" s="14" t="s">
        <v>9</v>
      </c>
      <c r="I3823" s="14" t="s">
        <v>49696</v>
      </c>
      <c r="K3823" s="25">
        <v>360490</v>
      </c>
      <c r="L3823" s="21" t="s">
        <v>15749</v>
      </c>
      <c r="N3823" s="14" t="s">
        <v>1038</v>
      </c>
      <c r="O3823" s="22">
        <v>9</v>
      </c>
      <c r="P3823" s="21" t="s">
        <v>1039</v>
      </c>
      <c r="U3823" s="14" t="s">
        <v>15750</v>
      </c>
      <c r="V3823" s="14" t="s">
        <v>1040</v>
      </c>
      <c r="W3823" s="14" t="s">
        <v>850</v>
      </c>
    </row>
    <row r="3824" spans="1:23" ht="60" x14ac:dyDescent="0.25">
      <c r="A3824" s="21" t="s">
        <v>4531</v>
      </c>
      <c r="C3824" s="21" t="s">
        <v>15751</v>
      </c>
      <c r="D3824" s="21" t="s">
        <v>15752</v>
      </c>
      <c r="E3824" s="21" t="s">
        <v>6751</v>
      </c>
      <c r="F3824" s="21" t="s">
        <v>7316</v>
      </c>
      <c r="G3824" s="21" t="s">
        <v>15753</v>
      </c>
      <c r="H3824" s="14" t="s">
        <v>9</v>
      </c>
      <c r="I3824" s="14" t="s">
        <v>49696</v>
      </c>
      <c r="K3824" s="25">
        <v>360575</v>
      </c>
      <c r="L3824" s="21" t="s">
        <v>15754</v>
      </c>
      <c r="N3824" s="14" t="s">
        <v>1038</v>
      </c>
      <c r="O3824" s="22">
        <v>9</v>
      </c>
      <c r="P3824" s="21" t="s">
        <v>1039</v>
      </c>
      <c r="V3824" s="14" t="s">
        <v>1040</v>
      </c>
      <c r="W3824" s="14" t="s">
        <v>850</v>
      </c>
    </row>
    <row r="3825" spans="1:23" ht="45" x14ac:dyDescent="0.25">
      <c r="A3825" s="21" t="s">
        <v>3332</v>
      </c>
      <c r="B3825" s="21" t="s">
        <v>3322</v>
      </c>
      <c r="C3825" s="21" t="s">
        <v>1512</v>
      </c>
      <c r="D3825" s="21" t="s">
        <v>506</v>
      </c>
      <c r="G3825" s="21" t="s">
        <v>15755</v>
      </c>
      <c r="H3825" s="14" t="s">
        <v>9</v>
      </c>
      <c r="I3825" s="14" t="s">
        <v>49694</v>
      </c>
      <c r="K3825" s="25">
        <v>110017</v>
      </c>
      <c r="L3825" s="21" t="s">
        <v>15756</v>
      </c>
      <c r="N3825" s="14" t="s">
        <v>1038</v>
      </c>
      <c r="O3825" s="22">
        <v>9</v>
      </c>
      <c r="P3825" s="21" t="s">
        <v>1039</v>
      </c>
      <c r="V3825" s="14" t="s">
        <v>1040</v>
      </c>
      <c r="W3825" s="14" t="s">
        <v>850</v>
      </c>
    </row>
    <row r="3826" spans="1:23" ht="45" x14ac:dyDescent="0.25">
      <c r="A3826" s="21" t="s">
        <v>2443</v>
      </c>
      <c r="C3826" s="21" t="s">
        <v>3635</v>
      </c>
      <c r="D3826" s="21" t="s">
        <v>1475</v>
      </c>
      <c r="E3826" s="21" t="s">
        <v>10310</v>
      </c>
      <c r="F3826" s="21" t="s">
        <v>6485</v>
      </c>
      <c r="G3826" s="21" t="s">
        <v>15757</v>
      </c>
      <c r="H3826" s="14" t="s">
        <v>9</v>
      </c>
      <c r="I3826" s="14" t="s">
        <v>49696</v>
      </c>
      <c r="K3826" s="25">
        <v>360005</v>
      </c>
      <c r="L3826" s="21" t="s">
        <v>15758</v>
      </c>
      <c r="N3826" s="14" t="s">
        <v>1038</v>
      </c>
      <c r="O3826" s="22">
        <v>18</v>
      </c>
      <c r="P3826" s="21" t="s">
        <v>1039</v>
      </c>
      <c r="V3826" s="14" t="s">
        <v>1040</v>
      </c>
      <c r="W3826" s="14" t="s">
        <v>850</v>
      </c>
    </row>
    <row r="3827" spans="1:23" ht="45" x14ac:dyDescent="0.25">
      <c r="A3827" s="21" t="s">
        <v>1548</v>
      </c>
      <c r="B3827" s="21" t="s">
        <v>2820</v>
      </c>
      <c r="C3827" s="21" t="s">
        <v>1718</v>
      </c>
      <c r="D3827" s="21" t="s">
        <v>2820</v>
      </c>
      <c r="F3827" s="21" t="s">
        <v>6932</v>
      </c>
      <c r="G3827" s="21" t="s">
        <v>15759</v>
      </c>
      <c r="H3827" s="14" t="s">
        <v>9</v>
      </c>
      <c r="I3827" s="14" t="s">
        <v>49696</v>
      </c>
      <c r="K3827" s="25">
        <v>361001</v>
      </c>
      <c r="L3827" s="21" t="s">
        <v>15760</v>
      </c>
      <c r="N3827" s="14" t="s">
        <v>1038</v>
      </c>
      <c r="O3827" s="22">
        <v>9</v>
      </c>
      <c r="P3827" s="21" t="s">
        <v>1039</v>
      </c>
      <c r="V3827" s="14" t="s">
        <v>1040</v>
      </c>
      <c r="W3827" s="14" t="s">
        <v>850</v>
      </c>
    </row>
    <row r="3828" spans="1:23" ht="45" x14ac:dyDescent="0.25">
      <c r="A3828" s="21" t="s">
        <v>8357</v>
      </c>
      <c r="C3828" s="21" t="s">
        <v>15761</v>
      </c>
      <c r="D3828" s="21" t="s">
        <v>15762</v>
      </c>
      <c r="E3828" s="21" t="s">
        <v>15763</v>
      </c>
      <c r="F3828" s="21" t="s">
        <v>15764</v>
      </c>
      <c r="G3828" s="21" t="s">
        <v>15765</v>
      </c>
      <c r="H3828" s="14" t="s">
        <v>9</v>
      </c>
      <c r="I3828" s="14" t="s">
        <v>49696</v>
      </c>
      <c r="K3828" s="25">
        <v>361001</v>
      </c>
      <c r="L3828" s="21" t="s">
        <v>15766</v>
      </c>
      <c r="N3828" s="14" t="s">
        <v>1038</v>
      </c>
      <c r="O3828" s="22">
        <v>18</v>
      </c>
      <c r="P3828" s="21" t="s">
        <v>1039</v>
      </c>
      <c r="Q3828" s="14" t="s">
        <v>15767</v>
      </c>
      <c r="U3828" s="14" t="s">
        <v>15768</v>
      </c>
      <c r="V3828" s="14" t="s">
        <v>1040</v>
      </c>
      <c r="W3828" s="14" t="s">
        <v>850</v>
      </c>
    </row>
    <row r="3829" spans="1:23" ht="60" x14ac:dyDescent="0.25">
      <c r="A3829" s="21" t="s">
        <v>15664</v>
      </c>
      <c r="C3829" s="21" t="s">
        <v>15769</v>
      </c>
      <c r="D3829" s="21" t="s">
        <v>15770</v>
      </c>
      <c r="E3829" s="21" t="s">
        <v>6751</v>
      </c>
      <c r="F3829" s="21" t="s">
        <v>7316</v>
      </c>
      <c r="G3829" s="21" t="s">
        <v>15771</v>
      </c>
      <c r="H3829" s="14" t="s">
        <v>9</v>
      </c>
      <c r="I3829" s="14" t="s">
        <v>49696</v>
      </c>
      <c r="K3829" s="25">
        <v>360001</v>
      </c>
      <c r="L3829" s="21" t="s">
        <v>15772</v>
      </c>
      <c r="N3829" s="14" t="s">
        <v>1038</v>
      </c>
      <c r="O3829" s="22">
        <v>9</v>
      </c>
      <c r="P3829" s="21" t="s">
        <v>1039</v>
      </c>
      <c r="V3829" s="14" t="s">
        <v>1040</v>
      </c>
      <c r="W3829" s="14" t="s">
        <v>850</v>
      </c>
    </row>
    <row r="3830" spans="1:23" ht="60" x14ac:dyDescent="0.25">
      <c r="A3830" s="21" t="s">
        <v>15773</v>
      </c>
      <c r="C3830" s="21" t="s">
        <v>15769</v>
      </c>
      <c r="D3830" s="21" t="s">
        <v>1240</v>
      </c>
      <c r="F3830" s="21" t="s">
        <v>6932</v>
      </c>
      <c r="G3830" s="21" t="s">
        <v>15771</v>
      </c>
      <c r="H3830" s="14" t="s">
        <v>9</v>
      </c>
      <c r="I3830" s="14" t="s">
        <v>49696</v>
      </c>
      <c r="K3830" s="25">
        <v>360001</v>
      </c>
      <c r="L3830" s="21" t="s">
        <v>15774</v>
      </c>
      <c r="N3830" s="14" t="s">
        <v>1038</v>
      </c>
      <c r="O3830" s="22">
        <v>9</v>
      </c>
      <c r="P3830" s="21" t="s">
        <v>1039</v>
      </c>
      <c r="V3830" s="14" t="s">
        <v>1040</v>
      </c>
      <c r="W3830" s="14" t="s">
        <v>850</v>
      </c>
    </row>
    <row r="3831" spans="1:23" ht="45" x14ac:dyDescent="0.25">
      <c r="A3831" s="21" t="s">
        <v>15775</v>
      </c>
      <c r="B3831" s="21" t="s">
        <v>2672</v>
      </c>
      <c r="C3831" s="21" t="s">
        <v>1787</v>
      </c>
      <c r="D3831" s="21" t="s">
        <v>15776</v>
      </c>
      <c r="E3831" s="21" t="s">
        <v>6751</v>
      </c>
      <c r="F3831" s="21" t="s">
        <v>7316</v>
      </c>
      <c r="G3831" s="21" t="s">
        <v>15777</v>
      </c>
      <c r="H3831" s="14" t="s">
        <v>9</v>
      </c>
      <c r="I3831" s="14" t="s">
        <v>49696</v>
      </c>
      <c r="K3831" s="25">
        <v>362001</v>
      </c>
      <c r="L3831" s="21" t="s">
        <v>15778</v>
      </c>
      <c r="N3831" s="14" t="s">
        <v>1038</v>
      </c>
      <c r="O3831" s="22">
        <v>9</v>
      </c>
      <c r="P3831" s="21" t="s">
        <v>1039</v>
      </c>
      <c r="V3831" s="14" t="s">
        <v>1040</v>
      </c>
      <c r="W3831" s="14" t="s">
        <v>850</v>
      </c>
    </row>
    <row r="3832" spans="1:23" ht="45" x14ac:dyDescent="0.25">
      <c r="A3832" s="21" t="s">
        <v>9116</v>
      </c>
      <c r="B3832" s="21" t="s">
        <v>1272</v>
      </c>
      <c r="C3832" s="21" t="s">
        <v>15761</v>
      </c>
      <c r="D3832" s="21" t="s">
        <v>15779</v>
      </c>
      <c r="F3832" s="21" t="s">
        <v>6765</v>
      </c>
      <c r="G3832" s="21" t="s">
        <v>15780</v>
      </c>
      <c r="H3832" s="14" t="s">
        <v>9</v>
      </c>
      <c r="I3832" s="14" t="s">
        <v>49696</v>
      </c>
      <c r="K3832" s="25">
        <v>360370</v>
      </c>
      <c r="L3832" s="21" t="s">
        <v>15781</v>
      </c>
      <c r="N3832" s="14" t="s">
        <v>1038</v>
      </c>
      <c r="O3832" s="22">
        <v>9</v>
      </c>
      <c r="P3832" s="21" t="s">
        <v>1039</v>
      </c>
      <c r="V3832" s="14" t="s">
        <v>1040</v>
      </c>
      <c r="W3832" s="14" t="s">
        <v>850</v>
      </c>
    </row>
    <row r="3833" spans="1:23" ht="45" x14ac:dyDescent="0.25">
      <c r="A3833" s="21" t="s">
        <v>15782</v>
      </c>
      <c r="C3833" s="21" t="s">
        <v>3960</v>
      </c>
      <c r="D3833" s="21" t="s">
        <v>15783</v>
      </c>
      <c r="E3833" s="21" t="s">
        <v>1646</v>
      </c>
      <c r="F3833" s="21" t="s">
        <v>7316</v>
      </c>
      <c r="G3833" s="21" t="s">
        <v>15784</v>
      </c>
      <c r="H3833" s="14" t="s">
        <v>9</v>
      </c>
      <c r="I3833" s="14" t="s">
        <v>49696</v>
      </c>
      <c r="K3833" s="25">
        <v>360001</v>
      </c>
      <c r="L3833" s="21" t="s">
        <v>15785</v>
      </c>
      <c r="N3833" s="14" t="s">
        <v>1038</v>
      </c>
      <c r="O3833" s="22">
        <v>9</v>
      </c>
      <c r="P3833" s="21" t="s">
        <v>1039</v>
      </c>
      <c r="V3833" s="14" t="s">
        <v>1040</v>
      </c>
      <c r="W3833" s="14" t="s">
        <v>850</v>
      </c>
    </row>
    <row r="3834" spans="1:23" ht="45" x14ac:dyDescent="0.25">
      <c r="A3834" s="21" t="s">
        <v>3752</v>
      </c>
      <c r="B3834" s="21" t="s">
        <v>15786</v>
      </c>
      <c r="C3834" s="21" t="s">
        <v>15787</v>
      </c>
      <c r="D3834" s="21" t="s">
        <v>15788</v>
      </c>
      <c r="E3834" s="21" t="s">
        <v>6751</v>
      </c>
      <c r="F3834" s="21" t="s">
        <v>7316</v>
      </c>
      <c r="G3834" s="21" t="s">
        <v>15789</v>
      </c>
      <c r="H3834" s="14" t="s">
        <v>9</v>
      </c>
      <c r="I3834" s="14" t="s">
        <v>49696</v>
      </c>
      <c r="K3834" s="25">
        <v>360001</v>
      </c>
      <c r="L3834" s="21" t="s">
        <v>15790</v>
      </c>
      <c r="N3834" s="14" t="s">
        <v>1038</v>
      </c>
      <c r="O3834" s="22">
        <v>9</v>
      </c>
      <c r="P3834" s="21" t="s">
        <v>1039</v>
      </c>
      <c r="V3834" s="14" t="s">
        <v>1040</v>
      </c>
      <c r="W3834" s="14" t="s">
        <v>850</v>
      </c>
    </row>
    <row r="3835" spans="1:23" ht="45" x14ac:dyDescent="0.25">
      <c r="A3835" s="21" t="s">
        <v>15791</v>
      </c>
      <c r="B3835" s="21" t="s">
        <v>2101</v>
      </c>
      <c r="C3835" s="21" t="s">
        <v>1718</v>
      </c>
      <c r="D3835" s="21" t="s">
        <v>15792</v>
      </c>
      <c r="E3835" s="21" t="s">
        <v>6751</v>
      </c>
      <c r="F3835" s="21" t="s">
        <v>6752</v>
      </c>
      <c r="G3835" s="21" t="s">
        <v>15793</v>
      </c>
      <c r="H3835" s="14" t="s">
        <v>9</v>
      </c>
      <c r="I3835" s="14" t="s">
        <v>49696</v>
      </c>
      <c r="K3835" s="25">
        <v>360410</v>
      </c>
      <c r="L3835" s="21" t="s">
        <v>15794</v>
      </c>
      <c r="N3835" s="14" t="s">
        <v>1038</v>
      </c>
      <c r="O3835" s="22">
        <v>18</v>
      </c>
      <c r="P3835" s="21" t="s">
        <v>1039</v>
      </c>
      <c r="U3835" s="14" t="s">
        <v>15712</v>
      </c>
      <c r="V3835" s="14" t="s">
        <v>1040</v>
      </c>
      <c r="W3835" s="14" t="s">
        <v>850</v>
      </c>
    </row>
    <row r="3836" spans="1:23" ht="45" x14ac:dyDescent="0.25">
      <c r="A3836" s="21" t="s">
        <v>10009</v>
      </c>
      <c r="B3836" s="21" t="s">
        <v>2101</v>
      </c>
      <c r="C3836" s="21" t="s">
        <v>1718</v>
      </c>
      <c r="D3836" s="21" t="s">
        <v>2101</v>
      </c>
      <c r="E3836" s="21" t="s">
        <v>2887</v>
      </c>
      <c r="F3836" s="21" t="s">
        <v>8187</v>
      </c>
      <c r="G3836" s="21" t="s">
        <v>15795</v>
      </c>
      <c r="H3836" s="14" t="s">
        <v>9</v>
      </c>
      <c r="I3836" s="14" t="s">
        <v>49696</v>
      </c>
      <c r="K3836" s="25">
        <v>360410</v>
      </c>
      <c r="L3836" s="21" t="s">
        <v>15796</v>
      </c>
      <c r="N3836" s="14" t="s">
        <v>1038</v>
      </c>
      <c r="O3836" s="22">
        <v>18</v>
      </c>
      <c r="P3836" s="21" t="s">
        <v>1039</v>
      </c>
      <c r="U3836" s="14" t="s">
        <v>15797</v>
      </c>
      <c r="V3836" s="14" t="s">
        <v>1040</v>
      </c>
      <c r="W3836" s="14" t="s">
        <v>850</v>
      </c>
    </row>
    <row r="3837" spans="1:23" ht="45" x14ac:dyDescent="0.25">
      <c r="A3837" s="21" t="s">
        <v>15798</v>
      </c>
      <c r="B3837" s="21" t="s">
        <v>2101</v>
      </c>
      <c r="C3837" s="21" t="s">
        <v>15799</v>
      </c>
      <c r="D3837" s="21" t="s">
        <v>2101</v>
      </c>
      <c r="E3837" s="21" t="s">
        <v>2887</v>
      </c>
      <c r="F3837" s="21" t="s">
        <v>6485</v>
      </c>
      <c r="G3837" s="21" t="s">
        <v>15793</v>
      </c>
      <c r="H3837" s="14" t="s">
        <v>9</v>
      </c>
      <c r="I3837" s="14" t="s">
        <v>49696</v>
      </c>
      <c r="K3837" s="25">
        <v>360410</v>
      </c>
      <c r="L3837" s="21" t="s">
        <v>15800</v>
      </c>
      <c r="N3837" s="14" t="s">
        <v>1038</v>
      </c>
      <c r="O3837" s="22">
        <v>18</v>
      </c>
      <c r="P3837" s="21" t="s">
        <v>1039</v>
      </c>
      <c r="U3837" s="14" t="s">
        <v>15712</v>
      </c>
      <c r="V3837" s="14" t="s">
        <v>1040</v>
      </c>
      <c r="W3837" s="14" t="s">
        <v>850</v>
      </c>
    </row>
    <row r="3838" spans="1:23" ht="45" x14ac:dyDescent="0.25">
      <c r="A3838" s="21" t="s">
        <v>6428</v>
      </c>
      <c r="B3838" s="21" t="s">
        <v>1125</v>
      </c>
      <c r="C3838" s="21" t="s">
        <v>1746</v>
      </c>
      <c r="D3838" s="21" t="s">
        <v>1098</v>
      </c>
      <c r="E3838" s="21" t="s">
        <v>1343</v>
      </c>
      <c r="F3838" s="21" t="s">
        <v>6485</v>
      </c>
      <c r="G3838" s="21" t="s">
        <v>15801</v>
      </c>
      <c r="H3838" s="14" t="s">
        <v>9</v>
      </c>
      <c r="I3838" s="14" t="s">
        <v>49696</v>
      </c>
      <c r="K3838" s="25">
        <v>360001</v>
      </c>
      <c r="L3838" s="21" t="s">
        <v>15802</v>
      </c>
      <c r="N3838" s="14" t="s">
        <v>1038</v>
      </c>
      <c r="O3838" s="22">
        <v>9</v>
      </c>
      <c r="P3838" s="21" t="s">
        <v>1039</v>
      </c>
      <c r="V3838" s="14" t="s">
        <v>1040</v>
      </c>
      <c r="W3838" s="14" t="s">
        <v>850</v>
      </c>
    </row>
    <row r="3839" spans="1:23" ht="45" x14ac:dyDescent="0.25">
      <c r="A3839" s="21" t="s">
        <v>15803</v>
      </c>
      <c r="B3839" s="21" t="s">
        <v>1051</v>
      </c>
      <c r="C3839" s="21" t="s">
        <v>6082</v>
      </c>
      <c r="D3839" s="21" t="s">
        <v>15804</v>
      </c>
      <c r="E3839" s="21" t="s">
        <v>15805</v>
      </c>
      <c r="F3839" s="21" t="s">
        <v>10574</v>
      </c>
      <c r="G3839" s="21" t="s">
        <v>15806</v>
      </c>
      <c r="H3839" s="14" t="s">
        <v>9</v>
      </c>
      <c r="I3839" s="14" t="s">
        <v>49696</v>
      </c>
      <c r="K3839" s="25">
        <v>360002</v>
      </c>
      <c r="L3839" s="21" t="s">
        <v>15807</v>
      </c>
      <c r="N3839" s="14" t="s">
        <v>1038</v>
      </c>
      <c r="O3839" s="22">
        <v>9</v>
      </c>
      <c r="P3839" s="21" t="s">
        <v>1039</v>
      </c>
      <c r="V3839" s="14" t="s">
        <v>1040</v>
      </c>
      <c r="W3839" s="14" t="s">
        <v>850</v>
      </c>
    </row>
    <row r="3840" spans="1:23" ht="45" x14ac:dyDescent="0.25">
      <c r="A3840" s="21" t="s">
        <v>1876</v>
      </c>
      <c r="C3840" s="21" t="s">
        <v>1939</v>
      </c>
      <c r="D3840" s="21" t="s">
        <v>15808</v>
      </c>
      <c r="E3840" s="21" t="s">
        <v>1939</v>
      </c>
      <c r="F3840" s="21" t="s">
        <v>6485</v>
      </c>
      <c r="G3840" s="21" t="s">
        <v>15809</v>
      </c>
      <c r="H3840" s="14" t="s">
        <v>9</v>
      </c>
      <c r="I3840" s="14" t="s">
        <v>49696</v>
      </c>
      <c r="K3840" s="25">
        <v>361001</v>
      </c>
      <c r="L3840" s="21" t="s">
        <v>15810</v>
      </c>
      <c r="N3840" s="14" t="s">
        <v>1038</v>
      </c>
      <c r="O3840" s="22">
        <v>9</v>
      </c>
      <c r="P3840" s="21" t="s">
        <v>1039</v>
      </c>
      <c r="V3840" s="14" t="s">
        <v>1040</v>
      </c>
      <c r="W3840" s="14" t="s">
        <v>850</v>
      </c>
    </row>
    <row r="3841" spans="1:23" ht="45" x14ac:dyDescent="0.25">
      <c r="A3841" s="21" t="s">
        <v>15811</v>
      </c>
      <c r="C3841" s="21" t="s">
        <v>15812</v>
      </c>
      <c r="D3841" s="21" t="s">
        <v>1475</v>
      </c>
      <c r="E3841" s="21" t="s">
        <v>15812</v>
      </c>
      <c r="F3841" s="21" t="s">
        <v>6765</v>
      </c>
      <c r="G3841" s="21" t="s">
        <v>15813</v>
      </c>
      <c r="H3841" s="14" t="s">
        <v>9</v>
      </c>
      <c r="I3841" s="14" t="s">
        <v>49696</v>
      </c>
      <c r="K3841" s="25">
        <v>361001</v>
      </c>
      <c r="L3841" s="21" t="s">
        <v>15814</v>
      </c>
      <c r="N3841" s="14" t="s">
        <v>1038</v>
      </c>
      <c r="O3841" s="22">
        <v>9</v>
      </c>
      <c r="P3841" s="21" t="s">
        <v>1039</v>
      </c>
      <c r="U3841" s="14" t="s">
        <v>15815</v>
      </c>
      <c r="V3841" s="14" t="s">
        <v>1040</v>
      </c>
      <c r="W3841" s="14" t="s">
        <v>850</v>
      </c>
    </row>
    <row r="3842" spans="1:23" ht="45" x14ac:dyDescent="0.25">
      <c r="A3842" s="21" t="s">
        <v>4311</v>
      </c>
      <c r="B3842" s="21" t="s">
        <v>2296</v>
      </c>
      <c r="C3842" s="21" t="s">
        <v>15816</v>
      </c>
      <c r="D3842" s="21" t="s">
        <v>15817</v>
      </c>
      <c r="F3842" s="21" t="s">
        <v>6485</v>
      </c>
      <c r="G3842" s="21" t="s">
        <v>15818</v>
      </c>
      <c r="H3842" s="14" t="s">
        <v>9</v>
      </c>
      <c r="I3842" s="14" t="s">
        <v>49696</v>
      </c>
      <c r="K3842" s="25">
        <v>360001</v>
      </c>
      <c r="L3842" s="21" t="s">
        <v>15819</v>
      </c>
      <c r="N3842" s="14" t="s">
        <v>1038</v>
      </c>
      <c r="O3842" s="22">
        <v>9</v>
      </c>
      <c r="P3842" s="21" t="s">
        <v>1039</v>
      </c>
      <c r="V3842" s="14" t="s">
        <v>1040</v>
      </c>
      <c r="W3842" s="14" t="s">
        <v>850</v>
      </c>
    </row>
    <row r="3843" spans="1:23" ht="45" x14ac:dyDescent="0.25">
      <c r="A3843" s="21" t="s">
        <v>3051</v>
      </c>
      <c r="B3843" s="21" t="s">
        <v>10276</v>
      </c>
      <c r="C3843" s="21" t="s">
        <v>3024</v>
      </c>
      <c r="D3843" s="21" t="s">
        <v>10276</v>
      </c>
      <c r="E3843" s="21" t="s">
        <v>3024</v>
      </c>
      <c r="F3843" s="21" t="s">
        <v>6765</v>
      </c>
      <c r="G3843" s="21" t="s">
        <v>15820</v>
      </c>
      <c r="H3843" s="14" t="s">
        <v>9</v>
      </c>
      <c r="I3843" s="14" t="s">
        <v>49696</v>
      </c>
      <c r="K3843" s="25">
        <v>363621</v>
      </c>
      <c r="L3843" s="21" t="s">
        <v>15821</v>
      </c>
      <c r="N3843" s="14" t="s">
        <v>1038</v>
      </c>
      <c r="O3843" s="22">
        <v>9</v>
      </c>
      <c r="P3843" s="21" t="s">
        <v>1039</v>
      </c>
      <c r="V3843" s="14" t="s">
        <v>1040</v>
      </c>
      <c r="W3843" s="14" t="s">
        <v>850</v>
      </c>
    </row>
    <row r="3844" spans="1:23" ht="45" x14ac:dyDescent="0.25">
      <c r="A3844" s="21" t="s">
        <v>4022</v>
      </c>
      <c r="B3844" s="21" t="s">
        <v>3051</v>
      </c>
      <c r="C3844" s="21" t="s">
        <v>3024</v>
      </c>
      <c r="D3844" s="21" t="s">
        <v>15822</v>
      </c>
      <c r="E3844" s="21" t="s">
        <v>6751</v>
      </c>
      <c r="F3844" s="21" t="s">
        <v>7316</v>
      </c>
      <c r="G3844" s="21" t="s">
        <v>15820</v>
      </c>
      <c r="H3844" s="14" t="s">
        <v>9</v>
      </c>
      <c r="I3844" s="14" t="s">
        <v>49696</v>
      </c>
      <c r="K3844" s="25">
        <v>363621</v>
      </c>
      <c r="L3844" s="21" t="s">
        <v>15823</v>
      </c>
      <c r="N3844" s="14" t="s">
        <v>1038</v>
      </c>
      <c r="O3844" s="22">
        <v>9</v>
      </c>
      <c r="P3844" s="21" t="s">
        <v>1039</v>
      </c>
      <c r="V3844" s="14" t="s">
        <v>1040</v>
      </c>
      <c r="W3844" s="14" t="s">
        <v>850</v>
      </c>
    </row>
    <row r="3845" spans="1:23" ht="45" x14ac:dyDescent="0.25">
      <c r="A3845" s="21" t="s">
        <v>3639</v>
      </c>
      <c r="C3845" s="21" t="s">
        <v>1718</v>
      </c>
      <c r="D3845" s="21" t="s">
        <v>15824</v>
      </c>
      <c r="F3845" s="21" t="s">
        <v>6485</v>
      </c>
      <c r="G3845" s="21" t="s">
        <v>15825</v>
      </c>
      <c r="H3845" s="14" t="s">
        <v>9</v>
      </c>
      <c r="I3845" s="14" t="s">
        <v>49696</v>
      </c>
      <c r="K3845" s="25">
        <v>360001</v>
      </c>
      <c r="L3845" s="21" t="s">
        <v>15826</v>
      </c>
      <c r="N3845" s="14" t="s">
        <v>1038</v>
      </c>
      <c r="O3845" s="22">
        <v>9</v>
      </c>
      <c r="P3845" s="21" t="s">
        <v>1039</v>
      </c>
      <c r="V3845" s="14" t="s">
        <v>1040</v>
      </c>
      <c r="W3845" s="14" t="s">
        <v>850</v>
      </c>
    </row>
    <row r="3846" spans="1:23" ht="45" x14ac:dyDescent="0.25">
      <c r="A3846" s="21" t="s">
        <v>1696</v>
      </c>
      <c r="C3846" s="21" t="s">
        <v>2884</v>
      </c>
      <c r="D3846" s="21" t="s">
        <v>1727</v>
      </c>
      <c r="F3846" s="21" t="s">
        <v>6765</v>
      </c>
      <c r="G3846" s="21" t="s">
        <v>15827</v>
      </c>
      <c r="H3846" s="14" t="s">
        <v>9</v>
      </c>
      <c r="I3846" s="14" t="s">
        <v>49696</v>
      </c>
      <c r="K3846" s="25">
        <v>360001</v>
      </c>
      <c r="L3846" s="21" t="s">
        <v>15828</v>
      </c>
      <c r="N3846" s="14" t="s">
        <v>1038</v>
      </c>
      <c r="O3846" s="22">
        <v>9</v>
      </c>
      <c r="P3846" s="21" t="s">
        <v>1039</v>
      </c>
      <c r="U3846" s="14" t="s">
        <v>15829</v>
      </c>
      <c r="V3846" s="14" t="s">
        <v>1040</v>
      </c>
      <c r="W3846" s="14" t="s">
        <v>850</v>
      </c>
    </row>
    <row r="3847" spans="1:23" ht="45" x14ac:dyDescent="0.25">
      <c r="A3847" s="21" t="s">
        <v>3594</v>
      </c>
      <c r="B3847" s="21" t="s">
        <v>1945</v>
      </c>
      <c r="C3847" s="21" t="s">
        <v>1718</v>
      </c>
      <c r="D3847" s="21" t="s">
        <v>2986</v>
      </c>
      <c r="F3847" s="21" t="s">
        <v>6765</v>
      </c>
      <c r="G3847" s="21" t="s">
        <v>15830</v>
      </c>
      <c r="H3847" s="14" t="s">
        <v>9</v>
      </c>
      <c r="I3847" s="14" t="s">
        <v>49696</v>
      </c>
      <c r="K3847" s="25">
        <v>360001</v>
      </c>
      <c r="L3847" s="21" t="s">
        <v>15831</v>
      </c>
      <c r="N3847" s="14" t="s">
        <v>1038</v>
      </c>
      <c r="O3847" s="22">
        <v>18</v>
      </c>
      <c r="P3847" s="21" t="s">
        <v>1039</v>
      </c>
      <c r="V3847" s="14" t="s">
        <v>1040</v>
      </c>
      <c r="W3847" s="14" t="s">
        <v>850</v>
      </c>
    </row>
    <row r="3848" spans="1:23" ht="45" x14ac:dyDescent="0.25">
      <c r="A3848" s="21" t="s">
        <v>4074</v>
      </c>
      <c r="B3848" s="21" t="s">
        <v>1507</v>
      </c>
      <c r="C3848" s="21" t="s">
        <v>15832</v>
      </c>
      <c r="D3848" s="21" t="s">
        <v>15833</v>
      </c>
      <c r="E3848" s="21" t="s">
        <v>6751</v>
      </c>
      <c r="F3848" s="21" t="s">
        <v>11120</v>
      </c>
      <c r="G3848" s="21" t="s">
        <v>15834</v>
      </c>
      <c r="H3848" s="14" t="s">
        <v>9</v>
      </c>
      <c r="I3848" s="14" t="s">
        <v>49696</v>
      </c>
      <c r="K3848" s="25">
        <v>360001</v>
      </c>
      <c r="L3848" s="21" t="s">
        <v>15835</v>
      </c>
      <c r="N3848" s="14" t="s">
        <v>1038</v>
      </c>
      <c r="O3848" s="22">
        <v>9</v>
      </c>
      <c r="P3848" s="21" t="s">
        <v>1039</v>
      </c>
      <c r="V3848" s="14" t="s">
        <v>1040</v>
      </c>
      <c r="W3848" s="14" t="s">
        <v>850</v>
      </c>
    </row>
    <row r="3849" spans="1:23" ht="45" x14ac:dyDescent="0.25">
      <c r="A3849" s="21" t="s">
        <v>15836</v>
      </c>
      <c r="B3849" s="21" t="s">
        <v>1455</v>
      </c>
      <c r="C3849" s="21" t="s">
        <v>2355</v>
      </c>
      <c r="D3849" s="21" t="s">
        <v>15837</v>
      </c>
      <c r="F3849" s="21" t="s">
        <v>6485</v>
      </c>
      <c r="G3849" s="21" t="s">
        <v>15838</v>
      </c>
      <c r="H3849" s="14" t="s">
        <v>9</v>
      </c>
      <c r="I3849" s="14" t="s">
        <v>49696</v>
      </c>
      <c r="K3849" s="25">
        <v>363030</v>
      </c>
      <c r="L3849" s="21" t="s">
        <v>15839</v>
      </c>
      <c r="N3849" s="14" t="s">
        <v>1038</v>
      </c>
      <c r="O3849" s="22">
        <v>9</v>
      </c>
      <c r="P3849" s="21" t="s">
        <v>1039</v>
      </c>
      <c r="V3849" s="14" t="s">
        <v>1040</v>
      </c>
      <c r="W3849" s="14" t="s">
        <v>850</v>
      </c>
    </row>
    <row r="3850" spans="1:23" ht="45" x14ac:dyDescent="0.25">
      <c r="A3850" s="21" t="s">
        <v>1398</v>
      </c>
      <c r="B3850" s="21" t="s">
        <v>15840</v>
      </c>
      <c r="C3850" s="21" t="s">
        <v>3024</v>
      </c>
      <c r="D3850" s="21" t="s">
        <v>15840</v>
      </c>
      <c r="F3850" s="21" t="s">
        <v>6932</v>
      </c>
      <c r="G3850" s="21" t="s">
        <v>15841</v>
      </c>
      <c r="H3850" s="14" t="s">
        <v>9</v>
      </c>
      <c r="I3850" s="14" t="s">
        <v>49696</v>
      </c>
      <c r="K3850" s="25">
        <v>363641</v>
      </c>
      <c r="L3850" s="21" t="s">
        <v>15842</v>
      </c>
      <c r="N3850" s="14" t="s">
        <v>1038</v>
      </c>
      <c r="O3850" s="22">
        <v>9</v>
      </c>
      <c r="P3850" s="21" t="s">
        <v>1039</v>
      </c>
      <c r="V3850" s="14" t="s">
        <v>1040</v>
      </c>
      <c r="W3850" s="14" t="s">
        <v>850</v>
      </c>
    </row>
    <row r="3851" spans="1:23" ht="45" x14ac:dyDescent="0.25">
      <c r="A3851" s="21" t="s">
        <v>1203</v>
      </c>
      <c r="C3851" s="21" t="s">
        <v>1214</v>
      </c>
      <c r="D3851" s="21" t="s">
        <v>15843</v>
      </c>
      <c r="E3851" s="21" t="s">
        <v>15844</v>
      </c>
      <c r="F3851" s="21" t="s">
        <v>6485</v>
      </c>
      <c r="G3851" s="21" t="s">
        <v>15845</v>
      </c>
      <c r="H3851" s="14" t="s">
        <v>9</v>
      </c>
      <c r="I3851" s="14" t="s">
        <v>49696</v>
      </c>
      <c r="K3851" s="25">
        <v>360001</v>
      </c>
      <c r="L3851" s="21" t="s">
        <v>15846</v>
      </c>
      <c r="N3851" s="14" t="s">
        <v>1038</v>
      </c>
      <c r="O3851" s="22">
        <v>18</v>
      </c>
      <c r="P3851" s="21" t="s">
        <v>1039</v>
      </c>
      <c r="U3851" s="14" t="s">
        <v>15847</v>
      </c>
      <c r="V3851" s="14" t="s">
        <v>1040</v>
      </c>
      <c r="W3851" s="14" t="s">
        <v>850</v>
      </c>
    </row>
    <row r="3852" spans="1:23" ht="45" x14ac:dyDescent="0.25">
      <c r="A3852" s="21" t="s">
        <v>15328</v>
      </c>
      <c r="B3852" s="21" t="s">
        <v>1273</v>
      </c>
      <c r="C3852" s="21" t="s">
        <v>15848</v>
      </c>
      <c r="D3852" s="21" t="s">
        <v>15849</v>
      </c>
      <c r="E3852" s="21" t="s">
        <v>1051</v>
      </c>
      <c r="F3852" s="21" t="s">
        <v>6765</v>
      </c>
      <c r="G3852" s="21" t="s">
        <v>15850</v>
      </c>
      <c r="H3852" s="14" t="s">
        <v>9</v>
      </c>
      <c r="I3852" s="14" t="s">
        <v>49696</v>
      </c>
      <c r="K3852" s="25">
        <v>362110</v>
      </c>
      <c r="L3852" s="21" t="s">
        <v>15851</v>
      </c>
      <c r="N3852" s="14" t="s">
        <v>1038</v>
      </c>
      <c r="O3852" s="22">
        <v>9</v>
      </c>
      <c r="P3852" s="21" t="s">
        <v>1039</v>
      </c>
      <c r="U3852" s="14" t="s">
        <v>15852</v>
      </c>
      <c r="V3852" s="14" t="s">
        <v>1040</v>
      </c>
      <c r="W3852" s="14" t="s">
        <v>850</v>
      </c>
    </row>
    <row r="3853" spans="1:23" ht="45" x14ac:dyDescent="0.25">
      <c r="A3853" s="21" t="s">
        <v>15853</v>
      </c>
      <c r="C3853" s="21" t="s">
        <v>1976</v>
      </c>
      <c r="D3853" s="21" t="s">
        <v>8572</v>
      </c>
      <c r="F3853" s="21" t="s">
        <v>6765</v>
      </c>
      <c r="G3853" s="21" t="s">
        <v>15854</v>
      </c>
      <c r="H3853" s="14" t="s">
        <v>9</v>
      </c>
      <c r="I3853" s="14" t="s">
        <v>49696</v>
      </c>
      <c r="K3853" s="25">
        <v>362001</v>
      </c>
      <c r="L3853" s="21" t="s">
        <v>15855</v>
      </c>
      <c r="N3853" s="14" t="s">
        <v>1038</v>
      </c>
      <c r="O3853" s="22">
        <v>9</v>
      </c>
      <c r="P3853" s="21" t="s">
        <v>1039</v>
      </c>
      <c r="V3853" s="14" t="s">
        <v>1040</v>
      </c>
      <c r="W3853" s="14" t="s">
        <v>850</v>
      </c>
    </row>
    <row r="3854" spans="1:23" ht="45" x14ac:dyDescent="0.25">
      <c r="A3854" s="21" t="s">
        <v>3928</v>
      </c>
      <c r="C3854" s="21" t="s">
        <v>15761</v>
      </c>
      <c r="D3854" s="21" t="s">
        <v>15856</v>
      </c>
      <c r="E3854" s="21" t="s">
        <v>6751</v>
      </c>
      <c r="F3854" s="21" t="s">
        <v>7316</v>
      </c>
      <c r="G3854" s="21" t="s">
        <v>15857</v>
      </c>
      <c r="H3854" s="14" t="s">
        <v>9</v>
      </c>
      <c r="I3854" s="14" t="s">
        <v>49696</v>
      </c>
      <c r="K3854" s="25">
        <v>360001</v>
      </c>
      <c r="L3854" s="21" t="s">
        <v>15858</v>
      </c>
      <c r="N3854" s="14" t="s">
        <v>1038</v>
      </c>
      <c r="O3854" s="22">
        <v>9</v>
      </c>
      <c r="P3854" s="21" t="s">
        <v>1039</v>
      </c>
      <c r="V3854" s="14" t="s">
        <v>1040</v>
      </c>
      <c r="W3854" s="14" t="s">
        <v>850</v>
      </c>
    </row>
    <row r="3855" spans="1:23" ht="45" x14ac:dyDescent="0.25">
      <c r="A3855" s="21" t="s">
        <v>3661</v>
      </c>
      <c r="B3855" s="21" t="s">
        <v>8357</v>
      </c>
      <c r="C3855" s="21" t="s">
        <v>2351</v>
      </c>
      <c r="D3855" s="21" t="s">
        <v>15859</v>
      </c>
      <c r="E3855" s="21" t="s">
        <v>2351</v>
      </c>
      <c r="F3855" s="21" t="s">
        <v>6765</v>
      </c>
      <c r="G3855" s="21" t="s">
        <v>15860</v>
      </c>
      <c r="H3855" s="14" t="s">
        <v>9</v>
      </c>
      <c r="I3855" s="14" t="s">
        <v>49696</v>
      </c>
      <c r="K3855" s="25">
        <v>360001</v>
      </c>
      <c r="L3855" s="21" t="s">
        <v>15861</v>
      </c>
      <c r="N3855" s="14" t="s">
        <v>1038</v>
      </c>
      <c r="O3855" s="22">
        <v>9</v>
      </c>
      <c r="P3855" s="21" t="s">
        <v>1039</v>
      </c>
      <c r="U3855" s="14" t="s">
        <v>15862</v>
      </c>
      <c r="V3855" s="14" t="s">
        <v>1040</v>
      </c>
      <c r="W3855" s="14" t="s">
        <v>850</v>
      </c>
    </row>
    <row r="3856" spans="1:23" ht="45" x14ac:dyDescent="0.25">
      <c r="A3856" s="21" t="s">
        <v>5709</v>
      </c>
      <c r="C3856" s="21" t="s">
        <v>1746</v>
      </c>
      <c r="D3856" s="21" t="s">
        <v>2101</v>
      </c>
      <c r="G3856" s="21" t="s">
        <v>15863</v>
      </c>
      <c r="H3856" s="14" t="s">
        <v>9</v>
      </c>
      <c r="I3856" s="14" t="s">
        <v>49696</v>
      </c>
      <c r="K3856" s="25">
        <v>360001</v>
      </c>
      <c r="L3856" s="21" t="s">
        <v>15864</v>
      </c>
      <c r="N3856" s="14" t="s">
        <v>1038</v>
      </c>
      <c r="O3856" s="22">
        <v>9</v>
      </c>
      <c r="P3856" s="21" t="s">
        <v>1039</v>
      </c>
      <c r="Q3856" s="14" t="s">
        <v>15865</v>
      </c>
      <c r="V3856" s="14" t="s">
        <v>1040</v>
      </c>
      <c r="W3856" s="14" t="s">
        <v>850</v>
      </c>
    </row>
    <row r="3857" spans="1:23" ht="45" x14ac:dyDescent="0.25">
      <c r="A3857" s="21" t="s">
        <v>15866</v>
      </c>
      <c r="B3857" s="21" t="s">
        <v>8320</v>
      </c>
      <c r="C3857" s="21" t="s">
        <v>1214</v>
      </c>
      <c r="D3857" s="21" t="s">
        <v>8320</v>
      </c>
      <c r="E3857" s="21" t="s">
        <v>15867</v>
      </c>
      <c r="F3857" s="21" t="s">
        <v>6932</v>
      </c>
      <c r="G3857" s="21" t="s">
        <v>15868</v>
      </c>
      <c r="H3857" s="14" t="s">
        <v>9</v>
      </c>
      <c r="I3857" s="14" t="s">
        <v>49696</v>
      </c>
      <c r="K3857" s="25">
        <v>360001</v>
      </c>
      <c r="L3857" s="21" t="s">
        <v>15869</v>
      </c>
      <c r="N3857" s="14" t="s">
        <v>1038</v>
      </c>
      <c r="O3857" s="22">
        <v>9</v>
      </c>
      <c r="P3857" s="21" t="s">
        <v>1039</v>
      </c>
      <c r="V3857" s="14" t="s">
        <v>1040</v>
      </c>
      <c r="W3857" s="14" t="s">
        <v>850</v>
      </c>
    </row>
    <row r="3858" spans="1:23" ht="45" x14ac:dyDescent="0.25">
      <c r="A3858" s="21" t="s">
        <v>4220</v>
      </c>
      <c r="C3858" s="21" t="s">
        <v>15870</v>
      </c>
      <c r="D3858" s="21" t="s">
        <v>15871</v>
      </c>
      <c r="F3858" s="21" t="s">
        <v>6485</v>
      </c>
      <c r="G3858" s="21" t="s">
        <v>15872</v>
      </c>
      <c r="H3858" s="14" t="s">
        <v>9</v>
      </c>
      <c r="I3858" s="14" t="s">
        <v>49696</v>
      </c>
      <c r="K3858" s="25">
        <v>362220</v>
      </c>
      <c r="L3858" s="21" t="s">
        <v>15873</v>
      </c>
      <c r="N3858" s="14" t="s">
        <v>1038</v>
      </c>
      <c r="O3858" s="22">
        <v>9</v>
      </c>
      <c r="P3858" s="21" t="s">
        <v>1039</v>
      </c>
      <c r="V3858" s="14" t="s">
        <v>1040</v>
      </c>
      <c r="W3858" s="14" t="s">
        <v>850</v>
      </c>
    </row>
    <row r="3859" spans="1:23" ht="45" x14ac:dyDescent="0.25">
      <c r="A3859" s="21" t="s">
        <v>15874</v>
      </c>
      <c r="C3859" s="21" t="s">
        <v>15870</v>
      </c>
      <c r="D3859" s="21" t="s">
        <v>4705</v>
      </c>
      <c r="E3859" s="21" t="s">
        <v>6751</v>
      </c>
      <c r="F3859" s="21" t="s">
        <v>7316</v>
      </c>
      <c r="G3859" s="21" t="s">
        <v>15872</v>
      </c>
      <c r="H3859" s="14" t="s">
        <v>9</v>
      </c>
      <c r="I3859" s="14" t="s">
        <v>49696</v>
      </c>
      <c r="K3859" s="25">
        <v>362220</v>
      </c>
      <c r="L3859" s="21" t="s">
        <v>15875</v>
      </c>
      <c r="N3859" s="14" t="s">
        <v>1038</v>
      </c>
      <c r="O3859" s="22">
        <v>9</v>
      </c>
      <c r="P3859" s="21" t="s">
        <v>1039</v>
      </c>
      <c r="V3859" s="14" t="s">
        <v>1040</v>
      </c>
      <c r="W3859" s="14" t="s">
        <v>850</v>
      </c>
    </row>
    <row r="3860" spans="1:23" ht="45" x14ac:dyDescent="0.25">
      <c r="A3860" s="21" t="s">
        <v>15876</v>
      </c>
      <c r="C3860" s="21" t="s">
        <v>15877</v>
      </c>
      <c r="D3860" s="21" t="s">
        <v>15878</v>
      </c>
      <c r="F3860" s="21" t="s">
        <v>6765</v>
      </c>
      <c r="G3860" s="21" t="s">
        <v>15879</v>
      </c>
      <c r="H3860" s="14" t="s">
        <v>9</v>
      </c>
      <c r="I3860" s="14" t="s">
        <v>49696</v>
      </c>
      <c r="K3860" s="25">
        <v>360002</v>
      </c>
      <c r="L3860" s="21" t="s">
        <v>15880</v>
      </c>
      <c r="N3860" s="14" t="s">
        <v>1038</v>
      </c>
      <c r="O3860" s="22">
        <v>9</v>
      </c>
      <c r="P3860" s="21" t="s">
        <v>1039</v>
      </c>
      <c r="V3860" s="14" t="s">
        <v>1040</v>
      </c>
      <c r="W3860" s="14" t="s">
        <v>850</v>
      </c>
    </row>
    <row r="3861" spans="1:23" ht="45" x14ac:dyDescent="0.25">
      <c r="A3861" s="21" t="s">
        <v>15881</v>
      </c>
      <c r="B3861" s="21" t="s">
        <v>1051</v>
      </c>
      <c r="C3861" s="21" t="s">
        <v>1718</v>
      </c>
      <c r="D3861" s="21" t="s">
        <v>5863</v>
      </c>
      <c r="E3861" s="21" t="s">
        <v>1718</v>
      </c>
      <c r="F3861" s="21" t="s">
        <v>6485</v>
      </c>
      <c r="G3861" s="21" t="s">
        <v>15882</v>
      </c>
      <c r="H3861" s="14" t="s">
        <v>9</v>
      </c>
      <c r="I3861" s="14" t="s">
        <v>49696</v>
      </c>
      <c r="K3861" s="25">
        <v>361110</v>
      </c>
      <c r="L3861" s="21" t="s">
        <v>15883</v>
      </c>
      <c r="N3861" s="14" t="s">
        <v>1038</v>
      </c>
      <c r="O3861" s="22">
        <v>9</v>
      </c>
      <c r="P3861" s="21" t="s">
        <v>1039</v>
      </c>
      <c r="V3861" s="14" t="s">
        <v>1040</v>
      </c>
      <c r="W3861" s="14" t="s">
        <v>850</v>
      </c>
    </row>
    <row r="3862" spans="1:23" ht="45" x14ac:dyDescent="0.25">
      <c r="A3862" s="21" t="s">
        <v>1367</v>
      </c>
      <c r="C3862" s="21" t="s">
        <v>15884</v>
      </c>
      <c r="D3862" s="21" t="s">
        <v>15885</v>
      </c>
      <c r="E3862" s="21" t="s">
        <v>1487</v>
      </c>
      <c r="F3862" s="21" t="s">
        <v>6765</v>
      </c>
      <c r="G3862" s="21" t="s">
        <v>15886</v>
      </c>
      <c r="H3862" s="14" t="s">
        <v>9</v>
      </c>
      <c r="I3862" s="14" t="s">
        <v>49696</v>
      </c>
      <c r="K3862" s="25">
        <v>360002</v>
      </c>
      <c r="L3862" s="21" t="s">
        <v>15887</v>
      </c>
      <c r="N3862" s="14" t="s">
        <v>1038</v>
      </c>
      <c r="O3862" s="22">
        <v>9</v>
      </c>
      <c r="P3862" s="21" t="s">
        <v>1039</v>
      </c>
      <c r="V3862" s="14" t="s">
        <v>1040</v>
      </c>
      <c r="W3862" s="14" t="s">
        <v>850</v>
      </c>
    </row>
    <row r="3863" spans="1:23" ht="45" x14ac:dyDescent="0.25">
      <c r="A3863" s="21" t="s">
        <v>15888</v>
      </c>
      <c r="C3863" s="21" t="s">
        <v>6811</v>
      </c>
      <c r="D3863" s="21" t="s">
        <v>15889</v>
      </c>
      <c r="E3863" s="21" t="s">
        <v>3959</v>
      </c>
      <c r="F3863" s="21" t="s">
        <v>15890</v>
      </c>
      <c r="G3863" s="21" t="s">
        <v>15891</v>
      </c>
      <c r="H3863" s="14" t="s">
        <v>9</v>
      </c>
      <c r="I3863" s="14" t="s">
        <v>49696</v>
      </c>
      <c r="K3863" s="25">
        <v>360001</v>
      </c>
      <c r="L3863" s="21" t="s">
        <v>15892</v>
      </c>
      <c r="N3863" s="14" t="s">
        <v>1038</v>
      </c>
      <c r="O3863" s="22">
        <v>9</v>
      </c>
      <c r="P3863" s="21" t="s">
        <v>1039</v>
      </c>
      <c r="V3863" s="14" t="s">
        <v>1040</v>
      </c>
      <c r="W3863" s="14" t="s">
        <v>850</v>
      </c>
    </row>
    <row r="3864" spans="1:23" ht="45" x14ac:dyDescent="0.25">
      <c r="A3864" s="21" t="s">
        <v>15893</v>
      </c>
      <c r="C3864" s="21" t="s">
        <v>1718</v>
      </c>
      <c r="D3864" s="21" t="s">
        <v>15894</v>
      </c>
      <c r="E3864" s="21" t="s">
        <v>1718</v>
      </c>
      <c r="F3864" s="21" t="s">
        <v>10469</v>
      </c>
      <c r="G3864" s="21" t="s">
        <v>15895</v>
      </c>
      <c r="H3864" s="14" t="s">
        <v>9</v>
      </c>
      <c r="I3864" s="14" t="s">
        <v>49696</v>
      </c>
      <c r="K3864" s="25">
        <v>360001</v>
      </c>
      <c r="L3864" s="21" t="s">
        <v>15896</v>
      </c>
      <c r="N3864" s="14" t="s">
        <v>1038</v>
      </c>
      <c r="O3864" s="22">
        <v>9</v>
      </c>
      <c r="P3864" s="21" t="s">
        <v>1039</v>
      </c>
      <c r="V3864" s="14" t="s">
        <v>1040</v>
      </c>
      <c r="W3864" s="14" t="s">
        <v>850</v>
      </c>
    </row>
    <row r="3865" spans="1:23" ht="45" x14ac:dyDescent="0.25">
      <c r="A3865" s="21" t="s">
        <v>4488</v>
      </c>
      <c r="C3865" s="21" t="s">
        <v>2355</v>
      </c>
      <c r="D3865" s="21" t="s">
        <v>15897</v>
      </c>
      <c r="E3865" s="21" t="s">
        <v>10310</v>
      </c>
      <c r="F3865" s="21" t="s">
        <v>6485</v>
      </c>
      <c r="G3865" s="21" t="s">
        <v>15898</v>
      </c>
      <c r="H3865" s="14" t="s">
        <v>9</v>
      </c>
      <c r="I3865" s="14" t="s">
        <v>49696</v>
      </c>
      <c r="K3865" s="25">
        <v>360001</v>
      </c>
      <c r="L3865" s="21" t="s">
        <v>15899</v>
      </c>
      <c r="N3865" s="14" t="s">
        <v>1038</v>
      </c>
      <c r="O3865" s="22">
        <v>9</v>
      </c>
      <c r="P3865" s="21" t="s">
        <v>1039</v>
      </c>
      <c r="V3865" s="14" t="s">
        <v>1040</v>
      </c>
      <c r="W3865" s="14" t="s">
        <v>850</v>
      </c>
    </row>
    <row r="3866" spans="1:23" ht="45" x14ac:dyDescent="0.25">
      <c r="A3866" s="21" t="s">
        <v>2899</v>
      </c>
      <c r="B3866" s="21" t="s">
        <v>1361</v>
      </c>
      <c r="C3866" s="21" t="s">
        <v>1652</v>
      </c>
      <c r="D3866" s="21" t="s">
        <v>1361</v>
      </c>
      <c r="F3866" s="21" t="s">
        <v>6485</v>
      </c>
      <c r="G3866" s="21" t="s">
        <v>15900</v>
      </c>
      <c r="H3866" s="14" t="s">
        <v>9</v>
      </c>
      <c r="I3866" s="14" t="s">
        <v>49696</v>
      </c>
      <c r="K3866" s="25">
        <v>360001</v>
      </c>
      <c r="L3866" s="21" t="s">
        <v>15901</v>
      </c>
      <c r="N3866" s="14" t="s">
        <v>1038</v>
      </c>
      <c r="O3866" s="22">
        <v>9</v>
      </c>
      <c r="P3866" s="21" t="s">
        <v>1039</v>
      </c>
      <c r="V3866" s="14" t="s">
        <v>1040</v>
      </c>
      <c r="W3866" s="14" t="s">
        <v>850</v>
      </c>
    </row>
    <row r="3867" spans="1:23" ht="45" x14ac:dyDescent="0.25">
      <c r="A3867" s="21" t="s">
        <v>1601</v>
      </c>
      <c r="C3867" s="21" t="s">
        <v>15902</v>
      </c>
      <c r="D3867" s="21" t="s">
        <v>9720</v>
      </c>
      <c r="E3867" s="21" t="s">
        <v>15903</v>
      </c>
      <c r="F3867" s="21" t="s">
        <v>15902</v>
      </c>
      <c r="G3867" s="21" t="s">
        <v>15904</v>
      </c>
      <c r="H3867" s="14" t="s">
        <v>9</v>
      </c>
      <c r="I3867" s="14" t="s">
        <v>49696</v>
      </c>
      <c r="K3867" s="25">
        <v>360001</v>
      </c>
      <c r="L3867" s="21" t="s">
        <v>15905</v>
      </c>
      <c r="N3867" s="14" t="s">
        <v>1038</v>
      </c>
      <c r="O3867" s="22">
        <v>9</v>
      </c>
      <c r="P3867" s="21" t="s">
        <v>1039</v>
      </c>
      <c r="V3867" s="14" t="s">
        <v>1040</v>
      </c>
      <c r="W3867" s="14" t="s">
        <v>850</v>
      </c>
    </row>
    <row r="3868" spans="1:23" ht="45" x14ac:dyDescent="0.25">
      <c r="A3868" s="21" t="s">
        <v>15567</v>
      </c>
      <c r="C3868" s="21" t="s">
        <v>15906</v>
      </c>
      <c r="D3868" s="21" t="s">
        <v>2821</v>
      </c>
      <c r="E3868" s="21" t="s">
        <v>15906</v>
      </c>
      <c r="F3868" s="21" t="s">
        <v>6932</v>
      </c>
      <c r="G3868" s="21" t="s">
        <v>15907</v>
      </c>
      <c r="H3868" s="14" t="s">
        <v>9</v>
      </c>
      <c r="I3868" s="14" t="s">
        <v>49696</v>
      </c>
      <c r="K3868" s="25">
        <v>360001</v>
      </c>
      <c r="L3868" s="21" t="s">
        <v>15908</v>
      </c>
      <c r="N3868" s="14" t="s">
        <v>1038</v>
      </c>
      <c r="O3868" s="22">
        <v>9</v>
      </c>
      <c r="P3868" s="21" t="s">
        <v>1039</v>
      </c>
      <c r="V3868" s="14" t="s">
        <v>1040</v>
      </c>
      <c r="W3868" s="14" t="s">
        <v>850</v>
      </c>
    </row>
    <row r="3869" spans="1:23" ht="45" x14ac:dyDescent="0.25">
      <c r="A3869" s="21" t="s">
        <v>4902</v>
      </c>
      <c r="B3869" s="21" t="s">
        <v>1273</v>
      </c>
      <c r="C3869" s="21" t="s">
        <v>9249</v>
      </c>
      <c r="D3869" s="21" t="s">
        <v>1744</v>
      </c>
      <c r="F3869" s="21" t="s">
        <v>6932</v>
      </c>
      <c r="G3869" s="21" t="s">
        <v>15909</v>
      </c>
      <c r="H3869" s="14" t="s">
        <v>9</v>
      </c>
      <c r="I3869" s="14" t="s">
        <v>49696</v>
      </c>
      <c r="K3869" s="25">
        <v>360510</v>
      </c>
      <c r="L3869" s="21" t="s">
        <v>15910</v>
      </c>
      <c r="N3869" s="14" t="s">
        <v>1038</v>
      </c>
      <c r="O3869" s="22">
        <v>9</v>
      </c>
      <c r="P3869" s="21" t="s">
        <v>1039</v>
      </c>
      <c r="V3869" s="14" t="s">
        <v>1040</v>
      </c>
      <c r="W3869" s="14" t="s">
        <v>850</v>
      </c>
    </row>
    <row r="3870" spans="1:23" ht="45" x14ac:dyDescent="0.25">
      <c r="A3870" s="21" t="s">
        <v>15874</v>
      </c>
      <c r="C3870" s="21" t="s">
        <v>9249</v>
      </c>
      <c r="D3870" s="21" t="s">
        <v>1744</v>
      </c>
      <c r="F3870" s="21" t="s">
        <v>6932</v>
      </c>
      <c r="G3870" s="21" t="s">
        <v>15911</v>
      </c>
      <c r="H3870" s="14" t="s">
        <v>9</v>
      </c>
      <c r="I3870" s="14" t="s">
        <v>49696</v>
      </c>
      <c r="K3870" s="25">
        <v>360510</v>
      </c>
      <c r="L3870" s="21" t="s">
        <v>15912</v>
      </c>
      <c r="N3870" s="14" t="s">
        <v>1038</v>
      </c>
      <c r="O3870" s="22">
        <v>9</v>
      </c>
      <c r="P3870" s="21" t="s">
        <v>1039</v>
      </c>
      <c r="V3870" s="14" t="s">
        <v>1040</v>
      </c>
      <c r="W3870" s="14" t="s">
        <v>850</v>
      </c>
    </row>
    <row r="3871" spans="1:23" ht="45" x14ac:dyDescent="0.25">
      <c r="A3871" s="21" t="s">
        <v>15913</v>
      </c>
      <c r="B3871" s="21" t="s">
        <v>7968</v>
      </c>
      <c r="C3871" s="21" t="s">
        <v>15914</v>
      </c>
      <c r="D3871" s="21" t="s">
        <v>15915</v>
      </c>
      <c r="E3871" s="21" t="s">
        <v>3959</v>
      </c>
      <c r="F3871" s="21" t="s">
        <v>6765</v>
      </c>
      <c r="G3871" s="21" t="s">
        <v>15916</v>
      </c>
      <c r="H3871" s="14" t="s">
        <v>9</v>
      </c>
      <c r="I3871" s="14" t="s">
        <v>49696</v>
      </c>
      <c r="K3871" s="25">
        <v>363641</v>
      </c>
      <c r="L3871" s="21" t="s">
        <v>15917</v>
      </c>
      <c r="N3871" s="14" t="s">
        <v>1038</v>
      </c>
      <c r="O3871" s="22">
        <v>9</v>
      </c>
      <c r="P3871" s="21" t="s">
        <v>1039</v>
      </c>
      <c r="V3871" s="14" t="s">
        <v>1040</v>
      </c>
      <c r="W3871" s="14" t="s">
        <v>850</v>
      </c>
    </row>
    <row r="3872" spans="1:23" ht="60" x14ac:dyDescent="0.25">
      <c r="A3872" s="21" t="s">
        <v>4863</v>
      </c>
      <c r="B3872" s="21" t="s">
        <v>1273</v>
      </c>
      <c r="C3872" s="21" t="s">
        <v>1652</v>
      </c>
      <c r="D3872" s="21" t="s">
        <v>15918</v>
      </c>
      <c r="E3872" s="21" t="s">
        <v>1646</v>
      </c>
      <c r="F3872" s="21" t="s">
        <v>7316</v>
      </c>
      <c r="G3872" s="21" t="s">
        <v>15919</v>
      </c>
      <c r="H3872" s="14" t="s">
        <v>9</v>
      </c>
      <c r="I3872" s="14" t="s">
        <v>49696</v>
      </c>
      <c r="K3872" s="25">
        <v>360001</v>
      </c>
      <c r="L3872" s="21" t="s">
        <v>15920</v>
      </c>
      <c r="N3872" s="14" t="s">
        <v>1038</v>
      </c>
      <c r="O3872" s="22">
        <v>9</v>
      </c>
      <c r="P3872" s="21" t="s">
        <v>1039</v>
      </c>
      <c r="V3872" s="14" t="s">
        <v>1040</v>
      </c>
      <c r="W3872" s="14" t="s">
        <v>850</v>
      </c>
    </row>
    <row r="3873" spans="1:23" ht="45" x14ac:dyDescent="0.25">
      <c r="A3873" s="21" t="s">
        <v>15921</v>
      </c>
      <c r="B3873" s="21" t="s">
        <v>15922</v>
      </c>
      <c r="C3873" s="21" t="s">
        <v>1718</v>
      </c>
      <c r="D3873" s="21" t="s">
        <v>15922</v>
      </c>
      <c r="E3873" s="21" t="s">
        <v>15923</v>
      </c>
      <c r="F3873" s="21" t="s">
        <v>6765</v>
      </c>
      <c r="G3873" s="21" t="s">
        <v>15924</v>
      </c>
      <c r="H3873" s="14" t="s">
        <v>9</v>
      </c>
      <c r="I3873" s="14" t="s">
        <v>49696</v>
      </c>
      <c r="K3873" s="25">
        <v>360022</v>
      </c>
      <c r="L3873" s="21" t="s">
        <v>15925</v>
      </c>
      <c r="N3873" s="14" t="s">
        <v>1038</v>
      </c>
      <c r="O3873" s="22">
        <v>9</v>
      </c>
      <c r="P3873" s="21" t="s">
        <v>1039</v>
      </c>
      <c r="V3873" s="14" t="s">
        <v>1040</v>
      </c>
      <c r="W3873" s="14" t="s">
        <v>850</v>
      </c>
    </row>
    <row r="3874" spans="1:23" ht="45" x14ac:dyDescent="0.25">
      <c r="A3874" s="21" t="s">
        <v>15926</v>
      </c>
      <c r="C3874" s="21" t="s">
        <v>15751</v>
      </c>
      <c r="D3874" s="21" t="s">
        <v>15927</v>
      </c>
      <c r="E3874" s="21" t="s">
        <v>6751</v>
      </c>
      <c r="F3874" s="21" t="s">
        <v>10362</v>
      </c>
      <c r="G3874" s="21" t="s">
        <v>15928</v>
      </c>
      <c r="H3874" s="14" t="s">
        <v>9</v>
      </c>
      <c r="I3874" s="14" t="s">
        <v>49696</v>
      </c>
      <c r="K3874" s="25">
        <v>360004</v>
      </c>
      <c r="L3874" s="21" t="s">
        <v>15929</v>
      </c>
      <c r="N3874" s="14" t="s">
        <v>1038</v>
      </c>
      <c r="O3874" s="22">
        <v>9</v>
      </c>
      <c r="P3874" s="21" t="s">
        <v>1039</v>
      </c>
      <c r="V3874" s="14" t="s">
        <v>1040</v>
      </c>
      <c r="W3874" s="14" t="s">
        <v>850</v>
      </c>
    </row>
    <row r="3875" spans="1:23" ht="45" x14ac:dyDescent="0.25">
      <c r="A3875" s="21" t="s">
        <v>13010</v>
      </c>
      <c r="B3875" s="21" t="s">
        <v>1272</v>
      </c>
      <c r="C3875" s="21" t="s">
        <v>2072</v>
      </c>
      <c r="D3875" s="21" t="s">
        <v>15930</v>
      </c>
      <c r="E3875" s="21" t="s">
        <v>6751</v>
      </c>
      <c r="F3875" s="21" t="s">
        <v>7316</v>
      </c>
      <c r="G3875" s="21" t="s">
        <v>15931</v>
      </c>
      <c r="H3875" s="14" t="s">
        <v>9</v>
      </c>
      <c r="I3875" s="14" t="s">
        <v>49696</v>
      </c>
      <c r="K3875" s="25">
        <v>364001</v>
      </c>
      <c r="L3875" s="21" t="s">
        <v>15932</v>
      </c>
      <c r="N3875" s="14" t="s">
        <v>1038</v>
      </c>
      <c r="O3875" s="22">
        <v>9</v>
      </c>
      <c r="P3875" s="21" t="s">
        <v>1039</v>
      </c>
      <c r="U3875" s="14" t="s">
        <v>15933</v>
      </c>
      <c r="V3875" s="14" t="s">
        <v>1040</v>
      </c>
      <c r="W3875" s="14" t="s">
        <v>850</v>
      </c>
    </row>
    <row r="3876" spans="1:23" ht="45" x14ac:dyDescent="0.25">
      <c r="A3876" s="21" t="s">
        <v>15934</v>
      </c>
      <c r="B3876" s="21" t="s">
        <v>9173</v>
      </c>
      <c r="C3876" s="21" t="s">
        <v>15935</v>
      </c>
      <c r="D3876" s="21" t="s">
        <v>15936</v>
      </c>
      <c r="E3876" s="21" t="s">
        <v>6751</v>
      </c>
      <c r="F3876" s="21" t="s">
        <v>7316</v>
      </c>
      <c r="G3876" s="21" t="s">
        <v>15937</v>
      </c>
      <c r="H3876" s="14" t="s">
        <v>9</v>
      </c>
      <c r="I3876" s="14" t="s">
        <v>49696</v>
      </c>
      <c r="K3876" s="25">
        <v>364710</v>
      </c>
      <c r="L3876" s="21" t="s">
        <v>15938</v>
      </c>
      <c r="N3876" s="14" t="s">
        <v>1038</v>
      </c>
      <c r="O3876" s="22">
        <v>9</v>
      </c>
      <c r="P3876" s="21" t="s">
        <v>1039</v>
      </c>
      <c r="U3876" s="14" t="s">
        <v>15939</v>
      </c>
      <c r="V3876" s="14" t="s">
        <v>1040</v>
      </c>
      <c r="W3876" s="14" t="s">
        <v>850</v>
      </c>
    </row>
    <row r="3877" spans="1:23" ht="45" x14ac:dyDescent="0.25">
      <c r="A3877" s="21" t="s">
        <v>15029</v>
      </c>
      <c r="B3877" s="21" t="s">
        <v>15940</v>
      </c>
      <c r="C3877" s="21" t="s">
        <v>1569</v>
      </c>
      <c r="D3877" s="21" t="s">
        <v>15940</v>
      </c>
      <c r="E3877" s="21" t="s">
        <v>15941</v>
      </c>
      <c r="F3877" s="21" t="s">
        <v>8150</v>
      </c>
      <c r="G3877" s="21" t="s">
        <v>15942</v>
      </c>
      <c r="H3877" s="14" t="s">
        <v>9</v>
      </c>
      <c r="I3877" s="14" t="s">
        <v>49696</v>
      </c>
      <c r="K3877" s="25">
        <v>395003</v>
      </c>
      <c r="L3877" s="21" t="s">
        <v>15943</v>
      </c>
      <c r="N3877" s="14" t="s">
        <v>1038</v>
      </c>
      <c r="O3877" s="22">
        <v>9</v>
      </c>
      <c r="P3877" s="21" t="s">
        <v>1039</v>
      </c>
      <c r="U3877" s="14" t="s">
        <v>15944</v>
      </c>
      <c r="V3877" s="14" t="s">
        <v>1040</v>
      </c>
      <c r="W3877" s="14" t="s">
        <v>850</v>
      </c>
    </row>
    <row r="3878" spans="1:23" ht="45" x14ac:dyDescent="0.25">
      <c r="A3878" s="21" t="s">
        <v>15945</v>
      </c>
      <c r="B3878" s="21" t="s">
        <v>15940</v>
      </c>
      <c r="C3878" s="21" t="s">
        <v>1569</v>
      </c>
      <c r="D3878" s="21" t="s">
        <v>15946</v>
      </c>
      <c r="E3878" s="21" t="s">
        <v>6751</v>
      </c>
      <c r="F3878" s="21" t="s">
        <v>1646</v>
      </c>
      <c r="G3878" s="21" t="s">
        <v>15942</v>
      </c>
      <c r="H3878" s="14" t="s">
        <v>9</v>
      </c>
      <c r="I3878" s="14" t="s">
        <v>49696</v>
      </c>
      <c r="K3878" s="25">
        <v>395003</v>
      </c>
      <c r="L3878" s="21" t="s">
        <v>15947</v>
      </c>
      <c r="N3878" s="14" t="s">
        <v>1038</v>
      </c>
      <c r="O3878" s="22">
        <v>9</v>
      </c>
      <c r="P3878" s="21" t="s">
        <v>1039</v>
      </c>
      <c r="U3878" s="14" t="s">
        <v>15944</v>
      </c>
      <c r="V3878" s="14" t="s">
        <v>1040</v>
      </c>
      <c r="W3878" s="14" t="s">
        <v>850</v>
      </c>
    </row>
    <row r="3879" spans="1:23" ht="45" x14ac:dyDescent="0.25">
      <c r="A3879" s="21" t="s">
        <v>1989</v>
      </c>
      <c r="B3879" s="21" t="s">
        <v>7743</v>
      </c>
      <c r="C3879" s="21" t="s">
        <v>1718</v>
      </c>
      <c r="D3879" s="21" t="s">
        <v>7743</v>
      </c>
      <c r="E3879" s="21" t="s">
        <v>1718</v>
      </c>
      <c r="F3879" s="21" t="s">
        <v>6485</v>
      </c>
      <c r="G3879" s="21" t="s">
        <v>15948</v>
      </c>
      <c r="H3879" s="14" t="s">
        <v>9</v>
      </c>
      <c r="I3879" s="14" t="s">
        <v>49696</v>
      </c>
      <c r="K3879" s="25">
        <v>396020</v>
      </c>
      <c r="L3879" s="21" t="s">
        <v>15949</v>
      </c>
      <c r="N3879" s="14" t="s">
        <v>1038</v>
      </c>
      <c r="O3879" s="22">
        <v>9</v>
      </c>
      <c r="P3879" s="21" t="s">
        <v>1039</v>
      </c>
      <c r="V3879" s="14" t="s">
        <v>1040</v>
      </c>
      <c r="W3879" s="14" t="s">
        <v>850</v>
      </c>
    </row>
    <row r="3880" spans="1:23" ht="45" x14ac:dyDescent="0.25">
      <c r="A3880" s="21" t="s">
        <v>15950</v>
      </c>
      <c r="B3880" s="21" t="s">
        <v>9602</v>
      </c>
      <c r="C3880" s="21" t="s">
        <v>15951</v>
      </c>
      <c r="D3880" s="21" t="s">
        <v>15952</v>
      </c>
      <c r="E3880" s="21" t="s">
        <v>15951</v>
      </c>
      <c r="F3880" s="21" t="s">
        <v>6485</v>
      </c>
      <c r="G3880" s="21" t="s">
        <v>15953</v>
      </c>
      <c r="H3880" s="14" t="s">
        <v>9</v>
      </c>
      <c r="I3880" s="14" t="s">
        <v>49696</v>
      </c>
      <c r="K3880" s="25">
        <v>396321</v>
      </c>
      <c r="L3880" s="21" t="s">
        <v>15954</v>
      </c>
      <c r="N3880" s="14" t="s">
        <v>1038</v>
      </c>
      <c r="O3880" s="22">
        <v>9</v>
      </c>
      <c r="P3880" s="21" t="s">
        <v>1039</v>
      </c>
      <c r="U3880" s="14" t="s">
        <v>15955</v>
      </c>
      <c r="V3880" s="14" t="s">
        <v>1040</v>
      </c>
      <c r="W3880" s="14" t="s">
        <v>850</v>
      </c>
    </row>
    <row r="3881" spans="1:23" ht="45" x14ac:dyDescent="0.25">
      <c r="A3881" s="21" t="s">
        <v>14939</v>
      </c>
      <c r="B3881" s="21" t="s">
        <v>1455</v>
      </c>
      <c r="C3881" s="21" t="s">
        <v>15956</v>
      </c>
      <c r="D3881" s="21" t="s">
        <v>15957</v>
      </c>
      <c r="F3881" s="21" t="s">
        <v>6765</v>
      </c>
      <c r="G3881" s="21" t="s">
        <v>15958</v>
      </c>
      <c r="H3881" s="14" t="s">
        <v>9</v>
      </c>
      <c r="I3881" s="14" t="s">
        <v>49696</v>
      </c>
      <c r="K3881" s="25">
        <v>395001</v>
      </c>
      <c r="L3881" s="21" t="s">
        <v>15959</v>
      </c>
      <c r="N3881" s="14" t="s">
        <v>1038</v>
      </c>
      <c r="O3881" s="22">
        <v>9</v>
      </c>
      <c r="P3881" s="21" t="s">
        <v>1039</v>
      </c>
      <c r="V3881" s="14" t="s">
        <v>1040</v>
      </c>
      <c r="W3881" s="14" t="s">
        <v>850</v>
      </c>
    </row>
    <row r="3882" spans="1:23" ht="45" x14ac:dyDescent="0.25">
      <c r="A3882" s="21" t="s">
        <v>3940</v>
      </c>
      <c r="B3882" s="21" t="s">
        <v>15960</v>
      </c>
      <c r="C3882" s="21" t="s">
        <v>1718</v>
      </c>
      <c r="D3882" s="21" t="s">
        <v>15961</v>
      </c>
      <c r="E3882" s="21" t="s">
        <v>6751</v>
      </c>
      <c r="F3882" s="21" t="s">
        <v>1646</v>
      </c>
      <c r="G3882" s="21" t="s">
        <v>15962</v>
      </c>
      <c r="H3882" s="14" t="s">
        <v>9</v>
      </c>
      <c r="I3882" s="14" t="s">
        <v>49696</v>
      </c>
      <c r="K3882" s="25">
        <v>395001</v>
      </c>
      <c r="L3882" s="21" t="s">
        <v>15963</v>
      </c>
      <c r="N3882" s="14" t="s">
        <v>1038</v>
      </c>
      <c r="O3882" s="22">
        <v>9</v>
      </c>
      <c r="P3882" s="21" t="s">
        <v>1039</v>
      </c>
      <c r="U3882" s="14" t="s">
        <v>15964</v>
      </c>
      <c r="V3882" s="14" t="s">
        <v>1040</v>
      </c>
      <c r="W3882" s="14" t="s">
        <v>850</v>
      </c>
    </row>
    <row r="3883" spans="1:23" ht="45" x14ac:dyDescent="0.25">
      <c r="A3883" s="21" t="s">
        <v>15671</v>
      </c>
      <c r="C3883" s="21" t="s">
        <v>1787</v>
      </c>
      <c r="D3883" s="21" t="s">
        <v>15965</v>
      </c>
      <c r="E3883" s="21" t="s">
        <v>6751</v>
      </c>
      <c r="F3883" s="21" t="s">
        <v>7316</v>
      </c>
      <c r="G3883" s="21" t="s">
        <v>15966</v>
      </c>
      <c r="H3883" s="14" t="s">
        <v>9</v>
      </c>
      <c r="I3883" s="14" t="s">
        <v>49696</v>
      </c>
      <c r="K3883" s="25">
        <v>394210</v>
      </c>
      <c r="L3883" s="21" t="s">
        <v>15967</v>
      </c>
      <c r="N3883" s="14" t="s">
        <v>1038</v>
      </c>
      <c r="O3883" s="22">
        <v>9</v>
      </c>
      <c r="P3883" s="21" t="s">
        <v>1039</v>
      </c>
      <c r="V3883" s="14" t="s">
        <v>1040</v>
      </c>
      <c r="W3883" s="14" t="s">
        <v>850</v>
      </c>
    </row>
    <row r="3884" spans="1:23" ht="45" x14ac:dyDescent="0.25">
      <c r="A3884" s="21" t="s">
        <v>15968</v>
      </c>
      <c r="C3884" s="21" t="s">
        <v>15969</v>
      </c>
      <c r="D3884" s="21" t="s">
        <v>12702</v>
      </c>
      <c r="E3884" s="21" t="s">
        <v>15970</v>
      </c>
      <c r="F3884" s="21" t="s">
        <v>6485</v>
      </c>
      <c r="G3884" s="21" t="s">
        <v>15971</v>
      </c>
      <c r="H3884" s="14" t="s">
        <v>9</v>
      </c>
      <c r="I3884" s="14" t="s">
        <v>49696</v>
      </c>
      <c r="K3884" s="25">
        <v>396360</v>
      </c>
      <c r="L3884" s="21" t="s">
        <v>15972</v>
      </c>
      <c r="N3884" s="14" t="s">
        <v>1038</v>
      </c>
      <c r="O3884" s="22">
        <v>9</v>
      </c>
      <c r="P3884" s="21" t="s">
        <v>1039</v>
      </c>
      <c r="U3884" s="14" t="s">
        <v>15973</v>
      </c>
      <c r="V3884" s="14" t="s">
        <v>1040</v>
      </c>
      <c r="W3884" s="14" t="s">
        <v>850</v>
      </c>
    </row>
    <row r="3885" spans="1:23" ht="45" x14ac:dyDescent="0.25">
      <c r="A3885" s="21" t="s">
        <v>1261</v>
      </c>
      <c r="B3885" s="21" t="s">
        <v>1727</v>
      </c>
      <c r="C3885" s="21" t="s">
        <v>15974</v>
      </c>
      <c r="D3885" s="21" t="s">
        <v>1727</v>
      </c>
      <c r="F3885" s="21" t="s">
        <v>15974</v>
      </c>
      <c r="G3885" s="21" t="s">
        <v>15975</v>
      </c>
      <c r="H3885" s="14" t="s">
        <v>9</v>
      </c>
      <c r="I3885" s="14" t="s">
        <v>49696</v>
      </c>
      <c r="K3885" s="25">
        <v>395007</v>
      </c>
      <c r="L3885" s="21" t="s">
        <v>15976</v>
      </c>
      <c r="N3885" s="14" t="s">
        <v>1038</v>
      </c>
      <c r="O3885" s="22">
        <v>9</v>
      </c>
      <c r="P3885" s="21" t="s">
        <v>1039</v>
      </c>
      <c r="Q3885" s="14" t="s">
        <v>15977</v>
      </c>
      <c r="U3885" s="14" t="s">
        <v>15978</v>
      </c>
      <c r="V3885" s="14" t="s">
        <v>1040</v>
      </c>
      <c r="W3885" s="14" t="s">
        <v>850</v>
      </c>
    </row>
    <row r="3886" spans="1:23" ht="45" x14ac:dyDescent="0.25">
      <c r="A3886" s="21" t="s">
        <v>15979</v>
      </c>
      <c r="B3886" s="21" t="s">
        <v>15980</v>
      </c>
      <c r="C3886" s="21" t="s">
        <v>15981</v>
      </c>
      <c r="D3886" s="21" t="s">
        <v>15980</v>
      </c>
      <c r="E3886" s="21" t="s">
        <v>15981</v>
      </c>
      <c r="F3886" s="21" t="s">
        <v>6485</v>
      </c>
      <c r="G3886" s="21" t="s">
        <v>15982</v>
      </c>
      <c r="H3886" s="14" t="s">
        <v>9</v>
      </c>
      <c r="I3886" s="14" t="s">
        <v>49696</v>
      </c>
      <c r="K3886" s="25">
        <v>395001</v>
      </c>
      <c r="L3886" s="21" t="s">
        <v>15983</v>
      </c>
      <c r="N3886" s="14" t="s">
        <v>1038</v>
      </c>
      <c r="O3886" s="22">
        <v>9</v>
      </c>
      <c r="P3886" s="21" t="s">
        <v>1039</v>
      </c>
      <c r="U3886" s="14" t="s">
        <v>15984</v>
      </c>
      <c r="V3886" s="14" t="s">
        <v>1040</v>
      </c>
      <c r="W3886" s="14" t="s">
        <v>850</v>
      </c>
    </row>
    <row r="3887" spans="1:23" ht="45" x14ac:dyDescent="0.25">
      <c r="A3887" s="21" t="s">
        <v>15985</v>
      </c>
      <c r="B3887" s="21" t="s">
        <v>15986</v>
      </c>
      <c r="C3887" s="21" t="s">
        <v>6646</v>
      </c>
      <c r="D3887" s="21" t="s">
        <v>15987</v>
      </c>
      <c r="E3887" s="21" t="s">
        <v>15988</v>
      </c>
      <c r="F3887" s="21" t="s">
        <v>6815</v>
      </c>
      <c r="G3887" s="21" t="s">
        <v>15989</v>
      </c>
      <c r="H3887" s="14" t="s">
        <v>9</v>
      </c>
      <c r="I3887" s="14" t="s">
        <v>49696</v>
      </c>
      <c r="K3887" s="25">
        <v>395001</v>
      </c>
      <c r="L3887" s="21" t="s">
        <v>15990</v>
      </c>
      <c r="N3887" s="14" t="s">
        <v>1038</v>
      </c>
      <c r="O3887" s="22">
        <v>9</v>
      </c>
      <c r="P3887" s="21" t="s">
        <v>1039</v>
      </c>
      <c r="U3887" s="14" t="s">
        <v>15991</v>
      </c>
      <c r="V3887" s="14" t="s">
        <v>1040</v>
      </c>
      <c r="W3887" s="14" t="s">
        <v>850</v>
      </c>
    </row>
    <row r="3888" spans="1:23" ht="45" x14ac:dyDescent="0.25">
      <c r="A3888" s="21" t="s">
        <v>15992</v>
      </c>
      <c r="B3888" s="21" t="s">
        <v>3102</v>
      </c>
      <c r="C3888" s="21" t="s">
        <v>1787</v>
      </c>
      <c r="D3888" s="21" t="s">
        <v>3102</v>
      </c>
      <c r="F3888" s="21" t="s">
        <v>1787</v>
      </c>
      <c r="G3888" s="21" t="s">
        <v>15993</v>
      </c>
      <c r="H3888" s="14" t="s">
        <v>9</v>
      </c>
      <c r="I3888" s="14" t="s">
        <v>49696</v>
      </c>
      <c r="K3888" s="25">
        <v>380013</v>
      </c>
      <c r="L3888" s="21" t="s">
        <v>15994</v>
      </c>
      <c r="N3888" s="14" t="s">
        <v>1038</v>
      </c>
      <c r="O3888" s="22">
        <v>9</v>
      </c>
      <c r="P3888" s="21" t="s">
        <v>1039</v>
      </c>
      <c r="V3888" s="14" t="s">
        <v>1040</v>
      </c>
      <c r="W3888" s="14" t="s">
        <v>850</v>
      </c>
    </row>
    <row r="3889" spans="1:23" ht="45" x14ac:dyDescent="0.25">
      <c r="A3889" s="21" t="s">
        <v>2274</v>
      </c>
      <c r="B3889" s="21" t="s">
        <v>1261</v>
      </c>
      <c r="C3889" s="21" t="s">
        <v>1718</v>
      </c>
      <c r="D3889" s="21" t="s">
        <v>15995</v>
      </c>
      <c r="E3889" s="21" t="s">
        <v>6751</v>
      </c>
      <c r="F3889" s="21" t="s">
        <v>7316</v>
      </c>
      <c r="G3889" s="21" t="s">
        <v>15996</v>
      </c>
      <c r="H3889" s="14" t="s">
        <v>9</v>
      </c>
      <c r="I3889" s="14" t="s">
        <v>49696</v>
      </c>
      <c r="K3889" s="25">
        <v>395009</v>
      </c>
      <c r="L3889" s="21" t="s">
        <v>15997</v>
      </c>
      <c r="N3889" s="14" t="s">
        <v>1038</v>
      </c>
      <c r="O3889" s="22">
        <v>9</v>
      </c>
      <c r="P3889" s="21" t="s">
        <v>1039</v>
      </c>
      <c r="U3889" s="14" t="s">
        <v>15998</v>
      </c>
      <c r="V3889" s="14" t="s">
        <v>1040</v>
      </c>
      <c r="W3889" s="14" t="s">
        <v>850</v>
      </c>
    </row>
    <row r="3890" spans="1:23" ht="45" x14ac:dyDescent="0.25">
      <c r="A3890" s="21" t="s">
        <v>4705</v>
      </c>
      <c r="C3890" s="21" t="s">
        <v>1652</v>
      </c>
      <c r="D3890" s="21" t="s">
        <v>4668</v>
      </c>
      <c r="E3890" s="21" t="s">
        <v>13945</v>
      </c>
      <c r="F3890" s="21" t="s">
        <v>1652</v>
      </c>
      <c r="G3890" s="21" t="s">
        <v>15999</v>
      </c>
      <c r="H3890" s="14" t="s">
        <v>9</v>
      </c>
      <c r="I3890" s="14" t="s">
        <v>49696</v>
      </c>
      <c r="K3890" s="25">
        <v>395003</v>
      </c>
      <c r="L3890" s="21" t="s">
        <v>16000</v>
      </c>
      <c r="N3890" s="14" t="s">
        <v>1038</v>
      </c>
      <c r="O3890" s="22">
        <v>9</v>
      </c>
      <c r="P3890" s="21" t="s">
        <v>1039</v>
      </c>
      <c r="V3890" s="14" t="s">
        <v>1040</v>
      </c>
      <c r="W3890" s="14" t="s">
        <v>850</v>
      </c>
    </row>
    <row r="3891" spans="1:23" ht="45" x14ac:dyDescent="0.25">
      <c r="A3891" s="21" t="s">
        <v>2111</v>
      </c>
      <c r="C3891" s="21" t="s">
        <v>16001</v>
      </c>
      <c r="D3891" s="21" t="s">
        <v>2931</v>
      </c>
      <c r="F3891" s="21" t="s">
        <v>6485</v>
      </c>
      <c r="G3891" s="21" t="s">
        <v>16002</v>
      </c>
      <c r="H3891" s="14" t="s">
        <v>9</v>
      </c>
      <c r="I3891" s="14" t="s">
        <v>49696</v>
      </c>
      <c r="K3891" s="25">
        <v>395002</v>
      </c>
      <c r="L3891" s="21" t="s">
        <v>16003</v>
      </c>
      <c r="N3891" s="14" t="s">
        <v>1038</v>
      </c>
      <c r="O3891" s="22">
        <v>9</v>
      </c>
      <c r="P3891" s="21" t="s">
        <v>1039</v>
      </c>
      <c r="U3891" s="14" t="s">
        <v>16004</v>
      </c>
      <c r="V3891" s="14" t="s">
        <v>1040</v>
      </c>
      <c r="W3891" s="14" t="s">
        <v>850</v>
      </c>
    </row>
    <row r="3892" spans="1:23" ht="45" x14ac:dyDescent="0.25">
      <c r="A3892" s="21" t="s">
        <v>1475</v>
      </c>
      <c r="B3892" s="21" t="s">
        <v>16005</v>
      </c>
      <c r="C3892" s="21" t="s">
        <v>1787</v>
      </c>
      <c r="D3892" s="21" t="s">
        <v>16006</v>
      </c>
      <c r="E3892" s="21" t="s">
        <v>1787</v>
      </c>
      <c r="F3892" s="21" t="s">
        <v>6485</v>
      </c>
      <c r="G3892" s="21" t="s">
        <v>16007</v>
      </c>
      <c r="H3892" s="14" t="s">
        <v>9</v>
      </c>
      <c r="I3892" s="14" t="s">
        <v>49696</v>
      </c>
      <c r="K3892" s="25">
        <v>396191</v>
      </c>
      <c r="L3892" s="21" t="s">
        <v>16008</v>
      </c>
      <c r="N3892" s="14" t="s">
        <v>1038</v>
      </c>
      <c r="O3892" s="22">
        <v>9</v>
      </c>
      <c r="P3892" s="21" t="s">
        <v>1039</v>
      </c>
      <c r="U3892" s="14" t="s">
        <v>16009</v>
      </c>
      <c r="V3892" s="14" t="s">
        <v>1040</v>
      </c>
      <c r="W3892" s="14" t="s">
        <v>850</v>
      </c>
    </row>
    <row r="3893" spans="1:23" ht="45" x14ac:dyDescent="0.25">
      <c r="A3893" s="21" t="s">
        <v>3732</v>
      </c>
      <c r="C3893" s="21" t="s">
        <v>4150</v>
      </c>
      <c r="D3893" s="21" t="s">
        <v>1744</v>
      </c>
      <c r="F3893" s="21" t="s">
        <v>6485</v>
      </c>
      <c r="G3893" s="21" t="s">
        <v>16010</v>
      </c>
      <c r="H3893" s="14" t="s">
        <v>9</v>
      </c>
      <c r="I3893" s="14" t="s">
        <v>49696</v>
      </c>
      <c r="K3893" s="25">
        <v>395001</v>
      </c>
      <c r="L3893" s="21" t="s">
        <v>16011</v>
      </c>
      <c r="N3893" s="14" t="s">
        <v>1038</v>
      </c>
      <c r="O3893" s="22">
        <v>9</v>
      </c>
      <c r="P3893" s="21" t="s">
        <v>1039</v>
      </c>
      <c r="U3893" s="14" t="s">
        <v>16012</v>
      </c>
      <c r="V3893" s="14" t="s">
        <v>1040</v>
      </c>
      <c r="W3893" s="14" t="s">
        <v>850</v>
      </c>
    </row>
    <row r="3894" spans="1:23" ht="45" x14ac:dyDescent="0.25">
      <c r="A3894" s="21" t="s">
        <v>4074</v>
      </c>
      <c r="C3894" s="21" t="s">
        <v>16013</v>
      </c>
      <c r="D3894" s="21" t="s">
        <v>16014</v>
      </c>
      <c r="F3894" s="21" t="s">
        <v>6791</v>
      </c>
      <c r="G3894" s="21" t="s">
        <v>16015</v>
      </c>
      <c r="H3894" s="14" t="s">
        <v>9</v>
      </c>
      <c r="I3894" s="14" t="s">
        <v>49696</v>
      </c>
      <c r="K3894" s="25">
        <v>395003</v>
      </c>
      <c r="L3894" s="21" t="s">
        <v>16016</v>
      </c>
      <c r="N3894" s="14" t="s">
        <v>1038</v>
      </c>
      <c r="O3894" s="22">
        <v>9</v>
      </c>
      <c r="P3894" s="21" t="s">
        <v>1039</v>
      </c>
      <c r="V3894" s="14" t="s">
        <v>1040</v>
      </c>
      <c r="W3894" s="14" t="s">
        <v>850</v>
      </c>
    </row>
    <row r="3895" spans="1:23" ht="45" x14ac:dyDescent="0.25">
      <c r="A3895" s="21" t="s">
        <v>16017</v>
      </c>
      <c r="B3895" s="21" t="s">
        <v>16018</v>
      </c>
      <c r="C3895" s="21" t="s">
        <v>3679</v>
      </c>
      <c r="D3895" s="21" t="s">
        <v>16018</v>
      </c>
      <c r="E3895" s="21" t="s">
        <v>3679</v>
      </c>
      <c r="F3895" s="21" t="s">
        <v>6485</v>
      </c>
      <c r="G3895" s="21" t="s">
        <v>16019</v>
      </c>
      <c r="H3895" s="14" t="s">
        <v>9</v>
      </c>
      <c r="I3895" s="14" t="s">
        <v>49696</v>
      </c>
      <c r="K3895" s="25">
        <v>396050</v>
      </c>
      <c r="L3895" s="21" t="s">
        <v>16020</v>
      </c>
      <c r="N3895" s="14" t="s">
        <v>1038</v>
      </c>
      <c r="O3895" s="22">
        <v>9</v>
      </c>
      <c r="P3895" s="21" t="s">
        <v>1039</v>
      </c>
      <c r="Q3895" s="14" t="s">
        <v>16021</v>
      </c>
      <c r="U3895" s="14" t="s">
        <v>16022</v>
      </c>
      <c r="V3895" s="14" t="s">
        <v>1040</v>
      </c>
      <c r="W3895" s="14" t="s">
        <v>850</v>
      </c>
    </row>
    <row r="3896" spans="1:23" ht="45" x14ac:dyDescent="0.25">
      <c r="A3896" s="21" t="s">
        <v>1912</v>
      </c>
      <c r="B3896" s="21" t="s">
        <v>1213</v>
      </c>
      <c r="C3896" s="21" t="s">
        <v>2940</v>
      </c>
      <c r="D3896" s="21" t="s">
        <v>16023</v>
      </c>
      <c r="E3896" s="21" t="s">
        <v>8777</v>
      </c>
      <c r="F3896" s="21" t="s">
        <v>8778</v>
      </c>
      <c r="G3896" s="21" t="s">
        <v>16024</v>
      </c>
      <c r="H3896" s="14" t="s">
        <v>9</v>
      </c>
      <c r="I3896" s="14" t="s">
        <v>49696</v>
      </c>
      <c r="K3896" s="25">
        <v>395001</v>
      </c>
      <c r="L3896" s="21" t="s">
        <v>16025</v>
      </c>
      <c r="N3896" s="14" t="s">
        <v>1038</v>
      </c>
      <c r="O3896" s="22">
        <v>9</v>
      </c>
      <c r="P3896" s="21" t="s">
        <v>1039</v>
      </c>
      <c r="V3896" s="14" t="s">
        <v>1040</v>
      </c>
      <c r="W3896" s="14" t="s">
        <v>850</v>
      </c>
    </row>
    <row r="3897" spans="1:23" ht="45" x14ac:dyDescent="0.25">
      <c r="A3897" s="21" t="s">
        <v>8357</v>
      </c>
      <c r="B3897" s="21" t="s">
        <v>2958</v>
      </c>
      <c r="C3897" s="21" t="s">
        <v>2388</v>
      </c>
      <c r="D3897" s="21" t="s">
        <v>16026</v>
      </c>
      <c r="E3897" s="21" t="s">
        <v>2388</v>
      </c>
      <c r="F3897" s="21" t="s">
        <v>6485</v>
      </c>
      <c r="G3897" s="21" t="s">
        <v>16027</v>
      </c>
      <c r="H3897" s="14" t="s">
        <v>9</v>
      </c>
      <c r="I3897" s="14" t="s">
        <v>49696</v>
      </c>
      <c r="K3897" s="25">
        <v>395001</v>
      </c>
      <c r="L3897" s="21" t="s">
        <v>16028</v>
      </c>
      <c r="N3897" s="14" t="s">
        <v>1038</v>
      </c>
      <c r="O3897" s="22">
        <v>9</v>
      </c>
      <c r="P3897" s="21" t="s">
        <v>1039</v>
      </c>
      <c r="Q3897" s="14" t="s">
        <v>16029</v>
      </c>
      <c r="V3897" s="14" t="s">
        <v>1040</v>
      </c>
      <c r="W3897" s="14" t="s">
        <v>850</v>
      </c>
    </row>
    <row r="3898" spans="1:23" ht="45" x14ac:dyDescent="0.25">
      <c r="A3898" s="21" t="s">
        <v>3774</v>
      </c>
      <c r="C3898" s="21" t="s">
        <v>16030</v>
      </c>
      <c r="D3898" s="21" t="s">
        <v>2001</v>
      </c>
      <c r="E3898" s="21" t="s">
        <v>16030</v>
      </c>
      <c r="F3898" s="21" t="s">
        <v>8259</v>
      </c>
      <c r="G3898" s="21" t="s">
        <v>16031</v>
      </c>
      <c r="H3898" s="14" t="s">
        <v>9</v>
      </c>
      <c r="I3898" s="14" t="s">
        <v>49696</v>
      </c>
      <c r="K3898" s="25">
        <v>395001</v>
      </c>
      <c r="L3898" s="21" t="s">
        <v>16032</v>
      </c>
      <c r="N3898" s="14" t="s">
        <v>1038</v>
      </c>
      <c r="O3898" s="22">
        <v>9</v>
      </c>
      <c r="P3898" s="21" t="s">
        <v>1039</v>
      </c>
      <c r="U3898" s="14" t="s">
        <v>16033</v>
      </c>
      <c r="V3898" s="14" t="s">
        <v>1040</v>
      </c>
      <c r="W3898" s="14" t="s">
        <v>850</v>
      </c>
    </row>
    <row r="3899" spans="1:23" ht="45" x14ac:dyDescent="0.25">
      <c r="A3899" s="21" t="s">
        <v>16034</v>
      </c>
      <c r="B3899" s="21" t="s">
        <v>16035</v>
      </c>
      <c r="C3899" s="21" t="s">
        <v>16036</v>
      </c>
      <c r="D3899" s="21" t="s">
        <v>16035</v>
      </c>
      <c r="E3899" s="21" t="s">
        <v>16037</v>
      </c>
      <c r="F3899" s="21" t="s">
        <v>6485</v>
      </c>
      <c r="G3899" s="21" t="s">
        <v>16038</v>
      </c>
      <c r="H3899" s="14" t="s">
        <v>9</v>
      </c>
      <c r="I3899" s="14" t="s">
        <v>49696</v>
      </c>
      <c r="K3899" s="25">
        <v>395003</v>
      </c>
      <c r="L3899" s="21" t="s">
        <v>16039</v>
      </c>
      <c r="N3899" s="14" t="s">
        <v>1038</v>
      </c>
      <c r="O3899" s="22">
        <v>9</v>
      </c>
      <c r="P3899" s="21" t="s">
        <v>1039</v>
      </c>
      <c r="U3899" s="14" t="s">
        <v>16040</v>
      </c>
      <c r="V3899" s="14" t="s">
        <v>1040</v>
      </c>
      <c r="W3899" s="14" t="s">
        <v>850</v>
      </c>
    </row>
    <row r="3900" spans="1:23" ht="45" x14ac:dyDescent="0.25">
      <c r="A3900" s="21" t="s">
        <v>2215</v>
      </c>
      <c r="B3900" s="21" t="s">
        <v>3537</v>
      </c>
      <c r="C3900" s="21" t="s">
        <v>1718</v>
      </c>
      <c r="D3900" s="21" t="s">
        <v>16041</v>
      </c>
      <c r="E3900" s="21" t="s">
        <v>1718</v>
      </c>
      <c r="F3900" s="21" t="s">
        <v>6815</v>
      </c>
      <c r="G3900" s="21" t="s">
        <v>16042</v>
      </c>
      <c r="H3900" s="14" t="s">
        <v>9</v>
      </c>
      <c r="I3900" s="14" t="s">
        <v>49696</v>
      </c>
      <c r="K3900" s="25">
        <v>395006</v>
      </c>
      <c r="L3900" s="21" t="s">
        <v>16043</v>
      </c>
      <c r="N3900" s="14" t="s">
        <v>1038</v>
      </c>
      <c r="O3900" s="22">
        <v>9</v>
      </c>
      <c r="P3900" s="21" t="s">
        <v>1039</v>
      </c>
      <c r="U3900" s="14" t="s">
        <v>16044</v>
      </c>
      <c r="V3900" s="14" t="s">
        <v>1040</v>
      </c>
      <c r="W3900" s="14" t="s">
        <v>850</v>
      </c>
    </row>
    <row r="3901" spans="1:23" ht="45" x14ac:dyDescent="0.25">
      <c r="A3901" s="21" t="s">
        <v>1787</v>
      </c>
      <c r="B3901" s="21" t="s">
        <v>16045</v>
      </c>
      <c r="C3901" s="21" t="s">
        <v>16046</v>
      </c>
      <c r="D3901" s="21" t="s">
        <v>1787</v>
      </c>
      <c r="E3901" s="21" t="s">
        <v>16046</v>
      </c>
      <c r="F3901" s="21" t="s">
        <v>16047</v>
      </c>
      <c r="G3901" s="21" t="s">
        <v>16048</v>
      </c>
      <c r="H3901" s="14" t="s">
        <v>9</v>
      </c>
      <c r="I3901" s="14" t="s">
        <v>49696</v>
      </c>
      <c r="K3901" s="25">
        <v>396321</v>
      </c>
      <c r="L3901" s="21" t="s">
        <v>16049</v>
      </c>
      <c r="N3901" s="14" t="s">
        <v>1038</v>
      </c>
      <c r="O3901" s="22">
        <v>9</v>
      </c>
      <c r="P3901" s="21" t="s">
        <v>1039</v>
      </c>
      <c r="U3901" s="14" t="s">
        <v>16050</v>
      </c>
      <c r="V3901" s="14" t="s">
        <v>1040</v>
      </c>
      <c r="W3901" s="14" t="s">
        <v>850</v>
      </c>
    </row>
    <row r="3902" spans="1:23" ht="45" x14ac:dyDescent="0.25">
      <c r="A3902" s="21" t="s">
        <v>4216</v>
      </c>
      <c r="C3902" s="21" t="s">
        <v>16051</v>
      </c>
      <c r="D3902" s="21" t="s">
        <v>16052</v>
      </c>
      <c r="E3902" s="21" t="s">
        <v>16053</v>
      </c>
      <c r="F3902" s="21" t="s">
        <v>1063</v>
      </c>
      <c r="G3902" s="21" t="s">
        <v>16054</v>
      </c>
      <c r="H3902" s="14" t="s">
        <v>9</v>
      </c>
      <c r="I3902" s="14" t="s">
        <v>49696</v>
      </c>
      <c r="K3902" s="25">
        <v>395003</v>
      </c>
      <c r="L3902" s="21" t="s">
        <v>16055</v>
      </c>
      <c r="N3902" s="14" t="s">
        <v>1038</v>
      </c>
      <c r="O3902" s="22">
        <v>9</v>
      </c>
      <c r="P3902" s="21" t="s">
        <v>1039</v>
      </c>
      <c r="U3902" s="14" t="s">
        <v>16056</v>
      </c>
      <c r="V3902" s="14" t="s">
        <v>1040</v>
      </c>
      <c r="W3902" s="14" t="s">
        <v>850</v>
      </c>
    </row>
    <row r="3903" spans="1:23" ht="45" x14ac:dyDescent="0.25">
      <c r="A3903" s="21" t="s">
        <v>1491</v>
      </c>
      <c r="B3903" s="21" t="s">
        <v>2100</v>
      </c>
      <c r="C3903" s="21" t="s">
        <v>1787</v>
      </c>
      <c r="D3903" s="21" t="s">
        <v>2100</v>
      </c>
      <c r="F3903" s="21" t="s">
        <v>6731</v>
      </c>
      <c r="G3903" s="21" t="s">
        <v>16057</v>
      </c>
      <c r="H3903" s="14" t="s">
        <v>9</v>
      </c>
      <c r="I3903" s="14" t="s">
        <v>49696</v>
      </c>
      <c r="K3903" s="25">
        <v>390018</v>
      </c>
      <c r="L3903" s="21" t="s">
        <v>16058</v>
      </c>
      <c r="N3903" s="14" t="s">
        <v>1038</v>
      </c>
      <c r="O3903" s="22">
        <v>9</v>
      </c>
      <c r="P3903" s="21" t="s">
        <v>1039</v>
      </c>
      <c r="U3903" s="14" t="s">
        <v>16059</v>
      </c>
      <c r="V3903" s="14" t="s">
        <v>1040</v>
      </c>
      <c r="W3903" s="14" t="s">
        <v>850</v>
      </c>
    </row>
    <row r="3904" spans="1:23" ht="45" x14ac:dyDescent="0.25">
      <c r="A3904" s="21" t="s">
        <v>14966</v>
      </c>
      <c r="B3904" s="21" t="s">
        <v>2100</v>
      </c>
      <c r="C3904" s="21" t="s">
        <v>1787</v>
      </c>
      <c r="D3904" s="21" t="s">
        <v>2100</v>
      </c>
      <c r="F3904" s="21" t="s">
        <v>6731</v>
      </c>
      <c r="G3904" s="21" t="s">
        <v>16057</v>
      </c>
      <c r="H3904" s="14" t="s">
        <v>9</v>
      </c>
      <c r="I3904" s="14" t="s">
        <v>49696</v>
      </c>
      <c r="K3904" s="25">
        <v>390018</v>
      </c>
      <c r="L3904" s="21" t="s">
        <v>16060</v>
      </c>
      <c r="N3904" s="14" t="s">
        <v>1038</v>
      </c>
      <c r="O3904" s="22">
        <v>9</v>
      </c>
      <c r="P3904" s="21" t="s">
        <v>1039</v>
      </c>
      <c r="U3904" s="14" t="s">
        <v>16059</v>
      </c>
      <c r="V3904" s="14" t="s">
        <v>1040</v>
      </c>
      <c r="W3904" s="14" t="s">
        <v>850</v>
      </c>
    </row>
    <row r="3905" spans="1:23" ht="60" x14ac:dyDescent="0.25">
      <c r="A3905" s="21" t="s">
        <v>1795</v>
      </c>
      <c r="B3905" s="21" t="s">
        <v>2918</v>
      </c>
      <c r="C3905" s="21" t="s">
        <v>1787</v>
      </c>
      <c r="D3905" s="21" t="s">
        <v>2918</v>
      </c>
      <c r="E3905" s="21" t="s">
        <v>1787</v>
      </c>
      <c r="F3905" s="21" t="s">
        <v>6932</v>
      </c>
      <c r="G3905" s="21" t="s">
        <v>16061</v>
      </c>
      <c r="H3905" s="14" t="s">
        <v>9</v>
      </c>
      <c r="I3905" s="14" t="s">
        <v>49696</v>
      </c>
      <c r="K3905" s="25">
        <v>390001</v>
      </c>
      <c r="L3905" s="21" t="s">
        <v>16062</v>
      </c>
      <c r="N3905" s="14" t="s">
        <v>1038</v>
      </c>
      <c r="O3905" s="22">
        <v>9</v>
      </c>
      <c r="P3905" s="21" t="s">
        <v>1039</v>
      </c>
      <c r="V3905" s="14" t="s">
        <v>1040</v>
      </c>
      <c r="W3905" s="14" t="s">
        <v>850</v>
      </c>
    </row>
    <row r="3906" spans="1:23" ht="45" x14ac:dyDescent="0.25">
      <c r="A3906" s="21" t="s">
        <v>5699</v>
      </c>
      <c r="C3906" s="21" t="s">
        <v>16063</v>
      </c>
      <c r="D3906" s="21" t="s">
        <v>16064</v>
      </c>
      <c r="E3906" s="21" t="s">
        <v>16065</v>
      </c>
      <c r="F3906" s="21" t="s">
        <v>1496</v>
      </c>
      <c r="G3906" s="21" t="s">
        <v>16066</v>
      </c>
      <c r="H3906" s="14" t="s">
        <v>9</v>
      </c>
      <c r="I3906" s="14" t="s">
        <v>49696</v>
      </c>
      <c r="K3906" s="25">
        <v>390001</v>
      </c>
      <c r="L3906" s="21" t="s">
        <v>16067</v>
      </c>
      <c r="N3906" s="14" t="s">
        <v>1038</v>
      </c>
      <c r="O3906" s="22">
        <v>9</v>
      </c>
      <c r="P3906" s="21" t="s">
        <v>1039</v>
      </c>
      <c r="V3906" s="14" t="s">
        <v>1040</v>
      </c>
      <c r="W3906" s="14" t="s">
        <v>850</v>
      </c>
    </row>
    <row r="3907" spans="1:23" ht="45" x14ac:dyDescent="0.25">
      <c r="A3907" s="21" t="s">
        <v>16068</v>
      </c>
      <c r="B3907" s="21" t="s">
        <v>3809</v>
      </c>
      <c r="C3907" s="21" t="s">
        <v>2077</v>
      </c>
      <c r="D3907" s="21" t="s">
        <v>16069</v>
      </c>
      <c r="E3907" s="21" t="s">
        <v>6751</v>
      </c>
      <c r="F3907" s="21" t="s">
        <v>7316</v>
      </c>
      <c r="G3907" s="21" t="s">
        <v>16070</v>
      </c>
      <c r="H3907" s="14" t="s">
        <v>9</v>
      </c>
      <c r="I3907" s="14" t="s">
        <v>49696</v>
      </c>
      <c r="K3907" s="25">
        <v>390001</v>
      </c>
      <c r="L3907" s="21" t="s">
        <v>16071</v>
      </c>
      <c r="N3907" s="14" t="s">
        <v>1038</v>
      </c>
      <c r="O3907" s="22">
        <v>9</v>
      </c>
      <c r="P3907" s="21" t="s">
        <v>1039</v>
      </c>
      <c r="U3907" s="14" t="s">
        <v>16072</v>
      </c>
      <c r="V3907" s="14" t="s">
        <v>1040</v>
      </c>
      <c r="W3907" s="14" t="s">
        <v>850</v>
      </c>
    </row>
    <row r="3908" spans="1:23" ht="45" x14ac:dyDescent="0.25">
      <c r="A3908" s="21" t="s">
        <v>16073</v>
      </c>
      <c r="B3908" s="21" t="s">
        <v>2580</v>
      </c>
      <c r="C3908" s="21" t="s">
        <v>1718</v>
      </c>
      <c r="D3908" s="21" t="s">
        <v>16074</v>
      </c>
      <c r="E3908" s="21" t="s">
        <v>1607</v>
      </c>
      <c r="F3908" s="21" t="s">
        <v>6485</v>
      </c>
      <c r="G3908" s="21" t="s">
        <v>16075</v>
      </c>
      <c r="H3908" s="14" t="s">
        <v>9</v>
      </c>
      <c r="I3908" s="14" t="s">
        <v>49696</v>
      </c>
      <c r="K3908" s="25">
        <v>390007</v>
      </c>
      <c r="L3908" s="21" t="s">
        <v>16076</v>
      </c>
      <c r="N3908" s="14" t="s">
        <v>1038</v>
      </c>
      <c r="O3908" s="22">
        <v>9</v>
      </c>
      <c r="P3908" s="21" t="s">
        <v>1039</v>
      </c>
      <c r="V3908" s="14" t="s">
        <v>1040</v>
      </c>
      <c r="W3908" s="14" t="s">
        <v>850</v>
      </c>
    </row>
    <row r="3909" spans="1:23" ht="45" x14ac:dyDescent="0.25">
      <c r="A3909" s="21" t="s">
        <v>4220</v>
      </c>
      <c r="C3909" s="21" t="s">
        <v>1298</v>
      </c>
      <c r="D3909" s="21" t="s">
        <v>1203</v>
      </c>
      <c r="E3909" s="21" t="s">
        <v>6751</v>
      </c>
      <c r="F3909" s="21" t="s">
        <v>7316</v>
      </c>
      <c r="G3909" s="21" t="s">
        <v>16077</v>
      </c>
      <c r="H3909" s="14" t="s">
        <v>9</v>
      </c>
      <c r="I3909" s="14" t="s">
        <v>49696</v>
      </c>
      <c r="K3909" s="25">
        <v>390001</v>
      </c>
      <c r="L3909" s="21" t="s">
        <v>16078</v>
      </c>
      <c r="N3909" s="14" t="s">
        <v>1038</v>
      </c>
      <c r="O3909" s="22">
        <v>9</v>
      </c>
      <c r="P3909" s="21" t="s">
        <v>1039</v>
      </c>
      <c r="Q3909" s="14" t="s">
        <v>16079</v>
      </c>
      <c r="V3909" s="14" t="s">
        <v>1040</v>
      </c>
      <c r="W3909" s="14" t="s">
        <v>850</v>
      </c>
    </row>
    <row r="3910" spans="1:23" ht="45" x14ac:dyDescent="0.25">
      <c r="A3910" s="21" t="s">
        <v>1203</v>
      </c>
      <c r="B3910" s="21" t="s">
        <v>1125</v>
      </c>
      <c r="C3910" s="21" t="s">
        <v>1298</v>
      </c>
      <c r="D3910" s="21" t="s">
        <v>16080</v>
      </c>
      <c r="F3910" s="21" t="s">
        <v>6485</v>
      </c>
      <c r="G3910" s="21" t="s">
        <v>16077</v>
      </c>
      <c r="H3910" s="14" t="s">
        <v>9</v>
      </c>
      <c r="I3910" s="14" t="s">
        <v>49696</v>
      </c>
      <c r="K3910" s="25">
        <v>390001</v>
      </c>
      <c r="L3910" s="21" t="s">
        <v>16081</v>
      </c>
      <c r="N3910" s="14" t="s">
        <v>1038</v>
      </c>
      <c r="O3910" s="22">
        <v>9</v>
      </c>
      <c r="P3910" s="21" t="s">
        <v>1039</v>
      </c>
      <c r="Q3910" s="14" t="s">
        <v>16082</v>
      </c>
      <c r="V3910" s="14" t="s">
        <v>1040</v>
      </c>
      <c r="W3910" s="14" t="s">
        <v>850</v>
      </c>
    </row>
    <row r="3911" spans="1:23" ht="45" x14ac:dyDescent="0.25">
      <c r="A3911" s="21" t="s">
        <v>12063</v>
      </c>
      <c r="C3911" s="21" t="s">
        <v>3277</v>
      </c>
      <c r="D3911" s="21" t="s">
        <v>16083</v>
      </c>
      <c r="F3911" s="21" t="s">
        <v>6932</v>
      </c>
      <c r="G3911" s="21" t="s">
        <v>16084</v>
      </c>
      <c r="H3911" s="14" t="s">
        <v>9</v>
      </c>
      <c r="I3911" s="14" t="s">
        <v>49696</v>
      </c>
      <c r="K3911" s="25">
        <v>390006</v>
      </c>
      <c r="L3911" s="21" t="s">
        <v>16085</v>
      </c>
      <c r="N3911" s="14" t="s">
        <v>1038</v>
      </c>
      <c r="O3911" s="22">
        <v>9</v>
      </c>
      <c r="P3911" s="21" t="s">
        <v>1039</v>
      </c>
      <c r="U3911" s="14" t="s">
        <v>16086</v>
      </c>
      <c r="V3911" s="14" t="s">
        <v>1040</v>
      </c>
      <c r="W3911" s="14" t="s">
        <v>850</v>
      </c>
    </row>
    <row r="3912" spans="1:23" ht="45" x14ac:dyDescent="0.25">
      <c r="A3912" s="21" t="s">
        <v>16083</v>
      </c>
      <c r="C3912" s="21" t="s">
        <v>3277</v>
      </c>
      <c r="D3912" s="21" t="s">
        <v>1226</v>
      </c>
      <c r="F3912" s="21" t="s">
        <v>9391</v>
      </c>
      <c r="G3912" s="21" t="s">
        <v>16084</v>
      </c>
      <c r="H3912" s="14" t="s">
        <v>9</v>
      </c>
      <c r="I3912" s="14" t="s">
        <v>49696</v>
      </c>
      <c r="K3912" s="25">
        <v>390006</v>
      </c>
      <c r="L3912" s="21" t="s">
        <v>16087</v>
      </c>
      <c r="N3912" s="14" t="s">
        <v>1038</v>
      </c>
      <c r="O3912" s="22">
        <v>9</v>
      </c>
      <c r="P3912" s="21" t="s">
        <v>1039</v>
      </c>
      <c r="U3912" s="14" t="s">
        <v>16088</v>
      </c>
      <c r="V3912" s="14" t="s">
        <v>1040</v>
      </c>
      <c r="W3912" s="14" t="s">
        <v>850</v>
      </c>
    </row>
    <row r="3913" spans="1:23" ht="60" x14ac:dyDescent="0.25">
      <c r="A3913" s="21" t="s">
        <v>4189</v>
      </c>
      <c r="B3913" s="21" t="s">
        <v>1272</v>
      </c>
      <c r="C3913" s="21" t="s">
        <v>2195</v>
      </c>
      <c r="D3913" s="21" t="s">
        <v>16089</v>
      </c>
      <c r="F3913" s="21" t="s">
        <v>6932</v>
      </c>
      <c r="G3913" s="21" t="s">
        <v>16090</v>
      </c>
      <c r="H3913" s="14" t="s">
        <v>9</v>
      </c>
      <c r="I3913" s="14" t="s">
        <v>49696</v>
      </c>
      <c r="K3913" s="25">
        <v>390021</v>
      </c>
      <c r="L3913" s="21" t="s">
        <v>16091</v>
      </c>
      <c r="N3913" s="14" t="s">
        <v>1038</v>
      </c>
      <c r="O3913" s="22">
        <v>9</v>
      </c>
      <c r="P3913" s="21" t="s">
        <v>1039</v>
      </c>
      <c r="U3913" s="14" t="s">
        <v>16092</v>
      </c>
      <c r="V3913" s="14" t="s">
        <v>1040</v>
      </c>
      <c r="W3913" s="14" t="s">
        <v>850</v>
      </c>
    </row>
    <row r="3914" spans="1:23" ht="45" x14ac:dyDescent="0.25">
      <c r="A3914" s="21" t="s">
        <v>3449</v>
      </c>
      <c r="C3914" s="21" t="s">
        <v>16093</v>
      </c>
      <c r="D3914" s="21" t="s">
        <v>16094</v>
      </c>
      <c r="F3914" s="21" t="s">
        <v>6485</v>
      </c>
      <c r="G3914" s="21" t="s">
        <v>16095</v>
      </c>
      <c r="H3914" s="14" t="s">
        <v>9</v>
      </c>
      <c r="I3914" s="14" t="s">
        <v>49696</v>
      </c>
      <c r="K3914" s="25">
        <v>390011</v>
      </c>
      <c r="L3914" s="21" t="s">
        <v>16096</v>
      </c>
      <c r="N3914" s="14" t="s">
        <v>1038</v>
      </c>
      <c r="O3914" s="22">
        <v>9</v>
      </c>
      <c r="P3914" s="21" t="s">
        <v>1039</v>
      </c>
      <c r="U3914" s="14" t="s">
        <v>16097</v>
      </c>
      <c r="V3914" s="14" t="s">
        <v>1040</v>
      </c>
      <c r="W3914" s="14" t="s">
        <v>850</v>
      </c>
    </row>
    <row r="3915" spans="1:23" ht="45" x14ac:dyDescent="0.25">
      <c r="A3915" s="21" t="s">
        <v>1203</v>
      </c>
      <c r="B3915" s="21" t="s">
        <v>1125</v>
      </c>
      <c r="C3915" s="21" t="s">
        <v>16098</v>
      </c>
      <c r="D3915" s="21" t="s">
        <v>16099</v>
      </c>
      <c r="E3915" s="21" t="s">
        <v>16098</v>
      </c>
      <c r="F3915" s="21" t="s">
        <v>6485</v>
      </c>
      <c r="G3915" s="21" t="s">
        <v>16100</v>
      </c>
      <c r="H3915" s="14" t="s">
        <v>9</v>
      </c>
      <c r="I3915" s="14" t="s">
        <v>49697</v>
      </c>
      <c r="K3915" s="25">
        <v>302012</v>
      </c>
      <c r="L3915" s="21" t="s">
        <v>16101</v>
      </c>
      <c r="N3915" s="14" t="s">
        <v>1038</v>
      </c>
      <c r="O3915" s="22">
        <v>9</v>
      </c>
      <c r="P3915" s="21" t="s">
        <v>1039</v>
      </c>
      <c r="V3915" s="14" t="s">
        <v>1040</v>
      </c>
      <c r="W3915" s="14" t="s">
        <v>850</v>
      </c>
    </row>
    <row r="3916" spans="1:23" ht="45" x14ac:dyDescent="0.25">
      <c r="A3916" s="21" t="s">
        <v>16102</v>
      </c>
      <c r="B3916" s="21" t="s">
        <v>1272</v>
      </c>
      <c r="C3916" s="21" t="s">
        <v>1718</v>
      </c>
      <c r="D3916" s="21" t="s">
        <v>16103</v>
      </c>
      <c r="E3916" s="21" t="s">
        <v>6751</v>
      </c>
      <c r="F3916" s="21" t="s">
        <v>7316</v>
      </c>
      <c r="G3916" s="21" t="s">
        <v>16104</v>
      </c>
      <c r="H3916" s="14" t="s">
        <v>9</v>
      </c>
      <c r="I3916" s="14" t="s">
        <v>49696</v>
      </c>
      <c r="K3916" s="25">
        <v>390021</v>
      </c>
      <c r="L3916" s="21" t="s">
        <v>16105</v>
      </c>
      <c r="N3916" s="14" t="s">
        <v>1038</v>
      </c>
      <c r="O3916" s="22">
        <v>9</v>
      </c>
      <c r="P3916" s="21" t="s">
        <v>1039</v>
      </c>
      <c r="V3916" s="14" t="s">
        <v>1040</v>
      </c>
      <c r="W3916" s="14" t="s">
        <v>850</v>
      </c>
    </row>
    <row r="3917" spans="1:23" ht="60" x14ac:dyDescent="0.25">
      <c r="A3917" s="21" t="s">
        <v>16106</v>
      </c>
      <c r="B3917" s="21" t="s">
        <v>2590</v>
      </c>
      <c r="C3917" s="21" t="s">
        <v>1718</v>
      </c>
      <c r="D3917" s="21" t="s">
        <v>2590</v>
      </c>
      <c r="F3917" s="21" t="s">
        <v>1718</v>
      </c>
      <c r="G3917" s="21" t="s">
        <v>16107</v>
      </c>
      <c r="H3917" s="14" t="s">
        <v>9</v>
      </c>
      <c r="I3917" s="14" t="s">
        <v>49696</v>
      </c>
      <c r="K3917" s="25">
        <v>390001</v>
      </c>
      <c r="L3917" s="21" t="s">
        <v>16108</v>
      </c>
      <c r="N3917" s="14" t="s">
        <v>1038</v>
      </c>
      <c r="O3917" s="22">
        <v>9</v>
      </c>
      <c r="P3917" s="21" t="s">
        <v>1039</v>
      </c>
      <c r="U3917" s="14" t="s">
        <v>16109</v>
      </c>
      <c r="V3917" s="14" t="s">
        <v>1040</v>
      </c>
      <c r="W3917" s="14" t="s">
        <v>850</v>
      </c>
    </row>
    <row r="3918" spans="1:23" ht="45" x14ac:dyDescent="0.25">
      <c r="A3918" s="21" t="s">
        <v>4362</v>
      </c>
      <c r="B3918" s="21" t="s">
        <v>1646</v>
      </c>
      <c r="C3918" s="21" t="s">
        <v>16110</v>
      </c>
      <c r="D3918" s="21" t="s">
        <v>16111</v>
      </c>
      <c r="E3918" s="21" t="s">
        <v>16110</v>
      </c>
      <c r="F3918" s="21" t="s">
        <v>6485</v>
      </c>
      <c r="G3918" s="21" t="s">
        <v>16112</v>
      </c>
      <c r="H3918" s="14" t="s">
        <v>9</v>
      </c>
      <c r="I3918" s="14" t="s">
        <v>49696</v>
      </c>
      <c r="K3918" s="25">
        <v>392001</v>
      </c>
      <c r="L3918" s="21" t="s">
        <v>16113</v>
      </c>
      <c r="N3918" s="14" t="s">
        <v>1038</v>
      </c>
      <c r="O3918" s="22">
        <v>9</v>
      </c>
      <c r="P3918" s="21" t="s">
        <v>1039</v>
      </c>
      <c r="V3918" s="14" t="s">
        <v>1040</v>
      </c>
      <c r="W3918" s="14" t="s">
        <v>850</v>
      </c>
    </row>
    <row r="3919" spans="1:23" ht="45" x14ac:dyDescent="0.25">
      <c r="A3919" s="21" t="s">
        <v>16114</v>
      </c>
      <c r="B3919" s="21" t="s">
        <v>16115</v>
      </c>
      <c r="C3919" s="21" t="s">
        <v>16116</v>
      </c>
      <c r="D3919" s="21" t="s">
        <v>16115</v>
      </c>
      <c r="F3919" s="21" t="s">
        <v>6980</v>
      </c>
      <c r="G3919" s="21" t="s">
        <v>16117</v>
      </c>
      <c r="H3919" s="14" t="s">
        <v>9</v>
      </c>
      <c r="I3919" s="14" t="s">
        <v>49696</v>
      </c>
      <c r="K3919" s="25">
        <v>390022</v>
      </c>
      <c r="L3919" s="21" t="s">
        <v>16118</v>
      </c>
      <c r="N3919" s="14" t="s">
        <v>1038</v>
      </c>
      <c r="O3919" s="22">
        <v>9</v>
      </c>
      <c r="P3919" s="21" t="s">
        <v>1039</v>
      </c>
      <c r="U3919" s="14" t="s">
        <v>16119</v>
      </c>
      <c r="V3919" s="14" t="s">
        <v>1040</v>
      </c>
      <c r="W3919" s="14" t="s">
        <v>850</v>
      </c>
    </row>
    <row r="3920" spans="1:23" ht="45" x14ac:dyDescent="0.25">
      <c r="A3920" s="21" t="s">
        <v>7326</v>
      </c>
      <c r="B3920" s="21" t="s">
        <v>16120</v>
      </c>
      <c r="C3920" s="21" t="s">
        <v>1718</v>
      </c>
      <c r="D3920" s="21" t="s">
        <v>16121</v>
      </c>
      <c r="E3920" s="21" t="s">
        <v>1718</v>
      </c>
      <c r="F3920" s="21" t="s">
        <v>6485</v>
      </c>
      <c r="G3920" s="21" t="s">
        <v>16122</v>
      </c>
      <c r="H3920" s="14" t="s">
        <v>9</v>
      </c>
      <c r="I3920" s="14" t="s">
        <v>49696</v>
      </c>
      <c r="K3920" s="25">
        <v>394325</v>
      </c>
      <c r="L3920" s="21" t="s">
        <v>16123</v>
      </c>
      <c r="N3920" s="14" t="s">
        <v>1038</v>
      </c>
      <c r="O3920" s="22">
        <v>9</v>
      </c>
      <c r="P3920" s="21" t="s">
        <v>1039</v>
      </c>
      <c r="Q3920" s="14" t="s">
        <v>16124</v>
      </c>
      <c r="V3920" s="14" t="s">
        <v>1040</v>
      </c>
      <c r="W3920" s="14" t="s">
        <v>850</v>
      </c>
    </row>
    <row r="3921" spans="1:23" ht="60" x14ac:dyDescent="0.25">
      <c r="A3921" s="21" t="s">
        <v>1476</v>
      </c>
      <c r="B3921" s="21" t="s">
        <v>1213</v>
      </c>
      <c r="C3921" s="21" t="s">
        <v>1787</v>
      </c>
      <c r="D3921" s="21" t="s">
        <v>6588</v>
      </c>
      <c r="E3921" s="21" t="s">
        <v>1787</v>
      </c>
      <c r="F3921" s="21" t="s">
        <v>6765</v>
      </c>
      <c r="G3921" s="21" t="s">
        <v>16125</v>
      </c>
      <c r="H3921" s="14" t="s">
        <v>9</v>
      </c>
      <c r="I3921" s="14" t="s">
        <v>49696</v>
      </c>
      <c r="K3921" s="25">
        <v>390021</v>
      </c>
      <c r="L3921" s="21" t="s">
        <v>16126</v>
      </c>
      <c r="N3921" s="14" t="s">
        <v>1038</v>
      </c>
      <c r="O3921" s="22">
        <v>9</v>
      </c>
      <c r="P3921" s="21" t="s">
        <v>1039</v>
      </c>
      <c r="U3921" s="14" t="s">
        <v>16127</v>
      </c>
      <c r="V3921" s="14" t="s">
        <v>1040</v>
      </c>
      <c r="W3921" s="14" t="s">
        <v>850</v>
      </c>
    </row>
    <row r="3922" spans="1:23" ht="45" x14ac:dyDescent="0.25">
      <c r="A3922" s="21" t="s">
        <v>1989</v>
      </c>
      <c r="B3922" s="21" t="s">
        <v>1213</v>
      </c>
      <c r="C3922" s="21" t="s">
        <v>2167</v>
      </c>
      <c r="D3922" s="21" t="s">
        <v>3968</v>
      </c>
      <c r="E3922" s="21" t="s">
        <v>2167</v>
      </c>
      <c r="F3922" s="21" t="s">
        <v>6485</v>
      </c>
      <c r="G3922" s="21" t="s">
        <v>16128</v>
      </c>
      <c r="H3922" s="14" t="s">
        <v>9</v>
      </c>
      <c r="I3922" s="14" t="s">
        <v>49696</v>
      </c>
      <c r="K3922" s="25">
        <v>390022</v>
      </c>
      <c r="L3922" s="21" t="s">
        <v>16129</v>
      </c>
      <c r="N3922" s="14" t="s">
        <v>1038</v>
      </c>
      <c r="O3922" s="22">
        <v>9</v>
      </c>
      <c r="P3922" s="21" t="s">
        <v>1039</v>
      </c>
      <c r="U3922" s="14" t="s">
        <v>16130</v>
      </c>
      <c r="V3922" s="14" t="s">
        <v>1040</v>
      </c>
      <c r="W3922" s="14" t="s">
        <v>850</v>
      </c>
    </row>
    <row r="3923" spans="1:23" ht="45" x14ac:dyDescent="0.25">
      <c r="A3923" s="21" t="s">
        <v>16131</v>
      </c>
      <c r="C3923" s="21" t="s">
        <v>6270</v>
      </c>
      <c r="D3923" s="21" t="s">
        <v>1261</v>
      </c>
      <c r="E3923" s="21" t="s">
        <v>1125</v>
      </c>
      <c r="F3923" s="21" t="s">
        <v>6791</v>
      </c>
      <c r="G3923" s="21" t="s">
        <v>16132</v>
      </c>
      <c r="H3923" s="14" t="s">
        <v>9</v>
      </c>
      <c r="I3923" s="14" t="s">
        <v>49696</v>
      </c>
      <c r="K3923" s="25">
        <v>391750</v>
      </c>
      <c r="L3923" s="21" t="s">
        <v>16133</v>
      </c>
      <c r="N3923" s="14" t="s">
        <v>1038</v>
      </c>
      <c r="O3923" s="22">
        <v>9</v>
      </c>
      <c r="P3923" s="21" t="s">
        <v>1039</v>
      </c>
      <c r="V3923" s="14" t="s">
        <v>1040</v>
      </c>
      <c r="W3923" s="14" t="s">
        <v>850</v>
      </c>
    </row>
    <row r="3924" spans="1:23" ht="45" x14ac:dyDescent="0.25">
      <c r="A3924" s="21" t="s">
        <v>5547</v>
      </c>
      <c r="B3924" s="21" t="s">
        <v>11544</v>
      </c>
      <c r="C3924" s="21" t="s">
        <v>1214</v>
      </c>
      <c r="D3924" s="21" t="s">
        <v>16134</v>
      </c>
      <c r="E3924" s="21" t="s">
        <v>1214</v>
      </c>
      <c r="F3924" s="21" t="s">
        <v>6485</v>
      </c>
      <c r="G3924" s="21" t="s">
        <v>16135</v>
      </c>
      <c r="H3924" s="14" t="s">
        <v>9</v>
      </c>
      <c r="I3924" s="14" t="s">
        <v>49696</v>
      </c>
      <c r="K3924" s="25">
        <v>382003</v>
      </c>
      <c r="L3924" s="21" t="s">
        <v>16136</v>
      </c>
      <c r="N3924" s="14" t="s">
        <v>1038</v>
      </c>
      <c r="O3924" s="22">
        <v>9</v>
      </c>
      <c r="P3924" s="21" t="s">
        <v>1039</v>
      </c>
      <c r="U3924" s="14" t="s">
        <v>16137</v>
      </c>
      <c r="V3924" s="14" t="s">
        <v>1040</v>
      </c>
      <c r="W3924" s="14" t="s">
        <v>850</v>
      </c>
    </row>
    <row r="3925" spans="1:23" ht="45" x14ac:dyDescent="0.25">
      <c r="A3925" s="21" t="s">
        <v>9336</v>
      </c>
      <c r="C3925" s="21" t="s">
        <v>1349</v>
      </c>
      <c r="D3925" s="21" t="s">
        <v>3769</v>
      </c>
      <c r="F3925" s="21" t="s">
        <v>6485</v>
      </c>
      <c r="G3925" s="21" t="s">
        <v>16138</v>
      </c>
      <c r="H3925" s="14" t="s">
        <v>9</v>
      </c>
      <c r="I3925" s="14" t="s">
        <v>49696</v>
      </c>
      <c r="K3925" s="25">
        <v>390020</v>
      </c>
      <c r="L3925" s="21" t="s">
        <v>16139</v>
      </c>
      <c r="N3925" s="14" t="s">
        <v>1038</v>
      </c>
      <c r="O3925" s="22">
        <v>9</v>
      </c>
      <c r="P3925" s="21" t="s">
        <v>1039</v>
      </c>
      <c r="U3925" s="14" t="s">
        <v>16140</v>
      </c>
      <c r="V3925" s="14" t="s">
        <v>1040</v>
      </c>
      <c r="W3925" s="14" t="s">
        <v>850</v>
      </c>
    </row>
    <row r="3926" spans="1:23" ht="45" x14ac:dyDescent="0.25">
      <c r="A3926" s="21" t="s">
        <v>3769</v>
      </c>
      <c r="C3926" s="21" t="s">
        <v>1349</v>
      </c>
      <c r="D3926" s="21" t="s">
        <v>2101</v>
      </c>
      <c r="F3926" s="21" t="s">
        <v>14230</v>
      </c>
      <c r="G3926" s="21" t="s">
        <v>16141</v>
      </c>
      <c r="H3926" s="14" t="s">
        <v>9</v>
      </c>
      <c r="I3926" s="14" t="s">
        <v>49696</v>
      </c>
      <c r="K3926" s="25">
        <v>390020</v>
      </c>
      <c r="L3926" s="21" t="s">
        <v>16142</v>
      </c>
      <c r="N3926" s="14" t="s">
        <v>1038</v>
      </c>
      <c r="O3926" s="22">
        <v>9</v>
      </c>
      <c r="P3926" s="21" t="s">
        <v>1039</v>
      </c>
      <c r="U3926" s="14" t="s">
        <v>16143</v>
      </c>
      <c r="V3926" s="14" t="s">
        <v>1040</v>
      </c>
      <c r="W3926" s="14" t="s">
        <v>850</v>
      </c>
    </row>
    <row r="3927" spans="1:23" ht="60" x14ac:dyDescent="0.25">
      <c r="A3927" s="21" t="s">
        <v>2181</v>
      </c>
      <c r="B3927" s="21" t="s">
        <v>2033</v>
      </c>
      <c r="C3927" s="21" t="s">
        <v>1363</v>
      </c>
      <c r="D3927" s="21" t="s">
        <v>2033</v>
      </c>
      <c r="E3927" s="21" t="s">
        <v>1647</v>
      </c>
      <c r="F3927" s="21" t="s">
        <v>1363</v>
      </c>
      <c r="G3927" s="21" t="s">
        <v>16144</v>
      </c>
      <c r="H3927" s="14" t="s">
        <v>9</v>
      </c>
      <c r="I3927" s="14" t="s">
        <v>49696</v>
      </c>
      <c r="K3927" s="25">
        <v>390019</v>
      </c>
      <c r="L3927" s="21" t="s">
        <v>16145</v>
      </c>
      <c r="N3927" s="14" t="s">
        <v>1038</v>
      </c>
      <c r="O3927" s="22">
        <v>9</v>
      </c>
      <c r="P3927" s="21" t="s">
        <v>1039</v>
      </c>
      <c r="U3927" s="14" t="s">
        <v>16146</v>
      </c>
      <c r="V3927" s="14" t="s">
        <v>1040</v>
      </c>
      <c r="W3927" s="14" t="s">
        <v>850</v>
      </c>
    </row>
    <row r="3928" spans="1:23" ht="45" x14ac:dyDescent="0.25">
      <c r="A3928" s="21" t="s">
        <v>1090</v>
      </c>
      <c r="B3928" s="21" t="s">
        <v>1548</v>
      </c>
      <c r="C3928" s="21" t="s">
        <v>3558</v>
      </c>
      <c r="D3928" s="21" t="s">
        <v>506</v>
      </c>
      <c r="G3928" s="21" t="s">
        <v>16147</v>
      </c>
      <c r="H3928" s="14" t="s">
        <v>9</v>
      </c>
      <c r="I3928" s="14" t="s">
        <v>49696</v>
      </c>
      <c r="K3928" s="25">
        <v>390006</v>
      </c>
      <c r="L3928" s="21" t="s">
        <v>16148</v>
      </c>
      <c r="N3928" s="14" t="s">
        <v>1038</v>
      </c>
      <c r="O3928" s="22">
        <v>9</v>
      </c>
      <c r="P3928" s="21" t="s">
        <v>1039</v>
      </c>
      <c r="V3928" s="14" t="s">
        <v>1040</v>
      </c>
      <c r="W3928" s="14" t="s">
        <v>850</v>
      </c>
    </row>
    <row r="3929" spans="1:23" ht="45" x14ac:dyDescent="0.25">
      <c r="A3929" s="21" t="s">
        <v>16149</v>
      </c>
      <c r="B3929" s="21" t="s">
        <v>1884</v>
      </c>
      <c r="C3929" s="21" t="s">
        <v>1953</v>
      </c>
      <c r="D3929" s="21" t="s">
        <v>1884</v>
      </c>
      <c r="E3929" s="21" t="s">
        <v>1953</v>
      </c>
      <c r="F3929" s="21" t="s">
        <v>6932</v>
      </c>
      <c r="G3929" s="21" t="s">
        <v>16150</v>
      </c>
      <c r="H3929" s="14" t="s">
        <v>9</v>
      </c>
      <c r="I3929" s="14" t="s">
        <v>49696</v>
      </c>
      <c r="K3929" s="25">
        <v>390005</v>
      </c>
      <c r="L3929" s="21" t="s">
        <v>16151</v>
      </c>
      <c r="N3929" s="14" t="s">
        <v>1038</v>
      </c>
      <c r="O3929" s="22">
        <v>9</v>
      </c>
      <c r="P3929" s="21" t="s">
        <v>1039</v>
      </c>
      <c r="U3929" s="14" t="s">
        <v>16152</v>
      </c>
      <c r="V3929" s="14" t="s">
        <v>1040</v>
      </c>
      <c r="W3929" s="14" t="s">
        <v>850</v>
      </c>
    </row>
    <row r="3930" spans="1:23" ht="45" x14ac:dyDescent="0.25">
      <c r="A3930" s="21" t="s">
        <v>1884</v>
      </c>
      <c r="B3930" s="21" t="s">
        <v>5115</v>
      </c>
      <c r="C3930" s="21" t="s">
        <v>1953</v>
      </c>
      <c r="D3930" s="21" t="s">
        <v>16153</v>
      </c>
      <c r="E3930" s="21" t="s">
        <v>1953</v>
      </c>
      <c r="F3930" s="21" t="s">
        <v>6485</v>
      </c>
      <c r="G3930" s="21" t="s">
        <v>16150</v>
      </c>
      <c r="H3930" s="14" t="s">
        <v>9</v>
      </c>
      <c r="I3930" s="14" t="s">
        <v>49696</v>
      </c>
      <c r="K3930" s="25">
        <v>390005</v>
      </c>
      <c r="L3930" s="21" t="s">
        <v>16154</v>
      </c>
      <c r="N3930" s="14" t="s">
        <v>1038</v>
      </c>
      <c r="O3930" s="22">
        <v>9</v>
      </c>
      <c r="P3930" s="21" t="s">
        <v>1039</v>
      </c>
      <c r="U3930" s="14" t="s">
        <v>16155</v>
      </c>
      <c r="V3930" s="14" t="s">
        <v>1040</v>
      </c>
      <c r="W3930" s="14" t="s">
        <v>850</v>
      </c>
    </row>
    <row r="3931" spans="1:23" ht="45" x14ac:dyDescent="0.25">
      <c r="A3931" s="21" t="s">
        <v>16156</v>
      </c>
      <c r="B3931" s="21" t="s">
        <v>2001</v>
      </c>
      <c r="C3931" s="21" t="s">
        <v>1787</v>
      </c>
      <c r="D3931" s="21" t="s">
        <v>16157</v>
      </c>
      <c r="E3931" s="21" t="s">
        <v>1787</v>
      </c>
      <c r="F3931" s="21" t="s">
        <v>7687</v>
      </c>
      <c r="G3931" s="21" t="s">
        <v>16158</v>
      </c>
      <c r="H3931" s="14" t="s">
        <v>9</v>
      </c>
      <c r="I3931" s="14" t="s">
        <v>49696</v>
      </c>
      <c r="K3931" s="25">
        <v>390019</v>
      </c>
      <c r="L3931" s="21" t="s">
        <v>16159</v>
      </c>
      <c r="N3931" s="14" t="s">
        <v>1038</v>
      </c>
      <c r="O3931" s="22">
        <v>9</v>
      </c>
      <c r="P3931" s="21" t="s">
        <v>1039</v>
      </c>
      <c r="V3931" s="14" t="s">
        <v>1040</v>
      </c>
      <c r="W3931" s="14" t="s">
        <v>850</v>
      </c>
    </row>
    <row r="3932" spans="1:23" ht="45" x14ac:dyDescent="0.25">
      <c r="A3932" s="21" t="s">
        <v>16160</v>
      </c>
      <c r="B3932" s="21" t="s">
        <v>16161</v>
      </c>
      <c r="C3932" s="21" t="s">
        <v>9827</v>
      </c>
      <c r="D3932" s="21" t="s">
        <v>16161</v>
      </c>
      <c r="E3932" s="21" t="s">
        <v>16162</v>
      </c>
      <c r="F3932" s="21" t="s">
        <v>16163</v>
      </c>
      <c r="G3932" s="21" t="s">
        <v>16164</v>
      </c>
      <c r="H3932" s="14" t="s">
        <v>9</v>
      </c>
      <c r="I3932" s="14" t="s">
        <v>49696</v>
      </c>
      <c r="K3932" s="25">
        <v>390001</v>
      </c>
      <c r="L3932" s="21" t="s">
        <v>16165</v>
      </c>
      <c r="N3932" s="14" t="s">
        <v>1038</v>
      </c>
      <c r="O3932" s="22">
        <v>9</v>
      </c>
      <c r="P3932" s="21" t="s">
        <v>1039</v>
      </c>
      <c r="V3932" s="14" t="s">
        <v>1040</v>
      </c>
      <c r="W3932" s="14" t="s">
        <v>850</v>
      </c>
    </row>
    <row r="3933" spans="1:23" ht="45" x14ac:dyDescent="0.25">
      <c r="A3933" s="21" t="s">
        <v>5580</v>
      </c>
      <c r="C3933" s="21" t="s">
        <v>1131</v>
      </c>
      <c r="D3933" s="21" t="s">
        <v>16166</v>
      </c>
      <c r="E3933" s="21" t="s">
        <v>1646</v>
      </c>
      <c r="F3933" s="21" t="s">
        <v>7316</v>
      </c>
      <c r="G3933" s="21" t="s">
        <v>16167</v>
      </c>
      <c r="H3933" s="14" t="s">
        <v>9</v>
      </c>
      <c r="I3933" s="14" t="s">
        <v>49696</v>
      </c>
      <c r="K3933" s="25">
        <v>390009</v>
      </c>
      <c r="L3933" s="21" t="s">
        <v>16168</v>
      </c>
      <c r="N3933" s="14" t="s">
        <v>1038</v>
      </c>
      <c r="O3933" s="22">
        <v>9</v>
      </c>
      <c r="P3933" s="21" t="s">
        <v>1039</v>
      </c>
      <c r="U3933" s="14" t="s">
        <v>16169</v>
      </c>
      <c r="V3933" s="14" t="s">
        <v>1040</v>
      </c>
      <c r="W3933" s="14" t="s">
        <v>850</v>
      </c>
    </row>
    <row r="3934" spans="1:23" ht="45" x14ac:dyDescent="0.25">
      <c r="A3934" s="21" t="s">
        <v>2798</v>
      </c>
      <c r="B3934" s="21" t="s">
        <v>1412</v>
      </c>
      <c r="C3934" s="21" t="s">
        <v>1787</v>
      </c>
      <c r="D3934" s="21" t="s">
        <v>16170</v>
      </c>
      <c r="E3934" s="21" t="s">
        <v>1787</v>
      </c>
      <c r="F3934" s="21" t="s">
        <v>6485</v>
      </c>
      <c r="G3934" s="21" t="s">
        <v>16171</v>
      </c>
      <c r="H3934" s="14" t="s">
        <v>9</v>
      </c>
      <c r="I3934" s="14" t="s">
        <v>49696</v>
      </c>
      <c r="K3934" s="25">
        <v>390015</v>
      </c>
      <c r="L3934" s="21" t="s">
        <v>16172</v>
      </c>
      <c r="N3934" s="14" t="s">
        <v>1038</v>
      </c>
      <c r="O3934" s="22">
        <v>9</v>
      </c>
      <c r="P3934" s="21" t="s">
        <v>1039</v>
      </c>
      <c r="V3934" s="14" t="s">
        <v>1040</v>
      </c>
      <c r="W3934" s="14" t="s">
        <v>850</v>
      </c>
    </row>
    <row r="3935" spans="1:23" ht="45" x14ac:dyDescent="0.25">
      <c r="A3935" s="21" t="s">
        <v>16173</v>
      </c>
      <c r="C3935" s="21" t="s">
        <v>5991</v>
      </c>
      <c r="D3935" s="21" t="s">
        <v>16174</v>
      </c>
      <c r="E3935" s="21" t="s">
        <v>5991</v>
      </c>
      <c r="F3935" s="21" t="s">
        <v>6485</v>
      </c>
      <c r="G3935" s="21" t="s">
        <v>16175</v>
      </c>
      <c r="H3935" s="14" t="s">
        <v>9</v>
      </c>
      <c r="I3935" s="14" t="s">
        <v>49696</v>
      </c>
      <c r="K3935" s="25">
        <v>391240</v>
      </c>
      <c r="L3935" s="21" t="s">
        <v>16176</v>
      </c>
      <c r="N3935" s="14" t="s">
        <v>1038</v>
      </c>
      <c r="O3935" s="22">
        <v>9</v>
      </c>
      <c r="P3935" s="21" t="s">
        <v>1039</v>
      </c>
      <c r="V3935" s="14" t="s">
        <v>1040</v>
      </c>
      <c r="W3935" s="14" t="s">
        <v>850</v>
      </c>
    </row>
    <row r="3936" spans="1:23" ht="45" x14ac:dyDescent="0.25">
      <c r="A3936" s="21" t="s">
        <v>16177</v>
      </c>
      <c r="C3936" s="21" t="s">
        <v>16178</v>
      </c>
      <c r="D3936" s="21" t="s">
        <v>16179</v>
      </c>
      <c r="F3936" s="21" t="s">
        <v>10641</v>
      </c>
      <c r="G3936" s="21" t="s">
        <v>16180</v>
      </c>
      <c r="H3936" s="14" t="s">
        <v>9</v>
      </c>
      <c r="I3936" s="14" t="s">
        <v>49696</v>
      </c>
      <c r="K3936" s="25">
        <v>391240</v>
      </c>
      <c r="L3936" s="21" t="s">
        <v>16181</v>
      </c>
      <c r="N3936" s="14" t="s">
        <v>1038</v>
      </c>
      <c r="O3936" s="22">
        <v>9</v>
      </c>
      <c r="P3936" s="21" t="s">
        <v>1039</v>
      </c>
      <c r="V3936" s="14" t="s">
        <v>1040</v>
      </c>
      <c r="W3936" s="14" t="s">
        <v>850</v>
      </c>
    </row>
    <row r="3937" spans="1:23" ht="60" x14ac:dyDescent="0.25">
      <c r="A3937" s="21" t="s">
        <v>2918</v>
      </c>
      <c r="B3937" s="21" t="s">
        <v>16182</v>
      </c>
      <c r="C3937" s="21" t="s">
        <v>1787</v>
      </c>
      <c r="D3937" s="21" t="s">
        <v>16183</v>
      </c>
      <c r="E3937" s="21" t="s">
        <v>1787</v>
      </c>
      <c r="F3937" s="21" t="s">
        <v>6485</v>
      </c>
      <c r="G3937" s="21" t="s">
        <v>16184</v>
      </c>
      <c r="H3937" s="14" t="s">
        <v>9</v>
      </c>
      <c r="I3937" s="14" t="s">
        <v>49696</v>
      </c>
      <c r="K3937" s="25">
        <v>388120</v>
      </c>
      <c r="L3937" s="21" t="s">
        <v>16185</v>
      </c>
      <c r="N3937" s="14" t="s">
        <v>1038</v>
      </c>
      <c r="O3937" s="22">
        <v>9</v>
      </c>
      <c r="P3937" s="21" t="s">
        <v>1039</v>
      </c>
      <c r="U3937" s="14" t="s">
        <v>16186</v>
      </c>
      <c r="V3937" s="14" t="s">
        <v>1040</v>
      </c>
      <c r="W3937" s="14" t="s">
        <v>850</v>
      </c>
    </row>
    <row r="3938" spans="1:23" ht="45" x14ac:dyDescent="0.25">
      <c r="A3938" s="21" t="s">
        <v>10398</v>
      </c>
      <c r="B3938" s="21" t="s">
        <v>1203</v>
      </c>
      <c r="C3938" s="21" t="s">
        <v>1298</v>
      </c>
      <c r="D3938" s="21" t="s">
        <v>16187</v>
      </c>
      <c r="E3938" s="21" t="s">
        <v>1298</v>
      </c>
      <c r="F3938" s="21" t="s">
        <v>8187</v>
      </c>
      <c r="G3938" s="21" t="s">
        <v>16188</v>
      </c>
      <c r="H3938" s="14" t="s">
        <v>9</v>
      </c>
      <c r="I3938" s="14" t="s">
        <v>49696</v>
      </c>
      <c r="K3938" s="25">
        <v>390011</v>
      </c>
      <c r="L3938" s="21" t="s">
        <v>16189</v>
      </c>
      <c r="N3938" s="14" t="s">
        <v>1038</v>
      </c>
      <c r="O3938" s="22">
        <v>9</v>
      </c>
      <c r="P3938" s="21" t="s">
        <v>1039</v>
      </c>
      <c r="U3938" s="14" t="s">
        <v>16190</v>
      </c>
      <c r="V3938" s="14" t="s">
        <v>1040</v>
      </c>
      <c r="W3938" s="14" t="s">
        <v>850</v>
      </c>
    </row>
    <row r="3939" spans="1:23" ht="45" x14ac:dyDescent="0.25">
      <c r="A3939" s="21" t="s">
        <v>16191</v>
      </c>
      <c r="B3939" s="21" t="s">
        <v>1963</v>
      </c>
      <c r="C3939" s="21" t="s">
        <v>1718</v>
      </c>
      <c r="D3939" s="21" t="s">
        <v>16192</v>
      </c>
      <c r="E3939" s="21" t="s">
        <v>1646</v>
      </c>
      <c r="F3939" s="21" t="s">
        <v>7316</v>
      </c>
      <c r="G3939" s="21" t="s">
        <v>16193</v>
      </c>
      <c r="H3939" s="14" t="s">
        <v>9</v>
      </c>
      <c r="I3939" s="14" t="s">
        <v>49696</v>
      </c>
      <c r="K3939" s="25">
        <v>389151</v>
      </c>
      <c r="L3939" s="21" t="s">
        <v>16194</v>
      </c>
      <c r="N3939" s="14" t="s">
        <v>1038</v>
      </c>
      <c r="O3939" s="22">
        <v>9</v>
      </c>
      <c r="P3939" s="21" t="s">
        <v>1039</v>
      </c>
      <c r="U3939" s="14" t="s">
        <v>16195</v>
      </c>
      <c r="V3939" s="14" t="s">
        <v>1040</v>
      </c>
      <c r="W3939" s="14" t="s">
        <v>850</v>
      </c>
    </row>
    <row r="3940" spans="1:23" ht="45" x14ac:dyDescent="0.25">
      <c r="A3940" s="21" t="s">
        <v>16196</v>
      </c>
      <c r="C3940" s="21" t="s">
        <v>1787</v>
      </c>
      <c r="D3940" s="21" t="s">
        <v>12319</v>
      </c>
      <c r="E3940" s="21" t="s">
        <v>1787</v>
      </c>
      <c r="F3940" s="21" t="s">
        <v>6485</v>
      </c>
      <c r="G3940" s="21" t="s">
        <v>16197</v>
      </c>
      <c r="H3940" s="14" t="s">
        <v>9</v>
      </c>
      <c r="I3940" s="14" t="s">
        <v>49696</v>
      </c>
      <c r="K3940" s="25">
        <v>390001</v>
      </c>
      <c r="L3940" s="21" t="s">
        <v>16198</v>
      </c>
      <c r="N3940" s="14" t="s">
        <v>1038</v>
      </c>
      <c r="O3940" s="22">
        <v>9</v>
      </c>
      <c r="P3940" s="21" t="s">
        <v>1039</v>
      </c>
      <c r="U3940" s="14" t="s">
        <v>16199</v>
      </c>
      <c r="V3940" s="14" t="s">
        <v>1040</v>
      </c>
      <c r="W3940" s="14" t="s">
        <v>850</v>
      </c>
    </row>
    <row r="3941" spans="1:23" ht="45" x14ac:dyDescent="0.25">
      <c r="A3941" s="21" t="s">
        <v>5547</v>
      </c>
      <c r="B3941" s="21" t="s">
        <v>1125</v>
      </c>
      <c r="C3941" s="21" t="s">
        <v>1787</v>
      </c>
      <c r="D3941" s="21" t="s">
        <v>2033</v>
      </c>
      <c r="F3941" s="21" t="s">
        <v>6485</v>
      </c>
      <c r="G3941" s="21" t="s">
        <v>16200</v>
      </c>
      <c r="H3941" s="14" t="s">
        <v>9</v>
      </c>
      <c r="I3941" s="14" t="s">
        <v>49696</v>
      </c>
      <c r="K3941" s="25">
        <v>390018</v>
      </c>
      <c r="L3941" s="21" t="s">
        <v>16201</v>
      </c>
      <c r="N3941" s="14" t="s">
        <v>1038</v>
      </c>
      <c r="O3941" s="22">
        <v>9</v>
      </c>
      <c r="P3941" s="21" t="s">
        <v>1039</v>
      </c>
      <c r="V3941" s="14" t="s">
        <v>1040</v>
      </c>
      <c r="W3941" s="14" t="s">
        <v>850</v>
      </c>
    </row>
    <row r="3942" spans="1:23" ht="45" x14ac:dyDescent="0.25">
      <c r="A3942" s="21" t="s">
        <v>1226</v>
      </c>
      <c r="B3942" s="21" t="s">
        <v>5115</v>
      </c>
      <c r="C3942" s="21" t="s">
        <v>1787</v>
      </c>
      <c r="D3942" s="21" t="s">
        <v>16202</v>
      </c>
      <c r="E3942" s="21" t="s">
        <v>1787</v>
      </c>
      <c r="F3942" s="21" t="s">
        <v>6765</v>
      </c>
      <c r="G3942" s="21" t="s">
        <v>16203</v>
      </c>
      <c r="H3942" s="14" t="s">
        <v>9</v>
      </c>
      <c r="I3942" s="14" t="s">
        <v>49696</v>
      </c>
      <c r="K3942" s="25">
        <v>391240</v>
      </c>
      <c r="L3942" s="21" t="s">
        <v>16204</v>
      </c>
      <c r="N3942" s="14" t="s">
        <v>1038</v>
      </c>
      <c r="O3942" s="22">
        <v>9</v>
      </c>
      <c r="P3942" s="21" t="s">
        <v>1039</v>
      </c>
      <c r="U3942" s="14" t="s">
        <v>16205</v>
      </c>
      <c r="V3942" s="14" t="s">
        <v>1040</v>
      </c>
      <c r="W3942" s="14" t="s">
        <v>850</v>
      </c>
    </row>
    <row r="3943" spans="1:23" ht="45" x14ac:dyDescent="0.25">
      <c r="A3943" s="21" t="s">
        <v>2496</v>
      </c>
      <c r="B3943" s="21" t="s">
        <v>5039</v>
      </c>
      <c r="C3943" s="21" t="s">
        <v>12532</v>
      </c>
      <c r="D3943" s="21" t="s">
        <v>16206</v>
      </c>
      <c r="E3943" s="21" t="s">
        <v>6751</v>
      </c>
      <c r="F3943" s="21" t="s">
        <v>7316</v>
      </c>
      <c r="G3943" s="21" t="s">
        <v>16207</v>
      </c>
      <c r="H3943" s="14" t="s">
        <v>9</v>
      </c>
      <c r="I3943" s="14" t="s">
        <v>49696</v>
      </c>
      <c r="K3943" s="25">
        <v>390005</v>
      </c>
      <c r="L3943" s="21" t="s">
        <v>16208</v>
      </c>
      <c r="N3943" s="14" t="s">
        <v>1038</v>
      </c>
      <c r="O3943" s="22">
        <v>9</v>
      </c>
      <c r="P3943" s="21" t="s">
        <v>1039</v>
      </c>
      <c r="U3943" s="14" t="s">
        <v>16209</v>
      </c>
      <c r="V3943" s="14" t="s">
        <v>1040</v>
      </c>
      <c r="W3943" s="14" t="s">
        <v>850</v>
      </c>
    </row>
    <row r="3944" spans="1:23" ht="45" x14ac:dyDescent="0.25">
      <c r="A3944" s="21" t="s">
        <v>1745</v>
      </c>
      <c r="B3944" s="21" t="s">
        <v>1607</v>
      </c>
      <c r="C3944" s="21" t="s">
        <v>2388</v>
      </c>
      <c r="D3944" s="21" t="s">
        <v>16210</v>
      </c>
      <c r="E3944" s="21" t="s">
        <v>2388</v>
      </c>
      <c r="F3944" s="21" t="s">
        <v>6765</v>
      </c>
      <c r="G3944" s="21" t="s">
        <v>16211</v>
      </c>
      <c r="H3944" s="14" t="s">
        <v>9</v>
      </c>
      <c r="I3944" s="14" t="s">
        <v>49696</v>
      </c>
      <c r="K3944" s="25">
        <v>390001</v>
      </c>
      <c r="L3944" s="21" t="s">
        <v>16212</v>
      </c>
      <c r="N3944" s="14" t="s">
        <v>1038</v>
      </c>
      <c r="O3944" s="22">
        <v>9</v>
      </c>
      <c r="P3944" s="21" t="s">
        <v>1039</v>
      </c>
      <c r="V3944" s="14" t="s">
        <v>1040</v>
      </c>
      <c r="W3944" s="14" t="s">
        <v>850</v>
      </c>
    </row>
    <row r="3945" spans="1:23" ht="45" x14ac:dyDescent="0.25">
      <c r="A3945" s="21" t="s">
        <v>16102</v>
      </c>
      <c r="B3945" s="21" t="s">
        <v>16213</v>
      </c>
      <c r="C3945" s="21" t="s">
        <v>1652</v>
      </c>
      <c r="D3945" s="21" t="s">
        <v>16214</v>
      </c>
      <c r="E3945" s="21" t="s">
        <v>6751</v>
      </c>
      <c r="F3945" s="21" t="s">
        <v>7316</v>
      </c>
      <c r="G3945" s="21" t="s">
        <v>16215</v>
      </c>
      <c r="H3945" s="14" t="s">
        <v>9</v>
      </c>
      <c r="I3945" s="14" t="s">
        <v>49696</v>
      </c>
      <c r="K3945" s="25">
        <v>390002</v>
      </c>
      <c r="L3945" s="21" t="s">
        <v>16216</v>
      </c>
      <c r="N3945" s="14" t="s">
        <v>1038</v>
      </c>
      <c r="O3945" s="22">
        <v>9</v>
      </c>
      <c r="P3945" s="21" t="s">
        <v>1039</v>
      </c>
      <c r="V3945" s="14" t="s">
        <v>1040</v>
      </c>
      <c r="W3945" s="14" t="s">
        <v>850</v>
      </c>
    </row>
    <row r="3946" spans="1:23" ht="45" x14ac:dyDescent="0.25">
      <c r="A3946" s="21" t="s">
        <v>16217</v>
      </c>
      <c r="B3946" s="21" t="s">
        <v>5115</v>
      </c>
      <c r="C3946" s="21" t="s">
        <v>1787</v>
      </c>
      <c r="D3946" s="21" t="s">
        <v>16218</v>
      </c>
      <c r="E3946" s="21" t="s">
        <v>1787</v>
      </c>
      <c r="F3946" s="21" t="s">
        <v>9339</v>
      </c>
      <c r="G3946" s="21" t="s">
        <v>16219</v>
      </c>
      <c r="H3946" s="14" t="s">
        <v>9</v>
      </c>
      <c r="I3946" s="14" t="s">
        <v>49696</v>
      </c>
      <c r="K3946" s="25">
        <v>387001</v>
      </c>
      <c r="L3946" s="21" t="s">
        <v>16220</v>
      </c>
      <c r="N3946" s="14" t="s">
        <v>1038</v>
      </c>
      <c r="O3946" s="22">
        <v>9</v>
      </c>
      <c r="P3946" s="21" t="s">
        <v>1039</v>
      </c>
      <c r="V3946" s="14" t="s">
        <v>1040</v>
      </c>
      <c r="W3946" s="14" t="s">
        <v>850</v>
      </c>
    </row>
    <row r="3947" spans="1:23" ht="45" x14ac:dyDescent="0.25">
      <c r="A3947" s="21" t="s">
        <v>16221</v>
      </c>
      <c r="B3947" s="21" t="s">
        <v>1367</v>
      </c>
      <c r="C3947" s="21" t="s">
        <v>1787</v>
      </c>
      <c r="D3947" s="21" t="s">
        <v>506</v>
      </c>
      <c r="G3947" s="21" t="s">
        <v>16222</v>
      </c>
      <c r="H3947" s="14" t="s">
        <v>9</v>
      </c>
      <c r="I3947" s="14" t="s">
        <v>49698</v>
      </c>
      <c r="K3947" s="25">
        <v>401107</v>
      </c>
      <c r="L3947" s="21" t="s">
        <v>16223</v>
      </c>
      <c r="N3947" s="14" t="s">
        <v>1038</v>
      </c>
      <c r="O3947" s="22">
        <v>9</v>
      </c>
      <c r="P3947" s="21" t="s">
        <v>1039</v>
      </c>
      <c r="U3947" s="14" t="s">
        <v>16224</v>
      </c>
      <c r="V3947" s="14" t="s">
        <v>1040</v>
      </c>
      <c r="W3947" s="14" t="s">
        <v>850</v>
      </c>
    </row>
    <row r="3948" spans="1:23" ht="60" x14ac:dyDescent="0.25">
      <c r="A3948" s="21" t="s">
        <v>6749</v>
      </c>
      <c r="B3948" s="21" t="s">
        <v>16225</v>
      </c>
      <c r="C3948" s="21" t="s">
        <v>1718</v>
      </c>
      <c r="D3948" s="21" t="s">
        <v>16225</v>
      </c>
      <c r="E3948" s="21" t="s">
        <v>1718</v>
      </c>
      <c r="F3948" s="21" t="s">
        <v>7151</v>
      </c>
      <c r="G3948" s="21" t="s">
        <v>16226</v>
      </c>
      <c r="H3948" s="14" t="s">
        <v>9</v>
      </c>
      <c r="I3948" s="14" t="s">
        <v>49696</v>
      </c>
      <c r="K3948" s="25">
        <v>388430</v>
      </c>
      <c r="L3948" s="21" t="s">
        <v>16227</v>
      </c>
      <c r="N3948" s="14" t="s">
        <v>1038</v>
      </c>
      <c r="O3948" s="22">
        <v>9</v>
      </c>
      <c r="P3948" s="21" t="s">
        <v>1039</v>
      </c>
      <c r="U3948" s="14" t="s">
        <v>16228</v>
      </c>
      <c r="V3948" s="14" t="s">
        <v>1040</v>
      </c>
      <c r="W3948" s="14" t="s">
        <v>850</v>
      </c>
    </row>
    <row r="3949" spans="1:23" ht="45" x14ac:dyDescent="0.25">
      <c r="A3949" s="21" t="s">
        <v>16229</v>
      </c>
      <c r="B3949" s="21" t="s">
        <v>15702</v>
      </c>
      <c r="C3949" s="21" t="s">
        <v>1953</v>
      </c>
      <c r="D3949" s="21" t="s">
        <v>16230</v>
      </c>
      <c r="E3949" s="21" t="s">
        <v>6751</v>
      </c>
      <c r="F3949" s="21" t="s">
        <v>7316</v>
      </c>
      <c r="G3949" s="21" t="s">
        <v>16231</v>
      </c>
      <c r="H3949" s="14" t="s">
        <v>9</v>
      </c>
      <c r="I3949" s="14" t="s">
        <v>49696</v>
      </c>
      <c r="K3949" s="25">
        <v>391135</v>
      </c>
      <c r="L3949" s="21" t="s">
        <v>16232</v>
      </c>
      <c r="N3949" s="14" t="s">
        <v>1038</v>
      </c>
      <c r="O3949" s="22">
        <v>9</v>
      </c>
      <c r="P3949" s="21" t="s">
        <v>1039</v>
      </c>
      <c r="V3949" s="14" t="s">
        <v>1040</v>
      </c>
      <c r="W3949" s="14" t="s">
        <v>850</v>
      </c>
    </row>
    <row r="3950" spans="1:23" ht="45" x14ac:dyDescent="0.25">
      <c r="A3950" s="21" t="s">
        <v>3722</v>
      </c>
      <c r="B3950" s="21" t="s">
        <v>7326</v>
      </c>
      <c r="C3950" s="21" t="s">
        <v>1718</v>
      </c>
      <c r="D3950" s="21" t="s">
        <v>16233</v>
      </c>
      <c r="E3950" s="21" t="s">
        <v>10361</v>
      </c>
      <c r="F3950" s="21" t="s">
        <v>10362</v>
      </c>
      <c r="G3950" s="21" t="s">
        <v>16234</v>
      </c>
      <c r="H3950" s="14" t="s">
        <v>9</v>
      </c>
      <c r="I3950" s="14" t="s">
        <v>49696</v>
      </c>
      <c r="K3950" s="25">
        <v>380007</v>
      </c>
      <c r="L3950" s="21" t="s">
        <v>16235</v>
      </c>
      <c r="N3950" s="14" t="s">
        <v>1038</v>
      </c>
      <c r="O3950" s="22">
        <v>9</v>
      </c>
      <c r="P3950" s="21" t="s">
        <v>1039</v>
      </c>
      <c r="U3950" s="14" t="s">
        <v>16236</v>
      </c>
      <c r="V3950" s="14" t="s">
        <v>1040</v>
      </c>
      <c r="W3950" s="14" t="s">
        <v>850</v>
      </c>
    </row>
    <row r="3951" spans="1:23" ht="45" x14ac:dyDescent="0.25">
      <c r="A3951" s="21" t="s">
        <v>16237</v>
      </c>
      <c r="B3951" s="21" t="s">
        <v>1272</v>
      </c>
      <c r="C3951" s="21" t="s">
        <v>16238</v>
      </c>
      <c r="D3951" s="21" t="s">
        <v>16239</v>
      </c>
      <c r="E3951" s="21" t="s">
        <v>16238</v>
      </c>
      <c r="F3951" s="21" t="s">
        <v>6485</v>
      </c>
      <c r="G3951" s="21" t="s">
        <v>16240</v>
      </c>
      <c r="H3951" s="14" t="s">
        <v>9</v>
      </c>
      <c r="I3951" s="14" t="s">
        <v>49696</v>
      </c>
      <c r="K3951" s="25">
        <v>387001</v>
      </c>
      <c r="L3951" s="21" t="s">
        <v>16241</v>
      </c>
      <c r="N3951" s="14" t="s">
        <v>1038</v>
      </c>
      <c r="O3951" s="22">
        <v>9</v>
      </c>
      <c r="P3951" s="21" t="s">
        <v>1039</v>
      </c>
      <c r="V3951" s="14" t="s">
        <v>1040</v>
      </c>
      <c r="W3951" s="14" t="s">
        <v>850</v>
      </c>
    </row>
    <row r="3952" spans="1:23" ht="45" x14ac:dyDescent="0.25">
      <c r="A3952" s="21" t="s">
        <v>2092</v>
      </c>
      <c r="B3952" s="21" t="s">
        <v>1213</v>
      </c>
      <c r="C3952" s="21" t="s">
        <v>1718</v>
      </c>
      <c r="D3952" s="21" t="s">
        <v>16242</v>
      </c>
      <c r="E3952" s="21" t="s">
        <v>1718</v>
      </c>
      <c r="F3952" s="21" t="s">
        <v>16243</v>
      </c>
      <c r="G3952" s="21" t="s">
        <v>16244</v>
      </c>
      <c r="H3952" s="14" t="s">
        <v>9</v>
      </c>
      <c r="I3952" s="14" t="s">
        <v>49696</v>
      </c>
      <c r="K3952" s="25">
        <v>390001</v>
      </c>
      <c r="L3952" s="21" t="s">
        <v>16245</v>
      </c>
      <c r="N3952" s="14" t="s">
        <v>1038</v>
      </c>
      <c r="O3952" s="22">
        <v>9</v>
      </c>
      <c r="P3952" s="21" t="s">
        <v>1039</v>
      </c>
      <c r="V3952" s="14" t="s">
        <v>1040</v>
      </c>
      <c r="W3952" s="14" t="s">
        <v>850</v>
      </c>
    </row>
    <row r="3953" spans="1:23" ht="45" x14ac:dyDescent="0.25">
      <c r="A3953" s="21" t="s">
        <v>13923</v>
      </c>
      <c r="B3953" s="21" t="s">
        <v>16246</v>
      </c>
      <c r="C3953" s="21" t="s">
        <v>1718</v>
      </c>
      <c r="D3953" s="21" t="s">
        <v>16247</v>
      </c>
      <c r="E3953" s="21" t="s">
        <v>1607</v>
      </c>
      <c r="F3953" s="21" t="s">
        <v>1718</v>
      </c>
      <c r="G3953" s="21" t="s">
        <v>16248</v>
      </c>
      <c r="H3953" s="14" t="s">
        <v>9</v>
      </c>
      <c r="I3953" s="14" t="s">
        <v>49696</v>
      </c>
      <c r="K3953" s="25">
        <v>393120</v>
      </c>
      <c r="L3953" s="21" t="s">
        <v>16249</v>
      </c>
      <c r="N3953" s="14" t="s">
        <v>1038</v>
      </c>
      <c r="O3953" s="22">
        <v>9</v>
      </c>
      <c r="P3953" s="21" t="s">
        <v>1039</v>
      </c>
      <c r="V3953" s="14" t="s">
        <v>1040</v>
      </c>
      <c r="W3953" s="14" t="s">
        <v>850</v>
      </c>
    </row>
    <row r="3954" spans="1:23" ht="45" x14ac:dyDescent="0.25">
      <c r="A3954" s="21" t="s">
        <v>3624</v>
      </c>
      <c r="C3954" s="21" t="s">
        <v>16250</v>
      </c>
      <c r="D3954" s="21" t="s">
        <v>1412</v>
      </c>
      <c r="E3954" s="21" t="s">
        <v>6751</v>
      </c>
      <c r="F3954" s="21" t="s">
        <v>7316</v>
      </c>
      <c r="G3954" s="21" t="s">
        <v>16251</v>
      </c>
      <c r="H3954" s="14" t="s">
        <v>9</v>
      </c>
      <c r="I3954" s="14" t="s">
        <v>49696</v>
      </c>
      <c r="K3954" s="25">
        <v>392001</v>
      </c>
      <c r="L3954" s="21" t="s">
        <v>16252</v>
      </c>
      <c r="N3954" s="14" t="s">
        <v>1038</v>
      </c>
      <c r="O3954" s="22">
        <v>9</v>
      </c>
      <c r="P3954" s="21" t="s">
        <v>1039</v>
      </c>
      <c r="U3954" s="14" t="s">
        <v>16253</v>
      </c>
      <c r="V3954" s="14" t="s">
        <v>1040</v>
      </c>
      <c r="W3954" s="14" t="s">
        <v>850</v>
      </c>
    </row>
    <row r="3955" spans="1:23" ht="45" x14ac:dyDescent="0.25">
      <c r="A3955" s="21" t="s">
        <v>2899</v>
      </c>
      <c r="B3955" s="21" t="s">
        <v>1125</v>
      </c>
      <c r="C3955" s="21" t="s">
        <v>1131</v>
      </c>
      <c r="D3955" s="21" t="s">
        <v>16254</v>
      </c>
      <c r="F3955" s="21" t="s">
        <v>6765</v>
      </c>
      <c r="G3955" s="21" t="s">
        <v>16255</v>
      </c>
      <c r="H3955" s="14" t="s">
        <v>9</v>
      </c>
      <c r="I3955" s="14" t="s">
        <v>49696</v>
      </c>
      <c r="K3955" s="25">
        <v>390005</v>
      </c>
      <c r="L3955" s="21" t="s">
        <v>16256</v>
      </c>
      <c r="N3955" s="14" t="s">
        <v>1038</v>
      </c>
      <c r="O3955" s="22">
        <v>9</v>
      </c>
      <c r="P3955" s="21" t="s">
        <v>1039</v>
      </c>
      <c r="V3955" s="14" t="s">
        <v>1040</v>
      </c>
      <c r="W3955" s="14" t="s">
        <v>850</v>
      </c>
    </row>
    <row r="3956" spans="1:23" ht="45" x14ac:dyDescent="0.25">
      <c r="A3956" s="21" t="s">
        <v>16257</v>
      </c>
      <c r="B3956" s="21" t="s">
        <v>1683</v>
      </c>
      <c r="C3956" s="21" t="s">
        <v>1131</v>
      </c>
      <c r="D3956" s="21" t="s">
        <v>16254</v>
      </c>
      <c r="F3956" s="21" t="s">
        <v>6932</v>
      </c>
      <c r="G3956" s="21" t="s">
        <v>16255</v>
      </c>
      <c r="H3956" s="14" t="s">
        <v>9</v>
      </c>
      <c r="I3956" s="14" t="s">
        <v>49696</v>
      </c>
      <c r="K3956" s="25">
        <v>390005</v>
      </c>
      <c r="L3956" s="21" t="s">
        <v>16258</v>
      </c>
      <c r="N3956" s="14" t="s">
        <v>1038</v>
      </c>
      <c r="O3956" s="22">
        <v>9</v>
      </c>
      <c r="P3956" s="21" t="s">
        <v>1039</v>
      </c>
      <c r="U3956" s="14" t="s">
        <v>5363</v>
      </c>
      <c r="V3956" s="14" t="s">
        <v>1040</v>
      </c>
      <c r="W3956" s="14" t="s">
        <v>850</v>
      </c>
    </row>
    <row r="3957" spans="1:23" ht="45" x14ac:dyDescent="0.25">
      <c r="A3957" s="21" t="s">
        <v>16259</v>
      </c>
      <c r="C3957" s="21" t="s">
        <v>1931</v>
      </c>
      <c r="D3957" s="21" t="s">
        <v>1361</v>
      </c>
      <c r="F3957" s="21" t="s">
        <v>1931</v>
      </c>
      <c r="G3957" s="21" t="s">
        <v>16260</v>
      </c>
      <c r="H3957" s="14" t="s">
        <v>9</v>
      </c>
      <c r="I3957" s="14" t="s">
        <v>49695</v>
      </c>
      <c r="K3957" s="25">
        <v>474001</v>
      </c>
      <c r="L3957" s="21" t="s">
        <v>16261</v>
      </c>
      <c r="N3957" s="14" t="s">
        <v>1038</v>
      </c>
      <c r="O3957" s="22">
        <v>18</v>
      </c>
      <c r="P3957" s="21" t="s">
        <v>1039</v>
      </c>
      <c r="V3957" s="14" t="s">
        <v>1040</v>
      </c>
      <c r="W3957" s="14" t="s">
        <v>850</v>
      </c>
    </row>
    <row r="3958" spans="1:23" ht="45" x14ac:dyDescent="0.25">
      <c r="A3958" s="21" t="s">
        <v>1361</v>
      </c>
      <c r="C3958" s="21" t="s">
        <v>1931</v>
      </c>
      <c r="D3958" s="21" t="s">
        <v>16262</v>
      </c>
      <c r="F3958" s="21" t="s">
        <v>1931</v>
      </c>
      <c r="G3958" s="21" t="s">
        <v>16260</v>
      </c>
      <c r="H3958" s="14" t="s">
        <v>9</v>
      </c>
      <c r="I3958" s="14" t="s">
        <v>49695</v>
      </c>
      <c r="K3958" s="25">
        <v>474001</v>
      </c>
      <c r="L3958" s="21" t="s">
        <v>16263</v>
      </c>
      <c r="N3958" s="14" t="s">
        <v>1038</v>
      </c>
      <c r="O3958" s="22">
        <v>18</v>
      </c>
      <c r="P3958" s="21" t="s">
        <v>1039</v>
      </c>
      <c r="U3958" s="14" t="s">
        <v>16264</v>
      </c>
      <c r="V3958" s="14" t="s">
        <v>1040</v>
      </c>
      <c r="W3958" s="14" t="s">
        <v>850</v>
      </c>
    </row>
    <row r="3959" spans="1:23" ht="45" x14ac:dyDescent="0.25">
      <c r="A3959" s="21" t="s">
        <v>16265</v>
      </c>
      <c r="C3959" s="21" t="s">
        <v>1931</v>
      </c>
      <c r="D3959" s="21" t="s">
        <v>1361</v>
      </c>
      <c r="F3959" s="21" t="s">
        <v>1931</v>
      </c>
      <c r="G3959" s="21" t="s">
        <v>16260</v>
      </c>
      <c r="H3959" s="14" t="s">
        <v>9</v>
      </c>
      <c r="I3959" s="14" t="s">
        <v>49695</v>
      </c>
      <c r="K3959" s="25">
        <v>474001</v>
      </c>
      <c r="L3959" s="21" t="s">
        <v>16266</v>
      </c>
      <c r="N3959" s="14" t="s">
        <v>1038</v>
      </c>
      <c r="O3959" s="22">
        <v>18</v>
      </c>
      <c r="P3959" s="21" t="s">
        <v>1039</v>
      </c>
      <c r="U3959" s="14" t="s">
        <v>16267</v>
      </c>
      <c r="V3959" s="14" t="s">
        <v>1040</v>
      </c>
      <c r="W3959" s="14" t="s">
        <v>850</v>
      </c>
    </row>
    <row r="3960" spans="1:23" ht="45" x14ac:dyDescent="0.25">
      <c r="A3960" s="21" t="s">
        <v>16268</v>
      </c>
      <c r="C3960" s="21" t="s">
        <v>2297</v>
      </c>
      <c r="D3960" s="21" t="s">
        <v>16269</v>
      </c>
      <c r="E3960" s="21" t="s">
        <v>6751</v>
      </c>
      <c r="F3960" s="21" t="s">
        <v>7794</v>
      </c>
      <c r="G3960" s="21" t="s">
        <v>16270</v>
      </c>
      <c r="H3960" s="14" t="s">
        <v>9</v>
      </c>
      <c r="I3960" s="14" t="s">
        <v>49694</v>
      </c>
      <c r="K3960" s="25">
        <v>110016</v>
      </c>
      <c r="L3960" s="21" t="s">
        <v>16271</v>
      </c>
      <c r="N3960" s="14" t="s">
        <v>1038</v>
      </c>
      <c r="O3960" s="22">
        <v>9</v>
      </c>
      <c r="P3960" s="21" t="s">
        <v>1039</v>
      </c>
      <c r="U3960" s="14" t="s">
        <v>16272</v>
      </c>
      <c r="V3960" s="14" t="s">
        <v>1040</v>
      </c>
      <c r="W3960" s="14" t="s">
        <v>850</v>
      </c>
    </row>
    <row r="3961" spans="1:23" ht="45" x14ac:dyDescent="0.25">
      <c r="A3961" s="21" t="s">
        <v>1971</v>
      </c>
      <c r="C3961" s="21" t="s">
        <v>2297</v>
      </c>
      <c r="D3961" s="21" t="s">
        <v>13764</v>
      </c>
      <c r="E3961" s="21" t="s">
        <v>2297</v>
      </c>
      <c r="F3961" s="21" t="s">
        <v>6765</v>
      </c>
      <c r="G3961" s="21" t="s">
        <v>16270</v>
      </c>
      <c r="H3961" s="14" t="s">
        <v>9</v>
      </c>
      <c r="I3961" s="14" t="s">
        <v>49694</v>
      </c>
      <c r="K3961" s="25">
        <v>110016</v>
      </c>
      <c r="L3961" s="21" t="s">
        <v>16273</v>
      </c>
      <c r="N3961" s="14" t="s">
        <v>1038</v>
      </c>
      <c r="O3961" s="22">
        <v>18</v>
      </c>
      <c r="P3961" s="21" t="s">
        <v>1039</v>
      </c>
      <c r="U3961" s="14" t="s">
        <v>16272</v>
      </c>
      <c r="V3961" s="14" t="s">
        <v>1040</v>
      </c>
      <c r="W3961" s="14" t="s">
        <v>850</v>
      </c>
    </row>
    <row r="3962" spans="1:23" ht="45" x14ac:dyDescent="0.25">
      <c r="A3962" s="21" t="s">
        <v>1487</v>
      </c>
      <c r="B3962" s="21" t="s">
        <v>1696</v>
      </c>
      <c r="C3962" s="21" t="s">
        <v>2297</v>
      </c>
      <c r="D3962" s="21" t="s">
        <v>13309</v>
      </c>
      <c r="E3962" s="21" t="s">
        <v>2297</v>
      </c>
      <c r="F3962" s="21" t="s">
        <v>6485</v>
      </c>
      <c r="G3962" s="21" t="s">
        <v>16270</v>
      </c>
      <c r="H3962" s="14" t="s">
        <v>9</v>
      </c>
      <c r="I3962" s="14" t="s">
        <v>49694</v>
      </c>
      <c r="K3962" s="25">
        <v>110016</v>
      </c>
      <c r="L3962" s="21" t="s">
        <v>16274</v>
      </c>
      <c r="N3962" s="14" t="s">
        <v>1038</v>
      </c>
      <c r="O3962" s="22">
        <v>18</v>
      </c>
      <c r="P3962" s="21" t="s">
        <v>1039</v>
      </c>
      <c r="U3962" s="14" t="s">
        <v>16275</v>
      </c>
      <c r="V3962" s="14" t="s">
        <v>1040</v>
      </c>
      <c r="W3962" s="14" t="s">
        <v>850</v>
      </c>
    </row>
    <row r="3963" spans="1:23" ht="45" x14ac:dyDescent="0.25">
      <c r="A3963" s="21" t="s">
        <v>2338</v>
      </c>
      <c r="B3963" s="21" t="s">
        <v>1696</v>
      </c>
      <c r="C3963" s="21" t="s">
        <v>4177</v>
      </c>
      <c r="D3963" s="21" t="s">
        <v>1487</v>
      </c>
      <c r="E3963" s="21" t="s">
        <v>16276</v>
      </c>
      <c r="F3963" s="21" t="s">
        <v>6815</v>
      </c>
      <c r="G3963" s="21" t="s">
        <v>16277</v>
      </c>
      <c r="H3963" s="14" t="s">
        <v>9</v>
      </c>
      <c r="I3963" s="14" t="s">
        <v>49699</v>
      </c>
      <c r="K3963" s="25">
        <v>121007</v>
      </c>
      <c r="L3963" s="21" t="s">
        <v>16278</v>
      </c>
      <c r="N3963" s="14" t="s">
        <v>1038</v>
      </c>
      <c r="O3963" s="22">
        <v>9</v>
      </c>
      <c r="P3963" s="21" t="s">
        <v>1039</v>
      </c>
      <c r="V3963" s="14" t="s">
        <v>1040</v>
      </c>
      <c r="W3963" s="14" t="s">
        <v>850</v>
      </c>
    </row>
    <row r="3964" spans="1:23" ht="45" x14ac:dyDescent="0.25">
      <c r="A3964" s="21" t="s">
        <v>13612</v>
      </c>
      <c r="B3964" s="21" t="s">
        <v>1221</v>
      </c>
      <c r="C3964" s="21" t="s">
        <v>4375</v>
      </c>
      <c r="D3964" s="21" t="s">
        <v>16279</v>
      </c>
      <c r="F3964" s="21" t="s">
        <v>6485</v>
      </c>
      <c r="G3964" s="21" t="s">
        <v>16280</v>
      </c>
      <c r="H3964" s="14" t="s">
        <v>9</v>
      </c>
      <c r="I3964" s="14" t="s">
        <v>49699</v>
      </c>
      <c r="K3964" s="25">
        <v>122017</v>
      </c>
      <c r="L3964" s="21" t="s">
        <v>16281</v>
      </c>
      <c r="N3964" s="14" t="s">
        <v>1038</v>
      </c>
      <c r="O3964" s="22">
        <v>9</v>
      </c>
      <c r="P3964" s="21" t="s">
        <v>1039</v>
      </c>
      <c r="V3964" s="14" t="s">
        <v>1040</v>
      </c>
      <c r="W3964" s="14" t="s">
        <v>850</v>
      </c>
    </row>
    <row r="3965" spans="1:23" ht="45" x14ac:dyDescent="0.25">
      <c r="A3965" s="21" t="s">
        <v>12043</v>
      </c>
      <c r="C3965" s="21" t="s">
        <v>3290</v>
      </c>
      <c r="D3965" s="21" t="s">
        <v>16282</v>
      </c>
      <c r="E3965" s="21" t="s">
        <v>6751</v>
      </c>
      <c r="F3965" s="21" t="s">
        <v>7316</v>
      </c>
      <c r="G3965" s="21" t="s">
        <v>16283</v>
      </c>
      <c r="H3965" s="14" t="s">
        <v>9</v>
      </c>
      <c r="I3965" s="14" t="s">
        <v>49694</v>
      </c>
      <c r="K3965" s="25">
        <v>110034</v>
      </c>
      <c r="L3965" s="21" t="s">
        <v>16284</v>
      </c>
      <c r="N3965" s="14" t="s">
        <v>1038</v>
      </c>
      <c r="O3965" s="22">
        <v>9</v>
      </c>
      <c r="P3965" s="21" t="s">
        <v>1039</v>
      </c>
      <c r="U3965" s="14" t="s">
        <v>16285</v>
      </c>
      <c r="V3965" s="14" t="s">
        <v>1040</v>
      </c>
      <c r="W3965" s="14" t="s">
        <v>850</v>
      </c>
    </row>
    <row r="3966" spans="1:23" ht="45" x14ac:dyDescent="0.25">
      <c r="A3966" s="21" t="s">
        <v>1607</v>
      </c>
      <c r="B3966" s="21" t="s">
        <v>1455</v>
      </c>
      <c r="C3966" s="21" t="s">
        <v>3388</v>
      </c>
      <c r="D3966" s="21" t="s">
        <v>8082</v>
      </c>
      <c r="E3966" s="21" t="s">
        <v>3388</v>
      </c>
      <c r="F3966" s="21" t="s">
        <v>6485</v>
      </c>
      <c r="G3966" s="21" t="s">
        <v>16286</v>
      </c>
      <c r="H3966" s="14" t="s">
        <v>9</v>
      </c>
      <c r="I3966" s="14" t="s">
        <v>49694</v>
      </c>
      <c r="K3966" s="25">
        <v>110028</v>
      </c>
      <c r="L3966" s="21" t="s">
        <v>16287</v>
      </c>
      <c r="N3966" s="14" t="s">
        <v>1038</v>
      </c>
      <c r="O3966" s="22">
        <v>9</v>
      </c>
      <c r="P3966" s="21" t="s">
        <v>1039</v>
      </c>
      <c r="V3966" s="14" t="s">
        <v>1040</v>
      </c>
      <c r="W3966" s="14" t="s">
        <v>850</v>
      </c>
    </row>
    <row r="3967" spans="1:23" ht="45" x14ac:dyDescent="0.25">
      <c r="A3967" s="21" t="s">
        <v>3322</v>
      </c>
      <c r="B3967" s="21" t="s">
        <v>1185</v>
      </c>
      <c r="C3967" s="21" t="s">
        <v>1274</v>
      </c>
      <c r="D3967" s="21" t="s">
        <v>1858</v>
      </c>
      <c r="E3967" s="21" t="s">
        <v>1274</v>
      </c>
      <c r="F3967" s="21" t="s">
        <v>6485</v>
      </c>
      <c r="G3967" s="21" t="s">
        <v>16288</v>
      </c>
      <c r="H3967" s="14" t="s">
        <v>9</v>
      </c>
      <c r="I3967" s="14" t="s">
        <v>49694</v>
      </c>
      <c r="K3967" s="25">
        <v>110031</v>
      </c>
      <c r="L3967" s="21" t="s">
        <v>16289</v>
      </c>
      <c r="N3967" s="14" t="s">
        <v>1038</v>
      </c>
      <c r="O3967" s="22">
        <v>9</v>
      </c>
      <c r="P3967" s="21" t="s">
        <v>1039</v>
      </c>
      <c r="V3967" s="14" t="s">
        <v>1040</v>
      </c>
      <c r="W3967" s="14" t="s">
        <v>850</v>
      </c>
    </row>
    <row r="3968" spans="1:23" ht="45" x14ac:dyDescent="0.25">
      <c r="A3968" s="21" t="s">
        <v>7461</v>
      </c>
      <c r="B3968" s="21" t="s">
        <v>1125</v>
      </c>
      <c r="C3968" s="21" t="s">
        <v>4826</v>
      </c>
      <c r="D3968" s="21" t="s">
        <v>16290</v>
      </c>
      <c r="E3968" s="21" t="s">
        <v>4826</v>
      </c>
      <c r="F3968" s="21" t="s">
        <v>6932</v>
      </c>
      <c r="G3968" s="21" t="s">
        <v>16291</v>
      </c>
      <c r="H3968" s="14" t="s">
        <v>9</v>
      </c>
      <c r="I3968" s="14" t="s">
        <v>49697</v>
      </c>
      <c r="K3968" s="25">
        <v>324002</v>
      </c>
      <c r="L3968" s="21" t="s">
        <v>16292</v>
      </c>
      <c r="N3968" s="14" t="s">
        <v>1038</v>
      </c>
      <c r="O3968" s="22">
        <v>9</v>
      </c>
      <c r="P3968" s="21" t="s">
        <v>1039</v>
      </c>
      <c r="V3968" s="14" t="s">
        <v>1040</v>
      </c>
      <c r="W3968" s="14" t="s">
        <v>850</v>
      </c>
    </row>
    <row r="3969" spans="1:23" ht="45" x14ac:dyDescent="0.25">
      <c r="A3969" s="21" t="s">
        <v>16293</v>
      </c>
      <c r="C3969" s="21" t="s">
        <v>1234</v>
      </c>
      <c r="D3969" s="21" t="s">
        <v>16294</v>
      </c>
      <c r="E3969" s="21" t="s">
        <v>1646</v>
      </c>
      <c r="F3969" s="21" t="s">
        <v>6752</v>
      </c>
      <c r="G3969" s="21" t="s">
        <v>16295</v>
      </c>
      <c r="H3969" s="14" t="s">
        <v>9</v>
      </c>
      <c r="I3969" s="14" t="s">
        <v>49689</v>
      </c>
      <c r="K3969" s="25">
        <v>201001</v>
      </c>
      <c r="L3969" s="21" t="s">
        <v>16296</v>
      </c>
      <c r="N3969" s="14" t="s">
        <v>1038</v>
      </c>
      <c r="O3969" s="22">
        <v>9</v>
      </c>
      <c r="P3969" s="21" t="s">
        <v>1039</v>
      </c>
      <c r="U3969" s="14" t="s">
        <v>16297</v>
      </c>
      <c r="V3969" s="14" t="s">
        <v>1040</v>
      </c>
      <c r="W3969" s="14" t="s">
        <v>850</v>
      </c>
    </row>
    <row r="3970" spans="1:23" ht="45" x14ac:dyDescent="0.25">
      <c r="A3970" s="21" t="s">
        <v>6198</v>
      </c>
      <c r="C3970" s="21" t="s">
        <v>1488</v>
      </c>
      <c r="D3970" s="21" t="s">
        <v>16298</v>
      </c>
      <c r="E3970" s="21" t="s">
        <v>6751</v>
      </c>
      <c r="F3970" s="21" t="s">
        <v>7316</v>
      </c>
      <c r="G3970" s="21" t="s">
        <v>16299</v>
      </c>
      <c r="H3970" s="14" t="s">
        <v>9</v>
      </c>
      <c r="I3970" s="14" t="s">
        <v>49694</v>
      </c>
      <c r="K3970" s="25">
        <v>110093</v>
      </c>
      <c r="L3970" s="21" t="s">
        <v>16300</v>
      </c>
      <c r="N3970" s="14" t="s">
        <v>1038</v>
      </c>
      <c r="O3970" s="22">
        <v>9</v>
      </c>
      <c r="P3970" s="21" t="s">
        <v>1039</v>
      </c>
      <c r="V3970" s="14" t="s">
        <v>1040</v>
      </c>
      <c r="W3970" s="14" t="s">
        <v>850</v>
      </c>
    </row>
    <row r="3971" spans="1:23" ht="45" x14ac:dyDescent="0.25">
      <c r="A3971" s="21" t="s">
        <v>1487</v>
      </c>
      <c r="B3971" s="21" t="s">
        <v>3322</v>
      </c>
      <c r="C3971" s="21" t="s">
        <v>5826</v>
      </c>
      <c r="D3971" s="21" t="s">
        <v>16301</v>
      </c>
      <c r="F3971" s="21" t="s">
        <v>6765</v>
      </c>
      <c r="G3971" s="21" t="s">
        <v>16302</v>
      </c>
      <c r="H3971" s="14" t="s">
        <v>9</v>
      </c>
      <c r="I3971" s="14" t="s">
        <v>49694</v>
      </c>
      <c r="K3971" s="25">
        <v>110006</v>
      </c>
      <c r="L3971" s="21" t="s">
        <v>16303</v>
      </c>
      <c r="N3971" s="14" t="s">
        <v>1038</v>
      </c>
      <c r="O3971" s="22">
        <v>9</v>
      </c>
      <c r="P3971" s="21" t="s">
        <v>1039</v>
      </c>
      <c r="V3971" s="14" t="s">
        <v>1040</v>
      </c>
      <c r="W3971" s="14" t="s">
        <v>850</v>
      </c>
    </row>
    <row r="3972" spans="1:23" ht="45" x14ac:dyDescent="0.25">
      <c r="A3972" s="21" t="s">
        <v>5453</v>
      </c>
      <c r="B3972" s="21" t="s">
        <v>2677</v>
      </c>
      <c r="C3972" s="21" t="s">
        <v>2473</v>
      </c>
      <c r="D3972" s="21" t="s">
        <v>16304</v>
      </c>
      <c r="F3972" s="21" t="s">
        <v>6485</v>
      </c>
      <c r="G3972" s="21" t="s">
        <v>16305</v>
      </c>
      <c r="H3972" s="14" t="s">
        <v>9</v>
      </c>
      <c r="I3972" s="14" t="s">
        <v>49694</v>
      </c>
      <c r="K3972" s="25">
        <v>110009</v>
      </c>
      <c r="L3972" s="21" t="s">
        <v>16306</v>
      </c>
      <c r="N3972" s="14" t="s">
        <v>1038</v>
      </c>
      <c r="O3972" s="22">
        <v>9</v>
      </c>
      <c r="P3972" s="21" t="s">
        <v>1039</v>
      </c>
      <c r="V3972" s="14" t="s">
        <v>1040</v>
      </c>
      <c r="W3972" s="14" t="s">
        <v>850</v>
      </c>
    </row>
    <row r="3973" spans="1:23" ht="45" x14ac:dyDescent="0.25">
      <c r="A3973" s="21" t="s">
        <v>12424</v>
      </c>
      <c r="B3973" s="21" t="s">
        <v>5504</v>
      </c>
      <c r="C3973" s="21" t="s">
        <v>1047</v>
      </c>
      <c r="D3973" s="21" t="s">
        <v>16307</v>
      </c>
      <c r="E3973" s="21" t="s">
        <v>6751</v>
      </c>
      <c r="F3973" s="21" t="s">
        <v>7558</v>
      </c>
      <c r="G3973" s="21" t="s">
        <v>16308</v>
      </c>
      <c r="H3973" s="14" t="s">
        <v>9</v>
      </c>
      <c r="I3973" s="14" t="s">
        <v>49694</v>
      </c>
      <c r="K3973" s="25">
        <v>110024</v>
      </c>
      <c r="L3973" s="21" t="s">
        <v>16309</v>
      </c>
      <c r="N3973" s="14" t="s">
        <v>1038</v>
      </c>
      <c r="O3973" s="22">
        <v>9</v>
      </c>
      <c r="P3973" s="21" t="s">
        <v>1039</v>
      </c>
      <c r="U3973" s="14" t="s">
        <v>14015</v>
      </c>
      <c r="V3973" s="14" t="s">
        <v>1040</v>
      </c>
      <c r="W3973" s="14" t="s">
        <v>850</v>
      </c>
    </row>
    <row r="3974" spans="1:23" ht="45" x14ac:dyDescent="0.25">
      <c r="A3974" s="21" t="s">
        <v>3079</v>
      </c>
      <c r="C3974" s="21" t="s">
        <v>1859</v>
      </c>
      <c r="D3974" s="21" t="s">
        <v>16310</v>
      </c>
      <c r="E3974" s="21" t="s">
        <v>7956</v>
      </c>
      <c r="F3974" s="21" t="s">
        <v>6023</v>
      </c>
      <c r="G3974" s="21" t="s">
        <v>16311</v>
      </c>
      <c r="H3974" s="14" t="s">
        <v>9</v>
      </c>
      <c r="I3974" s="14" t="s">
        <v>49694</v>
      </c>
      <c r="K3974" s="25">
        <v>110012</v>
      </c>
      <c r="L3974" s="21" t="s">
        <v>16312</v>
      </c>
      <c r="N3974" s="14" t="s">
        <v>1038</v>
      </c>
      <c r="O3974" s="22">
        <v>9</v>
      </c>
      <c r="P3974" s="21" t="s">
        <v>1039</v>
      </c>
      <c r="U3974" s="14" t="s">
        <v>16313</v>
      </c>
      <c r="V3974" s="14" t="s">
        <v>1040</v>
      </c>
      <c r="W3974" s="14" t="s">
        <v>850</v>
      </c>
    </row>
    <row r="3975" spans="1:23" ht="45" x14ac:dyDescent="0.25">
      <c r="A3975" s="21" t="s">
        <v>2782</v>
      </c>
      <c r="C3975" s="21" t="s">
        <v>1859</v>
      </c>
      <c r="D3975" s="21" t="s">
        <v>16314</v>
      </c>
      <c r="E3975" s="21" t="s">
        <v>1859</v>
      </c>
      <c r="F3975" s="21" t="s">
        <v>8187</v>
      </c>
      <c r="G3975" s="21" t="s">
        <v>16311</v>
      </c>
      <c r="H3975" s="14" t="s">
        <v>9</v>
      </c>
      <c r="I3975" s="14" t="s">
        <v>49694</v>
      </c>
      <c r="K3975" s="25">
        <v>110012</v>
      </c>
      <c r="L3975" s="21" t="s">
        <v>16315</v>
      </c>
      <c r="N3975" s="14" t="s">
        <v>1038</v>
      </c>
      <c r="O3975" s="22">
        <v>9</v>
      </c>
      <c r="P3975" s="21" t="s">
        <v>1039</v>
      </c>
      <c r="U3975" s="14" t="s">
        <v>16313</v>
      </c>
      <c r="V3975" s="14" t="s">
        <v>1040</v>
      </c>
      <c r="W3975" s="14" t="s">
        <v>850</v>
      </c>
    </row>
    <row r="3976" spans="1:23" ht="45" x14ac:dyDescent="0.25">
      <c r="A3976" s="21" t="s">
        <v>4440</v>
      </c>
      <c r="C3976" s="21" t="s">
        <v>5260</v>
      </c>
      <c r="D3976" s="21" t="s">
        <v>16316</v>
      </c>
      <c r="E3976" s="21" t="s">
        <v>9197</v>
      </c>
      <c r="F3976" s="21" t="s">
        <v>10790</v>
      </c>
      <c r="G3976" s="21" t="s">
        <v>16317</v>
      </c>
      <c r="H3976" s="14" t="s">
        <v>9</v>
      </c>
      <c r="I3976" s="14" t="s">
        <v>49694</v>
      </c>
      <c r="K3976" s="25">
        <v>110026</v>
      </c>
      <c r="L3976" s="21" t="s">
        <v>16318</v>
      </c>
      <c r="N3976" s="14" t="s">
        <v>1038</v>
      </c>
      <c r="O3976" s="22">
        <v>9</v>
      </c>
      <c r="P3976" s="21" t="s">
        <v>1039</v>
      </c>
      <c r="V3976" s="14" t="s">
        <v>1040</v>
      </c>
      <c r="W3976" s="14" t="s">
        <v>850</v>
      </c>
    </row>
    <row r="3977" spans="1:23" ht="45" x14ac:dyDescent="0.25">
      <c r="A3977" s="21" t="s">
        <v>16319</v>
      </c>
      <c r="B3977" s="21" t="s">
        <v>16320</v>
      </c>
      <c r="C3977" s="21" t="s">
        <v>5529</v>
      </c>
      <c r="D3977" s="21" t="s">
        <v>16321</v>
      </c>
      <c r="E3977" s="21" t="s">
        <v>5529</v>
      </c>
      <c r="F3977" s="21" t="s">
        <v>8337</v>
      </c>
      <c r="G3977" s="21" t="s">
        <v>16322</v>
      </c>
      <c r="H3977" s="14" t="s">
        <v>9</v>
      </c>
      <c r="I3977" s="14" t="s">
        <v>49694</v>
      </c>
      <c r="K3977" s="25">
        <v>110019</v>
      </c>
      <c r="L3977" s="21" t="s">
        <v>16323</v>
      </c>
      <c r="N3977" s="14" t="s">
        <v>1038</v>
      </c>
      <c r="O3977" s="22">
        <v>9</v>
      </c>
      <c r="P3977" s="21" t="s">
        <v>1039</v>
      </c>
      <c r="U3977" s="14" t="s">
        <v>16324</v>
      </c>
      <c r="V3977" s="14" t="s">
        <v>1040</v>
      </c>
      <c r="W3977" s="14" t="s">
        <v>850</v>
      </c>
    </row>
    <row r="3978" spans="1:23" ht="45" x14ac:dyDescent="0.25">
      <c r="A3978" s="21" t="s">
        <v>2903</v>
      </c>
      <c r="C3978" s="21" t="s">
        <v>1047</v>
      </c>
      <c r="D3978" s="21" t="s">
        <v>16325</v>
      </c>
      <c r="E3978" s="21" t="s">
        <v>1308</v>
      </c>
      <c r="F3978" s="21" t="s">
        <v>1125</v>
      </c>
      <c r="G3978" s="21" t="s">
        <v>16326</v>
      </c>
      <c r="H3978" s="14" t="s">
        <v>9</v>
      </c>
      <c r="I3978" s="14" t="s">
        <v>49694</v>
      </c>
      <c r="K3978" s="25">
        <v>110055</v>
      </c>
      <c r="L3978" s="21" t="s">
        <v>16327</v>
      </c>
      <c r="N3978" s="14" t="s">
        <v>1038</v>
      </c>
      <c r="O3978" s="22">
        <v>9</v>
      </c>
      <c r="P3978" s="21" t="s">
        <v>1039</v>
      </c>
      <c r="U3978" s="14" t="s">
        <v>13632</v>
      </c>
      <c r="V3978" s="14" t="s">
        <v>1040</v>
      </c>
      <c r="W3978" s="14" t="s">
        <v>850</v>
      </c>
    </row>
    <row r="3979" spans="1:23" ht="45" x14ac:dyDescent="0.25">
      <c r="A3979" s="21" t="s">
        <v>16328</v>
      </c>
      <c r="B3979" s="21" t="s">
        <v>1221</v>
      </c>
      <c r="C3979" s="21" t="s">
        <v>5348</v>
      </c>
      <c r="D3979" s="21" t="s">
        <v>11497</v>
      </c>
      <c r="E3979" s="21" t="s">
        <v>5348</v>
      </c>
      <c r="F3979" s="21" t="s">
        <v>6815</v>
      </c>
      <c r="G3979" s="21" t="s">
        <v>16329</v>
      </c>
      <c r="H3979" s="14" t="s">
        <v>9</v>
      </c>
      <c r="I3979" s="14" t="s">
        <v>49694</v>
      </c>
      <c r="K3979" s="25">
        <v>110019</v>
      </c>
      <c r="L3979" s="21" t="s">
        <v>16330</v>
      </c>
      <c r="N3979" s="14" t="s">
        <v>1038</v>
      </c>
      <c r="O3979" s="22">
        <v>18</v>
      </c>
      <c r="P3979" s="21" t="s">
        <v>1039</v>
      </c>
      <c r="V3979" s="14" t="s">
        <v>1040</v>
      </c>
      <c r="W3979" s="14" t="s">
        <v>850</v>
      </c>
    </row>
    <row r="3980" spans="1:23" ht="45" x14ac:dyDescent="0.25">
      <c r="A3980" s="21" t="s">
        <v>16328</v>
      </c>
      <c r="C3980" s="21" t="s">
        <v>2647</v>
      </c>
      <c r="D3980" s="21" t="s">
        <v>16331</v>
      </c>
      <c r="F3980" s="21" t="s">
        <v>1221</v>
      </c>
      <c r="G3980" s="21" t="s">
        <v>16332</v>
      </c>
      <c r="H3980" s="14" t="s">
        <v>9</v>
      </c>
      <c r="I3980" s="14" t="s">
        <v>49694</v>
      </c>
      <c r="K3980" s="25">
        <v>110008</v>
      </c>
      <c r="L3980" s="21" t="s">
        <v>16333</v>
      </c>
      <c r="N3980" s="14" t="s">
        <v>1038</v>
      </c>
      <c r="O3980" s="22">
        <v>9</v>
      </c>
      <c r="P3980" s="21" t="s">
        <v>1039</v>
      </c>
      <c r="V3980" s="14" t="s">
        <v>1040</v>
      </c>
      <c r="W3980" s="14" t="s">
        <v>850</v>
      </c>
    </row>
    <row r="3981" spans="1:23" ht="45" x14ac:dyDescent="0.25">
      <c r="A3981" s="21" t="s">
        <v>3656</v>
      </c>
      <c r="B3981" s="21" t="s">
        <v>1125</v>
      </c>
      <c r="C3981" s="21" t="s">
        <v>1472</v>
      </c>
      <c r="D3981" s="21" t="s">
        <v>8572</v>
      </c>
      <c r="E3981" s="21" t="s">
        <v>1472</v>
      </c>
      <c r="F3981" s="21" t="s">
        <v>6765</v>
      </c>
      <c r="G3981" s="21" t="s">
        <v>16334</v>
      </c>
      <c r="H3981" s="14" t="s">
        <v>9</v>
      </c>
      <c r="I3981" s="14" t="s">
        <v>49686</v>
      </c>
      <c r="K3981" s="25">
        <v>491002</v>
      </c>
      <c r="L3981" s="21" t="s">
        <v>16335</v>
      </c>
      <c r="N3981" s="14" t="s">
        <v>1038</v>
      </c>
      <c r="O3981" s="22">
        <v>9</v>
      </c>
      <c r="P3981" s="21" t="s">
        <v>1039</v>
      </c>
      <c r="V3981" s="14" t="s">
        <v>1040</v>
      </c>
      <c r="W3981" s="14" t="s">
        <v>850</v>
      </c>
    </row>
    <row r="3982" spans="1:23" ht="45" x14ac:dyDescent="0.25">
      <c r="A3982" s="21" t="s">
        <v>16336</v>
      </c>
      <c r="B3982" s="21" t="s">
        <v>1125</v>
      </c>
      <c r="C3982" s="21" t="s">
        <v>12075</v>
      </c>
      <c r="D3982" s="21" t="s">
        <v>16337</v>
      </c>
      <c r="E3982" s="21" t="s">
        <v>12075</v>
      </c>
      <c r="F3982" s="21" t="s">
        <v>8187</v>
      </c>
      <c r="G3982" s="21" t="s">
        <v>16338</v>
      </c>
      <c r="H3982" s="14" t="s">
        <v>9</v>
      </c>
      <c r="I3982" s="14" t="s">
        <v>49689</v>
      </c>
      <c r="K3982" s="25">
        <v>248001</v>
      </c>
      <c r="L3982" s="21" t="s">
        <v>16339</v>
      </c>
      <c r="N3982" s="14" t="s">
        <v>1038</v>
      </c>
      <c r="O3982" s="22">
        <v>18</v>
      </c>
      <c r="P3982" s="21" t="s">
        <v>1039</v>
      </c>
      <c r="U3982" s="14" t="s">
        <v>16340</v>
      </c>
      <c r="V3982" s="14" t="s">
        <v>1040</v>
      </c>
      <c r="W3982" s="14" t="s">
        <v>850</v>
      </c>
    </row>
    <row r="3983" spans="1:23" ht="45" x14ac:dyDescent="0.25">
      <c r="A3983" s="21" t="s">
        <v>2650</v>
      </c>
      <c r="C3983" s="21" t="s">
        <v>5032</v>
      </c>
      <c r="D3983" s="21" t="s">
        <v>16341</v>
      </c>
      <c r="E3983" s="21" t="s">
        <v>6751</v>
      </c>
      <c r="F3983" s="21" t="s">
        <v>6752</v>
      </c>
      <c r="G3983" s="21" t="s">
        <v>16342</v>
      </c>
      <c r="H3983" s="14" t="s">
        <v>9</v>
      </c>
      <c r="I3983" s="14" t="s">
        <v>49694</v>
      </c>
      <c r="K3983" s="25">
        <v>110029</v>
      </c>
      <c r="L3983" s="21" t="s">
        <v>16343</v>
      </c>
      <c r="N3983" s="14" t="s">
        <v>1038</v>
      </c>
      <c r="O3983" s="22">
        <v>9</v>
      </c>
      <c r="P3983" s="21" t="s">
        <v>1039</v>
      </c>
      <c r="V3983" s="14" t="s">
        <v>1040</v>
      </c>
      <c r="W3983" s="14" t="s">
        <v>850</v>
      </c>
    </row>
    <row r="3984" spans="1:23" ht="45" x14ac:dyDescent="0.25">
      <c r="A3984" s="21" t="s">
        <v>2261</v>
      </c>
      <c r="C3984" s="21" t="s">
        <v>12256</v>
      </c>
      <c r="D3984" s="21" t="s">
        <v>16344</v>
      </c>
      <c r="F3984" s="21" t="s">
        <v>12256</v>
      </c>
      <c r="G3984" s="21" t="s">
        <v>16345</v>
      </c>
      <c r="H3984" s="14" t="s">
        <v>9</v>
      </c>
      <c r="I3984" s="14" t="s">
        <v>49690</v>
      </c>
      <c r="K3984" s="25">
        <v>753001</v>
      </c>
      <c r="L3984" s="21" t="s">
        <v>16346</v>
      </c>
      <c r="N3984" s="14" t="s">
        <v>1038</v>
      </c>
      <c r="O3984" s="22">
        <v>9</v>
      </c>
      <c r="P3984" s="21" t="s">
        <v>1039</v>
      </c>
      <c r="V3984" s="14" t="s">
        <v>1040</v>
      </c>
      <c r="W3984" s="14" t="s">
        <v>850</v>
      </c>
    </row>
    <row r="3985" spans="1:23" ht="45" x14ac:dyDescent="0.25">
      <c r="A3985" s="21" t="s">
        <v>1050</v>
      </c>
      <c r="C3985" s="21" t="s">
        <v>5488</v>
      </c>
      <c r="D3985" s="21" t="s">
        <v>16347</v>
      </c>
      <c r="E3985" s="21" t="s">
        <v>5488</v>
      </c>
      <c r="F3985" s="21" t="s">
        <v>6815</v>
      </c>
      <c r="G3985" s="21" t="s">
        <v>16348</v>
      </c>
      <c r="H3985" s="14" t="s">
        <v>9</v>
      </c>
      <c r="I3985" s="14" t="s">
        <v>49699</v>
      </c>
      <c r="K3985" s="25">
        <v>122002</v>
      </c>
      <c r="L3985" s="21" t="s">
        <v>16349</v>
      </c>
      <c r="N3985" s="14" t="s">
        <v>1038</v>
      </c>
      <c r="O3985" s="22">
        <v>9</v>
      </c>
      <c r="P3985" s="21" t="s">
        <v>1039</v>
      </c>
      <c r="U3985" s="14" t="s">
        <v>16350</v>
      </c>
      <c r="V3985" s="14" t="s">
        <v>1040</v>
      </c>
      <c r="W3985" s="14" t="s">
        <v>850</v>
      </c>
    </row>
    <row r="3986" spans="1:23" ht="45" x14ac:dyDescent="0.25">
      <c r="A3986" s="21" t="s">
        <v>16351</v>
      </c>
      <c r="C3986" s="21" t="s">
        <v>13266</v>
      </c>
      <c r="D3986" s="21" t="s">
        <v>14370</v>
      </c>
      <c r="E3986" s="21" t="s">
        <v>1047</v>
      </c>
      <c r="F3986" s="21" t="s">
        <v>6485</v>
      </c>
      <c r="G3986" s="21" t="s">
        <v>16352</v>
      </c>
      <c r="H3986" s="14" t="s">
        <v>9</v>
      </c>
      <c r="I3986" s="14" t="s">
        <v>49694</v>
      </c>
      <c r="K3986" s="25">
        <v>110035</v>
      </c>
      <c r="L3986" s="21" t="s">
        <v>16353</v>
      </c>
      <c r="N3986" s="14" t="s">
        <v>1038</v>
      </c>
      <c r="O3986" s="22">
        <v>9</v>
      </c>
      <c r="P3986" s="21" t="s">
        <v>1039</v>
      </c>
      <c r="U3986" s="14" t="s">
        <v>16354</v>
      </c>
      <c r="V3986" s="14" t="s">
        <v>1040</v>
      </c>
      <c r="W3986" s="14" t="s">
        <v>850</v>
      </c>
    </row>
    <row r="3987" spans="1:23" ht="45" x14ac:dyDescent="0.25">
      <c r="A3987" s="21" t="s">
        <v>1496</v>
      </c>
      <c r="B3987" s="21" t="s">
        <v>1507</v>
      </c>
      <c r="C3987" s="21" t="s">
        <v>2519</v>
      </c>
      <c r="D3987" s="21" t="s">
        <v>16355</v>
      </c>
      <c r="E3987" s="21" t="s">
        <v>2519</v>
      </c>
      <c r="F3987" s="21" t="s">
        <v>6485</v>
      </c>
      <c r="G3987" s="21" t="s">
        <v>16356</v>
      </c>
      <c r="H3987" s="14" t="s">
        <v>9</v>
      </c>
      <c r="I3987" s="14" t="s">
        <v>49694</v>
      </c>
      <c r="K3987" s="25">
        <v>110048</v>
      </c>
      <c r="L3987" s="21" t="s">
        <v>16357</v>
      </c>
      <c r="N3987" s="14" t="s">
        <v>1038</v>
      </c>
      <c r="O3987" s="22">
        <v>9</v>
      </c>
      <c r="P3987" s="21" t="s">
        <v>1039</v>
      </c>
      <c r="U3987" s="14" t="s">
        <v>16358</v>
      </c>
      <c r="V3987" s="14" t="s">
        <v>1040</v>
      </c>
      <c r="W3987" s="14" t="s">
        <v>850</v>
      </c>
    </row>
    <row r="3988" spans="1:23" ht="45" x14ac:dyDescent="0.25">
      <c r="A3988" s="21" t="s">
        <v>1573</v>
      </c>
      <c r="C3988" s="21" t="s">
        <v>4196</v>
      </c>
      <c r="D3988" s="21" t="s">
        <v>16359</v>
      </c>
      <c r="E3988" s="21" t="s">
        <v>4196</v>
      </c>
      <c r="F3988" s="21" t="s">
        <v>6485</v>
      </c>
      <c r="G3988" s="21" t="s">
        <v>16360</v>
      </c>
      <c r="H3988" s="14" t="s">
        <v>9</v>
      </c>
      <c r="I3988" s="14" t="s">
        <v>49694</v>
      </c>
      <c r="K3988" s="25">
        <v>110051</v>
      </c>
      <c r="L3988" s="21" t="s">
        <v>16361</v>
      </c>
      <c r="N3988" s="14" t="s">
        <v>1038</v>
      </c>
      <c r="O3988" s="22">
        <v>9</v>
      </c>
      <c r="P3988" s="21" t="s">
        <v>1039</v>
      </c>
      <c r="V3988" s="14" t="s">
        <v>1040</v>
      </c>
      <c r="W3988" s="14" t="s">
        <v>850</v>
      </c>
    </row>
    <row r="3989" spans="1:23" ht="45" x14ac:dyDescent="0.25">
      <c r="A3989" s="21" t="s">
        <v>4323</v>
      </c>
      <c r="B3989" s="21" t="s">
        <v>1068</v>
      </c>
      <c r="C3989" s="21" t="s">
        <v>16362</v>
      </c>
      <c r="D3989" s="21" t="s">
        <v>16363</v>
      </c>
      <c r="E3989" s="21" t="s">
        <v>10310</v>
      </c>
      <c r="F3989" s="21" t="s">
        <v>6485</v>
      </c>
      <c r="G3989" s="21" t="s">
        <v>16364</v>
      </c>
      <c r="H3989" s="14" t="s">
        <v>9</v>
      </c>
      <c r="I3989" s="14" t="s">
        <v>49694</v>
      </c>
      <c r="K3989" s="25">
        <v>110005</v>
      </c>
      <c r="L3989" s="21" t="s">
        <v>16365</v>
      </c>
      <c r="N3989" s="14" t="s">
        <v>1038</v>
      </c>
      <c r="O3989" s="22">
        <v>18</v>
      </c>
      <c r="P3989" s="21" t="s">
        <v>1039</v>
      </c>
      <c r="U3989" s="14" t="s">
        <v>16366</v>
      </c>
      <c r="V3989" s="14" t="s">
        <v>1040</v>
      </c>
      <c r="W3989" s="14" t="s">
        <v>850</v>
      </c>
    </row>
    <row r="3990" spans="1:23" ht="45" x14ac:dyDescent="0.25">
      <c r="A3990" s="21" t="s">
        <v>16367</v>
      </c>
      <c r="B3990" s="21" t="s">
        <v>1278</v>
      </c>
      <c r="C3990" s="21" t="s">
        <v>1043</v>
      </c>
      <c r="D3990" s="21" t="s">
        <v>10609</v>
      </c>
      <c r="E3990" s="21" t="s">
        <v>1043</v>
      </c>
      <c r="F3990" s="21" t="s">
        <v>6485</v>
      </c>
      <c r="G3990" s="21" t="s">
        <v>16368</v>
      </c>
      <c r="H3990" s="14" t="s">
        <v>9</v>
      </c>
      <c r="I3990" s="14" t="s">
        <v>49697</v>
      </c>
      <c r="K3990" s="25">
        <v>324005</v>
      </c>
      <c r="L3990" s="21" t="s">
        <v>16369</v>
      </c>
      <c r="N3990" s="14" t="s">
        <v>1038</v>
      </c>
      <c r="O3990" s="22">
        <v>9</v>
      </c>
      <c r="P3990" s="21" t="s">
        <v>1039</v>
      </c>
      <c r="V3990" s="14" t="s">
        <v>1040</v>
      </c>
      <c r="W3990" s="14" t="s">
        <v>850</v>
      </c>
    </row>
    <row r="3991" spans="1:23" ht="45" x14ac:dyDescent="0.25">
      <c r="A3991" s="21" t="s">
        <v>1367</v>
      </c>
      <c r="C3991" s="21" t="s">
        <v>1068</v>
      </c>
      <c r="D3991" s="21" t="s">
        <v>2070</v>
      </c>
      <c r="E3991" s="21" t="s">
        <v>14908</v>
      </c>
      <c r="F3991" s="21" t="s">
        <v>6485</v>
      </c>
      <c r="G3991" s="21" t="s">
        <v>16370</v>
      </c>
      <c r="H3991" s="14" t="s">
        <v>9</v>
      </c>
      <c r="I3991" s="14" t="s">
        <v>49689</v>
      </c>
      <c r="K3991" s="25">
        <v>248001</v>
      </c>
      <c r="L3991" s="21" t="s">
        <v>16371</v>
      </c>
      <c r="N3991" s="14" t="s">
        <v>1038</v>
      </c>
      <c r="O3991" s="22">
        <v>9</v>
      </c>
      <c r="P3991" s="21" t="s">
        <v>1039</v>
      </c>
      <c r="V3991" s="14" t="s">
        <v>1040</v>
      </c>
      <c r="W3991" s="14" t="s">
        <v>850</v>
      </c>
    </row>
    <row r="3992" spans="1:23" ht="45" x14ac:dyDescent="0.25">
      <c r="A3992" s="21" t="s">
        <v>13694</v>
      </c>
      <c r="B3992" s="21" t="s">
        <v>11835</v>
      </c>
      <c r="C3992" s="21" t="s">
        <v>16372</v>
      </c>
      <c r="D3992" s="21" t="s">
        <v>1261</v>
      </c>
      <c r="E3992" s="21" t="s">
        <v>16372</v>
      </c>
      <c r="F3992" s="21" t="s">
        <v>11162</v>
      </c>
      <c r="G3992" s="21" t="s">
        <v>16373</v>
      </c>
      <c r="H3992" s="14" t="s">
        <v>9</v>
      </c>
      <c r="I3992" s="14" t="s">
        <v>49694</v>
      </c>
      <c r="K3992" s="25">
        <v>110005</v>
      </c>
      <c r="L3992" s="21" t="s">
        <v>16374</v>
      </c>
      <c r="N3992" s="14" t="s">
        <v>1038</v>
      </c>
      <c r="O3992" s="22">
        <v>9</v>
      </c>
      <c r="P3992" s="21" t="s">
        <v>1039</v>
      </c>
      <c r="U3992" s="14" t="s">
        <v>16375</v>
      </c>
      <c r="V3992" s="14" t="s">
        <v>1040</v>
      </c>
      <c r="W3992" s="14" t="s">
        <v>850</v>
      </c>
    </row>
    <row r="3993" spans="1:23" ht="45" x14ac:dyDescent="0.25">
      <c r="A3993" s="21" t="s">
        <v>1919</v>
      </c>
      <c r="C3993" s="21" t="s">
        <v>1131</v>
      </c>
      <c r="D3993" s="21" t="s">
        <v>16376</v>
      </c>
      <c r="E3993" s="21" t="s">
        <v>1131</v>
      </c>
      <c r="F3993" s="21" t="s">
        <v>6731</v>
      </c>
      <c r="G3993" s="21" t="s">
        <v>16377</v>
      </c>
      <c r="H3993" s="14" t="s">
        <v>9</v>
      </c>
      <c r="I3993" s="14" t="s">
        <v>49694</v>
      </c>
      <c r="K3993" s="25">
        <v>110034</v>
      </c>
      <c r="L3993" s="21" t="s">
        <v>16378</v>
      </c>
      <c r="N3993" s="14" t="s">
        <v>1038</v>
      </c>
      <c r="O3993" s="22">
        <v>9</v>
      </c>
      <c r="P3993" s="21" t="s">
        <v>1039</v>
      </c>
      <c r="V3993" s="14" t="s">
        <v>1040</v>
      </c>
      <c r="W3993" s="14" t="s">
        <v>850</v>
      </c>
    </row>
    <row r="3994" spans="1:23" ht="45" x14ac:dyDescent="0.25">
      <c r="A3994" s="21" t="s">
        <v>5354</v>
      </c>
      <c r="B3994" s="21" t="s">
        <v>1481</v>
      </c>
      <c r="C3994" s="21" t="s">
        <v>1131</v>
      </c>
      <c r="D3994" s="21" t="s">
        <v>16379</v>
      </c>
      <c r="E3994" s="21" t="s">
        <v>1269</v>
      </c>
      <c r="F3994" s="21" t="s">
        <v>6485</v>
      </c>
      <c r="G3994" s="21" t="s">
        <v>16377</v>
      </c>
      <c r="H3994" s="14" t="s">
        <v>9</v>
      </c>
      <c r="I3994" s="14" t="s">
        <v>49694</v>
      </c>
      <c r="K3994" s="25">
        <v>110034</v>
      </c>
      <c r="L3994" s="21" t="s">
        <v>16380</v>
      </c>
      <c r="N3994" s="14" t="s">
        <v>1038</v>
      </c>
      <c r="O3994" s="22">
        <v>9</v>
      </c>
      <c r="P3994" s="21" t="s">
        <v>1039</v>
      </c>
      <c r="V3994" s="14" t="s">
        <v>1040</v>
      </c>
      <c r="W3994" s="14" t="s">
        <v>850</v>
      </c>
    </row>
    <row r="3995" spans="1:23" ht="45" x14ac:dyDescent="0.25">
      <c r="A3995" s="21" t="s">
        <v>16381</v>
      </c>
      <c r="B3995" s="21" t="s">
        <v>1555</v>
      </c>
      <c r="C3995" s="21" t="s">
        <v>1556</v>
      </c>
      <c r="D3995" s="21" t="s">
        <v>16382</v>
      </c>
      <c r="E3995" s="21" t="s">
        <v>1556</v>
      </c>
      <c r="F3995" s="21" t="s">
        <v>6765</v>
      </c>
      <c r="G3995" s="21" t="s">
        <v>16383</v>
      </c>
      <c r="H3995" s="14" t="s">
        <v>9</v>
      </c>
      <c r="I3995" s="14" t="s">
        <v>49694</v>
      </c>
      <c r="K3995" s="25">
        <v>110017</v>
      </c>
      <c r="L3995" s="21" t="s">
        <v>16384</v>
      </c>
      <c r="N3995" s="14" t="s">
        <v>1038</v>
      </c>
      <c r="O3995" s="22">
        <v>18</v>
      </c>
      <c r="P3995" s="21" t="s">
        <v>1039</v>
      </c>
      <c r="V3995" s="14" t="s">
        <v>1040</v>
      </c>
      <c r="W3995" s="14" t="s">
        <v>850</v>
      </c>
    </row>
    <row r="3996" spans="1:23" ht="45" x14ac:dyDescent="0.25">
      <c r="A3996" s="21" t="s">
        <v>13694</v>
      </c>
      <c r="B3996" s="21" t="s">
        <v>1945</v>
      </c>
      <c r="C3996" s="21" t="s">
        <v>16385</v>
      </c>
      <c r="D3996" s="21" t="s">
        <v>13535</v>
      </c>
      <c r="E3996" s="21" t="s">
        <v>1467</v>
      </c>
      <c r="F3996" s="21" t="s">
        <v>6485</v>
      </c>
      <c r="G3996" s="21" t="s">
        <v>13744</v>
      </c>
      <c r="H3996" s="14" t="s">
        <v>9</v>
      </c>
      <c r="I3996" s="14" t="s">
        <v>49694</v>
      </c>
      <c r="K3996" s="25">
        <v>110027</v>
      </c>
      <c r="L3996" s="21" t="s">
        <v>16386</v>
      </c>
      <c r="N3996" s="14" t="s">
        <v>1038</v>
      </c>
      <c r="O3996" s="22">
        <v>9</v>
      </c>
      <c r="P3996" s="21" t="s">
        <v>1039</v>
      </c>
      <c r="U3996" s="14" t="s">
        <v>16387</v>
      </c>
      <c r="V3996" s="14" t="s">
        <v>1040</v>
      </c>
      <c r="W3996" s="14" t="s">
        <v>850</v>
      </c>
    </row>
    <row r="3997" spans="1:23" ht="45" x14ac:dyDescent="0.25">
      <c r="A3997" s="21" t="s">
        <v>13694</v>
      </c>
      <c r="B3997" s="21" t="s">
        <v>1945</v>
      </c>
      <c r="C3997" s="21" t="s">
        <v>16388</v>
      </c>
      <c r="D3997" s="21" t="s">
        <v>13535</v>
      </c>
      <c r="E3997" s="21" t="s">
        <v>1467</v>
      </c>
      <c r="F3997" s="21" t="s">
        <v>6485</v>
      </c>
      <c r="G3997" s="21" t="s">
        <v>13744</v>
      </c>
      <c r="H3997" s="14" t="s">
        <v>9</v>
      </c>
      <c r="I3997" s="14" t="s">
        <v>49694</v>
      </c>
      <c r="K3997" s="25">
        <v>110027</v>
      </c>
      <c r="L3997" s="21" t="s">
        <v>16389</v>
      </c>
      <c r="N3997" s="14" t="s">
        <v>1038</v>
      </c>
      <c r="O3997" s="22">
        <v>18</v>
      </c>
      <c r="P3997" s="21" t="s">
        <v>1039</v>
      </c>
      <c r="U3997" s="14" t="s">
        <v>13746</v>
      </c>
      <c r="V3997" s="14" t="s">
        <v>1040</v>
      </c>
      <c r="W3997" s="14" t="s">
        <v>850</v>
      </c>
    </row>
    <row r="3998" spans="1:23" ht="45" x14ac:dyDescent="0.25">
      <c r="A3998" s="21" t="s">
        <v>10524</v>
      </c>
      <c r="B3998" s="21" t="s">
        <v>1068</v>
      </c>
      <c r="C3998" s="21" t="s">
        <v>1847</v>
      </c>
      <c r="D3998" s="21" t="s">
        <v>16390</v>
      </c>
      <c r="E3998" s="21" t="s">
        <v>1847</v>
      </c>
      <c r="F3998" s="21" t="s">
        <v>6485</v>
      </c>
      <c r="G3998" s="21" t="s">
        <v>16391</v>
      </c>
      <c r="H3998" s="14" t="s">
        <v>9</v>
      </c>
      <c r="I3998" s="14" t="s">
        <v>49692</v>
      </c>
      <c r="K3998" s="25">
        <v>721301</v>
      </c>
      <c r="L3998" s="21" t="s">
        <v>16392</v>
      </c>
      <c r="N3998" s="14" t="s">
        <v>1038</v>
      </c>
      <c r="O3998" s="22">
        <v>9</v>
      </c>
      <c r="P3998" s="21" t="s">
        <v>1039</v>
      </c>
      <c r="U3998" s="14" t="s">
        <v>16393</v>
      </c>
      <c r="V3998" s="14" t="s">
        <v>1040</v>
      </c>
      <c r="W3998" s="14" t="s">
        <v>850</v>
      </c>
    </row>
    <row r="3999" spans="1:23" ht="45" x14ac:dyDescent="0.25">
      <c r="A3999" s="21" t="s">
        <v>1807</v>
      </c>
      <c r="C3999" s="21" t="s">
        <v>1176</v>
      </c>
      <c r="D3999" s="21" t="s">
        <v>3358</v>
      </c>
      <c r="F3999" s="21" t="s">
        <v>2380</v>
      </c>
      <c r="G3999" s="21" t="s">
        <v>16394</v>
      </c>
      <c r="H3999" s="14" t="s">
        <v>9</v>
      </c>
      <c r="I3999" s="14" t="s">
        <v>49694</v>
      </c>
      <c r="K3999" s="25">
        <v>110018</v>
      </c>
      <c r="L3999" s="21" t="s">
        <v>16395</v>
      </c>
      <c r="N3999" s="14" t="s">
        <v>1038</v>
      </c>
      <c r="O3999" s="22">
        <v>9</v>
      </c>
      <c r="P3999" s="21" t="s">
        <v>1039</v>
      </c>
      <c r="V3999" s="14" t="s">
        <v>1040</v>
      </c>
      <c r="W3999" s="14" t="s">
        <v>850</v>
      </c>
    </row>
    <row r="4000" spans="1:23" ht="45" x14ac:dyDescent="0.25">
      <c r="A4000" s="21" t="s">
        <v>1480</v>
      </c>
      <c r="B4000" s="21" t="s">
        <v>1125</v>
      </c>
      <c r="C4000" s="21" t="s">
        <v>6564</v>
      </c>
      <c r="D4000" s="21" t="s">
        <v>16396</v>
      </c>
      <c r="E4000" s="21" t="s">
        <v>6564</v>
      </c>
      <c r="F4000" s="21" t="s">
        <v>6765</v>
      </c>
      <c r="G4000" s="21" t="s">
        <v>16397</v>
      </c>
      <c r="H4000" s="14" t="s">
        <v>9</v>
      </c>
      <c r="I4000" s="14" t="s">
        <v>49694</v>
      </c>
      <c r="K4000" s="25">
        <v>110009</v>
      </c>
      <c r="L4000" s="21" t="s">
        <v>16398</v>
      </c>
      <c r="N4000" s="14" t="s">
        <v>1038</v>
      </c>
      <c r="O4000" s="22">
        <v>9</v>
      </c>
      <c r="P4000" s="21" t="s">
        <v>1039</v>
      </c>
      <c r="V4000" s="14" t="s">
        <v>1040</v>
      </c>
      <c r="W4000" s="14" t="s">
        <v>850</v>
      </c>
    </row>
    <row r="4001" spans="1:23" ht="45" x14ac:dyDescent="0.25">
      <c r="A4001" s="21" t="s">
        <v>5580</v>
      </c>
      <c r="C4001" s="21" t="s">
        <v>3002</v>
      </c>
      <c r="D4001" s="21" t="s">
        <v>4552</v>
      </c>
      <c r="E4001" s="21" t="s">
        <v>1343</v>
      </c>
      <c r="F4001" s="21" t="s">
        <v>6485</v>
      </c>
      <c r="G4001" s="21" t="s">
        <v>16399</v>
      </c>
      <c r="H4001" s="14" t="s">
        <v>9</v>
      </c>
      <c r="I4001" s="14" t="s">
        <v>49694</v>
      </c>
      <c r="K4001" s="25">
        <v>110085</v>
      </c>
      <c r="L4001" s="21" t="s">
        <v>16400</v>
      </c>
      <c r="N4001" s="14" t="s">
        <v>1038</v>
      </c>
      <c r="O4001" s="22">
        <v>9</v>
      </c>
      <c r="P4001" s="21" t="s">
        <v>1039</v>
      </c>
      <c r="U4001" s="14" t="s">
        <v>10675</v>
      </c>
      <c r="V4001" s="14" t="s">
        <v>1040</v>
      </c>
      <c r="W4001" s="14" t="s">
        <v>850</v>
      </c>
    </row>
    <row r="4002" spans="1:23" ht="45" x14ac:dyDescent="0.25">
      <c r="A4002" s="21" t="s">
        <v>16401</v>
      </c>
      <c r="C4002" s="21" t="s">
        <v>16402</v>
      </c>
      <c r="D4002" s="21" t="s">
        <v>14233</v>
      </c>
      <c r="E4002" s="21" t="s">
        <v>16402</v>
      </c>
      <c r="F4002" s="21" t="s">
        <v>6731</v>
      </c>
      <c r="G4002" s="21" t="s">
        <v>16403</v>
      </c>
      <c r="H4002" s="14" t="s">
        <v>9</v>
      </c>
      <c r="I4002" s="14" t="s">
        <v>49694</v>
      </c>
      <c r="K4002" s="25">
        <v>110070</v>
      </c>
      <c r="L4002" s="21" t="s">
        <v>16404</v>
      </c>
      <c r="N4002" s="14" t="s">
        <v>1038</v>
      </c>
      <c r="O4002" s="22">
        <v>9</v>
      </c>
      <c r="P4002" s="21" t="s">
        <v>1039</v>
      </c>
      <c r="U4002" s="14" t="s">
        <v>16405</v>
      </c>
      <c r="V4002" s="14" t="s">
        <v>1040</v>
      </c>
      <c r="W4002" s="14" t="s">
        <v>850</v>
      </c>
    </row>
    <row r="4003" spans="1:23" ht="45" x14ac:dyDescent="0.25">
      <c r="A4003" s="21" t="s">
        <v>1448</v>
      </c>
      <c r="B4003" s="21" t="s">
        <v>2339</v>
      </c>
      <c r="C4003" s="21" t="s">
        <v>11957</v>
      </c>
      <c r="D4003" s="21" t="s">
        <v>16406</v>
      </c>
      <c r="E4003" s="21" t="s">
        <v>11957</v>
      </c>
      <c r="F4003" s="21" t="s">
        <v>6485</v>
      </c>
      <c r="G4003" s="21" t="s">
        <v>16407</v>
      </c>
      <c r="H4003" s="14" t="s">
        <v>9</v>
      </c>
      <c r="I4003" s="14" t="s">
        <v>49694</v>
      </c>
      <c r="K4003" s="25">
        <v>110034</v>
      </c>
      <c r="L4003" s="21" t="s">
        <v>16408</v>
      </c>
      <c r="N4003" s="14" t="s">
        <v>1038</v>
      </c>
      <c r="O4003" s="22">
        <v>9</v>
      </c>
      <c r="P4003" s="21" t="s">
        <v>1039</v>
      </c>
      <c r="V4003" s="14" t="s">
        <v>1040</v>
      </c>
      <c r="W4003" s="14" t="s">
        <v>850</v>
      </c>
    </row>
    <row r="4004" spans="1:23" ht="45" x14ac:dyDescent="0.25">
      <c r="A4004" s="21" t="s">
        <v>16409</v>
      </c>
      <c r="B4004" s="21" t="s">
        <v>1125</v>
      </c>
      <c r="C4004" s="21" t="s">
        <v>14405</v>
      </c>
      <c r="D4004" s="21" t="s">
        <v>16410</v>
      </c>
      <c r="F4004" s="21" t="s">
        <v>6765</v>
      </c>
      <c r="G4004" s="21" t="s">
        <v>16411</v>
      </c>
      <c r="H4004" s="14" t="s">
        <v>9</v>
      </c>
      <c r="I4004" s="14" t="s">
        <v>49694</v>
      </c>
      <c r="K4004" s="25">
        <v>110032</v>
      </c>
      <c r="L4004" s="21" t="s">
        <v>16412</v>
      </c>
      <c r="N4004" s="14" t="s">
        <v>1038</v>
      </c>
      <c r="O4004" s="22">
        <v>9</v>
      </c>
      <c r="P4004" s="21" t="s">
        <v>1039</v>
      </c>
      <c r="U4004" s="14" t="s">
        <v>16413</v>
      </c>
      <c r="V4004" s="14" t="s">
        <v>1040</v>
      </c>
      <c r="W4004" s="14" t="s">
        <v>850</v>
      </c>
    </row>
    <row r="4005" spans="1:23" ht="45" x14ac:dyDescent="0.25">
      <c r="A4005" s="21" t="s">
        <v>16414</v>
      </c>
      <c r="C4005" s="21" t="s">
        <v>2251</v>
      </c>
      <c r="D4005" s="21" t="s">
        <v>14760</v>
      </c>
      <c r="E4005" s="21" t="s">
        <v>2251</v>
      </c>
      <c r="F4005" s="21" t="s">
        <v>6731</v>
      </c>
      <c r="G4005" s="21" t="s">
        <v>16415</v>
      </c>
      <c r="H4005" s="14" t="s">
        <v>9</v>
      </c>
      <c r="I4005" s="14" t="s">
        <v>49694</v>
      </c>
      <c r="K4005" s="25">
        <v>110048</v>
      </c>
      <c r="L4005" s="21" t="s">
        <v>16416</v>
      </c>
      <c r="N4005" s="14" t="s">
        <v>1038</v>
      </c>
      <c r="O4005" s="22">
        <v>9</v>
      </c>
      <c r="P4005" s="21" t="s">
        <v>1039</v>
      </c>
      <c r="U4005" s="14" t="s">
        <v>16417</v>
      </c>
      <c r="V4005" s="14" t="s">
        <v>1040</v>
      </c>
      <c r="W4005" s="14" t="s">
        <v>850</v>
      </c>
    </row>
    <row r="4006" spans="1:23" ht="45" x14ac:dyDescent="0.25">
      <c r="A4006" s="21" t="s">
        <v>12095</v>
      </c>
      <c r="B4006" s="21" t="s">
        <v>1125</v>
      </c>
      <c r="C4006" s="21" t="s">
        <v>1131</v>
      </c>
      <c r="D4006" s="21" t="s">
        <v>1876</v>
      </c>
      <c r="E4006" s="21" t="s">
        <v>1481</v>
      </c>
      <c r="F4006" s="21" t="s">
        <v>1131</v>
      </c>
      <c r="G4006" s="21" t="s">
        <v>16418</v>
      </c>
      <c r="H4006" s="14" t="s">
        <v>9</v>
      </c>
      <c r="I4006" s="14" t="s">
        <v>49694</v>
      </c>
      <c r="K4006" s="25">
        <v>110001</v>
      </c>
      <c r="L4006" s="21" t="s">
        <v>16419</v>
      </c>
      <c r="N4006" s="14" t="s">
        <v>1038</v>
      </c>
      <c r="O4006" s="22">
        <v>9</v>
      </c>
      <c r="P4006" s="21" t="s">
        <v>1039</v>
      </c>
      <c r="V4006" s="14" t="s">
        <v>1040</v>
      </c>
      <c r="W4006" s="14" t="s">
        <v>850</v>
      </c>
    </row>
    <row r="4007" spans="1:23" ht="45" x14ac:dyDescent="0.25">
      <c r="A4007" s="21" t="s">
        <v>1678</v>
      </c>
      <c r="B4007" s="21" t="s">
        <v>16420</v>
      </c>
      <c r="C4007" s="21" t="s">
        <v>1221</v>
      </c>
      <c r="D4007" s="21" t="s">
        <v>16421</v>
      </c>
      <c r="E4007" s="21" t="s">
        <v>1221</v>
      </c>
      <c r="F4007" s="21" t="s">
        <v>6485</v>
      </c>
      <c r="G4007" s="21" t="s">
        <v>16422</v>
      </c>
      <c r="H4007" s="14" t="s">
        <v>9</v>
      </c>
      <c r="I4007" s="14" t="s">
        <v>49694</v>
      </c>
      <c r="K4007" s="25">
        <v>110018</v>
      </c>
      <c r="L4007" s="21" t="s">
        <v>16423</v>
      </c>
      <c r="N4007" s="14" t="s">
        <v>1038</v>
      </c>
      <c r="O4007" s="22">
        <v>9</v>
      </c>
      <c r="P4007" s="21" t="s">
        <v>1039</v>
      </c>
      <c r="V4007" s="14" t="s">
        <v>1040</v>
      </c>
      <c r="W4007" s="14" t="s">
        <v>850</v>
      </c>
    </row>
    <row r="4008" spans="1:23" ht="45" x14ac:dyDescent="0.25">
      <c r="A4008" s="21" t="s">
        <v>16424</v>
      </c>
      <c r="C4008" s="21" t="s">
        <v>1131</v>
      </c>
      <c r="D4008" s="21" t="s">
        <v>6775</v>
      </c>
      <c r="E4008" s="21" t="s">
        <v>1131</v>
      </c>
      <c r="F4008" s="21" t="s">
        <v>6765</v>
      </c>
      <c r="G4008" s="21" t="s">
        <v>16425</v>
      </c>
      <c r="H4008" s="14" t="s">
        <v>9</v>
      </c>
      <c r="I4008" s="14" t="s">
        <v>49689</v>
      </c>
      <c r="K4008" s="25">
        <v>244001</v>
      </c>
      <c r="L4008" s="21" t="s">
        <v>16426</v>
      </c>
      <c r="N4008" s="14" t="s">
        <v>1038</v>
      </c>
      <c r="O4008" s="22">
        <v>9</v>
      </c>
      <c r="P4008" s="21" t="s">
        <v>1039</v>
      </c>
      <c r="Q4008" s="14" t="s">
        <v>16427</v>
      </c>
      <c r="V4008" s="14" t="s">
        <v>1040</v>
      </c>
      <c r="W4008" s="14" t="s">
        <v>850</v>
      </c>
    </row>
    <row r="4009" spans="1:23" ht="45" x14ac:dyDescent="0.25">
      <c r="A4009" s="21" t="s">
        <v>16428</v>
      </c>
      <c r="B4009" s="21" t="s">
        <v>4200</v>
      </c>
      <c r="C4009" s="21" t="s">
        <v>16429</v>
      </c>
      <c r="D4009" s="21" t="s">
        <v>8562</v>
      </c>
      <c r="E4009" s="21" t="s">
        <v>16430</v>
      </c>
      <c r="F4009" s="21" t="s">
        <v>6765</v>
      </c>
      <c r="G4009" s="21" t="s">
        <v>16431</v>
      </c>
      <c r="H4009" s="14" t="s">
        <v>9</v>
      </c>
      <c r="I4009" s="14" t="s">
        <v>49694</v>
      </c>
      <c r="K4009" s="25">
        <v>110027</v>
      </c>
      <c r="L4009" s="21" t="s">
        <v>16432</v>
      </c>
      <c r="N4009" s="14" t="s">
        <v>1038</v>
      </c>
      <c r="O4009" s="22">
        <v>9</v>
      </c>
      <c r="P4009" s="21" t="s">
        <v>1039</v>
      </c>
      <c r="V4009" s="14" t="s">
        <v>1040</v>
      </c>
      <c r="W4009" s="14" t="s">
        <v>850</v>
      </c>
    </row>
    <row r="4010" spans="1:23" ht="45" x14ac:dyDescent="0.25">
      <c r="A4010" s="21" t="s">
        <v>1287</v>
      </c>
      <c r="C4010" s="21" t="s">
        <v>1234</v>
      </c>
      <c r="D4010" s="21" t="s">
        <v>9404</v>
      </c>
      <c r="E4010" s="21" t="s">
        <v>6751</v>
      </c>
      <c r="F4010" s="21" t="s">
        <v>6752</v>
      </c>
      <c r="G4010" s="21" t="s">
        <v>16433</v>
      </c>
      <c r="H4010" s="14" t="s">
        <v>9</v>
      </c>
      <c r="I4010" s="14" t="s">
        <v>49694</v>
      </c>
      <c r="K4010" s="25">
        <v>110085</v>
      </c>
      <c r="L4010" s="21" t="s">
        <v>16434</v>
      </c>
      <c r="N4010" s="14" t="s">
        <v>1038</v>
      </c>
      <c r="O4010" s="22">
        <v>9</v>
      </c>
      <c r="P4010" s="21" t="s">
        <v>1039</v>
      </c>
      <c r="V4010" s="14" t="s">
        <v>1040</v>
      </c>
      <c r="W4010" s="14" t="s">
        <v>850</v>
      </c>
    </row>
    <row r="4011" spans="1:23" ht="45" x14ac:dyDescent="0.25">
      <c r="A4011" s="21" t="s">
        <v>16435</v>
      </c>
      <c r="C4011" s="21" t="s">
        <v>5944</v>
      </c>
      <c r="D4011" s="21" t="s">
        <v>16436</v>
      </c>
      <c r="E4011" s="21" t="s">
        <v>5944</v>
      </c>
      <c r="F4011" s="21" t="s">
        <v>6727</v>
      </c>
      <c r="G4011" s="21" t="s">
        <v>16437</v>
      </c>
      <c r="H4011" s="14" t="s">
        <v>9</v>
      </c>
      <c r="I4011" s="14" t="s">
        <v>49694</v>
      </c>
      <c r="K4011" s="25">
        <v>110006</v>
      </c>
      <c r="L4011" s="21" t="s">
        <v>16438</v>
      </c>
      <c r="N4011" s="14" t="s">
        <v>1038</v>
      </c>
      <c r="O4011" s="22">
        <v>9</v>
      </c>
      <c r="P4011" s="21" t="s">
        <v>1039</v>
      </c>
      <c r="V4011" s="14" t="s">
        <v>1040</v>
      </c>
      <c r="W4011" s="14" t="s">
        <v>850</v>
      </c>
    </row>
    <row r="4012" spans="1:23" ht="45" x14ac:dyDescent="0.25">
      <c r="A4012" s="21" t="s">
        <v>1308</v>
      </c>
      <c r="C4012" s="21" t="s">
        <v>1284</v>
      </c>
      <c r="D4012" s="21" t="s">
        <v>16439</v>
      </c>
      <c r="E4012" s="21" t="s">
        <v>1284</v>
      </c>
      <c r="F4012" s="21" t="s">
        <v>6791</v>
      </c>
      <c r="G4012" s="21" t="s">
        <v>16440</v>
      </c>
      <c r="H4012" s="14" t="s">
        <v>9</v>
      </c>
      <c r="I4012" s="14" t="s">
        <v>49699</v>
      </c>
      <c r="K4012" s="25">
        <v>125001</v>
      </c>
      <c r="L4012" s="21" t="s">
        <v>16441</v>
      </c>
      <c r="N4012" s="14" t="s">
        <v>1038</v>
      </c>
      <c r="O4012" s="22">
        <v>9</v>
      </c>
      <c r="P4012" s="21" t="s">
        <v>1039</v>
      </c>
      <c r="V4012" s="14" t="s">
        <v>1040</v>
      </c>
      <c r="W4012" s="14" t="s">
        <v>850</v>
      </c>
    </row>
    <row r="4013" spans="1:23" ht="45" x14ac:dyDescent="0.25">
      <c r="A4013" s="21" t="s">
        <v>6544</v>
      </c>
      <c r="B4013" s="21" t="s">
        <v>1125</v>
      </c>
      <c r="C4013" s="21" t="s">
        <v>1221</v>
      </c>
      <c r="D4013" s="21" t="s">
        <v>16442</v>
      </c>
      <c r="E4013" s="21" t="s">
        <v>1221</v>
      </c>
      <c r="F4013" s="21" t="s">
        <v>6731</v>
      </c>
      <c r="G4013" s="21" t="s">
        <v>5996</v>
      </c>
      <c r="H4013" s="14" t="s">
        <v>9</v>
      </c>
      <c r="I4013" s="14" t="s">
        <v>49694</v>
      </c>
      <c r="K4013" s="25">
        <v>110007</v>
      </c>
      <c r="L4013" s="21" t="s">
        <v>16443</v>
      </c>
      <c r="N4013" s="14" t="s">
        <v>1038</v>
      </c>
      <c r="O4013" s="22">
        <v>9</v>
      </c>
      <c r="P4013" s="21" t="s">
        <v>1039</v>
      </c>
      <c r="U4013" s="14" t="s">
        <v>16444</v>
      </c>
      <c r="V4013" s="14" t="s">
        <v>1040</v>
      </c>
      <c r="W4013" s="14" t="s">
        <v>850</v>
      </c>
    </row>
    <row r="4014" spans="1:23" ht="45" x14ac:dyDescent="0.25">
      <c r="A4014" s="21" t="s">
        <v>4311</v>
      </c>
      <c r="B4014" s="21" t="s">
        <v>1125</v>
      </c>
      <c r="C4014" s="21" t="s">
        <v>2655</v>
      </c>
      <c r="D4014" s="21" t="s">
        <v>12122</v>
      </c>
      <c r="E4014" s="21" t="s">
        <v>2655</v>
      </c>
      <c r="F4014" s="21" t="s">
        <v>6485</v>
      </c>
      <c r="G4014" s="21" t="s">
        <v>16445</v>
      </c>
      <c r="H4014" s="14" t="s">
        <v>9</v>
      </c>
      <c r="I4014" s="14" t="s">
        <v>49694</v>
      </c>
      <c r="K4014" s="25">
        <v>110032</v>
      </c>
      <c r="L4014" s="21" t="s">
        <v>16446</v>
      </c>
      <c r="N4014" s="14" t="s">
        <v>1038</v>
      </c>
      <c r="O4014" s="22">
        <v>9</v>
      </c>
      <c r="P4014" s="21" t="s">
        <v>1039</v>
      </c>
      <c r="V4014" s="14" t="s">
        <v>1040</v>
      </c>
      <c r="W4014" s="14" t="s">
        <v>850</v>
      </c>
    </row>
    <row r="4015" spans="1:23" ht="45" x14ac:dyDescent="0.25">
      <c r="A4015" s="21" t="s">
        <v>16447</v>
      </c>
      <c r="C4015" s="21" t="s">
        <v>2870</v>
      </c>
      <c r="D4015" s="21" t="s">
        <v>16448</v>
      </c>
      <c r="E4015" s="21" t="s">
        <v>1042</v>
      </c>
      <c r="F4015" s="21" t="s">
        <v>6815</v>
      </c>
      <c r="G4015" s="21" t="s">
        <v>16449</v>
      </c>
      <c r="H4015" s="14" t="s">
        <v>9</v>
      </c>
      <c r="I4015" s="14" t="s">
        <v>49694</v>
      </c>
      <c r="K4015" s="25">
        <v>110092</v>
      </c>
      <c r="L4015" s="21" t="s">
        <v>16450</v>
      </c>
      <c r="N4015" s="14" t="s">
        <v>1038</v>
      </c>
      <c r="O4015" s="22">
        <v>9</v>
      </c>
      <c r="P4015" s="21" t="s">
        <v>1039</v>
      </c>
      <c r="U4015" s="14" t="s">
        <v>16451</v>
      </c>
      <c r="V4015" s="14" t="s">
        <v>1040</v>
      </c>
      <c r="W4015" s="14" t="s">
        <v>850</v>
      </c>
    </row>
    <row r="4016" spans="1:23" ht="45" x14ac:dyDescent="0.25">
      <c r="A4016" s="21" t="s">
        <v>1899</v>
      </c>
      <c r="C4016" s="21" t="s">
        <v>2692</v>
      </c>
      <c r="D4016" s="21" t="s">
        <v>14242</v>
      </c>
      <c r="E4016" s="21" t="s">
        <v>2692</v>
      </c>
      <c r="F4016" s="21" t="s">
        <v>6485</v>
      </c>
      <c r="G4016" s="21" t="s">
        <v>16452</v>
      </c>
      <c r="H4016" s="14" t="s">
        <v>9</v>
      </c>
      <c r="I4016" s="14" t="s">
        <v>49694</v>
      </c>
      <c r="K4016" s="25">
        <v>110058</v>
      </c>
      <c r="L4016" s="21" t="s">
        <v>16453</v>
      </c>
      <c r="N4016" s="14" t="s">
        <v>1038</v>
      </c>
      <c r="O4016" s="22">
        <v>9</v>
      </c>
      <c r="P4016" s="21" t="s">
        <v>1039</v>
      </c>
      <c r="U4016" s="14" t="s">
        <v>16454</v>
      </c>
      <c r="V4016" s="14" t="s">
        <v>1040</v>
      </c>
      <c r="W4016" s="14" t="s">
        <v>850</v>
      </c>
    </row>
    <row r="4017" spans="1:23" ht="45" x14ac:dyDescent="0.25">
      <c r="A4017" s="21" t="s">
        <v>12243</v>
      </c>
      <c r="B4017" s="21" t="s">
        <v>1308</v>
      </c>
      <c r="C4017" s="21" t="s">
        <v>16455</v>
      </c>
      <c r="D4017" s="21" t="s">
        <v>16456</v>
      </c>
      <c r="E4017" s="21" t="s">
        <v>16455</v>
      </c>
      <c r="F4017" s="21" t="s">
        <v>6485</v>
      </c>
      <c r="G4017" s="21" t="s">
        <v>16457</v>
      </c>
      <c r="H4017" s="14" t="s">
        <v>9</v>
      </c>
      <c r="I4017" s="14" t="s">
        <v>49694</v>
      </c>
      <c r="K4017" s="25">
        <v>110058</v>
      </c>
      <c r="L4017" s="21" t="s">
        <v>16458</v>
      </c>
      <c r="N4017" s="14" t="s">
        <v>1038</v>
      </c>
      <c r="O4017" s="22">
        <v>9</v>
      </c>
      <c r="P4017" s="21" t="s">
        <v>1039</v>
      </c>
      <c r="Q4017" s="14" t="s">
        <v>16459</v>
      </c>
      <c r="V4017" s="14" t="s">
        <v>1040</v>
      </c>
      <c r="W4017" s="14" t="s">
        <v>850</v>
      </c>
    </row>
    <row r="4018" spans="1:23" ht="45" x14ac:dyDescent="0.25">
      <c r="A4018" s="21" t="s">
        <v>15299</v>
      </c>
      <c r="B4018" s="21" t="s">
        <v>1343</v>
      </c>
      <c r="C4018" s="21" t="s">
        <v>5260</v>
      </c>
      <c r="D4018" s="21" t="s">
        <v>16460</v>
      </c>
      <c r="E4018" s="21" t="s">
        <v>5260</v>
      </c>
      <c r="F4018" s="21" t="s">
        <v>6765</v>
      </c>
      <c r="G4018" s="21" t="s">
        <v>16461</v>
      </c>
      <c r="H4018" s="14" t="s">
        <v>9</v>
      </c>
      <c r="I4018" s="14" t="s">
        <v>49694</v>
      </c>
      <c r="K4018" s="25">
        <v>110052</v>
      </c>
      <c r="L4018" s="21" t="s">
        <v>16462</v>
      </c>
      <c r="N4018" s="14" t="s">
        <v>1038</v>
      </c>
      <c r="O4018" s="22">
        <v>9</v>
      </c>
      <c r="P4018" s="21" t="s">
        <v>1039</v>
      </c>
      <c r="Q4018" s="14" t="s">
        <v>16463</v>
      </c>
      <c r="V4018" s="14" t="s">
        <v>1040</v>
      </c>
      <c r="W4018" s="14" t="s">
        <v>850</v>
      </c>
    </row>
    <row r="4019" spans="1:23" ht="45" x14ac:dyDescent="0.25">
      <c r="A4019" s="21" t="s">
        <v>1481</v>
      </c>
      <c r="B4019" s="21" t="s">
        <v>1176</v>
      </c>
      <c r="C4019" s="21" t="s">
        <v>5260</v>
      </c>
      <c r="D4019" s="21" t="s">
        <v>16460</v>
      </c>
      <c r="E4019" s="21" t="s">
        <v>5260</v>
      </c>
      <c r="F4019" s="21" t="s">
        <v>6727</v>
      </c>
      <c r="G4019" s="21" t="s">
        <v>16461</v>
      </c>
      <c r="H4019" s="14" t="s">
        <v>9</v>
      </c>
      <c r="I4019" s="14" t="s">
        <v>49694</v>
      </c>
      <c r="K4019" s="25">
        <v>110052</v>
      </c>
      <c r="L4019" s="21" t="s">
        <v>16464</v>
      </c>
      <c r="N4019" s="14" t="s">
        <v>1038</v>
      </c>
      <c r="O4019" s="22">
        <v>9</v>
      </c>
      <c r="P4019" s="21" t="s">
        <v>1039</v>
      </c>
      <c r="Q4019" s="14" t="s">
        <v>16465</v>
      </c>
      <c r="V4019" s="14" t="s">
        <v>1040</v>
      </c>
      <c r="W4019" s="14" t="s">
        <v>850</v>
      </c>
    </row>
    <row r="4020" spans="1:23" ht="45" x14ac:dyDescent="0.25">
      <c r="A4020" s="21" t="s">
        <v>1471</v>
      </c>
      <c r="C4020" s="21" t="s">
        <v>5371</v>
      </c>
      <c r="D4020" s="21" t="s">
        <v>16466</v>
      </c>
      <c r="E4020" s="21" t="s">
        <v>6751</v>
      </c>
      <c r="F4020" s="21" t="s">
        <v>6752</v>
      </c>
      <c r="G4020" s="21" t="s">
        <v>16467</v>
      </c>
      <c r="H4020" s="14" t="s">
        <v>9</v>
      </c>
      <c r="I4020" s="14" t="s">
        <v>49694</v>
      </c>
      <c r="K4020" s="25">
        <v>110026</v>
      </c>
      <c r="L4020" s="21" t="s">
        <v>16468</v>
      </c>
      <c r="N4020" s="14" t="s">
        <v>1038</v>
      </c>
      <c r="O4020" s="22">
        <v>18</v>
      </c>
      <c r="P4020" s="21" t="s">
        <v>1039</v>
      </c>
      <c r="V4020" s="14" t="s">
        <v>1040</v>
      </c>
      <c r="W4020" s="14" t="s">
        <v>850</v>
      </c>
    </row>
    <row r="4021" spans="1:23" ht="45" x14ac:dyDescent="0.25">
      <c r="A4021" s="21" t="s">
        <v>16469</v>
      </c>
      <c r="C4021" s="21" t="s">
        <v>5371</v>
      </c>
      <c r="D4021" s="21" t="s">
        <v>16470</v>
      </c>
      <c r="E4021" s="21" t="s">
        <v>1221</v>
      </c>
      <c r="F4021" s="21" t="s">
        <v>6765</v>
      </c>
      <c r="G4021" s="21" t="s">
        <v>16467</v>
      </c>
      <c r="H4021" s="14" t="s">
        <v>9</v>
      </c>
      <c r="I4021" s="14" t="s">
        <v>49694</v>
      </c>
      <c r="K4021" s="25">
        <v>110026</v>
      </c>
      <c r="L4021" s="21" t="s">
        <v>16471</v>
      </c>
      <c r="N4021" s="14" t="s">
        <v>1038</v>
      </c>
      <c r="O4021" s="22">
        <v>18</v>
      </c>
      <c r="P4021" s="21" t="s">
        <v>1039</v>
      </c>
      <c r="V4021" s="14" t="s">
        <v>1040</v>
      </c>
      <c r="W4021" s="14" t="s">
        <v>850</v>
      </c>
    </row>
    <row r="4022" spans="1:23" ht="45" x14ac:dyDescent="0.25">
      <c r="A4022" s="21" t="s">
        <v>4193</v>
      </c>
      <c r="C4022" s="21" t="s">
        <v>3322</v>
      </c>
      <c r="D4022" s="21" t="s">
        <v>14802</v>
      </c>
      <c r="E4022" s="21" t="s">
        <v>1556</v>
      </c>
      <c r="F4022" s="21" t="s">
        <v>6485</v>
      </c>
      <c r="G4022" s="21" t="s">
        <v>16472</v>
      </c>
      <c r="H4022" s="14" t="s">
        <v>9</v>
      </c>
      <c r="I4022" s="14" t="s">
        <v>49699</v>
      </c>
      <c r="K4022" s="25">
        <v>121004</v>
      </c>
      <c r="L4022" s="21" t="s">
        <v>16473</v>
      </c>
      <c r="N4022" s="14" t="s">
        <v>1038</v>
      </c>
      <c r="O4022" s="22">
        <v>18</v>
      </c>
      <c r="P4022" s="21" t="s">
        <v>1039</v>
      </c>
      <c r="U4022" s="14" t="s">
        <v>16474</v>
      </c>
      <c r="V4022" s="14" t="s">
        <v>1040</v>
      </c>
      <c r="W4022" s="14" t="s">
        <v>850</v>
      </c>
    </row>
    <row r="4023" spans="1:23" ht="45" x14ac:dyDescent="0.25">
      <c r="A4023" s="21" t="s">
        <v>1308</v>
      </c>
      <c r="C4023" s="21" t="s">
        <v>1209</v>
      </c>
      <c r="D4023" s="21" t="s">
        <v>16475</v>
      </c>
      <c r="E4023" s="21" t="s">
        <v>1209</v>
      </c>
      <c r="F4023" s="21" t="s">
        <v>6815</v>
      </c>
      <c r="G4023" s="21" t="s">
        <v>16476</v>
      </c>
      <c r="H4023" s="14" t="s">
        <v>9</v>
      </c>
      <c r="I4023" s="14" t="s">
        <v>49694</v>
      </c>
      <c r="K4023" s="25">
        <v>110058</v>
      </c>
      <c r="L4023" s="21" t="s">
        <v>16477</v>
      </c>
      <c r="N4023" s="14" t="s">
        <v>1038</v>
      </c>
      <c r="O4023" s="22">
        <v>9</v>
      </c>
      <c r="P4023" s="21" t="s">
        <v>1039</v>
      </c>
      <c r="V4023" s="14" t="s">
        <v>1040</v>
      </c>
      <c r="W4023" s="14" t="s">
        <v>850</v>
      </c>
    </row>
    <row r="4024" spans="1:23" ht="45" x14ac:dyDescent="0.25">
      <c r="A4024" s="21" t="s">
        <v>5453</v>
      </c>
      <c r="C4024" s="21" t="s">
        <v>1683</v>
      </c>
      <c r="D4024" s="21" t="s">
        <v>16478</v>
      </c>
      <c r="E4024" s="21" t="s">
        <v>6751</v>
      </c>
      <c r="F4024" s="21" t="s">
        <v>6752</v>
      </c>
      <c r="G4024" s="21" t="s">
        <v>16479</v>
      </c>
      <c r="H4024" s="14" t="s">
        <v>9</v>
      </c>
      <c r="I4024" s="14" t="s">
        <v>49694</v>
      </c>
      <c r="K4024" s="25">
        <v>110019</v>
      </c>
      <c r="L4024" s="21" t="s">
        <v>16480</v>
      </c>
      <c r="N4024" s="14" t="s">
        <v>1038</v>
      </c>
      <c r="O4024" s="22">
        <v>9</v>
      </c>
      <c r="P4024" s="21" t="s">
        <v>1039</v>
      </c>
      <c r="U4024" s="14" t="s">
        <v>16481</v>
      </c>
      <c r="V4024" s="14" t="s">
        <v>1040</v>
      </c>
      <c r="W4024" s="14" t="s">
        <v>850</v>
      </c>
    </row>
    <row r="4025" spans="1:23" ht="45" x14ac:dyDescent="0.25">
      <c r="A4025" s="21" t="s">
        <v>7439</v>
      </c>
      <c r="C4025" s="21" t="s">
        <v>5260</v>
      </c>
      <c r="D4025" s="21" t="s">
        <v>16482</v>
      </c>
      <c r="E4025" s="21" t="s">
        <v>6751</v>
      </c>
      <c r="F4025" s="21" t="s">
        <v>7316</v>
      </c>
      <c r="G4025" s="21" t="s">
        <v>16461</v>
      </c>
      <c r="H4025" s="14" t="s">
        <v>9</v>
      </c>
      <c r="I4025" s="14" t="s">
        <v>49694</v>
      </c>
      <c r="K4025" s="25">
        <v>110052</v>
      </c>
      <c r="L4025" s="21" t="s">
        <v>16483</v>
      </c>
      <c r="N4025" s="14" t="s">
        <v>1038</v>
      </c>
      <c r="O4025" s="22">
        <v>9</v>
      </c>
      <c r="P4025" s="21" t="s">
        <v>1039</v>
      </c>
      <c r="Q4025" s="14" t="s">
        <v>16484</v>
      </c>
      <c r="V4025" s="14" t="s">
        <v>1040</v>
      </c>
      <c r="W4025" s="14" t="s">
        <v>850</v>
      </c>
    </row>
    <row r="4026" spans="1:23" ht="45" x14ac:dyDescent="0.25">
      <c r="A4026" s="21" t="s">
        <v>16485</v>
      </c>
      <c r="C4026" s="21" t="s">
        <v>4200</v>
      </c>
      <c r="D4026" s="21" t="s">
        <v>16486</v>
      </c>
      <c r="F4026" s="21" t="s">
        <v>1487</v>
      </c>
      <c r="G4026" s="21" t="s">
        <v>16487</v>
      </c>
      <c r="H4026" s="14" t="s">
        <v>9</v>
      </c>
      <c r="I4026" s="14" t="s">
        <v>49694</v>
      </c>
      <c r="K4026" s="25">
        <v>110009</v>
      </c>
      <c r="L4026" s="21" t="s">
        <v>16488</v>
      </c>
      <c r="N4026" s="14" t="s">
        <v>1038</v>
      </c>
      <c r="O4026" s="22">
        <v>9</v>
      </c>
      <c r="P4026" s="21" t="s">
        <v>1039</v>
      </c>
      <c r="V4026" s="14" t="s">
        <v>1040</v>
      </c>
      <c r="W4026" s="14" t="s">
        <v>850</v>
      </c>
    </row>
    <row r="4027" spans="1:23" ht="45" x14ac:dyDescent="0.25">
      <c r="A4027" s="21" t="s">
        <v>16489</v>
      </c>
      <c r="C4027" s="21" t="s">
        <v>2340</v>
      </c>
      <c r="D4027" s="21" t="s">
        <v>13447</v>
      </c>
      <c r="E4027" s="21" t="s">
        <v>2340</v>
      </c>
      <c r="F4027" s="21" t="s">
        <v>6731</v>
      </c>
      <c r="G4027" s="21" t="s">
        <v>16490</v>
      </c>
      <c r="H4027" s="14" t="s">
        <v>9</v>
      </c>
      <c r="I4027" s="14" t="s">
        <v>49694</v>
      </c>
      <c r="K4027" s="25">
        <v>110006</v>
      </c>
      <c r="L4027" s="21" t="s">
        <v>16491</v>
      </c>
      <c r="N4027" s="14" t="s">
        <v>1038</v>
      </c>
      <c r="O4027" s="22">
        <v>9</v>
      </c>
      <c r="P4027" s="21" t="s">
        <v>1039</v>
      </c>
      <c r="V4027" s="14" t="s">
        <v>1040</v>
      </c>
      <c r="W4027" s="14" t="s">
        <v>850</v>
      </c>
    </row>
    <row r="4028" spans="1:23" ht="45" x14ac:dyDescent="0.25">
      <c r="A4028" s="21" t="s">
        <v>16492</v>
      </c>
      <c r="C4028" s="21" t="s">
        <v>16493</v>
      </c>
      <c r="D4028" s="21" t="s">
        <v>16494</v>
      </c>
      <c r="E4028" s="21" t="s">
        <v>6751</v>
      </c>
      <c r="F4028" s="21" t="s">
        <v>6752</v>
      </c>
      <c r="G4028" s="21" t="s">
        <v>16495</v>
      </c>
      <c r="H4028" s="14" t="s">
        <v>9</v>
      </c>
      <c r="I4028" s="14" t="s">
        <v>49698</v>
      </c>
      <c r="K4028" s="25">
        <v>400003</v>
      </c>
      <c r="L4028" s="21" t="s">
        <v>16496</v>
      </c>
      <c r="N4028" s="14" t="s">
        <v>1038</v>
      </c>
      <c r="O4028" s="22">
        <v>9</v>
      </c>
      <c r="P4028" s="21" t="s">
        <v>1039</v>
      </c>
      <c r="U4028" s="14" t="s">
        <v>16497</v>
      </c>
      <c r="V4028" s="14" t="s">
        <v>1040</v>
      </c>
      <c r="W4028" s="14" t="s">
        <v>850</v>
      </c>
    </row>
    <row r="4029" spans="1:23" ht="45" x14ac:dyDescent="0.25">
      <c r="A4029" s="21" t="s">
        <v>7947</v>
      </c>
      <c r="B4029" s="21" t="s">
        <v>16498</v>
      </c>
      <c r="C4029" s="21" t="s">
        <v>16493</v>
      </c>
      <c r="D4029" s="21" t="s">
        <v>7954</v>
      </c>
      <c r="E4029" s="21" t="s">
        <v>16499</v>
      </c>
      <c r="F4029" s="21" t="s">
        <v>6765</v>
      </c>
      <c r="G4029" s="21" t="s">
        <v>16500</v>
      </c>
      <c r="H4029" s="14" t="s">
        <v>9</v>
      </c>
      <c r="I4029" s="14" t="s">
        <v>49698</v>
      </c>
      <c r="K4029" s="25">
        <v>400003</v>
      </c>
      <c r="L4029" s="21" t="s">
        <v>16501</v>
      </c>
      <c r="N4029" s="14" t="s">
        <v>1038</v>
      </c>
      <c r="O4029" s="22">
        <v>18</v>
      </c>
      <c r="P4029" s="21" t="s">
        <v>1039</v>
      </c>
      <c r="U4029" s="14" t="s">
        <v>16502</v>
      </c>
      <c r="V4029" s="14" t="s">
        <v>1040</v>
      </c>
      <c r="W4029" s="14" t="s">
        <v>850</v>
      </c>
    </row>
    <row r="4030" spans="1:23" ht="45" x14ac:dyDescent="0.25">
      <c r="A4030" s="21" t="s">
        <v>16503</v>
      </c>
      <c r="B4030" s="21" t="s">
        <v>15545</v>
      </c>
      <c r="C4030" s="21" t="s">
        <v>1931</v>
      </c>
      <c r="D4030" s="21" t="s">
        <v>16504</v>
      </c>
      <c r="E4030" s="21" t="s">
        <v>1931</v>
      </c>
      <c r="F4030" s="21" t="s">
        <v>6485</v>
      </c>
      <c r="G4030" s="21" t="s">
        <v>16505</v>
      </c>
      <c r="H4030" s="14" t="s">
        <v>9</v>
      </c>
      <c r="I4030" s="14" t="s">
        <v>49697</v>
      </c>
      <c r="K4030" s="25">
        <v>311001</v>
      </c>
      <c r="L4030" s="21" t="s">
        <v>16506</v>
      </c>
      <c r="N4030" s="14" t="s">
        <v>1038</v>
      </c>
      <c r="O4030" s="22">
        <v>9</v>
      </c>
      <c r="P4030" s="21" t="s">
        <v>1039</v>
      </c>
      <c r="V4030" s="14" t="s">
        <v>1040</v>
      </c>
      <c r="W4030" s="14" t="s">
        <v>850</v>
      </c>
    </row>
    <row r="4031" spans="1:23" ht="45" x14ac:dyDescent="0.25">
      <c r="A4031" s="21" t="s">
        <v>2852</v>
      </c>
      <c r="C4031" s="21" t="s">
        <v>1214</v>
      </c>
      <c r="D4031" s="21" t="s">
        <v>16507</v>
      </c>
      <c r="E4031" s="21" t="s">
        <v>1214</v>
      </c>
      <c r="F4031" s="21" t="s">
        <v>10574</v>
      </c>
      <c r="G4031" s="21" t="s">
        <v>16508</v>
      </c>
      <c r="H4031" s="14" t="s">
        <v>9</v>
      </c>
      <c r="I4031" s="14" t="s">
        <v>49696</v>
      </c>
      <c r="K4031" s="25">
        <v>396445</v>
      </c>
      <c r="L4031" s="21" t="s">
        <v>16509</v>
      </c>
      <c r="N4031" s="14" t="s">
        <v>1038</v>
      </c>
      <c r="O4031" s="22">
        <v>9</v>
      </c>
      <c r="P4031" s="21" t="s">
        <v>1039</v>
      </c>
      <c r="U4031" s="14" t="s">
        <v>16510</v>
      </c>
      <c r="V4031" s="14" t="s">
        <v>1040</v>
      </c>
      <c r="W4031" s="14" t="s">
        <v>850</v>
      </c>
    </row>
    <row r="4032" spans="1:23" ht="45" x14ac:dyDescent="0.25">
      <c r="A4032" s="21" t="s">
        <v>16511</v>
      </c>
      <c r="C4032" s="21" t="s">
        <v>16512</v>
      </c>
      <c r="D4032" s="21" t="s">
        <v>16511</v>
      </c>
      <c r="E4032" s="21" t="s">
        <v>16513</v>
      </c>
      <c r="F4032" s="21" t="s">
        <v>6485</v>
      </c>
      <c r="G4032" s="21" t="s">
        <v>16514</v>
      </c>
      <c r="H4032" s="14" t="s">
        <v>9</v>
      </c>
      <c r="I4032" s="14" t="s">
        <v>49698</v>
      </c>
      <c r="K4032" s="25">
        <v>400024</v>
      </c>
      <c r="L4032" s="21" t="s">
        <v>16515</v>
      </c>
      <c r="N4032" s="14" t="s">
        <v>1038</v>
      </c>
      <c r="O4032" s="22">
        <v>9</v>
      </c>
      <c r="P4032" s="21" t="s">
        <v>1039</v>
      </c>
      <c r="U4032" s="14" t="s">
        <v>16516</v>
      </c>
      <c r="V4032" s="14" t="s">
        <v>1040</v>
      </c>
      <c r="W4032" s="14" t="s">
        <v>850</v>
      </c>
    </row>
    <row r="4033" spans="1:23" ht="45" x14ac:dyDescent="0.25">
      <c r="A4033" s="21" t="s">
        <v>1491</v>
      </c>
      <c r="B4033" s="21" t="s">
        <v>1272</v>
      </c>
      <c r="C4033" s="21" t="s">
        <v>16517</v>
      </c>
      <c r="D4033" s="21" t="s">
        <v>3784</v>
      </c>
      <c r="F4033" s="21" t="s">
        <v>6731</v>
      </c>
      <c r="G4033" s="21" t="s">
        <v>16518</v>
      </c>
      <c r="H4033" s="14" t="s">
        <v>9</v>
      </c>
      <c r="I4033" s="14" t="s">
        <v>49698</v>
      </c>
      <c r="K4033" s="25">
        <v>400014</v>
      </c>
      <c r="L4033" s="21" t="s">
        <v>16519</v>
      </c>
      <c r="N4033" s="14" t="s">
        <v>1038</v>
      </c>
      <c r="O4033" s="22">
        <v>18</v>
      </c>
      <c r="P4033" s="21" t="s">
        <v>1039</v>
      </c>
      <c r="U4033" s="14" t="s">
        <v>16520</v>
      </c>
      <c r="V4033" s="14" t="s">
        <v>1040</v>
      </c>
      <c r="W4033" s="14" t="s">
        <v>850</v>
      </c>
    </row>
    <row r="4034" spans="1:23" ht="45" x14ac:dyDescent="0.25">
      <c r="A4034" s="21" t="s">
        <v>11906</v>
      </c>
      <c r="B4034" s="21" t="s">
        <v>12840</v>
      </c>
      <c r="C4034" s="21" t="s">
        <v>16521</v>
      </c>
      <c r="D4034" s="21" t="s">
        <v>16522</v>
      </c>
      <c r="E4034" s="21" t="s">
        <v>16521</v>
      </c>
      <c r="F4034" s="21" t="s">
        <v>8187</v>
      </c>
      <c r="G4034" s="21" t="s">
        <v>16523</v>
      </c>
      <c r="H4034" s="14" t="s">
        <v>9</v>
      </c>
      <c r="I4034" s="14" t="s">
        <v>49698</v>
      </c>
      <c r="K4034" s="25">
        <v>416606</v>
      </c>
      <c r="L4034" s="21" t="s">
        <v>16524</v>
      </c>
      <c r="N4034" s="14" t="s">
        <v>1038</v>
      </c>
      <c r="O4034" s="22">
        <v>9</v>
      </c>
      <c r="P4034" s="21" t="s">
        <v>1039</v>
      </c>
      <c r="U4034" s="14" t="s">
        <v>16525</v>
      </c>
      <c r="V4034" s="14" t="s">
        <v>1040</v>
      </c>
      <c r="W4034" s="14" t="s">
        <v>850</v>
      </c>
    </row>
    <row r="4035" spans="1:23" ht="45" x14ac:dyDescent="0.25">
      <c r="A4035" s="21" t="s">
        <v>16526</v>
      </c>
      <c r="C4035" s="21" t="s">
        <v>16527</v>
      </c>
      <c r="D4035" s="21" t="s">
        <v>16528</v>
      </c>
      <c r="F4035" s="21" t="s">
        <v>6485</v>
      </c>
      <c r="G4035" s="21" t="s">
        <v>16529</v>
      </c>
      <c r="H4035" s="14" t="s">
        <v>9</v>
      </c>
      <c r="I4035" s="14" t="s">
        <v>49698</v>
      </c>
      <c r="K4035" s="25">
        <v>400068</v>
      </c>
      <c r="L4035" s="21" t="s">
        <v>16530</v>
      </c>
      <c r="N4035" s="14" t="s">
        <v>1038</v>
      </c>
      <c r="O4035" s="22">
        <v>9</v>
      </c>
      <c r="P4035" s="21" t="s">
        <v>1039</v>
      </c>
      <c r="V4035" s="14" t="s">
        <v>1040</v>
      </c>
      <c r="W4035" s="14" t="s">
        <v>850</v>
      </c>
    </row>
    <row r="4036" spans="1:23" ht="60" x14ac:dyDescent="0.25">
      <c r="A4036" s="21" t="s">
        <v>1561</v>
      </c>
      <c r="C4036" s="21" t="s">
        <v>16531</v>
      </c>
      <c r="D4036" s="21" t="s">
        <v>16532</v>
      </c>
      <c r="E4036" s="21" t="s">
        <v>16531</v>
      </c>
      <c r="F4036" s="21" t="s">
        <v>6485</v>
      </c>
      <c r="G4036" s="21" t="s">
        <v>16533</v>
      </c>
      <c r="H4036" s="14" t="s">
        <v>9</v>
      </c>
      <c r="I4036" s="14" t="s">
        <v>49698</v>
      </c>
      <c r="K4036" s="25">
        <v>400036</v>
      </c>
      <c r="L4036" s="21" t="s">
        <v>16534</v>
      </c>
      <c r="N4036" s="14" t="s">
        <v>1038</v>
      </c>
      <c r="O4036" s="22">
        <v>18</v>
      </c>
      <c r="P4036" s="21" t="s">
        <v>1039</v>
      </c>
      <c r="U4036" s="14" t="s">
        <v>16535</v>
      </c>
      <c r="V4036" s="14" t="s">
        <v>1040</v>
      </c>
      <c r="W4036" s="14" t="s">
        <v>850</v>
      </c>
    </row>
    <row r="4037" spans="1:23" ht="45" x14ac:dyDescent="0.25">
      <c r="A4037" s="21" t="s">
        <v>16536</v>
      </c>
      <c r="B4037" s="21" t="s">
        <v>1963</v>
      </c>
      <c r="C4037" s="21" t="s">
        <v>16537</v>
      </c>
      <c r="D4037" s="21" t="s">
        <v>16538</v>
      </c>
      <c r="E4037" s="21" t="s">
        <v>1467</v>
      </c>
      <c r="F4037" s="21" t="s">
        <v>6485</v>
      </c>
      <c r="G4037" s="21" t="s">
        <v>16539</v>
      </c>
      <c r="H4037" s="14" t="s">
        <v>9</v>
      </c>
      <c r="I4037" s="14" t="s">
        <v>49698</v>
      </c>
      <c r="K4037" s="25">
        <v>400071</v>
      </c>
      <c r="L4037" s="21" t="s">
        <v>16540</v>
      </c>
      <c r="N4037" s="14" t="s">
        <v>1038</v>
      </c>
      <c r="O4037" s="22">
        <v>9</v>
      </c>
      <c r="P4037" s="21" t="s">
        <v>1039</v>
      </c>
      <c r="V4037" s="14" t="s">
        <v>1040</v>
      </c>
      <c r="W4037" s="14" t="s">
        <v>850</v>
      </c>
    </row>
    <row r="4038" spans="1:23" ht="45" x14ac:dyDescent="0.25">
      <c r="A4038" s="21" t="s">
        <v>16541</v>
      </c>
      <c r="C4038" s="21" t="s">
        <v>1787</v>
      </c>
      <c r="D4038" s="21" t="s">
        <v>16542</v>
      </c>
      <c r="E4038" s="21" t="s">
        <v>1787</v>
      </c>
      <c r="F4038" s="21" t="s">
        <v>6727</v>
      </c>
      <c r="G4038" s="21" t="s">
        <v>16543</v>
      </c>
      <c r="H4038" s="14" t="s">
        <v>9</v>
      </c>
      <c r="I4038" s="14" t="s">
        <v>49698</v>
      </c>
      <c r="K4038" s="25">
        <v>400006</v>
      </c>
      <c r="L4038" s="21" t="s">
        <v>16544</v>
      </c>
      <c r="N4038" s="14" t="s">
        <v>1038</v>
      </c>
      <c r="O4038" s="22">
        <v>9</v>
      </c>
      <c r="P4038" s="21" t="s">
        <v>1039</v>
      </c>
      <c r="U4038" s="14" t="s">
        <v>16545</v>
      </c>
      <c r="V4038" s="14" t="s">
        <v>1040</v>
      </c>
      <c r="W4038" s="14" t="s">
        <v>850</v>
      </c>
    </row>
    <row r="4039" spans="1:23" ht="45" x14ac:dyDescent="0.25">
      <c r="A4039" s="21" t="s">
        <v>3628</v>
      </c>
      <c r="B4039" s="21" t="s">
        <v>1496</v>
      </c>
      <c r="C4039" s="21" t="s">
        <v>1787</v>
      </c>
      <c r="D4039" s="21" t="s">
        <v>16546</v>
      </c>
      <c r="E4039" s="21" t="s">
        <v>1787</v>
      </c>
      <c r="F4039" s="21" t="s">
        <v>6791</v>
      </c>
      <c r="G4039" s="21" t="s">
        <v>16547</v>
      </c>
      <c r="H4039" s="14" t="s">
        <v>9</v>
      </c>
      <c r="I4039" s="14" t="s">
        <v>49698</v>
      </c>
      <c r="K4039" s="25">
        <v>400086</v>
      </c>
      <c r="L4039" s="21" t="s">
        <v>16548</v>
      </c>
      <c r="N4039" s="14" t="s">
        <v>1038</v>
      </c>
      <c r="O4039" s="22">
        <v>9</v>
      </c>
      <c r="P4039" s="21" t="s">
        <v>1039</v>
      </c>
      <c r="V4039" s="14" t="s">
        <v>1040</v>
      </c>
      <c r="W4039" s="14" t="s">
        <v>850</v>
      </c>
    </row>
    <row r="4040" spans="1:23" ht="45" x14ac:dyDescent="0.25">
      <c r="A4040" s="21" t="s">
        <v>1573</v>
      </c>
      <c r="C4040" s="21" t="s">
        <v>16549</v>
      </c>
      <c r="D4040" s="21" t="s">
        <v>4954</v>
      </c>
      <c r="F4040" s="21" t="s">
        <v>6485</v>
      </c>
      <c r="G4040" s="21" t="s">
        <v>16550</v>
      </c>
      <c r="H4040" s="14" t="s">
        <v>9</v>
      </c>
      <c r="I4040" s="14" t="s">
        <v>49698</v>
      </c>
      <c r="K4040" s="25">
        <v>400050</v>
      </c>
      <c r="L4040" s="21" t="s">
        <v>16551</v>
      </c>
      <c r="N4040" s="14" t="s">
        <v>1038</v>
      </c>
      <c r="O4040" s="22">
        <v>9</v>
      </c>
      <c r="P4040" s="21" t="s">
        <v>1039</v>
      </c>
      <c r="U4040" s="14" t="s">
        <v>16552</v>
      </c>
      <c r="V4040" s="14" t="s">
        <v>1040</v>
      </c>
      <c r="W4040" s="14" t="s">
        <v>850</v>
      </c>
    </row>
    <row r="4041" spans="1:23" ht="45" x14ac:dyDescent="0.25">
      <c r="A4041" s="21" t="s">
        <v>16553</v>
      </c>
      <c r="B4041" s="21" t="s">
        <v>16554</v>
      </c>
      <c r="C4041" s="21" t="s">
        <v>5473</v>
      </c>
      <c r="D4041" s="21" t="s">
        <v>16554</v>
      </c>
      <c r="E4041" s="21" t="s">
        <v>16555</v>
      </c>
      <c r="F4041" s="21" t="s">
        <v>5473</v>
      </c>
      <c r="G4041" s="21" t="s">
        <v>16556</v>
      </c>
      <c r="H4041" s="14" t="s">
        <v>9</v>
      </c>
      <c r="I4041" s="14" t="s">
        <v>49698</v>
      </c>
      <c r="K4041" s="25">
        <v>400012</v>
      </c>
      <c r="L4041" s="21" t="s">
        <v>16557</v>
      </c>
      <c r="N4041" s="14" t="s">
        <v>1038</v>
      </c>
      <c r="O4041" s="22">
        <v>9</v>
      </c>
      <c r="P4041" s="21" t="s">
        <v>1039</v>
      </c>
      <c r="V4041" s="14" t="s">
        <v>1040</v>
      </c>
      <c r="W4041" s="14" t="s">
        <v>850</v>
      </c>
    </row>
    <row r="4042" spans="1:23" ht="45" x14ac:dyDescent="0.25">
      <c r="A4042" s="21" t="s">
        <v>3628</v>
      </c>
      <c r="B4042" s="21" t="s">
        <v>2085</v>
      </c>
      <c r="C4042" s="21" t="s">
        <v>16558</v>
      </c>
      <c r="D4042" s="21" t="s">
        <v>1696</v>
      </c>
      <c r="E4042" s="21" t="s">
        <v>6751</v>
      </c>
      <c r="F4042" s="21" t="s">
        <v>7316</v>
      </c>
      <c r="G4042" s="21" t="s">
        <v>16559</v>
      </c>
      <c r="H4042" s="14" t="s">
        <v>9</v>
      </c>
      <c r="I4042" s="14" t="s">
        <v>49698</v>
      </c>
      <c r="K4042" s="25">
        <v>421601</v>
      </c>
      <c r="L4042" s="21" t="s">
        <v>16560</v>
      </c>
      <c r="N4042" s="14" t="s">
        <v>1038</v>
      </c>
      <c r="O4042" s="22">
        <v>18</v>
      </c>
      <c r="P4042" s="21" t="s">
        <v>1039</v>
      </c>
      <c r="U4042" s="14" t="s">
        <v>16561</v>
      </c>
      <c r="V4042" s="14" t="s">
        <v>1040</v>
      </c>
      <c r="W4042" s="14" t="s">
        <v>850</v>
      </c>
    </row>
    <row r="4043" spans="1:23" ht="60" x14ac:dyDescent="0.25">
      <c r="A4043" s="21" t="s">
        <v>2235</v>
      </c>
      <c r="C4043" s="21" t="s">
        <v>1214</v>
      </c>
      <c r="D4043" s="21" t="s">
        <v>16562</v>
      </c>
      <c r="E4043" s="21" t="s">
        <v>3860</v>
      </c>
      <c r="F4043" s="21" t="s">
        <v>6485</v>
      </c>
      <c r="G4043" s="21" t="s">
        <v>16563</v>
      </c>
      <c r="H4043" s="14" t="s">
        <v>9</v>
      </c>
      <c r="I4043" s="14" t="s">
        <v>49698</v>
      </c>
      <c r="K4043" s="25">
        <v>400092</v>
      </c>
      <c r="L4043" s="21" t="s">
        <v>16564</v>
      </c>
      <c r="N4043" s="14" t="s">
        <v>1038</v>
      </c>
      <c r="O4043" s="22">
        <v>9</v>
      </c>
      <c r="P4043" s="21" t="s">
        <v>1039</v>
      </c>
      <c r="U4043" s="14" t="s">
        <v>16565</v>
      </c>
      <c r="V4043" s="14" t="s">
        <v>1040</v>
      </c>
      <c r="W4043" s="14" t="s">
        <v>850</v>
      </c>
    </row>
    <row r="4044" spans="1:23" ht="45" x14ac:dyDescent="0.25">
      <c r="A4044" s="21" t="s">
        <v>16566</v>
      </c>
      <c r="C4044" s="21" t="s">
        <v>16567</v>
      </c>
      <c r="D4044" s="21" t="s">
        <v>5783</v>
      </c>
      <c r="E4044" s="21" t="s">
        <v>1059</v>
      </c>
      <c r="F4044" s="21" t="s">
        <v>6485</v>
      </c>
      <c r="G4044" s="21" t="s">
        <v>16568</v>
      </c>
      <c r="H4044" s="14" t="s">
        <v>9</v>
      </c>
      <c r="I4044" s="14" t="s">
        <v>49698</v>
      </c>
      <c r="K4044" s="25">
        <v>413714</v>
      </c>
      <c r="L4044" s="21" t="s">
        <v>16569</v>
      </c>
      <c r="N4044" s="14" t="s">
        <v>1038</v>
      </c>
      <c r="O4044" s="22">
        <v>9</v>
      </c>
      <c r="P4044" s="21" t="s">
        <v>1039</v>
      </c>
      <c r="V4044" s="14" t="s">
        <v>1040</v>
      </c>
      <c r="W4044" s="14" t="s">
        <v>850</v>
      </c>
    </row>
    <row r="4045" spans="1:23" ht="45" x14ac:dyDescent="0.25">
      <c r="A4045" s="21" t="s">
        <v>16570</v>
      </c>
      <c r="B4045" s="21" t="s">
        <v>3186</v>
      </c>
      <c r="C4045" s="21" t="s">
        <v>16571</v>
      </c>
      <c r="D4045" s="21" t="s">
        <v>16572</v>
      </c>
      <c r="E4045" s="21" t="s">
        <v>16571</v>
      </c>
      <c r="F4045" s="21" t="s">
        <v>6485</v>
      </c>
      <c r="G4045" s="21" t="s">
        <v>16573</v>
      </c>
      <c r="H4045" s="14" t="s">
        <v>9</v>
      </c>
      <c r="I4045" s="14" t="s">
        <v>49698</v>
      </c>
      <c r="K4045" s="25">
        <v>400063</v>
      </c>
      <c r="L4045" s="21" t="s">
        <v>16574</v>
      </c>
      <c r="N4045" s="14" t="s">
        <v>1038</v>
      </c>
      <c r="O4045" s="22">
        <v>9</v>
      </c>
      <c r="P4045" s="21" t="s">
        <v>1039</v>
      </c>
      <c r="U4045" s="14" t="s">
        <v>16575</v>
      </c>
      <c r="V4045" s="14" t="s">
        <v>1040</v>
      </c>
      <c r="W4045" s="14" t="s">
        <v>850</v>
      </c>
    </row>
    <row r="4046" spans="1:23" ht="45" x14ac:dyDescent="0.25">
      <c r="A4046" s="21" t="s">
        <v>5354</v>
      </c>
      <c r="B4046" s="21" t="s">
        <v>1273</v>
      </c>
      <c r="C4046" s="21" t="s">
        <v>1250</v>
      </c>
      <c r="D4046" s="21" t="s">
        <v>16576</v>
      </c>
      <c r="E4046" s="21" t="s">
        <v>1250</v>
      </c>
      <c r="F4046" s="21" t="s">
        <v>6765</v>
      </c>
      <c r="G4046" s="21" t="s">
        <v>16577</v>
      </c>
      <c r="H4046" s="14" t="s">
        <v>9</v>
      </c>
      <c r="I4046" s="14" t="s">
        <v>49698</v>
      </c>
      <c r="K4046" s="25">
        <v>400054</v>
      </c>
      <c r="L4046" s="21" t="s">
        <v>16578</v>
      </c>
      <c r="N4046" s="14" t="s">
        <v>1038</v>
      </c>
      <c r="O4046" s="22">
        <v>9</v>
      </c>
      <c r="P4046" s="21" t="s">
        <v>1039</v>
      </c>
      <c r="U4046" s="14" t="s">
        <v>16579</v>
      </c>
      <c r="V4046" s="14" t="s">
        <v>1040</v>
      </c>
      <c r="W4046" s="14" t="s">
        <v>850</v>
      </c>
    </row>
    <row r="4047" spans="1:23" ht="45" x14ac:dyDescent="0.25">
      <c r="A4047" s="21" t="s">
        <v>1264</v>
      </c>
      <c r="B4047" s="21" t="s">
        <v>2701</v>
      </c>
      <c r="C4047" s="21" t="s">
        <v>16580</v>
      </c>
      <c r="D4047" s="21" t="s">
        <v>1273</v>
      </c>
      <c r="E4047" s="21" t="s">
        <v>1272</v>
      </c>
      <c r="F4047" s="21" t="s">
        <v>16580</v>
      </c>
      <c r="G4047" s="21" t="s">
        <v>16581</v>
      </c>
      <c r="H4047" s="14" t="s">
        <v>9</v>
      </c>
      <c r="I4047" s="14" t="s">
        <v>49698</v>
      </c>
      <c r="K4047" s="25">
        <v>400008</v>
      </c>
      <c r="L4047" s="21" t="s">
        <v>16582</v>
      </c>
      <c r="N4047" s="14" t="s">
        <v>1038</v>
      </c>
      <c r="O4047" s="22">
        <v>9</v>
      </c>
      <c r="P4047" s="21" t="s">
        <v>1039</v>
      </c>
      <c r="U4047" s="14" t="s">
        <v>16583</v>
      </c>
      <c r="V4047" s="14" t="s">
        <v>1040</v>
      </c>
      <c r="W4047" s="14" t="s">
        <v>850</v>
      </c>
    </row>
    <row r="4048" spans="1:23" ht="45" x14ac:dyDescent="0.25">
      <c r="A4048" s="21" t="s">
        <v>2242</v>
      </c>
      <c r="C4048" s="21" t="s">
        <v>1746</v>
      </c>
      <c r="D4048" s="21" t="s">
        <v>1745</v>
      </c>
      <c r="E4048" s="21" t="s">
        <v>1496</v>
      </c>
      <c r="F4048" s="21" t="s">
        <v>1746</v>
      </c>
      <c r="G4048" s="21" t="s">
        <v>16584</v>
      </c>
      <c r="H4048" s="14" t="s">
        <v>9</v>
      </c>
      <c r="I4048" s="14" t="s">
        <v>49698</v>
      </c>
      <c r="K4048" s="25">
        <v>400054</v>
      </c>
      <c r="L4048" s="21" t="s">
        <v>16585</v>
      </c>
      <c r="N4048" s="14" t="s">
        <v>1038</v>
      </c>
      <c r="O4048" s="22">
        <v>9</v>
      </c>
      <c r="P4048" s="21" t="s">
        <v>1039</v>
      </c>
      <c r="V4048" s="14" t="s">
        <v>1040</v>
      </c>
      <c r="W4048" s="14" t="s">
        <v>850</v>
      </c>
    </row>
    <row r="4049" spans="1:23" ht="60" x14ac:dyDescent="0.25">
      <c r="A4049" s="21" t="s">
        <v>1124</v>
      </c>
      <c r="B4049" s="21" t="s">
        <v>2585</v>
      </c>
      <c r="C4049" s="21" t="s">
        <v>6111</v>
      </c>
      <c r="D4049" s="21" t="s">
        <v>2585</v>
      </c>
      <c r="E4049" s="21" t="s">
        <v>16586</v>
      </c>
      <c r="F4049" s="21" t="s">
        <v>6485</v>
      </c>
      <c r="G4049" s="21" t="s">
        <v>16587</v>
      </c>
      <c r="H4049" s="14" t="s">
        <v>9</v>
      </c>
      <c r="I4049" s="14" t="s">
        <v>49698</v>
      </c>
      <c r="K4049" s="25">
        <v>400016</v>
      </c>
      <c r="L4049" s="21" t="s">
        <v>16588</v>
      </c>
      <c r="N4049" s="14" t="s">
        <v>1038</v>
      </c>
      <c r="O4049" s="22">
        <v>9</v>
      </c>
      <c r="P4049" s="21" t="s">
        <v>1039</v>
      </c>
      <c r="U4049" s="14" t="s">
        <v>16589</v>
      </c>
      <c r="V4049" s="14" t="s">
        <v>1040</v>
      </c>
      <c r="W4049" s="14" t="s">
        <v>850</v>
      </c>
    </row>
    <row r="4050" spans="1:23" ht="60" x14ac:dyDescent="0.25">
      <c r="A4050" s="21" t="s">
        <v>16590</v>
      </c>
      <c r="C4050" s="21" t="s">
        <v>6111</v>
      </c>
      <c r="D4050" s="21" t="s">
        <v>16591</v>
      </c>
      <c r="E4050" s="21" t="s">
        <v>6751</v>
      </c>
      <c r="F4050" s="21" t="s">
        <v>7316</v>
      </c>
      <c r="G4050" s="21" t="s">
        <v>16592</v>
      </c>
      <c r="H4050" s="14" t="s">
        <v>9</v>
      </c>
      <c r="I4050" s="14" t="s">
        <v>49698</v>
      </c>
      <c r="K4050" s="25">
        <v>400014</v>
      </c>
      <c r="L4050" s="21" t="s">
        <v>16593</v>
      </c>
      <c r="N4050" s="14" t="s">
        <v>1038</v>
      </c>
      <c r="O4050" s="22">
        <v>9</v>
      </c>
      <c r="P4050" s="21" t="s">
        <v>1039</v>
      </c>
      <c r="U4050" s="14" t="s">
        <v>16594</v>
      </c>
      <c r="V4050" s="14" t="s">
        <v>1040</v>
      </c>
      <c r="W4050" s="14" t="s">
        <v>850</v>
      </c>
    </row>
    <row r="4051" spans="1:23" ht="45" x14ac:dyDescent="0.25">
      <c r="A4051" s="21" t="s">
        <v>4886</v>
      </c>
      <c r="B4051" s="21" t="s">
        <v>16595</v>
      </c>
      <c r="C4051" s="21" t="s">
        <v>16596</v>
      </c>
      <c r="D4051" s="21" t="s">
        <v>16597</v>
      </c>
      <c r="E4051" s="21" t="s">
        <v>16596</v>
      </c>
      <c r="F4051" s="21" t="s">
        <v>6485</v>
      </c>
      <c r="G4051" s="21" t="s">
        <v>16598</v>
      </c>
      <c r="H4051" s="14" t="s">
        <v>9</v>
      </c>
      <c r="I4051" s="14" t="s">
        <v>49698</v>
      </c>
      <c r="K4051" s="25">
        <v>422005</v>
      </c>
      <c r="L4051" s="21" t="s">
        <v>16599</v>
      </c>
      <c r="N4051" s="14" t="s">
        <v>1038</v>
      </c>
      <c r="O4051" s="22">
        <v>9</v>
      </c>
      <c r="P4051" s="21" t="s">
        <v>1039</v>
      </c>
      <c r="V4051" s="14" t="s">
        <v>1040</v>
      </c>
      <c r="W4051" s="14" t="s">
        <v>850</v>
      </c>
    </row>
    <row r="4052" spans="1:23" ht="45" x14ac:dyDescent="0.25">
      <c r="A4052" s="21" t="s">
        <v>9504</v>
      </c>
      <c r="C4052" s="21" t="s">
        <v>8568</v>
      </c>
      <c r="D4052" s="21" t="s">
        <v>4062</v>
      </c>
      <c r="E4052" s="21" t="s">
        <v>8568</v>
      </c>
      <c r="F4052" s="21" t="s">
        <v>6485</v>
      </c>
      <c r="G4052" s="21" t="s">
        <v>16600</v>
      </c>
      <c r="H4052" s="14" t="s">
        <v>9</v>
      </c>
      <c r="I4052" s="14" t="s">
        <v>49698</v>
      </c>
      <c r="K4052" s="25">
        <v>400092</v>
      </c>
      <c r="L4052" s="21" t="s">
        <v>16601</v>
      </c>
      <c r="N4052" s="14" t="s">
        <v>1038</v>
      </c>
      <c r="O4052" s="22">
        <v>9</v>
      </c>
      <c r="P4052" s="21" t="s">
        <v>1039</v>
      </c>
      <c r="U4052" s="14" t="s">
        <v>16602</v>
      </c>
      <c r="V4052" s="14" t="s">
        <v>1040</v>
      </c>
      <c r="W4052" s="14" t="s">
        <v>850</v>
      </c>
    </row>
    <row r="4053" spans="1:23" ht="75" x14ac:dyDescent="0.25">
      <c r="A4053" s="21" t="s">
        <v>1384</v>
      </c>
      <c r="B4053" s="21" t="s">
        <v>2178</v>
      </c>
      <c r="C4053" s="21" t="s">
        <v>1787</v>
      </c>
      <c r="D4053" s="21" t="s">
        <v>6775</v>
      </c>
      <c r="E4053" s="21" t="s">
        <v>6751</v>
      </c>
      <c r="F4053" s="21" t="s">
        <v>6752</v>
      </c>
      <c r="G4053" s="21" t="s">
        <v>16603</v>
      </c>
      <c r="H4053" s="14" t="s">
        <v>9</v>
      </c>
      <c r="I4053" s="14" t="s">
        <v>49698</v>
      </c>
      <c r="K4053" s="25">
        <v>400092</v>
      </c>
      <c r="L4053" s="21" t="s">
        <v>16604</v>
      </c>
      <c r="N4053" s="14" t="s">
        <v>1038</v>
      </c>
      <c r="O4053" s="22">
        <v>9</v>
      </c>
      <c r="P4053" s="21" t="s">
        <v>1039</v>
      </c>
      <c r="V4053" s="14" t="s">
        <v>1040</v>
      </c>
      <c r="W4053" s="14" t="s">
        <v>850</v>
      </c>
    </row>
    <row r="4054" spans="1:23" ht="45" x14ac:dyDescent="0.25">
      <c r="A4054" s="21" t="s">
        <v>16605</v>
      </c>
      <c r="B4054" s="21" t="s">
        <v>7625</v>
      </c>
      <c r="C4054" s="21" t="s">
        <v>1221</v>
      </c>
      <c r="D4054" s="21" t="s">
        <v>7625</v>
      </c>
      <c r="E4054" s="21" t="s">
        <v>1221</v>
      </c>
      <c r="F4054" s="21" t="s">
        <v>6815</v>
      </c>
      <c r="G4054" s="21" t="s">
        <v>16606</v>
      </c>
      <c r="H4054" s="14" t="s">
        <v>9</v>
      </c>
      <c r="I4054" s="14" t="s">
        <v>49698</v>
      </c>
      <c r="K4054" s="25">
        <v>400070</v>
      </c>
      <c r="L4054" s="21" t="s">
        <v>16607</v>
      </c>
      <c r="N4054" s="14" t="s">
        <v>1038</v>
      </c>
      <c r="O4054" s="22">
        <v>9</v>
      </c>
      <c r="P4054" s="21" t="s">
        <v>1039</v>
      </c>
      <c r="U4054" s="14" t="s">
        <v>16608</v>
      </c>
      <c r="V4054" s="14" t="s">
        <v>1040</v>
      </c>
      <c r="W4054" s="14" t="s">
        <v>850</v>
      </c>
    </row>
    <row r="4055" spans="1:23" ht="45" x14ac:dyDescent="0.25">
      <c r="A4055" s="21" t="s">
        <v>3769</v>
      </c>
      <c r="B4055" s="21" t="s">
        <v>16609</v>
      </c>
      <c r="C4055" s="21" t="s">
        <v>16610</v>
      </c>
      <c r="D4055" s="21" t="s">
        <v>16611</v>
      </c>
      <c r="E4055" s="21" t="s">
        <v>16610</v>
      </c>
      <c r="F4055" s="21" t="s">
        <v>6485</v>
      </c>
      <c r="G4055" s="21" t="s">
        <v>16612</v>
      </c>
      <c r="H4055" s="14" t="s">
        <v>9</v>
      </c>
      <c r="I4055" s="14" t="s">
        <v>49698</v>
      </c>
      <c r="K4055" s="25">
        <v>400067</v>
      </c>
      <c r="L4055" s="21" t="s">
        <v>16613</v>
      </c>
      <c r="N4055" s="14" t="s">
        <v>1038</v>
      </c>
      <c r="O4055" s="22">
        <v>9</v>
      </c>
      <c r="P4055" s="21" t="s">
        <v>1039</v>
      </c>
      <c r="U4055" s="14" t="s">
        <v>16614</v>
      </c>
      <c r="V4055" s="14" t="s">
        <v>1040</v>
      </c>
      <c r="W4055" s="14" t="s">
        <v>850</v>
      </c>
    </row>
    <row r="4056" spans="1:23" ht="45" x14ac:dyDescent="0.25">
      <c r="A4056" s="21" t="s">
        <v>16615</v>
      </c>
      <c r="C4056" s="21" t="s">
        <v>16616</v>
      </c>
      <c r="D4056" s="21" t="s">
        <v>16617</v>
      </c>
      <c r="E4056" s="21" t="s">
        <v>16616</v>
      </c>
      <c r="F4056" s="21" t="s">
        <v>8833</v>
      </c>
      <c r="G4056" s="21" t="s">
        <v>16618</v>
      </c>
      <c r="H4056" s="14" t="s">
        <v>9</v>
      </c>
      <c r="I4056" s="14" t="s">
        <v>49698</v>
      </c>
      <c r="K4056" s="25">
        <v>400020</v>
      </c>
      <c r="L4056" s="21" t="s">
        <v>16619</v>
      </c>
      <c r="N4056" s="14" t="s">
        <v>1038</v>
      </c>
      <c r="O4056" s="22">
        <v>9</v>
      </c>
      <c r="P4056" s="21" t="s">
        <v>1039</v>
      </c>
      <c r="V4056" s="14" t="s">
        <v>1040</v>
      </c>
      <c r="W4056" s="14" t="s">
        <v>850</v>
      </c>
    </row>
    <row r="4057" spans="1:23" ht="45" x14ac:dyDescent="0.25">
      <c r="A4057" s="21" t="s">
        <v>6829</v>
      </c>
      <c r="C4057" s="21" t="s">
        <v>16620</v>
      </c>
      <c r="D4057" s="21" t="s">
        <v>16620</v>
      </c>
      <c r="E4057" s="21" t="s">
        <v>16621</v>
      </c>
      <c r="F4057" s="21" t="s">
        <v>6765</v>
      </c>
      <c r="G4057" s="21" t="s">
        <v>16622</v>
      </c>
      <c r="H4057" s="14" t="s">
        <v>9</v>
      </c>
      <c r="I4057" s="14" t="s">
        <v>49698</v>
      </c>
      <c r="K4057" s="25">
        <v>400006</v>
      </c>
      <c r="L4057" s="21" t="s">
        <v>16623</v>
      </c>
      <c r="N4057" s="14" t="s">
        <v>1038</v>
      </c>
      <c r="O4057" s="22">
        <v>9</v>
      </c>
      <c r="P4057" s="21" t="s">
        <v>1039</v>
      </c>
      <c r="V4057" s="14" t="s">
        <v>1040</v>
      </c>
      <c r="W4057" s="14" t="s">
        <v>850</v>
      </c>
    </row>
    <row r="4058" spans="1:23" ht="45" x14ac:dyDescent="0.25">
      <c r="A4058" s="21" t="s">
        <v>16410</v>
      </c>
      <c r="B4058" s="21" t="s">
        <v>1945</v>
      </c>
      <c r="C4058" s="21" t="s">
        <v>1131</v>
      </c>
      <c r="D4058" s="21" t="s">
        <v>1273</v>
      </c>
      <c r="F4058" s="21" t="s">
        <v>10934</v>
      </c>
      <c r="G4058" s="21" t="s">
        <v>16624</v>
      </c>
      <c r="H4058" s="14" t="s">
        <v>9</v>
      </c>
      <c r="I4058" s="14" t="s">
        <v>49698</v>
      </c>
      <c r="K4058" s="25">
        <v>400025</v>
      </c>
      <c r="L4058" s="21" t="s">
        <v>16625</v>
      </c>
      <c r="N4058" s="14" t="s">
        <v>1038</v>
      </c>
      <c r="O4058" s="22">
        <v>9</v>
      </c>
      <c r="P4058" s="21" t="s">
        <v>1039</v>
      </c>
      <c r="V4058" s="14" t="s">
        <v>1040</v>
      </c>
      <c r="W4058" s="14" t="s">
        <v>850</v>
      </c>
    </row>
    <row r="4059" spans="1:23" ht="45" x14ac:dyDescent="0.25">
      <c r="A4059" s="21" t="s">
        <v>4705</v>
      </c>
      <c r="B4059" s="21" t="s">
        <v>1496</v>
      </c>
      <c r="C4059" s="21" t="s">
        <v>14263</v>
      </c>
      <c r="D4059" s="21" t="s">
        <v>16626</v>
      </c>
      <c r="E4059" s="21" t="s">
        <v>14263</v>
      </c>
      <c r="F4059" s="21" t="s">
        <v>6485</v>
      </c>
      <c r="G4059" s="21" t="s">
        <v>16627</v>
      </c>
      <c r="H4059" s="14" t="s">
        <v>9</v>
      </c>
      <c r="I4059" s="14" t="s">
        <v>49698</v>
      </c>
      <c r="K4059" s="25">
        <v>400080</v>
      </c>
      <c r="L4059" s="21" t="s">
        <v>16628</v>
      </c>
      <c r="N4059" s="14" t="s">
        <v>1038</v>
      </c>
      <c r="O4059" s="22">
        <v>9</v>
      </c>
      <c r="P4059" s="21" t="s">
        <v>1039</v>
      </c>
      <c r="U4059" s="14" t="s">
        <v>16629</v>
      </c>
      <c r="V4059" s="14" t="s">
        <v>1040</v>
      </c>
      <c r="W4059" s="14" t="s">
        <v>850</v>
      </c>
    </row>
    <row r="4060" spans="1:23" ht="45" x14ac:dyDescent="0.25">
      <c r="A4060" s="21" t="s">
        <v>14482</v>
      </c>
      <c r="B4060" s="21" t="s">
        <v>1496</v>
      </c>
      <c r="C4060" s="21" t="s">
        <v>3483</v>
      </c>
      <c r="D4060" s="21" t="s">
        <v>16630</v>
      </c>
      <c r="E4060" s="21" t="s">
        <v>6751</v>
      </c>
      <c r="F4060" s="21" t="s">
        <v>7316</v>
      </c>
      <c r="G4060" s="21" t="s">
        <v>16631</v>
      </c>
      <c r="H4060" s="14" t="s">
        <v>9</v>
      </c>
      <c r="I4060" s="14" t="s">
        <v>49698</v>
      </c>
      <c r="K4060" s="25">
        <v>400058</v>
      </c>
      <c r="L4060" s="21" t="s">
        <v>16632</v>
      </c>
      <c r="N4060" s="14" t="s">
        <v>1038</v>
      </c>
      <c r="O4060" s="22">
        <v>9</v>
      </c>
      <c r="P4060" s="21" t="s">
        <v>1039</v>
      </c>
      <c r="U4060" s="14" t="s">
        <v>16633</v>
      </c>
      <c r="V4060" s="14" t="s">
        <v>1040</v>
      </c>
      <c r="W4060" s="14" t="s">
        <v>850</v>
      </c>
    </row>
    <row r="4061" spans="1:23" ht="45" x14ac:dyDescent="0.25">
      <c r="A4061" s="21" t="s">
        <v>6027</v>
      </c>
      <c r="C4061" s="21" t="s">
        <v>14263</v>
      </c>
      <c r="D4061" s="21" t="s">
        <v>16634</v>
      </c>
      <c r="E4061" s="21" t="s">
        <v>6751</v>
      </c>
      <c r="F4061" s="21" t="s">
        <v>7316</v>
      </c>
      <c r="G4061" s="21" t="s">
        <v>16627</v>
      </c>
      <c r="H4061" s="14" t="s">
        <v>9</v>
      </c>
      <c r="I4061" s="14" t="s">
        <v>49698</v>
      </c>
      <c r="K4061" s="25">
        <v>400080</v>
      </c>
      <c r="L4061" s="21" t="s">
        <v>16635</v>
      </c>
      <c r="N4061" s="14" t="s">
        <v>1038</v>
      </c>
      <c r="O4061" s="22">
        <v>9</v>
      </c>
      <c r="P4061" s="21" t="s">
        <v>1039</v>
      </c>
      <c r="U4061" s="14" t="s">
        <v>16636</v>
      </c>
      <c r="V4061" s="14" t="s">
        <v>1040</v>
      </c>
      <c r="W4061" s="14" t="s">
        <v>850</v>
      </c>
    </row>
    <row r="4062" spans="1:23" ht="45" x14ac:dyDescent="0.25">
      <c r="A4062" s="21" t="s">
        <v>5486</v>
      </c>
      <c r="C4062" s="21" t="s">
        <v>6078</v>
      </c>
      <c r="D4062" s="21" t="s">
        <v>16637</v>
      </c>
      <c r="E4062" s="21" t="s">
        <v>6751</v>
      </c>
      <c r="F4062" s="21" t="s">
        <v>6752</v>
      </c>
      <c r="G4062" s="21" t="s">
        <v>16638</v>
      </c>
      <c r="H4062" s="14" t="s">
        <v>9</v>
      </c>
      <c r="I4062" s="14" t="s">
        <v>49691</v>
      </c>
      <c r="K4062" s="25">
        <v>600017</v>
      </c>
      <c r="L4062" s="21" t="s">
        <v>16639</v>
      </c>
      <c r="N4062" s="14" t="s">
        <v>1038</v>
      </c>
      <c r="O4062" s="22">
        <v>9</v>
      </c>
      <c r="P4062" s="21" t="s">
        <v>1039</v>
      </c>
      <c r="U4062" s="14" t="s">
        <v>16640</v>
      </c>
      <c r="V4062" s="14" t="s">
        <v>1040</v>
      </c>
      <c r="W4062" s="14" t="s">
        <v>850</v>
      </c>
    </row>
    <row r="4063" spans="1:23" ht="45" x14ac:dyDescent="0.25">
      <c r="A4063" s="21" t="s">
        <v>2554</v>
      </c>
      <c r="B4063" s="21" t="s">
        <v>9173</v>
      </c>
      <c r="C4063" s="21" t="s">
        <v>16641</v>
      </c>
      <c r="D4063" s="21" t="s">
        <v>9173</v>
      </c>
      <c r="E4063" s="21" t="s">
        <v>1945</v>
      </c>
      <c r="F4063" s="21" t="s">
        <v>2580</v>
      </c>
      <c r="G4063" s="21" t="s">
        <v>16642</v>
      </c>
      <c r="H4063" s="14" t="s">
        <v>9</v>
      </c>
      <c r="I4063" s="14" t="s">
        <v>49698</v>
      </c>
      <c r="K4063" s="25">
        <v>400071</v>
      </c>
      <c r="L4063" s="21" t="s">
        <v>16643</v>
      </c>
      <c r="N4063" s="14" t="s">
        <v>1038</v>
      </c>
      <c r="O4063" s="22">
        <v>9</v>
      </c>
      <c r="P4063" s="21" t="s">
        <v>1039</v>
      </c>
      <c r="U4063" s="14" t="s">
        <v>16644</v>
      </c>
      <c r="V4063" s="14" t="s">
        <v>1040</v>
      </c>
      <c r="W4063" s="14" t="s">
        <v>850</v>
      </c>
    </row>
    <row r="4064" spans="1:23" ht="60" x14ac:dyDescent="0.25">
      <c r="A4064" s="21" t="s">
        <v>1203</v>
      </c>
      <c r="B4064" s="21" t="s">
        <v>1068</v>
      </c>
      <c r="C4064" s="21" t="s">
        <v>16645</v>
      </c>
      <c r="D4064" s="21" t="s">
        <v>16646</v>
      </c>
      <c r="E4064" s="21" t="s">
        <v>16645</v>
      </c>
      <c r="F4064" s="21" t="s">
        <v>9339</v>
      </c>
      <c r="G4064" s="21" t="s">
        <v>16647</v>
      </c>
      <c r="H4064" s="14" t="s">
        <v>9</v>
      </c>
      <c r="I4064" s="14" t="s">
        <v>49698</v>
      </c>
      <c r="K4064" s="25">
        <v>400014</v>
      </c>
      <c r="L4064" s="21" t="s">
        <v>16648</v>
      </c>
      <c r="N4064" s="14" t="s">
        <v>1038</v>
      </c>
      <c r="O4064" s="22">
        <v>9</v>
      </c>
      <c r="P4064" s="21" t="s">
        <v>1039</v>
      </c>
      <c r="U4064" s="14" t="s">
        <v>16649</v>
      </c>
      <c r="V4064" s="14" t="s">
        <v>1040</v>
      </c>
      <c r="W4064" s="14" t="s">
        <v>850</v>
      </c>
    </row>
    <row r="4065" spans="1:23" ht="45" x14ac:dyDescent="0.25">
      <c r="A4065" s="21" t="s">
        <v>1220</v>
      </c>
      <c r="C4065" s="21" t="s">
        <v>3024</v>
      </c>
      <c r="D4065" s="21" t="s">
        <v>1361</v>
      </c>
      <c r="E4065" s="21" t="s">
        <v>3024</v>
      </c>
      <c r="F4065" s="21" t="s">
        <v>6765</v>
      </c>
      <c r="G4065" s="21" t="s">
        <v>16650</v>
      </c>
      <c r="H4065" s="14" t="s">
        <v>9</v>
      </c>
      <c r="I4065" s="14" t="s">
        <v>49698</v>
      </c>
      <c r="K4065" s="25">
        <v>400064</v>
      </c>
      <c r="L4065" s="21" t="s">
        <v>16651</v>
      </c>
      <c r="N4065" s="14" t="s">
        <v>1038</v>
      </c>
      <c r="O4065" s="22">
        <v>9</v>
      </c>
      <c r="P4065" s="21" t="s">
        <v>1039</v>
      </c>
      <c r="U4065" s="14" t="s">
        <v>16652</v>
      </c>
      <c r="V4065" s="14" t="s">
        <v>1040</v>
      </c>
      <c r="W4065" s="14" t="s">
        <v>850</v>
      </c>
    </row>
    <row r="4066" spans="1:23" ht="45" x14ac:dyDescent="0.25">
      <c r="A4066" s="21" t="s">
        <v>5547</v>
      </c>
      <c r="C4066" s="21" t="s">
        <v>1787</v>
      </c>
      <c r="D4066" s="21" t="s">
        <v>5784</v>
      </c>
      <c r="F4066" s="21" t="s">
        <v>1787</v>
      </c>
      <c r="G4066" s="21" t="s">
        <v>16653</v>
      </c>
      <c r="H4066" s="14" t="s">
        <v>9</v>
      </c>
      <c r="I4066" s="14" t="s">
        <v>49698</v>
      </c>
      <c r="K4066" s="25">
        <v>400006</v>
      </c>
      <c r="L4066" s="21" t="s">
        <v>16654</v>
      </c>
      <c r="N4066" s="14" t="s">
        <v>1038</v>
      </c>
      <c r="O4066" s="22">
        <v>9</v>
      </c>
      <c r="P4066" s="21" t="s">
        <v>1039</v>
      </c>
      <c r="Q4066" s="14" t="s">
        <v>16655</v>
      </c>
      <c r="V4066" s="14" t="s">
        <v>1040</v>
      </c>
      <c r="W4066" s="14" t="s">
        <v>850</v>
      </c>
    </row>
    <row r="4067" spans="1:23" ht="45" x14ac:dyDescent="0.25">
      <c r="A4067" s="21" t="s">
        <v>16656</v>
      </c>
      <c r="B4067" s="21" t="s">
        <v>2631</v>
      </c>
      <c r="C4067" s="21" t="s">
        <v>1221</v>
      </c>
      <c r="D4067" s="21" t="s">
        <v>16657</v>
      </c>
      <c r="E4067" s="21" t="s">
        <v>1221</v>
      </c>
      <c r="F4067" s="21" t="s">
        <v>12367</v>
      </c>
      <c r="G4067" s="21" t="s">
        <v>16658</v>
      </c>
      <c r="H4067" s="14" t="s">
        <v>9</v>
      </c>
      <c r="I4067" s="14" t="s">
        <v>49698</v>
      </c>
      <c r="K4067" s="25">
        <v>400070</v>
      </c>
      <c r="L4067" s="21" t="s">
        <v>16659</v>
      </c>
      <c r="N4067" s="14" t="s">
        <v>1038</v>
      </c>
      <c r="O4067" s="22">
        <v>9</v>
      </c>
      <c r="P4067" s="21" t="s">
        <v>1039</v>
      </c>
      <c r="U4067" s="14" t="s">
        <v>16660</v>
      </c>
      <c r="V4067" s="14" t="s">
        <v>1040</v>
      </c>
      <c r="W4067" s="14" t="s">
        <v>850</v>
      </c>
    </row>
    <row r="4068" spans="1:23" ht="45" x14ac:dyDescent="0.25">
      <c r="A4068" s="21" t="s">
        <v>3826</v>
      </c>
      <c r="C4068" s="21" t="s">
        <v>4856</v>
      </c>
      <c r="D4068" s="21" t="s">
        <v>16661</v>
      </c>
      <c r="E4068" s="21" t="s">
        <v>4856</v>
      </c>
      <c r="F4068" s="21" t="s">
        <v>6485</v>
      </c>
      <c r="G4068" s="21" t="s">
        <v>16662</v>
      </c>
      <c r="H4068" s="14" t="s">
        <v>9</v>
      </c>
      <c r="I4068" s="14" t="s">
        <v>49698</v>
      </c>
      <c r="K4068" s="25">
        <v>400057</v>
      </c>
      <c r="L4068" s="21" t="s">
        <v>16663</v>
      </c>
      <c r="N4068" s="14" t="s">
        <v>1038</v>
      </c>
      <c r="O4068" s="22">
        <v>9</v>
      </c>
      <c r="P4068" s="21" t="s">
        <v>1039</v>
      </c>
      <c r="U4068" s="14" t="s">
        <v>16664</v>
      </c>
      <c r="V4068" s="14" t="s">
        <v>1040</v>
      </c>
      <c r="W4068" s="14" t="s">
        <v>850</v>
      </c>
    </row>
    <row r="4069" spans="1:23" ht="45" x14ac:dyDescent="0.25">
      <c r="A4069" s="21" t="s">
        <v>1573</v>
      </c>
      <c r="B4069" s="21" t="s">
        <v>4062</v>
      </c>
      <c r="C4069" s="21" t="s">
        <v>16665</v>
      </c>
      <c r="D4069" s="21" t="s">
        <v>16666</v>
      </c>
      <c r="E4069" s="21" t="s">
        <v>16667</v>
      </c>
      <c r="F4069" s="21" t="s">
        <v>16665</v>
      </c>
      <c r="G4069" s="21" t="s">
        <v>16668</v>
      </c>
      <c r="H4069" s="14" t="s">
        <v>9</v>
      </c>
      <c r="I4069" s="14" t="s">
        <v>49698</v>
      </c>
      <c r="K4069" s="25">
        <v>421601</v>
      </c>
      <c r="L4069" s="21" t="s">
        <v>16669</v>
      </c>
      <c r="N4069" s="14" t="s">
        <v>1038</v>
      </c>
      <c r="O4069" s="22">
        <v>9</v>
      </c>
      <c r="P4069" s="21" t="s">
        <v>1039</v>
      </c>
      <c r="V4069" s="14" t="s">
        <v>1040</v>
      </c>
      <c r="W4069" s="14" t="s">
        <v>850</v>
      </c>
    </row>
    <row r="4070" spans="1:23" ht="45" x14ac:dyDescent="0.25">
      <c r="A4070" s="21" t="s">
        <v>1355</v>
      </c>
      <c r="C4070" s="21" t="s">
        <v>1309</v>
      </c>
      <c r="D4070" s="21" t="s">
        <v>16670</v>
      </c>
      <c r="E4070" s="21" t="s">
        <v>6751</v>
      </c>
      <c r="F4070" s="21" t="s">
        <v>7794</v>
      </c>
      <c r="G4070" s="21" t="s">
        <v>16671</v>
      </c>
      <c r="H4070" s="14" t="s">
        <v>9</v>
      </c>
      <c r="I4070" s="14" t="s">
        <v>49698</v>
      </c>
      <c r="K4070" s="25">
        <v>422101</v>
      </c>
      <c r="L4070" s="21" t="s">
        <v>16672</v>
      </c>
      <c r="N4070" s="14" t="s">
        <v>1038</v>
      </c>
      <c r="O4070" s="22">
        <v>9</v>
      </c>
      <c r="P4070" s="21" t="s">
        <v>1039</v>
      </c>
      <c r="V4070" s="14" t="s">
        <v>1040</v>
      </c>
      <c r="W4070" s="14" t="s">
        <v>850</v>
      </c>
    </row>
    <row r="4071" spans="1:23" ht="60" x14ac:dyDescent="0.25">
      <c r="A4071" s="21" t="s">
        <v>16673</v>
      </c>
      <c r="C4071" s="21" t="s">
        <v>1545</v>
      </c>
      <c r="D4071" s="21" t="s">
        <v>12082</v>
      </c>
      <c r="F4071" s="21" t="s">
        <v>6485</v>
      </c>
      <c r="G4071" s="21" t="s">
        <v>16674</v>
      </c>
      <c r="H4071" s="14" t="s">
        <v>9</v>
      </c>
      <c r="I4071" s="14" t="s">
        <v>49698</v>
      </c>
      <c r="K4071" s="25">
        <v>400069</v>
      </c>
      <c r="L4071" s="21" t="s">
        <v>16675</v>
      </c>
      <c r="N4071" s="14" t="s">
        <v>1038</v>
      </c>
      <c r="O4071" s="22">
        <v>27</v>
      </c>
      <c r="P4071" s="21" t="s">
        <v>1039</v>
      </c>
      <c r="U4071" s="14" t="s">
        <v>16676</v>
      </c>
      <c r="V4071" s="14" t="s">
        <v>1040</v>
      </c>
      <c r="W4071" s="14" t="s">
        <v>850</v>
      </c>
    </row>
    <row r="4072" spans="1:23" ht="60" x14ac:dyDescent="0.25">
      <c r="A4072" s="21" t="s">
        <v>2096</v>
      </c>
      <c r="C4072" s="21" t="s">
        <v>1746</v>
      </c>
      <c r="D4072" s="21" t="s">
        <v>16677</v>
      </c>
      <c r="E4072" s="21" t="s">
        <v>1746</v>
      </c>
      <c r="F4072" s="21" t="s">
        <v>16678</v>
      </c>
      <c r="G4072" s="21" t="s">
        <v>16679</v>
      </c>
      <c r="H4072" s="14" t="s">
        <v>9</v>
      </c>
      <c r="I4072" s="14" t="s">
        <v>49698</v>
      </c>
      <c r="K4072" s="25">
        <v>400067</v>
      </c>
      <c r="L4072" s="21" t="s">
        <v>16680</v>
      </c>
      <c r="N4072" s="14" t="s">
        <v>1038</v>
      </c>
      <c r="O4072" s="22">
        <v>9</v>
      </c>
      <c r="P4072" s="21" t="s">
        <v>1039</v>
      </c>
      <c r="U4072" s="14" t="s">
        <v>16681</v>
      </c>
      <c r="V4072" s="14" t="s">
        <v>1040</v>
      </c>
      <c r="W4072" s="14" t="s">
        <v>850</v>
      </c>
    </row>
    <row r="4073" spans="1:23" ht="45" x14ac:dyDescent="0.25">
      <c r="A4073" s="21" t="s">
        <v>16682</v>
      </c>
      <c r="C4073" s="21" t="s">
        <v>4848</v>
      </c>
      <c r="D4073" s="21" t="s">
        <v>16683</v>
      </c>
      <c r="E4073" s="21" t="s">
        <v>4848</v>
      </c>
      <c r="F4073" s="21" t="s">
        <v>6485</v>
      </c>
      <c r="G4073" s="21" t="s">
        <v>16684</v>
      </c>
      <c r="H4073" s="14" t="s">
        <v>9</v>
      </c>
      <c r="I4073" s="14" t="s">
        <v>49698</v>
      </c>
      <c r="K4073" s="25">
        <v>400057</v>
      </c>
      <c r="L4073" s="21" t="s">
        <v>16685</v>
      </c>
      <c r="N4073" s="14" t="s">
        <v>1038</v>
      </c>
      <c r="O4073" s="22">
        <v>18</v>
      </c>
      <c r="P4073" s="21" t="s">
        <v>1039</v>
      </c>
      <c r="V4073" s="14" t="s">
        <v>1040</v>
      </c>
      <c r="W4073" s="14" t="s">
        <v>850</v>
      </c>
    </row>
    <row r="4074" spans="1:23" ht="60" x14ac:dyDescent="0.25">
      <c r="A4074" s="21" t="s">
        <v>3728</v>
      </c>
      <c r="B4074" s="21" t="s">
        <v>10468</v>
      </c>
      <c r="C4074" s="21" t="s">
        <v>1214</v>
      </c>
      <c r="D4074" s="21" t="s">
        <v>16686</v>
      </c>
      <c r="E4074" s="21" t="s">
        <v>1214</v>
      </c>
      <c r="F4074" s="21" t="s">
        <v>6765</v>
      </c>
      <c r="G4074" s="21" t="s">
        <v>16687</v>
      </c>
      <c r="H4074" s="14" t="s">
        <v>9</v>
      </c>
      <c r="I4074" s="14" t="s">
        <v>49698</v>
      </c>
      <c r="K4074" s="25">
        <v>400022</v>
      </c>
      <c r="L4074" s="21" t="s">
        <v>16688</v>
      </c>
      <c r="N4074" s="14" t="s">
        <v>1038</v>
      </c>
      <c r="O4074" s="22">
        <v>18</v>
      </c>
      <c r="P4074" s="21" t="s">
        <v>1039</v>
      </c>
      <c r="U4074" s="14" t="s">
        <v>16689</v>
      </c>
      <c r="V4074" s="14" t="s">
        <v>1040</v>
      </c>
      <c r="W4074" s="14" t="s">
        <v>850</v>
      </c>
    </row>
    <row r="4075" spans="1:23" ht="45" x14ac:dyDescent="0.25">
      <c r="A4075" s="21" t="s">
        <v>2139</v>
      </c>
      <c r="B4075" s="21" t="s">
        <v>1125</v>
      </c>
      <c r="C4075" s="21" t="s">
        <v>4826</v>
      </c>
      <c r="D4075" s="21" t="s">
        <v>1727</v>
      </c>
      <c r="E4075" s="21" t="s">
        <v>4826</v>
      </c>
      <c r="F4075" s="21" t="s">
        <v>6765</v>
      </c>
      <c r="G4075" s="21" t="s">
        <v>16690</v>
      </c>
      <c r="H4075" s="14" t="s">
        <v>9</v>
      </c>
      <c r="I4075" s="14" t="s">
        <v>49698</v>
      </c>
      <c r="K4075" s="25">
        <v>400001</v>
      </c>
      <c r="L4075" s="21" t="s">
        <v>16691</v>
      </c>
      <c r="N4075" s="14" t="s">
        <v>1038</v>
      </c>
      <c r="O4075" s="22">
        <v>18</v>
      </c>
      <c r="P4075" s="21" t="s">
        <v>1039</v>
      </c>
      <c r="V4075" s="14" t="s">
        <v>1040</v>
      </c>
      <c r="W4075" s="14" t="s">
        <v>850</v>
      </c>
    </row>
    <row r="4076" spans="1:23" ht="45" x14ac:dyDescent="0.25">
      <c r="A4076" s="21" t="s">
        <v>16692</v>
      </c>
      <c r="B4076" s="21" t="s">
        <v>9312</v>
      </c>
      <c r="C4076" s="21" t="s">
        <v>16693</v>
      </c>
      <c r="D4076" s="21" t="s">
        <v>16694</v>
      </c>
      <c r="E4076" s="21" t="s">
        <v>16693</v>
      </c>
      <c r="F4076" s="21" t="s">
        <v>6765</v>
      </c>
      <c r="G4076" s="21" t="s">
        <v>16695</v>
      </c>
      <c r="H4076" s="14" t="s">
        <v>9</v>
      </c>
      <c r="I4076" s="14" t="s">
        <v>49698</v>
      </c>
      <c r="K4076" s="25">
        <v>400016</v>
      </c>
      <c r="L4076" s="21" t="s">
        <v>16696</v>
      </c>
      <c r="N4076" s="14" t="s">
        <v>1038</v>
      </c>
      <c r="O4076" s="22">
        <v>9</v>
      </c>
      <c r="P4076" s="21" t="s">
        <v>1039</v>
      </c>
      <c r="U4076" s="14" t="s">
        <v>16697</v>
      </c>
      <c r="V4076" s="14" t="s">
        <v>1040</v>
      </c>
      <c r="W4076" s="14" t="s">
        <v>850</v>
      </c>
    </row>
    <row r="4077" spans="1:23" ht="45" x14ac:dyDescent="0.25">
      <c r="A4077" s="21" t="s">
        <v>4671</v>
      </c>
      <c r="B4077" s="21" t="s">
        <v>16698</v>
      </c>
      <c r="C4077" s="21" t="s">
        <v>16699</v>
      </c>
      <c r="D4077" s="21" t="s">
        <v>16700</v>
      </c>
      <c r="E4077" s="21" t="s">
        <v>16701</v>
      </c>
      <c r="F4077" s="21" t="s">
        <v>6485</v>
      </c>
      <c r="G4077" s="21" t="s">
        <v>16702</v>
      </c>
      <c r="H4077" s="14" t="s">
        <v>9</v>
      </c>
      <c r="I4077" s="14" t="s">
        <v>49698</v>
      </c>
      <c r="K4077" s="25">
        <v>400027</v>
      </c>
      <c r="L4077" s="21" t="s">
        <v>16703</v>
      </c>
      <c r="N4077" s="14" t="s">
        <v>1038</v>
      </c>
      <c r="O4077" s="22">
        <v>9</v>
      </c>
      <c r="P4077" s="21" t="s">
        <v>1039</v>
      </c>
      <c r="U4077" s="14" t="s">
        <v>16704</v>
      </c>
      <c r="V4077" s="14" t="s">
        <v>1040</v>
      </c>
      <c r="W4077" s="14" t="s">
        <v>850</v>
      </c>
    </row>
    <row r="4078" spans="1:23" ht="45" x14ac:dyDescent="0.25">
      <c r="A4078" s="21" t="s">
        <v>7338</v>
      </c>
      <c r="C4078" s="21" t="s">
        <v>16705</v>
      </c>
      <c r="D4078" s="21" t="s">
        <v>11941</v>
      </c>
      <c r="E4078" s="21" t="s">
        <v>16705</v>
      </c>
      <c r="F4078" s="21" t="s">
        <v>6485</v>
      </c>
      <c r="G4078" s="21" t="s">
        <v>16706</v>
      </c>
      <c r="H4078" s="14" t="s">
        <v>9</v>
      </c>
      <c r="I4078" s="14" t="s">
        <v>49698</v>
      </c>
      <c r="K4078" s="25">
        <v>421201</v>
      </c>
      <c r="L4078" s="21" t="s">
        <v>16707</v>
      </c>
      <c r="N4078" s="14" t="s">
        <v>1038</v>
      </c>
      <c r="O4078" s="22">
        <v>9</v>
      </c>
      <c r="P4078" s="21" t="s">
        <v>1039</v>
      </c>
      <c r="U4078" s="14" t="s">
        <v>16708</v>
      </c>
      <c r="V4078" s="14" t="s">
        <v>1040</v>
      </c>
      <c r="W4078" s="14" t="s">
        <v>850</v>
      </c>
    </row>
    <row r="4079" spans="1:23" ht="60" x14ac:dyDescent="0.25">
      <c r="A4079" s="21" t="s">
        <v>16709</v>
      </c>
      <c r="B4079" s="21" t="s">
        <v>2046</v>
      </c>
      <c r="C4079" s="21" t="s">
        <v>16710</v>
      </c>
      <c r="D4079" s="21" t="s">
        <v>16711</v>
      </c>
      <c r="E4079" s="21" t="s">
        <v>16710</v>
      </c>
      <c r="F4079" s="21" t="s">
        <v>16712</v>
      </c>
      <c r="G4079" s="21" t="s">
        <v>16713</v>
      </c>
      <c r="H4079" s="14" t="s">
        <v>9</v>
      </c>
      <c r="I4079" s="14" t="s">
        <v>49698</v>
      </c>
      <c r="K4079" s="25">
        <v>400054</v>
      </c>
      <c r="L4079" s="21" t="s">
        <v>16714</v>
      </c>
      <c r="N4079" s="14" t="s">
        <v>1038</v>
      </c>
      <c r="O4079" s="22">
        <v>9</v>
      </c>
      <c r="P4079" s="21" t="s">
        <v>1039</v>
      </c>
      <c r="U4079" s="14" t="s">
        <v>16715</v>
      </c>
      <c r="V4079" s="14" t="s">
        <v>1040</v>
      </c>
      <c r="W4079" s="14" t="s">
        <v>850</v>
      </c>
    </row>
    <row r="4080" spans="1:23" ht="60" x14ac:dyDescent="0.25">
      <c r="A4080" s="21" t="s">
        <v>6964</v>
      </c>
      <c r="C4080" s="21" t="s">
        <v>16716</v>
      </c>
      <c r="D4080" s="21" t="s">
        <v>16717</v>
      </c>
      <c r="E4080" s="21" t="s">
        <v>16716</v>
      </c>
      <c r="F4080" s="21" t="s">
        <v>8259</v>
      </c>
      <c r="G4080" s="21" t="s">
        <v>16718</v>
      </c>
      <c r="H4080" s="14" t="s">
        <v>9</v>
      </c>
      <c r="I4080" s="14" t="s">
        <v>49698</v>
      </c>
      <c r="K4080" s="25">
        <v>400075</v>
      </c>
      <c r="L4080" s="21" t="s">
        <v>16719</v>
      </c>
      <c r="N4080" s="14" t="s">
        <v>1038</v>
      </c>
      <c r="O4080" s="22">
        <v>9</v>
      </c>
      <c r="P4080" s="21" t="s">
        <v>1039</v>
      </c>
      <c r="Q4080" s="14" t="s">
        <v>16720</v>
      </c>
      <c r="U4080" s="14" t="s">
        <v>16721</v>
      </c>
      <c r="V4080" s="14" t="s">
        <v>1040</v>
      </c>
      <c r="W4080" s="14" t="s">
        <v>850</v>
      </c>
    </row>
    <row r="4081" spans="1:23" ht="45" x14ac:dyDescent="0.25">
      <c r="A4081" s="21" t="s">
        <v>14926</v>
      </c>
      <c r="B4081" s="21" t="s">
        <v>1507</v>
      </c>
      <c r="C4081" s="21" t="s">
        <v>1787</v>
      </c>
      <c r="D4081" s="21" t="s">
        <v>16722</v>
      </c>
      <c r="E4081" s="21" t="s">
        <v>6751</v>
      </c>
      <c r="F4081" s="21" t="s">
        <v>11120</v>
      </c>
      <c r="G4081" s="21" t="s">
        <v>16723</v>
      </c>
      <c r="H4081" s="14" t="s">
        <v>9</v>
      </c>
      <c r="I4081" s="14" t="s">
        <v>49698</v>
      </c>
      <c r="K4081" s="25">
        <v>400022</v>
      </c>
      <c r="L4081" s="21" t="s">
        <v>16724</v>
      </c>
      <c r="N4081" s="14" t="s">
        <v>1038</v>
      </c>
      <c r="O4081" s="22">
        <v>9</v>
      </c>
      <c r="P4081" s="21" t="s">
        <v>1039</v>
      </c>
      <c r="U4081" s="14" t="s">
        <v>16725</v>
      </c>
      <c r="V4081" s="14" t="s">
        <v>1040</v>
      </c>
      <c r="W4081" s="14" t="s">
        <v>850</v>
      </c>
    </row>
    <row r="4082" spans="1:23" ht="45" x14ac:dyDescent="0.25">
      <c r="A4082" s="21" t="s">
        <v>16726</v>
      </c>
      <c r="C4082" s="21" t="s">
        <v>4797</v>
      </c>
      <c r="D4082" s="21" t="s">
        <v>16727</v>
      </c>
      <c r="E4082" s="21" t="s">
        <v>4797</v>
      </c>
      <c r="F4082" s="21" t="s">
        <v>6485</v>
      </c>
      <c r="G4082" s="21" t="s">
        <v>16728</v>
      </c>
      <c r="H4082" s="14" t="s">
        <v>9</v>
      </c>
      <c r="I4082" s="14" t="s">
        <v>49698</v>
      </c>
      <c r="K4082" s="25">
        <v>400005</v>
      </c>
      <c r="L4082" s="21" t="s">
        <v>16729</v>
      </c>
      <c r="N4082" s="14" t="s">
        <v>1038</v>
      </c>
      <c r="O4082" s="22">
        <v>9</v>
      </c>
      <c r="P4082" s="21" t="s">
        <v>1039</v>
      </c>
      <c r="V4082" s="14" t="s">
        <v>1040</v>
      </c>
      <c r="W4082" s="14" t="s">
        <v>850</v>
      </c>
    </row>
    <row r="4083" spans="1:23" ht="45" x14ac:dyDescent="0.25">
      <c r="A4083" s="21" t="s">
        <v>1312</v>
      </c>
      <c r="B4083" s="21" t="s">
        <v>2295</v>
      </c>
      <c r="C4083" s="21" t="s">
        <v>16730</v>
      </c>
      <c r="D4083" s="21" t="s">
        <v>16731</v>
      </c>
      <c r="E4083" s="21" t="s">
        <v>16730</v>
      </c>
      <c r="F4083" s="21" t="s">
        <v>6815</v>
      </c>
      <c r="G4083" s="21" t="s">
        <v>16732</v>
      </c>
      <c r="H4083" s="14" t="s">
        <v>9</v>
      </c>
      <c r="I4083" s="14" t="s">
        <v>49698</v>
      </c>
      <c r="K4083" s="25">
        <v>400081</v>
      </c>
      <c r="L4083" s="21" t="s">
        <v>16733</v>
      </c>
      <c r="N4083" s="14" t="s">
        <v>1038</v>
      </c>
      <c r="O4083" s="22">
        <v>9</v>
      </c>
      <c r="P4083" s="21" t="s">
        <v>1039</v>
      </c>
      <c r="U4083" s="14" t="s">
        <v>16734</v>
      </c>
      <c r="V4083" s="14" t="s">
        <v>1040</v>
      </c>
      <c r="W4083" s="14" t="s">
        <v>850</v>
      </c>
    </row>
    <row r="4084" spans="1:23" ht="45" x14ac:dyDescent="0.25">
      <c r="A4084" s="21" t="s">
        <v>4237</v>
      </c>
      <c r="B4084" s="21" t="s">
        <v>1312</v>
      </c>
      <c r="C4084" s="21" t="s">
        <v>16730</v>
      </c>
      <c r="D4084" s="21" t="s">
        <v>16735</v>
      </c>
      <c r="E4084" s="21" t="s">
        <v>16730</v>
      </c>
      <c r="F4084" s="21" t="s">
        <v>9339</v>
      </c>
      <c r="G4084" s="21" t="s">
        <v>16732</v>
      </c>
      <c r="H4084" s="14" t="s">
        <v>9</v>
      </c>
      <c r="I4084" s="14" t="s">
        <v>49698</v>
      </c>
      <c r="K4084" s="25">
        <v>400081</v>
      </c>
      <c r="L4084" s="21" t="s">
        <v>16736</v>
      </c>
      <c r="N4084" s="14" t="s">
        <v>1038</v>
      </c>
      <c r="O4084" s="22">
        <v>9</v>
      </c>
      <c r="P4084" s="21" t="s">
        <v>1039</v>
      </c>
      <c r="U4084" s="14" t="s">
        <v>16734</v>
      </c>
      <c r="V4084" s="14" t="s">
        <v>1040</v>
      </c>
      <c r="W4084" s="14" t="s">
        <v>850</v>
      </c>
    </row>
    <row r="4085" spans="1:23" ht="60" x14ac:dyDescent="0.25">
      <c r="A4085" s="21" t="s">
        <v>5902</v>
      </c>
      <c r="C4085" s="21" t="s">
        <v>1787</v>
      </c>
      <c r="D4085" s="21" t="s">
        <v>3985</v>
      </c>
      <c r="F4085" s="21" t="s">
        <v>6932</v>
      </c>
      <c r="G4085" s="21" t="s">
        <v>16737</v>
      </c>
      <c r="H4085" s="14" t="s">
        <v>9</v>
      </c>
      <c r="I4085" s="14" t="s">
        <v>49698</v>
      </c>
      <c r="K4085" s="25">
        <v>400057</v>
      </c>
      <c r="L4085" s="21" t="s">
        <v>16738</v>
      </c>
      <c r="N4085" s="14" t="s">
        <v>1038</v>
      </c>
      <c r="O4085" s="22">
        <v>9</v>
      </c>
      <c r="P4085" s="21" t="s">
        <v>1039</v>
      </c>
      <c r="U4085" s="14" t="s">
        <v>16739</v>
      </c>
      <c r="V4085" s="14" t="s">
        <v>1040</v>
      </c>
      <c r="W4085" s="14" t="s">
        <v>850</v>
      </c>
    </row>
    <row r="4086" spans="1:23" ht="60" x14ac:dyDescent="0.25">
      <c r="A4086" s="21" t="s">
        <v>1963</v>
      </c>
      <c r="C4086" s="21" t="s">
        <v>2554</v>
      </c>
      <c r="D4086" s="21" t="s">
        <v>16740</v>
      </c>
      <c r="E4086" s="21" t="s">
        <v>6751</v>
      </c>
      <c r="F4086" s="21" t="s">
        <v>6752</v>
      </c>
      <c r="G4086" s="21" t="s">
        <v>16741</v>
      </c>
      <c r="H4086" s="14" t="s">
        <v>9</v>
      </c>
      <c r="I4086" s="14" t="s">
        <v>49698</v>
      </c>
      <c r="K4086" s="25">
        <v>400089</v>
      </c>
      <c r="L4086" s="21" t="s">
        <v>16742</v>
      </c>
      <c r="N4086" s="14" t="s">
        <v>1038</v>
      </c>
      <c r="O4086" s="22">
        <v>9</v>
      </c>
      <c r="P4086" s="21" t="s">
        <v>1039</v>
      </c>
      <c r="U4086" s="14" t="s">
        <v>4851</v>
      </c>
      <c r="V4086" s="14" t="s">
        <v>1040</v>
      </c>
      <c r="W4086" s="14" t="s">
        <v>850</v>
      </c>
    </row>
    <row r="4087" spans="1:23" ht="45" x14ac:dyDescent="0.25">
      <c r="A4087" s="21" t="s">
        <v>7213</v>
      </c>
      <c r="C4087" s="21" t="s">
        <v>5663</v>
      </c>
      <c r="D4087" s="21" t="s">
        <v>16743</v>
      </c>
      <c r="E4087" s="21" t="s">
        <v>5663</v>
      </c>
      <c r="F4087" s="21" t="s">
        <v>6765</v>
      </c>
      <c r="G4087" s="21" t="s">
        <v>16744</v>
      </c>
      <c r="H4087" s="14" t="s">
        <v>9</v>
      </c>
      <c r="I4087" s="14" t="s">
        <v>49698</v>
      </c>
      <c r="K4087" s="25">
        <v>400020</v>
      </c>
      <c r="L4087" s="21" t="s">
        <v>16745</v>
      </c>
      <c r="N4087" s="14" t="s">
        <v>1038</v>
      </c>
      <c r="O4087" s="22">
        <v>18</v>
      </c>
      <c r="P4087" s="21" t="s">
        <v>1039</v>
      </c>
      <c r="U4087" s="14" t="s">
        <v>16746</v>
      </c>
      <c r="V4087" s="14" t="s">
        <v>1040</v>
      </c>
      <c r="W4087" s="14" t="s">
        <v>850</v>
      </c>
    </row>
    <row r="4088" spans="1:23" ht="45" x14ac:dyDescent="0.25">
      <c r="A4088" s="21" t="s">
        <v>4382</v>
      </c>
      <c r="B4088" s="21" t="s">
        <v>2747</v>
      </c>
      <c r="C4088" s="21" t="s">
        <v>16747</v>
      </c>
      <c r="D4088" s="21" t="s">
        <v>2747</v>
      </c>
      <c r="F4088" s="21" t="s">
        <v>5039</v>
      </c>
      <c r="G4088" s="21" t="s">
        <v>16748</v>
      </c>
      <c r="H4088" s="14" t="s">
        <v>9</v>
      </c>
      <c r="I4088" s="14" t="s">
        <v>49698</v>
      </c>
      <c r="K4088" s="25">
        <v>400016</v>
      </c>
      <c r="L4088" s="21" t="s">
        <v>16749</v>
      </c>
      <c r="N4088" s="14" t="s">
        <v>1038</v>
      </c>
      <c r="O4088" s="22">
        <v>9</v>
      </c>
      <c r="P4088" s="21" t="s">
        <v>1039</v>
      </c>
      <c r="U4088" s="14" t="s">
        <v>16750</v>
      </c>
      <c r="V4088" s="14" t="s">
        <v>1040</v>
      </c>
      <c r="W4088" s="14" t="s">
        <v>850</v>
      </c>
    </row>
    <row r="4089" spans="1:23" ht="45" x14ac:dyDescent="0.25">
      <c r="A4089" s="21" t="s">
        <v>3732</v>
      </c>
      <c r="C4089" s="21" t="s">
        <v>8568</v>
      </c>
      <c r="D4089" s="21" t="s">
        <v>16254</v>
      </c>
      <c r="E4089" s="21" t="s">
        <v>8568</v>
      </c>
      <c r="F4089" s="21" t="s">
        <v>6731</v>
      </c>
      <c r="G4089" s="21" t="s">
        <v>16751</v>
      </c>
      <c r="H4089" s="14" t="s">
        <v>9</v>
      </c>
      <c r="I4089" s="14" t="s">
        <v>49698</v>
      </c>
      <c r="K4089" s="25">
        <v>400054</v>
      </c>
      <c r="L4089" s="21" t="s">
        <v>16752</v>
      </c>
      <c r="N4089" s="14" t="s">
        <v>1038</v>
      </c>
      <c r="O4089" s="22">
        <v>9</v>
      </c>
      <c r="P4089" s="21" t="s">
        <v>1039</v>
      </c>
      <c r="U4089" s="14" t="s">
        <v>16753</v>
      </c>
      <c r="V4089" s="14" t="s">
        <v>1040</v>
      </c>
      <c r="W4089" s="14" t="s">
        <v>850</v>
      </c>
    </row>
    <row r="4090" spans="1:23" ht="45" x14ac:dyDescent="0.25">
      <c r="A4090" s="21" t="s">
        <v>16754</v>
      </c>
      <c r="B4090" s="21" t="s">
        <v>16755</v>
      </c>
      <c r="C4090" s="21" t="s">
        <v>16756</v>
      </c>
      <c r="D4090" s="21" t="s">
        <v>16757</v>
      </c>
      <c r="E4090" s="21" t="s">
        <v>1646</v>
      </c>
      <c r="F4090" s="21" t="s">
        <v>7794</v>
      </c>
      <c r="G4090" s="21" t="s">
        <v>16758</v>
      </c>
      <c r="H4090" s="14" t="s">
        <v>9</v>
      </c>
      <c r="I4090" s="14" t="s">
        <v>49698</v>
      </c>
      <c r="K4090" s="25">
        <v>400058</v>
      </c>
      <c r="L4090" s="21" t="s">
        <v>16759</v>
      </c>
      <c r="N4090" s="14" t="s">
        <v>1038</v>
      </c>
      <c r="O4090" s="22">
        <v>9</v>
      </c>
      <c r="P4090" s="21" t="s">
        <v>1039</v>
      </c>
      <c r="U4090" s="14" t="s">
        <v>16760</v>
      </c>
      <c r="V4090" s="14" t="s">
        <v>1040</v>
      </c>
      <c r="W4090" s="14" t="s">
        <v>850</v>
      </c>
    </row>
    <row r="4091" spans="1:23" ht="45" x14ac:dyDescent="0.25">
      <c r="A4091" s="21" t="s">
        <v>16761</v>
      </c>
      <c r="B4091" s="21" t="s">
        <v>8890</v>
      </c>
      <c r="C4091" s="21" t="s">
        <v>16762</v>
      </c>
      <c r="D4091" s="21" t="s">
        <v>16763</v>
      </c>
      <c r="E4091" s="21" t="s">
        <v>16762</v>
      </c>
      <c r="F4091" s="21" t="s">
        <v>6485</v>
      </c>
      <c r="G4091" s="21" t="s">
        <v>16764</v>
      </c>
      <c r="H4091" s="14" t="s">
        <v>9</v>
      </c>
      <c r="I4091" s="14" t="s">
        <v>49696</v>
      </c>
      <c r="K4091" s="25">
        <v>370465</v>
      </c>
      <c r="L4091" s="21" t="s">
        <v>16765</v>
      </c>
      <c r="N4091" s="14" t="s">
        <v>1038</v>
      </c>
      <c r="O4091" s="22">
        <v>9</v>
      </c>
      <c r="P4091" s="21" t="s">
        <v>1039</v>
      </c>
      <c r="U4091" s="14" t="s">
        <v>16766</v>
      </c>
      <c r="V4091" s="14" t="s">
        <v>1040</v>
      </c>
      <c r="W4091" s="14" t="s">
        <v>850</v>
      </c>
    </row>
    <row r="4092" spans="1:23" ht="60" x14ac:dyDescent="0.25">
      <c r="A4092" s="21" t="s">
        <v>2950</v>
      </c>
      <c r="C4092" s="21" t="s">
        <v>5618</v>
      </c>
      <c r="D4092" s="21" t="s">
        <v>16767</v>
      </c>
      <c r="E4092" s="21" t="s">
        <v>5618</v>
      </c>
      <c r="F4092" s="21" t="s">
        <v>6731</v>
      </c>
      <c r="G4092" s="21" t="s">
        <v>16768</v>
      </c>
      <c r="H4092" s="14" t="s">
        <v>9</v>
      </c>
      <c r="I4092" s="14" t="s">
        <v>49698</v>
      </c>
      <c r="K4092" s="25">
        <v>400058</v>
      </c>
      <c r="L4092" s="21" t="s">
        <v>16769</v>
      </c>
      <c r="N4092" s="14" t="s">
        <v>1038</v>
      </c>
      <c r="O4092" s="22">
        <v>9</v>
      </c>
      <c r="P4092" s="21" t="s">
        <v>1039</v>
      </c>
      <c r="U4092" s="14" t="s">
        <v>16770</v>
      </c>
      <c r="V4092" s="14" t="s">
        <v>1040</v>
      </c>
      <c r="W4092" s="14" t="s">
        <v>850</v>
      </c>
    </row>
    <row r="4093" spans="1:23" ht="45" x14ac:dyDescent="0.25">
      <c r="A4093" s="21" t="s">
        <v>2924</v>
      </c>
      <c r="B4093" s="21" t="s">
        <v>16771</v>
      </c>
      <c r="C4093" s="21" t="s">
        <v>16772</v>
      </c>
      <c r="D4093" s="21" t="s">
        <v>16771</v>
      </c>
      <c r="E4093" s="21" t="s">
        <v>16773</v>
      </c>
      <c r="F4093" s="21" t="s">
        <v>16772</v>
      </c>
      <c r="G4093" s="21" t="s">
        <v>16774</v>
      </c>
      <c r="H4093" s="14" t="s">
        <v>9</v>
      </c>
      <c r="I4093" s="14" t="s">
        <v>49698</v>
      </c>
      <c r="K4093" s="25">
        <v>400008</v>
      </c>
      <c r="L4093" s="21" t="s">
        <v>16775</v>
      </c>
      <c r="N4093" s="14" t="s">
        <v>1038</v>
      </c>
      <c r="O4093" s="22">
        <v>9</v>
      </c>
      <c r="P4093" s="21" t="s">
        <v>1039</v>
      </c>
      <c r="U4093" s="14" t="s">
        <v>16776</v>
      </c>
      <c r="V4093" s="14" t="s">
        <v>1040</v>
      </c>
      <c r="W4093" s="14" t="s">
        <v>850</v>
      </c>
    </row>
    <row r="4094" spans="1:23" ht="45" x14ac:dyDescent="0.25">
      <c r="A4094" s="21" t="s">
        <v>2496</v>
      </c>
      <c r="B4094" s="21" t="s">
        <v>5255</v>
      </c>
      <c r="C4094" s="21" t="s">
        <v>16777</v>
      </c>
      <c r="D4094" s="21" t="s">
        <v>5255</v>
      </c>
      <c r="F4094" s="21" t="s">
        <v>16777</v>
      </c>
      <c r="G4094" s="21" t="s">
        <v>16778</v>
      </c>
      <c r="H4094" s="14" t="s">
        <v>9</v>
      </c>
      <c r="I4094" s="14" t="s">
        <v>49698</v>
      </c>
      <c r="K4094" s="25">
        <v>400074</v>
      </c>
      <c r="L4094" s="21" t="s">
        <v>16779</v>
      </c>
      <c r="N4094" s="14" t="s">
        <v>1038</v>
      </c>
      <c r="O4094" s="22">
        <v>9</v>
      </c>
      <c r="P4094" s="21" t="s">
        <v>1039</v>
      </c>
      <c r="U4094" s="14" t="s">
        <v>16780</v>
      </c>
      <c r="V4094" s="14" t="s">
        <v>1040</v>
      </c>
      <c r="W4094" s="14" t="s">
        <v>850</v>
      </c>
    </row>
    <row r="4095" spans="1:23" ht="45" x14ac:dyDescent="0.25">
      <c r="A4095" s="21" t="s">
        <v>1395</v>
      </c>
      <c r="B4095" s="21" t="s">
        <v>4156</v>
      </c>
      <c r="C4095" s="21" t="s">
        <v>1787</v>
      </c>
      <c r="D4095" s="21" t="s">
        <v>16781</v>
      </c>
      <c r="E4095" s="21" t="s">
        <v>1787</v>
      </c>
      <c r="F4095" s="21" t="s">
        <v>6751</v>
      </c>
      <c r="G4095" s="21" t="s">
        <v>16782</v>
      </c>
      <c r="H4095" s="14" t="s">
        <v>9</v>
      </c>
      <c r="I4095" s="14" t="s">
        <v>49698</v>
      </c>
      <c r="K4095" s="25">
        <v>400004</v>
      </c>
      <c r="L4095" s="21" t="s">
        <v>16783</v>
      </c>
      <c r="N4095" s="14" t="s">
        <v>1038</v>
      </c>
      <c r="O4095" s="22">
        <v>9</v>
      </c>
      <c r="P4095" s="21" t="s">
        <v>1039</v>
      </c>
      <c r="U4095" s="14" t="s">
        <v>16784</v>
      </c>
      <c r="V4095" s="14" t="s">
        <v>1040</v>
      </c>
      <c r="W4095" s="14" t="s">
        <v>850</v>
      </c>
    </row>
    <row r="4096" spans="1:23" ht="60" x14ac:dyDescent="0.25">
      <c r="A4096" s="21" t="s">
        <v>8836</v>
      </c>
      <c r="C4096" s="21" t="s">
        <v>1055</v>
      </c>
      <c r="D4096" s="21" t="s">
        <v>16785</v>
      </c>
      <c r="E4096" s="21" t="s">
        <v>6751</v>
      </c>
      <c r="F4096" s="21" t="s">
        <v>7794</v>
      </c>
      <c r="G4096" s="21" t="s">
        <v>16786</v>
      </c>
      <c r="H4096" s="14" t="s">
        <v>9</v>
      </c>
      <c r="I4096" s="14" t="s">
        <v>49698</v>
      </c>
      <c r="K4096" s="25">
        <v>400022</v>
      </c>
      <c r="L4096" s="21" t="s">
        <v>16787</v>
      </c>
      <c r="N4096" s="14" t="s">
        <v>1038</v>
      </c>
      <c r="O4096" s="22">
        <v>9</v>
      </c>
      <c r="P4096" s="21" t="s">
        <v>1039</v>
      </c>
      <c r="U4096" s="14" t="s">
        <v>16788</v>
      </c>
      <c r="V4096" s="14" t="s">
        <v>1040</v>
      </c>
      <c r="W4096" s="14" t="s">
        <v>850</v>
      </c>
    </row>
    <row r="4097" spans="1:23" ht="45" x14ac:dyDescent="0.25">
      <c r="A4097" s="21" t="s">
        <v>1881</v>
      </c>
      <c r="C4097" s="21" t="s">
        <v>2072</v>
      </c>
      <c r="D4097" s="21" t="s">
        <v>16789</v>
      </c>
      <c r="E4097" s="21" t="s">
        <v>6751</v>
      </c>
      <c r="F4097" s="21" t="s">
        <v>6752</v>
      </c>
      <c r="G4097" s="21" t="s">
        <v>16790</v>
      </c>
      <c r="H4097" s="14" t="s">
        <v>9</v>
      </c>
      <c r="I4097" s="14" t="s">
        <v>49698</v>
      </c>
      <c r="K4097" s="25">
        <v>400086</v>
      </c>
      <c r="L4097" s="21" t="s">
        <v>16791</v>
      </c>
      <c r="N4097" s="14" t="s">
        <v>1038</v>
      </c>
      <c r="O4097" s="22">
        <v>18</v>
      </c>
      <c r="P4097" s="21" t="s">
        <v>1039</v>
      </c>
      <c r="U4097" s="14" t="s">
        <v>16792</v>
      </c>
      <c r="V4097" s="14" t="s">
        <v>1040</v>
      </c>
      <c r="W4097" s="14" t="s">
        <v>850</v>
      </c>
    </row>
    <row r="4098" spans="1:23" ht="45" x14ac:dyDescent="0.25">
      <c r="A4098" s="21" t="s">
        <v>16793</v>
      </c>
      <c r="B4098" s="21" t="s">
        <v>1303</v>
      </c>
      <c r="C4098" s="21" t="s">
        <v>16794</v>
      </c>
      <c r="D4098" s="21" t="s">
        <v>16795</v>
      </c>
      <c r="E4098" s="21" t="s">
        <v>16794</v>
      </c>
      <c r="F4098" s="21" t="s">
        <v>12905</v>
      </c>
      <c r="G4098" s="21" t="s">
        <v>16796</v>
      </c>
      <c r="H4098" s="14" t="s">
        <v>9</v>
      </c>
      <c r="I4098" s="14" t="s">
        <v>49698</v>
      </c>
      <c r="K4098" s="25">
        <v>400058</v>
      </c>
      <c r="L4098" s="21" t="s">
        <v>16797</v>
      </c>
      <c r="N4098" s="14" t="s">
        <v>1038</v>
      </c>
      <c r="O4098" s="22">
        <v>9</v>
      </c>
      <c r="P4098" s="21" t="s">
        <v>1039</v>
      </c>
      <c r="U4098" s="14" t="s">
        <v>16798</v>
      </c>
      <c r="V4098" s="14" t="s">
        <v>1040</v>
      </c>
      <c r="W4098" s="14" t="s">
        <v>850</v>
      </c>
    </row>
    <row r="4099" spans="1:23" ht="60" x14ac:dyDescent="0.25">
      <c r="A4099" s="21" t="s">
        <v>2096</v>
      </c>
      <c r="B4099" s="21" t="s">
        <v>3770</v>
      </c>
      <c r="C4099" s="21" t="s">
        <v>16799</v>
      </c>
      <c r="D4099" s="21" t="s">
        <v>16800</v>
      </c>
      <c r="E4099" s="21" t="s">
        <v>16799</v>
      </c>
      <c r="F4099" s="21" t="s">
        <v>11530</v>
      </c>
      <c r="G4099" s="21" t="s">
        <v>16801</v>
      </c>
      <c r="H4099" s="14" t="s">
        <v>9</v>
      </c>
      <c r="I4099" s="14" t="s">
        <v>49698</v>
      </c>
      <c r="K4099" s="25">
        <v>400062</v>
      </c>
      <c r="L4099" s="21" t="s">
        <v>16802</v>
      </c>
      <c r="N4099" s="14" t="s">
        <v>1038</v>
      </c>
      <c r="O4099" s="22">
        <v>9</v>
      </c>
      <c r="P4099" s="21" t="s">
        <v>1039</v>
      </c>
      <c r="U4099" s="14" t="s">
        <v>16803</v>
      </c>
      <c r="V4099" s="14" t="s">
        <v>1040</v>
      </c>
      <c r="W4099" s="14" t="s">
        <v>850</v>
      </c>
    </row>
    <row r="4100" spans="1:23" ht="60" x14ac:dyDescent="0.25">
      <c r="A4100" s="21" t="s">
        <v>16804</v>
      </c>
      <c r="B4100" s="21" t="s">
        <v>16805</v>
      </c>
      <c r="C4100" s="21" t="s">
        <v>1787</v>
      </c>
      <c r="D4100" s="21" t="s">
        <v>16806</v>
      </c>
      <c r="E4100" s="21" t="s">
        <v>1787</v>
      </c>
      <c r="F4100" s="21" t="s">
        <v>6731</v>
      </c>
      <c r="G4100" s="21" t="s">
        <v>16807</v>
      </c>
      <c r="H4100" s="14" t="s">
        <v>9</v>
      </c>
      <c r="I4100" s="14" t="s">
        <v>49698</v>
      </c>
      <c r="K4100" s="25">
        <v>400001</v>
      </c>
      <c r="L4100" s="21" t="s">
        <v>16808</v>
      </c>
      <c r="N4100" s="14" t="s">
        <v>1038</v>
      </c>
      <c r="O4100" s="22">
        <v>9</v>
      </c>
      <c r="P4100" s="21" t="s">
        <v>1039</v>
      </c>
      <c r="U4100" s="14" t="s">
        <v>16809</v>
      </c>
      <c r="V4100" s="14" t="s">
        <v>1040</v>
      </c>
      <c r="W4100" s="14" t="s">
        <v>850</v>
      </c>
    </row>
    <row r="4101" spans="1:23" ht="45" x14ac:dyDescent="0.25">
      <c r="A4101" s="21" t="s">
        <v>3817</v>
      </c>
      <c r="C4101" s="21" t="s">
        <v>16810</v>
      </c>
      <c r="D4101" s="21" t="s">
        <v>16811</v>
      </c>
      <c r="E4101" s="21" t="s">
        <v>6751</v>
      </c>
      <c r="F4101" s="21" t="s">
        <v>6752</v>
      </c>
      <c r="G4101" s="21" t="s">
        <v>16812</v>
      </c>
      <c r="H4101" s="14" t="s">
        <v>9</v>
      </c>
      <c r="I4101" s="14" t="s">
        <v>49698</v>
      </c>
      <c r="K4101" s="25">
        <v>400019</v>
      </c>
      <c r="L4101" s="21" t="s">
        <v>16813</v>
      </c>
      <c r="N4101" s="14" t="s">
        <v>1038</v>
      </c>
      <c r="O4101" s="22">
        <v>18</v>
      </c>
      <c r="P4101" s="21" t="s">
        <v>1039</v>
      </c>
      <c r="U4101" s="14" t="s">
        <v>16814</v>
      </c>
      <c r="V4101" s="14" t="s">
        <v>1040</v>
      </c>
      <c r="W4101" s="14" t="s">
        <v>850</v>
      </c>
    </row>
    <row r="4102" spans="1:23" ht="45" x14ac:dyDescent="0.25">
      <c r="A4102" s="21" t="s">
        <v>6173</v>
      </c>
      <c r="B4102" s="21" t="s">
        <v>2873</v>
      </c>
      <c r="C4102" s="21" t="s">
        <v>16815</v>
      </c>
      <c r="D4102" s="21" t="s">
        <v>16816</v>
      </c>
      <c r="E4102" s="21" t="s">
        <v>6751</v>
      </c>
      <c r="F4102" s="21" t="s">
        <v>7316</v>
      </c>
      <c r="G4102" s="21" t="s">
        <v>16817</v>
      </c>
      <c r="H4102" s="14" t="s">
        <v>9</v>
      </c>
      <c r="I4102" s="14" t="s">
        <v>49698</v>
      </c>
      <c r="K4102" s="25">
        <v>421202</v>
      </c>
      <c r="L4102" s="21" t="s">
        <v>16818</v>
      </c>
      <c r="N4102" s="14" t="s">
        <v>1038</v>
      </c>
      <c r="O4102" s="22">
        <v>9</v>
      </c>
      <c r="P4102" s="21" t="s">
        <v>1039</v>
      </c>
      <c r="Q4102" s="14" t="s">
        <v>16819</v>
      </c>
      <c r="U4102" s="14" t="s">
        <v>16820</v>
      </c>
      <c r="V4102" s="14" t="s">
        <v>1040</v>
      </c>
      <c r="W4102" s="14" t="s">
        <v>850</v>
      </c>
    </row>
    <row r="4103" spans="1:23" ht="60" x14ac:dyDescent="0.25">
      <c r="A4103" s="21" t="s">
        <v>5902</v>
      </c>
      <c r="C4103" s="21" t="s">
        <v>16821</v>
      </c>
      <c r="D4103" s="21" t="s">
        <v>5178</v>
      </c>
      <c r="F4103" s="21" t="s">
        <v>6485</v>
      </c>
      <c r="G4103" s="21" t="s">
        <v>16822</v>
      </c>
      <c r="H4103" s="14" t="s">
        <v>9</v>
      </c>
      <c r="I4103" s="14" t="s">
        <v>49698</v>
      </c>
      <c r="K4103" s="25">
        <v>400066</v>
      </c>
      <c r="L4103" s="21" t="s">
        <v>16823</v>
      </c>
      <c r="N4103" s="14" t="s">
        <v>1038</v>
      </c>
      <c r="O4103" s="22">
        <v>9</v>
      </c>
      <c r="P4103" s="21" t="s">
        <v>1039</v>
      </c>
      <c r="U4103" s="14" t="s">
        <v>16824</v>
      </c>
      <c r="V4103" s="14" t="s">
        <v>1040</v>
      </c>
      <c r="W4103" s="14" t="s">
        <v>850</v>
      </c>
    </row>
    <row r="4104" spans="1:23" ht="45" x14ac:dyDescent="0.25">
      <c r="A4104" s="21" t="s">
        <v>16825</v>
      </c>
      <c r="B4104" s="21" t="s">
        <v>1465</v>
      </c>
      <c r="C4104" s="21" t="s">
        <v>4848</v>
      </c>
      <c r="D4104" s="21" t="s">
        <v>8353</v>
      </c>
      <c r="E4104" s="21" t="s">
        <v>1465</v>
      </c>
      <c r="F4104" s="21" t="s">
        <v>6485</v>
      </c>
      <c r="G4104" s="21" t="s">
        <v>16826</v>
      </c>
      <c r="H4104" s="14" t="s">
        <v>9</v>
      </c>
      <c r="I4104" s="14" t="s">
        <v>49698</v>
      </c>
      <c r="K4104" s="25">
        <v>400057</v>
      </c>
      <c r="L4104" s="21" t="s">
        <v>16827</v>
      </c>
      <c r="N4104" s="14" t="s">
        <v>1038</v>
      </c>
      <c r="O4104" s="22">
        <v>18</v>
      </c>
      <c r="P4104" s="21" t="s">
        <v>1039</v>
      </c>
      <c r="V4104" s="14" t="s">
        <v>1040</v>
      </c>
      <c r="W4104" s="14" t="s">
        <v>850</v>
      </c>
    </row>
    <row r="4105" spans="1:23" ht="60" x14ac:dyDescent="0.25">
      <c r="A4105" s="21" t="s">
        <v>13010</v>
      </c>
      <c r="B4105" s="21" t="s">
        <v>16828</v>
      </c>
      <c r="C4105" s="21" t="s">
        <v>1214</v>
      </c>
      <c r="D4105" s="21" t="s">
        <v>16829</v>
      </c>
      <c r="E4105" s="21" t="s">
        <v>6751</v>
      </c>
      <c r="F4105" s="21" t="s">
        <v>7316</v>
      </c>
      <c r="G4105" s="21" t="s">
        <v>16830</v>
      </c>
      <c r="H4105" s="14" t="s">
        <v>9</v>
      </c>
      <c r="I4105" s="14" t="s">
        <v>49698</v>
      </c>
      <c r="K4105" s="25">
        <v>400058</v>
      </c>
      <c r="L4105" s="21" t="s">
        <v>16831</v>
      </c>
      <c r="N4105" s="14" t="s">
        <v>1038</v>
      </c>
      <c r="O4105" s="22">
        <v>9</v>
      </c>
      <c r="P4105" s="21" t="s">
        <v>1039</v>
      </c>
      <c r="V4105" s="14" t="s">
        <v>1040</v>
      </c>
      <c r="W4105" s="14" t="s">
        <v>850</v>
      </c>
    </row>
    <row r="4106" spans="1:23" ht="45" x14ac:dyDescent="0.25">
      <c r="A4106" s="21" t="s">
        <v>1355</v>
      </c>
      <c r="B4106" s="21" t="s">
        <v>1234</v>
      </c>
      <c r="C4106" s="21" t="s">
        <v>16832</v>
      </c>
      <c r="D4106" s="21" t="s">
        <v>3074</v>
      </c>
      <c r="E4106" s="21" t="s">
        <v>1963</v>
      </c>
      <c r="F4106" s="21" t="s">
        <v>16832</v>
      </c>
      <c r="G4106" s="21" t="s">
        <v>16833</v>
      </c>
      <c r="H4106" s="14" t="s">
        <v>9</v>
      </c>
      <c r="I4106" s="14" t="s">
        <v>49697</v>
      </c>
      <c r="K4106" s="25">
        <v>307001</v>
      </c>
      <c r="L4106" s="21" t="s">
        <v>16834</v>
      </c>
      <c r="N4106" s="14" t="s">
        <v>1038</v>
      </c>
      <c r="O4106" s="22">
        <v>9</v>
      </c>
      <c r="P4106" s="21" t="s">
        <v>1039</v>
      </c>
      <c r="Q4106" s="14" t="s">
        <v>16835</v>
      </c>
      <c r="U4106" s="14" t="s">
        <v>16836</v>
      </c>
      <c r="V4106" s="14" t="s">
        <v>1040</v>
      </c>
      <c r="W4106" s="14" t="s">
        <v>850</v>
      </c>
    </row>
    <row r="4107" spans="1:23" ht="45" x14ac:dyDescent="0.25">
      <c r="A4107" s="21" t="s">
        <v>8025</v>
      </c>
      <c r="B4107" s="21" t="s">
        <v>16837</v>
      </c>
      <c r="C4107" s="21" t="s">
        <v>16838</v>
      </c>
      <c r="D4107" s="21" t="s">
        <v>1647</v>
      </c>
      <c r="E4107" s="21" t="s">
        <v>2085</v>
      </c>
      <c r="F4107" s="21" t="s">
        <v>16838</v>
      </c>
      <c r="G4107" s="21" t="s">
        <v>16839</v>
      </c>
      <c r="H4107" s="14" t="s">
        <v>9</v>
      </c>
      <c r="I4107" s="14" t="s">
        <v>49698</v>
      </c>
      <c r="K4107" s="25">
        <v>400602</v>
      </c>
      <c r="L4107" s="21" t="s">
        <v>16840</v>
      </c>
      <c r="N4107" s="14" t="s">
        <v>1038</v>
      </c>
      <c r="O4107" s="22">
        <v>9</v>
      </c>
      <c r="P4107" s="21" t="s">
        <v>1039</v>
      </c>
      <c r="U4107" s="14" t="s">
        <v>16841</v>
      </c>
      <c r="V4107" s="14" t="s">
        <v>1040</v>
      </c>
      <c r="W4107" s="14" t="s">
        <v>850</v>
      </c>
    </row>
    <row r="4108" spans="1:23" ht="45" x14ac:dyDescent="0.25">
      <c r="A4108" s="21" t="s">
        <v>1278</v>
      </c>
      <c r="B4108" s="21" t="s">
        <v>1099</v>
      </c>
      <c r="C4108" s="21" t="s">
        <v>16842</v>
      </c>
      <c r="D4108" s="21" t="s">
        <v>1099</v>
      </c>
      <c r="E4108" s="21" t="s">
        <v>16842</v>
      </c>
      <c r="F4108" s="21" t="s">
        <v>6485</v>
      </c>
      <c r="G4108" s="21" t="s">
        <v>16843</v>
      </c>
      <c r="H4108" s="14" t="s">
        <v>9</v>
      </c>
      <c r="I4108" s="14" t="s">
        <v>49698</v>
      </c>
      <c r="K4108" s="25">
        <v>421202</v>
      </c>
      <c r="L4108" s="21" t="s">
        <v>16844</v>
      </c>
      <c r="N4108" s="14" t="s">
        <v>1038</v>
      </c>
      <c r="O4108" s="22">
        <v>9</v>
      </c>
      <c r="P4108" s="21" t="s">
        <v>1039</v>
      </c>
      <c r="U4108" s="14" t="s">
        <v>16845</v>
      </c>
      <c r="V4108" s="14" t="s">
        <v>1040</v>
      </c>
      <c r="W4108" s="14" t="s">
        <v>850</v>
      </c>
    </row>
    <row r="4109" spans="1:23" ht="45" x14ac:dyDescent="0.25">
      <c r="A4109" s="21" t="s">
        <v>1945</v>
      </c>
      <c r="B4109" s="21" t="s">
        <v>1261</v>
      </c>
      <c r="C4109" s="21" t="s">
        <v>15336</v>
      </c>
      <c r="D4109" s="21" t="s">
        <v>506</v>
      </c>
      <c r="G4109" s="21" t="s">
        <v>16846</v>
      </c>
      <c r="H4109" s="14" t="s">
        <v>9</v>
      </c>
      <c r="I4109" s="14" t="s">
        <v>49698</v>
      </c>
      <c r="K4109" s="25">
        <v>400071</v>
      </c>
      <c r="L4109" s="21" t="s">
        <v>16847</v>
      </c>
      <c r="N4109" s="14" t="s">
        <v>1038</v>
      </c>
      <c r="O4109" s="22">
        <v>9</v>
      </c>
      <c r="P4109" s="21" t="s">
        <v>1039</v>
      </c>
      <c r="U4109" s="14" t="s">
        <v>16848</v>
      </c>
      <c r="V4109" s="14" t="s">
        <v>1040</v>
      </c>
      <c r="W4109" s="14" t="s">
        <v>850</v>
      </c>
    </row>
    <row r="4110" spans="1:23" ht="45" x14ac:dyDescent="0.25">
      <c r="A4110" s="21" t="s">
        <v>1846</v>
      </c>
      <c r="C4110" s="21" t="s">
        <v>16849</v>
      </c>
      <c r="D4110" s="21" t="s">
        <v>16850</v>
      </c>
      <c r="E4110" s="21" t="s">
        <v>16849</v>
      </c>
      <c r="F4110" s="21" t="s">
        <v>6485</v>
      </c>
      <c r="G4110" s="21" t="s">
        <v>16851</v>
      </c>
      <c r="H4110" s="14" t="s">
        <v>9</v>
      </c>
      <c r="I4110" s="14" t="s">
        <v>49698</v>
      </c>
      <c r="K4110" s="25">
        <v>400090</v>
      </c>
      <c r="L4110" s="21" t="s">
        <v>16852</v>
      </c>
      <c r="N4110" s="14" t="s">
        <v>1038</v>
      </c>
      <c r="O4110" s="22">
        <v>9</v>
      </c>
      <c r="P4110" s="21" t="s">
        <v>1039</v>
      </c>
      <c r="V4110" s="14" t="s">
        <v>1040</v>
      </c>
      <c r="W4110" s="14" t="s">
        <v>850</v>
      </c>
    </row>
    <row r="4111" spans="1:23" ht="45" x14ac:dyDescent="0.25">
      <c r="A4111" s="21" t="s">
        <v>16106</v>
      </c>
      <c r="B4111" s="21" t="s">
        <v>2515</v>
      </c>
      <c r="C4111" s="21" t="s">
        <v>16853</v>
      </c>
      <c r="D4111" s="21" t="s">
        <v>16854</v>
      </c>
      <c r="E4111" s="21" t="s">
        <v>16853</v>
      </c>
      <c r="F4111" s="21" t="s">
        <v>8259</v>
      </c>
      <c r="G4111" s="21" t="s">
        <v>16855</v>
      </c>
      <c r="H4111" s="14" t="s">
        <v>9</v>
      </c>
      <c r="I4111" s="14" t="s">
        <v>49698</v>
      </c>
      <c r="K4111" s="25">
        <v>400058</v>
      </c>
      <c r="L4111" s="21" t="s">
        <v>16856</v>
      </c>
      <c r="N4111" s="14" t="s">
        <v>1038</v>
      </c>
      <c r="O4111" s="22">
        <v>9</v>
      </c>
      <c r="P4111" s="21" t="s">
        <v>1039</v>
      </c>
      <c r="U4111" s="14" t="s">
        <v>16857</v>
      </c>
      <c r="V4111" s="14" t="s">
        <v>1040</v>
      </c>
      <c r="W4111" s="14" t="s">
        <v>850</v>
      </c>
    </row>
    <row r="4112" spans="1:23" ht="45" x14ac:dyDescent="0.25">
      <c r="A4112" s="21" t="s">
        <v>4382</v>
      </c>
      <c r="B4112" s="21" t="s">
        <v>16858</v>
      </c>
      <c r="C4112" s="21" t="s">
        <v>16571</v>
      </c>
      <c r="D4112" s="21" t="s">
        <v>16859</v>
      </c>
      <c r="E4112" s="21" t="s">
        <v>6751</v>
      </c>
      <c r="F4112" s="21" t="s">
        <v>7316</v>
      </c>
      <c r="G4112" s="21" t="s">
        <v>16860</v>
      </c>
      <c r="H4112" s="14" t="s">
        <v>9</v>
      </c>
      <c r="I4112" s="14" t="s">
        <v>49700</v>
      </c>
      <c r="K4112" s="25">
        <v>590003</v>
      </c>
      <c r="L4112" s="21" t="s">
        <v>16861</v>
      </c>
      <c r="N4112" s="14" t="s">
        <v>1038</v>
      </c>
      <c r="O4112" s="22">
        <v>9</v>
      </c>
      <c r="P4112" s="21" t="s">
        <v>1039</v>
      </c>
      <c r="U4112" s="14" t="s">
        <v>16862</v>
      </c>
      <c r="V4112" s="14" t="s">
        <v>1040</v>
      </c>
      <c r="W4112" s="14" t="s">
        <v>850</v>
      </c>
    </row>
    <row r="4113" spans="1:23" ht="45" x14ac:dyDescent="0.25">
      <c r="A4113" s="21" t="s">
        <v>4686</v>
      </c>
      <c r="C4113" s="21" t="s">
        <v>6492</v>
      </c>
      <c r="D4113" s="21" t="s">
        <v>16863</v>
      </c>
      <c r="E4113" s="21" t="s">
        <v>10714</v>
      </c>
      <c r="F4113" s="21" t="s">
        <v>16864</v>
      </c>
      <c r="G4113" s="21" t="s">
        <v>16865</v>
      </c>
      <c r="H4113" s="14" t="s">
        <v>9</v>
      </c>
      <c r="I4113" s="14" t="s">
        <v>49698</v>
      </c>
      <c r="K4113" s="25">
        <v>403001</v>
      </c>
      <c r="L4113" s="21" t="s">
        <v>16866</v>
      </c>
      <c r="N4113" s="14" t="s">
        <v>1038</v>
      </c>
      <c r="O4113" s="22">
        <v>9</v>
      </c>
      <c r="P4113" s="21" t="s">
        <v>1039</v>
      </c>
      <c r="U4113" s="14" t="s">
        <v>16867</v>
      </c>
      <c r="V4113" s="14" t="s">
        <v>1040</v>
      </c>
      <c r="W4113" s="14" t="s">
        <v>850</v>
      </c>
    </row>
    <row r="4114" spans="1:23" ht="45" x14ac:dyDescent="0.25">
      <c r="A4114" s="21" t="s">
        <v>12872</v>
      </c>
      <c r="C4114" s="21" t="s">
        <v>16868</v>
      </c>
      <c r="D4114" s="21" t="s">
        <v>12365</v>
      </c>
      <c r="G4114" s="21" t="s">
        <v>16869</v>
      </c>
      <c r="H4114" s="14" t="s">
        <v>9</v>
      </c>
      <c r="I4114" s="14" t="s">
        <v>49698</v>
      </c>
      <c r="K4114" s="25">
        <v>400068</v>
      </c>
      <c r="L4114" s="21" t="s">
        <v>16870</v>
      </c>
      <c r="N4114" s="14" t="s">
        <v>1038</v>
      </c>
      <c r="O4114" s="22">
        <v>9</v>
      </c>
      <c r="P4114" s="21" t="s">
        <v>1039</v>
      </c>
      <c r="U4114" s="14" t="s">
        <v>16871</v>
      </c>
      <c r="V4114" s="14" t="s">
        <v>1040</v>
      </c>
      <c r="W4114" s="14" t="s">
        <v>850</v>
      </c>
    </row>
    <row r="4115" spans="1:23" ht="60" x14ac:dyDescent="0.25">
      <c r="A4115" s="21" t="s">
        <v>16872</v>
      </c>
      <c r="C4115" s="21" t="s">
        <v>16873</v>
      </c>
      <c r="D4115" s="21" t="s">
        <v>12603</v>
      </c>
      <c r="E4115" s="21" t="s">
        <v>16873</v>
      </c>
      <c r="F4115" s="21" t="s">
        <v>6485</v>
      </c>
      <c r="G4115" s="21" t="s">
        <v>16874</v>
      </c>
      <c r="H4115" s="14" t="s">
        <v>9</v>
      </c>
      <c r="I4115" s="14" t="s">
        <v>49698</v>
      </c>
      <c r="K4115" s="25">
        <v>401202</v>
      </c>
      <c r="L4115" s="21" t="s">
        <v>16875</v>
      </c>
      <c r="N4115" s="14" t="s">
        <v>1038</v>
      </c>
      <c r="O4115" s="22">
        <v>9</v>
      </c>
      <c r="P4115" s="21" t="s">
        <v>1039</v>
      </c>
      <c r="U4115" s="14" t="s">
        <v>16876</v>
      </c>
      <c r="V4115" s="14" t="s">
        <v>1040</v>
      </c>
      <c r="W4115" s="14" t="s">
        <v>850</v>
      </c>
    </row>
    <row r="4116" spans="1:23" ht="45" x14ac:dyDescent="0.25">
      <c r="A4116" s="21" t="s">
        <v>16877</v>
      </c>
      <c r="C4116" s="21" t="s">
        <v>7378</v>
      </c>
      <c r="D4116" s="21" t="s">
        <v>8025</v>
      </c>
      <c r="F4116" s="21" t="s">
        <v>6765</v>
      </c>
      <c r="G4116" s="21" t="s">
        <v>16878</v>
      </c>
      <c r="H4116" s="14" t="s">
        <v>9</v>
      </c>
      <c r="I4116" s="14" t="s">
        <v>49698</v>
      </c>
      <c r="K4116" s="25">
        <v>400062</v>
      </c>
      <c r="L4116" s="21" t="s">
        <v>16879</v>
      </c>
      <c r="N4116" s="14" t="s">
        <v>1038</v>
      </c>
      <c r="O4116" s="22">
        <v>9</v>
      </c>
      <c r="P4116" s="21" t="s">
        <v>1039</v>
      </c>
      <c r="U4116" s="14" t="s">
        <v>16880</v>
      </c>
      <c r="V4116" s="14" t="s">
        <v>1040</v>
      </c>
      <c r="W4116" s="14" t="s">
        <v>850</v>
      </c>
    </row>
    <row r="4117" spans="1:23" ht="45" x14ac:dyDescent="0.25">
      <c r="A4117" s="21" t="s">
        <v>16881</v>
      </c>
      <c r="B4117" s="21" t="s">
        <v>5499</v>
      </c>
      <c r="C4117" s="21" t="s">
        <v>5496</v>
      </c>
      <c r="D4117" s="21" t="s">
        <v>5499</v>
      </c>
      <c r="E4117" s="21" t="s">
        <v>5496</v>
      </c>
      <c r="F4117" s="21" t="s">
        <v>6485</v>
      </c>
      <c r="G4117" s="21" t="s">
        <v>16882</v>
      </c>
      <c r="H4117" s="14" t="s">
        <v>9</v>
      </c>
      <c r="I4117" s="14" t="s">
        <v>49700</v>
      </c>
      <c r="K4117" s="25">
        <v>577201</v>
      </c>
      <c r="L4117" s="21" t="s">
        <v>16883</v>
      </c>
      <c r="N4117" s="14" t="s">
        <v>1038</v>
      </c>
      <c r="O4117" s="22">
        <v>9</v>
      </c>
      <c r="P4117" s="21" t="s">
        <v>1039</v>
      </c>
      <c r="U4117" s="14" t="s">
        <v>16884</v>
      </c>
      <c r="V4117" s="14" t="s">
        <v>1040</v>
      </c>
      <c r="W4117" s="14" t="s">
        <v>850</v>
      </c>
    </row>
    <row r="4118" spans="1:23" ht="45" x14ac:dyDescent="0.25">
      <c r="A4118" s="21" t="s">
        <v>7690</v>
      </c>
      <c r="B4118" s="21" t="s">
        <v>1273</v>
      </c>
      <c r="C4118" s="21" t="s">
        <v>3960</v>
      </c>
      <c r="D4118" s="21" t="s">
        <v>16885</v>
      </c>
      <c r="E4118" s="21" t="s">
        <v>6751</v>
      </c>
      <c r="F4118" s="21" t="s">
        <v>7316</v>
      </c>
      <c r="G4118" s="21" t="s">
        <v>16886</v>
      </c>
      <c r="H4118" s="14" t="s">
        <v>9</v>
      </c>
      <c r="I4118" s="14" t="s">
        <v>49696</v>
      </c>
      <c r="K4118" s="25">
        <v>380015</v>
      </c>
      <c r="L4118" s="21" t="s">
        <v>16887</v>
      </c>
      <c r="N4118" s="14" t="s">
        <v>1038</v>
      </c>
      <c r="O4118" s="22">
        <v>9</v>
      </c>
      <c r="P4118" s="21" t="s">
        <v>1039</v>
      </c>
      <c r="U4118" s="14" t="s">
        <v>16888</v>
      </c>
      <c r="V4118" s="14" t="s">
        <v>1040</v>
      </c>
      <c r="W4118" s="14" t="s">
        <v>850</v>
      </c>
    </row>
    <row r="4119" spans="1:23" ht="45" x14ac:dyDescent="0.25">
      <c r="A4119" s="21" t="s">
        <v>9134</v>
      </c>
      <c r="B4119" s="21" t="s">
        <v>1361</v>
      </c>
      <c r="C4119" s="21" t="s">
        <v>1718</v>
      </c>
      <c r="D4119" s="21" t="s">
        <v>1361</v>
      </c>
      <c r="E4119" s="21" t="s">
        <v>6751</v>
      </c>
      <c r="F4119" s="21" t="s">
        <v>7316</v>
      </c>
      <c r="G4119" s="21" t="s">
        <v>16889</v>
      </c>
      <c r="H4119" s="14" t="s">
        <v>9</v>
      </c>
      <c r="I4119" s="14" t="s">
        <v>49696</v>
      </c>
      <c r="K4119" s="25">
        <v>380013</v>
      </c>
      <c r="L4119" s="21" t="s">
        <v>16890</v>
      </c>
      <c r="N4119" s="14" t="s">
        <v>1038</v>
      </c>
      <c r="O4119" s="22">
        <v>9</v>
      </c>
      <c r="P4119" s="21" t="s">
        <v>1039</v>
      </c>
      <c r="V4119" s="14" t="s">
        <v>1040</v>
      </c>
      <c r="W4119" s="14" t="s">
        <v>850</v>
      </c>
    </row>
    <row r="4120" spans="1:23" ht="45" x14ac:dyDescent="0.25">
      <c r="A4120" s="21" t="s">
        <v>4156</v>
      </c>
      <c r="C4120" s="21" t="s">
        <v>16891</v>
      </c>
      <c r="D4120" s="21" t="s">
        <v>5201</v>
      </c>
      <c r="F4120" s="21" t="s">
        <v>3959</v>
      </c>
      <c r="G4120" s="21" t="s">
        <v>16892</v>
      </c>
      <c r="H4120" s="14" t="s">
        <v>9</v>
      </c>
      <c r="I4120" s="14" t="s">
        <v>49696</v>
      </c>
      <c r="K4120" s="25">
        <v>370110</v>
      </c>
      <c r="L4120" s="21" t="s">
        <v>16893</v>
      </c>
      <c r="N4120" s="14" t="s">
        <v>1038</v>
      </c>
      <c r="O4120" s="22">
        <v>9</v>
      </c>
      <c r="P4120" s="21" t="s">
        <v>1039</v>
      </c>
      <c r="V4120" s="14" t="s">
        <v>1040</v>
      </c>
      <c r="W4120" s="14" t="s">
        <v>850</v>
      </c>
    </row>
    <row r="4121" spans="1:23" ht="45" x14ac:dyDescent="0.25">
      <c r="A4121" s="21" t="s">
        <v>1361</v>
      </c>
      <c r="B4121" s="21" t="s">
        <v>16894</v>
      </c>
      <c r="C4121" s="21" t="s">
        <v>1718</v>
      </c>
      <c r="D4121" s="21" t="s">
        <v>16895</v>
      </c>
      <c r="F4121" s="21" t="s">
        <v>6765</v>
      </c>
      <c r="G4121" s="21" t="s">
        <v>16896</v>
      </c>
      <c r="H4121" s="14" t="s">
        <v>9</v>
      </c>
      <c r="I4121" s="14" t="s">
        <v>49696</v>
      </c>
      <c r="K4121" s="25">
        <v>384207</v>
      </c>
      <c r="L4121" s="21" t="s">
        <v>16897</v>
      </c>
      <c r="N4121" s="14" t="s">
        <v>1038</v>
      </c>
      <c r="O4121" s="22">
        <v>9</v>
      </c>
      <c r="P4121" s="21" t="s">
        <v>1039</v>
      </c>
      <c r="V4121" s="14" t="s">
        <v>1040</v>
      </c>
      <c r="W4121" s="14" t="s">
        <v>850</v>
      </c>
    </row>
    <row r="4122" spans="1:23" ht="45" x14ac:dyDescent="0.25">
      <c r="A4122" s="21" t="s">
        <v>10301</v>
      </c>
      <c r="B4122" s="21" t="s">
        <v>3662</v>
      </c>
      <c r="C4122" s="21" t="s">
        <v>9249</v>
      </c>
      <c r="D4122" s="21" t="s">
        <v>3662</v>
      </c>
      <c r="E4122" s="21" t="s">
        <v>1745</v>
      </c>
      <c r="F4122" s="21" t="s">
        <v>9249</v>
      </c>
      <c r="G4122" s="21" t="s">
        <v>16898</v>
      </c>
      <c r="H4122" s="14" t="s">
        <v>9</v>
      </c>
      <c r="I4122" s="14" t="s">
        <v>49696</v>
      </c>
      <c r="K4122" s="25">
        <v>380013</v>
      </c>
      <c r="L4122" s="21" t="s">
        <v>16899</v>
      </c>
      <c r="N4122" s="14" t="s">
        <v>1038</v>
      </c>
      <c r="O4122" s="22">
        <v>9</v>
      </c>
      <c r="P4122" s="21" t="s">
        <v>1039</v>
      </c>
      <c r="U4122" s="14" t="s">
        <v>16900</v>
      </c>
      <c r="V4122" s="14" t="s">
        <v>1040</v>
      </c>
      <c r="W4122" s="14" t="s">
        <v>850</v>
      </c>
    </row>
    <row r="4123" spans="1:23" ht="45" x14ac:dyDescent="0.25">
      <c r="A4123" s="21" t="s">
        <v>1846</v>
      </c>
      <c r="C4123" s="21" t="s">
        <v>1718</v>
      </c>
      <c r="D4123" s="21" t="s">
        <v>16901</v>
      </c>
      <c r="E4123" s="21" t="s">
        <v>1718</v>
      </c>
      <c r="F4123" s="21" t="s">
        <v>10641</v>
      </c>
      <c r="G4123" s="21" t="s">
        <v>16902</v>
      </c>
      <c r="H4123" s="14" t="s">
        <v>9</v>
      </c>
      <c r="I4123" s="14" t="s">
        <v>49696</v>
      </c>
      <c r="K4123" s="25">
        <v>382410</v>
      </c>
      <c r="L4123" s="21" t="s">
        <v>16903</v>
      </c>
      <c r="N4123" s="14" t="s">
        <v>1038</v>
      </c>
      <c r="O4123" s="22">
        <v>9</v>
      </c>
      <c r="P4123" s="21" t="s">
        <v>1039</v>
      </c>
      <c r="U4123" s="14" t="s">
        <v>16904</v>
      </c>
      <c r="V4123" s="14" t="s">
        <v>1040</v>
      </c>
      <c r="W4123" s="14" t="s">
        <v>850</v>
      </c>
    </row>
    <row r="4124" spans="1:23" ht="45" x14ac:dyDescent="0.25">
      <c r="A4124" s="21" t="s">
        <v>5547</v>
      </c>
      <c r="B4124" s="21" t="s">
        <v>3450</v>
      </c>
      <c r="C4124" s="21" t="s">
        <v>16905</v>
      </c>
      <c r="D4124" s="21" t="s">
        <v>16906</v>
      </c>
      <c r="E4124" s="21" t="s">
        <v>16907</v>
      </c>
      <c r="F4124" s="21" t="s">
        <v>8150</v>
      </c>
      <c r="G4124" s="21" t="s">
        <v>16908</v>
      </c>
      <c r="H4124" s="14" t="s">
        <v>9</v>
      </c>
      <c r="I4124" s="14" t="s">
        <v>49696</v>
      </c>
      <c r="K4124" s="25">
        <v>380013</v>
      </c>
      <c r="L4124" s="21" t="s">
        <v>16909</v>
      </c>
      <c r="N4124" s="14" t="s">
        <v>1038</v>
      </c>
      <c r="O4124" s="22">
        <v>9</v>
      </c>
      <c r="P4124" s="21" t="s">
        <v>1039</v>
      </c>
      <c r="U4124" s="14" t="s">
        <v>16910</v>
      </c>
      <c r="V4124" s="14" t="s">
        <v>1040</v>
      </c>
      <c r="W4124" s="14" t="s">
        <v>850</v>
      </c>
    </row>
    <row r="4125" spans="1:23" ht="45" x14ac:dyDescent="0.25">
      <c r="A4125" s="21" t="s">
        <v>16911</v>
      </c>
      <c r="B4125" s="21" t="s">
        <v>3873</v>
      </c>
      <c r="C4125" s="21" t="s">
        <v>1718</v>
      </c>
      <c r="D4125" s="21" t="s">
        <v>3873</v>
      </c>
      <c r="E4125" s="21" t="s">
        <v>1647</v>
      </c>
      <c r="F4125" s="21" t="s">
        <v>1718</v>
      </c>
      <c r="G4125" s="21" t="s">
        <v>16912</v>
      </c>
      <c r="H4125" s="14" t="s">
        <v>9</v>
      </c>
      <c r="I4125" s="14" t="s">
        <v>49696</v>
      </c>
      <c r="K4125" s="25">
        <v>380001</v>
      </c>
      <c r="L4125" s="21" t="s">
        <v>16913</v>
      </c>
      <c r="N4125" s="14" t="s">
        <v>1038</v>
      </c>
      <c r="O4125" s="22">
        <v>9</v>
      </c>
      <c r="P4125" s="21" t="s">
        <v>1039</v>
      </c>
      <c r="V4125" s="14" t="s">
        <v>1040</v>
      </c>
      <c r="W4125" s="14" t="s">
        <v>850</v>
      </c>
    </row>
    <row r="4126" spans="1:23" ht="45" x14ac:dyDescent="0.25">
      <c r="A4126" s="21" t="s">
        <v>2054</v>
      </c>
      <c r="B4126" s="21" t="s">
        <v>16914</v>
      </c>
      <c r="C4126" s="21" t="s">
        <v>16915</v>
      </c>
      <c r="D4126" s="21" t="s">
        <v>16914</v>
      </c>
      <c r="E4126" s="21" t="s">
        <v>16915</v>
      </c>
      <c r="F4126" s="21" t="s">
        <v>16916</v>
      </c>
      <c r="G4126" s="21" t="s">
        <v>16917</v>
      </c>
      <c r="H4126" s="14" t="s">
        <v>9</v>
      </c>
      <c r="I4126" s="14" t="s">
        <v>49696</v>
      </c>
      <c r="K4126" s="25">
        <v>365632</v>
      </c>
      <c r="L4126" s="21" t="s">
        <v>16918</v>
      </c>
      <c r="N4126" s="14" t="s">
        <v>1038</v>
      </c>
      <c r="O4126" s="22">
        <v>9</v>
      </c>
      <c r="P4126" s="21" t="s">
        <v>1039</v>
      </c>
      <c r="V4126" s="14" t="s">
        <v>1040</v>
      </c>
      <c r="W4126" s="14" t="s">
        <v>850</v>
      </c>
    </row>
    <row r="4127" spans="1:23" ht="45" x14ac:dyDescent="0.25">
      <c r="A4127" s="21" t="s">
        <v>16919</v>
      </c>
      <c r="B4127" s="21" t="s">
        <v>2580</v>
      </c>
      <c r="C4127" s="21" t="s">
        <v>2900</v>
      </c>
      <c r="D4127" s="21" t="s">
        <v>16920</v>
      </c>
      <c r="E4127" s="21" t="s">
        <v>3959</v>
      </c>
      <c r="F4127" s="21" t="s">
        <v>6485</v>
      </c>
      <c r="G4127" s="21" t="s">
        <v>16921</v>
      </c>
      <c r="H4127" s="14" t="s">
        <v>9</v>
      </c>
      <c r="I4127" s="14" t="s">
        <v>49696</v>
      </c>
      <c r="K4127" s="25">
        <v>380024</v>
      </c>
      <c r="L4127" s="21" t="s">
        <v>16922</v>
      </c>
      <c r="N4127" s="14" t="s">
        <v>1038</v>
      </c>
      <c r="O4127" s="22">
        <v>9</v>
      </c>
      <c r="P4127" s="21" t="s">
        <v>1039</v>
      </c>
      <c r="V4127" s="14" t="s">
        <v>1040</v>
      </c>
      <c r="W4127" s="14" t="s">
        <v>850</v>
      </c>
    </row>
    <row r="4128" spans="1:23" ht="45" x14ac:dyDescent="0.25">
      <c r="A4128" s="21" t="s">
        <v>14917</v>
      </c>
      <c r="B4128" s="21" t="s">
        <v>16923</v>
      </c>
      <c r="C4128" s="21" t="s">
        <v>1718</v>
      </c>
      <c r="D4128" s="21" t="s">
        <v>16923</v>
      </c>
      <c r="E4128" s="21" t="s">
        <v>16924</v>
      </c>
      <c r="F4128" s="21" t="s">
        <v>6485</v>
      </c>
      <c r="G4128" s="21" t="s">
        <v>16925</v>
      </c>
      <c r="H4128" s="14" t="s">
        <v>9</v>
      </c>
      <c r="I4128" s="14" t="s">
        <v>49696</v>
      </c>
      <c r="K4128" s="25">
        <v>383315</v>
      </c>
      <c r="L4128" s="21" t="s">
        <v>16926</v>
      </c>
      <c r="N4128" s="14" t="s">
        <v>1038</v>
      </c>
      <c r="O4128" s="22">
        <v>9</v>
      </c>
      <c r="P4128" s="21" t="s">
        <v>1039</v>
      </c>
      <c r="U4128" s="14" t="s">
        <v>16927</v>
      </c>
      <c r="V4128" s="14" t="s">
        <v>1040</v>
      </c>
      <c r="W4128" s="14" t="s">
        <v>850</v>
      </c>
    </row>
    <row r="4129" spans="1:23" ht="45" x14ac:dyDescent="0.25">
      <c r="A4129" s="21" t="s">
        <v>4156</v>
      </c>
      <c r="B4129" s="21" t="s">
        <v>3450</v>
      </c>
      <c r="C4129" s="21" t="s">
        <v>16905</v>
      </c>
      <c r="D4129" s="21" t="s">
        <v>3450</v>
      </c>
      <c r="E4129" s="21" t="s">
        <v>16928</v>
      </c>
      <c r="F4129" s="21" t="s">
        <v>6765</v>
      </c>
      <c r="G4129" s="21" t="s">
        <v>16908</v>
      </c>
      <c r="H4129" s="14" t="s">
        <v>9</v>
      </c>
      <c r="I4129" s="14" t="s">
        <v>49696</v>
      </c>
      <c r="K4129" s="25">
        <v>380013</v>
      </c>
      <c r="L4129" s="21" t="s">
        <v>16929</v>
      </c>
      <c r="N4129" s="14" t="s">
        <v>1038</v>
      </c>
      <c r="O4129" s="22">
        <v>9</v>
      </c>
      <c r="P4129" s="21" t="s">
        <v>1039</v>
      </c>
      <c r="U4129" s="14" t="s">
        <v>16930</v>
      </c>
      <c r="V4129" s="14" t="s">
        <v>1040</v>
      </c>
      <c r="W4129" s="14" t="s">
        <v>850</v>
      </c>
    </row>
    <row r="4130" spans="1:23" ht="45" x14ac:dyDescent="0.25">
      <c r="A4130" s="21" t="s">
        <v>12819</v>
      </c>
      <c r="C4130" s="21" t="s">
        <v>1787</v>
      </c>
      <c r="D4130" s="21" t="s">
        <v>3985</v>
      </c>
      <c r="F4130" s="21" t="s">
        <v>6485</v>
      </c>
      <c r="G4130" s="21" t="s">
        <v>16931</v>
      </c>
      <c r="H4130" s="14" t="s">
        <v>9</v>
      </c>
      <c r="I4130" s="14" t="s">
        <v>49696</v>
      </c>
      <c r="K4130" s="25">
        <v>380001</v>
      </c>
      <c r="L4130" s="21" t="s">
        <v>16932</v>
      </c>
      <c r="N4130" s="14" t="s">
        <v>1038</v>
      </c>
      <c r="O4130" s="22">
        <v>9</v>
      </c>
      <c r="P4130" s="21" t="s">
        <v>1039</v>
      </c>
      <c r="V4130" s="14" t="s">
        <v>1040</v>
      </c>
      <c r="W4130" s="14" t="s">
        <v>850</v>
      </c>
    </row>
    <row r="4131" spans="1:23" ht="60" x14ac:dyDescent="0.25">
      <c r="A4131" s="21" t="s">
        <v>1963</v>
      </c>
      <c r="B4131" s="21" t="s">
        <v>12555</v>
      </c>
      <c r="C4131" s="21" t="s">
        <v>2335</v>
      </c>
      <c r="D4131" s="21" t="s">
        <v>16933</v>
      </c>
      <c r="E4131" s="21" t="s">
        <v>2335</v>
      </c>
      <c r="F4131" s="21" t="s">
        <v>6485</v>
      </c>
      <c r="G4131" s="21" t="s">
        <v>16934</v>
      </c>
      <c r="H4131" s="14" t="s">
        <v>9</v>
      </c>
      <c r="I4131" s="14" t="s">
        <v>49696</v>
      </c>
      <c r="K4131" s="25">
        <v>380008</v>
      </c>
      <c r="L4131" s="21" t="s">
        <v>16935</v>
      </c>
      <c r="N4131" s="14" t="s">
        <v>1038</v>
      </c>
      <c r="O4131" s="22">
        <v>9</v>
      </c>
      <c r="P4131" s="21" t="s">
        <v>1039</v>
      </c>
      <c r="U4131" s="14" t="s">
        <v>16936</v>
      </c>
      <c r="V4131" s="14" t="s">
        <v>1040</v>
      </c>
      <c r="W4131" s="14" t="s">
        <v>850</v>
      </c>
    </row>
    <row r="4132" spans="1:23" ht="45" x14ac:dyDescent="0.25">
      <c r="A4132" s="21" t="s">
        <v>2033</v>
      </c>
      <c r="B4132" s="21" t="s">
        <v>1273</v>
      </c>
      <c r="C4132" s="21" t="s">
        <v>1787</v>
      </c>
      <c r="D4132" s="21" t="s">
        <v>11773</v>
      </c>
      <c r="E4132" s="21" t="s">
        <v>1787</v>
      </c>
      <c r="F4132" s="21" t="s">
        <v>16937</v>
      </c>
      <c r="G4132" s="21" t="s">
        <v>16938</v>
      </c>
      <c r="H4132" s="14" t="s">
        <v>9</v>
      </c>
      <c r="I4132" s="14" t="s">
        <v>49696</v>
      </c>
      <c r="K4132" s="25">
        <v>380001</v>
      </c>
      <c r="L4132" s="21" t="s">
        <v>16939</v>
      </c>
      <c r="N4132" s="14" t="s">
        <v>1038</v>
      </c>
      <c r="O4132" s="22">
        <v>9</v>
      </c>
      <c r="P4132" s="21" t="s">
        <v>1039</v>
      </c>
      <c r="U4132" s="14" t="s">
        <v>16940</v>
      </c>
      <c r="V4132" s="14" t="s">
        <v>1040</v>
      </c>
      <c r="W4132" s="14" t="s">
        <v>850</v>
      </c>
    </row>
    <row r="4133" spans="1:23" ht="60" x14ac:dyDescent="0.25">
      <c r="A4133" s="21" t="s">
        <v>16941</v>
      </c>
      <c r="B4133" s="21" t="s">
        <v>4935</v>
      </c>
      <c r="C4133" s="21" t="s">
        <v>1718</v>
      </c>
      <c r="D4133" s="21" t="s">
        <v>12243</v>
      </c>
      <c r="E4133" s="21" t="s">
        <v>1051</v>
      </c>
      <c r="F4133" s="21" t="s">
        <v>6485</v>
      </c>
      <c r="G4133" s="21" t="s">
        <v>16942</v>
      </c>
      <c r="H4133" s="14" t="s">
        <v>9</v>
      </c>
      <c r="I4133" s="14" t="s">
        <v>49696</v>
      </c>
      <c r="K4133" s="25">
        <v>360061</v>
      </c>
      <c r="L4133" s="21" t="s">
        <v>16943</v>
      </c>
      <c r="N4133" s="14" t="s">
        <v>1038</v>
      </c>
      <c r="O4133" s="22">
        <v>9</v>
      </c>
      <c r="P4133" s="21" t="s">
        <v>1039</v>
      </c>
      <c r="V4133" s="14" t="s">
        <v>1040</v>
      </c>
      <c r="W4133" s="14" t="s">
        <v>850</v>
      </c>
    </row>
    <row r="4134" spans="1:23" ht="45" x14ac:dyDescent="0.25">
      <c r="A4134" s="21" t="s">
        <v>16944</v>
      </c>
      <c r="B4134" s="21" t="s">
        <v>3959</v>
      </c>
      <c r="C4134" s="21" t="s">
        <v>1455</v>
      </c>
      <c r="D4134" s="21" t="s">
        <v>16945</v>
      </c>
      <c r="F4134" s="21" t="s">
        <v>6765</v>
      </c>
      <c r="G4134" s="21" t="s">
        <v>16946</v>
      </c>
      <c r="H4134" s="14" t="s">
        <v>9</v>
      </c>
      <c r="I4134" s="14" t="s">
        <v>49696</v>
      </c>
      <c r="K4134" s="25">
        <v>380026</v>
      </c>
      <c r="L4134" s="21" t="s">
        <v>16947</v>
      </c>
      <c r="N4134" s="14" t="s">
        <v>1038</v>
      </c>
      <c r="O4134" s="22">
        <v>9</v>
      </c>
      <c r="P4134" s="21" t="s">
        <v>1039</v>
      </c>
      <c r="V4134" s="14" t="s">
        <v>1040</v>
      </c>
      <c r="W4134" s="14" t="s">
        <v>850</v>
      </c>
    </row>
    <row r="4135" spans="1:23" ht="45" x14ac:dyDescent="0.25">
      <c r="A4135" s="21" t="s">
        <v>4717</v>
      </c>
      <c r="B4135" s="21" t="s">
        <v>16948</v>
      </c>
      <c r="C4135" s="21" t="s">
        <v>1787</v>
      </c>
      <c r="D4135" s="21" t="s">
        <v>16949</v>
      </c>
      <c r="E4135" s="21" t="s">
        <v>1787</v>
      </c>
      <c r="F4135" s="21" t="s">
        <v>6485</v>
      </c>
      <c r="G4135" s="21" t="s">
        <v>16950</v>
      </c>
      <c r="H4135" s="14" t="s">
        <v>9</v>
      </c>
      <c r="I4135" s="14" t="s">
        <v>49696</v>
      </c>
      <c r="K4135" s="25">
        <v>380007</v>
      </c>
      <c r="L4135" s="21" t="s">
        <v>16951</v>
      </c>
      <c r="N4135" s="14" t="s">
        <v>1038</v>
      </c>
      <c r="O4135" s="22">
        <v>9</v>
      </c>
      <c r="P4135" s="21" t="s">
        <v>1039</v>
      </c>
      <c r="U4135" s="14" t="s">
        <v>16952</v>
      </c>
      <c r="V4135" s="14" t="s">
        <v>1040</v>
      </c>
      <c r="W4135" s="14" t="s">
        <v>850</v>
      </c>
    </row>
    <row r="4136" spans="1:23" ht="45" x14ac:dyDescent="0.25">
      <c r="A4136" s="21" t="s">
        <v>6587</v>
      </c>
      <c r="B4136" s="21" t="s">
        <v>16953</v>
      </c>
      <c r="C4136" s="21" t="s">
        <v>3558</v>
      </c>
      <c r="D4136" s="21" t="s">
        <v>16953</v>
      </c>
      <c r="E4136" s="21" t="s">
        <v>3558</v>
      </c>
      <c r="F4136" s="21" t="s">
        <v>6485</v>
      </c>
      <c r="G4136" s="21" t="s">
        <v>16954</v>
      </c>
      <c r="H4136" s="14" t="s">
        <v>9</v>
      </c>
      <c r="I4136" s="14" t="s">
        <v>49696</v>
      </c>
      <c r="K4136" s="25">
        <v>380005</v>
      </c>
      <c r="L4136" s="21" t="s">
        <v>16955</v>
      </c>
      <c r="N4136" s="14" t="s">
        <v>1038</v>
      </c>
      <c r="O4136" s="22">
        <v>9</v>
      </c>
      <c r="P4136" s="21" t="s">
        <v>1039</v>
      </c>
      <c r="U4136" s="14" t="s">
        <v>16956</v>
      </c>
      <c r="V4136" s="14" t="s">
        <v>1040</v>
      </c>
      <c r="W4136" s="14" t="s">
        <v>850</v>
      </c>
    </row>
    <row r="4137" spans="1:23" ht="45" x14ac:dyDescent="0.25">
      <c r="A4137" s="21" t="s">
        <v>16957</v>
      </c>
      <c r="B4137" s="21" t="s">
        <v>2580</v>
      </c>
      <c r="C4137" s="21" t="s">
        <v>4131</v>
      </c>
      <c r="D4137" s="21" t="s">
        <v>16958</v>
      </c>
      <c r="F4137" s="21" t="s">
        <v>6932</v>
      </c>
      <c r="G4137" s="21" t="s">
        <v>16959</v>
      </c>
      <c r="H4137" s="14" t="s">
        <v>9</v>
      </c>
      <c r="I4137" s="14" t="s">
        <v>49696</v>
      </c>
      <c r="K4137" s="25">
        <v>380001</v>
      </c>
      <c r="L4137" s="21" t="s">
        <v>16960</v>
      </c>
      <c r="N4137" s="14" t="s">
        <v>1038</v>
      </c>
      <c r="O4137" s="22">
        <v>9</v>
      </c>
      <c r="P4137" s="21" t="s">
        <v>1039</v>
      </c>
      <c r="V4137" s="14" t="s">
        <v>1040</v>
      </c>
      <c r="W4137" s="14" t="s">
        <v>850</v>
      </c>
    </row>
    <row r="4138" spans="1:23" ht="45" x14ac:dyDescent="0.25">
      <c r="A4138" s="21" t="s">
        <v>3102</v>
      </c>
      <c r="B4138" s="21" t="s">
        <v>3197</v>
      </c>
      <c r="C4138" s="21" t="s">
        <v>1976</v>
      </c>
      <c r="D4138" s="21" t="s">
        <v>16961</v>
      </c>
      <c r="E4138" s="21" t="s">
        <v>1976</v>
      </c>
      <c r="F4138" s="21" t="s">
        <v>1496</v>
      </c>
      <c r="G4138" s="21" t="s">
        <v>16962</v>
      </c>
      <c r="H4138" s="14" t="s">
        <v>9</v>
      </c>
      <c r="I4138" s="14" t="s">
        <v>49696</v>
      </c>
      <c r="K4138" s="25">
        <v>390020</v>
      </c>
      <c r="L4138" s="21" t="s">
        <v>16963</v>
      </c>
      <c r="N4138" s="14" t="s">
        <v>1038</v>
      </c>
      <c r="O4138" s="22">
        <v>9</v>
      </c>
      <c r="P4138" s="21" t="s">
        <v>1039</v>
      </c>
      <c r="U4138" s="14" t="s">
        <v>16964</v>
      </c>
      <c r="V4138" s="14" t="s">
        <v>1040</v>
      </c>
      <c r="W4138" s="14" t="s">
        <v>850</v>
      </c>
    </row>
    <row r="4139" spans="1:23" ht="45" x14ac:dyDescent="0.25">
      <c r="A4139" s="21" t="s">
        <v>2001</v>
      </c>
      <c r="C4139" s="21" t="s">
        <v>1214</v>
      </c>
      <c r="D4139" s="21" t="s">
        <v>16965</v>
      </c>
      <c r="E4139" s="21" t="s">
        <v>1214</v>
      </c>
      <c r="F4139" s="21" t="s">
        <v>6485</v>
      </c>
      <c r="G4139" s="21" t="s">
        <v>16966</v>
      </c>
      <c r="H4139" s="14" t="s">
        <v>9</v>
      </c>
      <c r="I4139" s="14" t="s">
        <v>49696</v>
      </c>
      <c r="K4139" s="25">
        <v>383215</v>
      </c>
      <c r="L4139" s="21" t="s">
        <v>16967</v>
      </c>
      <c r="N4139" s="14" t="s">
        <v>1038</v>
      </c>
      <c r="O4139" s="22">
        <v>9</v>
      </c>
      <c r="P4139" s="21" t="s">
        <v>1039</v>
      </c>
      <c r="V4139" s="14" t="s">
        <v>1040</v>
      </c>
      <c r="W4139" s="14" t="s">
        <v>850</v>
      </c>
    </row>
    <row r="4140" spans="1:23" ht="45" x14ac:dyDescent="0.25">
      <c r="A4140" s="21" t="s">
        <v>1395</v>
      </c>
      <c r="B4140" s="21" t="s">
        <v>4668</v>
      </c>
      <c r="C4140" s="21" t="s">
        <v>1787</v>
      </c>
      <c r="D4140" s="21" t="s">
        <v>4668</v>
      </c>
      <c r="E4140" s="21" t="s">
        <v>15867</v>
      </c>
      <c r="F4140" s="21" t="s">
        <v>6485</v>
      </c>
      <c r="G4140" s="21" t="s">
        <v>16968</v>
      </c>
      <c r="H4140" s="14" t="s">
        <v>9</v>
      </c>
      <c r="I4140" s="14" t="s">
        <v>49696</v>
      </c>
      <c r="K4140" s="25">
        <v>380050</v>
      </c>
      <c r="L4140" s="21" t="s">
        <v>16969</v>
      </c>
      <c r="N4140" s="14" t="s">
        <v>1038</v>
      </c>
      <c r="O4140" s="22">
        <v>9</v>
      </c>
      <c r="P4140" s="21" t="s">
        <v>1039</v>
      </c>
      <c r="V4140" s="14" t="s">
        <v>1040</v>
      </c>
      <c r="W4140" s="14" t="s">
        <v>850</v>
      </c>
    </row>
    <row r="4141" spans="1:23" ht="60" x14ac:dyDescent="0.25">
      <c r="A4141" s="21" t="s">
        <v>1430</v>
      </c>
      <c r="B4141" s="21" t="s">
        <v>1361</v>
      </c>
      <c r="C4141" s="21" t="s">
        <v>9491</v>
      </c>
      <c r="D4141" s="21" t="s">
        <v>1361</v>
      </c>
      <c r="E4141" s="21" t="s">
        <v>9491</v>
      </c>
      <c r="F4141" s="21" t="s">
        <v>6485</v>
      </c>
      <c r="G4141" s="21" t="s">
        <v>16970</v>
      </c>
      <c r="H4141" s="14" t="s">
        <v>9</v>
      </c>
      <c r="I4141" s="14" t="s">
        <v>49696</v>
      </c>
      <c r="K4141" s="25">
        <v>380001</v>
      </c>
      <c r="L4141" s="21" t="s">
        <v>16971</v>
      </c>
      <c r="N4141" s="14" t="s">
        <v>1038</v>
      </c>
      <c r="O4141" s="22">
        <v>9</v>
      </c>
      <c r="P4141" s="21" t="s">
        <v>1039</v>
      </c>
      <c r="U4141" s="14" t="s">
        <v>16972</v>
      </c>
      <c r="V4141" s="14" t="s">
        <v>1040</v>
      </c>
      <c r="W4141" s="14" t="s">
        <v>850</v>
      </c>
    </row>
    <row r="4142" spans="1:23" ht="60" x14ac:dyDescent="0.25">
      <c r="A4142" s="21" t="s">
        <v>16973</v>
      </c>
      <c r="B4142" s="21" t="s">
        <v>16974</v>
      </c>
      <c r="C4142" s="21" t="s">
        <v>16868</v>
      </c>
      <c r="D4142" s="21" t="s">
        <v>16975</v>
      </c>
      <c r="F4142" s="21" t="s">
        <v>6765</v>
      </c>
      <c r="G4142" s="21" t="s">
        <v>16976</v>
      </c>
      <c r="H4142" s="14" t="s">
        <v>9</v>
      </c>
      <c r="I4142" s="14" t="s">
        <v>49696</v>
      </c>
      <c r="K4142" s="25">
        <v>380001</v>
      </c>
      <c r="L4142" s="21" t="s">
        <v>16977</v>
      </c>
      <c r="N4142" s="14" t="s">
        <v>1038</v>
      </c>
      <c r="O4142" s="22">
        <v>9</v>
      </c>
      <c r="P4142" s="21" t="s">
        <v>1039</v>
      </c>
      <c r="V4142" s="14" t="s">
        <v>1040</v>
      </c>
      <c r="W4142" s="14" t="s">
        <v>850</v>
      </c>
    </row>
    <row r="4143" spans="1:23" ht="45" x14ac:dyDescent="0.25">
      <c r="A4143" s="21" t="s">
        <v>16978</v>
      </c>
      <c r="B4143" s="21" t="s">
        <v>16979</v>
      </c>
      <c r="C4143" s="21" t="s">
        <v>1718</v>
      </c>
      <c r="D4143" s="21" t="s">
        <v>16980</v>
      </c>
      <c r="E4143" s="21" t="s">
        <v>3959</v>
      </c>
      <c r="F4143" s="21" t="s">
        <v>16981</v>
      </c>
      <c r="G4143" s="21" t="s">
        <v>16982</v>
      </c>
      <c r="H4143" s="14" t="s">
        <v>9</v>
      </c>
      <c r="I4143" s="14" t="s">
        <v>49696</v>
      </c>
      <c r="K4143" s="25">
        <v>382481</v>
      </c>
      <c r="L4143" s="21" t="s">
        <v>16983</v>
      </c>
      <c r="N4143" s="14" t="s">
        <v>1038</v>
      </c>
      <c r="O4143" s="22">
        <v>9</v>
      </c>
      <c r="P4143" s="21" t="s">
        <v>1039</v>
      </c>
      <c r="V4143" s="14" t="s">
        <v>1040</v>
      </c>
      <c r="W4143" s="14" t="s">
        <v>850</v>
      </c>
    </row>
    <row r="4144" spans="1:23" ht="45" x14ac:dyDescent="0.25">
      <c r="A4144" s="21" t="s">
        <v>1626</v>
      </c>
      <c r="B4144" s="21" t="s">
        <v>2608</v>
      </c>
      <c r="C4144" s="21" t="s">
        <v>2043</v>
      </c>
      <c r="D4144" s="21" t="s">
        <v>3578</v>
      </c>
      <c r="E4144" s="21" t="s">
        <v>6751</v>
      </c>
      <c r="F4144" s="21" t="s">
        <v>7316</v>
      </c>
      <c r="G4144" s="21" t="s">
        <v>16984</v>
      </c>
      <c r="H4144" s="14" t="s">
        <v>9</v>
      </c>
      <c r="I4144" s="14" t="s">
        <v>49696</v>
      </c>
      <c r="K4144" s="25">
        <v>380008</v>
      </c>
      <c r="L4144" s="21" t="s">
        <v>16985</v>
      </c>
      <c r="N4144" s="14" t="s">
        <v>1038</v>
      </c>
      <c r="O4144" s="22">
        <v>9</v>
      </c>
      <c r="P4144" s="21" t="s">
        <v>1039</v>
      </c>
      <c r="U4144" s="14" t="s">
        <v>16986</v>
      </c>
      <c r="V4144" s="14" t="s">
        <v>1040</v>
      </c>
      <c r="W4144" s="14" t="s">
        <v>850</v>
      </c>
    </row>
    <row r="4145" spans="1:23" ht="60" x14ac:dyDescent="0.25">
      <c r="A4145" s="21" t="s">
        <v>2261</v>
      </c>
      <c r="C4145" s="21" t="s">
        <v>16987</v>
      </c>
      <c r="D4145" s="21" t="s">
        <v>4149</v>
      </c>
      <c r="G4145" s="21" t="s">
        <v>16988</v>
      </c>
      <c r="H4145" s="14" t="s">
        <v>9</v>
      </c>
      <c r="I4145" s="14" t="s">
        <v>49696</v>
      </c>
      <c r="K4145" s="25">
        <v>382421</v>
      </c>
      <c r="L4145" s="21" t="s">
        <v>16989</v>
      </c>
      <c r="N4145" s="14" t="s">
        <v>1038</v>
      </c>
      <c r="O4145" s="22">
        <v>9</v>
      </c>
      <c r="P4145" s="21" t="s">
        <v>1039</v>
      </c>
      <c r="Q4145" s="14" t="s">
        <v>16990</v>
      </c>
      <c r="V4145" s="14" t="s">
        <v>1040</v>
      </c>
      <c r="W4145" s="14" t="s">
        <v>850</v>
      </c>
    </row>
    <row r="4146" spans="1:23" ht="45" x14ac:dyDescent="0.25">
      <c r="A4146" s="21" t="s">
        <v>3017</v>
      </c>
      <c r="B4146" s="21" t="s">
        <v>1367</v>
      </c>
      <c r="C4146" s="21" t="s">
        <v>1214</v>
      </c>
      <c r="D4146" s="21" t="s">
        <v>1367</v>
      </c>
      <c r="F4146" s="21" t="s">
        <v>6932</v>
      </c>
      <c r="G4146" s="21" t="s">
        <v>16991</v>
      </c>
      <c r="H4146" s="14" t="s">
        <v>9</v>
      </c>
      <c r="I4146" s="14" t="s">
        <v>49696</v>
      </c>
      <c r="K4146" s="25">
        <v>380007</v>
      </c>
      <c r="L4146" s="21" t="s">
        <v>16992</v>
      </c>
      <c r="N4146" s="14" t="s">
        <v>1038</v>
      </c>
      <c r="O4146" s="22">
        <v>9</v>
      </c>
      <c r="P4146" s="21" t="s">
        <v>1039</v>
      </c>
      <c r="U4146" s="14" t="s">
        <v>16993</v>
      </c>
      <c r="V4146" s="14" t="s">
        <v>1040</v>
      </c>
      <c r="W4146" s="14" t="s">
        <v>850</v>
      </c>
    </row>
    <row r="4147" spans="1:23" ht="45" x14ac:dyDescent="0.25">
      <c r="A4147" s="21" t="s">
        <v>16994</v>
      </c>
      <c r="B4147" s="21" t="s">
        <v>1068</v>
      </c>
      <c r="C4147" s="21" t="s">
        <v>16995</v>
      </c>
      <c r="D4147" s="21" t="s">
        <v>16996</v>
      </c>
      <c r="E4147" s="21" t="s">
        <v>3959</v>
      </c>
      <c r="F4147" s="21" t="s">
        <v>6765</v>
      </c>
      <c r="G4147" s="21" t="s">
        <v>16997</v>
      </c>
      <c r="H4147" s="14" t="s">
        <v>9</v>
      </c>
      <c r="I4147" s="14" t="s">
        <v>49696</v>
      </c>
      <c r="K4147" s="25">
        <v>380008</v>
      </c>
      <c r="L4147" s="21" t="s">
        <v>16998</v>
      </c>
      <c r="N4147" s="14" t="s">
        <v>1038</v>
      </c>
      <c r="O4147" s="22">
        <v>9</v>
      </c>
      <c r="P4147" s="21" t="s">
        <v>1039</v>
      </c>
      <c r="V4147" s="14" t="s">
        <v>1040</v>
      </c>
      <c r="W4147" s="14" t="s">
        <v>850</v>
      </c>
    </row>
    <row r="4148" spans="1:23" ht="45" x14ac:dyDescent="0.25">
      <c r="A4148" s="21" t="s">
        <v>16999</v>
      </c>
      <c r="B4148" s="21" t="s">
        <v>3537</v>
      </c>
      <c r="C4148" s="21" t="s">
        <v>17000</v>
      </c>
      <c r="D4148" s="21" t="s">
        <v>17001</v>
      </c>
      <c r="E4148" s="21" t="s">
        <v>6751</v>
      </c>
      <c r="F4148" s="21" t="s">
        <v>10362</v>
      </c>
      <c r="G4148" s="21" t="s">
        <v>17002</v>
      </c>
      <c r="H4148" s="14" t="s">
        <v>9</v>
      </c>
      <c r="I4148" s="14" t="s">
        <v>49696</v>
      </c>
      <c r="K4148" s="25">
        <v>380007</v>
      </c>
      <c r="L4148" s="21" t="s">
        <v>17003</v>
      </c>
      <c r="N4148" s="14" t="s">
        <v>1038</v>
      </c>
      <c r="O4148" s="22">
        <v>9</v>
      </c>
      <c r="P4148" s="21" t="s">
        <v>1039</v>
      </c>
      <c r="U4148" s="14" t="s">
        <v>17004</v>
      </c>
      <c r="V4148" s="14" t="s">
        <v>1040</v>
      </c>
      <c r="W4148" s="14" t="s">
        <v>850</v>
      </c>
    </row>
    <row r="4149" spans="1:23" ht="45" x14ac:dyDescent="0.25">
      <c r="A4149" s="21" t="s">
        <v>6241</v>
      </c>
      <c r="B4149" s="21" t="s">
        <v>1481</v>
      </c>
      <c r="C4149" s="21" t="s">
        <v>1472</v>
      </c>
      <c r="D4149" s="21" t="s">
        <v>3971</v>
      </c>
      <c r="F4149" s="21" t="s">
        <v>6765</v>
      </c>
      <c r="G4149" s="21" t="s">
        <v>17005</v>
      </c>
      <c r="H4149" s="14" t="s">
        <v>9</v>
      </c>
      <c r="I4149" s="14" t="s">
        <v>49700</v>
      </c>
      <c r="K4149" s="25">
        <v>560010</v>
      </c>
      <c r="L4149" s="21" t="s">
        <v>17006</v>
      </c>
      <c r="N4149" s="14" t="s">
        <v>1038</v>
      </c>
      <c r="O4149" s="22">
        <v>9</v>
      </c>
      <c r="P4149" s="21" t="s">
        <v>1039</v>
      </c>
      <c r="V4149" s="14" t="s">
        <v>1040</v>
      </c>
      <c r="W4149" s="14" t="s">
        <v>850</v>
      </c>
    </row>
    <row r="4150" spans="1:23" ht="45" x14ac:dyDescent="0.25">
      <c r="A4150" s="21" t="s">
        <v>16999</v>
      </c>
      <c r="C4150" s="21" t="s">
        <v>1718</v>
      </c>
      <c r="D4150" s="21" t="s">
        <v>17007</v>
      </c>
      <c r="F4150" s="21" t="s">
        <v>6727</v>
      </c>
      <c r="G4150" s="21" t="s">
        <v>17008</v>
      </c>
      <c r="H4150" s="14" t="s">
        <v>9</v>
      </c>
      <c r="I4150" s="14" t="s">
        <v>49696</v>
      </c>
      <c r="K4150" s="25">
        <v>382352</v>
      </c>
      <c r="L4150" s="21" t="s">
        <v>17009</v>
      </c>
      <c r="N4150" s="14" t="s">
        <v>1038</v>
      </c>
      <c r="O4150" s="22">
        <v>9</v>
      </c>
      <c r="P4150" s="21" t="s">
        <v>1039</v>
      </c>
      <c r="U4150" s="14" t="s">
        <v>17010</v>
      </c>
      <c r="V4150" s="14" t="s">
        <v>1040</v>
      </c>
      <c r="W4150" s="14" t="s">
        <v>850</v>
      </c>
    </row>
    <row r="4151" spans="1:23" ht="45" x14ac:dyDescent="0.25">
      <c r="A4151" s="21" t="s">
        <v>17011</v>
      </c>
      <c r="B4151" s="21" t="s">
        <v>3581</v>
      </c>
      <c r="C4151" s="21" t="s">
        <v>3508</v>
      </c>
      <c r="D4151" s="21" t="s">
        <v>17012</v>
      </c>
      <c r="E4151" s="21" t="s">
        <v>3959</v>
      </c>
      <c r="F4151" s="21" t="s">
        <v>3508</v>
      </c>
      <c r="G4151" s="21" t="s">
        <v>17013</v>
      </c>
      <c r="H4151" s="14" t="s">
        <v>9</v>
      </c>
      <c r="I4151" s="14" t="s">
        <v>49696</v>
      </c>
      <c r="K4151" s="25">
        <v>380061</v>
      </c>
      <c r="L4151" s="21" t="s">
        <v>17014</v>
      </c>
      <c r="N4151" s="14" t="s">
        <v>1038</v>
      </c>
      <c r="O4151" s="22">
        <v>9</v>
      </c>
      <c r="P4151" s="21" t="s">
        <v>1039</v>
      </c>
      <c r="V4151" s="14" t="s">
        <v>1040</v>
      </c>
      <c r="W4151" s="14" t="s">
        <v>850</v>
      </c>
    </row>
    <row r="4152" spans="1:23" ht="45" x14ac:dyDescent="0.25">
      <c r="A4152" s="21" t="s">
        <v>17015</v>
      </c>
      <c r="B4152" s="21" t="s">
        <v>4464</v>
      </c>
      <c r="C4152" s="21" t="s">
        <v>1298</v>
      </c>
      <c r="D4152" s="21" t="s">
        <v>17016</v>
      </c>
      <c r="E4152" s="21" t="s">
        <v>1298</v>
      </c>
      <c r="F4152" s="21" t="s">
        <v>6485</v>
      </c>
      <c r="G4152" s="21" t="s">
        <v>17017</v>
      </c>
      <c r="H4152" s="14" t="s">
        <v>9</v>
      </c>
      <c r="I4152" s="14" t="s">
        <v>49696</v>
      </c>
      <c r="K4152" s="25">
        <v>383001</v>
      </c>
      <c r="L4152" s="21" t="s">
        <v>17018</v>
      </c>
      <c r="N4152" s="14" t="s">
        <v>1038</v>
      </c>
      <c r="O4152" s="22">
        <v>9</v>
      </c>
      <c r="P4152" s="21" t="s">
        <v>1039</v>
      </c>
      <c r="V4152" s="14" t="s">
        <v>1040</v>
      </c>
      <c r="W4152" s="14" t="s">
        <v>850</v>
      </c>
    </row>
    <row r="4153" spans="1:23" ht="45" x14ac:dyDescent="0.25">
      <c r="A4153" s="21" t="s">
        <v>2580</v>
      </c>
      <c r="B4153" s="21" t="s">
        <v>2580</v>
      </c>
      <c r="C4153" s="21" t="s">
        <v>17019</v>
      </c>
      <c r="D4153" s="21" t="s">
        <v>17020</v>
      </c>
      <c r="F4153" s="21" t="s">
        <v>6980</v>
      </c>
      <c r="G4153" s="21" t="s">
        <v>17021</v>
      </c>
      <c r="H4153" s="14" t="s">
        <v>9</v>
      </c>
      <c r="I4153" s="14" t="s">
        <v>49696</v>
      </c>
      <c r="K4153" s="25">
        <v>380002</v>
      </c>
      <c r="L4153" s="21" t="s">
        <v>17022</v>
      </c>
      <c r="N4153" s="14" t="s">
        <v>1038</v>
      </c>
      <c r="O4153" s="22">
        <v>9</v>
      </c>
      <c r="P4153" s="21" t="s">
        <v>1039</v>
      </c>
      <c r="Q4153" s="14" t="s">
        <v>17023</v>
      </c>
      <c r="V4153" s="14" t="s">
        <v>1040</v>
      </c>
      <c r="W4153" s="14" t="s">
        <v>850</v>
      </c>
    </row>
    <row r="4154" spans="1:23" ht="60" x14ac:dyDescent="0.25">
      <c r="A4154" s="21" t="s">
        <v>3770</v>
      </c>
      <c r="B4154" s="21" t="s">
        <v>1455</v>
      </c>
      <c r="C4154" s="21" t="s">
        <v>1718</v>
      </c>
      <c r="D4154" s="21" t="s">
        <v>4964</v>
      </c>
      <c r="E4154" s="21" t="s">
        <v>1718</v>
      </c>
      <c r="F4154" s="21" t="s">
        <v>6485</v>
      </c>
      <c r="G4154" s="21" t="s">
        <v>17024</v>
      </c>
      <c r="H4154" s="14" t="s">
        <v>9</v>
      </c>
      <c r="I4154" s="14" t="s">
        <v>49696</v>
      </c>
      <c r="K4154" s="25">
        <v>380013</v>
      </c>
      <c r="L4154" s="21" t="s">
        <v>17025</v>
      </c>
      <c r="N4154" s="14" t="s">
        <v>1038</v>
      </c>
      <c r="O4154" s="22">
        <v>9</v>
      </c>
      <c r="P4154" s="21" t="s">
        <v>1039</v>
      </c>
      <c r="V4154" s="14" t="s">
        <v>1040</v>
      </c>
      <c r="W4154" s="14" t="s">
        <v>850</v>
      </c>
    </row>
    <row r="4155" spans="1:23" ht="45" x14ac:dyDescent="0.25">
      <c r="A4155" s="21" t="s">
        <v>10393</v>
      </c>
      <c r="C4155" s="21" t="s">
        <v>1953</v>
      </c>
      <c r="D4155" s="21" t="s">
        <v>1334</v>
      </c>
      <c r="E4155" s="21" t="s">
        <v>1343</v>
      </c>
      <c r="F4155" s="21" t="s">
        <v>6932</v>
      </c>
      <c r="G4155" s="21" t="s">
        <v>17026</v>
      </c>
      <c r="H4155" s="14" t="s">
        <v>9</v>
      </c>
      <c r="I4155" s="14" t="s">
        <v>49696</v>
      </c>
      <c r="K4155" s="25">
        <v>380028</v>
      </c>
      <c r="L4155" s="21" t="s">
        <v>17027</v>
      </c>
      <c r="N4155" s="14" t="s">
        <v>1038</v>
      </c>
      <c r="O4155" s="22">
        <v>9</v>
      </c>
      <c r="P4155" s="21" t="s">
        <v>1039</v>
      </c>
      <c r="V4155" s="14" t="s">
        <v>1040</v>
      </c>
      <c r="W4155" s="14" t="s">
        <v>850</v>
      </c>
    </row>
    <row r="4156" spans="1:23" ht="45" x14ac:dyDescent="0.25">
      <c r="A4156" s="21" t="s">
        <v>13928</v>
      </c>
      <c r="C4156" s="21" t="s">
        <v>2034</v>
      </c>
      <c r="D4156" s="21" t="s">
        <v>17028</v>
      </c>
      <c r="F4156" s="21" t="s">
        <v>6485</v>
      </c>
      <c r="G4156" s="21" t="s">
        <v>17029</v>
      </c>
      <c r="H4156" s="14" t="s">
        <v>9</v>
      </c>
      <c r="I4156" s="14" t="s">
        <v>49696</v>
      </c>
      <c r="K4156" s="25">
        <v>380006</v>
      </c>
      <c r="L4156" s="21" t="s">
        <v>17030</v>
      </c>
      <c r="N4156" s="14" t="s">
        <v>1038</v>
      </c>
      <c r="O4156" s="22">
        <v>9</v>
      </c>
      <c r="P4156" s="21" t="s">
        <v>1039</v>
      </c>
      <c r="V4156" s="14" t="s">
        <v>1040</v>
      </c>
      <c r="W4156" s="14" t="s">
        <v>850</v>
      </c>
    </row>
    <row r="4157" spans="1:23" ht="45" x14ac:dyDescent="0.25">
      <c r="A4157" s="21" t="s">
        <v>2025</v>
      </c>
      <c r="B4157" s="21" t="s">
        <v>17031</v>
      </c>
      <c r="C4157" s="21" t="s">
        <v>1718</v>
      </c>
      <c r="D4157" s="21" t="s">
        <v>17031</v>
      </c>
      <c r="E4157" s="21" t="s">
        <v>1718</v>
      </c>
      <c r="F4157" s="21" t="s">
        <v>6485</v>
      </c>
      <c r="G4157" s="21" t="s">
        <v>17032</v>
      </c>
      <c r="H4157" s="14" t="s">
        <v>9</v>
      </c>
      <c r="I4157" s="14" t="s">
        <v>49696</v>
      </c>
      <c r="K4157" s="25">
        <v>380061</v>
      </c>
      <c r="L4157" s="21" t="s">
        <v>17033</v>
      </c>
      <c r="N4157" s="14" t="s">
        <v>1038</v>
      </c>
      <c r="O4157" s="22">
        <v>9</v>
      </c>
      <c r="P4157" s="21" t="s">
        <v>1039</v>
      </c>
      <c r="V4157" s="14" t="s">
        <v>1040</v>
      </c>
      <c r="W4157" s="14" t="s">
        <v>850</v>
      </c>
    </row>
    <row r="4158" spans="1:23" ht="45" x14ac:dyDescent="0.25">
      <c r="A4158" s="21" t="s">
        <v>11544</v>
      </c>
      <c r="B4158" s="21" t="s">
        <v>3770</v>
      </c>
      <c r="C4158" s="21" t="s">
        <v>1718</v>
      </c>
      <c r="D4158" s="21" t="s">
        <v>3770</v>
      </c>
      <c r="E4158" s="21" t="s">
        <v>1718</v>
      </c>
      <c r="F4158" s="21" t="s">
        <v>6765</v>
      </c>
      <c r="G4158" s="21" t="s">
        <v>17034</v>
      </c>
      <c r="H4158" s="14" t="s">
        <v>9</v>
      </c>
      <c r="I4158" s="14" t="s">
        <v>49696</v>
      </c>
      <c r="K4158" s="25">
        <v>380061</v>
      </c>
      <c r="L4158" s="21" t="s">
        <v>17035</v>
      </c>
      <c r="N4158" s="14" t="s">
        <v>1038</v>
      </c>
      <c r="O4158" s="22">
        <v>9</v>
      </c>
      <c r="P4158" s="21" t="s">
        <v>1039</v>
      </c>
      <c r="U4158" s="14" t="s">
        <v>17036</v>
      </c>
      <c r="V4158" s="14" t="s">
        <v>1040</v>
      </c>
      <c r="W4158" s="14" t="s">
        <v>850</v>
      </c>
    </row>
    <row r="4159" spans="1:23" ht="45" x14ac:dyDescent="0.25">
      <c r="A4159" s="21" t="s">
        <v>1261</v>
      </c>
      <c r="B4159" s="21" t="s">
        <v>17037</v>
      </c>
      <c r="C4159" s="21" t="s">
        <v>1787</v>
      </c>
      <c r="D4159" s="21" t="s">
        <v>17038</v>
      </c>
      <c r="E4159" s="21" t="s">
        <v>1787</v>
      </c>
      <c r="F4159" s="21" t="s">
        <v>6765</v>
      </c>
      <c r="G4159" s="21" t="s">
        <v>17039</v>
      </c>
      <c r="H4159" s="14" t="s">
        <v>9</v>
      </c>
      <c r="I4159" s="14" t="s">
        <v>49696</v>
      </c>
      <c r="K4159" s="25">
        <v>383310</v>
      </c>
      <c r="L4159" s="21" t="s">
        <v>17040</v>
      </c>
      <c r="N4159" s="14" t="s">
        <v>1038</v>
      </c>
      <c r="O4159" s="22">
        <v>9</v>
      </c>
      <c r="P4159" s="21" t="s">
        <v>1039</v>
      </c>
      <c r="U4159" s="14" t="s">
        <v>17041</v>
      </c>
      <c r="V4159" s="14" t="s">
        <v>1040</v>
      </c>
      <c r="W4159" s="14" t="s">
        <v>850</v>
      </c>
    </row>
    <row r="4160" spans="1:23" ht="45" x14ac:dyDescent="0.25">
      <c r="A4160" s="21" t="s">
        <v>17042</v>
      </c>
      <c r="B4160" s="21" t="s">
        <v>1125</v>
      </c>
      <c r="C4160" s="21" t="s">
        <v>1718</v>
      </c>
      <c r="D4160" s="21" t="s">
        <v>1272</v>
      </c>
      <c r="E4160" s="21" t="s">
        <v>1496</v>
      </c>
      <c r="F4160" s="21" t="s">
        <v>1718</v>
      </c>
      <c r="G4160" s="21" t="s">
        <v>17043</v>
      </c>
      <c r="H4160" s="14" t="s">
        <v>9</v>
      </c>
      <c r="I4160" s="14" t="s">
        <v>49696</v>
      </c>
      <c r="K4160" s="25">
        <v>382480</v>
      </c>
      <c r="L4160" s="21" t="s">
        <v>17044</v>
      </c>
      <c r="N4160" s="14" t="s">
        <v>1038</v>
      </c>
      <c r="O4160" s="22">
        <v>9</v>
      </c>
      <c r="P4160" s="21" t="s">
        <v>1039</v>
      </c>
      <c r="V4160" s="14" t="s">
        <v>1040</v>
      </c>
      <c r="W4160" s="14" t="s">
        <v>850</v>
      </c>
    </row>
    <row r="4161" spans="1:23" ht="45" x14ac:dyDescent="0.25">
      <c r="A4161" s="21" t="s">
        <v>17045</v>
      </c>
      <c r="B4161" s="21" t="s">
        <v>4095</v>
      </c>
      <c r="C4161" s="21" t="s">
        <v>1718</v>
      </c>
      <c r="D4161" s="21" t="s">
        <v>17046</v>
      </c>
      <c r="E4161" s="21" t="s">
        <v>1718</v>
      </c>
      <c r="F4161" s="21" t="s">
        <v>6485</v>
      </c>
      <c r="G4161" s="21" t="s">
        <v>17047</v>
      </c>
      <c r="H4161" s="14" t="s">
        <v>9</v>
      </c>
      <c r="I4161" s="14" t="s">
        <v>49696</v>
      </c>
      <c r="K4161" s="25">
        <v>384170</v>
      </c>
      <c r="L4161" s="21" t="s">
        <v>17048</v>
      </c>
      <c r="N4161" s="14" t="s">
        <v>1038</v>
      </c>
      <c r="O4161" s="22">
        <v>9</v>
      </c>
      <c r="P4161" s="21" t="s">
        <v>1039</v>
      </c>
      <c r="V4161" s="14" t="s">
        <v>1040</v>
      </c>
      <c r="W4161" s="14" t="s">
        <v>850</v>
      </c>
    </row>
    <row r="4162" spans="1:23" ht="45" x14ac:dyDescent="0.25">
      <c r="A4162" s="21" t="s">
        <v>3985</v>
      </c>
      <c r="B4162" s="21" t="s">
        <v>2033</v>
      </c>
      <c r="C4162" s="21" t="s">
        <v>1787</v>
      </c>
      <c r="D4162" s="21" t="s">
        <v>2033</v>
      </c>
      <c r="E4162" s="21" t="s">
        <v>9955</v>
      </c>
      <c r="F4162" s="21" t="s">
        <v>6731</v>
      </c>
      <c r="G4162" s="21" t="s">
        <v>17049</v>
      </c>
      <c r="H4162" s="14" t="s">
        <v>9</v>
      </c>
      <c r="I4162" s="14" t="s">
        <v>49696</v>
      </c>
      <c r="K4162" s="25">
        <v>388220</v>
      </c>
      <c r="L4162" s="21" t="s">
        <v>17050</v>
      </c>
      <c r="N4162" s="14" t="s">
        <v>1038</v>
      </c>
      <c r="O4162" s="22">
        <v>9</v>
      </c>
      <c r="P4162" s="21" t="s">
        <v>1039</v>
      </c>
      <c r="U4162" s="14" t="s">
        <v>17051</v>
      </c>
      <c r="V4162" s="14" t="s">
        <v>1040</v>
      </c>
      <c r="W4162" s="14" t="s">
        <v>850</v>
      </c>
    </row>
    <row r="4163" spans="1:23" ht="45" x14ac:dyDescent="0.25">
      <c r="A4163" s="21" t="s">
        <v>3937</v>
      </c>
      <c r="B4163" s="21" t="s">
        <v>1647</v>
      </c>
      <c r="C4163" s="21" t="s">
        <v>3024</v>
      </c>
      <c r="D4163" s="21" t="s">
        <v>14818</v>
      </c>
      <c r="E4163" s="21" t="s">
        <v>3024</v>
      </c>
      <c r="F4163" s="21" t="s">
        <v>6932</v>
      </c>
      <c r="G4163" s="21" t="s">
        <v>17052</v>
      </c>
      <c r="H4163" s="14" t="s">
        <v>9</v>
      </c>
      <c r="I4163" s="14" t="s">
        <v>49696</v>
      </c>
      <c r="K4163" s="25">
        <v>383350</v>
      </c>
      <c r="L4163" s="21" t="s">
        <v>17053</v>
      </c>
      <c r="N4163" s="14" t="s">
        <v>1038</v>
      </c>
      <c r="O4163" s="22">
        <v>9</v>
      </c>
      <c r="P4163" s="21" t="s">
        <v>1039</v>
      </c>
      <c r="V4163" s="14" t="s">
        <v>1040</v>
      </c>
      <c r="W4163" s="14" t="s">
        <v>850</v>
      </c>
    </row>
    <row r="4164" spans="1:23" ht="60" x14ac:dyDescent="0.25">
      <c r="A4164" s="21" t="s">
        <v>1745</v>
      </c>
      <c r="C4164" s="21" t="s">
        <v>3635</v>
      </c>
      <c r="D4164" s="21" t="s">
        <v>17054</v>
      </c>
      <c r="E4164" s="21" t="s">
        <v>3635</v>
      </c>
      <c r="F4164" s="21" t="s">
        <v>6815</v>
      </c>
      <c r="G4164" s="21" t="s">
        <v>17055</v>
      </c>
      <c r="H4164" s="14" t="s">
        <v>9</v>
      </c>
      <c r="I4164" s="14" t="s">
        <v>49696</v>
      </c>
      <c r="K4164" s="25">
        <v>363030</v>
      </c>
      <c r="L4164" s="21" t="s">
        <v>17056</v>
      </c>
      <c r="N4164" s="14" t="s">
        <v>1038</v>
      </c>
      <c r="O4164" s="22">
        <v>9</v>
      </c>
      <c r="P4164" s="21" t="s">
        <v>1039</v>
      </c>
      <c r="U4164" s="14" t="s">
        <v>17057</v>
      </c>
      <c r="V4164" s="14" t="s">
        <v>1040</v>
      </c>
      <c r="W4164" s="14" t="s">
        <v>850</v>
      </c>
    </row>
    <row r="4165" spans="1:23" ht="60" x14ac:dyDescent="0.25">
      <c r="A4165" s="21" t="s">
        <v>1347</v>
      </c>
      <c r="B4165" s="21" t="s">
        <v>1273</v>
      </c>
      <c r="C4165" s="21" t="s">
        <v>1718</v>
      </c>
      <c r="D4165" s="21" t="s">
        <v>14917</v>
      </c>
      <c r="E4165" s="21" t="s">
        <v>1718</v>
      </c>
      <c r="F4165" s="21" t="s">
        <v>6485</v>
      </c>
      <c r="G4165" s="21" t="s">
        <v>17058</v>
      </c>
      <c r="H4165" s="14" t="s">
        <v>9</v>
      </c>
      <c r="I4165" s="14" t="s">
        <v>49696</v>
      </c>
      <c r="K4165" s="25">
        <v>388325</v>
      </c>
      <c r="L4165" s="21" t="s">
        <v>17059</v>
      </c>
      <c r="N4165" s="14" t="s">
        <v>1038</v>
      </c>
      <c r="O4165" s="22">
        <v>9</v>
      </c>
      <c r="P4165" s="21" t="s">
        <v>1039</v>
      </c>
      <c r="U4165" s="14" t="s">
        <v>17060</v>
      </c>
      <c r="V4165" s="14" t="s">
        <v>1040</v>
      </c>
      <c r="W4165" s="14" t="s">
        <v>850</v>
      </c>
    </row>
    <row r="4166" spans="1:23" ht="45" x14ac:dyDescent="0.25">
      <c r="A4166" s="21" t="s">
        <v>13971</v>
      </c>
      <c r="B4166" s="21" t="s">
        <v>17061</v>
      </c>
      <c r="C4166" s="21" t="s">
        <v>17062</v>
      </c>
      <c r="D4166" s="21" t="s">
        <v>17061</v>
      </c>
      <c r="F4166" s="21" t="s">
        <v>6765</v>
      </c>
      <c r="G4166" s="21" t="s">
        <v>17063</v>
      </c>
      <c r="H4166" s="14" t="s">
        <v>9</v>
      </c>
      <c r="I4166" s="14" t="s">
        <v>49696</v>
      </c>
      <c r="K4166" s="25">
        <v>363210</v>
      </c>
      <c r="L4166" s="21" t="s">
        <v>17064</v>
      </c>
      <c r="N4166" s="14" t="s">
        <v>1038</v>
      </c>
      <c r="O4166" s="22">
        <v>18</v>
      </c>
      <c r="P4166" s="21" t="s">
        <v>1039</v>
      </c>
      <c r="V4166" s="14" t="s">
        <v>1040</v>
      </c>
      <c r="W4166" s="14" t="s">
        <v>850</v>
      </c>
    </row>
    <row r="4167" spans="1:23" ht="45" x14ac:dyDescent="0.25">
      <c r="A4167" s="21" t="s">
        <v>7046</v>
      </c>
      <c r="B4167" s="21" t="s">
        <v>1507</v>
      </c>
      <c r="C4167" s="21" t="s">
        <v>17065</v>
      </c>
      <c r="D4167" s="21" t="s">
        <v>4120</v>
      </c>
      <c r="F4167" s="21" t="s">
        <v>6980</v>
      </c>
      <c r="G4167" s="21" t="s">
        <v>17066</v>
      </c>
      <c r="H4167" s="14" t="s">
        <v>9</v>
      </c>
      <c r="I4167" s="14" t="s">
        <v>49696</v>
      </c>
      <c r="K4167" s="25">
        <v>380001</v>
      </c>
      <c r="L4167" s="21" t="s">
        <v>17067</v>
      </c>
      <c r="N4167" s="14" t="s">
        <v>1038</v>
      </c>
      <c r="O4167" s="22">
        <v>9</v>
      </c>
      <c r="P4167" s="21" t="s">
        <v>1039</v>
      </c>
      <c r="U4167" s="14" t="s">
        <v>17068</v>
      </c>
      <c r="V4167" s="14" t="s">
        <v>1040</v>
      </c>
      <c r="W4167" s="14" t="s">
        <v>850</v>
      </c>
    </row>
    <row r="4168" spans="1:23" ht="45" x14ac:dyDescent="0.25">
      <c r="A4168" s="21" t="s">
        <v>1261</v>
      </c>
      <c r="B4168" s="21" t="s">
        <v>3537</v>
      </c>
      <c r="C4168" s="21" t="s">
        <v>1787</v>
      </c>
      <c r="D4168" s="21" t="s">
        <v>17069</v>
      </c>
      <c r="E4168" s="21" t="s">
        <v>1787</v>
      </c>
      <c r="F4168" s="21" t="s">
        <v>6485</v>
      </c>
      <c r="G4168" s="21" t="s">
        <v>16950</v>
      </c>
      <c r="H4168" s="14" t="s">
        <v>9</v>
      </c>
      <c r="I4168" s="14" t="s">
        <v>49696</v>
      </c>
      <c r="K4168" s="25">
        <v>380007</v>
      </c>
      <c r="L4168" s="21" t="s">
        <v>17070</v>
      </c>
      <c r="N4168" s="14" t="s">
        <v>1038</v>
      </c>
      <c r="O4168" s="22">
        <v>18</v>
      </c>
      <c r="P4168" s="21" t="s">
        <v>1039</v>
      </c>
      <c r="U4168" s="14" t="s">
        <v>17071</v>
      </c>
      <c r="V4168" s="14" t="s">
        <v>1040</v>
      </c>
      <c r="W4168" s="14" t="s">
        <v>850</v>
      </c>
    </row>
    <row r="4169" spans="1:23" ht="45" x14ac:dyDescent="0.25">
      <c r="A4169" s="21" t="s">
        <v>17072</v>
      </c>
      <c r="B4169" s="21" t="s">
        <v>9711</v>
      </c>
      <c r="C4169" s="21" t="s">
        <v>2086</v>
      </c>
      <c r="D4169" s="21" t="s">
        <v>17073</v>
      </c>
      <c r="E4169" s="21" t="s">
        <v>6751</v>
      </c>
      <c r="F4169" s="21" t="s">
        <v>7316</v>
      </c>
      <c r="G4169" s="21" t="s">
        <v>17074</v>
      </c>
      <c r="H4169" s="14" t="s">
        <v>9</v>
      </c>
      <c r="I4169" s="14" t="s">
        <v>49696</v>
      </c>
      <c r="K4169" s="25">
        <v>387810</v>
      </c>
      <c r="L4169" s="21" t="s">
        <v>17075</v>
      </c>
      <c r="N4169" s="14" t="s">
        <v>1038</v>
      </c>
      <c r="O4169" s="22">
        <v>9</v>
      </c>
      <c r="P4169" s="21" t="s">
        <v>1039</v>
      </c>
      <c r="V4169" s="14" t="s">
        <v>1040</v>
      </c>
      <c r="W4169" s="14" t="s">
        <v>850</v>
      </c>
    </row>
    <row r="4170" spans="1:23" ht="45" x14ac:dyDescent="0.25">
      <c r="A4170" s="21" t="s">
        <v>4574</v>
      </c>
      <c r="B4170" s="21" t="s">
        <v>17076</v>
      </c>
      <c r="C4170" s="21" t="s">
        <v>1718</v>
      </c>
      <c r="D4170" s="21" t="s">
        <v>17077</v>
      </c>
      <c r="E4170" s="21" t="s">
        <v>1646</v>
      </c>
      <c r="F4170" s="21" t="s">
        <v>1646</v>
      </c>
      <c r="G4170" s="21" t="s">
        <v>17078</v>
      </c>
      <c r="H4170" s="14" t="s">
        <v>9</v>
      </c>
      <c r="I4170" s="14" t="s">
        <v>49696</v>
      </c>
      <c r="K4170" s="25">
        <v>385340</v>
      </c>
      <c r="L4170" s="21" t="s">
        <v>17079</v>
      </c>
      <c r="N4170" s="14" t="s">
        <v>1038</v>
      </c>
      <c r="O4170" s="22">
        <v>9</v>
      </c>
      <c r="P4170" s="21" t="s">
        <v>1039</v>
      </c>
      <c r="U4170" s="14" t="s">
        <v>17080</v>
      </c>
      <c r="V4170" s="14" t="s">
        <v>1040</v>
      </c>
      <c r="W4170" s="14" t="s">
        <v>850</v>
      </c>
    </row>
    <row r="4171" spans="1:23" ht="45" x14ac:dyDescent="0.25">
      <c r="A4171" s="21" t="s">
        <v>17081</v>
      </c>
      <c r="B4171" s="21" t="s">
        <v>17082</v>
      </c>
      <c r="C4171" s="21" t="s">
        <v>1349</v>
      </c>
      <c r="D4171" s="21" t="s">
        <v>17083</v>
      </c>
      <c r="E4171" s="21" t="s">
        <v>1646</v>
      </c>
      <c r="F4171" s="21" t="s">
        <v>1646</v>
      </c>
      <c r="G4171" s="21" t="s">
        <v>17084</v>
      </c>
      <c r="H4171" s="14" t="s">
        <v>9</v>
      </c>
      <c r="I4171" s="14" t="s">
        <v>49696</v>
      </c>
      <c r="K4171" s="25">
        <v>364001</v>
      </c>
      <c r="L4171" s="21" t="s">
        <v>17085</v>
      </c>
      <c r="N4171" s="14" t="s">
        <v>1038</v>
      </c>
      <c r="O4171" s="22">
        <v>9</v>
      </c>
      <c r="P4171" s="21" t="s">
        <v>1039</v>
      </c>
      <c r="U4171" s="14" t="s">
        <v>17086</v>
      </c>
      <c r="V4171" s="14" t="s">
        <v>1040</v>
      </c>
      <c r="W4171" s="14" t="s">
        <v>850</v>
      </c>
    </row>
    <row r="4172" spans="1:23" ht="45" x14ac:dyDescent="0.25">
      <c r="A4172" s="21" t="s">
        <v>4579</v>
      </c>
      <c r="C4172" s="21" t="s">
        <v>2900</v>
      </c>
      <c r="D4172" s="21" t="s">
        <v>17087</v>
      </c>
      <c r="F4172" s="21" t="s">
        <v>6485</v>
      </c>
      <c r="G4172" s="21" t="s">
        <v>17088</v>
      </c>
      <c r="H4172" s="14" t="s">
        <v>9</v>
      </c>
      <c r="I4172" s="14" t="s">
        <v>49696</v>
      </c>
      <c r="K4172" s="25">
        <v>380013</v>
      </c>
      <c r="L4172" s="21" t="s">
        <v>17089</v>
      </c>
      <c r="N4172" s="14" t="s">
        <v>1038</v>
      </c>
      <c r="O4172" s="22">
        <v>9</v>
      </c>
      <c r="P4172" s="21" t="s">
        <v>1039</v>
      </c>
      <c r="U4172" s="14" t="s">
        <v>17090</v>
      </c>
      <c r="V4172" s="14" t="s">
        <v>1040</v>
      </c>
      <c r="W4172" s="14" t="s">
        <v>850</v>
      </c>
    </row>
    <row r="4173" spans="1:23" ht="45" x14ac:dyDescent="0.25">
      <c r="A4173" s="21" t="s">
        <v>1448</v>
      </c>
      <c r="B4173" s="21" t="s">
        <v>2033</v>
      </c>
      <c r="C4173" s="21" t="s">
        <v>17091</v>
      </c>
      <c r="D4173" s="21" t="s">
        <v>17092</v>
      </c>
      <c r="E4173" s="21" t="s">
        <v>17091</v>
      </c>
      <c r="F4173" s="21" t="s">
        <v>6485</v>
      </c>
      <c r="G4173" s="21" t="s">
        <v>17093</v>
      </c>
      <c r="H4173" s="14" t="s">
        <v>9</v>
      </c>
      <c r="I4173" s="14" t="s">
        <v>49696</v>
      </c>
      <c r="K4173" s="25">
        <v>380007</v>
      </c>
      <c r="L4173" s="21" t="s">
        <v>17094</v>
      </c>
      <c r="N4173" s="14" t="s">
        <v>1038</v>
      </c>
      <c r="O4173" s="22">
        <v>9</v>
      </c>
      <c r="P4173" s="21" t="s">
        <v>1039</v>
      </c>
      <c r="V4173" s="14" t="s">
        <v>1040</v>
      </c>
      <c r="W4173" s="14" t="s">
        <v>850</v>
      </c>
    </row>
    <row r="4174" spans="1:23" ht="45" x14ac:dyDescent="0.25">
      <c r="A4174" s="21" t="s">
        <v>3711</v>
      </c>
      <c r="B4174" s="21" t="s">
        <v>14609</v>
      </c>
      <c r="C4174" s="21" t="s">
        <v>1787</v>
      </c>
      <c r="D4174" s="21" t="s">
        <v>14609</v>
      </c>
      <c r="E4174" s="21" t="s">
        <v>1787</v>
      </c>
      <c r="F4174" s="21" t="s">
        <v>6485</v>
      </c>
      <c r="G4174" s="21" t="s">
        <v>17095</v>
      </c>
      <c r="H4174" s="14" t="s">
        <v>9</v>
      </c>
      <c r="I4174" s="14" t="s">
        <v>49696</v>
      </c>
      <c r="K4174" s="25">
        <v>384151</v>
      </c>
      <c r="L4174" s="21" t="s">
        <v>17096</v>
      </c>
      <c r="N4174" s="14" t="s">
        <v>1038</v>
      </c>
      <c r="O4174" s="22">
        <v>9</v>
      </c>
      <c r="P4174" s="21" t="s">
        <v>1039</v>
      </c>
      <c r="V4174" s="14" t="s">
        <v>1040</v>
      </c>
      <c r="W4174" s="14" t="s">
        <v>850</v>
      </c>
    </row>
    <row r="4175" spans="1:23" ht="45" x14ac:dyDescent="0.25">
      <c r="A4175" s="21" t="s">
        <v>1475</v>
      </c>
      <c r="B4175" s="21" t="s">
        <v>17097</v>
      </c>
      <c r="C4175" s="21" t="s">
        <v>1787</v>
      </c>
      <c r="D4175" s="21" t="s">
        <v>2803</v>
      </c>
      <c r="E4175" s="21" t="s">
        <v>2038</v>
      </c>
      <c r="F4175" s="21" t="s">
        <v>1787</v>
      </c>
      <c r="G4175" s="21" t="s">
        <v>17098</v>
      </c>
      <c r="H4175" s="14" t="s">
        <v>9</v>
      </c>
      <c r="I4175" s="14" t="s">
        <v>49696</v>
      </c>
      <c r="K4175" s="25">
        <v>380001</v>
      </c>
      <c r="L4175" s="21" t="s">
        <v>17099</v>
      </c>
      <c r="N4175" s="14" t="s">
        <v>1038</v>
      </c>
      <c r="O4175" s="22">
        <v>9</v>
      </c>
      <c r="P4175" s="21" t="s">
        <v>1039</v>
      </c>
      <c r="V4175" s="14" t="s">
        <v>1040</v>
      </c>
      <c r="W4175" s="14" t="s">
        <v>850</v>
      </c>
    </row>
    <row r="4176" spans="1:23" ht="45" x14ac:dyDescent="0.25">
      <c r="A4176" s="21" t="s">
        <v>17100</v>
      </c>
      <c r="B4176" s="21" t="s">
        <v>1507</v>
      </c>
      <c r="C4176" s="21" t="s">
        <v>3617</v>
      </c>
      <c r="D4176" s="21" t="s">
        <v>17101</v>
      </c>
      <c r="E4176" s="21" t="s">
        <v>3617</v>
      </c>
      <c r="F4176" s="21" t="s">
        <v>8259</v>
      </c>
      <c r="G4176" s="21" t="s">
        <v>17102</v>
      </c>
      <c r="H4176" s="14" t="s">
        <v>9</v>
      </c>
      <c r="I4176" s="14" t="s">
        <v>49696</v>
      </c>
      <c r="K4176" s="25">
        <v>385001</v>
      </c>
      <c r="L4176" s="21" t="s">
        <v>17103</v>
      </c>
      <c r="N4176" s="14" t="s">
        <v>1038</v>
      </c>
      <c r="O4176" s="22">
        <v>9</v>
      </c>
      <c r="P4176" s="21" t="s">
        <v>1039</v>
      </c>
      <c r="V4176" s="14" t="s">
        <v>1040</v>
      </c>
      <c r="W4176" s="14" t="s">
        <v>850</v>
      </c>
    </row>
    <row r="4177" spans="1:23" ht="45" x14ac:dyDescent="0.25">
      <c r="A4177" s="21" t="s">
        <v>4208</v>
      </c>
      <c r="C4177" s="21" t="s">
        <v>1472</v>
      </c>
      <c r="D4177" s="21" t="s">
        <v>17104</v>
      </c>
      <c r="F4177" s="21" t="s">
        <v>3311</v>
      </c>
      <c r="G4177" s="21" t="s">
        <v>17105</v>
      </c>
      <c r="H4177" s="14" t="s">
        <v>9</v>
      </c>
      <c r="I4177" s="14" t="s">
        <v>49697</v>
      </c>
      <c r="K4177" s="25">
        <v>314024</v>
      </c>
      <c r="L4177" s="21" t="s">
        <v>17106</v>
      </c>
      <c r="N4177" s="14" t="s">
        <v>1038</v>
      </c>
      <c r="O4177" s="22">
        <v>9</v>
      </c>
      <c r="P4177" s="21" t="s">
        <v>1039</v>
      </c>
      <c r="V4177" s="14" t="s">
        <v>1040</v>
      </c>
      <c r="W4177" s="14" t="s">
        <v>850</v>
      </c>
    </row>
    <row r="4178" spans="1:23" ht="45" x14ac:dyDescent="0.25">
      <c r="A4178" s="21" t="s">
        <v>1912</v>
      </c>
      <c r="B4178" s="21" t="s">
        <v>1975</v>
      </c>
      <c r="C4178" s="21" t="s">
        <v>1787</v>
      </c>
      <c r="D4178" s="21" t="s">
        <v>17107</v>
      </c>
      <c r="E4178" s="21" t="s">
        <v>1787</v>
      </c>
      <c r="F4178" s="21" t="s">
        <v>17108</v>
      </c>
      <c r="G4178" s="21" t="s">
        <v>17109</v>
      </c>
      <c r="H4178" s="14" t="s">
        <v>9</v>
      </c>
      <c r="I4178" s="14" t="s">
        <v>49696</v>
      </c>
      <c r="K4178" s="25">
        <v>380001</v>
      </c>
      <c r="L4178" s="21" t="s">
        <v>17110</v>
      </c>
      <c r="N4178" s="14" t="s">
        <v>1038</v>
      </c>
      <c r="O4178" s="22">
        <v>9</v>
      </c>
      <c r="P4178" s="21" t="s">
        <v>1039</v>
      </c>
      <c r="V4178" s="14" t="s">
        <v>1040</v>
      </c>
      <c r="W4178" s="14" t="s">
        <v>850</v>
      </c>
    </row>
    <row r="4179" spans="1:23" ht="45" x14ac:dyDescent="0.25">
      <c r="A4179" s="21" t="s">
        <v>4087</v>
      </c>
      <c r="C4179" s="21" t="s">
        <v>17111</v>
      </c>
      <c r="D4179" s="21" t="s">
        <v>1919</v>
      </c>
      <c r="E4179" s="21" t="s">
        <v>17111</v>
      </c>
      <c r="F4179" s="21" t="s">
        <v>6485</v>
      </c>
      <c r="G4179" s="21" t="s">
        <v>17112</v>
      </c>
      <c r="H4179" s="14" t="s">
        <v>9</v>
      </c>
      <c r="I4179" s="14" t="s">
        <v>49696</v>
      </c>
      <c r="K4179" s="25">
        <v>382001</v>
      </c>
      <c r="L4179" s="21" t="s">
        <v>17113</v>
      </c>
      <c r="N4179" s="14" t="s">
        <v>1038</v>
      </c>
      <c r="O4179" s="22">
        <v>9</v>
      </c>
      <c r="P4179" s="21" t="s">
        <v>1039</v>
      </c>
      <c r="U4179" s="14" t="s">
        <v>17114</v>
      </c>
      <c r="V4179" s="14" t="s">
        <v>1040</v>
      </c>
      <c r="W4179" s="14" t="s">
        <v>850</v>
      </c>
    </row>
    <row r="4180" spans="1:23" ht="45" x14ac:dyDescent="0.25">
      <c r="A4180" s="21" t="s">
        <v>1971</v>
      </c>
      <c r="B4180" s="21" t="s">
        <v>4042</v>
      </c>
      <c r="C4180" s="21" t="s">
        <v>1472</v>
      </c>
      <c r="D4180" s="21" t="s">
        <v>17115</v>
      </c>
      <c r="F4180" s="21" t="s">
        <v>6731</v>
      </c>
      <c r="G4180" s="21" t="s">
        <v>17116</v>
      </c>
      <c r="H4180" s="14" t="s">
        <v>9</v>
      </c>
      <c r="I4180" s="14" t="s">
        <v>49696</v>
      </c>
      <c r="K4180" s="25">
        <v>380005</v>
      </c>
      <c r="L4180" s="21" t="s">
        <v>17117</v>
      </c>
      <c r="N4180" s="14" t="s">
        <v>1038</v>
      </c>
      <c r="O4180" s="22">
        <v>9</v>
      </c>
      <c r="P4180" s="21" t="s">
        <v>1039</v>
      </c>
      <c r="V4180" s="14" t="s">
        <v>1040</v>
      </c>
      <c r="W4180" s="14" t="s">
        <v>850</v>
      </c>
    </row>
    <row r="4181" spans="1:23" ht="45" x14ac:dyDescent="0.25">
      <c r="A4181" s="21" t="s">
        <v>3454</v>
      </c>
      <c r="B4181" s="21" t="s">
        <v>3809</v>
      </c>
      <c r="C4181" s="21" t="s">
        <v>1718</v>
      </c>
      <c r="D4181" s="21" t="s">
        <v>3809</v>
      </c>
      <c r="E4181" s="21" t="s">
        <v>1718</v>
      </c>
      <c r="F4181" s="21" t="s">
        <v>6485</v>
      </c>
      <c r="G4181" s="21" t="s">
        <v>17118</v>
      </c>
      <c r="H4181" s="14" t="s">
        <v>9</v>
      </c>
      <c r="I4181" s="14" t="s">
        <v>49696</v>
      </c>
      <c r="K4181" s="25">
        <v>382325</v>
      </c>
      <c r="L4181" s="21" t="s">
        <v>17119</v>
      </c>
      <c r="N4181" s="14" t="s">
        <v>1038</v>
      </c>
      <c r="O4181" s="22">
        <v>9</v>
      </c>
      <c r="P4181" s="21" t="s">
        <v>1039</v>
      </c>
      <c r="V4181" s="14" t="s">
        <v>1040</v>
      </c>
      <c r="W4181" s="14" t="s">
        <v>850</v>
      </c>
    </row>
    <row r="4182" spans="1:23" ht="45" x14ac:dyDescent="0.25">
      <c r="A4182" s="21" t="s">
        <v>6501</v>
      </c>
      <c r="B4182" s="21" t="s">
        <v>1272</v>
      </c>
      <c r="C4182" s="21" t="s">
        <v>1787</v>
      </c>
      <c r="D4182" s="21" t="s">
        <v>4668</v>
      </c>
      <c r="F4182" s="21" t="s">
        <v>6765</v>
      </c>
      <c r="G4182" s="21" t="s">
        <v>17120</v>
      </c>
      <c r="H4182" s="14" t="s">
        <v>9</v>
      </c>
      <c r="I4182" s="14" t="s">
        <v>49696</v>
      </c>
      <c r="K4182" s="25">
        <v>380021</v>
      </c>
      <c r="L4182" s="21" t="s">
        <v>17121</v>
      </c>
      <c r="N4182" s="14" t="s">
        <v>1038</v>
      </c>
      <c r="O4182" s="22">
        <v>9</v>
      </c>
      <c r="P4182" s="21" t="s">
        <v>1039</v>
      </c>
      <c r="V4182" s="14" t="s">
        <v>1040</v>
      </c>
      <c r="W4182" s="14" t="s">
        <v>850</v>
      </c>
    </row>
    <row r="4183" spans="1:23" ht="45" x14ac:dyDescent="0.25">
      <c r="A4183" s="21" t="s">
        <v>2024</v>
      </c>
      <c r="B4183" s="21" t="s">
        <v>17122</v>
      </c>
      <c r="C4183" s="21" t="s">
        <v>1718</v>
      </c>
      <c r="D4183" s="21" t="s">
        <v>17123</v>
      </c>
      <c r="E4183" s="21" t="s">
        <v>1718</v>
      </c>
      <c r="F4183" s="21" t="s">
        <v>8150</v>
      </c>
      <c r="G4183" s="21" t="s">
        <v>17124</v>
      </c>
      <c r="H4183" s="14" t="s">
        <v>9</v>
      </c>
      <c r="I4183" s="14" t="s">
        <v>49696</v>
      </c>
      <c r="K4183" s="25">
        <v>384001</v>
      </c>
      <c r="L4183" s="21" t="s">
        <v>17125</v>
      </c>
      <c r="N4183" s="14" t="s">
        <v>1038</v>
      </c>
      <c r="O4183" s="22">
        <v>9</v>
      </c>
      <c r="P4183" s="21" t="s">
        <v>1039</v>
      </c>
      <c r="V4183" s="14" t="s">
        <v>1040</v>
      </c>
      <c r="W4183" s="14" t="s">
        <v>850</v>
      </c>
    </row>
    <row r="4184" spans="1:23" ht="45" x14ac:dyDescent="0.25">
      <c r="A4184" s="21" t="s">
        <v>1455</v>
      </c>
      <c r="C4184" s="21" t="s">
        <v>5778</v>
      </c>
      <c r="D4184" s="21" t="s">
        <v>17126</v>
      </c>
      <c r="E4184" s="21" t="s">
        <v>1461</v>
      </c>
      <c r="F4184" s="21" t="s">
        <v>6915</v>
      </c>
      <c r="G4184" s="21" t="s">
        <v>17127</v>
      </c>
      <c r="H4184" s="14" t="s">
        <v>9</v>
      </c>
      <c r="I4184" s="14" t="s">
        <v>49700</v>
      </c>
      <c r="K4184" s="25">
        <v>560053</v>
      </c>
      <c r="L4184" s="21" t="s">
        <v>17128</v>
      </c>
      <c r="N4184" s="14" t="s">
        <v>1038</v>
      </c>
      <c r="O4184" s="22">
        <v>9</v>
      </c>
      <c r="P4184" s="21" t="s">
        <v>1039</v>
      </c>
      <c r="V4184" s="14" t="s">
        <v>1040</v>
      </c>
      <c r="W4184" s="14" t="s">
        <v>850</v>
      </c>
    </row>
    <row r="4185" spans="1:23" ht="45" x14ac:dyDescent="0.25">
      <c r="A4185" s="21" t="s">
        <v>17129</v>
      </c>
      <c r="B4185" s="21" t="s">
        <v>1507</v>
      </c>
      <c r="C4185" s="21" t="s">
        <v>17130</v>
      </c>
      <c r="D4185" s="21" t="s">
        <v>7652</v>
      </c>
      <c r="E4185" s="21" t="s">
        <v>7068</v>
      </c>
      <c r="F4185" s="21" t="s">
        <v>6485</v>
      </c>
      <c r="G4185" s="21" t="s">
        <v>17131</v>
      </c>
      <c r="H4185" s="14" t="s">
        <v>9</v>
      </c>
      <c r="I4185" s="14" t="s">
        <v>49700</v>
      </c>
      <c r="K4185" s="25">
        <v>560001</v>
      </c>
      <c r="L4185" s="21" t="s">
        <v>17132</v>
      </c>
      <c r="N4185" s="14" t="s">
        <v>1038</v>
      </c>
      <c r="O4185" s="22">
        <v>9</v>
      </c>
      <c r="P4185" s="21" t="s">
        <v>1039</v>
      </c>
      <c r="U4185" s="14" t="s">
        <v>17133</v>
      </c>
      <c r="V4185" s="14" t="s">
        <v>1040</v>
      </c>
      <c r="W4185" s="14" t="s">
        <v>850</v>
      </c>
    </row>
    <row r="4186" spans="1:23" ht="45" x14ac:dyDescent="0.25">
      <c r="A4186" s="21" t="s">
        <v>1607</v>
      </c>
      <c r="C4186" s="21" t="s">
        <v>17134</v>
      </c>
      <c r="D4186" s="21" t="s">
        <v>1641</v>
      </c>
      <c r="E4186" s="21" t="s">
        <v>17135</v>
      </c>
      <c r="F4186" s="21" t="s">
        <v>6485</v>
      </c>
      <c r="G4186" s="21" t="s">
        <v>17136</v>
      </c>
      <c r="H4186" s="14" t="s">
        <v>9</v>
      </c>
      <c r="I4186" s="14" t="s">
        <v>49700</v>
      </c>
      <c r="K4186" s="25">
        <v>560075</v>
      </c>
      <c r="L4186" s="21" t="s">
        <v>17137</v>
      </c>
      <c r="N4186" s="14" t="s">
        <v>1038</v>
      </c>
      <c r="O4186" s="22">
        <v>9</v>
      </c>
      <c r="P4186" s="21" t="s">
        <v>1039</v>
      </c>
      <c r="U4186" s="14" t="s">
        <v>17138</v>
      </c>
      <c r="V4186" s="14" t="s">
        <v>1040</v>
      </c>
      <c r="W4186" s="14" t="s">
        <v>850</v>
      </c>
    </row>
    <row r="4187" spans="1:23" ht="45" x14ac:dyDescent="0.25">
      <c r="A4187" s="21" t="s">
        <v>13083</v>
      </c>
      <c r="C4187" s="21" t="s">
        <v>3277</v>
      </c>
      <c r="D4187" s="21" t="s">
        <v>17139</v>
      </c>
      <c r="F4187" s="21" t="s">
        <v>3277</v>
      </c>
      <c r="G4187" s="21" t="s">
        <v>17140</v>
      </c>
      <c r="H4187" s="14" t="s">
        <v>9</v>
      </c>
      <c r="I4187" s="14" t="s">
        <v>49700</v>
      </c>
      <c r="K4187" s="25">
        <v>560050</v>
      </c>
      <c r="L4187" s="21" t="s">
        <v>17141</v>
      </c>
      <c r="N4187" s="14" t="s">
        <v>1038</v>
      </c>
      <c r="O4187" s="22">
        <v>9</v>
      </c>
      <c r="P4187" s="21" t="s">
        <v>1039</v>
      </c>
      <c r="V4187" s="14" t="s">
        <v>1040</v>
      </c>
      <c r="W4187" s="14" t="s">
        <v>850</v>
      </c>
    </row>
    <row r="4188" spans="1:23" ht="45" x14ac:dyDescent="0.25">
      <c r="A4188" s="21" t="s">
        <v>4143</v>
      </c>
      <c r="B4188" s="21" t="s">
        <v>17142</v>
      </c>
      <c r="C4188" s="21" t="s">
        <v>17143</v>
      </c>
      <c r="D4188" s="21" t="s">
        <v>17144</v>
      </c>
      <c r="E4188" s="21" t="s">
        <v>17143</v>
      </c>
      <c r="F4188" s="21" t="s">
        <v>6765</v>
      </c>
      <c r="G4188" s="21" t="s">
        <v>17145</v>
      </c>
      <c r="H4188" s="14" t="s">
        <v>9</v>
      </c>
      <c r="I4188" s="14" t="s">
        <v>49700</v>
      </c>
      <c r="K4188" s="25">
        <v>580020</v>
      </c>
      <c r="L4188" s="21" t="s">
        <v>17146</v>
      </c>
      <c r="N4188" s="14" t="s">
        <v>1038</v>
      </c>
      <c r="O4188" s="22">
        <v>9</v>
      </c>
      <c r="P4188" s="21" t="s">
        <v>1039</v>
      </c>
      <c r="V4188" s="14" t="s">
        <v>1040</v>
      </c>
      <c r="W4188" s="14" t="s">
        <v>850</v>
      </c>
    </row>
    <row r="4189" spans="1:23" ht="45" x14ac:dyDescent="0.25">
      <c r="A4189" s="21" t="s">
        <v>1272</v>
      </c>
      <c r="B4189" s="21" t="s">
        <v>1315</v>
      </c>
      <c r="C4189" s="21" t="s">
        <v>17147</v>
      </c>
      <c r="D4189" s="21" t="s">
        <v>17148</v>
      </c>
      <c r="F4189" s="21" t="s">
        <v>6765</v>
      </c>
      <c r="G4189" s="21" t="s">
        <v>17149</v>
      </c>
      <c r="H4189" s="14" t="s">
        <v>9</v>
      </c>
      <c r="I4189" s="14" t="s">
        <v>49700</v>
      </c>
      <c r="K4189" s="25">
        <v>560038</v>
      </c>
      <c r="L4189" s="21" t="s">
        <v>17150</v>
      </c>
      <c r="N4189" s="14" t="s">
        <v>1038</v>
      </c>
      <c r="O4189" s="22">
        <v>9</v>
      </c>
      <c r="P4189" s="21" t="s">
        <v>1039</v>
      </c>
      <c r="V4189" s="14" t="s">
        <v>1040</v>
      </c>
      <c r="W4189" s="14" t="s">
        <v>850</v>
      </c>
    </row>
    <row r="4190" spans="1:23" ht="45" x14ac:dyDescent="0.25">
      <c r="A4190" s="21" t="s">
        <v>3817</v>
      </c>
      <c r="B4190" s="21" t="s">
        <v>1577</v>
      </c>
      <c r="C4190" s="21" t="s">
        <v>17151</v>
      </c>
      <c r="D4190" s="21" t="s">
        <v>4062</v>
      </c>
      <c r="E4190" s="21" t="s">
        <v>6751</v>
      </c>
      <c r="F4190" s="21" t="s">
        <v>7316</v>
      </c>
      <c r="G4190" s="21" t="s">
        <v>17152</v>
      </c>
      <c r="H4190" s="14" t="s">
        <v>9</v>
      </c>
      <c r="I4190" s="14" t="s">
        <v>49700</v>
      </c>
      <c r="K4190" s="25">
        <v>584101</v>
      </c>
      <c r="L4190" s="21" t="s">
        <v>17153</v>
      </c>
      <c r="N4190" s="14" t="s">
        <v>1038</v>
      </c>
      <c r="O4190" s="22">
        <v>9</v>
      </c>
      <c r="P4190" s="21" t="s">
        <v>1039</v>
      </c>
      <c r="V4190" s="14" t="s">
        <v>1040</v>
      </c>
      <c r="W4190" s="14" t="s">
        <v>850</v>
      </c>
    </row>
    <row r="4191" spans="1:23" ht="45" x14ac:dyDescent="0.25">
      <c r="A4191" s="21" t="s">
        <v>17154</v>
      </c>
      <c r="C4191" s="21" t="s">
        <v>1213</v>
      </c>
      <c r="D4191" s="21" t="s">
        <v>1213</v>
      </c>
      <c r="E4191" s="21" t="s">
        <v>17155</v>
      </c>
      <c r="F4191" s="21" t="s">
        <v>6765</v>
      </c>
      <c r="G4191" s="21" t="s">
        <v>17156</v>
      </c>
      <c r="H4191" s="14" t="s">
        <v>9</v>
      </c>
      <c r="I4191" s="14" t="s">
        <v>49700</v>
      </c>
      <c r="K4191" s="25">
        <v>560040</v>
      </c>
      <c r="L4191" s="21" t="s">
        <v>17157</v>
      </c>
      <c r="N4191" s="14" t="s">
        <v>1038</v>
      </c>
      <c r="O4191" s="22">
        <v>9</v>
      </c>
      <c r="P4191" s="21" t="s">
        <v>1039</v>
      </c>
      <c r="Q4191" s="14" t="s">
        <v>17158</v>
      </c>
      <c r="U4191" s="14" t="s">
        <v>17159</v>
      </c>
      <c r="V4191" s="14" t="s">
        <v>1040</v>
      </c>
      <c r="W4191" s="14" t="s">
        <v>850</v>
      </c>
    </row>
    <row r="4192" spans="1:23" ht="45" x14ac:dyDescent="0.25">
      <c r="A4192" s="21" t="s">
        <v>1380</v>
      </c>
      <c r="C4192" s="21" t="s">
        <v>13662</v>
      </c>
      <c r="D4192" s="21" t="s">
        <v>17160</v>
      </c>
      <c r="E4192" s="21" t="s">
        <v>6751</v>
      </c>
      <c r="F4192" s="21" t="s">
        <v>6752</v>
      </c>
      <c r="G4192" s="21" t="s">
        <v>17161</v>
      </c>
      <c r="H4192" s="14" t="s">
        <v>9</v>
      </c>
      <c r="I4192" s="14" t="s">
        <v>49689</v>
      </c>
      <c r="K4192" s="25">
        <v>201303</v>
      </c>
      <c r="L4192" s="21" t="s">
        <v>17162</v>
      </c>
      <c r="N4192" s="14" t="s">
        <v>1038</v>
      </c>
      <c r="O4192" s="22">
        <v>18</v>
      </c>
      <c r="P4192" s="21" t="s">
        <v>1039</v>
      </c>
      <c r="V4192" s="14" t="s">
        <v>1040</v>
      </c>
      <c r="W4192" s="14" t="s">
        <v>850</v>
      </c>
    </row>
    <row r="4193" spans="1:23" ht="45" x14ac:dyDescent="0.25">
      <c r="A4193" s="21" t="s">
        <v>16385</v>
      </c>
      <c r="C4193" s="21" t="s">
        <v>17163</v>
      </c>
      <c r="D4193" s="21" t="s">
        <v>17164</v>
      </c>
      <c r="E4193" s="21" t="s">
        <v>6751</v>
      </c>
      <c r="F4193" s="21" t="s">
        <v>6752</v>
      </c>
      <c r="G4193" s="21" t="s">
        <v>17165</v>
      </c>
      <c r="H4193" s="14" t="s">
        <v>9</v>
      </c>
      <c r="I4193" s="14" t="s">
        <v>49700</v>
      </c>
      <c r="K4193" s="25">
        <v>560097</v>
      </c>
      <c r="L4193" s="21" t="s">
        <v>17166</v>
      </c>
      <c r="N4193" s="14" t="s">
        <v>1038</v>
      </c>
      <c r="O4193" s="22">
        <v>9</v>
      </c>
      <c r="P4193" s="21" t="s">
        <v>1039</v>
      </c>
      <c r="Q4193" s="14" t="s">
        <v>17167</v>
      </c>
      <c r="V4193" s="14" t="s">
        <v>1040</v>
      </c>
      <c r="W4193" s="14" t="s">
        <v>850</v>
      </c>
    </row>
    <row r="4194" spans="1:23" ht="45" x14ac:dyDescent="0.25">
      <c r="A4194" s="21" t="s">
        <v>17168</v>
      </c>
      <c r="C4194" s="21" t="s">
        <v>17169</v>
      </c>
      <c r="D4194" s="21" t="s">
        <v>17170</v>
      </c>
      <c r="E4194" s="21" t="s">
        <v>8066</v>
      </c>
      <c r="F4194" s="21" t="s">
        <v>17171</v>
      </c>
      <c r="G4194" s="21" t="s">
        <v>17172</v>
      </c>
      <c r="H4194" s="14" t="s">
        <v>9</v>
      </c>
      <c r="I4194" s="14" t="s">
        <v>49700</v>
      </c>
      <c r="K4194" s="25">
        <v>573201</v>
      </c>
      <c r="L4194" s="21" t="s">
        <v>17173</v>
      </c>
      <c r="N4194" s="14" t="s">
        <v>1038</v>
      </c>
      <c r="O4194" s="22">
        <v>9</v>
      </c>
      <c r="P4194" s="21" t="s">
        <v>1039</v>
      </c>
      <c r="V4194" s="14" t="s">
        <v>1040</v>
      </c>
      <c r="W4194" s="14" t="s">
        <v>850</v>
      </c>
    </row>
    <row r="4195" spans="1:23" ht="60" x14ac:dyDescent="0.25">
      <c r="A4195" s="21" t="s">
        <v>17174</v>
      </c>
      <c r="D4195" s="21" t="s">
        <v>1455</v>
      </c>
      <c r="E4195" s="21" t="s">
        <v>1963</v>
      </c>
      <c r="F4195" s="21" t="s">
        <v>17175</v>
      </c>
      <c r="G4195" s="21" t="s">
        <v>17176</v>
      </c>
      <c r="H4195" s="14" t="s">
        <v>9</v>
      </c>
      <c r="I4195" s="14" t="s">
        <v>49700</v>
      </c>
      <c r="K4195" s="25">
        <v>560070</v>
      </c>
      <c r="L4195" s="21" t="s">
        <v>17177</v>
      </c>
      <c r="N4195" s="14" t="s">
        <v>1038</v>
      </c>
      <c r="O4195" s="22">
        <v>9</v>
      </c>
      <c r="P4195" s="21" t="s">
        <v>1039</v>
      </c>
      <c r="V4195" s="14" t="s">
        <v>1040</v>
      </c>
      <c r="W4195" s="14" t="s">
        <v>850</v>
      </c>
    </row>
    <row r="4196" spans="1:23" ht="60" x14ac:dyDescent="0.25">
      <c r="A4196" s="21" t="s">
        <v>17178</v>
      </c>
      <c r="C4196" s="21" t="s">
        <v>2647</v>
      </c>
      <c r="D4196" s="21" t="s">
        <v>4156</v>
      </c>
      <c r="E4196" s="21" t="s">
        <v>1847</v>
      </c>
      <c r="F4196" s="21" t="s">
        <v>1221</v>
      </c>
      <c r="G4196" s="21" t="s">
        <v>17179</v>
      </c>
      <c r="H4196" s="14" t="s">
        <v>9</v>
      </c>
      <c r="I4196" s="14" t="s">
        <v>49700</v>
      </c>
      <c r="K4196" s="25">
        <v>560048</v>
      </c>
      <c r="L4196" s="21" t="s">
        <v>17180</v>
      </c>
      <c r="N4196" s="14" t="s">
        <v>1038</v>
      </c>
      <c r="O4196" s="22">
        <v>18</v>
      </c>
      <c r="P4196" s="21" t="s">
        <v>1039</v>
      </c>
      <c r="V4196" s="14" t="s">
        <v>1040</v>
      </c>
      <c r="W4196" s="14" t="s">
        <v>850</v>
      </c>
    </row>
    <row r="4197" spans="1:23" ht="45" x14ac:dyDescent="0.25">
      <c r="A4197" s="21" t="s">
        <v>1496</v>
      </c>
      <c r="B4197" s="21" t="s">
        <v>1700</v>
      </c>
      <c r="C4197" s="21" t="s">
        <v>1058</v>
      </c>
      <c r="D4197" s="21" t="s">
        <v>17181</v>
      </c>
      <c r="F4197" s="21" t="s">
        <v>6765</v>
      </c>
      <c r="G4197" s="21" t="s">
        <v>17182</v>
      </c>
      <c r="H4197" s="14" t="s">
        <v>9</v>
      </c>
      <c r="I4197" s="14" t="s">
        <v>49700</v>
      </c>
      <c r="K4197" s="25">
        <v>560002</v>
      </c>
      <c r="L4197" s="21" t="s">
        <v>17183</v>
      </c>
      <c r="N4197" s="14" t="s">
        <v>1038</v>
      </c>
      <c r="O4197" s="22">
        <v>9</v>
      </c>
      <c r="P4197" s="21" t="s">
        <v>1039</v>
      </c>
      <c r="U4197" s="14" t="s">
        <v>17184</v>
      </c>
      <c r="V4197" s="14" t="s">
        <v>1040</v>
      </c>
      <c r="W4197" s="14" t="s">
        <v>850</v>
      </c>
    </row>
    <row r="4198" spans="1:23" ht="45" x14ac:dyDescent="0.25">
      <c r="A4198" s="21" t="s">
        <v>17185</v>
      </c>
      <c r="C4198" s="21" t="s">
        <v>17186</v>
      </c>
      <c r="D4198" s="21" t="s">
        <v>17187</v>
      </c>
      <c r="E4198" s="21" t="s">
        <v>17188</v>
      </c>
      <c r="F4198" s="21" t="s">
        <v>6485</v>
      </c>
      <c r="G4198" s="21" t="s">
        <v>17189</v>
      </c>
      <c r="H4198" s="14" t="s">
        <v>9</v>
      </c>
      <c r="I4198" s="14" t="s">
        <v>49700</v>
      </c>
      <c r="K4198" s="25">
        <v>560010</v>
      </c>
      <c r="L4198" s="21" t="s">
        <v>17190</v>
      </c>
      <c r="N4198" s="14" t="s">
        <v>1038</v>
      </c>
      <c r="O4198" s="22">
        <v>9</v>
      </c>
      <c r="P4198" s="21" t="s">
        <v>1039</v>
      </c>
      <c r="V4198" s="14" t="s">
        <v>1040</v>
      </c>
      <c r="W4198" s="14" t="s">
        <v>850</v>
      </c>
    </row>
    <row r="4199" spans="1:23" ht="45" x14ac:dyDescent="0.25">
      <c r="A4199" s="21" t="s">
        <v>3281</v>
      </c>
      <c r="C4199" s="21" t="s">
        <v>1472</v>
      </c>
      <c r="D4199" s="21" t="s">
        <v>1273</v>
      </c>
      <c r="E4199" s="21" t="s">
        <v>1063</v>
      </c>
      <c r="F4199" s="21" t="s">
        <v>1472</v>
      </c>
      <c r="G4199" s="21" t="s">
        <v>17191</v>
      </c>
      <c r="H4199" s="14" t="s">
        <v>9</v>
      </c>
      <c r="I4199" s="14" t="s">
        <v>49700</v>
      </c>
      <c r="K4199" s="25">
        <v>560021</v>
      </c>
      <c r="L4199" s="21" t="s">
        <v>17192</v>
      </c>
      <c r="N4199" s="14" t="s">
        <v>1038</v>
      </c>
      <c r="O4199" s="22">
        <v>9</v>
      </c>
      <c r="P4199" s="21" t="s">
        <v>1039</v>
      </c>
      <c r="U4199" s="14" t="s">
        <v>17193</v>
      </c>
      <c r="V4199" s="14" t="s">
        <v>1040</v>
      </c>
      <c r="W4199" s="14" t="s">
        <v>850</v>
      </c>
    </row>
    <row r="4200" spans="1:23" ht="45" x14ac:dyDescent="0.25">
      <c r="A4200" s="21" t="s">
        <v>7439</v>
      </c>
      <c r="C4200" s="21" t="s">
        <v>1274</v>
      </c>
      <c r="D4200" s="21" t="s">
        <v>17194</v>
      </c>
      <c r="E4200" s="21" t="s">
        <v>6751</v>
      </c>
      <c r="F4200" s="21" t="s">
        <v>7794</v>
      </c>
      <c r="G4200" s="21" t="s">
        <v>17195</v>
      </c>
      <c r="H4200" s="14" t="s">
        <v>9</v>
      </c>
      <c r="I4200" s="14" t="s">
        <v>49700</v>
      </c>
      <c r="K4200" s="25">
        <v>560008</v>
      </c>
      <c r="L4200" s="21" t="s">
        <v>17196</v>
      </c>
      <c r="N4200" s="14" t="s">
        <v>1038</v>
      </c>
      <c r="O4200" s="22">
        <v>9</v>
      </c>
      <c r="P4200" s="21" t="s">
        <v>1039</v>
      </c>
      <c r="V4200" s="14" t="s">
        <v>1040</v>
      </c>
      <c r="W4200" s="14" t="s">
        <v>850</v>
      </c>
    </row>
    <row r="4201" spans="1:23" ht="45" x14ac:dyDescent="0.25">
      <c r="A4201" s="21" t="s">
        <v>7509</v>
      </c>
      <c r="C4201" s="21" t="s">
        <v>17197</v>
      </c>
      <c r="D4201" s="21" t="s">
        <v>1213</v>
      </c>
      <c r="E4201" s="21" t="s">
        <v>17198</v>
      </c>
      <c r="F4201" s="21" t="s">
        <v>6765</v>
      </c>
      <c r="G4201" s="21" t="s">
        <v>17199</v>
      </c>
      <c r="H4201" s="14" t="s">
        <v>9</v>
      </c>
      <c r="I4201" s="14" t="s">
        <v>49688</v>
      </c>
      <c r="K4201" s="25">
        <v>515591</v>
      </c>
      <c r="L4201" s="21" t="s">
        <v>17200</v>
      </c>
      <c r="N4201" s="14" t="s">
        <v>1038</v>
      </c>
      <c r="O4201" s="22">
        <v>9</v>
      </c>
      <c r="P4201" s="21" t="s">
        <v>1039</v>
      </c>
      <c r="V4201" s="14" t="s">
        <v>1040</v>
      </c>
      <c r="W4201" s="14" t="s">
        <v>850</v>
      </c>
    </row>
    <row r="4202" spans="1:23" ht="45" x14ac:dyDescent="0.25">
      <c r="A4202" s="21" t="s">
        <v>17201</v>
      </c>
      <c r="C4202" s="21" t="s">
        <v>14228</v>
      </c>
      <c r="D4202" s="21" t="s">
        <v>17202</v>
      </c>
      <c r="F4202" s="21" t="s">
        <v>6765</v>
      </c>
      <c r="G4202" s="21" t="s">
        <v>17203</v>
      </c>
      <c r="H4202" s="14" t="s">
        <v>9</v>
      </c>
      <c r="I4202" s="14" t="s">
        <v>49700</v>
      </c>
      <c r="K4202" s="25">
        <v>572201</v>
      </c>
      <c r="L4202" s="21" t="s">
        <v>17204</v>
      </c>
      <c r="N4202" s="14" t="s">
        <v>1038</v>
      </c>
      <c r="O4202" s="22">
        <v>9</v>
      </c>
      <c r="P4202" s="21" t="s">
        <v>1039</v>
      </c>
      <c r="V4202" s="14" t="s">
        <v>1040</v>
      </c>
      <c r="W4202" s="14" t="s">
        <v>850</v>
      </c>
    </row>
    <row r="4203" spans="1:23" ht="45" x14ac:dyDescent="0.25">
      <c r="A4203" s="21" t="s">
        <v>17205</v>
      </c>
      <c r="B4203" s="21" t="s">
        <v>1273</v>
      </c>
      <c r="C4203" s="21" t="s">
        <v>17206</v>
      </c>
      <c r="D4203" s="21" t="s">
        <v>17207</v>
      </c>
      <c r="E4203" s="21" t="s">
        <v>6751</v>
      </c>
      <c r="F4203" s="21" t="s">
        <v>7316</v>
      </c>
      <c r="G4203" s="21" t="s">
        <v>17208</v>
      </c>
      <c r="H4203" s="14" t="s">
        <v>9</v>
      </c>
      <c r="I4203" s="14" t="s">
        <v>49700</v>
      </c>
      <c r="K4203" s="25">
        <v>570001</v>
      </c>
      <c r="L4203" s="21" t="s">
        <v>17209</v>
      </c>
      <c r="N4203" s="14" t="s">
        <v>1038</v>
      </c>
      <c r="O4203" s="22">
        <v>9</v>
      </c>
      <c r="P4203" s="21" t="s">
        <v>1039</v>
      </c>
      <c r="U4203" s="14" t="s">
        <v>17210</v>
      </c>
      <c r="V4203" s="14" t="s">
        <v>1040</v>
      </c>
      <c r="W4203" s="14" t="s">
        <v>850</v>
      </c>
    </row>
    <row r="4204" spans="1:23" ht="45" x14ac:dyDescent="0.25">
      <c r="A4204" s="21" t="s">
        <v>7047</v>
      </c>
      <c r="B4204" s="21" t="s">
        <v>1455</v>
      </c>
      <c r="C4204" s="21" t="s">
        <v>2351</v>
      </c>
      <c r="D4204" s="21" t="s">
        <v>17211</v>
      </c>
      <c r="E4204" s="21" t="s">
        <v>17212</v>
      </c>
      <c r="F4204" s="21" t="s">
        <v>6765</v>
      </c>
      <c r="G4204" s="21" t="s">
        <v>17213</v>
      </c>
      <c r="H4204" s="14" t="s">
        <v>9</v>
      </c>
      <c r="I4204" s="14" t="s">
        <v>49700</v>
      </c>
      <c r="K4204" s="25">
        <v>560027</v>
      </c>
      <c r="L4204" s="21" t="s">
        <v>17214</v>
      </c>
      <c r="N4204" s="14" t="s">
        <v>1038</v>
      </c>
      <c r="O4204" s="22">
        <v>18</v>
      </c>
      <c r="P4204" s="21" t="s">
        <v>1039</v>
      </c>
      <c r="U4204" s="14" t="s">
        <v>17215</v>
      </c>
      <c r="V4204" s="14" t="s">
        <v>1040</v>
      </c>
      <c r="W4204" s="14" t="s">
        <v>850</v>
      </c>
    </row>
    <row r="4205" spans="1:23" ht="45" x14ac:dyDescent="0.25">
      <c r="A4205" s="21" t="s">
        <v>2085</v>
      </c>
      <c r="B4205" s="21" t="s">
        <v>17216</v>
      </c>
      <c r="C4205" s="21" t="s">
        <v>1059</v>
      </c>
      <c r="D4205" s="21" t="s">
        <v>17217</v>
      </c>
      <c r="E4205" s="21" t="s">
        <v>17218</v>
      </c>
      <c r="F4205" s="21" t="s">
        <v>10574</v>
      </c>
      <c r="G4205" s="21" t="s">
        <v>17219</v>
      </c>
      <c r="H4205" s="14" t="s">
        <v>9</v>
      </c>
      <c r="I4205" s="14" t="s">
        <v>49700</v>
      </c>
      <c r="K4205" s="25">
        <v>560004</v>
      </c>
      <c r="L4205" s="21" t="s">
        <v>17220</v>
      </c>
      <c r="N4205" s="14" t="s">
        <v>1038</v>
      </c>
      <c r="O4205" s="22">
        <v>9</v>
      </c>
      <c r="P4205" s="21" t="s">
        <v>1039</v>
      </c>
      <c r="V4205" s="14" t="s">
        <v>1040</v>
      </c>
      <c r="W4205" s="14" t="s">
        <v>850</v>
      </c>
    </row>
    <row r="4206" spans="1:23" ht="45" x14ac:dyDescent="0.25">
      <c r="A4206" s="21" t="s">
        <v>17221</v>
      </c>
      <c r="B4206" s="21" t="s">
        <v>1455</v>
      </c>
      <c r="C4206" s="21" t="s">
        <v>1646</v>
      </c>
      <c r="D4206" s="21" t="s">
        <v>1455</v>
      </c>
      <c r="E4206" s="21" t="s">
        <v>1455</v>
      </c>
      <c r="F4206" s="21" t="s">
        <v>14711</v>
      </c>
      <c r="G4206" s="21" t="s">
        <v>17222</v>
      </c>
      <c r="H4206" s="14" t="s">
        <v>9</v>
      </c>
      <c r="I4206" s="14" t="s">
        <v>49700</v>
      </c>
      <c r="K4206" s="25">
        <v>575004</v>
      </c>
      <c r="L4206" s="21" t="s">
        <v>17223</v>
      </c>
      <c r="N4206" s="14" t="s">
        <v>1038</v>
      </c>
      <c r="O4206" s="22">
        <v>9</v>
      </c>
      <c r="P4206" s="21" t="s">
        <v>1039</v>
      </c>
      <c r="V4206" s="14" t="s">
        <v>1040</v>
      </c>
      <c r="W4206" s="14" t="s">
        <v>850</v>
      </c>
    </row>
    <row r="4207" spans="1:23" ht="45" x14ac:dyDescent="0.25">
      <c r="A4207" s="21" t="s">
        <v>2580</v>
      </c>
      <c r="C4207" s="21" t="s">
        <v>1388</v>
      </c>
      <c r="D4207" s="21" t="s">
        <v>17224</v>
      </c>
      <c r="E4207" s="21" t="s">
        <v>6751</v>
      </c>
      <c r="F4207" s="21" t="s">
        <v>6752</v>
      </c>
      <c r="G4207" s="21" t="s">
        <v>17225</v>
      </c>
      <c r="H4207" s="14" t="s">
        <v>9</v>
      </c>
      <c r="I4207" s="14" t="s">
        <v>49700</v>
      </c>
      <c r="K4207" s="25">
        <v>560004</v>
      </c>
      <c r="L4207" s="21" t="s">
        <v>17226</v>
      </c>
      <c r="N4207" s="14" t="s">
        <v>1038</v>
      </c>
      <c r="O4207" s="22">
        <v>9</v>
      </c>
      <c r="P4207" s="21" t="s">
        <v>1039</v>
      </c>
      <c r="V4207" s="14" t="s">
        <v>1040</v>
      </c>
      <c r="W4207" s="14" t="s">
        <v>850</v>
      </c>
    </row>
    <row r="4208" spans="1:23" ht="45" x14ac:dyDescent="0.25">
      <c r="A4208" s="21" t="s">
        <v>10637</v>
      </c>
      <c r="B4208" s="21" t="s">
        <v>17227</v>
      </c>
      <c r="C4208" s="21" t="s">
        <v>17228</v>
      </c>
      <c r="D4208" s="21" t="s">
        <v>17229</v>
      </c>
      <c r="E4208" s="21" t="s">
        <v>17228</v>
      </c>
      <c r="F4208" s="21" t="s">
        <v>6485</v>
      </c>
      <c r="G4208" s="21" t="s">
        <v>17230</v>
      </c>
      <c r="H4208" s="14" t="s">
        <v>9</v>
      </c>
      <c r="I4208" s="14" t="s">
        <v>49700</v>
      </c>
      <c r="K4208" s="25">
        <v>560041</v>
      </c>
      <c r="L4208" s="21" t="s">
        <v>17231</v>
      </c>
      <c r="N4208" s="14" t="s">
        <v>1038</v>
      </c>
      <c r="O4208" s="22">
        <v>28.5</v>
      </c>
      <c r="P4208" s="21" t="s">
        <v>1039</v>
      </c>
      <c r="U4208" s="14" t="s">
        <v>17232</v>
      </c>
      <c r="V4208" s="14" t="s">
        <v>1040</v>
      </c>
      <c r="W4208" s="14" t="s">
        <v>850</v>
      </c>
    </row>
    <row r="4209" spans="1:23" ht="45" x14ac:dyDescent="0.25">
      <c r="A4209" s="21" t="s">
        <v>17233</v>
      </c>
      <c r="B4209" s="21" t="s">
        <v>1272</v>
      </c>
      <c r="C4209" s="21" t="s">
        <v>17234</v>
      </c>
      <c r="D4209" s="21" t="s">
        <v>1607</v>
      </c>
      <c r="E4209" s="21" t="s">
        <v>1496</v>
      </c>
      <c r="F4209" s="21" t="s">
        <v>1249</v>
      </c>
      <c r="G4209" s="21" t="s">
        <v>17235</v>
      </c>
      <c r="H4209" s="14" t="s">
        <v>9</v>
      </c>
      <c r="I4209" s="14" t="s">
        <v>49700</v>
      </c>
      <c r="K4209" s="25">
        <v>560001</v>
      </c>
      <c r="L4209" s="21" t="s">
        <v>17236</v>
      </c>
      <c r="N4209" s="14" t="s">
        <v>1038</v>
      </c>
      <c r="O4209" s="22">
        <v>18</v>
      </c>
      <c r="P4209" s="21" t="s">
        <v>1039</v>
      </c>
      <c r="V4209" s="14" t="s">
        <v>1040</v>
      </c>
      <c r="W4209" s="14" t="s">
        <v>850</v>
      </c>
    </row>
    <row r="4210" spans="1:23" ht="45" x14ac:dyDescent="0.25">
      <c r="A4210" s="21" t="s">
        <v>17237</v>
      </c>
      <c r="B4210" s="21" t="s">
        <v>17238</v>
      </c>
      <c r="C4210" s="21" t="s">
        <v>17239</v>
      </c>
      <c r="D4210" s="21" t="s">
        <v>17240</v>
      </c>
      <c r="E4210" s="21" t="s">
        <v>17241</v>
      </c>
      <c r="F4210" s="21" t="s">
        <v>8039</v>
      </c>
      <c r="G4210" s="21" t="s">
        <v>17242</v>
      </c>
      <c r="H4210" s="14" t="s">
        <v>9</v>
      </c>
      <c r="I4210" s="14" t="s">
        <v>49700</v>
      </c>
      <c r="K4210" s="25">
        <v>560019</v>
      </c>
      <c r="L4210" s="21" t="s">
        <v>17243</v>
      </c>
      <c r="N4210" s="14" t="s">
        <v>1038</v>
      </c>
      <c r="O4210" s="22">
        <v>9</v>
      </c>
      <c r="P4210" s="21" t="s">
        <v>1039</v>
      </c>
      <c r="V4210" s="14" t="s">
        <v>1040</v>
      </c>
      <c r="W4210" s="14" t="s">
        <v>850</v>
      </c>
    </row>
    <row r="4211" spans="1:23" ht="45" x14ac:dyDescent="0.25">
      <c r="A4211" s="21" t="s">
        <v>17244</v>
      </c>
      <c r="C4211" s="21" t="s">
        <v>17245</v>
      </c>
      <c r="D4211" s="21" t="s">
        <v>1273</v>
      </c>
      <c r="E4211" s="21" t="s">
        <v>17245</v>
      </c>
      <c r="F4211" s="21" t="s">
        <v>6485</v>
      </c>
      <c r="G4211" s="21" t="s">
        <v>17246</v>
      </c>
      <c r="H4211" s="14" t="s">
        <v>9</v>
      </c>
      <c r="I4211" s="14" t="s">
        <v>49700</v>
      </c>
      <c r="K4211" s="25">
        <v>560047</v>
      </c>
      <c r="L4211" s="21" t="s">
        <v>17247</v>
      </c>
      <c r="N4211" s="14" t="s">
        <v>1038</v>
      </c>
      <c r="O4211" s="22">
        <v>9</v>
      </c>
      <c r="P4211" s="21" t="s">
        <v>1039</v>
      </c>
      <c r="V4211" s="14" t="s">
        <v>1040</v>
      </c>
      <c r="W4211" s="14" t="s">
        <v>850</v>
      </c>
    </row>
    <row r="4212" spans="1:23" ht="45" x14ac:dyDescent="0.25">
      <c r="A4212" s="21" t="s">
        <v>1455</v>
      </c>
      <c r="C4212" s="21" t="s">
        <v>17248</v>
      </c>
      <c r="D4212" s="21" t="s">
        <v>2085</v>
      </c>
      <c r="E4212" s="21" t="s">
        <v>17249</v>
      </c>
      <c r="F4212" s="21" t="s">
        <v>17250</v>
      </c>
      <c r="G4212" s="21" t="s">
        <v>17251</v>
      </c>
      <c r="H4212" s="14" t="s">
        <v>9</v>
      </c>
      <c r="I4212" s="14" t="s">
        <v>49700</v>
      </c>
      <c r="K4212" s="25">
        <v>560017</v>
      </c>
      <c r="L4212" s="21" t="s">
        <v>17252</v>
      </c>
      <c r="N4212" s="14" t="s">
        <v>1038</v>
      </c>
      <c r="O4212" s="22">
        <v>9</v>
      </c>
      <c r="P4212" s="21" t="s">
        <v>1039</v>
      </c>
      <c r="V4212" s="14" t="s">
        <v>1040</v>
      </c>
      <c r="W4212" s="14" t="s">
        <v>850</v>
      </c>
    </row>
    <row r="4213" spans="1:23" ht="60" x14ac:dyDescent="0.25">
      <c r="A4213" s="21" t="s">
        <v>1646</v>
      </c>
      <c r="B4213" s="21" t="s">
        <v>2085</v>
      </c>
      <c r="C4213" s="21" t="s">
        <v>17253</v>
      </c>
      <c r="D4213" s="21" t="s">
        <v>17254</v>
      </c>
      <c r="E4213" s="21" t="s">
        <v>7026</v>
      </c>
      <c r="F4213" s="21" t="s">
        <v>9260</v>
      </c>
      <c r="G4213" s="21" t="s">
        <v>17255</v>
      </c>
      <c r="H4213" s="14" t="s">
        <v>9</v>
      </c>
      <c r="I4213" s="14" t="s">
        <v>49700</v>
      </c>
      <c r="K4213" s="25">
        <v>560085</v>
      </c>
      <c r="L4213" s="21" t="s">
        <v>17256</v>
      </c>
      <c r="N4213" s="14" t="s">
        <v>1038</v>
      </c>
      <c r="O4213" s="22">
        <v>9</v>
      </c>
      <c r="P4213" s="21" t="s">
        <v>1039</v>
      </c>
      <c r="V4213" s="14" t="s">
        <v>1040</v>
      </c>
      <c r="W4213" s="14" t="s">
        <v>850</v>
      </c>
    </row>
    <row r="4214" spans="1:23" ht="45" x14ac:dyDescent="0.25">
      <c r="A4214" s="21" t="s">
        <v>12497</v>
      </c>
      <c r="B4214" s="21" t="s">
        <v>1496</v>
      </c>
      <c r="C4214" s="21" t="s">
        <v>5823</v>
      </c>
      <c r="D4214" s="21" t="s">
        <v>17257</v>
      </c>
      <c r="E4214" s="21" t="s">
        <v>5823</v>
      </c>
      <c r="F4214" s="21" t="s">
        <v>17258</v>
      </c>
      <c r="G4214" s="21" t="s">
        <v>17259</v>
      </c>
      <c r="H4214" s="14" t="s">
        <v>9</v>
      </c>
      <c r="I4214" s="14" t="s">
        <v>49700</v>
      </c>
      <c r="K4214" s="25">
        <v>574148</v>
      </c>
      <c r="L4214" s="21" t="s">
        <v>17260</v>
      </c>
      <c r="N4214" s="14" t="s">
        <v>1038</v>
      </c>
      <c r="O4214" s="22">
        <v>9</v>
      </c>
      <c r="P4214" s="21" t="s">
        <v>1039</v>
      </c>
      <c r="V4214" s="14" t="s">
        <v>1040</v>
      </c>
      <c r="W4214" s="14" t="s">
        <v>850</v>
      </c>
    </row>
    <row r="4215" spans="1:23" ht="45" x14ac:dyDescent="0.25">
      <c r="A4215" s="21" t="s">
        <v>17261</v>
      </c>
      <c r="C4215" s="21" t="s">
        <v>17262</v>
      </c>
      <c r="D4215" s="21" t="s">
        <v>17263</v>
      </c>
      <c r="E4215" s="21" t="s">
        <v>17262</v>
      </c>
      <c r="F4215" s="21" t="s">
        <v>8150</v>
      </c>
      <c r="G4215" s="21" t="s">
        <v>17264</v>
      </c>
      <c r="H4215" s="14" t="s">
        <v>9</v>
      </c>
      <c r="I4215" s="14" t="s">
        <v>49700</v>
      </c>
      <c r="K4215" s="25">
        <v>560001</v>
      </c>
      <c r="L4215" s="21" t="s">
        <v>17265</v>
      </c>
      <c r="N4215" s="14" t="s">
        <v>1038</v>
      </c>
      <c r="O4215" s="22">
        <v>9</v>
      </c>
      <c r="P4215" s="21" t="s">
        <v>1039</v>
      </c>
      <c r="V4215" s="14" t="s">
        <v>1040</v>
      </c>
      <c r="W4215" s="14" t="s">
        <v>850</v>
      </c>
    </row>
    <row r="4216" spans="1:23" ht="45" x14ac:dyDescent="0.25">
      <c r="A4216" s="21" t="s">
        <v>17266</v>
      </c>
      <c r="C4216" s="21" t="s">
        <v>1272</v>
      </c>
      <c r="D4216" s="21" t="s">
        <v>1272</v>
      </c>
      <c r="E4216" s="21" t="s">
        <v>17238</v>
      </c>
      <c r="F4216" s="21" t="s">
        <v>6765</v>
      </c>
      <c r="G4216" s="21" t="s">
        <v>17267</v>
      </c>
      <c r="H4216" s="14" t="s">
        <v>9</v>
      </c>
      <c r="I4216" s="14" t="s">
        <v>49700</v>
      </c>
      <c r="K4216" s="25">
        <v>583119</v>
      </c>
      <c r="L4216" s="21" t="s">
        <v>17268</v>
      </c>
      <c r="N4216" s="14" t="s">
        <v>1038</v>
      </c>
      <c r="O4216" s="22">
        <v>9</v>
      </c>
      <c r="P4216" s="21" t="s">
        <v>1039</v>
      </c>
      <c r="Q4216" s="14" t="s">
        <v>17269</v>
      </c>
      <c r="V4216" s="14" t="s">
        <v>1040</v>
      </c>
      <c r="W4216" s="14" t="s">
        <v>850</v>
      </c>
    </row>
    <row r="4217" spans="1:23" ht="45" x14ac:dyDescent="0.25">
      <c r="A4217" s="21" t="s">
        <v>10744</v>
      </c>
      <c r="B4217" s="21" t="s">
        <v>1487</v>
      </c>
      <c r="C4217" s="21" t="s">
        <v>1204</v>
      </c>
      <c r="D4217" s="21" t="s">
        <v>506</v>
      </c>
      <c r="G4217" s="21" t="s">
        <v>17270</v>
      </c>
      <c r="H4217" s="14" t="s">
        <v>9</v>
      </c>
      <c r="I4217" s="14" t="s">
        <v>49700</v>
      </c>
      <c r="K4217" s="25">
        <v>560001</v>
      </c>
      <c r="L4217" s="21" t="s">
        <v>17271</v>
      </c>
      <c r="N4217" s="14" t="s">
        <v>1038</v>
      </c>
      <c r="O4217" s="22">
        <v>9</v>
      </c>
      <c r="P4217" s="21" t="s">
        <v>1039</v>
      </c>
      <c r="V4217" s="14" t="s">
        <v>1040</v>
      </c>
      <c r="W4217" s="14" t="s">
        <v>850</v>
      </c>
    </row>
    <row r="4218" spans="1:23" ht="45" x14ac:dyDescent="0.25">
      <c r="A4218" s="21" t="s">
        <v>1647</v>
      </c>
      <c r="B4218" s="21" t="s">
        <v>1496</v>
      </c>
      <c r="C4218" s="21" t="s">
        <v>17272</v>
      </c>
      <c r="D4218" s="21" t="s">
        <v>17273</v>
      </c>
      <c r="E4218" s="21" t="s">
        <v>17274</v>
      </c>
      <c r="F4218" s="21" t="s">
        <v>6765</v>
      </c>
      <c r="G4218" s="21" t="s">
        <v>17275</v>
      </c>
      <c r="H4218" s="14" t="s">
        <v>9</v>
      </c>
      <c r="I4218" s="14" t="s">
        <v>49700</v>
      </c>
      <c r="K4218" s="25">
        <v>560009</v>
      </c>
      <c r="L4218" s="21" t="s">
        <v>17276</v>
      </c>
      <c r="N4218" s="14" t="s">
        <v>1038</v>
      </c>
      <c r="O4218" s="22">
        <v>9</v>
      </c>
      <c r="P4218" s="21" t="s">
        <v>1039</v>
      </c>
      <c r="V4218" s="14" t="s">
        <v>1040</v>
      </c>
      <c r="W4218" s="14" t="s">
        <v>850</v>
      </c>
    </row>
    <row r="4219" spans="1:23" ht="45" x14ac:dyDescent="0.25">
      <c r="A4219" s="21" t="s">
        <v>1455</v>
      </c>
      <c r="C4219" s="21" t="s">
        <v>4646</v>
      </c>
      <c r="D4219" s="21" t="s">
        <v>2038</v>
      </c>
      <c r="E4219" s="21" t="s">
        <v>17277</v>
      </c>
      <c r="F4219" s="21" t="s">
        <v>6731</v>
      </c>
      <c r="G4219" s="21" t="s">
        <v>17278</v>
      </c>
      <c r="H4219" s="14" t="s">
        <v>9</v>
      </c>
      <c r="I4219" s="14" t="s">
        <v>49700</v>
      </c>
      <c r="K4219" s="25">
        <v>560038</v>
      </c>
      <c r="L4219" s="21" t="s">
        <v>17279</v>
      </c>
      <c r="N4219" s="14" t="s">
        <v>1038</v>
      </c>
      <c r="O4219" s="22">
        <v>9</v>
      </c>
      <c r="P4219" s="21" t="s">
        <v>1039</v>
      </c>
      <c r="V4219" s="14" t="s">
        <v>1040</v>
      </c>
      <c r="W4219" s="14" t="s">
        <v>850</v>
      </c>
    </row>
    <row r="4220" spans="1:23" ht="45" x14ac:dyDescent="0.25">
      <c r="A4220" s="21" t="s">
        <v>5746</v>
      </c>
      <c r="C4220" s="21" t="s">
        <v>1963</v>
      </c>
      <c r="D4220" s="21" t="s">
        <v>17280</v>
      </c>
      <c r="E4220" s="21" t="s">
        <v>2131</v>
      </c>
      <c r="F4220" s="21" t="s">
        <v>6765</v>
      </c>
      <c r="G4220" s="21" t="s">
        <v>17281</v>
      </c>
      <c r="H4220" s="14" t="s">
        <v>9</v>
      </c>
      <c r="I4220" s="14" t="s">
        <v>49700</v>
      </c>
      <c r="K4220" s="25">
        <v>560002</v>
      </c>
      <c r="L4220" s="21" t="s">
        <v>17282</v>
      </c>
      <c r="N4220" s="14" t="s">
        <v>1038</v>
      </c>
      <c r="O4220" s="22">
        <v>9</v>
      </c>
      <c r="P4220" s="21" t="s">
        <v>1039</v>
      </c>
      <c r="U4220" s="14" t="s">
        <v>17283</v>
      </c>
      <c r="V4220" s="14" t="s">
        <v>1040</v>
      </c>
      <c r="W4220" s="14" t="s">
        <v>850</v>
      </c>
    </row>
    <row r="4221" spans="1:23" ht="60" x14ac:dyDescent="0.25">
      <c r="A4221" s="21" t="s">
        <v>1912</v>
      </c>
      <c r="D4221" s="21" t="s">
        <v>17284</v>
      </c>
      <c r="E4221" s="21" t="s">
        <v>1472</v>
      </c>
      <c r="F4221" s="21" t="s">
        <v>6765</v>
      </c>
      <c r="G4221" s="21" t="s">
        <v>17285</v>
      </c>
      <c r="H4221" s="14" t="s">
        <v>9</v>
      </c>
      <c r="I4221" s="14" t="s">
        <v>49700</v>
      </c>
      <c r="K4221" s="25">
        <v>560053</v>
      </c>
      <c r="L4221" s="21" t="s">
        <v>17286</v>
      </c>
      <c r="N4221" s="14" t="s">
        <v>1038</v>
      </c>
      <c r="O4221" s="22">
        <v>9</v>
      </c>
      <c r="P4221" s="21" t="s">
        <v>1039</v>
      </c>
      <c r="V4221" s="14" t="s">
        <v>1040</v>
      </c>
      <c r="W4221" s="14" t="s">
        <v>850</v>
      </c>
    </row>
    <row r="4222" spans="1:23" ht="60" x14ac:dyDescent="0.25">
      <c r="A4222" s="21" t="s">
        <v>6395</v>
      </c>
      <c r="D4222" s="21" t="s">
        <v>17287</v>
      </c>
      <c r="E4222" s="21" t="s">
        <v>1472</v>
      </c>
      <c r="F4222" s="21" t="s">
        <v>6765</v>
      </c>
      <c r="G4222" s="21" t="s">
        <v>17285</v>
      </c>
      <c r="H4222" s="14" t="s">
        <v>9</v>
      </c>
      <c r="I4222" s="14" t="s">
        <v>49700</v>
      </c>
      <c r="K4222" s="25">
        <v>560053</v>
      </c>
      <c r="L4222" s="21" t="s">
        <v>17288</v>
      </c>
      <c r="N4222" s="14" t="s">
        <v>1038</v>
      </c>
      <c r="O4222" s="22">
        <v>9</v>
      </c>
      <c r="P4222" s="21" t="s">
        <v>1039</v>
      </c>
      <c r="V4222" s="14" t="s">
        <v>1040</v>
      </c>
      <c r="W4222" s="14" t="s">
        <v>850</v>
      </c>
    </row>
    <row r="4223" spans="1:23" ht="45" x14ac:dyDescent="0.25">
      <c r="A4223" s="21" t="s">
        <v>17289</v>
      </c>
      <c r="B4223" s="21" t="s">
        <v>1063</v>
      </c>
      <c r="C4223" s="21" t="s">
        <v>1496</v>
      </c>
      <c r="D4223" s="21" t="s">
        <v>17290</v>
      </c>
      <c r="E4223" s="21" t="s">
        <v>6751</v>
      </c>
      <c r="F4223" s="21" t="s">
        <v>6752</v>
      </c>
      <c r="G4223" s="21" t="s">
        <v>17291</v>
      </c>
      <c r="H4223" s="14" t="s">
        <v>9</v>
      </c>
      <c r="I4223" s="14" t="s">
        <v>49700</v>
      </c>
      <c r="K4223" s="25">
        <v>560003</v>
      </c>
      <c r="L4223" s="21" t="s">
        <v>17292</v>
      </c>
      <c r="N4223" s="14" t="s">
        <v>1038</v>
      </c>
      <c r="O4223" s="22">
        <v>9</v>
      </c>
      <c r="P4223" s="21" t="s">
        <v>1039</v>
      </c>
      <c r="Q4223" s="14" t="s">
        <v>17293</v>
      </c>
      <c r="V4223" s="14" t="s">
        <v>1040</v>
      </c>
      <c r="W4223" s="14" t="s">
        <v>850</v>
      </c>
    </row>
    <row r="4224" spans="1:23" ht="45" x14ac:dyDescent="0.25">
      <c r="A4224" s="21" t="s">
        <v>1273</v>
      </c>
      <c r="B4224" s="21" t="s">
        <v>1213</v>
      </c>
      <c r="C4224" s="21" t="s">
        <v>6626</v>
      </c>
      <c r="D4224" s="21" t="s">
        <v>17294</v>
      </c>
      <c r="E4224" s="21" t="s">
        <v>6751</v>
      </c>
      <c r="F4224" s="21" t="s">
        <v>6752</v>
      </c>
      <c r="G4224" s="21" t="s">
        <v>17295</v>
      </c>
      <c r="H4224" s="14" t="s">
        <v>9</v>
      </c>
      <c r="I4224" s="14" t="s">
        <v>49700</v>
      </c>
      <c r="K4224" s="25">
        <v>560085</v>
      </c>
      <c r="L4224" s="21" t="s">
        <v>17296</v>
      </c>
      <c r="N4224" s="14" t="s">
        <v>1038</v>
      </c>
      <c r="O4224" s="22">
        <v>18</v>
      </c>
      <c r="P4224" s="21" t="s">
        <v>1039</v>
      </c>
      <c r="V4224" s="14" t="s">
        <v>1040</v>
      </c>
      <c r="W4224" s="14" t="s">
        <v>850</v>
      </c>
    </row>
    <row r="4225" spans="1:23" ht="45" x14ac:dyDescent="0.25">
      <c r="A4225" s="21" t="s">
        <v>17297</v>
      </c>
      <c r="C4225" s="21" t="s">
        <v>17298</v>
      </c>
      <c r="D4225" s="21" t="s">
        <v>17299</v>
      </c>
      <c r="E4225" s="21" t="s">
        <v>6751</v>
      </c>
      <c r="F4225" s="21" t="s">
        <v>8951</v>
      </c>
      <c r="G4225" s="21" t="s">
        <v>17300</v>
      </c>
      <c r="H4225" s="14" t="s">
        <v>9</v>
      </c>
      <c r="I4225" s="14" t="s">
        <v>49700</v>
      </c>
      <c r="K4225" s="25">
        <v>560010</v>
      </c>
      <c r="L4225" s="21" t="s">
        <v>17301</v>
      </c>
      <c r="N4225" s="14" t="s">
        <v>1038</v>
      </c>
      <c r="O4225" s="22">
        <v>9</v>
      </c>
      <c r="P4225" s="21" t="s">
        <v>1039</v>
      </c>
      <c r="V4225" s="14" t="s">
        <v>1040</v>
      </c>
      <c r="W4225" s="14" t="s">
        <v>850</v>
      </c>
    </row>
    <row r="4226" spans="1:23" ht="45" x14ac:dyDescent="0.25">
      <c r="A4226" s="21" t="s">
        <v>3318</v>
      </c>
      <c r="C4226" s="21" t="s">
        <v>17302</v>
      </c>
      <c r="D4226" s="21" t="s">
        <v>17303</v>
      </c>
      <c r="E4226" s="21" t="s">
        <v>10310</v>
      </c>
      <c r="F4226" s="21" t="s">
        <v>8259</v>
      </c>
      <c r="G4226" s="21" t="s">
        <v>17304</v>
      </c>
      <c r="H4226" s="14" t="s">
        <v>9</v>
      </c>
      <c r="I4226" s="14" t="s">
        <v>49700</v>
      </c>
      <c r="K4226" s="25">
        <v>560038</v>
      </c>
      <c r="L4226" s="21" t="s">
        <v>17305</v>
      </c>
      <c r="N4226" s="14" t="s">
        <v>1038</v>
      </c>
      <c r="O4226" s="22">
        <v>9</v>
      </c>
      <c r="P4226" s="21" t="s">
        <v>1039</v>
      </c>
      <c r="U4226" s="14" t="s">
        <v>17306</v>
      </c>
      <c r="V4226" s="14" t="s">
        <v>1040</v>
      </c>
      <c r="W4226" s="14" t="s">
        <v>850</v>
      </c>
    </row>
    <row r="4227" spans="1:23" ht="45" x14ac:dyDescent="0.25">
      <c r="A4227" s="21" t="s">
        <v>17307</v>
      </c>
      <c r="C4227" s="21" t="s">
        <v>17308</v>
      </c>
      <c r="D4227" s="21" t="s">
        <v>5516</v>
      </c>
      <c r="E4227" s="21" t="s">
        <v>9673</v>
      </c>
      <c r="F4227" s="21" t="s">
        <v>6980</v>
      </c>
      <c r="G4227" s="21" t="s">
        <v>17309</v>
      </c>
      <c r="H4227" s="14" t="s">
        <v>9</v>
      </c>
      <c r="I4227" s="14" t="s">
        <v>49700</v>
      </c>
      <c r="K4227" s="25">
        <v>560008</v>
      </c>
      <c r="L4227" s="21" t="s">
        <v>17310</v>
      </c>
      <c r="N4227" s="14" t="s">
        <v>1038</v>
      </c>
      <c r="O4227" s="22">
        <v>18</v>
      </c>
      <c r="P4227" s="21" t="s">
        <v>1039</v>
      </c>
      <c r="U4227" s="14" t="s">
        <v>17311</v>
      </c>
      <c r="V4227" s="14" t="s">
        <v>1040</v>
      </c>
      <c r="W4227" s="14" t="s">
        <v>850</v>
      </c>
    </row>
    <row r="4228" spans="1:23" ht="45" x14ac:dyDescent="0.25">
      <c r="A4228" s="21" t="s">
        <v>2635</v>
      </c>
      <c r="B4228" s="21" t="s">
        <v>1455</v>
      </c>
      <c r="C4228" s="21" t="s">
        <v>1963</v>
      </c>
      <c r="D4228" s="21" t="s">
        <v>17312</v>
      </c>
      <c r="E4228" s="21" t="s">
        <v>6751</v>
      </c>
      <c r="F4228" s="21" t="s">
        <v>6752</v>
      </c>
      <c r="G4228" s="21" t="s">
        <v>17313</v>
      </c>
      <c r="H4228" s="14" t="s">
        <v>9</v>
      </c>
      <c r="I4228" s="14" t="s">
        <v>49700</v>
      </c>
      <c r="K4228" s="25">
        <v>560053</v>
      </c>
      <c r="L4228" s="21" t="s">
        <v>17314</v>
      </c>
      <c r="N4228" s="14" t="s">
        <v>1038</v>
      </c>
      <c r="O4228" s="22">
        <v>9</v>
      </c>
      <c r="P4228" s="21" t="s">
        <v>1039</v>
      </c>
      <c r="V4228" s="14" t="s">
        <v>1040</v>
      </c>
      <c r="W4228" s="14" t="s">
        <v>850</v>
      </c>
    </row>
    <row r="4229" spans="1:23" ht="60" x14ac:dyDescent="0.25">
      <c r="A4229" s="21" t="s">
        <v>7615</v>
      </c>
      <c r="B4229" s="21" t="s">
        <v>17315</v>
      </c>
      <c r="C4229" s="21" t="s">
        <v>17228</v>
      </c>
      <c r="D4229" s="21" t="s">
        <v>17316</v>
      </c>
      <c r="E4229" s="21" t="s">
        <v>17228</v>
      </c>
      <c r="F4229" s="21" t="s">
        <v>8900</v>
      </c>
      <c r="G4229" s="21" t="s">
        <v>17317</v>
      </c>
      <c r="H4229" s="14" t="s">
        <v>9</v>
      </c>
      <c r="I4229" s="14" t="s">
        <v>49700</v>
      </c>
      <c r="K4229" s="25">
        <v>560004</v>
      </c>
      <c r="L4229" s="21" t="s">
        <v>17318</v>
      </c>
      <c r="N4229" s="14" t="s">
        <v>1038</v>
      </c>
      <c r="O4229" s="22">
        <v>9</v>
      </c>
      <c r="P4229" s="21" t="s">
        <v>1039</v>
      </c>
      <c r="V4229" s="14" t="s">
        <v>1040</v>
      </c>
      <c r="W4229" s="14" t="s">
        <v>850</v>
      </c>
    </row>
    <row r="4230" spans="1:23" ht="45" x14ac:dyDescent="0.25">
      <c r="A4230" s="21" t="s">
        <v>1080</v>
      </c>
      <c r="C4230" s="21" t="s">
        <v>1042</v>
      </c>
      <c r="D4230" s="21" t="s">
        <v>1496</v>
      </c>
      <c r="E4230" s="21" t="s">
        <v>2038</v>
      </c>
      <c r="F4230" s="21" t="s">
        <v>1059</v>
      </c>
      <c r="G4230" s="21" t="s">
        <v>17319</v>
      </c>
      <c r="H4230" s="14" t="s">
        <v>9</v>
      </c>
      <c r="I4230" s="14" t="s">
        <v>49700</v>
      </c>
      <c r="K4230" s="25">
        <v>560041</v>
      </c>
      <c r="L4230" s="21" t="s">
        <v>17320</v>
      </c>
      <c r="N4230" s="14" t="s">
        <v>1038</v>
      </c>
      <c r="O4230" s="22">
        <v>9</v>
      </c>
      <c r="P4230" s="21" t="s">
        <v>1039</v>
      </c>
      <c r="V4230" s="14" t="s">
        <v>1040</v>
      </c>
      <c r="W4230" s="14" t="s">
        <v>850</v>
      </c>
    </row>
    <row r="4231" spans="1:23" ht="60" x14ac:dyDescent="0.25">
      <c r="A4231" s="21" t="s">
        <v>2866</v>
      </c>
      <c r="B4231" s="21" t="s">
        <v>17321</v>
      </c>
      <c r="C4231" s="21" t="s">
        <v>17322</v>
      </c>
      <c r="D4231" s="21" t="s">
        <v>17321</v>
      </c>
      <c r="E4231" s="21" t="s">
        <v>2594</v>
      </c>
      <c r="F4231" s="21" t="s">
        <v>17322</v>
      </c>
      <c r="G4231" s="21" t="s">
        <v>17323</v>
      </c>
      <c r="H4231" s="14" t="s">
        <v>9</v>
      </c>
      <c r="I4231" s="14" t="s">
        <v>49700</v>
      </c>
      <c r="K4231" s="25">
        <v>580008</v>
      </c>
      <c r="L4231" s="21" t="s">
        <v>17324</v>
      </c>
      <c r="N4231" s="14" t="s">
        <v>1038</v>
      </c>
      <c r="O4231" s="22">
        <v>9</v>
      </c>
      <c r="P4231" s="21" t="s">
        <v>1039</v>
      </c>
      <c r="U4231" s="14" t="s">
        <v>17325</v>
      </c>
      <c r="V4231" s="14" t="s">
        <v>1040</v>
      </c>
      <c r="W4231" s="14" t="s">
        <v>850</v>
      </c>
    </row>
    <row r="4232" spans="1:23" ht="45" x14ac:dyDescent="0.25">
      <c r="A4232" s="21" t="s">
        <v>6979</v>
      </c>
      <c r="B4232" s="21" t="s">
        <v>1455</v>
      </c>
      <c r="C4232" s="21" t="s">
        <v>17326</v>
      </c>
      <c r="D4232" s="21" t="s">
        <v>17327</v>
      </c>
      <c r="E4232" s="21" t="s">
        <v>6751</v>
      </c>
      <c r="F4232" s="21" t="s">
        <v>6752</v>
      </c>
      <c r="G4232" s="21" t="s">
        <v>17328</v>
      </c>
      <c r="H4232" s="14" t="s">
        <v>9</v>
      </c>
      <c r="I4232" s="14" t="s">
        <v>49700</v>
      </c>
      <c r="K4232" s="25">
        <v>560076</v>
      </c>
      <c r="L4232" s="21" t="s">
        <v>17329</v>
      </c>
      <c r="N4232" s="14" t="s">
        <v>1038</v>
      </c>
      <c r="O4232" s="22">
        <v>9</v>
      </c>
      <c r="P4232" s="21" t="s">
        <v>1039</v>
      </c>
      <c r="U4232" s="14" t="s">
        <v>17330</v>
      </c>
      <c r="V4232" s="14" t="s">
        <v>1040</v>
      </c>
      <c r="W4232" s="14" t="s">
        <v>850</v>
      </c>
    </row>
    <row r="4233" spans="1:23" ht="45" x14ac:dyDescent="0.25">
      <c r="A4233" s="21" t="s">
        <v>17331</v>
      </c>
      <c r="B4233" s="21" t="s">
        <v>2123</v>
      </c>
      <c r="C4233" s="21" t="s">
        <v>17332</v>
      </c>
      <c r="D4233" s="21" t="s">
        <v>1682</v>
      </c>
      <c r="E4233" s="21" t="s">
        <v>2123</v>
      </c>
      <c r="F4233" s="21" t="s">
        <v>7223</v>
      </c>
      <c r="G4233" s="21" t="s">
        <v>17333</v>
      </c>
      <c r="H4233" s="14" t="s">
        <v>9</v>
      </c>
      <c r="I4233" s="14" t="s">
        <v>49700</v>
      </c>
      <c r="K4233" s="25">
        <v>581334</v>
      </c>
      <c r="L4233" s="21" t="s">
        <v>17334</v>
      </c>
      <c r="N4233" s="14" t="s">
        <v>1038</v>
      </c>
      <c r="O4233" s="22">
        <v>9</v>
      </c>
      <c r="P4233" s="21" t="s">
        <v>1039</v>
      </c>
      <c r="Q4233" s="14" t="s">
        <v>17335</v>
      </c>
      <c r="U4233" s="14" t="s">
        <v>17336</v>
      </c>
      <c r="V4233" s="14" t="s">
        <v>1040</v>
      </c>
      <c r="W4233" s="14" t="s">
        <v>850</v>
      </c>
    </row>
    <row r="4234" spans="1:23" ht="45" x14ac:dyDescent="0.25">
      <c r="A4234" s="21" t="s">
        <v>7985</v>
      </c>
      <c r="C4234" s="21" t="s">
        <v>6284</v>
      </c>
      <c r="D4234" s="21" t="s">
        <v>13882</v>
      </c>
      <c r="E4234" s="21" t="s">
        <v>6751</v>
      </c>
      <c r="F4234" s="21" t="s">
        <v>7316</v>
      </c>
      <c r="G4234" s="21" t="s">
        <v>17337</v>
      </c>
      <c r="H4234" s="14" t="s">
        <v>9</v>
      </c>
      <c r="I4234" s="14" t="s">
        <v>49700</v>
      </c>
      <c r="K4234" s="25">
        <v>584102</v>
      </c>
      <c r="L4234" s="21" t="s">
        <v>17338</v>
      </c>
      <c r="N4234" s="14" t="s">
        <v>1038</v>
      </c>
      <c r="O4234" s="22">
        <v>9</v>
      </c>
      <c r="P4234" s="21" t="s">
        <v>1039</v>
      </c>
      <c r="V4234" s="14" t="s">
        <v>1040</v>
      </c>
      <c r="W4234" s="14" t="s">
        <v>850</v>
      </c>
    </row>
    <row r="4235" spans="1:23" ht="45" x14ac:dyDescent="0.25">
      <c r="A4235" s="21" t="s">
        <v>1213</v>
      </c>
      <c r="B4235" s="21" t="s">
        <v>1507</v>
      </c>
      <c r="C4235" s="21" t="s">
        <v>6497</v>
      </c>
      <c r="D4235" s="21" t="s">
        <v>17339</v>
      </c>
      <c r="E4235" s="21" t="s">
        <v>1273</v>
      </c>
      <c r="F4235" s="21" t="s">
        <v>8504</v>
      </c>
      <c r="G4235" s="21" t="s">
        <v>17340</v>
      </c>
      <c r="H4235" s="14" t="s">
        <v>9</v>
      </c>
      <c r="I4235" s="14" t="s">
        <v>49700</v>
      </c>
      <c r="K4235" s="25">
        <v>560038</v>
      </c>
      <c r="L4235" s="21" t="s">
        <v>17341</v>
      </c>
      <c r="N4235" s="14" t="s">
        <v>1038</v>
      </c>
      <c r="O4235" s="22">
        <v>9</v>
      </c>
      <c r="P4235" s="21" t="s">
        <v>1039</v>
      </c>
      <c r="V4235" s="14" t="s">
        <v>1040</v>
      </c>
      <c r="W4235" s="14" t="s">
        <v>850</v>
      </c>
    </row>
    <row r="4236" spans="1:23" ht="60" x14ac:dyDescent="0.25">
      <c r="A4236" s="21" t="s">
        <v>1945</v>
      </c>
      <c r="C4236" s="21" t="s">
        <v>17342</v>
      </c>
      <c r="D4236" s="21" t="s">
        <v>11956</v>
      </c>
      <c r="E4236" s="21" t="s">
        <v>17343</v>
      </c>
      <c r="F4236" s="21" t="s">
        <v>6485</v>
      </c>
      <c r="G4236" s="21" t="s">
        <v>17344</v>
      </c>
      <c r="H4236" s="14" t="s">
        <v>9</v>
      </c>
      <c r="I4236" s="14" t="s">
        <v>49700</v>
      </c>
      <c r="K4236" s="25">
        <v>560068</v>
      </c>
      <c r="L4236" s="21" t="s">
        <v>17345</v>
      </c>
      <c r="N4236" s="14" t="s">
        <v>1038</v>
      </c>
      <c r="O4236" s="22">
        <v>9</v>
      </c>
      <c r="P4236" s="21" t="s">
        <v>1039</v>
      </c>
      <c r="U4236" s="14" t="s">
        <v>17346</v>
      </c>
      <c r="V4236" s="14" t="s">
        <v>1040</v>
      </c>
      <c r="W4236" s="14" t="s">
        <v>850</v>
      </c>
    </row>
    <row r="4237" spans="1:23" ht="45" x14ac:dyDescent="0.25">
      <c r="A4237" s="21" t="s">
        <v>1647</v>
      </c>
      <c r="C4237" s="21" t="s">
        <v>5516</v>
      </c>
      <c r="D4237" s="21" t="s">
        <v>17347</v>
      </c>
      <c r="F4237" s="21" t="s">
        <v>9260</v>
      </c>
      <c r="G4237" s="21" t="s">
        <v>17348</v>
      </c>
      <c r="H4237" s="14" t="s">
        <v>9</v>
      </c>
      <c r="I4237" s="14" t="s">
        <v>49700</v>
      </c>
      <c r="K4237" s="25">
        <v>560003</v>
      </c>
      <c r="L4237" s="21" t="s">
        <v>17349</v>
      </c>
      <c r="N4237" s="14" t="s">
        <v>1038</v>
      </c>
      <c r="O4237" s="22">
        <v>9</v>
      </c>
      <c r="P4237" s="21" t="s">
        <v>1039</v>
      </c>
      <c r="V4237" s="14" t="s">
        <v>1040</v>
      </c>
      <c r="W4237" s="14" t="s">
        <v>850</v>
      </c>
    </row>
    <row r="4238" spans="1:23" ht="45" x14ac:dyDescent="0.25">
      <c r="A4238" s="21" t="s">
        <v>11941</v>
      </c>
      <c r="B4238" s="21" t="s">
        <v>17350</v>
      </c>
      <c r="C4238" s="21" t="s">
        <v>17351</v>
      </c>
      <c r="D4238" s="21" t="s">
        <v>17352</v>
      </c>
      <c r="E4238" s="21" t="s">
        <v>5517</v>
      </c>
      <c r="F4238" s="21" t="s">
        <v>8252</v>
      </c>
      <c r="G4238" s="21" t="s">
        <v>17353</v>
      </c>
      <c r="H4238" s="14" t="s">
        <v>9</v>
      </c>
      <c r="I4238" s="14" t="s">
        <v>49700</v>
      </c>
      <c r="K4238" s="25">
        <v>560004</v>
      </c>
      <c r="L4238" s="21" t="s">
        <v>17354</v>
      </c>
      <c r="N4238" s="14" t="s">
        <v>1038</v>
      </c>
      <c r="O4238" s="22">
        <v>9</v>
      </c>
      <c r="P4238" s="21" t="s">
        <v>1039</v>
      </c>
      <c r="U4238" s="14" t="s">
        <v>17355</v>
      </c>
      <c r="V4238" s="14" t="s">
        <v>1040</v>
      </c>
      <c r="W4238" s="14" t="s">
        <v>850</v>
      </c>
    </row>
    <row r="4239" spans="1:23" ht="45" x14ac:dyDescent="0.25">
      <c r="A4239" s="21" t="s">
        <v>1272</v>
      </c>
      <c r="B4239" s="21" t="s">
        <v>1213</v>
      </c>
      <c r="C4239" s="21" t="s">
        <v>2115</v>
      </c>
      <c r="D4239" s="21" t="s">
        <v>17352</v>
      </c>
      <c r="E4239" s="21" t="s">
        <v>5517</v>
      </c>
      <c r="F4239" s="21" t="s">
        <v>8252</v>
      </c>
      <c r="G4239" s="21" t="s">
        <v>17353</v>
      </c>
      <c r="H4239" s="14" t="s">
        <v>9</v>
      </c>
      <c r="I4239" s="14" t="s">
        <v>49700</v>
      </c>
      <c r="K4239" s="25">
        <v>560004</v>
      </c>
      <c r="L4239" s="21" t="s">
        <v>17356</v>
      </c>
      <c r="N4239" s="14" t="s">
        <v>1038</v>
      </c>
      <c r="O4239" s="22">
        <v>18</v>
      </c>
      <c r="P4239" s="21" t="s">
        <v>1039</v>
      </c>
      <c r="U4239" s="14" t="s">
        <v>17355</v>
      </c>
      <c r="V4239" s="14" t="s">
        <v>1040</v>
      </c>
      <c r="W4239" s="14" t="s">
        <v>850</v>
      </c>
    </row>
    <row r="4240" spans="1:23" ht="45" x14ac:dyDescent="0.25">
      <c r="A4240" s="21" t="s">
        <v>17357</v>
      </c>
      <c r="B4240" s="21" t="s">
        <v>1098</v>
      </c>
      <c r="C4240" s="21" t="s">
        <v>4686</v>
      </c>
      <c r="D4240" s="21" t="s">
        <v>17352</v>
      </c>
      <c r="E4240" s="21" t="s">
        <v>5517</v>
      </c>
      <c r="F4240" s="21" t="s">
        <v>8252</v>
      </c>
      <c r="G4240" s="21" t="s">
        <v>17353</v>
      </c>
      <c r="H4240" s="14" t="s">
        <v>9</v>
      </c>
      <c r="I4240" s="14" t="s">
        <v>49700</v>
      </c>
      <c r="K4240" s="25">
        <v>560004</v>
      </c>
      <c r="L4240" s="21" t="s">
        <v>17358</v>
      </c>
      <c r="N4240" s="14" t="s">
        <v>1038</v>
      </c>
      <c r="O4240" s="22">
        <v>9</v>
      </c>
      <c r="P4240" s="21" t="s">
        <v>1039</v>
      </c>
      <c r="U4240" s="14" t="s">
        <v>17359</v>
      </c>
      <c r="V4240" s="14" t="s">
        <v>1040</v>
      </c>
      <c r="W4240" s="14" t="s">
        <v>850</v>
      </c>
    </row>
    <row r="4241" spans="1:23" ht="45" x14ac:dyDescent="0.25">
      <c r="A4241" s="21" t="s">
        <v>1272</v>
      </c>
      <c r="B4241" s="21" t="s">
        <v>1213</v>
      </c>
      <c r="C4241" s="21" t="s">
        <v>3661</v>
      </c>
      <c r="D4241" s="21" t="s">
        <v>17360</v>
      </c>
      <c r="E4241" s="21" t="s">
        <v>1042</v>
      </c>
      <c r="F4241" s="21" t="s">
        <v>17361</v>
      </c>
      <c r="G4241" s="21" t="s">
        <v>17353</v>
      </c>
      <c r="H4241" s="14" t="s">
        <v>9</v>
      </c>
      <c r="I4241" s="14" t="s">
        <v>49700</v>
      </c>
      <c r="K4241" s="25">
        <v>560004</v>
      </c>
      <c r="L4241" s="21" t="s">
        <v>17362</v>
      </c>
      <c r="N4241" s="14" t="s">
        <v>1038</v>
      </c>
      <c r="O4241" s="22">
        <v>18</v>
      </c>
      <c r="P4241" s="21" t="s">
        <v>1039</v>
      </c>
      <c r="U4241" s="14" t="s">
        <v>17363</v>
      </c>
      <c r="V4241" s="14" t="s">
        <v>1040</v>
      </c>
      <c r="W4241" s="14" t="s">
        <v>850</v>
      </c>
    </row>
    <row r="4242" spans="1:23" ht="45" x14ac:dyDescent="0.25">
      <c r="A4242" s="21" t="s">
        <v>1646</v>
      </c>
      <c r="B4242" s="21" t="s">
        <v>2038</v>
      </c>
      <c r="C4242" s="21" t="s">
        <v>1278</v>
      </c>
      <c r="D4242" s="21" t="s">
        <v>17364</v>
      </c>
      <c r="E4242" s="21" t="s">
        <v>4686</v>
      </c>
      <c r="F4242" s="21" t="s">
        <v>6023</v>
      </c>
      <c r="G4242" s="21" t="s">
        <v>17365</v>
      </c>
      <c r="H4242" s="14" t="s">
        <v>9</v>
      </c>
      <c r="I4242" s="14" t="s">
        <v>49700</v>
      </c>
      <c r="K4242" s="25">
        <v>560082</v>
      </c>
      <c r="L4242" s="21" t="s">
        <v>17366</v>
      </c>
      <c r="N4242" s="14" t="s">
        <v>1038</v>
      </c>
      <c r="O4242" s="22">
        <v>9</v>
      </c>
      <c r="P4242" s="21" t="s">
        <v>1039</v>
      </c>
      <c r="V4242" s="14" t="s">
        <v>1040</v>
      </c>
      <c r="W4242" s="14" t="s">
        <v>850</v>
      </c>
    </row>
    <row r="4243" spans="1:23" ht="45" x14ac:dyDescent="0.25">
      <c r="A4243" s="21" t="s">
        <v>2085</v>
      </c>
      <c r="C4243" s="21" t="s">
        <v>1682</v>
      </c>
      <c r="D4243" s="21" t="s">
        <v>17367</v>
      </c>
      <c r="E4243" s="21" t="s">
        <v>9523</v>
      </c>
      <c r="F4243" s="21" t="s">
        <v>17368</v>
      </c>
      <c r="G4243" s="21" t="s">
        <v>17369</v>
      </c>
      <c r="H4243" s="14" t="s">
        <v>9</v>
      </c>
      <c r="I4243" s="14" t="s">
        <v>49700</v>
      </c>
      <c r="K4243" s="25">
        <v>560020</v>
      </c>
      <c r="L4243" s="21" t="s">
        <v>17370</v>
      </c>
      <c r="N4243" s="14" t="s">
        <v>1038</v>
      </c>
      <c r="O4243" s="22">
        <v>9</v>
      </c>
      <c r="P4243" s="21" t="s">
        <v>1039</v>
      </c>
      <c r="Q4243" s="14" t="s">
        <v>17371</v>
      </c>
      <c r="U4243" s="14" t="s">
        <v>17372</v>
      </c>
      <c r="V4243" s="14" t="s">
        <v>1040</v>
      </c>
      <c r="W4243" s="14" t="s">
        <v>850</v>
      </c>
    </row>
    <row r="4244" spans="1:23" ht="45" x14ac:dyDescent="0.25">
      <c r="A4244" s="21" t="s">
        <v>10702</v>
      </c>
      <c r="B4244" s="21" t="s">
        <v>1576</v>
      </c>
      <c r="C4244" s="21" t="s">
        <v>17373</v>
      </c>
      <c r="D4244" s="21" t="s">
        <v>17374</v>
      </c>
      <c r="E4244" s="21" t="s">
        <v>7975</v>
      </c>
      <c r="F4244" s="21" t="s">
        <v>11209</v>
      </c>
      <c r="G4244" s="21" t="s">
        <v>17375</v>
      </c>
      <c r="H4244" s="14" t="s">
        <v>9</v>
      </c>
      <c r="I4244" s="14" t="s">
        <v>49700</v>
      </c>
      <c r="K4244" s="25">
        <v>560010</v>
      </c>
      <c r="L4244" s="21" t="s">
        <v>17376</v>
      </c>
      <c r="N4244" s="14" t="s">
        <v>1038</v>
      </c>
      <c r="O4244" s="22">
        <v>9</v>
      </c>
      <c r="P4244" s="21" t="s">
        <v>1039</v>
      </c>
      <c r="V4244" s="14" t="s">
        <v>1040</v>
      </c>
      <c r="W4244" s="14" t="s">
        <v>850</v>
      </c>
    </row>
    <row r="4245" spans="1:23" ht="45" x14ac:dyDescent="0.25">
      <c r="A4245" s="21" t="s">
        <v>2038</v>
      </c>
      <c r="C4245" s="21" t="s">
        <v>17377</v>
      </c>
      <c r="D4245" s="21" t="s">
        <v>2038</v>
      </c>
      <c r="E4245" s="21" t="s">
        <v>17377</v>
      </c>
      <c r="F4245" s="21" t="s">
        <v>6023</v>
      </c>
      <c r="G4245" s="21" t="s">
        <v>17378</v>
      </c>
      <c r="H4245" s="14" t="s">
        <v>9</v>
      </c>
      <c r="I4245" s="14" t="s">
        <v>49700</v>
      </c>
      <c r="K4245" s="25">
        <v>560040</v>
      </c>
      <c r="L4245" s="21" t="s">
        <v>17379</v>
      </c>
      <c r="N4245" s="14" t="s">
        <v>1038</v>
      </c>
      <c r="O4245" s="22">
        <v>9</v>
      </c>
      <c r="P4245" s="21" t="s">
        <v>1039</v>
      </c>
      <c r="U4245" s="14" t="s">
        <v>17380</v>
      </c>
      <c r="V4245" s="14" t="s">
        <v>1040</v>
      </c>
      <c r="W4245" s="14" t="s">
        <v>850</v>
      </c>
    </row>
    <row r="4246" spans="1:23" ht="45" x14ac:dyDescent="0.25">
      <c r="A4246" s="21" t="s">
        <v>17381</v>
      </c>
      <c r="B4246" s="21" t="s">
        <v>1059</v>
      </c>
      <c r="C4246" s="21" t="s">
        <v>1272</v>
      </c>
      <c r="D4246" s="21" t="s">
        <v>17382</v>
      </c>
      <c r="E4246" s="21" t="s">
        <v>1272</v>
      </c>
      <c r="F4246" s="21" t="s">
        <v>8187</v>
      </c>
      <c r="G4246" s="21" t="s">
        <v>17383</v>
      </c>
      <c r="H4246" s="14" t="s">
        <v>9</v>
      </c>
      <c r="I4246" s="14" t="s">
        <v>49700</v>
      </c>
      <c r="K4246" s="25">
        <v>560069</v>
      </c>
      <c r="L4246" s="21" t="s">
        <v>17384</v>
      </c>
      <c r="N4246" s="14" t="s">
        <v>1038</v>
      </c>
      <c r="O4246" s="22">
        <v>9</v>
      </c>
      <c r="P4246" s="21" t="s">
        <v>1039</v>
      </c>
      <c r="U4246" s="14" t="s">
        <v>17385</v>
      </c>
      <c r="V4246" s="14" t="s">
        <v>1040</v>
      </c>
      <c r="W4246" s="14" t="s">
        <v>850</v>
      </c>
    </row>
    <row r="4247" spans="1:23" ht="45" x14ac:dyDescent="0.25">
      <c r="A4247" s="21" t="s">
        <v>12063</v>
      </c>
      <c r="C4247" s="21" t="s">
        <v>1756</v>
      </c>
      <c r="D4247" s="21" t="s">
        <v>17386</v>
      </c>
      <c r="E4247" s="21" t="s">
        <v>1756</v>
      </c>
      <c r="F4247" s="21" t="s">
        <v>6731</v>
      </c>
      <c r="G4247" s="21" t="s">
        <v>17387</v>
      </c>
      <c r="H4247" s="14" t="s">
        <v>9</v>
      </c>
      <c r="I4247" s="14" t="s">
        <v>49700</v>
      </c>
      <c r="K4247" s="25">
        <v>560001</v>
      </c>
      <c r="L4247" s="21" t="s">
        <v>17388</v>
      </c>
      <c r="N4247" s="14" t="s">
        <v>1038</v>
      </c>
      <c r="O4247" s="22">
        <v>9</v>
      </c>
      <c r="P4247" s="21" t="s">
        <v>1039</v>
      </c>
      <c r="V4247" s="14" t="s">
        <v>1040</v>
      </c>
      <c r="W4247" s="14" t="s">
        <v>850</v>
      </c>
    </row>
    <row r="4248" spans="1:23" ht="45" x14ac:dyDescent="0.25">
      <c r="A4248" s="21" t="s">
        <v>1273</v>
      </c>
      <c r="B4248" s="21" t="s">
        <v>4311</v>
      </c>
      <c r="C4248" s="21" t="s">
        <v>1481</v>
      </c>
      <c r="D4248" s="21" t="s">
        <v>506</v>
      </c>
      <c r="G4248" s="21" t="s">
        <v>17389</v>
      </c>
      <c r="H4248" s="14" t="s">
        <v>9</v>
      </c>
      <c r="I4248" s="14" t="s">
        <v>49700</v>
      </c>
      <c r="K4248" s="25">
        <v>560002</v>
      </c>
      <c r="L4248" s="21" t="s">
        <v>17390</v>
      </c>
      <c r="N4248" s="14" t="s">
        <v>1038</v>
      </c>
      <c r="O4248" s="22">
        <v>9</v>
      </c>
      <c r="P4248" s="21" t="s">
        <v>1039</v>
      </c>
      <c r="V4248" s="14" t="s">
        <v>1040</v>
      </c>
      <c r="W4248" s="14" t="s">
        <v>850</v>
      </c>
    </row>
    <row r="4249" spans="1:23" ht="45" x14ac:dyDescent="0.25">
      <c r="A4249" s="21" t="s">
        <v>1507</v>
      </c>
      <c r="C4249" s="21" t="s">
        <v>17391</v>
      </c>
      <c r="D4249" s="21" t="s">
        <v>17392</v>
      </c>
      <c r="E4249" s="21" t="s">
        <v>1343</v>
      </c>
      <c r="F4249" s="21" t="s">
        <v>6765</v>
      </c>
      <c r="G4249" s="21" t="s">
        <v>17393</v>
      </c>
      <c r="H4249" s="14" t="s">
        <v>9</v>
      </c>
      <c r="I4249" s="14" t="s">
        <v>49700</v>
      </c>
      <c r="K4249" s="25">
        <v>560053</v>
      </c>
      <c r="L4249" s="21" t="s">
        <v>17394</v>
      </c>
      <c r="N4249" s="14" t="s">
        <v>1038</v>
      </c>
      <c r="O4249" s="22">
        <v>9</v>
      </c>
      <c r="P4249" s="21" t="s">
        <v>1039</v>
      </c>
      <c r="U4249" s="14" t="s">
        <v>17395</v>
      </c>
      <c r="V4249" s="14" t="s">
        <v>1040</v>
      </c>
      <c r="W4249" s="14" t="s">
        <v>850</v>
      </c>
    </row>
    <row r="4250" spans="1:23" ht="45" x14ac:dyDescent="0.25">
      <c r="A4250" s="21" t="s">
        <v>17396</v>
      </c>
      <c r="B4250" s="21" t="s">
        <v>1272</v>
      </c>
      <c r="C4250" s="21" t="s">
        <v>2085</v>
      </c>
      <c r="D4250" s="21" t="s">
        <v>1272</v>
      </c>
      <c r="F4250" s="21" t="s">
        <v>1696</v>
      </c>
      <c r="G4250" s="21" t="s">
        <v>17397</v>
      </c>
      <c r="H4250" s="14" t="s">
        <v>9</v>
      </c>
      <c r="I4250" s="14" t="s">
        <v>49700</v>
      </c>
      <c r="K4250" s="25">
        <v>560053</v>
      </c>
      <c r="L4250" s="21" t="s">
        <v>17398</v>
      </c>
      <c r="N4250" s="14" t="s">
        <v>1038</v>
      </c>
      <c r="O4250" s="22">
        <v>9</v>
      </c>
      <c r="P4250" s="21" t="s">
        <v>1039</v>
      </c>
      <c r="V4250" s="14" t="s">
        <v>1040</v>
      </c>
      <c r="W4250" s="14" t="s">
        <v>850</v>
      </c>
    </row>
    <row r="4251" spans="1:23" ht="60" x14ac:dyDescent="0.25">
      <c r="A4251" s="21" t="s">
        <v>17399</v>
      </c>
      <c r="C4251" s="21" t="s">
        <v>1577</v>
      </c>
      <c r="D4251" s="21" t="s">
        <v>1646</v>
      </c>
      <c r="E4251" s="21" t="s">
        <v>13083</v>
      </c>
      <c r="F4251" s="21" t="s">
        <v>1309</v>
      </c>
      <c r="G4251" s="21" t="s">
        <v>17400</v>
      </c>
      <c r="H4251" s="14" t="s">
        <v>9</v>
      </c>
      <c r="I4251" s="14" t="s">
        <v>49700</v>
      </c>
      <c r="K4251" s="25">
        <v>560011</v>
      </c>
      <c r="L4251" s="21" t="s">
        <v>17401</v>
      </c>
      <c r="N4251" s="14" t="s">
        <v>1038</v>
      </c>
      <c r="O4251" s="22">
        <v>9</v>
      </c>
      <c r="P4251" s="21" t="s">
        <v>1039</v>
      </c>
      <c r="Q4251" s="14" t="s">
        <v>17402</v>
      </c>
      <c r="U4251" s="14" t="s">
        <v>17403</v>
      </c>
      <c r="V4251" s="14" t="s">
        <v>1040</v>
      </c>
      <c r="W4251" s="14" t="s">
        <v>850</v>
      </c>
    </row>
    <row r="4252" spans="1:23" ht="45" x14ac:dyDescent="0.25">
      <c r="A4252" s="21" t="s">
        <v>17404</v>
      </c>
      <c r="B4252" s="21" t="s">
        <v>1461</v>
      </c>
      <c r="C4252" s="21" t="s">
        <v>17405</v>
      </c>
      <c r="D4252" s="21" t="s">
        <v>17406</v>
      </c>
      <c r="E4252" s="21" t="s">
        <v>1461</v>
      </c>
      <c r="F4252" s="21" t="s">
        <v>14230</v>
      </c>
      <c r="G4252" s="21" t="s">
        <v>17407</v>
      </c>
      <c r="H4252" s="14" t="s">
        <v>9</v>
      </c>
      <c r="I4252" s="14" t="s">
        <v>49700</v>
      </c>
      <c r="K4252" s="25">
        <v>560010</v>
      </c>
      <c r="L4252" s="21" t="s">
        <v>17408</v>
      </c>
      <c r="N4252" s="14" t="s">
        <v>1038</v>
      </c>
      <c r="O4252" s="22">
        <v>18</v>
      </c>
      <c r="P4252" s="21" t="s">
        <v>1039</v>
      </c>
      <c r="V4252" s="14" t="s">
        <v>1040</v>
      </c>
      <c r="W4252" s="14" t="s">
        <v>850</v>
      </c>
    </row>
    <row r="4253" spans="1:23" ht="45" x14ac:dyDescent="0.25">
      <c r="A4253" s="21" t="s">
        <v>2038</v>
      </c>
      <c r="C4253" s="21" t="s">
        <v>17409</v>
      </c>
      <c r="D4253" s="21" t="s">
        <v>17410</v>
      </c>
      <c r="E4253" s="21" t="s">
        <v>1059</v>
      </c>
      <c r="F4253" s="21" t="s">
        <v>6765</v>
      </c>
      <c r="G4253" s="21" t="s">
        <v>17411</v>
      </c>
      <c r="H4253" s="14" t="s">
        <v>9</v>
      </c>
      <c r="I4253" s="14" t="s">
        <v>49700</v>
      </c>
      <c r="K4253" s="25">
        <v>560082</v>
      </c>
      <c r="L4253" s="21" t="s">
        <v>17412</v>
      </c>
      <c r="N4253" s="14" t="s">
        <v>1038</v>
      </c>
      <c r="O4253" s="22">
        <v>9</v>
      </c>
      <c r="P4253" s="21" t="s">
        <v>1039</v>
      </c>
      <c r="V4253" s="14" t="s">
        <v>1040</v>
      </c>
      <c r="W4253" s="14" t="s">
        <v>850</v>
      </c>
    </row>
    <row r="4254" spans="1:23" ht="45" x14ac:dyDescent="0.25">
      <c r="A4254" s="21" t="s">
        <v>17413</v>
      </c>
      <c r="C4254" s="21" t="s">
        <v>4802</v>
      </c>
      <c r="D4254" s="21" t="s">
        <v>17414</v>
      </c>
      <c r="E4254" s="21" t="s">
        <v>6751</v>
      </c>
      <c r="F4254" s="21" t="s">
        <v>6752</v>
      </c>
      <c r="G4254" s="21" t="s">
        <v>17415</v>
      </c>
      <c r="H4254" s="14" t="s">
        <v>9</v>
      </c>
      <c r="I4254" s="14" t="s">
        <v>49700</v>
      </c>
      <c r="K4254" s="25">
        <v>560011</v>
      </c>
      <c r="L4254" s="21" t="s">
        <v>17416</v>
      </c>
      <c r="N4254" s="14" t="s">
        <v>1038</v>
      </c>
      <c r="O4254" s="22">
        <v>9</v>
      </c>
      <c r="P4254" s="21" t="s">
        <v>1039</v>
      </c>
      <c r="V4254" s="14" t="s">
        <v>1040</v>
      </c>
      <c r="W4254" s="14" t="s">
        <v>850</v>
      </c>
    </row>
    <row r="4255" spans="1:23" ht="45" x14ac:dyDescent="0.25">
      <c r="A4255" s="21" t="s">
        <v>6027</v>
      </c>
      <c r="C4255" s="21" t="s">
        <v>4362</v>
      </c>
      <c r="D4255" s="21" t="s">
        <v>17417</v>
      </c>
      <c r="E4255" s="21" t="s">
        <v>6751</v>
      </c>
      <c r="F4255" s="21" t="s">
        <v>6752</v>
      </c>
      <c r="G4255" s="21" t="s">
        <v>17418</v>
      </c>
      <c r="H4255" s="14" t="s">
        <v>9</v>
      </c>
      <c r="I4255" s="14" t="s">
        <v>49700</v>
      </c>
      <c r="K4255" s="25">
        <v>560046</v>
      </c>
      <c r="L4255" s="21" t="s">
        <v>17419</v>
      </c>
      <c r="N4255" s="14" t="s">
        <v>1038</v>
      </c>
      <c r="O4255" s="22">
        <v>9</v>
      </c>
      <c r="P4255" s="21" t="s">
        <v>1039</v>
      </c>
      <c r="V4255" s="14" t="s">
        <v>1040</v>
      </c>
      <c r="W4255" s="14" t="s">
        <v>850</v>
      </c>
    </row>
    <row r="4256" spans="1:23" ht="45" x14ac:dyDescent="0.25">
      <c r="A4256" s="21" t="s">
        <v>1496</v>
      </c>
      <c r="C4256" s="21" t="s">
        <v>17420</v>
      </c>
      <c r="D4256" s="21" t="s">
        <v>1506</v>
      </c>
      <c r="E4256" s="21" t="s">
        <v>17421</v>
      </c>
      <c r="F4256" s="21" t="s">
        <v>6485</v>
      </c>
      <c r="G4256" s="21" t="s">
        <v>17422</v>
      </c>
      <c r="H4256" s="14" t="s">
        <v>9</v>
      </c>
      <c r="I4256" s="14" t="s">
        <v>49700</v>
      </c>
      <c r="K4256" s="25">
        <v>560022</v>
      </c>
      <c r="L4256" s="21" t="s">
        <v>17423</v>
      </c>
      <c r="N4256" s="14" t="s">
        <v>1038</v>
      </c>
      <c r="O4256" s="22">
        <v>9</v>
      </c>
      <c r="P4256" s="21" t="s">
        <v>1039</v>
      </c>
      <c r="V4256" s="14" t="s">
        <v>1040</v>
      </c>
      <c r="W4256" s="14" t="s">
        <v>850</v>
      </c>
    </row>
    <row r="4257" spans="1:23" ht="45" x14ac:dyDescent="0.25">
      <c r="A4257" s="21" t="s">
        <v>5521</v>
      </c>
      <c r="B4257" s="21" t="s">
        <v>1646</v>
      </c>
      <c r="C4257" s="21" t="s">
        <v>1496</v>
      </c>
      <c r="D4257" s="21" t="s">
        <v>7712</v>
      </c>
      <c r="F4257" s="21" t="s">
        <v>17424</v>
      </c>
      <c r="G4257" s="21" t="s">
        <v>17425</v>
      </c>
      <c r="H4257" s="14" t="s">
        <v>9</v>
      </c>
      <c r="I4257" s="14" t="s">
        <v>49700</v>
      </c>
      <c r="K4257" s="25">
        <v>577417</v>
      </c>
      <c r="L4257" s="21" t="s">
        <v>17426</v>
      </c>
      <c r="N4257" s="14" t="s">
        <v>1038</v>
      </c>
      <c r="O4257" s="22">
        <v>9</v>
      </c>
      <c r="P4257" s="21" t="s">
        <v>1039</v>
      </c>
      <c r="Q4257" s="14" t="s">
        <v>17427</v>
      </c>
      <c r="V4257" s="14" t="s">
        <v>1040</v>
      </c>
      <c r="W4257" s="14" t="s">
        <v>850</v>
      </c>
    </row>
    <row r="4258" spans="1:23" ht="45" x14ac:dyDescent="0.25">
      <c r="A4258" s="21" t="s">
        <v>17428</v>
      </c>
      <c r="B4258" s="21" t="s">
        <v>1647</v>
      </c>
      <c r="C4258" s="21" t="s">
        <v>1059</v>
      </c>
      <c r="D4258" s="21" t="s">
        <v>17429</v>
      </c>
      <c r="E4258" s="21" t="s">
        <v>6751</v>
      </c>
      <c r="F4258" s="21" t="s">
        <v>6752</v>
      </c>
      <c r="G4258" s="21" t="s">
        <v>17430</v>
      </c>
      <c r="H4258" s="14" t="s">
        <v>9</v>
      </c>
      <c r="I4258" s="14" t="s">
        <v>49700</v>
      </c>
      <c r="K4258" s="25">
        <v>560027</v>
      </c>
      <c r="L4258" s="21" t="s">
        <v>17431</v>
      </c>
      <c r="N4258" s="14" t="s">
        <v>1038</v>
      </c>
      <c r="O4258" s="22">
        <v>9</v>
      </c>
      <c r="P4258" s="21" t="s">
        <v>1039</v>
      </c>
      <c r="V4258" s="14" t="s">
        <v>1040</v>
      </c>
      <c r="W4258" s="14" t="s">
        <v>850</v>
      </c>
    </row>
    <row r="4259" spans="1:23" ht="45" x14ac:dyDescent="0.25">
      <c r="A4259" s="21" t="s">
        <v>1506</v>
      </c>
      <c r="B4259" s="21" t="s">
        <v>17432</v>
      </c>
      <c r="C4259" s="21" t="s">
        <v>9673</v>
      </c>
      <c r="D4259" s="21" t="s">
        <v>17433</v>
      </c>
      <c r="E4259" s="21" t="s">
        <v>9673</v>
      </c>
      <c r="F4259" s="21" t="s">
        <v>6485</v>
      </c>
      <c r="G4259" s="21" t="s">
        <v>17434</v>
      </c>
      <c r="H4259" s="14" t="s">
        <v>9</v>
      </c>
      <c r="I4259" s="14" t="s">
        <v>49700</v>
      </c>
      <c r="K4259" s="25">
        <v>560090</v>
      </c>
      <c r="L4259" s="21" t="s">
        <v>17435</v>
      </c>
      <c r="N4259" s="14" t="s">
        <v>1038</v>
      </c>
      <c r="O4259" s="22">
        <v>9</v>
      </c>
      <c r="P4259" s="21" t="s">
        <v>1039</v>
      </c>
      <c r="V4259" s="14" t="s">
        <v>1040</v>
      </c>
      <c r="W4259" s="14" t="s">
        <v>850</v>
      </c>
    </row>
    <row r="4260" spans="1:23" ht="45" x14ac:dyDescent="0.25">
      <c r="A4260" s="21" t="s">
        <v>2085</v>
      </c>
      <c r="C4260" s="21" t="s">
        <v>17436</v>
      </c>
      <c r="D4260" s="21" t="s">
        <v>13179</v>
      </c>
      <c r="E4260" s="21" t="s">
        <v>9523</v>
      </c>
      <c r="F4260" s="21" t="s">
        <v>17228</v>
      </c>
      <c r="G4260" s="21" t="s">
        <v>17437</v>
      </c>
      <c r="H4260" s="14" t="s">
        <v>9</v>
      </c>
      <c r="I4260" s="14" t="s">
        <v>49700</v>
      </c>
      <c r="K4260" s="25">
        <v>560041</v>
      </c>
      <c r="L4260" s="21" t="s">
        <v>17438</v>
      </c>
      <c r="N4260" s="14" t="s">
        <v>1038</v>
      </c>
      <c r="O4260" s="22">
        <v>9</v>
      </c>
      <c r="P4260" s="21" t="s">
        <v>1039</v>
      </c>
      <c r="V4260" s="14" t="s">
        <v>1040</v>
      </c>
      <c r="W4260" s="14" t="s">
        <v>850</v>
      </c>
    </row>
    <row r="4261" spans="1:23" ht="45" x14ac:dyDescent="0.25">
      <c r="A4261" s="21" t="s">
        <v>1945</v>
      </c>
      <c r="C4261" s="21" t="s">
        <v>1264</v>
      </c>
      <c r="D4261" s="21" t="s">
        <v>1273</v>
      </c>
      <c r="E4261" s="21" t="s">
        <v>1496</v>
      </c>
      <c r="F4261" s="21" t="s">
        <v>17439</v>
      </c>
      <c r="G4261" s="21" t="s">
        <v>17440</v>
      </c>
      <c r="H4261" s="14" t="s">
        <v>9</v>
      </c>
      <c r="I4261" s="14" t="s">
        <v>49700</v>
      </c>
      <c r="K4261" s="25">
        <v>560004</v>
      </c>
      <c r="L4261" s="21" t="s">
        <v>17441</v>
      </c>
      <c r="N4261" s="14" t="s">
        <v>1038</v>
      </c>
      <c r="O4261" s="22">
        <v>9</v>
      </c>
      <c r="P4261" s="21" t="s">
        <v>1039</v>
      </c>
      <c r="V4261" s="14" t="s">
        <v>1040</v>
      </c>
      <c r="W4261" s="14" t="s">
        <v>850</v>
      </c>
    </row>
    <row r="4262" spans="1:23" ht="45" x14ac:dyDescent="0.25">
      <c r="A4262" s="21" t="s">
        <v>17352</v>
      </c>
      <c r="B4262" s="21" t="s">
        <v>2375</v>
      </c>
      <c r="C4262" s="21" t="s">
        <v>17442</v>
      </c>
      <c r="D4262" s="21" t="s">
        <v>14760</v>
      </c>
      <c r="E4262" s="21" t="s">
        <v>17443</v>
      </c>
      <c r="F4262" s="21" t="s">
        <v>6765</v>
      </c>
      <c r="G4262" s="21" t="s">
        <v>17444</v>
      </c>
      <c r="H4262" s="14" t="s">
        <v>9</v>
      </c>
      <c r="I4262" s="14" t="s">
        <v>49700</v>
      </c>
      <c r="K4262" s="25">
        <v>560015</v>
      </c>
      <c r="L4262" s="21" t="s">
        <v>17445</v>
      </c>
      <c r="N4262" s="14" t="s">
        <v>1038</v>
      </c>
      <c r="O4262" s="22">
        <v>9</v>
      </c>
      <c r="P4262" s="21" t="s">
        <v>1039</v>
      </c>
      <c r="V4262" s="14" t="s">
        <v>1040</v>
      </c>
      <c r="W4262" s="14" t="s">
        <v>850</v>
      </c>
    </row>
    <row r="4263" spans="1:23" ht="45" x14ac:dyDescent="0.25">
      <c r="A4263" s="21" t="s">
        <v>2038</v>
      </c>
      <c r="C4263" s="21" t="s">
        <v>17446</v>
      </c>
      <c r="D4263" s="21" t="s">
        <v>17447</v>
      </c>
      <c r="F4263" s="21" t="s">
        <v>11743</v>
      </c>
      <c r="G4263" s="21" t="s">
        <v>17448</v>
      </c>
      <c r="H4263" s="14" t="s">
        <v>9</v>
      </c>
      <c r="I4263" s="14" t="s">
        <v>49688</v>
      </c>
      <c r="K4263" s="25">
        <v>515201</v>
      </c>
      <c r="L4263" s="21" t="s">
        <v>17449</v>
      </c>
      <c r="N4263" s="14" t="s">
        <v>1038</v>
      </c>
      <c r="O4263" s="22">
        <v>18</v>
      </c>
      <c r="P4263" s="21" t="s">
        <v>1039</v>
      </c>
      <c r="V4263" s="14" t="s">
        <v>1040</v>
      </c>
      <c r="W4263" s="14" t="s">
        <v>850</v>
      </c>
    </row>
    <row r="4264" spans="1:23" ht="45" x14ac:dyDescent="0.25">
      <c r="A4264" s="21" t="s">
        <v>17450</v>
      </c>
      <c r="B4264" s="21" t="s">
        <v>1682</v>
      </c>
      <c r="C4264" s="21" t="s">
        <v>2131</v>
      </c>
      <c r="D4264" s="21" t="s">
        <v>9550</v>
      </c>
      <c r="E4264" s="21" t="s">
        <v>17451</v>
      </c>
      <c r="F4264" s="21" t="s">
        <v>9260</v>
      </c>
      <c r="G4264" s="21" t="s">
        <v>17452</v>
      </c>
      <c r="H4264" s="14" t="s">
        <v>9</v>
      </c>
      <c r="I4264" s="14" t="s">
        <v>49700</v>
      </c>
      <c r="K4264" s="25">
        <v>560075</v>
      </c>
      <c r="L4264" s="21" t="s">
        <v>17453</v>
      </c>
      <c r="N4264" s="14" t="s">
        <v>1038</v>
      </c>
      <c r="O4264" s="22">
        <v>9</v>
      </c>
      <c r="P4264" s="21" t="s">
        <v>1039</v>
      </c>
      <c r="V4264" s="14" t="s">
        <v>1040</v>
      </c>
      <c r="W4264" s="14" t="s">
        <v>850</v>
      </c>
    </row>
    <row r="4265" spans="1:23" ht="45" x14ac:dyDescent="0.25">
      <c r="A4265" s="21" t="s">
        <v>17454</v>
      </c>
      <c r="C4265" s="21" t="s">
        <v>8891</v>
      </c>
      <c r="D4265" s="21" t="s">
        <v>17454</v>
      </c>
      <c r="E4265" s="21" t="s">
        <v>1496</v>
      </c>
      <c r="F4265" s="21" t="s">
        <v>17455</v>
      </c>
      <c r="G4265" s="21" t="s">
        <v>17456</v>
      </c>
      <c r="H4265" s="14" t="s">
        <v>9</v>
      </c>
      <c r="I4265" s="14" t="s">
        <v>49700</v>
      </c>
      <c r="K4265" s="25">
        <v>560038</v>
      </c>
      <c r="L4265" s="21" t="s">
        <v>17457</v>
      </c>
      <c r="N4265" s="14" t="s">
        <v>1038</v>
      </c>
      <c r="O4265" s="22">
        <v>9</v>
      </c>
      <c r="P4265" s="21" t="s">
        <v>1039</v>
      </c>
      <c r="V4265" s="14" t="s">
        <v>1040</v>
      </c>
      <c r="W4265" s="14" t="s">
        <v>850</v>
      </c>
    </row>
    <row r="4266" spans="1:23" ht="45" x14ac:dyDescent="0.25">
      <c r="A4266" s="21" t="s">
        <v>1203</v>
      </c>
      <c r="B4266" s="21" t="s">
        <v>16511</v>
      </c>
      <c r="C4266" s="21" t="s">
        <v>6492</v>
      </c>
      <c r="D4266" s="21" t="s">
        <v>17458</v>
      </c>
      <c r="E4266" s="21" t="s">
        <v>6492</v>
      </c>
      <c r="F4266" s="21" t="s">
        <v>6765</v>
      </c>
      <c r="G4266" s="21" t="s">
        <v>17459</v>
      </c>
      <c r="H4266" s="14" t="s">
        <v>9</v>
      </c>
      <c r="I4266" s="14" t="s">
        <v>49700</v>
      </c>
      <c r="K4266" s="25">
        <v>580020</v>
      </c>
      <c r="L4266" s="21" t="s">
        <v>17460</v>
      </c>
      <c r="N4266" s="14" t="s">
        <v>1038</v>
      </c>
      <c r="O4266" s="22">
        <v>9</v>
      </c>
      <c r="P4266" s="21" t="s">
        <v>1039</v>
      </c>
      <c r="V4266" s="14" t="s">
        <v>1040</v>
      </c>
      <c r="W4266" s="14" t="s">
        <v>850</v>
      </c>
    </row>
    <row r="4267" spans="1:23" ht="45" x14ac:dyDescent="0.25">
      <c r="A4267" s="21" t="s">
        <v>1273</v>
      </c>
      <c r="C4267" s="21" t="s">
        <v>17461</v>
      </c>
      <c r="D4267" s="21" t="s">
        <v>1273</v>
      </c>
      <c r="E4267" s="21" t="s">
        <v>17462</v>
      </c>
      <c r="F4267" s="21" t="s">
        <v>6485</v>
      </c>
      <c r="G4267" s="21" t="s">
        <v>17463</v>
      </c>
      <c r="H4267" s="14" t="s">
        <v>9</v>
      </c>
      <c r="I4267" s="14" t="s">
        <v>49700</v>
      </c>
      <c r="K4267" s="25">
        <v>560011</v>
      </c>
      <c r="L4267" s="21" t="s">
        <v>17464</v>
      </c>
      <c r="N4267" s="14" t="s">
        <v>1038</v>
      </c>
      <c r="O4267" s="22">
        <v>9</v>
      </c>
      <c r="P4267" s="21" t="s">
        <v>1039</v>
      </c>
      <c r="V4267" s="14" t="s">
        <v>1040</v>
      </c>
      <c r="W4267" s="14" t="s">
        <v>850</v>
      </c>
    </row>
    <row r="4268" spans="1:23" ht="45" x14ac:dyDescent="0.25">
      <c r="A4268" s="21" t="s">
        <v>2815</v>
      </c>
      <c r="C4268" s="21" t="s">
        <v>17465</v>
      </c>
      <c r="D4268" s="21" t="s">
        <v>17466</v>
      </c>
      <c r="E4268" s="21" t="s">
        <v>6751</v>
      </c>
      <c r="F4268" s="21" t="s">
        <v>8951</v>
      </c>
      <c r="G4268" s="21" t="s">
        <v>17467</v>
      </c>
      <c r="H4268" s="14" t="s">
        <v>9</v>
      </c>
      <c r="I4268" s="14" t="s">
        <v>49694</v>
      </c>
      <c r="K4268" s="25">
        <v>110034</v>
      </c>
      <c r="L4268" s="21" t="s">
        <v>17468</v>
      </c>
      <c r="N4268" s="14" t="s">
        <v>1038</v>
      </c>
      <c r="O4268" s="22">
        <v>27</v>
      </c>
      <c r="P4268" s="21" t="s">
        <v>1039</v>
      </c>
      <c r="V4268" s="14" t="s">
        <v>1040</v>
      </c>
      <c r="W4268" s="14" t="s">
        <v>850</v>
      </c>
    </row>
    <row r="4269" spans="1:23" ht="45" x14ac:dyDescent="0.25">
      <c r="A4269" s="21" t="s">
        <v>17469</v>
      </c>
      <c r="B4269" s="21" t="s">
        <v>2375</v>
      </c>
      <c r="C4269" s="21" t="s">
        <v>1682</v>
      </c>
      <c r="D4269" s="21" t="s">
        <v>17470</v>
      </c>
      <c r="E4269" s="21" t="s">
        <v>1059</v>
      </c>
      <c r="F4269" s="21" t="s">
        <v>6915</v>
      </c>
      <c r="G4269" s="21" t="s">
        <v>17471</v>
      </c>
      <c r="H4269" s="14" t="s">
        <v>9</v>
      </c>
      <c r="I4269" s="14" t="s">
        <v>49700</v>
      </c>
      <c r="K4269" s="25">
        <v>560004</v>
      </c>
      <c r="L4269" s="21" t="s">
        <v>17472</v>
      </c>
      <c r="N4269" s="14" t="s">
        <v>1038</v>
      </c>
      <c r="O4269" s="22">
        <v>9</v>
      </c>
      <c r="P4269" s="21" t="s">
        <v>1039</v>
      </c>
      <c r="V4269" s="14" t="s">
        <v>1040</v>
      </c>
      <c r="W4269" s="14" t="s">
        <v>850</v>
      </c>
    </row>
    <row r="4270" spans="1:23" ht="45" x14ac:dyDescent="0.25">
      <c r="A4270" s="21" t="s">
        <v>17473</v>
      </c>
      <c r="B4270" s="21" t="s">
        <v>2038</v>
      </c>
      <c r="C4270" s="21" t="s">
        <v>17474</v>
      </c>
      <c r="D4270" s="21" t="s">
        <v>8767</v>
      </c>
      <c r="F4270" s="21" t="s">
        <v>17474</v>
      </c>
      <c r="G4270" s="21" t="s">
        <v>17475</v>
      </c>
      <c r="H4270" s="14" t="s">
        <v>9</v>
      </c>
      <c r="I4270" s="14" t="s">
        <v>49700</v>
      </c>
      <c r="K4270" s="25">
        <v>560097</v>
      </c>
      <c r="L4270" s="21" t="s">
        <v>17476</v>
      </c>
      <c r="N4270" s="14" t="s">
        <v>1038</v>
      </c>
      <c r="O4270" s="22">
        <v>9</v>
      </c>
      <c r="P4270" s="21" t="s">
        <v>1039</v>
      </c>
      <c r="V4270" s="14" t="s">
        <v>1040</v>
      </c>
      <c r="W4270" s="14" t="s">
        <v>850</v>
      </c>
    </row>
    <row r="4271" spans="1:23" ht="45" x14ac:dyDescent="0.25">
      <c r="A4271" s="21" t="s">
        <v>17477</v>
      </c>
      <c r="B4271" s="21" t="s">
        <v>2038</v>
      </c>
      <c r="C4271" s="21" t="s">
        <v>17478</v>
      </c>
      <c r="D4271" s="21" t="s">
        <v>17479</v>
      </c>
      <c r="E4271" s="21" t="s">
        <v>2038</v>
      </c>
      <c r="F4271" s="21" t="s">
        <v>7757</v>
      </c>
      <c r="G4271" s="21" t="s">
        <v>17480</v>
      </c>
      <c r="H4271" s="14" t="s">
        <v>9</v>
      </c>
      <c r="I4271" s="14" t="s">
        <v>49700</v>
      </c>
      <c r="K4271" s="25">
        <v>560078</v>
      </c>
      <c r="L4271" s="21" t="s">
        <v>17481</v>
      </c>
      <c r="N4271" s="14" t="s">
        <v>1038</v>
      </c>
      <c r="O4271" s="22">
        <v>9</v>
      </c>
      <c r="P4271" s="21" t="s">
        <v>1039</v>
      </c>
      <c r="V4271" s="14" t="s">
        <v>1040</v>
      </c>
      <c r="W4271" s="14" t="s">
        <v>850</v>
      </c>
    </row>
    <row r="4272" spans="1:23" ht="45" x14ac:dyDescent="0.25">
      <c r="A4272" s="21" t="s">
        <v>17482</v>
      </c>
      <c r="B4272" s="21" t="s">
        <v>2085</v>
      </c>
      <c r="C4272" s="21" t="s">
        <v>1472</v>
      </c>
      <c r="D4272" s="21" t="s">
        <v>6156</v>
      </c>
      <c r="F4272" s="21" t="s">
        <v>1481</v>
      </c>
      <c r="G4272" s="21" t="s">
        <v>17483</v>
      </c>
      <c r="H4272" s="14" t="s">
        <v>9</v>
      </c>
      <c r="I4272" s="14" t="s">
        <v>49700</v>
      </c>
      <c r="K4272" s="25">
        <v>560053</v>
      </c>
      <c r="L4272" s="21" t="s">
        <v>17484</v>
      </c>
      <c r="N4272" s="14" t="s">
        <v>1038</v>
      </c>
      <c r="O4272" s="22">
        <v>9</v>
      </c>
      <c r="P4272" s="21" t="s">
        <v>1039</v>
      </c>
      <c r="V4272" s="14" t="s">
        <v>1040</v>
      </c>
      <c r="W4272" s="14" t="s">
        <v>850</v>
      </c>
    </row>
    <row r="4273" spans="1:23" ht="45" x14ac:dyDescent="0.25">
      <c r="A4273" s="21" t="s">
        <v>14391</v>
      </c>
      <c r="C4273" s="21" t="s">
        <v>17485</v>
      </c>
      <c r="D4273" s="21" t="s">
        <v>17486</v>
      </c>
      <c r="E4273" s="21" t="s">
        <v>1214</v>
      </c>
      <c r="F4273" s="21" t="s">
        <v>6980</v>
      </c>
      <c r="G4273" s="21" t="s">
        <v>17487</v>
      </c>
      <c r="H4273" s="14" t="s">
        <v>9</v>
      </c>
      <c r="I4273" s="14" t="s">
        <v>49700</v>
      </c>
      <c r="K4273" s="25">
        <v>560053</v>
      </c>
      <c r="L4273" s="21" t="s">
        <v>17488</v>
      </c>
      <c r="N4273" s="14" t="s">
        <v>1038</v>
      </c>
      <c r="O4273" s="22">
        <v>9</v>
      </c>
      <c r="P4273" s="21" t="s">
        <v>1039</v>
      </c>
      <c r="U4273" s="14" t="s">
        <v>17489</v>
      </c>
      <c r="V4273" s="14" t="s">
        <v>1040</v>
      </c>
      <c r="W4273" s="14" t="s">
        <v>850</v>
      </c>
    </row>
    <row r="4274" spans="1:23" ht="60" x14ac:dyDescent="0.25">
      <c r="A4274" s="21" t="s">
        <v>1455</v>
      </c>
      <c r="B4274" s="21" t="s">
        <v>1496</v>
      </c>
      <c r="C4274" s="21" t="s">
        <v>17490</v>
      </c>
      <c r="D4274" s="21" t="s">
        <v>12355</v>
      </c>
      <c r="E4274" s="21" t="s">
        <v>2038</v>
      </c>
      <c r="F4274" s="21" t="s">
        <v>1467</v>
      </c>
      <c r="G4274" s="21" t="s">
        <v>17491</v>
      </c>
      <c r="H4274" s="14" t="s">
        <v>9</v>
      </c>
      <c r="I4274" s="14" t="s">
        <v>49700</v>
      </c>
      <c r="K4274" s="25">
        <v>560036</v>
      </c>
      <c r="L4274" s="21" t="s">
        <v>17492</v>
      </c>
      <c r="N4274" s="14" t="s">
        <v>1038</v>
      </c>
      <c r="O4274" s="22">
        <v>9</v>
      </c>
      <c r="P4274" s="21" t="s">
        <v>1039</v>
      </c>
      <c r="U4274" s="14" t="s">
        <v>17493</v>
      </c>
      <c r="V4274" s="14" t="s">
        <v>1040</v>
      </c>
      <c r="W4274" s="14" t="s">
        <v>850</v>
      </c>
    </row>
    <row r="4275" spans="1:23" ht="45" x14ac:dyDescent="0.25">
      <c r="A4275" s="21" t="s">
        <v>1507</v>
      </c>
      <c r="C4275" s="21" t="s">
        <v>17494</v>
      </c>
      <c r="D4275" s="21" t="s">
        <v>17495</v>
      </c>
      <c r="E4275" s="21" t="s">
        <v>17496</v>
      </c>
      <c r="F4275" s="21" t="s">
        <v>10943</v>
      </c>
      <c r="G4275" s="21" t="s">
        <v>17497</v>
      </c>
      <c r="H4275" s="14" t="s">
        <v>9</v>
      </c>
      <c r="I4275" s="14" t="s">
        <v>49700</v>
      </c>
      <c r="K4275" s="25">
        <v>560071</v>
      </c>
      <c r="L4275" s="21" t="s">
        <v>17498</v>
      </c>
      <c r="N4275" s="14" t="s">
        <v>1038</v>
      </c>
      <c r="O4275" s="22">
        <v>9</v>
      </c>
      <c r="P4275" s="21" t="s">
        <v>1039</v>
      </c>
      <c r="V4275" s="14" t="s">
        <v>1040</v>
      </c>
      <c r="W4275" s="14" t="s">
        <v>850</v>
      </c>
    </row>
    <row r="4276" spans="1:23" ht="45" x14ac:dyDescent="0.25">
      <c r="A4276" s="21" t="s">
        <v>1487</v>
      </c>
      <c r="B4276" s="21" t="s">
        <v>1068</v>
      </c>
      <c r="C4276" s="21" t="s">
        <v>1042</v>
      </c>
      <c r="D4276" s="21" t="s">
        <v>11715</v>
      </c>
      <c r="F4276" s="21" t="s">
        <v>1042</v>
      </c>
      <c r="G4276" s="21" t="s">
        <v>17499</v>
      </c>
      <c r="H4276" s="14" t="s">
        <v>9</v>
      </c>
      <c r="I4276" s="14" t="s">
        <v>49696</v>
      </c>
      <c r="K4276" s="25">
        <v>390021</v>
      </c>
      <c r="L4276" s="21" t="s">
        <v>17500</v>
      </c>
      <c r="N4276" s="14" t="s">
        <v>1038</v>
      </c>
      <c r="O4276" s="22">
        <v>9</v>
      </c>
      <c r="P4276" s="21" t="s">
        <v>1039</v>
      </c>
      <c r="U4276" s="14" t="s">
        <v>17501</v>
      </c>
      <c r="V4276" s="14" t="s">
        <v>1040</v>
      </c>
      <c r="W4276" s="14" t="s">
        <v>850</v>
      </c>
    </row>
    <row r="4277" spans="1:23" ht="45" x14ac:dyDescent="0.25">
      <c r="A4277" s="21" t="s">
        <v>7326</v>
      </c>
      <c r="B4277" s="21" t="s">
        <v>2368</v>
      </c>
      <c r="C4277" s="21" t="s">
        <v>1718</v>
      </c>
      <c r="D4277" s="21" t="s">
        <v>17502</v>
      </c>
      <c r="E4277" s="21" t="s">
        <v>1718</v>
      </c>
      <c r="F4277" s="21" t="s">
        <v>6765</v>
      </c>
      <c r="G4277" s="21" t="s">
        <v>17503</v>
      </c>
      <c r="H4277" s="14" t="s">
        <v>9</v>
      </c>
      <c r="I4277" s="14" t="s">
        <v>49696</v>
      </c>
      <c r="K4277" s="25">
        <v>390011</v>
      </c>
      <c r="L4277" s="21" t="s">
        <v>17504</v>
      </c>
      <c r="N4277" s="14" t="s">
        <v>1038</v>
      </c>
      <c r="O4277" s="22">
        <v>9</v>
      </c>
      <c r="P4277" s="21" t="s">
        <v>1039</v>
      </c>
      <c r="V4277" s="14" t="s">
        <v>1040</v>
      </c>
      <c r="W4277" s="14" t="s">
        <v>850</v>
      </c>
    </row>
    <row r="4278" spans="1:23" ht="45" x14ac:dyDescent="0.25">
      <c r="A4278" s="21" t="s">
        <v>12795</v>
      </c>
      <c r="B4278" s="21" t="s">
        <v>7326</v>
      </c>
      <c r="C4278" s="21" t="s">
        <v>1718</v>
      </c>
      <c r="D4278" s="21" t="s">
        <v>7326</v>
      </c>
      <c r="F4278" s="21" t="s">
        <v>6731</v>
      </c>
      <c r="G4278" s="21" t="s">
        <v>17503</v>
      </c>
      <c r="H4278" s="14" t="s">
        <v>9</v>
      </c>
      <c r="I4278" s="14" t="s">
        <v>49696</v>
      </c>
      <c r="K4278" s="25">
        <v>390011</v>
      </c>
      <c r="L4278" s="21" t="s">
        <v>17505</v>
      </c>
      <c r="N4278" s="14" t="s">
        <v>1038</v>
      </c>
      <c r="O4278" s="22">
        <v>9</v>
      </c>
      <c r="P4278" s="21" t="s">
        <v>1039</v>
      </c>
      <c r="V4278" s="14" t="s">
        <v>1040</v>
      </c>
      <c r="W4278" s="14" t="s">
        <v>850</v>
      </c>
    </row>
    <row r="4279" spans="1:23" ht="60" x14ac:dyDescent="0.25">
      <c r="A4279" s="21" t="s">
        <v>17506</v>
      </c>
      <c r="B4279" s="21" t="s">
        <v>1745</v>
      </c>
      <c r="C4279" s="21" t="s">
        <v>1787</v>
      </c>
      <c r="D4279" s="21" t="s">
        <v>1745</v>
      </c>
      <c r="E4279" s="21" t="s">
        <v>1787</v>
      </c>
      <c r="F4279" s="21" t="s">
        <v>6485</v>
      </c>
      <c r="G4279" s="21" t="s">
        <v>17507</v>
      </c>
      <c r="H4279" s="14" t="s">
        <v>9</v>
      </c>
      <c r="I4279" s="14" t="s">
        <v>49696</v>
      </c>
      <c r="K4279" s="25">
        <v>388001</v>
      </c>
      <c r="L4279" s="21" t="s">
        <v>17508</v>
      </c>
      <c r="N4279" s="14" t="s">
        <v>1038</v>
      </c>
      <c r="O4279" s="22">
        <v>9</v>
      </c>
      <c r="P4279" s="21" t="s">
        <v>1039</v>
      </c>
      <c r="U4279" s="14" t="s">
        <v>17509</v>
      </c>
      <c r="V4279" s="14" t="s">
        <v>1040</v>
      </c>
      <c r="W4279" s="14" t="s">
        <v>850</v>
      </c>
    </row>
    <row r="4280" spans="1:23" ht="45" x14ac:dyDescent="0.25">
      <c r="A4280" s="21" t="s">
        <v>17510</v>
      </c>
      <c r="B4280" s="21" t="s">
        <v>1745</v>
      </c>
      <c r="C4280" s="21" t="s">
        <v>1787</v>
      </c>
      <c r="D4280" s="21" t="s">
        <v>1745</v>
      </c>
      <c r="E4280" s="21" t="s">
        <v>1787</v>
      </c>
      <c r="F4280" s="21" t="s">
        <v>6932</v>
      </c>
      <c r="G4280" s="21" t="s">
        <v>17511</v>
      </c>
      <c r="H4280" s="14" t="s">
        <v>9</v>
      </c>
      <c r="I4280" s="14" t="s">
        <v>49696</v>
      </c>
      <c r="K4280" s="25">
        <v>391160</v>
      </c>
      <c r="L4280" s="21" t="s">
        <v>17512</v>
      </c>
      <c r="N4280" s="14" t="s">
        <v>1038</v>
      </c>
      <c r="O4280" s="22">
        <v>9</v>
      </c>
      <c r="P4280" s="21" t="s">
        <v>1039</v>
      </c>
      <c r="U4280" s="14" t="s">
        <v>17513</v>
      </c>
      <c r="V4280" s="14" t="s">
        <v>1040</v>
      </c>
      <c r="W4280" s="14" t="s">
        <v>850</v>
      </c>
    </row>
    <row r="4281" spans="1:23" ht="45" x14ac:dyDescent="0.25">
      <c r="A4281" s="21" t="s">
        <v>4236</v>
      </c>
      <c r="C4281" s="21" t="s">
        <v>1718</v>
      </c>
      <c r="D4281" s="21" t="s">
        <v>17514</v>
      </c>
      <c r="E4281" s="21" t="s">
        <v>6751</v>
      </c>
      <c r="F4281" s="21" t="s">
        <v>7316</v>
      </c>
      <c r="G4281" s="21" t="s">
        <v>17515</v>
      </c>
      <c r="H4281" s="14" t="s">
        <v>9</v>
      </c>
      <c r="I4281" s="14" t="s">
        <v>49696</v>
      </c>
      <c r="K4281" s="25">
        <v>390016</v>
      </c>
      <c r="L4281" s="21" t="s">
        <v>17516</v>
      </c>
      <c r="N4281" s="14" t="s">
        <v>1038</v>
      </c>
      <c r="O4281" s="22">
        <v>9</v>
      </c>
      <c r="P4281" s="21" t="s">
        <v>1039</v>
      </c>
      <c r="V4281" s="14" t="s">
        <v>1040</v>
      </c>
      <c r="W4281" s="14" t="s">
        <v>850</v>
      </c>
    </row>
    <row r="4282" spans="1:23" ht="45" x14ac:dyDescent="0.25">
      <c r="A4282" s="21" t="s">
        <v>17517</v>
      </c>
      <c r="C4282" s="21" t="s">
        <v>1718</v>
      </c>
      <c r="D4282" s="21" t="s">
        <v>17518</v>
      </c>
      <c r="E4282" s="21" t="s">
        <v>6751</v>
      </c>
      <c r="F4282" s="21" t="s">
        <v>7316</v>
      </c>
      <c r="G4282" s="21" t="s">
        <v>17519</v>
      </c>
      <c r="H4282" s="14" t="s">
        <v>9</v>
      </c>
      <c r="I4282" s="14" t="s">
        <v>49696</v>
      </c>
      <c r="K4282" s="25">
        <v>390006</v>
      </c>
      <c r="L4282" s="21" t="s">
        <v>17520</v>
      </c>
      <c r="N4282" s="14" t="s">
        <v>1038</v>
      </c>
      <c r="O4282" s="22">
        <v>9</v>
      </c>
      <c r="P4282" s="21" t="s">
        <v>1039</v>
      </c>
      <c r="V4282" s="14" t="s">
        <v>1040</v>
      </c>
      <c r="W4282" s="14" t="s">
        <v>850</v>
      </c>
    </row>
    <row r="4283" spans="1:23" ht="45" x14ac:dyDescent="0.25">
      <c r="A4283" s="21" t="s">
        <v>17521</v>
      </c>
      <c r="C4283" s="21" t="s">
        <v>1718</v>
      </c>
      <c r="D4283" s="21" t="s">
        <v>11140</v>
      </c>
      <c r="E4283" s="21" t="s">
        <v>6751</v>
      </c>
      <c r="F4283" s="21" t="s">
        <v>7316</v>
      </c>
      <c r="G4283" s="21" t="s">
        <v>17522</v>
      </c>
      <c r="H4283" s="14" t="s">
        <v>9</v>
      </c>
      <c r="I4283" s="14" t="s">
        <v>49696</v>
      </c>
      <c r="K4283" s="25">
        <v>390006</v>
      </c>
      <c r="L4283" s="21" t="s">
        <v>17523</v>
      </c>
      <c r="N4283" s="14" t="s">
        <v>1038</v>
      </c>
      <c r="O4283" s="22">
        <v>9</v>
      </c>
      <c r="P4283" s="21" t="s">
        <v>1039</v>
      </c>
      <c r="V4283" s="14" t="s">
        <v>1040</v>
      </c>
      <c r="W4283" s="14" t="s">
        <v>850</v>
      </c>
    </row>
    <row r="4284" spans="1:23" ht="45" x14ac:dyDescent="0.25">
      <c r="A4284" s="21" t="s">
        <v>4311</v>
      </c>
      <c r="B4284" s="21" t="s">
        <v>1272</v>
      </c>
      <c r="C4284" s="21" t="s">
        <v>1718</v>
      </c>
      <c r="D4284" s="21" t="s">
        <v>7743</v>
      </c>
      <c r="E4284" s="21" t="s">
        <v>1718</v>
      </c>
      <c r="F4284" s="21" t="s">
        <v>6485</v>
      </c>
      <c r="G4284" s="21" t="s">
        <v>17524</v>
      </c>
      <c r="H4284" s="14" t="s">
        <v>9</v>
      </c>
      <c r="I4284" s="14" t="s">
        <v>49696</v>
      </c>
      <c r="K4284" s="25">
        <v>390006</v>
      </c>
      <c r="L4284" s="21" t="s">
        <v>17525</v>
      </c>
      <c r="N4284" s="14" t="s">
        <v>1038</v>
      </c>
      <c r="O4284" s="22">
        <v>9</v>
      </c>
      <c r="P4284" s="21" t="s">
        <v>1039</v>
      </c>
      <c r="V4284" s="14" t="s">
        <v>1040</v>
      </c>
      <c r="W4284" s="14" t="s">
        <v>850</v>
      </c>
    </row>
    <row r="4285" spans="1:23" ht="45" x14ac:dyDescent="0.25">
      <c r="A4285" s="21" t="s">
        <v>2918</v>
      </c>
      <c r="B4285" s="21" t="s">
        <v>17526</v>
      </c>
      <c r="C4285" s="21" t="s">
        <v>1718</v>
      </c>
      <c r="D4285" s="21" t="s">
        <v>17526</v>
      </c>
      <c r="E4285" s="21" t="s">
        <v>7326</v>
      </c>
      <c r="F4285" s="21" t="s">
        <v>1718</v>
      </c>
      <c r="G4285" s="21" t="s">
        <v>17527</v>
      </c>
      <c r="H4285" s="14" t="s">
        <v>9</v>
      </c>
      <c r="I4285" s="14" t="s">
        <v>49696</v>
      </c>
      <c r="K4285" s="25">
        <v>391421</v>
      </c>
      <c r="L4285" s="21" t="s">
        <v>17528</v>
      </c>
      <c r="N4285" s="14" t="s">
        <v>1038</v>
      </c>
      <c r="O4285" s="22">
        <v>9</v>
      </c>
      <c r="P4285" s="21" t="s">
        <v>1039</v>
      </c>
      <c r="Q4285" s="14" t="s">
        <v>17529</v>
      </c>
      <c r="V4285" s="14" t="s">
        <v>1040</v>
      </c>
      <c r="W4285" s="14" t="s">
        <v>850</v>
      </c>
    </row>
    <row r="4286" spans="1:23" ht="45" x14ac:dyDescent="0.25">
      <c r="A4286" s="21" t="s">
        <v>4886</v>
      </c>
      <c r="C4286" s="21" t="s">
        <v>5182</v>
      </c>
      <c r="D4286" s="21" t="s">
        <v>17530</v>
      </c>
      <c r="E4286" s="21" t="s">
        <v>17531</v>
      </c>
      <c r="F4286" s="21" t="s">
        <v>6485</v>
      </c>
      <c r="G4286" s="21" t="s">
        <v>17532</v>
      </c>
      <c r="H4286" s="14" t="s">
        <v>9</v>
      </c>
      <c r="I4286" s="14" t="s">
        <v>49696</v>
      </c>
      <c r="K4286" s="25">
        <v>390011</v>
      </c>
      <c r="L4286" s="21" t="s">
        <v>17533</v>
      </c>
      <c r="N4286" s="14" t="s">
        <v>1038</v>
      </c>
      <c r="O4286" s="22">
        <v>9</v>
      </c>
      <c r="P4286" s="21" t="s">
        <v>1039</v>
      </c>
      <c r="U4286" s="14" t="s">
        <v>17534</v>
      </c>
      <c r="V4286" s="14" t="s">
        <v>1040</v>
      </c>
      <c r="W4286" s="14" t="s">
        <v>850</v>
      </c>
    </row>
    <row r="4287" spans="1:23" ht="45" x14ac:dyDescent="0.25">
      <c r="A4287" s="21" t="s">
        <v>3299</v>
      </c>
      <c r="C4287" s="21" t="s">
        <v>1221</v>
      </c>
      <c r="D4287" s="21" t="s">
        <v>17535</v>
      </c>
      <c r="E4287" s="21" t="s">
        <v>1221</v>
      </c>
      <c r="F4287" s="21" t="s">
        <v>6932</v>
      </c>
      <c r="G4287" s="21" t="s">
        <v>17536</v>
      </c>
      <c r="H4287" s="14" t="s">
        <v>9</v>
      </c>
      <c r="I4287" s="14" t="s">
        <v>49696</v>
      </c>
      <c r="K4287" s="25">
        <v>390016</v>
      </c>
      <c r="L4287" s="21" t="s">
        <v>17537</v>
      </c>
      <c r="N4287" s="14" t="s">
        <v>1038</v>
      </c>
      <c r="O4287" s="22">
        <v>9</v>
      </c>
      <c r="P4287" s="21" t="s">
        <v>1039</v>
      </c>
      <c r="U4287" s="14" t="s">
        <v>17538</v>
      </c>
      <c r="V4287" s="14" t="s">
        <v>1040</v>
      </c>
      <c r="W4287" s="14" t="s">
        <v>850</v>
      </c>
    </row>
    <row r="4288" spans="1:23" ht="45" x14ac:dyDescent="0.25">
      <c r="A4288" s="21" t="s">
        <v>4511</v>
      </c>
      <c r="C4288" s="21" t="s">
        <v>1787</v>
      </c>
      <c r="D4288" s="21" t="s">
        <v>17539</v>
      </c>
      <c r="E4288" s="21" t="s">
        <v>6751</v>
      </c>
      <c r="F4288" s="21" t="s">
        <v>6752</v>
      </c>
      <c r="G4288" s="21" t="s">
        <v>17540</v>
      </c>
      <c r="H4288" s="14" t="s">
        <v>9</v>
      </c>
      <c r="I4288" s="14" t="s">
        <v>49696</v>
      </c>
      <c r="K4288" s="25">
        <v>380013</v>
      </c>
      <c r="L4288" s="21" t="s">
        <v>17541</v>
      </c>
      <c r="N4288" s="14" t="s">
        <v>1038</v>
      </c>
      <c r="O4288" s="22">
        <v>9</v>
      </c>
      <c r="P4288" s="21" t="s">
        <v>1039</v>
      </c>
      <c r="U4288" s="14" t="s">
        <v>17542</v>
      </c>
      <c r="V4288" s="14" t="s">
        <v>1040</v>
      </c>
      <c r="W4288" s="14" t="s">
        <v>850</v>
      </c>
    </row>
    <row r="4289" spans="1:23" ht="45" x14ac:dyDescent="0.25">
      <c r="A4289" s="21" t="s">
        <v>3621</v>
      </c>
      <c r="C4289" s="21" t="s">
        <v>1718</v>
      </c>
      <c r="D4289" s="21" t="s">
        <v>3770</v>
      </c>
      <c r="E4289" s="21" t="s">
        <v>6751</v>
      </c>
      <c r="F4289" s="21" t="s">
        <v>7316</v>
      </c>
      <c r="G4289" s="21" t="s">
        <v>17543</v>
      </c>
      <c r="H4289" s="14" t="s">
        <v>9</v>
      </c>
      <c r="I4289" s="14" t="s">
        <v>49696</v>
      </c>
      <c r="K4289" s="25">
        <v>390018</v>
      </c>
      <c r="L4289" s="21" t="s">
        <v>17544</v>
      </c>
      <c r="N4289" s="14" t="s">
        <v>1038</v>
      </c>
      <c r="O4289" s="22">
        <v>9</v>
      </c>
      <c r="P4289" s="21" t="s">
        <v>1039</v>
      </c>
      <c r="V4289" s="14" t="s">
        <v>1040</v>
      </c>
      <c r="W4289" s="14" t="s">
        <v>850</v>
      </c>
    </row>
    <row r="4290" spans="1:23" ht="45" x14ac:dyDescent="0.25">
      <c r="A4290" s="21" t="s">
        <v>17545</v>
      </c>
      <c r="B4290" s="21" t="s">
        <v>1496</v>
      </c>
      <c r="C4290" s="21" t="s">
        <v>2167</v>
      </c>
      <c r="D4290" s="21" t="s">
        <v>17546</v>
      </c>
      <c r="E4290" s="21" t="s">
        <v>6751</v>
      </c>
      <c r="F4290" s="21" t="s">
        <v>11120</v>
      </c>
      <c r="G4290" s="21" t="s">
        <v>17547</v>
      </c>
      <c r="H4290" s="14" t="s">
        <v>9</v>
      </c>
      <c r="I4290" s="14" t="s">
        <v>49696</v>
      </c>
      <c r="K4290" s="25">
        <v>390001</v>
      </c>
      <c r="L4290" s="21" t="s">
        <v>17548</v>
      </c>
      <c r="N4290" s="14" t="s">
        <v>1038</v>
      </c>
      <c r="O4290" s="22">
        <v>9</v>
      </c>
      <c r="P4290" s="21" t="s">
        <v>1039</v>
      </c>
      <c r="U4290" s="14" t="s">
        <v>17549</v>
      </c>
      <c r="V4290" s="14" t="s">
        <v>1040</v>
      </c>
      <c r="W4290" s="14" t="s">
        <v>850</v>
      </c>
    </row>
    <row r="4291" spans="1:23" ht="60" x14ac:dyDescent="0.25">
      <c r="A4291" s="21" t="s">
        <v>17550</v>
      </c>
      <c r="C4291" s="21" t="s">
        <v>17551</v>
      </c>
      <c r="D4291" s="21" t="s">
        <v>7074</v>
      </c>
      <c r="E4291" s="21" t="s">
        <v>1627</v>
      </c>
      <c r="F4291" s="21" t="s">
        <v>6932</v>
      </c>
      <c r="G4291" s="21" t="s">
        <v>17552</v>
      </c>
      <c r="H4291" s="14" t="s">
        <v>9</v>
      </c>
      <c r="I4291" s="14" t="s">
        <v>49696</v>
      </c>
      <c r="K4291" s="25">
        <v>390015</v>
      </c>
      <c r="L4291" s="21" t="s">
        <v>17553</v>
      </c>
      <c r="N4291" s="14" t="s">
        <v>1038</v>
      </c>
      <c r="O4291" s="22">
        <v>18</v>
      </c>
      <c r="P4291" s="21" t="s">
        <v>1039</v>
      </c>
      <c r="U4291" s="14" t="s">
        <v>17554</v>
      </c>
      <c r="V4291" s="14" t="s">
        <v>1040</v>
      </c>
      <c r="W4291" s="14" t="s">
        <v>850</v>
      </c>
    </row>
    <row r="4292" spans="1:23" ht="45" x14ac:dyDescent="0.25">
      <c r="A4292" s="21" t="s">
        <v>17555</v>
      </c>
      <c r="B4292" s="21" t="s">
        <v>6588</v>
      </c>
      <c r="C4292" s="21" t="s">
        <v>1718</v>
      </c>
      <c r="D4292" s="21" t="s">
        <v>6588</v>
      </c>
      <c r="E4292" s="21" t="s">
        <v>1718</v>
      </c>
      <c r="F4292" s="21" t="s">
        <v>6815</v>
      </c>
      <c r="G4292" s="21" t="s">
        <v>17556</v>
      </c>
      <c r="H4292" s="14" t="s">
        <v>9</v>
      </c>
      <c r="I4292" s="14" t="s">
        <v>49696</v>
      </c>
      <c r="K4292" s="25">
        <v>390005</v>
      </c>
      <c r="L4292" s="21" t="s">
        <v>17557</v>
      </c>
      <c r="N4292" s="14" t="s">
        <v>1038</v>
      </c>
      <c r="O4292" s="22">
        <v>9</v>
      </c>
      <c r="P4292" s="21" t="s">
        <v>1039</v>
      </c>
      <c r="U4292" s="14" t="s">
        <v>17558</v>
      </c>
      <c r="V4292" s="14" t="s">
        <v>1040</v>
      </c>
      <c r="W4292" s="14" t="s">
        <v>850</v>
      </c>
    </row>
    <row r="4293" spans="1:23" ht="45" x14ac:dyDescent="0.25">
      <c r="A4293" s="21" t="s">
        <v>9181</v>
      </c>
      <c r="B4293" s="21" t="s">
        <v>4120</v>
      </c>
      <c r="C4293" s="21" t="s">
        <v>17559</v>
      </c>
      <c r="D4293" s="21" t="s">
        <v>4120</v>
      </c>
      <c r="E4293" s="21" t="s">
        <v>17560</v>
      </c>
      <c r="F4293" s="21" t="s">
        <v>17561</v>
      </c>
      <c r="G4293" s="21" t="s">
        <v>17562</v>
      </c>
      <c r="H4293" s="14" t="s">
        <v>9</v>
      </c>
      <c r="I4293" s="14" t="s">
        <v>49696</v>
      </c>
      <c r="K4293" s="25">
        <v>389001</v>
      </c>
      <c r="L4293" s="21" t="s">
        <v>17563</v>
      </c>
      <c r="N4293" s="14" t="s">
        <v>1038</v>
      </c>
      <c r="O4293" s="22">
        <v>9</v>
      </c>
      <c r="P4293" s="21" t="s">
        <v>1039</v>
      </c>
      <c r="U4293" s="14" t="s">
        <v>17564</v>
      </c>
      <c r="V4293" s="14" t="s">
        <v>1040</v>
      </c>
      <c r="W4293" s="14" t="s">
        <v>850</v>
      </c>
    </row>
    <row r="4294" spans="1:23" ht="45" x14ac:dyDescent="0.25">
      <c r="A4294" s="21" t="s">
        <v>6922</v>
      </c>
      <c r="B4294" s="21" t="s">
        <v>2038</v>
      </c>
      <c r="C4294" s="21" t="s">
        <v>14158</v>
      </c>
      <c r="D4294" s="21" t="s">
        <v>17565</v>
      </c>
      <c r="E4294" s="21" t="s">
        <v>6751</v>
      </c>
      <c r="F4294" s="21" t="s">
        <v>7316</v>
      </c>
      <c r="G4294" s="21" t="s">
        <v>17566</v>
      </c>
      <c r="H4294" s="14" t="s">
        <v>9</v>
      </c>
      <c r="I4294" s="14" t="s">
        <v>49696</v>
      </c>
      <c r="K4294" s="25">
        <v>390001</v>
      </c>
      <c r="L4294" s="21" t="s">
        <v>17567</v>
      </c>
      <c r="N4294" s="14" t="s">
        <v>1038</v>
      </c>
      <c r="O4294" s="22">
        <v>9</v>
      </c>
      <c r="P4294" s="21" t="s">
        <v>1039</v>
      </c>
      <c r="U4294" s="14" t="s">
        <v>17568</v>
      </c>
      <c r="V4294" s="14" t="s">
        <v>1040</v>
      </c>
      <c r="W4294" s="14" t="s">
        <v>850</v>
      </c>
    </row>
    <row r="4295" spans="1:23" ht="60" x14ac:dyDescent="0.25">
      <c r="A4295" s="21" t="s">
        <v>3924</v>
      </c>
      <c r="B4295" s="21" t="s">
        <v>6588</v>
      </c>
      <c r="C4295" s="21" t="s">
        <v>1787</v>
      </c>
      <c r="D4295" s="21" t="s">
        <v>17569</v>
      </c>
      <c r="E4295" s="21" t="s">
        <v>1787</v>
      </c>
      <c r="F4295" s="21" t="s">
        <v>6485</v>
      </c>
      <c r="G4295" s="21" t="s">
        <v>17570</v>
      </c>
      <c r="H4295" s="14" t="s">
        <v>9</v>
      </c>
      <c r="I4295" s="14" t="s">
        <v>49696</v>
      </c>
      <c r="K4295" s="25">
        <v>390002</v>
      </c>
      <c r="L4295" s="21" t="s">
        <v>17571</v>
      </c>
      <c r="N4295" s="14" t="s">
        <v>1038</v>
      </c>
      <c r="O4295" s="22">
        <v>9</v>
      </c>
      <c r="P4295" s="21" t="s">
        <v>1039</v>
      </c>
      <c r="V4295" s="14" t="s">
        <v>1040</v>
      </c>
      <c r="W4295" s="14" t="s">
        <v>850</v>
      </c>
    </row>
    <row r="4296" spans="1:23" ht="45" x14ac:dyDescent="0.25">
      <c r="A4296" s="21" t="s">
        <v>17572</v>
      </c>
      <c r="B4296" s="21" t="s">
        <v>17573</v>
      </c>
      <c r="C4296" s="21" t="s">
        <v>4772</v>
      </c>
      <c r="D4296" s="21" t="s">
        <v>17573</v>
      </c>
      <c r="E4296" s="21" t="s">
        <v>4772</v>
      </c>
      <c r="F4296" s="21" t="s">
        <v>6765</v>
      </c>
      <c r="G4296" s="21" t="s">
        <v>17574</v>
      </c>
      <c r="H4296" s="14" t="s">
        <v>9</v>
      </c>
      <c r="I4296" s="14" t="s">
        <v>49696</v>
      </c>
      <c r="K4296" s="25">
        <v>390011</v>
      </c>
      <c r="L4296" s="21" t="s">
        <v>17575</v>
      </c>
      <c r="N4296" s="14" t="s">
        <v>1038</v>
      </c>
      <c r="O4296" s="22">
        <v>9</v>
      </c>
      <c r="P4296" s="21" t="s">
        <v>1039</v>
      </c>
      <c r="U4296" s="14" t="s">
        <v>17576</v>
      </c>
      <c r="V4296" s="14" t="s">
        <v>1040</v>
      </c>
      <c r="W4296" s="14" t="s">
        <v>850</v>
      </c>
    </row>
    <row r="4297" spans="1:23" ht="45" x14ac:dyDescent="0.25">
      <c r="A4297" s="21" t="s">
        <v>17577</v>
      </c>
      <c r="C4297" s="21" t="s">
        <v>5785</v>
      </c>
      <c r="D4297" s="21" t="s">
        <v>17578</v>
      </c>
      <c r="F4297" s="21" t="s">
        <v>5785</v>
      </c>
      <c r="G4297" s="21" t="s">
        <v>17579</v>
      </c>
      <c r="H4297" s="14" t="s">
        <v>9</v>
      </c>
      <c r="I4297" s="14" t="s">
        <v>49696</v>
      </c>
      <c r="K4297" s="25">
        <v>390018</v>
      </c>
      <c r="L4297" s="21" t="s">
        <v>17580</v>
      </c>
      <c r="N4297" s="14" t="s">
        <v>1038</v>
      </c>
      <c r="O4297" s="22">
        <v>9</v>
      </c>
      <c r="P4297" s="21" t="s">
        <v>1039</v>
      </c>
      <c r="V4297" s="14" t="s">
        <v>1040</v>
      </c>
      <c r="W4297" s="14" t="s">
        <v>850</v>
      </c>
    </row>
    <row r="4298" spans="1:23" ht="45" x14ac:dyDescent="0.25">
      <c r="A4298" s="21" t="s">
        <v>3406</v>
      </c>
      <c r="B4298" s="21" t="s">
        <v>1481</v>
      </c>
      <c r="C4298" s="21" t="s">
        <v>4224</v>
      </c>
      <c r="D4298" s="21" t="s">
        <v>17581</v>
      </c>
      <c r="E4298" s="21" t="s">
        <v>4224</v>
      </c>
      <c r="F4298" s="21" t="s">
        <v>6485</v>
      </c>
      <c r="G4298" s="21" t="s">
        <v>17582</v>
      </c>
      <c r="H4298" s="14" t="s">
        <v>9</v>
      </c>
      <c r="I4298" s="14" t="s">
        <v>49696</v>
      </c>
      <c r="K4298" s="25">
        <v>392001</v>
      </c>
      <c r="L4298" s="21" t="s">
        <v>17583</v>
      </c>
      <c r="N4298" s="14" t="s">
        <v>1038</v>
      </c>
      <c r="O4298" s="22">
        <v>9</v>
      </c>
      <c r="P4298" s="21" t="s">
        <v>1039</v>
      </c>
      <c r="U4298" s="14" t="s">
        <v>17584</v>
      </c>
      <c r="V4298" s="14" t="s">
        <v>1040</v>
      </c>
      <c r="W4298" s="14" t="s">
        <v>850</v>
      </c>
    </row>
    <row r="4299" spans="1:23" ht="45" x14ac:dyDescent="0.25">
      <c r="A4299" s="21" t="s">
        <v>17585</v>
      </c>
      <c r="C4299" s="21" t="s">
        <v>17586</v>
      </c>
      <c r="D4299" s="21" t="s">
        <v>7718</v>
      </c>
      <c r="F4299" s="21" t="s">
        <v>6485</v>
      </c>
      <c r="G4299" s="21" t="s">
        <v>17587</v>
      </c>
      <c r="H4299" s="14" t="s">
        <v>9</v>
      </c>
      <c r="I4299" s="14" t="s">
        <v>49696</v>
      </c>
      <c r="K4299" s="25">
        <v>393001</v>
      </c>
      <c r="L4299" s="21" t="s">
        <v>17588</v>
      </c>
      <c r="N4299" s="14" t="s">
        <v>1038</v>
      </c>
      <c r="O4299" s="22">
        <v>9</v>
      </c>
      <c r="P4299" s="21" t="s">
        <v>1039</v>
      </c>
      <c r="U4299" s="14" t="s">
        <v>17589</v>
      </c>
      <c r="V4299" s="14" t="s">
        <v>1040</v>
      </c>
      <c r="W4299" s="14" t="s">
        <v>850</v>
      </c>
    </row>
    <row r="4300" spans="1:23" ht="45" x14ac:dyDescent="0.25">
      <c r="A4300" s="21" t="s">
        <v>17590</v>
      </c>
      <c r="C4300" s="21" t="s">
        <v>3277</v>
      </c>
      <c r="D4300" s="21" t="s">
        <v>1361</v>
      </c>
      <c r="E4300" s="21" t="s">
        <v>6751</v>
      </c>
      <c r="F4300" s="21" t="s">
        <v>7316</v>
      </c>
      <c r="G4300" s="21" t="s">
        <v>17591</v>
      </c>
      <c r="H4300" s="14" t="s">
        <v>9</v>
      </c>
      <c r="I4300" s="14" t="s">
        <v>49696</v>
      </c>
      <c r="K4300" s="25">
        <v>390002</v>
      </c>
      <c r="L4300" s="21" t="s">
        <v>17592</v>
      </c>
      <c r="N4300" s="14" t="s">
        <v>1038</v>
      </c>
      <c r="O4300" s="22">
        <v>9</v>
      </c>
      <c r="P4300" s="21" t="s">
        <v>1039</v>
      </c>
      <c r="U4300" s="14" t="s">
        <v>17593</v>
      </c>
      <c r="V4300" s="14" t="s">
        <v>1040</v>
      </c>
      <c r="W4300" s="14" t="s">
        <v>850</v>
      </c>
    </row>
    <row r="4301" spans="1:23" ht="45" x14ac:dyDescent="0.25">
      <c r="A4301" s="21" t="s">
        <v>17594</v>
      </c>
      <c r="B4301" s="21" t="s">
        <v>2041</v>
      </c>
      <c r="C4301" s="21" t="s">
        <v>1652</v>
      </c>
      <c r="D4301" s="21" t="s">
        <v>2041</v>
      </c>
      <c r="E4301" s="21" t="s">
        <v>1507</v>
      </c>
      <c r="F4301" s="21" t="s">
        <v>1652</v>
      </c>
      <c r="G4301" s="21" t="s">
        <v>17595</v>
      </c>
      <c r="H4301" s="14" t="s">
        <v>9</v>
      </c>
      <c r="I4301" s="14" t="s">
        <v>49696</v>
      </c>
      <c r="K4301" s="25">
        <v>390022</v>
      </c>
      <c r="L4301" s="21" t="s">
        <v>17596</v>
      </c>
      <c r="N4301" s="14" t="s">
        <v>1038</v>
      </c>
      <c r="O4301" s="22">
        <v>9</v>
      </c>
      <c r="P4301" s="21" t="s">
        <v>1039</v>
      </c>
      <c r="V4301" s="14" t="s">
        <v>1040</v>
      </c>
      <c r="W4301" s="14" t="s">
        <v>850</v>
      </c>
    </row>
    <row r="4302" spans="1:23" ht="45" x14ac:dyDescent="0.25">
      <c r="A4302" s="21" t="s">
        <v>17597</v>
      </c>
      <c r="B4302" s="21" t="s">
        <v>17598</v>
      </c>
      <c r="C4302" s="21" t="s">
        <v>1718</v>
      </c>
      <c r="D4302" s="21" t="s">
        <v>17599</v>
      </c>
      <c r="E4302" s="21" t="s">
        <v>1718</v>
      </c>
      <c r="F4302" s="21" t="s">
        <v>6485</v>
      </c>
      <c r="G4302" s="21" t="s">
        <v>17600</v>
      </c>
      <c r="H4302" s="14" t="s">
        <v>9</v>
      </c>
      <c r="I4302" s="14" t="s">
        <v>49696</v>
      </c>
      <c r="K4302" s="25">
        <v>388001</v>
      </c>
      <c r="L4302" s="21" t="s">
        <v>17601</v>
      </c>
      <c r="N4302" s="14" t="s">
        <v>1038</v>
      </c>
      <c r="O4302" s="22">
        <v>9</v>
      </c>
      <c r="P4302" s="21" t="s">
        <v>1039</v>
      </c>
      <c r="V4302" s="14" t="s">
        <v>1040</v>
      </c>
      <c r="W4302" s="14" t="s">
        <v>850</v>
      </c>
    </row>
    <row r="4303" spans="1:23" ht="45" x14ac:dyDescent="0.25">
      <c r="A4303" s="21" t="s">
        <v>17602</v>
      </c>
      <c r="C4303" s="21" t="s">
        <v>11628</v>
      </c>
      <c r="D4303" s="21" t="s">
        <v>17603</v>
      </c>
      <c r="E4303" s="21" t="s">
        <v>11628</v>
      </c>
      <c r="F4303" s="21" t="s">
        <v>6485</v>
      </c>
      <c r="G4303" s="21" t="s">
        <v>17604</v>
      </c>
      <c r="H4303" s="14" t="s">
        <v>9</v>
      </c>
      <c r="I4303" s="14" t="s">
        <v>49696</v>
      </c>
      <c r="K4303" s="25">
        <v>390009</v>
      </c>
      <c r="L4303" s="21" t="s">
        <v>17605</v>
      </c>
      <c r="N4303" s="14" t="s">
        <v>1038</v>
      </c>
      <c r="O4303" s="22">
        <v>9</v>
      </c>
      <c r="P4303" s="21" t="s">
        <v>1039</v>
      </c>
      <c r="U4303" s="14" t="s">
        <v>17606</v>
      </c>
      <c r="V4303" s="14" t="s">
        <v>1040</v>
      </c>
      <c r="W4303" s="14" t="s">
        <v>850</v>
      </c>
    </row>
    <row r="4304" spans="1:23" ht="45" x14ac:dyDescent="0.25">
      <c r="A4304" s="21" t="s">
        <v>17607</v>
      </c>
      <c r="C4304" s="21" t="s">
        <v>17608</v>
      </c>
      <c r="D4304" s="21" t="s">
        <v>4311</v>
      </c>
      <c r="F4304" s="21" t="s">
        <v>6932</v>
      </c>
      <c r="G4304" s="21" t="s">
        <v>17609</v>
      </c>
      <c r="H4304" s="14" t="s">
        <v>9</v>
      </c>
      <c r="I4304" s="14" t="s">
        <v>49696</v>
      </c>
      <c r="K4304" s="25">
        <v>390019</v>
      </c>
      <c r="L4304" s="21" t="s">
        <v>17610</v>
      </c>
      <c r="N4304" s="14" t="s">
        <v>1038</v>
      </c>
      <c r="O4304" s="22">
        <v>9</v>
      </c>
      <c r="P4304" s="21" t="s">
        <v>1039</v>
      </c>
      <c r="U4304" s="14" t="s">
        <v>17611</v>
      </c>
      <c r="V4304" s="14" t="s">
        <v>1040</v>
      </c>
      <c r="W4304" s="14" t="s">
        <v>850</v>
      </c>
    </row>
    <row r="4305" spans="1:23" ht="45" x14ac:dyDescent="0.25">
      <c r="A4305" s="21" t="s">
        <v>3621</v>
      </c>
      <c r="B4305" s="21" t="s">
        <v>2958</v>
      </c>
      <c r="C4305" s="21" t="s">
        <v>1787</v>
      </c>
      <c r="D4305" s="21" t="s">
        <v>17612</v>
      </c>
      <c r="E4305" s="21" t="s">
        <v>6751</v>
      </c>
      <c r="F4305" s="21" t="s">
        <v>17613</v>
      </c>
      <c r="G4305" s="21" t="s">
        <v>17614</v>
      </c>
      <c r="H4305" s="14" t="s">
        <v>9</v>
      </c>
      <c r="I4305" s="14" t="s">
        <v>49696</v>
      </c>
      <c r="K4305" s="25">
        <v>391155</v>
      </c>
      <c r="L4305" s="21" t="s">
        <v>17615</v>
      </c>
      <c r="N4305" s="14" t="s">
        <v>1038</v>
      </c>
      <c r="O4305" s="22">
        <v>9</v>
      </c>
      <c r="P4305" s="21" t="s">
        <v>1039</v>
      </c>
      <c r="Q4305" s="14" t="s">
        <v>17616</v>
      </c>
      <c r="U4305" s="14" t="s">
        <v>17617</v>
      </c>
      <c r="V4305" s="14" t="s">
        <v>1040</v>
      </c>
      <c r="W4305" s="14" t="s">
        <v>850</v>
      </c>
    </row>
    <row r="4306" spans="1:23" ht="45" x14ac:dyDescent="0.25">
      <c r="A4306" s="21" t="s">
        <v>4347</v>
      </c>
      <c r="B4306" s="21" t="s">
        <v>1945</v>
      </c>
      <c r="C4306" s="21" t="s">
        <v>17618</v>
      </c>
      <c r="D4306" s="21" t="s">
        <v>17619</v>
      </c>
      <c r="E4306" s="21" t="s">
        <v>6751</v>
      </c>
      <c r="F4306" s="21" t="s">
        <v>11120</v>
      </c>
      <c r="G4306" s="21" t="s">
        <v>17620</v>
      </c>
      <c r="H4306" s="14" t="s">
        <v>9</v>
      </c>
      <c r="I4306" s="14" t="s">
        <v>49696</v>
      </c>
      <c r="K4306" s="25">
        <v>390019</v>
      </c>
      <c r="L4306" s="21" t="s">
        <v>17621</v>
      </c>
      <c r="N4306" s="14" t="s">
        <v>1038</v>
      </c>
      <c r="O4306" s="22">
        <v>9</v>
      </c>
      <c r="P4306" s="21" t="s">
        <v>1039</v>
      </c>
      <c r="U4306" s="14" t="s">
        <v>17622</v>
      </c>
      <c r="V4306" s="14" t="s">
        <v>1040</v>
      </c>
      <c r="W4306" s="14" t="s">
        <v>850</v>
      </c>
    </row>
    <row r="4307" spans="1:23" ht="45" x14ac:dyDescent="0.25">
      <c r="A4307" s="21" t="s">
        <v>3070</v>
      </c>
      <c r="B4307" s="21" t="s">
        <v>1203</v>
      </c>
      <c r="C4307" s="21" t="s">
        <v>2063</v>
      </c>
      <c r="D4307" s="21" t="s">
        <v>17623</v>
      </c>
      <c r="E4307" s="21" t="s">
        <v>6751</v>
      </c>
      <c r="F4307" s="21" t="s">
        <v>6752</v>
      </c>
      <c r="G4307" s="21" t="s">
        <v>17624</v>
      </c>
      <c r="H4307" s="14" t="s">
        <v>9</v>
      </c>
      <c r="I4307" s="14" t="s">
        <v>49696</v>
      </c>
      <c r="K4307" s="25">
        <v>390007</v>
      </c>
      <c r="L4307" s="21" t="s">
        <v>17625</v>
      </c>
      <c r="N4307" s="14" t="s">
        <v>1038</v>
      </c>
      <c r="O4307" s="22">
        <v>9</v>
      </c>
      <c r="P4307" s="21" t="s">
        <v>1039</v>
      </c>
      <c r="U4307" s="14" t="s">
        <v>17626</v>
      </c>
      <c r="V4307" s="14" t="s">
        <v>1040</v>
      </c>
      <c r="W4307" s="14" t="s">
        <v>850</v>
      </c>
    </row>
    <row r="4308" spans="1:23" ht="45" x14ac:dyDescent="0.25">
      <c r="A4308" s="21" t="s">
        <v>17627</v>
      </c>
      <c r="B4308" s="21" t="s">
        <v>4959</v>
      </c>
      <c r="C4308" s="21" t="s">
        <v>3277</v>
      </c>
      <c r="D4308" s="21" t="s">
        <v>17628</v>
      </c>
      <c r="E4308" s="21" t="s">
        <v>6751</v>
      </c>
      <c r="F4308" s="21" t="s">
        <v>7316</v>
      </c>
      <c r="G4308" s="21" t="s">
        <v>17629</v>
      </c>
      <c r="H4308" s="14" t="s">
        <v>9</v>
      </c>
      <c r="I4308" s="14" t="s">
        <v>49696</v>
      </c>
      <c r="K4308" s="25">
        <v>390005</v>
      </c>
      <c r="L4308" s="21" t="s">
        <v>17630</v>
      </c>
      <c r="N4308" s="14" t="s">
        <v>1038</v>
      </c>
      <c r="O4308" s="22">
        <v>9</v>
      </c>
      <c r="P4308" s="21" t="s">
        <v>1039</v>
      </c>
      <c r="U4308" s="14" t="s">
        <v>17631</v>
      </c>
      <c r="V4308" s="14" t="s">
        <v>1040</v>
      </c>
      <c r="W4308" s="14" t="s">
        <v>850</v>
      </c>
    </row>
    <row r="4309" spans="1:23" ht="45" x14ac:dyDescent="0.25">
      <c r="A4309" s="21" t="s">
        <v>17632</v>
      </c>
      <c r="C4309" s="21" t="s">
        <v>17633</v>
      </c>
      <c r="D4309" s="21" t="s">
        <v>17634</v>
      </c>
      <c r="E4309" s="21" t="s">
        <v>6751</v>
      </c>
      <c r="F4309" s="21" t="s">
        <v>6752</v>
      </c>
      <c r="G4309" s="21" t="s">
        <v>17635</v>
      </c>
      <c r="H4309" s="14" t="s">
        <v>9</v>
      </c>
      <c r="I4309" s="14" t="s">
        <v>49696</v>
      </c>
      <c r="K4309" s="25">
        <v>390001</v>
      </c>
      <c r="L4309" s="21" t="s">
        <v>17636</v>
      </c>
      <c r="N4309" s="14" t="s">
        <v>1038</v>
      </c>
      <c r="O4309" s="22">
        <v>9</v>
      </c>
      <c r="P4309" s="21" t="s">
        <v>1039</v>
      </c>
      <c r="Q4309" s="14" t="s">
        <v>17637</v>
      </c>
      <c r="U4309" s="14" t="s">
        <v>17638</v>
      </c>
      <c r="V4309" s="14" t="s">
        <v>1040</v>
      </c>
      <c r="W4309" s="14" t="s">
        <v>850</v>
      </c>
    </row>
    <row r="4310" spans="1:23" ht="60" x14ac:dyDescent="0.25">
      <c r="A4310" s="21" t="s">
        <v>17639</v>
      </c>
      <c r="C4310" s="21" t="s">
        <v>1939</v>
      </c>
      <c r="D4310" s="21" t="s">
        <v>17640</v>
      </c>
      <c r="E4310" s="21" t="s">
        <v>6751</v>
      </c>
      <c r="F4310" s="21" t="s">
        <v>7316</v>
      </c>
      <c r="G4310" s="21" t="s">
        <v>17641</v>
      </c>
      <c r="H4310" s="14" t="s">
        <v>9</v>
      </c>
      <c r="I4310" s="14" t="s">
        <v>49696</v>
      </c>
      <c r="K4310" s="25">
        <v>390019</v>
      </c>
      <c r="L4310" s="21" t="s">
        <v>17642</v>
      </c>
      <c r="N4310" s="14" t="s">
        <v>1038</v>
      </c>
      <c r="O4310" s="22">
        <v>9</v>
      </c>
      <c r="P4310" s="21" t="s">
        <v>1039</v>
      </c>
      <c r="U4310" s="14" t="s">
        <v>17643</v>
      </c>
      <c r="V4310" s="14" t="s">
        <v>1040</v>
      </c>
      <c r="W4310" s="14" t="s">
        <v>850</v>
      </c>
    </row>
    <row r="4311" spans="1:23" ht="45" x14ac:dyDescent="0.25">
      <c r="A4311" s="21" t="s">
        <v>17644</v>
      </c>
      <c r="C4311" s="21" t="s">
        <v>1787</v>
      </c>
      <c r="D4311" s="21" t="s">
        <v>1090</v>
      </c>
      <c r="E4311" s="21" t="s">
        <v>6751</v>
      </c>
      <c r="F4311" s="21" t="s">
        <v>6752</v>
      </c>
      <c r="G4311" s="21" t="s">
        <v>17645</v>
      </c>
      <c r="H4311" s="14" t="s">
        <v>9</v>
      </c>
      <c r="I4311" s="14" t="s">
        <v>49696</v>
      </c>
      <c r="K4311" s="25">
        <v>390011</v>
      </c>
      <c r="L4311" s="21" t="s">
        <v>17646</v>
      </c>
      <c r="N4311" s="14" t="s">
        <v>1038</v>
      </c>
      <c r="O4311" s="22">
        <v>9</v>
      </c>
      <c r="P4311" s="21" t="s">
        <v>1039</v>
      </c>
      <c r="U4311" s="14" t="s">
        <v>17647</v>
      </c>
      <c r="V4311" s="14" t="s">
        <v>1040</v>
      </c>
      <c r="W4311" s="14" t="s">
        <v>850</v>
      </c>
    </row>
    <row r="4312" spans="1:23" ht="60" x14ac:dyDescent="0.25">
      <c r="A4312" s="21" t="s">
        <v>17648</v>
      </c>
      <c r="C4312" s="21" t="s">
        <v>3968</v>
      </c>
      <c r="D4312" s="21" t="s">
        <v>3968</v>
      </c>
      <c r="E4312" s="21" t="s">
        <v>1507</v>
      </c>
      <c r="F4312" s="21" t="s">
        <v>6485</v>
      </c>
      <c r="G4312" s="21" t="s">
        <v>17649</v>
      </c>
      <c r="H4312" s="14" t="s">
        <v>9</v>
      </c>
      <c r="I4312" s="14" t="s">
        <v>49690</v>
      </c>
      <c r="J4312" s="14" t="s">
        <v>625</v>
      </c>
      <c r="L4312" s="21" t="s">
        <v>17650</v>
      </c>
      <c r="N4312" s="14" t="s">
        <v>1038</v>
      </c>
      <c r="O4312" s="22">
        <v>9</v>
      </c>
      <c r="P4312" s="21" t="s">
        <v>1039</v>
      </c>
      <c r="U4312" s="14" t="s">
        <v>17651</v>
      </c>
      <c r="V4312" s="14" t="s">
        <v>1040</v>
      </c>
      <c r="W4312" s="14" t="s">
        <v>850</v>
      </c>
    </row>
    <row r="4313" spans="1:23" ht="45" x14ac:dyDescent="0.25">
      <c r="A4313" s="21" t="s">
        <v>17652</v>
      </c>
      <c r="B4313" s="21" t="s">
        <v>17653</v>
      </c>
      <c r="C4313" s="21" t="s">
        <v>1718</v>
      </c>
      <c r="D4313" s="21" t="s">
        <v>17654</v>
      </c>
      <c r="E4313" s="21" t="s">
        <v>1718</v>
      </c>
      <c r="F4313" s="21" t="s">
        <v>6765</v>
      </c>
      <c r="G4313" s="21" t="s">
        <v>17655</v>
      </c>
      <c r="H4313" s="14" t="s">
        <v>9</v>
      </c>
      <c r="I4313" s="14" t="s">
        <v>49696</v>
      </c>
      <c r="K4313" s="25">
        <v>389351</v>
      </c>
      <c r="L4313" s="21" t="s">
        <v>17656</v>
      </c>
      <c r="N4313" s="14" t="s">
        <v>1038</v>
      </c>
      <c r="O4313" s="22">
        <v>9</v>
      </c>
      <c r="P4313" s="21" t="s">
        <v>1039</v>
      </c>
      <c r="U4313" s="14" t="s">
        <v>17657</v>
      </c>
      <c r="V4313" s="14" t="s">
        <v>1040</v>
      </c>
      <c r="W4313" s="14" t="s">
        <v>850</v>
      </c>
    </row>
    <row r="4314" spans="1:23" ht="45" x14ac:dyDescent="0.25">
      <c r="A4314" s="21" t="s">
        <v>8241</v>
      </c>
      <c r="B4314" s="21" t="s">
        <v>1272</v>
      </c>
      <c r="C4314" s="21" t="s">
        <v>1718</v>
      </c>
      <c r="D4314" s="21" t="s">
        <v>17658</v>
      </c>
      <c r="E4314" s="21" t="s">
        <v>1718</v>
      </c>
      <c r="F4314" s="21" t="s">
        <v>6751</v>
      </c>
      <c r="G4314" s="21" t="s">
        <v>17659</v>
      </c>
      <c r="H4314" s="14" t="s">
        <v>9</v>
      </c>
      <c r="I4314" s="14" t="s">
        <v>49696</v>
      </c>
      <c r="K4314" s="25">
        <v>390001</v>
      </c>
      <c r="L4314" s="21" t="s">
        <v>17660</v>
      </c>
      <c r="N4314" s="14" t="s">
        <v>1038</v>
      </c>
      <c r="O4314" s="22">
        <v>9</v>
      </c>
      <c r="P4314" s="21" t="s">
        <v>1039</v>
      </c>
      <c r="V4314" s="14" t="s">
        <v>1040</v>
      </c>
      <c r="W4314" s="14" t="s">
        <v>850</v>
      </c>
    </row>
    <row r="4315" spans="1:23" ht="45" x14ac:dyDescent="0.25">
      <c r="A4315" s="21" t="s">
        <v>17661</v>
      </c>
      <c r="B4315" s="21" t="s">
        <v>17662</v>
      </c>
      <c r="C4315" s="21" t="s">
        <v>17663</v>
      </c>
      <c r="D4315" s="21" t="s">
        <v>17662</v>
      </c>
      <c r="F4315" s="21" t="s">
        <v>6932</v>
      </c>
      <c r="G4315" s="21" t="s">
        <v>17664</v>
      </c>
      <c r="H4315" s="14" t="s">
        <v>9</v>
      </c>
      <c r="I4315" s="14" t="s">
        <v>49696</v>
      </c>
      <c r="K4315" s="25">
        <v>390019</v>
      </c>
      <c r="L4315" s="21" t="s">
        <v>17665</v>
      </c>
      <c r="N4315" s="14" t="s">
        <v>1038</v>
      </c>
      <c r="O4315" s="22">
        <v>9</v>
      </c>
      <c r="P4315" s="21" t="s">
        <v>1039</v>
      </c>
      <c r="V4315" s="14" t="s">
        <v>1040</v>
      </c>
      <c r="W4315" s="14" t="s">
        <v>850</v>
      </c>
    </row>
    <row r="4316" spans="1:23" ht="45" x14ac:dyDescent="0.25">
      <c r="A4316" s="21" t="s">
        <v>17666</v>
      </c>
      <c r="B4316" s="21" t="s">
        <v>17667</v>
      </c>
      <c r="C4316" s="21" t="s">
        <v>1652</v>
      </c>
      <c r="D4316" s="21" t="s">
        <v>17668</v>
      </c>
      <c r="E4316" s="21" t="s">
        <v>6751</v>
      </c>
      <c r="F4316" s="21" t="s">
        <v>7316</v>
      </c>
      <c r="G4316" s="21" t="s">
        <v>17669</v>
      </c>
      <c r="H4316" s="14" t="s">
        <v>9</v>
      </c>
      <c r="I4316" s="14" t="s">
        <v>49696</v>
      </c>
      <c r="K4316" s="25">
        <v>390001</v>
      </c>
      <c r="L4316" s="21" t="s">
        <v>17670</v>
      </c>
      <c r="N4316" s="14" t="s">
        <v>1038</v>
      </c>
      <c r="O4316" s="22">
        <v>9</v>
      </c>
      <c r="P4316" s="21" t="s">
        <v>1039</v>
      </c>
      <c r="V4316" s="14" t="s">
        <v>1040</v>
      </c>
      <c r="W4316" s="14" t="s">
        <v>850</v>
      </c>
    </row>
    <row r="4317" spans="1:23" ht="45" x14ac:dyDescent="0.25">
      <c r="A4317" s="21" t="s">
        <v>17671</v>
      </c>
      <c r="B4317" s="21" t="s">
        <v>1647</v>
      </c>
      <c r="C4317" s="21" t="s">
        <v>3277</v>
      </c>
      <c r="D4317" s="21" t="s">
        <v>13928</v>
      </c>
      <c r="E4317" s="21" t="s">
        <v>3277</v>
      </c>
      <c r="F4317" s="21" t="s">
        <v>6932</v>
      </c>
      <c r="G4317" s="21" t="s">
        <v>17672</v>
      </c>
      <c r="H4317" s="14" t="s">
        <v>9</v>
      </c>
      <c r="I4317" s="14" t="s">
        <v>49696</v>
      </c>
      <c r="K4317" s="25">
        <v>390005</v>
      </c>
      <c r="L4317" s="21" t="s">
        <v>17673</v>
      </c>
      <c r="N4317" s="14" t="s">
        <v>1038</v>
      </c>
      <c r="O4317" s="22">
        <v>9</v>
      </c>
      <c r="P4317" s="21" t="s">
        <v>1039</v>
      </c>
      <c r="U4317" s="14" t="s">
        <v>17674</v>
      </c>
      <c r="V4317" s="14" t="s">
        <v>1040</v>
      </c>
      <c r="W4317" s="14" t="s">
        <v>850</v>
      </c>
    </row>
    <row r="4318" spans="1:23" ht="45" x14ac:dyDescent="0.25">
      <c r="A4318" s="21" t="s">
        <v>4290</v>
      </c>
      <c r="B4318" s="21" t="s">
        <v>1507</v>
      </c>
      <c r="C4318" s="21" t="s">
        <v>1787</v>
      </c>
      <c r="D4318" s="21" t="s">
        <v>17675</v>
      </c>
      <c r="E4318" s="21" t="s">
        <v>6751</v>
      </c>
      <c r="F4318" s="21" t="s">
        <v>7316</v>
      </c>
      <c r="G4318" s="21" t="s">
        <v>17676</v>
      </c>
      <c r="H4318" s="14" t="s">
        <v>9</v>
      </c>
      <c r="I4318" s="14" t="s">
        <v>49696</v>
      </c>
      <c r="K4318" s="25">
        <v>390019</v>
      </c>
      <c r="L4318" s="21" t="s">
        <v>17677</v>
      </c>
      <c r="N4318" s="14" t="s">
        <v>1038</v>
      </c>
      <c r="O4318" s="22">
        <v>9</v>
      </c>
      <c r="P4318" s="21" t="s">
        <v>1039</v>
      </c>
      <c r="V4318" s="14" t="s">
        <v>1040</v>
      </c>
      <c r="W4318" s="14" t="s">
        <v>850</v>
      </c>
    </row>
    <row r="4319" spans="1:23" ht="45" x14ac:dyDescent="0.25">
      <c r="A4319" s="21" t="s">
        <v>2820</v>
      </c>
      <c r="B4319" s="21" t="s">
        <v>1945</v>
      </c>
      <c r="C4319" s="21" t="s">
        <v>1718</v>
      </c>
      <c r="D4319" s="21" t="s">
        <v>4009</v>
      </c>
      <c r="E4319" s="21" t="s">
        <v>1718</v>
      </c>
      <c r="F4319" s="21" t="s">
        <v>6485</v>
      </c>
      <c r="G4319" s="21" t="s">
        <v>17678</v>
      </c>
      <c r="H4319" s="14" t="s">
        <v>9</v>
      </c>
      <c r="I4319" s="14" t="s">
        <v>49696</v>
      </c>
      <c r="K4319" s="25">
        <v>390009</v>
      </c>
      <c r="L4319" s="21" t="s">
        <v>17679</v>
      </c>
      <c r="N4319" s="14" t="s">
        <v>1038</v>
      </c>
      <c r="O4319" s="22">
        <v>9</v>
      </c>
      <c r="P4319" s="21" t="s">
        <v>1039</v>
      </c>
      <c r="V4319" s="14" t="s">
        <v>1040</v>
      </c>
      <c r="W4319" s="14" t="s">
        <v>850</v>
      </c>
    </row>
    <row r="4320" spans="1:23" ht="45" x14ac:dyDescent="0.25">
      <c r="A4320" s="21" t="s">
        <v>10276</v>
      </c>
      <c r="C4320" s="21" t="s">
        <v>17680</v>
      </c>
      <c r="D4320" s="21" t="s">
        <v>2359</v>
      </c>
      <c r="F4320" s="21" t="s">
        <v>17681</v>
      </c>
      <c r="G4320" s="21" t="s">
        <v>17682</v>
      </c>
      <c r="H4320" s="14" t="s">
        <v>9</v>
      </c>
      <c r="I4320" s="14" t="s">
        <v>49696</v>
      </c>
      <c r="K4320" s="25">
        <v>390001</v>
      </c>
      <c r="L4320" s="21" t="s">
        <v>17683</v>
      </c>
      <c r="N4320" s="14" t="s">
        <v>1038</v>
      </c>
      <c r="O4320" s="22">
        <v>9</v>
      </c>
      <c r="P4320" s="21" t="s">
        <v>1039</v>
      </c>
      <c r="U4320" s="14" t="s">
        <v>17684</v>
      </c>
      <c r="V4320" s="14" t="s">
        <v>1040</v>
      </c>
      <c r="W4320" s="14" t="s">
        <v>850</v>
      </c>
    </row>
    <row r="4321" spans="1:23" ht="45" x14ac:dyDescent="0.25">
      <c r="A4321" s="21" t="s">
        <v>13941</v>
      </c>
      <c r="B4321" s="21" t="s">
        <v>2038</v>
      </c>
      <c r="C4321" s="21" t="s">
        <v>17685</v>
      </c>
      <c r="D4321" s="21" t="s">
        <v>17686</v>
      </c>
      <c r="E4321" s="21" t="s">
        <v>6751</v>
      </c>
      <c r="F4321" s="21" t="s">
        <v>7316</v>
      </c>
      <c r="G4321" s="21" t="s">
        <v>17687</v>
      </c>
      <c r="H4321" s="14" t="s">
        <v>9</v>
      </c>
      <c r="I4321" s="14" t="s">
        <v>49696</v>
      </c>
      <c r="K4321" s="25">
        <v>390001</v>
      </c>
      <c r="L4321" s="21" t="s">
        <v>17688</v>
      </c>
      <c r="N4321" s="14" t="s">
        <v>1038</v>
      </c>
      <c r="O4321" s="22">
        <v>9</v>
      </c>
      <c r="P4321" s="21" t="s">
        <v>1039</v>
      </c>
      <c r="U4321" s="14" t="s">
        <v>17689</v>
      </c>
      <c r="V4321" s="14" t="s">
        <v>1040</v>
      </c>
      <c r="W4321" s="14" t="s">
        <v>850</v>
      </c>
    </row>
    <row r="4322" spans="1:23" ht="45" x14ac:dyDescent="0.25">
      <c r="A4322" s="21" t="s">
        <v>17690</v>
      </c>
      <c r="B4322" s="21" t="s">
        <v>1506</v>
      </c>
      <c r="C4322" s="21" t="s">
        <v>1718</v>
      </c>
      <c r="D4322" s="21" t="s">
        <v>6161</v>
      </c>
      <c r="E4322" s="21" t="s">
        <v>1718</v>
      </c>
      <c r="F4322" s="21" t="s">
        <v>6485</v>
      </c>
      <c r="G4322" s="21" t="s">
        <v>17691</v>
      </c>
      <c r="H4322" s="14" t="s">
        <v>9</v>
      </c>
      <c r="I4322" s="14" t="s">
        <v>49696</v>
      </c>
      <c r="K4322" s="25">
        <v>391240</v>
      </c>
      <c r="L4322" s="21" t="s">
        <v>17692</v>
      </c>
      <c r="N4322" s="14" t="s">
        <v>1038</v>
      </c>
      <c r="O4322" s="22">
        <v>9</v>
      </c>
      <c r="P4322" s="21" t="s">
        <v>1039</v>
      </c>
      <c r="Q4322" s="14" t="s">
        <v>17693</v>
      </c>
      <c r="V4322" s="14" t="s">
        <v>1040</v>
      </c>
      <c r="W4322" s="14" t="s">
        <v>850</v>
      </c>
    </row>
    <row r="4323" spans="1:23" ht="45" x14ac:dyDescent="0.25">
      <c r="A4323" s="21" t="s">
        <v>12470</v>
      </c>
      <c r="B4323" s="21" t="s">
        <v>3459</v>
      </c>
      <c r="C4323" s="21" t="s">
        <v>2161</v>
      </c>
      <c r="D4323" s="21" t="s">
        <v>3459</v>
      </c>
      <c r="F4323" s="21" t="s">
        <v>6485</v>
      </c>
      <c r="G4323" s="21" t="s">
        <v>17694</v>
      </c>
      <c r="H4323" s="14" t="s">
        <v>9</v>
      </c>
      <c r="I4323" s="14" t="s">
        <v>49696</v>
      </c>
      <c r="K4323" s="25">
        <v>390018</v>
      </c>
      <c r="L4323" s="21" t="s">
        <v>17695</v>
      </c>
      <c r="N4323" s="14" t="s">
        <v>1038</v>
      </c>
      <c r="O4323" s="22">
        <v>9</v>
      </c>
      <c r="P4323" s="21" t="s">
        <v>1039</v>
      </c>
      <c r="U4323" s="14" t="s">
        <v>17696</v>
      </c>
      <c r="V4323" s="14" t="s">
        <v>1040</v>
      </c>
      <c r="W4323" s="14" t="s">
        <v>850</v>
      </c>
    </row>
    <row r="4324" spans="1:23" ht="45" x14ac:dyDescent="0.25">
      <c r="A4324" s="21" t="s">
        <v>3904</v>
      </c>
      <c r="B4324" s="21" t="s">
        <v>1975</v>
      </c>
      <c r="C4324" s="21" t="s">
        <v>1787</v>
      </c>
      <c r="D4324" s="21" t="s">
        <v>506</v>
      </c>
      <c r="G4324" s="21" t="s">
        <v>17697</v>
      </c>
      <c r="H4324" s="14" t="s">
        <v>9</v>
      </c>
      <c r="I4324" s="14" t="s">
        <v>49696</v>
      </c>
      <c r="K4324" s="25">
        <v>395001</v>
      </c>
      <c r="L4324" s="21" t="s">
        <v>17698</v>
      </c>
      <c r="N4324" s="14" t="s">
        <v>1038</v>
      </c>
      <c r="O4324" s="22">
        <v>9</v>
      </c>
      <c r="P4324" s="21" t="s">
        <v>1039</v>
      </c>
      <c r="U4324" s="14" t="s">
        <v>17699</v>
      </c>
      <c r="V4324" s="14" t="s">
        <v>1040</v>
      </c>
      <c r="W4324" s="14" t="s">
        <v>850</v>
      </c>
    </row>
    <row r="4325" spans="1:23" ht="45" x14ac:dyDescent="0.25">
      <c r="A4325" s="21" t="s">
        <v>1220</v>
      </c>
      <c r="C4325" s="21" t="s">
        <v>17700</v>
      </c>
      <c r="D4325" s="21" t="s">
        <v>17701</v>
      </c>
      <c r="E4325" s="21" t="s">
        <v>17700</v>
      </c>
      <c r="F4325" s="21" t="s">
        <v>6765</v>
      </c>
      <c r="G4325" s="21" t="s">
        <v>17702</v>
      </c>
      <c r="H4325" s="14" t="s">
        <v>9</v>
      </c>
      <c r="I4325" s="14" t="s">
        <v>49696</v>
      </c>
      <c r="K4325" s="25">
        <v>390001</v>
      </c>
      <c r="L4325" s="21" t="s">
        <v>17703</v>
      </c>
      <c r="N4325" s="14" t="s">
        <v>1038</v>
      </c>
      <c r="O4325" s="22">
        <v>9</v>
      </c>
      <c r="P4325" s="21" t="s">
        <v>1039</v>
      </c>
      <c r="U4325" s="14" t="s">
        <v>17704</v>
      </c>
      <c r="V4325" s="14" t="s">
        <v>1040</v>
      </c>
      <c r="W4325" s="14" t="s">
        <v>850</v>
      </c>
    </row>
    <row r="4326" spans="1:23" ht="45" x14ac:dyDescent="0.25">
      <c r="A4326" s="21" t="s">
        <v>14939</v>
      </c>
      <c r="B4326" s="21" t="s">
        <v>1745</v>
      </c>
      <c r="C4326" s="21" t="s">
        <v>1718</v>
      </c>
      <c r="D4326" s="21" t="s">
        <v>1745</v>
      </c>
      <c r="F4326" s="21" t="s">
        <v>6485</v>
      </c>
      <c r="G4326" s="21" t="s">
        <v>17705</v>
      </c>
      <c r="H4326" s="14" t="s">
        <v>9</v>
      </c>
      <c r="I4326" s="14" t="s">
        <v>49696</v>
      </c>
      <c r="K4326" s="25">
        <v>390017</v>
      </c>
      <c r="L4326" s="21" t="s">
        <v>17706</v>
      </c>
      <c r="N4326" s="14" t="s">
        <v>1038</v>
      </c>
      <c r="O4326" s="22">
        <v>9</v>
      </c>
      <c r="P4326" s="21" t="s">
        <v>1039</v>
      </c>
      <c r="V4326" s="14" t="s">
        <v>1040</v>
      </c>
      <c r="W4326" s="14" t="s">
        <v>850</v>
      </c>
    </row>
    <row r="4327" spans="1:23" ht="45" x14ac:dyDescent="0.25">
      <c r="A4327" s="21" t="s">
        <v>17707</v>
      </c>
      <c r="C4327" s="21" t="s">
        <v>1787</v>
      </c>
      <c r="D4327" s="21" t="s">
        <v>5255</v>
      </c>
      <c r="E4327" s="21" t="s">
        <v>1343</v>
      </c>
      <c r="F4327" s="21" t="s">
        <v>6485</v>
      </c>
      <c r="G4327" s="21" t="s">
        <v>17708</v>
      </c>
      <c r="H4327" s="14" t="s">
        <v>9</v>
      </c>
      <c r="I4327" s="14" t="s">
        <v>49696</v>
      </c>
      <c r="K4327" s="25">
        <v>390004</v>
      </c>
      <c r="L4327" s="21" t="s">
        <v>17709</v>
      </c>
      <c r="N4327" s="14" t="s">
        <v>1038</v>
      </c>
      <c r="O4327" s="22">
        <v>9</v>
      </c>
      <c r="P4327" s="21" t="s">
        <v>1039</v>
      </c>
      <c r="U4327" s="14" t="s">
        <v>17710</v>
      </c>
      <c r="V4327" s="14" t="s">
        <v>1040</v>
      </c>
      <c r="W4327" s="14" t="s">
        <v>850</v>
      </c>
    </row>
    <row r="4328" spans="1:23" ht="60" x14ac:dyDescent="0.25">
      <c r="A4328" s="21" t="s">
        <v>11066</v>
      </c>
      <c r="C4328" s="21" t="s">
        <v>1298</v>
      </c>
      <c r="D4328" s="21" t="s">
        <v>17711</v>
      </c>
      <c r="G4328" s="21" t="s">
        <v>17712</v>
      </c>
      <c r="H4328" s="14" t="s">
        <v>9</v>
      </c>
      <c r="I4328" s="14" t="s">
        <v>49696</v>
      </c>
      <c r="K4328" s="25">
        <v>390001</v>
      </c>
      <c r="L4328" s="21" t="s">
        <v>17713</v>
      </c>
      <c r="N4328" s="14" t="s">
        <v>1038</v>
      </c>
      <c r="O4328" s="22">
        <v>9</v>
      </c>
      <c r="P4328" s="21" t="s">
        <v>1039</v>
      </c>
      <c r="U4328" s="14" t="s">
        <v>17714</v>
      </c>
      <c r="V4328" s="14" t="s">
        <v>1040</v>
      </c>
      <c r="W4328" s="14" t="s">
        <v>850</v>
      </c>
    </row>
    <row r="4329" spans="1:23" ht="60" x14ac:dyDescent="0.25">
      <c r="A4329" s="21" t="s">
        <v>2807</v>
      </c>
      <c r="C4329" s="21" t="s">
        <v>1787</v>
      </c>
      <c r="D4329" s="21" t="s">
        <v>17715</v>
      </c>
      <c r="G4329" s="21" t="s">
        <v>17716</v>
      </c>
      <c r="H4329" s="14" t="s">
        <v>9</v>
      </c>
      <c r="I4329" s="14" t="s">
        <v>49696</v>
      </c>
      <c r="K4329" s="25">
        <v>390019</v>
      </c>
      <c r="L4329" s="21" t="s">
        <v>17717</v>
      </c>
      <c r="N4329" s="14" t="s">
        <v>1038</v>
      </c>
      <c r="O4329" s="22">
        <v>9</v>
      </c>
      <c r="P4329" s="21" t="s">
        <v>1039</v>
      </c>
      <c r="V4329" s="14" t="s">
        <v>1040</v>
      </c>
      <c r="W4329" s="14" t="s">
        <v>850</v>
      </c>
    </row>
    <row r="4330" spans="1:23" ht="45" x14ac:dyDescent="0.25">
      <c r="A4330" s="21" t="s">
        <v>17718</v>
      </c>
      <c r="B4330" s="21" t="s">
        <v>3959</v>
      </c>
      <c r="C4330" s="21" t="s">
        <v>1718</v>
      </c>
      <c r="D4330" s="21" t="s">
        <v>17719</v>
      </c>
      <c r="E4330" s="21" t="s">
        <v>6751</v>
      </c>
      <c r="F4330" s="21" t="s">
        <v>1646</v>
      </c>
      <c r="G4330" s="21" t="s">
        <v>17720</v>
      </c>
      <c r="H4330" s="14" t="s">
        <v>9</v>
      </c>
      <c r="I4330" s="14" t="s">
        <v>49696</v>
      </c>
      <c r="K4330" s="25">
        <v>391320</v>
      </c>
      <c r="L4330" s="21" t="s">
        <v>17721</v>
      </c>
      <c r="N4330" s="14" t="s">
        <v>1038</v>
      </c>
      <c r="O4330" s="22">
        <v>18</v>
      </c>
      <c r="P4330" s="21" t="s">
        <v>1039</v>
      </c>
      <c r="U4330" s="14" t="s">
        <v>17722</v>
      </c>
      <c r="V4330" s="14" t="s">
        <v>1040</v>
      </c>
      <c r="W4330" s="14" t="s">
        <v>850</v>
      </c>
    </row>
    <row r="4331" spans="1:23" ht="45" x14ac:dyDescent="0.25">
      <c r="A4331" s="21" t="s">
        <v>1264</v>
      </c>
      <c r="B4331" s="21" t="s">
        <v>17723</v>
      </c>
      <c r="C4331" s="21" t="s">
        <v>1787</v>
      </c>
      <c r="D4331" s="21" t="s">
        <v>2208</v>
      </c>
      <c r="F4331" s="21" t="s">
        <v>1787</v>
      </c>
      <c r="G4331" s="21" t="s">
        <v>17724</v>
      </c>
      <c r="H4331" s="14" t="s">
        <v>9</v>
      </c>
      <c r="I4331" s="14" t="s">
        <v>49696</v>
      </c>
      <c r="K4331" s="25">
        <v>392015</v>
      </c>
      <c r="L4331" s="21" t="s">
        <v>17725</v>
      </c>
      <c r="N4331" s="14" t="s">
        <v>1038</v>
      </c>
      <c r="O4331" s="22">
        <v>9</v>
      </c>
      <c r="P4331" s="21" t="s">
        <v>1039</v>
      </c>
      <c r="U4331" s="14" t="s">
        <v>17726</v>
      </c>
      <c r="V4331" s="14" t="s">
        <v>1040</v>
      </c>
      <c r="W4331" s="14" t="s">
        <v>850</v>
      </c>
    </row>
    <row r="4332" spans="1:23" ht="45" x14ac:dyDescent="0.25">
      <c r="A4332" s="21" t="s">
        <v>1561</v>
      </c>
      <c r="B4332" s="21" t="s">
        <v>1646</v>
      </c>
      <c r="C4332" s="21" t="s">
        <v>4616</v>
      </c>
      <c r="D4332" s="21" t="s">
        <v>3197</v>
      </c>
      <c r="E4332" s="21" t="s">
        <v>4616</v>
      </c>
      <c r="F4332" s="21" t="s">
        <v>6485</v>
      </c>
      <c r="G4332" s="21" t="s">
        <v>17727</v>
      </c>
      <c r="H4332" s="14" t="s">
        <v>9</v>
      </c>
      <c r="I4332" s="14" t="s">
        <v>49696</v>
      </c>
      <c r="K4332" s="25">
        <v>387001</v>
      </c>
      <c r="L4332" s="21" t="s">
        <v>17728</v>
      </c>
      <c r="N4332" s="14" t="s">
        <v>1038</v>
      </c>
      <c r="O4332" s="22">
        <v>9</v>
      </c>
      <c r="P4332" s="21" t="s">
        <v>1039</v>
      </c>
      <c r="V4332" s="14" t="s">
        <v>1040</v>
      </c>
      <c r="W4332" s="14" t="s">
        <v>850</v>
      </c>
    </row>
    <row r="4333" spans="1:23" ht="45" x14ac:dyDescent="0.25">
      <c r="A4333" s="21" t="s">
        <v>17729</v>
      </c>
      <c r="B4333" s="21" t="s">
        <v>17730</v>
      </c>
      <c r="C4333" s="21" t="s">
        <v>1787</v>
      </c>
      <c r="D4333" s="21" t="s">
        <v>17731</v>
      </c>
      <c r="E4333" s="21" t="s">
        <v>1787</v>
      </c>
      <c r="F4333" s="21" t="s">
        <v>6932</v>
      </c>
      <c r="G4333" s="21" t="s">
        <v>17732</v>
      </c>
      <c r="H4333" s="14" t="s">
        <v>9</v>
      </c>
      <c r="I4333" s="14" t="s">
        <v>49696</v>
      </c>
      <c r="K4333" s="25">
        <v>391740</v>
      </c>
      <c r="L4333" s="21" t="s">
        <v>17733</v>
      </c>
      <c r="N4333" s="14" t="s">
        <v>1038</v>
      </c>
      <c r="O4333" s="22">
        <v>9</v>
      </c>
      <c r="P4333" s="21" t="s">
        <v>1039</v>
      </c>
      <c r="V4333" s="14" t="s">
        <v>1040</v>
      </c>
      <c r="W4333" s="14" t="s">
        <v>850</v>
      </c>
    </row>
    <row r="4334" spans="1:23" ht="45" x14ac:dyDescent="0.25">
      <c r="A4334" s="21" t="s">
        <v>3581</v>
      </c>
      <c r="B4334" s="21" t="s">
        <v>17734</v>
      </c>
      <c r="C4334" s="21" t="s">
        <v>1718</v>
      </c>
      <c r="D4334" s="21" t="s">
        <v>17735</v>
      </c>
      <c r="E4334" s="21" t="s">
        <v>1718</v>
      </c>
      <c r="F4334" s="21" t="s">
        <v>6485</v>
      </c>
      <c r="G4334" s="21" t="s">
        <v>17736</v>
      </c>
      <c r="H4334" s="14" t="s">
        <v>9</v>
      </c>
      <c r="I4334" s="14" t="s">
        <v>49696</v>
      </c>
      <c r="K4334" s="25">
        <v>388001</v>
      </c>
      <c r="L4334" s="21" t="s">
        <v>17737</v>
      </c>
      <c r="N4334" s="14" t="s">
        <v>1038</v>
      </c>
      <c r="O4334" s="22">
        <v>9</v>
      </c>
      <c r="P4334" s="21" t="s">
        <v>1039</v>
      </c>
      <c r="U4334" s="14" t="s">
        <v>17738</v>
      </c>
      <c r="V4334" s="14" t="s">
        <v>1040</v>
      </c>
      <c r="W4334" s="14" t="s">
        <v>850</v>
      </c>
    </row>
    <row r="4335" spans="1:23" ht="45" x14ac:dyDescent="0.25">
      <c r="A4335" s="21" t="s">
        <v>15866</v>
      </c>
      <c r="B4335" s="21" t="s">
        <v>1561</v>
      </c>
      <c r="C4335" s="21" t="s">
        <v>1363</v>
      </c>
      <c r="D4335" s="21" t="s">
        <v>17739</v>
      </c>
      <c r="E4335" s="21" t="s">
        <v>1363</v>
      </c>
      <c r="F4335" s="21" t="s">
        <v>6485</v>
      </c>
      <c r="G4335" s="21" t="s">
        <v>17740</v>
      </c>
      <c r="H4335" s="14" t="s">
        <v>9</v>
      </c>
      <c r="I4335" s="14" t="s">
        <v>49696</v>
      </c>
      <c r="K4335" s="25">
        <v>390009</v>
      </c>
      <c r="L4335" s="21" t="s">
        <v>17741</v>
      </c>
      <c r="N4335" s="14" t="s">
        <v>1038</v>
      </c>
      <c r="O4335" s="22">
        <v>9</v>
      </c>
      <c r="P4335" s="21" t="s">
        <v>1039</v>
      </c>
      <c r="V4335" s="14" t="s">
        <v>1040</v>
      </c>
      <c r="W4335" s="14" t="s">
        <v>850</v>
      </c>
    </row>
    <row r="4336" spans="1:23" ht="45" x14ac:dyDescent="0.25">
      <c r="A4336" s="21" t="s">
        <v>1718</v>
      </c>
      <c r="B4336" s="21" t="s">
        <v>1475</v>
      </c>
      <c r="C4336" s="21" t="s">
        <v>13923</v>
      </c>
      <c r="D4336" s="21" t="s">
        <v>13535</v>
      </c>
      <c r="E4336" s="21" t="s">
        <v>1718</v>
      </c>
      <c r="F4336" s="21" t="s">
        <v>6485</v>
      </c>
      <c r="G4336" s="21" t="s">
        <v>17742</v>
      </c>
      <c r="H4336" s="14" t="s">
        <v>9</v>
      </c>
      <c r="I4336" s="14" t="s">
        <v>49696</v>
      </c>
      <c r="K4336" s="25">
        <v>388450</v>
      </c>
      <c r="L4336" s="21" t="s">
        <v>17743</v>
      </c>
      <c r="N4336" s="14" t="s">
        <v>1038</v>
      </c>
      <c r="O4336" s="22">
        <v>9</v>
      </c>
      <c r="P4336" s="21" t="s">
        <v>1039</v>
      </c>
      <c r="U4336" s="14" t="s">
        <v>17744</v>
      </c>
      <c r="V4336" s="14" t="s">
        <v>1040</v>
      </c>
      <c r="W4336" s="14" t="s">
        <v>850</v>
      </c>
    </row>
    <row r="4337" spans="1:23" ht="45" x14ac:dyDescent="0.25">
      <c r="A4337" s="21" t="s">
        <v>17745</v>
      </c>
      <c r="B4337" s="21" t="s">
        <v>17746</v>
      </c>
      <c r="C4337" s="21" t="s">
        <v>1718</v>
      </c>
      <c r="D4337" s="21" t="s">
        <v>17747</v>
      </c>
      <c r="E4337" s="21" t="s">
        <v>6751</v>
      </c>
      <c r="F4337" s="21" t="s">
        <v>6752</v>
      </c>
      <c r="G4337" s="21" t="s">
        <v>17748</v>
      </c>
      <c r="H4337" s="14" t="s">
        <v>9</v>
      </c>
      <c r="I4337" s="14" t="s">
        <v>49696</v>
      </c>
      <c r="K4337" s="25">
        <v>388430</v>
      </c>
      <c r="L4337" s="21" t="s">
        <v>17749</v>
      </c>
      <c r="N4337" s="14" t="s">
        <v>1038</v>
      </c>
      <c r="O4337" s="22">
        <v>9</v>
      </c>
      <c r="P4337" s="21" t="s">
        <v>1039</v>
      </c>
      <c r="U4337" s="14" t="s">
        <v>17750</v>
      </c>
      <c r="V4337" s="14" t="s">
        <v>1040</v>
      </c>
      <c r="W4337" s="14" t="s">
        <v>850</v>
      </c>
    </row>
    <row r="4338" spans="1:23" ht="45" x14ac:dyDescent="0.25">
      <c r="A4338" s="21" t="s">
        <v>2354</v>
      </c>
      <c r="B4338" s="21" t="s">
        <v>1507</v>
      </c>
      <c r="C4338" s="21" t="s">
        <v>2388</v>
      </c>
      <c r="D4338" s="21" t="s">
        <v>1548</v>
      </c>
      <c r="F4338" s="21" t="s">
        <v>6485</v>
      </c>
      <c r="G4338" s="21" t="s">
        <v>17751</v>
      </c>
      <c r="H4338" s="14" t="s">
        <v>9</v>
      </c>
      <c r="I4338" s="14" t="s">
        <v>49696</v>
      </c>
      <c r="K4338" s="25">
        <v>390002</v>
      </c>
      <c r="L4338" s="21" t="s">
        <v>17752</v>
      </c>
      <c r="N4338" s="14" t="s">
        <v>1038</v>
      </c>
      <c r="O4338" s="22">
        <v>9</v>
      </c>
      <c r="P4338" s="21" t="s">
        <v>1039</v>
      </c>
      <c r="U4338" s="14" t="s">
        <v>17753</v>
      </c>
      <c r="V4338" s="14" t="s">
        <v>1040</v>
      </c>
      <c r="W4338" s="14" t="s">
        <v>850</v>
      </c>
    </row>
    <row r="4339" spans="1:23" ht="45" x14ac:dyDescent="0.25">
      <c r="A4339" s="21" t="s">
        <v>17754</v>
      </c>
      <c r="B4339" s="21" t="s">
        <v>1213</v>
      </c>
      <c r="C4339" s="21" t="s">
        <v>1718</v>
      </c>
      <c r="D4339" s="21" t="s">
        <v>17755</v>
      </c>
      <c r="F4339" s="21" t="s">
        <v>6485</v>
      </c>
      <c r="G4339" s="21" t="s">
        <v>17756</v>
      </c>
      <c r="H4339" s="14" t="s">
        <v>9</v>
      </c>
      <c r="I4339" s="14" t="s">
        <v>49696</v>
      </c>
      <c r="K4339" s="25">
        <v>390015</v>
      </c>
      <c r="L4339" s="21" t="s">
        <v>17757</v>
      </c>
      <c r="N4339" s="14" t="s">
        <v>1038</v>
      </c>
      <c r="O4339" s="22">
        <v>9</v>
      </c>
      <c r="P4339" s="21" t="s">
        <v>1039</v>
      </c>
      <c r="V4339" s="14" t="s">
        <v>1040</v>
      </c>
      <c r="W4339" s="14" t="s">
        <v>850</v>
      </c>
    </row>
    <row r="4340" spans="1:23" ht="45" x14ac:dyDescent="0.25">
      <c r="A4340" s="21" t="s">
        <v>1361</v>
      </c>
      <c r="B4340" s="21" t="s">
        <v>3989</v>
      </c>
      <c r="C4340" s="21" t="s">
        <v>1718</v>
      </c>
      <c r="D4340" s="21" t="s">
        <v>17758</v>
      </c>
      <c r="E4340" s="21" t="s">
        <v>1718</v>
      </c>
      <c r="F4340" s="21" t="s">
        <v>16243</v>
      </c>
      <c r="G4340" s="21" t="s">
        <v>17759</v>
      </c>
      <c r="H4340" s="14" t="s">
        <v>9</v>
      </c>
      <c r="I4340" s="14" t="s">
        <v>49696</v>
      </c>
      <c r="K4340" s="25">
        <v>390002</v>
      </c>
      <c r="L4340" s="21" t="s">
        <v>17760</v>
      </c>
      <c r="N4340" s="14" t="s">
        <v>1038</v>
      </c>
      <c r="O4340" s="22">
        <v>9</v>
      </c>
      <c r="P4340" s="21" t="s">
        <v>1039</v>
      </c>
      <c r="V4340" s="14" t="s">
        <v>1040</v>
      </c>
      <c r="W4340" s="14" t="s">
        <v>850</v>
      </c>
    </row>
    <row r="4341" spans="1:23" ht="45" x14ac:dyDescent="0.25">
      <c r="A4341" s="21" t="s">
        <v>17761</v>
      </c>
      <c r="B4341" s="21" t="s">
        <v>10276</v>
      </c>
      <c r="C4341" s="21" t="s">
        <v>1787</v>
      </c>
      <c r="D4341" s="21" t="s">
        <v>17762</v>
      </c>
      <c r="E4341" s="21" t="s">
        <v>1787</v>
      </c>
      <c r="F4341" s="21" t="s">
        <v>9339</v>
      </c>
      <c r="G4341" s="21" t="s">
        <v>17763</v>
      </c>
      <c r="H4341" s="14" t="s">
        <v>9</v>
      </c>
      <c r="I4341" s="14" t="s">
        <v>49696</v>
      </c>
      <c r="K4341" s="25">
        <v>391440</v>
      </c>
      <c r="L4341" s="21" t="s">
        <v>17764</v>
      </c>
      <c r="N4341" s="14" t="s">
        <v>1038</v>
      </c>
      <c r="O4341" s="22">
        <v>9</v>
      </c>
      <c r="P4341" s="21" t="s">
        <v>1039</v>
      </c>
      <c r="Q4341" s="14" t="s">
        <v>17765</v>
      </c>
      <c r="U4341" s="14" t="s">
        <v>17766</v>
      </c>
      <c r="V4341" s="14" t="s">
        <v>1040</v>
      </c>
      <c r="W4341" s="14" t="s">
        <v>850</v>
      </c>
    </row>
    <row r="4342" spans="1:23" ht="60" x14ac:dyDescent="0.25">
      <c r="A4342" s="21" t="s">
        <v>17767</v>
      </c>
      <c r="C4342" s="21" t="s">
        <v>2900</v>
      </c>
      <c r="D4342" s="21" t="s">
        <v>3818</v>
      </c>
      <c r="E4342" s="21" t="s">
        <v>11084</v>
      </c>
      <c r="F4342" s="21" t="s">
        <v>6485</v>
      </c>
      <c r="G4342" s="21" t="s">
        <v>17768</v>
      </c>
      <c r="H4342" s="14" t="s">
        <v>9</v>
      </c>
      <c r="I4342" s="14" t="s">
        <v>49696</v>
      </c>
      <c r="K4342" s="25">
        <v>396450</v>
      </c>
      <c r="L4342" s="21" t="s">
        <v>17769</v>
      </c>
      <c r="N4342" s="14" t="s">
        <v>1038</v>
      </c>
      <c r="O4342" s="22">
        <v>9</v>
      </c>
      <c r="P4342" s="21" t="s">
        <v>1039</v>
      </c>
      <c r="U4342" s="14" t="s">
        <v>17770</v>
      </c>
      <c r="V4342" s="14" t="s">
        <v>1040</v>
      </c>
      <c r="W4342" s="14" t="s">
        <v>850</v>
      </c>
    </row>
    <row r="4343" spans="1:23" ht="45" x14ac:dyDescent="0.25">
      <c r="A4343" s="21" t="s">
        <v>17711</v>
      </c>
      <c r="B4343" s="21" t="s">
        <v>14917</v>
      </c>
      <c r="C4343" s="21" t="s">
        <v>1718</v>
      </c>
      <c r="D4343" s="21" t="s">
        <v>14917</v>
      </c>
      <c r="E4343" s="21" t="s">
        <v>1718</v>
      </c>
      <c r="F4343" s="21" t="s">
        <v>6765</v>
      </c>
      <c r="G4343" s="21" t="s">
        <v>17771</v>
      </c>
      <c r="H4343" s="14" t="s">
        <v>9</v>
      </c>
      <c r="I4343" s="14" t="s">
        <v>49696</v>
      </c>
      <c r="K4343" s="25">
        <v>388430</v>
      </c>
      <c r="L4343" s="21" t="s">
        <v>17772</v>
      </c>
      <c r="N4343" s="14" t="s">
        <v>1038</v>
      </c>
      <c r="O4343" s="22">
        <v>9</v>
      </c>
      <c r="P4343" s="21" t="s">
        <v>1039</v>
      </c>
      <c r="V4343" s="14" t="s">
        <v>1040</v>
      </c>
      <c r="W4343" s="14" t="s">
        <v>850</v>
      </c>
    </row>
    <row r="4344" spans="1:23" ht="60" x14ac:dyDescent="0.25">
      <c r="A4344" s="21" t="s">
        <v>17773</v>
      </c>
      <c r="B4344" s="21" t="s">
        <v>1647</v>
      </c>
      <c r="C4344" s="21" t="s">
        <v>3608</v>
      </c>
      <c r="D4344" s="21" t="s">
        <v>2354</v>
      </c>
      <c r="F4344" s="21" t="s">
        <v>6485</v>
      </c>
      <c r="G4344" s="21" t="s">
        <v>17774</v>
      </c>
      <c r="H4344" s="14" t="s">
        <v>9</v>
      </c>
      <c r="I4344" s="14" t="s">
        <v>49696</v>
      </c>
      <c r="K4344" s="25">
        <v>390021</v>
      </c>
      <c r="L4344" s="21" t="s">
        <v>17775</v>
      </c>
      <c r="N4344" s="14" t="s">
        <v>1038</v>
      </c>
      <c r="O4344" s="22">
        <v>9</v>
      </c>
      <c r="P4344" s="21" t="s">
        <v>1039</v>
      </c>
      <c r="U4344" s="14" t="s">
        <v>17776</v>
      </c>
      <c r="V4344" s="14" t="s">
        <v>1040</v>
      </c>
      <c r="W4344" s="14" t="s">
        <v>850</v>
      </c>
    </row>
    <row r="4345" spans="1:23" ht="60" x14ac:dyDescent="0.25">
      <c r="A4345" s="21" t="s">
        <v>1627</v>
      </c>
      <c r="B4345" s="21" t="s">
        <v>17777</v>
      </c>
      <c r="C4345" s="21" t="s">
        <v>1976</v>
      </c>
      <c r="D4345" s="21" t="s">
        <v>17777</v>
      </c>
      <c r="E4345" s="21" t="s">
        <v>1976</v>
      </c>
      <c r="F4345" s="21" t="s">
        <v>6485</v>
      </c>
      <c r="G4345" s="21" t="s">
        <v>17778</v>
      </c>
      <c r="H4345" s="14" t="s">
        <v>9</v>
      </c>
      <c r="I4345" s="14" t="s">
        <v>49696</v>
      </c>
      <c r="K4345" s="25">
        <v>390007</v>
      </c>
      <c r="L4345" s="21" t="s">
        <v>17779</v>
      </c>
      <c r="N4345" s="14" t="s">
        <v>1038</v>
      </c>
      <c r="O4345" s="22">
        <v>9</v>
      </c>
      <c r="P4345" s="21" t="s">
        <v>1039</v>
      </c>
      <c r="U4345" s="14" t="s">
        <v>17780</v>
      </c>
      <c r="V4345" s="14" t="s">
        <v>1040</v>
      </c>
      <c r="W4345" s="14" t="s">
        <v>850</v>
      </c>
    </row>
    <row r="4346" spans="1:23" ht="45" x14ac:dyDescent="0.25">
      <c r="A4346" s="21" t="s">
        <v>2092</v>
      </c>
      <c r="B4346" s="21" t="s">
        <v>15728</v>
      </c>
      <c r="C4346" s="21" t="s">
        <v>1718</v>
      </c>
      <c r="D4346" s="21" t="s">
        <v>17781</v>
      </c>
      <c r="E4346" s="21" t="s">
        <v>2038</v>
      </c>
      <c r="F4346" s="21" t="s">
        <v>7518</v>
      </c>
      <c r="G4346" s="21" t="s">
        <v>17782</v>
      </c>
      <c r="H4346" s="14" t="s">
        <v>9</v>
      </c>
      <c r="I4346" s="14" t="s">
        <v>49696</v>
      </c>
      <c r="K4346" s="25">
        <v>392220</v>
      </c>
      <c r="L4346" s="21" t="s">
        <v>17783</v>
      </c>
      <c r="N4346" s="14" t="s">
        <v>1038</v>
      </c>
      <c r="O4346" s="22">
        <v>9</v>
      </c>
      <c r="P4346" s="21" t="s">
        <v>1039</v>
      </c>
      <c r="U4346" s="14" t="s">
        <v>17784</v>
      </c>
      <c r="V4346" s="14" t="s">
        <v>1040</v>
      </c>
      <c r="W4346" s="14" t="s">
        <v>850</v>
      </c>
    </row>
    <row r="4347" spans="1:23" ht="45" x14ac:dyDescent="0.25">
      <c r="A4347" s="21" t="s">
        <v>1945</v>
      </c>
      <c r="B4347" s="21" t="s">
        <v>2580</v>
      </c>
      <c r="C4347" s="21" t="s">
        <v>7809</v>
      </c>
      <c r="D4347" s="21" t="s">
        <v>17785</v>
      </c>
      <c r="E4347" s="21" t="s">
        <v>7809</v>
      </c>
      <c r="F4347" s="21" t="s">
        <v>6485</v>
      </c>
      <c r="G4347" s="21" t="s">
        <v>17786</v>
      </c>
      <c r="H4347" s="14" t="s">
        <v>9</v>
      </c>
      <c r="I4347" s="14" t="s">
        <v>49696</v>
      </c>
      <c r="K4347" s="25">
        <v>390002</v>
      </c>
      <c r="L4347" s="21" t="s">
        <v>17787</v>
      </c>
      <c r="N4347" s="14" t="s">
        <v>1038</v>
      </c>
      <c r="O4347" s="22">
        <v>9</v>
      </c>
      <c r="P4347" s="21" t="s">
        <v>1039</v>
      </c>
      <c r="V4347" s="14" t="s">
        <v>1040</v>
      </c>
      <c r="W4347" s="14" t="s">
        <v>850</v>
      </c>
    </row>
    <row r="4348" spans="1:23" ht="45" x14ac:dyDescent="0.25">
      <c r="A4348" s="21" t="s">
        <v>9371</v>
      </c>
      <c r="B4348" s="21" t="s">
        <v>1272</v>
      </c>
      <c r="C4348" s="21" t="s">
        <v>17788</v>
      </c>
      <c r="D4348" s="21" t="s">
        <v>506</v>
      </c>
      <c r="G4348" s="21" t="s">
        <v>17789</v>
      </c>
      <c r="H4348" s="14" t="s">
        <v>9</v>
      </c>
      <c r="I4348" s="14" t="s">
        <v>49696</v>
      </c>
      <c r="K4348" s="25">
        <v>390001</v>
      </c>
      <c r="L4348" s="21" t="s">
        <v>17790</v>
      </c>
      <c r="N4348" s="14" t="s">
        <v>1038</v>
      </c>
      <c r="O4348" s="22">
        <v>9</v>
      </c>
      <c r="P4348" s="21" t="s">
        <v>1039</v>
      </c>
      <c r="V4348" s="14" t="s">
        <v>1040</v>
      </c>
      <c r="W4348" s="14" t="s">
        <v>850</v>
      </c>
    </row>
    <row r="4349" spans="1:23" ht="60" x14ac:dyDescent="0.25">
      <c r="A4349" s="21" t="s">
        <v>17791</v>
      </c>
      <c r="B4349" s="21" t="s">
        <v>3311</v>
      </c>
      <c r="C4349" s="21" t="s">
        <v>1258</v>
      </c>
      <c r="D4349" s="21" t="s">
        <v>16666</v>
      </c>
      <c r="E4349" s="21" t="s">
        <v>1258</v>
      </c>
      <c r="F4349" s="21" t="s">
        <v>6485</v>
      </c>
      <c r="G4349" s="21" t="s">
        <v>17792</v>
      </c>
      <c r="H4349" s="14" t="s">
        <v>9</v>
      </c>
      <c r="I4349" s="14" t="s">
        <v>49696</v>
      </c>
      <c r="K4349" s="25">
        <v>388001</v>
      </c>
      <c r="L4349" s="21" t="s">
        <v>17793</v>
      </c>
      <c r="N4349" s="14" t="s">
        <v>1038</v>
      </c>
      <c r="O4349" s="22">
        <v>9</v>
      </c>
      <c r="P4349" s="21" t="s">
        <v>1039</v>
      </c>
      <c r="V4349" s="14" t="s">
        <v>1040</v>
      </c>
      <c r="W4349" s="14" t="s">
        <v>850</v>
      </c>
    </row>
    <row r="4350" spans="1:23" ht="45" x14ac:dyDescent="0.25">
      <c r="A4350" s="21" t="s">
        <v>17794</v>
      </c>
      <c r="C4350" s="21" t="s">
        <v>1787</v>
      </c>
      <c r="D4350" s="21" t="s">
        <v>16254</v>
      </c>
      <c r="F4350" s="21" t="s">
        <v>6765</v>
      </c>
      <c r="G4350" s="21" t="s">
        <v>17795</v>
      </c>
      <c r="H4350" s="14" t="s">
        <v>9</v>
      </c>
      <c r="I4350" s="14" t="s">
        <v>49696</v>
      </c>
      <c r="K4350" s="25">
        <v>390005</v>
      </c>
      <c r="L4350" s="21" t="s">
        <v>17796</v>
      </c>
      <c r="N4350" s="14" t="s">
        <v>1038</v>
      </c>
      <c r="O4350" s="22">
        <v>9</v>
      </c>
      <c r="P4350" s="21" t="s">
        <v>1039</v>
      </c>
      <c r="V4350" s="14" t="s">
        <v>1040</v>
      </c>
      <c r="W4350" s="14" t="s">
        <v>850</v>
      </c>
    </row>
    <row r="4351" spans="1:23" ht="45" x14ac:dyDescent="0.25">
      <c r="A4351" s="21" t="s">
        <v>17797</v>
      </c>
      <c r="C4351" s="21" t="s">
        <v>17798</v>
      </c>
      <c r="D4351" s="21" t="s">
        <v>17799</v>
      </c>
      <c r="E4351" s="21" t="s">
        <v>3959</v>
      </c>
      <c r="F4351" s="21" t="s">
        <v>6485</v>
      </c>
      <c r="G4351" s="21" t="s">
        <v>17800</v>
      </c>
      <c r="H4351" s="14" t="s">
        <v>9</v>
      </c>
      <c r="I4351" s="14" t="s">
        <v>49696</v>
      </c>
      <c r="K4351" s="25">
        <v>388325</v>
      </c>
      <c r="L4351" s="21" t="s">
        <v>17801</v>
      </c>
      <c r="N4351" s="14" t="s">
        <v>1038</v>
      </c>
      <c r="O4351" s="22">
        <v>9</v>
      </c>
      <c r="P4351" s="21" t="s">
        <v>1039</v>
      </c>
      <c r="U4351" s="14" t="s">
        <v>17802</v>
      </c>
      <c r="V4351" s="14" t="s">
        <v>1040</v>
      </c>
      <c r="W4351" s="14" t="s">
        <v>850</v>
      </c>
    </row>
    <row r="4352" spans="1:23" ht="45" x14ac:dyDescent="0.25">
      <c r="A4352" s="21" t="s">
        <v>17803</v>
      </c>
      <c r="B4352" s="21" t="s">
        <v>14917</v>
      </c>
      <c r="C4352" s="21" t="s">
        <v>1718</v>
      </c>
      <c r="D4352" s="21" t="s">
        <v>17804</v>
      </c>
      <c r="E4352" s="21" t="s">
        <v>6751</v>
      </c>
      <c r="F4352" s="21" t="s">
        <v>7316</v>
      </c>
      <c r="G4352" s="21" t="s">
        <v>17805</v>
      </c>
      <c r="H4352" s="14" t="s">
        <v>9</v>
      </c>
      <c r="I4352" s="14" t="s">
        <v>49696</v>
      </c>
      <c r="K4352" s="25">
        <v>390007</v>
      </c>
      <c r="L4352" s="21" t="s">
        <v>17806</v>
      </c>
      <c r="N4352" s="14" t="s">
        <v>1038</v>
      </c>
      <c r="O4352" s="22">
        <v>9</v>
      </c>
      <c r="P4352" s="21" t="s">
        <v>1039</v>
      </c>
      <c r="V4352" s="14" t="s">
        <v>1040</v>
      </c>
      <c r="W4352" s="14" t="s">
        <v>850</v>
      </c>
    </row>
    <row r="4353" spans="1:23" ht="45" x14ac:dyDescent="0.25">
      <c r="A4353" s="21" t="s">
        <v>17807</v>
      </c>
      <c r="C4353" s="21" t="s">
        <v>1204</v>
      </c>
      <c r="D4353" s="21" t="s">
        <v>17808</v>
      </c>
      <c r="F4353" s="21" t="s">
        <v>6765</v>
      </c>
      <c r="G4353" s="21" t="s">
        <v>17809</v>
      </c>
      <c r="H4353" s="14" t="s">
        <v>9</v>
      </c>
      <c r="I4353" s="14" t="s">
        <v>49697</v>
      </c>
      <c r="K4353" s="25">
        <v>302002</v>
      </c>
      <c r="L4353" s="21" t="s">
        <v>17810</v>
      </c>
      <c r="N4353" s="14" t="s">
        <v>1038</v>
      </c>
      <c r="O4353" s="22">
        <v>9</v>
      </c>
      <c r="P4353" s="21" t="s">
        <v>1039</v>
      </c>
      <c r="U4353" s="14" t="s">
        <v>17811</v>
      </c>
      <c r="V4353" s="14" t="s">
        <v>1040</v>
      </c>
      <c r="W4353" s="14" t="s">
        <v>850</v>
      </c>
    </row>
    <row r="4354" spans="1:23" ht="45" x14ac:dyDescent="0.25">
      <c r="A4354" s="21" t="s">
        <v>17812</v>
      </c>
      <c r="C4354" s="21" t="s">
        <v>11176</v>
      </c>
      <c r="D4354" s="21" t="s">
        <v>3340</v>
      </c>
      <c r="F4354" s="21" t="s">
        <v>1221</v>
      </c>
      <c r="G4354" s="21" t="s">
        <v>17813</v>
      </c>
      <c r="H4354" s="14" t="s">
        <v>9</v>
      </c>
      <c r="I4354" s="14" t="s">
        <v>49697</v>
      </c>
      <c r="K4354" s="25">
        <v>302004</v>
      </c>
      <c r="L4354" s="21" t="s">
        <v>17814</v>
      </c>
      <c r="N4354" s="14" t="s">
        <v>1038</v>
      </c>
      <c r="O4354" s="22">
        <v>9</v>
      </c>
      <c r="P4354" s="21" t="s">
        <v>1039</v>
      </c>
      <c r="U4354" s="14" t="s">
        <v>17815</v>
      </c>
      <c r="V4354" s="14" t="s">
        <v>1040</v>
      </c>
      <c r="W4354" s="14" t="s">
        <v>850</v>
      </c>
    </row>
    <row r="4355" spans="1:23" ht="45" x14ac:dyDescent="0.25">
      <c r="A4355" s="21" t="s">
        <v>1355</v>
      </c>
      <c r="C4355" s="21" t="s">
        <v>17816</v>
      </c>
      <c r="D4355" s="21" t="s">
        <v>6241</v>
      </c>
      <c r="F4355" s="21" t="s">
        <v>1481</v>
      </c>
      <c r="G4355" s="21" t="s">
        <v>17817</v>
      </c>
      <c r="H4355" s="14" t="s">
        <v>9</v>
      </c>
      <c r="I4355" s="14" t="s">
        <v>49697</v>
      </c>
      <c r="K4355" s="25">
        <v>344001</v>
      </c>
      <c r="L4355" s="21" t="s">
        <v>17818</v>
      </c>
      <c r="N4355" s="14" t="s">
        <v>1038</v>
      </c>
      <c r="O4355" s="22">
        <v>9</v>
      </c>
      <c r="P4355" s="21" t="s">
        <v>1039</v>
      </c>
      <c r="V4355" s="14" t="s">
        <v>1040</v>
      </c>
      <c r="W4355" s="14" t="s">
        <v>850</v>
      </c>
    </row>
    <row r="4356" spans="1:23" ht="45" x14ac:dyDescent="0.25">
      <c r="A4356" s="21" t="s">
        <v>1573</v>
      </c>
      <c r="B4356" s="21" t="s">
        <v>1125</v>
      </c>
      <c r="C4356" s="21" t="s">
        <v>17819</v>
      </c>
      <c r="D4356" s="21" t="s">
        <v>17820</v>
      </c>
      <c r="E4356" s="21" t="s">
        <v>1047</v>
      </c>
      <c r="F4356" s="21" t="s">
        <v>6485</v>
      </c>
      <c r="G4356" s="21" t="s">
        <v>17821</v>
      </c>
      <c r="H4356" s="14" t="s">
        <v>9</v>
      </c>
      <c r="I4356" s="14" t="s">
        <v>49696</v>
      </c>
      <c r="K4356" s="25">
        <v>390021</v>
      </c>
      <c r="L4356" s="21" t="s">
        <v>17822</v>
      </c>
      <c r="N4356" s="14" t="s">
        <v>1038</v>
      </c>
      <c r="O4356" s="22">
        <v>9</v>
      </c>
      <c r="P4356" s="21" t="s">
        <v>1039</v>
      </c>
      <c r="V4356" s="14" t="s">
        <v>1040</v>
      </c>
      <c r="W4356" s="14" t="s">
        <v>850</v>
      </c>
    </row>
    <row r="4357" spans="1:23" ht="45" x14ac:dyDescent="0.25">
      <c r="A4357" s="21" t="s">
        <v>17823</v>
      </c>
      <c r="C4357" s="21" t="s">
        <v>1221</v>
      </c>
      <c r="D4357" s="21" t="s">
        <v>17824</v>
      </c>
      <c r="E4357" s="21" t="s">
        <v>10310</v>
      </c>
      <c r="F4357" s="21" t="s">
        <v>6485</v>
      </c>
      <c r="G4357" s="21" t="s">
        <v>17825</v>
      </c>
      <c r="H4357" s="14" t="s">
        <v>9</v>
      </c>
      <c r="I4357" s="14" t="s">
        <v>49697</v>
      </c>
      <c r="K4357" s="25">
        <v>302023</v>
      </c>
      <c r="L4357" s="21" t="s">
        <v>17826</v>
      </c>
      <c r="N4357" s="14" t="s">
        <v>1038</v>
      </c>
      <c r="O4357" s="22">
        <v>9</v>
      </c>
      <c r="P4357" s="21" t="s">
        <v>1039</v>
      </c>
      <c r="V4357" s="14" t="s">
        <v>1040</v>
      </c>
      <c r="W4357" s="14" t="s">
        <v>850</v>
      </c>
    </row>
    <row r="4358" spans="1:23" ht="45" x14ac:dyDescent="0.25">
      <c r="A4358" s="21" t="s">
        <v>1335</v>
      </c>
      <c r="B4358" s="21" t="s">
        <v>1487</v>
      </c>
      <c r="C4358" s="21" t="s">
        <v>17827</v>
      </c>
      <c r="D4358" s="21" t="s">
        <v>17828</v>
      </c>
      <c r="F4358" s="21" t="s">
        <v>6765</v>
      </c>
      <c r="G4358" s="21" t="s">
        <v>17829</v>
      </c>
      <c r="H4358" s="14" t="s">
        <v>9</v>
      </c>
      <c r="I4358" s="14" t="s">
        <v>49697</v>
      </c>
      <c r="K4358" s="25">
        <v>302002</v>
      </c>
      <c r="L4358" s="21" t="s">
        <v>17830</v>
      </c>
      <c r="N4358" s="14" t="s">
        <v>1038</v>
      </c>
      <c r="O4358" s="22">
        <v>9</v>
      </c>
      <c r="P4358" s="21" t="s">
        <v>1039</v>
      </c>
      <c r="Q4358" s="14" t="s">
        <v>17831</v>
      </c>
      <c r="V4358" s="14" t="s">
        <v>1040</v>
      </c>
      <c r="W4358" s="14" t="s">
        <v>850</v>
      </c>
    </row>
    <row r="4359" spans="1:23" ht="45" x14ac:dyDescent="0.25">
      <c r="A4359" s="21" t="s">
        <v>4311</v>
      </c>
      <c r="C4359" s="21" t="s">
        <v>17832</v>
      </c>
      <c r="D4359" s="21" t="s">
        <v>11237</v>
      </c>
      <c r="E4359" s="21" t="s">
        <v>17832</v>
      </c>
      <c r="F4359" s="21" t="s">
        <v>6765</v>
      </c>
      <c r="G4359" s="21" t="s">
        <v>17833</v>
      </c>
      <c r="H4359" s="14" t="s">
        <v>9</v>
      </c>
      <c r="I4359" s="14" t="s">
        <v>49697</v>
      </c>
      <c r="K4359" s="25">
        <v>302003</v>
      </c>
      <c r="L4359" s="21" t="s">
        <v>17834</v>
      </c>
      <c r="N4359" s="14" t="s">
        <v>1038</v>
      </c>
      <c r="O4359" s="22">
        <v>9</v>
      </c>
      <c r="P4359" s="21" t="s">
        <v>1039</v>
      </c>
      <c r="V4359" s="14" t="s">
        <v>1040</v>
      </c>
      <c r="W4359" s="14" t="s">
        <v>850</v>
      </c>
    </row>
    <row r="4360" spans="1:23" ht="45" x14ac:dyDescent="0.25">
      <c r="A4360" s="21" t="s">
        <v>11993</v>
      </c>
      <c r="B4360" s="21" t="s">
        <v>1221</v>
      </c>
      <c r="C4360" s="21" t="s">
        <v>8568</v>
      </c>
      <c r="D4360" s="21" t="s">
        <v>8615</v>
      </c>
      <c r="E4360" s="21" t="s">
        <v>1496</v>
      </c>
      <c r="F4360" s="21" t="s">
        <v>8568</v>
      </c>
      <c r="G4360" s="21" t="s">
        <v>17835</v>
      </c>
      <c r="H4360" s="14" t="s">
        <v>9</v>
      </c>
      <c r="I4360" s="14" t="s">
        <v>49697</v>
      </c>
      <c r="K4360" s="25">
        <v>302004</v>
      </c>
      <c r="L4360" s="21" t="s">
        <v>17836</v>
      </c>
      <c r="N4360" s="14" t="s">
        <v>1038</v>
      </c>
      <c r="O4360" s="22">
        <v>9</v>
      </c>
      <c r="P4360" s="21" t="s">
        <v>1039</v>
      </c>
      <c r="V4360" s="14" t="s">
        <v>1040</v>
      </c>
      <c r="W4360" s="14" t="s">
        <v>850</v>
      </c>
    </row>
    <row r="4361" spans="1:23" ht="45" x14ac:dyDescent="0.25">
      <c r="A4361" s="21" t="s">
        <v>2338</v>
      </c>
      <c r="B4361" s="21" t="s">
        <v>1696</v>
      </c>
      <c r="C4361" s="21" t="s">
        <v>1131</v>
      </c>
      <c r="D4361" s="21" t="s">
        <v>506</v>
      </c>
      <c r="G4361" s="21" t="s">
        <v>17837</v>
      </c>
      <c r="H4361" s="14" t="s">
        <v>9</v>
      </c>
      <c r="I4361" s="14" t="s">
        <v>49697</v>
      </c>
      <c r="K4361" s="25">
        <v>313605</v>
      </c>
      <c r="L4361" s="21" t="s">
        <v>17838</v>
      </c>
      <c r="N4361" s="14" t="s">
        <v>1038</v>
      </c>
      <c r="O4361" s="22">
        <v>9</v>
      </c>
      <c r="P4361" s="21" t="s">
        <v>1039</v>
      </c>
      <c r="V4361" s="14" t="s">
        <v>1040</v>
      </c>
      <c r="W4361" s="14" t="s">
        <v>850</v>
      </c>
    </row>
    <row r="4362" spans="1:23" ht="45" x14ac:dyDescent="0.25">
      <c r="A4362" s="21" t="s">
        <v>2554</v>
      </c>
      <c r="C4362" s="21" t="s">
        <v>1131</v>
      </c>
      <c r="D4362" s="21" t="s">
        <v>17839</v>
      </c>
      <c r="E4362" s="21" t="s">
        <v>1646</v>
      </c>
      <c r="F4362" s="21" t="s">
        <v>1646</v>
      </c>
      <c r="G4362" s="21" t="s">
        <v>17840</v>
      </c>
      <c r="H4362" s="14" t="s">
        <v>9</v>
      </c>
      <c r="I4362" s="14" t="s">
        <v>49697</v>
      </c>
      <c r="K4362" s="25">
        <v>312001</v>
      </c>
      <c r="L4362" s="21" t="s">
        <v>17841</v>
      </c>
      <c r="N4362" s="14" t="s">
        <v>1038</v>
      </c>
      <c r="O4362" s="22">
        <v>9</v>
      </c>
      <c r="P4362" s="21" t="s">
        <v>1039</v>
      </c>
      <c r="V4362" s="14" t="s">
        <v>1040</v>
      </c>
      <c r="W4362" s="14" t="s">
        <v>850</v>
      </c>
    </row>
    <row r="4363" spans="1:23" ht="45" x14ac:dyDescent="0.25">
      <c r="A4363" s="21" t="s">
        <v>7868</v>
      </c>
      <c r="B4363" s="21" t="s">
        <v>3959</v>
      </c>
      <c r="C4363" s="21" t="s">
        <v>1718</v>
      </c>
      <c r="D4363" s="21" t="s">
        <v>17842</v>
      </c>
      <c r="E4363" s="21" t="s">
        <v>1718</v>
      </c>
      <c r="F4363" s="21" t="s">
        <v>6765</v>
      </c>
      <c r="G4363" s="21" t="s">
        <v>17843</v>
      </c>
      <c r="H4363" s="14" t="s">
        <v>9</v>
      </c>
      <c r="I4363" s="14" t="s">
        <v>49697</v>
      </c>
      <c r="K4363" s="25">
        <v>313001</v>
      </c>
      <c r="L4363" s="21" t="s">
        <v>17844</v>
      </c>
      <c r="N4363" s="14" t="s">
        <v>1038</v>
      </c>
      <c r="O4363" s="22">
        <v>9</v>
      </c>
      <c r="P4363" s="21" t="s">
        <v>1039</v>
      </c>
      <c r="V4363" s="14" t="s">
        <v>1040</v>
      </c>
      <c r="W4363" s="14" t="s">
        <v>850</v>
      </c>
    </row>
    <row r="4364" spans="1:23" ht="60" x14ac:dyDescent="0.25">
      <c r="A4364" s="21" t="s">
        <v>4717</v>
      </c>
      <c r="B4364" s="21" t="s">
        <v>1125</v>
      </c>
      <c r="C4364" s="21" t="s">
        <v>7332</v>
      </c>
      <c r="D4364" s="21" t="s">
        <v>1272</v>
      </c>
      <c r="E4364" s="21" t="s">
        <v>1496</v>
      </c>
      <c r="F4364" s="21" t="s">
        <v>7332</v>
      </c>
      <c r="G4364" s="21" t="s">
        <v>17845</v>
      </c>
      <c r="H4364" s="14" t="s">
        <v>9</v>
      </c>
      <c r="I4364" s="14" t="s">
        <v>49697</v>
      </c>
      <c r="K4364" s="25">
        <v>302019</v>
      </c>
      <c r="L4364" s="21" t="s">
        <v>17846</v>
      </c>
      <c r="N4364" s="14" t="s">
        <v>1038</v>
      </c>
      <c r="O4364" s="22">
        <v>9</v>
      </c>
      <c r="P4364" s="21" t="s">
        <v>1039</v>
      </c>
      <c r="V4364" s="14" t="s">
        <v>1040</v>
      </c>
      <c r="W4364" s="14" t="s">
        <v>850</v>
      </c>
    </row>
    <row r="4365" spans="1:23" ht="45" x14ac:dyDescent="0.25">
      <c r="A4365" s="21" t="s">
        <v>17847</v>
      </c>
      <c r="B4365" s="21" t="s">
        <v>1487</v>
      </c>
      <c r="C4365" s="21" t="s">
        <v>15482</v>
      </c>
      <c r="D4365" s="21" t="s">
        <v>1682</v>
      </c>
      <c r="F4365" s="21" t="s">
        <v>15482</v>
      </c>
      <c r="G4365" s="21" t="s">
        <v>17848</v>
      </c>
      <c r="H4365" s="14" t="s">
        <v>9</v>
      </c>
      <c r="I4365" s="14" t="s">
        <v>49697</v>
      </c>
      <c r="K4365" s="25">
        <v>302004</v>
      </c>
      <c r="L4365" s="21" t="s">
        <v>17849</v>
      </c>
      <c r="N4365" s="14" t="s">
        <v>1038</v>
      </c>
      <c r="O4365" s="22">
        <v>9</v>
      </c>
      <c r="P4365" s="21" t="s">
        <v>1039</v>
      </c>
      <c r="U4365" s="14" t="s">
        <v>17850</v>
      </c>
      <c r="V4365" s="14" t="s">
        <v>1040</v>
      </c>
      <c r="W4365" s="14" t="s">
        <v>850</v>
      </c>
    </row>
    <row r="4366" spans="1:23" ht="45" x14ac:dyDescent="0.25">
      <c r="A4366" s="21" t="s">
        <v>17851</v>
      </c>
      <c r="B4366" s="21" t="s">
        <v>1278</v>
      </c>
      <c r="C4366" s="21" t="s">
        <v>17852</v>
      </c>
      <c r="D4366" s="21" t="s">
        <v>2070</v>
      </c>
      <c r="E4366" s="21" t="s">
        <v>1343</v>
      </c>
      <c r="F4366" s="21" t="s">
        <v>7275</v>
      </c>
      <c r="G4366" s="21" t="s">
        <v>17853</v>
      </c>
      <c r="H4366" s="14" t="s">
        <v>9</v>
      </c>
      <c r="I4366" s="14" t="s">
        <v>49697</v>
      </c>
      <c r="K4366" s="25">
        <v>302015</v>
      </c>
      <c r="L4366" s="21" t="s">
        <v>17854</v>
      </c>
      <c r="N4366" s="14" t="s">
        <v>1038</v>
      </c>
      <c r="O4366" s="22">
        <v>18</v>
      </c>
      <c r="P4366" s="21" t="s">
        <v>1039</v>
      </c>
      <c r="V4366" s="14" t="s">
        <v>1040</v>
      </c>
      <c r="W4366" s="14" t="s">
        <v>850</v>
      </c>
    </row>
    <row r="4367" spans="1:23" ht="45" x14ac:dyDescent="0.25">
      <c r="A4367" s="21" t="s">
        <v>13694</v>
      </c>
      <c r="B4367" s="21" t="s">
        <v>17855</v>
      </c>
      <c r="C4367" s="21" t="s">
        <v>1953</v>
      </c>
      <c r="D4367" s="21" t="s">
        <v>1448</v>
      </c>
      <c r="F4367" s="21" t="s">
        <v>1682</v>
      </c>
      <c r="G4367" s="21" t="s">
        <v>14269</v>
      </c>
      <c r="H4367" s="14" t="s">
        <v>9</v>
      </c>
      <c r="I4367" s="14" t="s">
        <v>49697</v>
      </c>
      <c r="K4367" s="25">
        <v>302004</v>
      </c>
      <c r="L4367" s="21" t="s">
        <v>17856</v>
      </c>
      <c r="N4367" s="14" t="s">
        <v>1038</v>
      </c>
      <c r="O4367" s="22">
        <v>9</v>
      </c>
      <c r="P4367" s="21" t="s">
        <v>1039</v>
      </c>
      <c r="U4367" s="14" t="s">
        <v>17857</v>
      </c>
      <c r="V4367" s="14" t="s">
        <v>1040</v>
      </c>
      <c r="W4367" s="14" t="s">
        <v>850</v>
      </c>
    </row>
    <row r="4368" spans="1:23" ht="45" x14ac:dyDescent="0.25">
      <c r="A4368" s="21" t="s">
        <v>17858</v>
      </c>
      <c r="C4368" s="21" t="s">
        <v>1593</v>
      </c>
      <c r="D4368" s="21" t="s">
        <v>17859</v>
      </c>
      <c r="E4368" s="21" t="s">
        <v>6751</v>
      </c>
      <c r="F4368" s="21" t="s">
        <v>7316</v>
      </c>
      <c r="G4368" s="21" t="s">
        <v>17860</v>
      </c>
      <c r="H4368" s="14" t="s">
        <v>9</v>
      </c>
      <c r="I4368" s="14" t="s">
        <v>49697</v>
      </c>
      <c r="K4368" s="25">
        <v>302004</v>
      </c>
      <c r="L4368" s="21" t="s">
        <v>17861</v>
      </c>
      <c r="N4368" s="14" t="s">
        <v>1038</v>
      </c>
      <c r="O4368" s="22">
        <v>9</v>
      </c>
      <c r="P4368" s="21" t="s">
        <v>1039</v>
      </c>
      <c r="V4368" s="14" t="s">
        <v>1040</v>
      </c>
      <c r="W4368" s="14" t="s">
        <v>850</v>
      </c>
    </row>
    <row r="4369" spans="1:23" ht="45" x14ac:dyDescent="0.25">
      <c r="A4369" s="21" t="s">
        <v>7577</v>
      </c>
      <c r="C4369" s="21" t="s">
        <v>1472</v>
      </c>
      <c r="D4369" s="21" t="s">
        <v>17862</v>
      </c>
      <c r="E4369" s="21" t="s">
        <v>1472</v>
      </c>
      <c r="F4369" s="21" t="s">
        <v>6731</v>
      </c>
      <c r="G4369" s="21" t="s">
        <v>17863</v>
      </c>
      <c r="H4369" s="14" t="s">
        <v>9</v>
      </c>
      <c r="I4369" s="14" t="s">
        <v>49697</v>
      </c>
      <c r="K4369" s="25">
        <v>324007</v>
      </c>
      <c r="L4369" s="21" t="s">
        <v>17864</v>
      </c>
      <c r="N4369" s="14" t="s">
        <v>1038</v>
      </c>
      <c r="O4369" s="22">
        <v>9</v>
      </c>
      <c r="P4369" s="21" t="s">
        <v>1039</v>
      </c>
      <c r="V4369" s="14" t="s">
        <v>1040</v>
      </c>
      <c r="W4369" s="14" t="s">
        <v>850</v>
      </c>
    </row>
    <row r="4370" spans="1:23" ht="45" x14ac:dyDescent="0.25">
      <c r="A4370" s="21" t="s">
        <v>17865</v>
      </c>
      <c r="C4370" s="21" t="s">
        <v>17866</v>
      </c>
      <c r="D4370" s="21" t="s">
        <v>7652</v>
      </c>
      <c r="E4370" s="21" t="s">
        <v>17867</v>
      </c>
      <c r="F4370" s="21" t="s">
        <v>9486</v>
      </c>
      <c r="G4370" s="21" t="s">
        <v>17868</v>
      </c>
      <c r="H4370" s="14" t="s">
        <v>9</v>
      </c>
      <c r="I4370" s="14" t="s">
        <v>49697</v>
      </c>
      <c r="K4370" s="25">
        <v>331507</v>
      </c>
      <c r="L4370" s="21" t="s">
        <v>17869</v>
      </c>
      <c r="N4370" s="14" t="s">
        <v>1038</v>
      </c>
      <c r="O4370" s="22">
        <v>9</v>
      </c>
      <c r="P4370" s="21" t="s">
        <v>1039</v>
      </c>
      <c r="V4370" s="14" t="s">
        <v>1040</v>
      </c>
      <c r="W4370" s="14" t="s">
        <v>850</v>
      </c>
    </row>
    <row r="4371" spans="1:23" ht="60" x14ac:dyDescent="0.25">
      <c r="A4371" s="21" t="s">
        <v>17870</v>
      </c>
      <c r="B4371" s="21" t="s">
        <v>1343</v>
      </c>
      <c r="C4371" s="21" t="s">
        <v>2554</v>
      </c>
      <c r="D4371" s="21" t="s">
        <v>17871</v>
      </c>
      <c r="E4371" s="21" t="s">
        <v>2554</v>
      </c>
      <c r="F4371" s="21" t="s">
        <v>6485</v>
      </c>
      <c r="G4371" s="21" t="s">
        <v>17872</v>
      </c>
      <c r="H4371" s="14" t="s">
        <v>9</v>
      </c>
      <c r="I4371" s="14" t="s">
        <v>49697</v>
      </c>
      <c r="K4371" s="25">
        <v>302006</v>
      </c>
      <c r="L4371" s="21" t="s">
        <v>17873</v>
      </c>
      <c r="N4371" s="14" t="s">
        <v>1038</v>
      </c>
      <c r="O4371" s="22">
        <v>9</v>
      </c>
      <c r="P4371" s="21" t="s">
        <v>1039</v>
      </c>
      <c r="V4371" s="14" t="s">
        <v>1040</v>
      </c>
      <c r="W4371" s="14" t="s">
        <v>850</v>
      </c>
    </row>
    <row r="4372" spans="1:23" ht="75" x14ac:dyDescent="0.25">
      <c r="A4372" s="21" t="s">
        <v>12187</v>
      </c>
      <c r="C4372" s="21" t="s">
        <v>2554</v>
      </c>
      <c r="D4372" s="21" t="s">
        <v>12068</v>
      </c>
      <c r="E4372" s="21" t="s">
        <v>2554</v>
      </c>
      <c r="F4372" s="21" t="s">
        <v>6485</v>
      </c>
      <c r="G4372" s="21" t="s">
        <v>17874</v>
      </c>
      <c r="H4372" s="14" t="s">
        <v>9</v>
      </c>
      <c r="I4372" s="14" t="s">
        <v>49697</v>
      </c>
      <c r="K4372" s="25">
        <v>302006</v>
      </c>
      <c r="L4372" s="21" t="s">
        <v>17875</v>
      </c>
      <c r="N4372" s="14" t="s">
        <v>1038</v>
      </c>
      <c r="O4372" s="22">
        <v>9</v>
      </c>
      <c r="P4372" s="21" t="s">
        <v>1039</v>
      </c>
      <c r="V4372" s="14" t="s">
        <v>1040</v>
      </c>
      <c r="W4372" s="14" t="s">
        <v>850</v>
      </c>
    </row>
    <row r="4373" spans="1:23" ht="45" x14ac:dyDescent="0.25">
      <c r="A4373" s="21" t="s">
        <v>3410</v>
      </c>
      <c r="C4373" s="21" t="s">
        <v>17876</v>
      </c>
      <c r="D4373" s="21" t="s">
        <v>1072</v>
      </c>
      <c r="E4373" s="21" t="s">
        <v>17876</v>
      </c>
      <c r="F4373" s="21" t="s">
        <v>6485</v>
      </c>
      <c r="G4373" s="21" t="s">
        <v>17877</v>
      </c>
      <c r="H4373" s="14" t="s">
        <v>9</v>
      </c>
      <c r="I4373" s="14" t="s">
        <v>49697</v>
      </c>
      <c r="K4373" s="25">
        <v>302004</v>
      </c>
      <c r="L4373" s="21" t="s">
        <v>17878</v>
      </c>
      <c r="N4373" s="14" t="s">
        <v>1038</v>
      </c>
      <c r="O4373" s="22">
        <v>9</v>
      </c>
      <c r="P4373" s="21" t="s">
        <v>1039</v>
      </c>
      <c r="V4373" s="14" t="s">
        <v>1040</v>
      </c>
      <c r="W4373" s="14" t="s">
        <v>850</v>
      </c>
    </row>
    <row r="4374" spans="1:23" ht="45" x14ac:dyDescent="0.25">
      <c r="A4374" s="21" t="s">
        <v>4362</v>
      </c>
      <c r="B4374" s="21" t="s">
        <v>1125</v>
      </c>
      <c r="C4374" s="21" t="s">
        <v>5348</v>
      </c>
      <c r="D4374" s="21" t="s">
        <v>17879</v>
      </c>
      <c r="E4374" s="21" t="s">
        <v>1487</v>
      </c>
      <c r="F4374" s="21" t="s">
        <v>6485</v>
      </c>
      <c r="G4374" s="21" t="s">
        <v>17880</v>
      </c>
      <c r="H4374" s="14" t="s">
        <v>9</v>
      </c>
      <c r="I4374" s="14" t="s">
        <v>49697</v>
      </c>
      <c r="K4374" s="25">
        <v>302017</v>
      </c>
      <c r="L4374" s="21" t="s">
        <v>17881</v>
      </c>
      <c r="N4374" s="14" t="s">
        <v>1038</v>
      </c>
      <c r="O4374" s="22">
        <v>9</v>
      </c>
      <c r="P4374" s="21" t="s">
        <v>1039</v>
      </c>
      <c r="V4374" s="14" t="s">
        <v>1040</v>
      </c>
      <c r="W4374" s="14" t="s">
        <v>850</v>
      </c>
    </row>
    <row r="4375" spans="1:23" ht="45" x14ac:dyDescent="0.25">
      <c r="A4375" s="21" t="s">
        <v>17882</v>
      </c>
      <c r="B4375" s="21" t="s">
        <v>1125</v>
      </c>
      <c r="C4375" s="21" t="s">
        <v>1859</v>
      </c>
      <c r="D4375" s="21" t="s">
        <v>17883</v>
      </c>
      <c r="E4375" s="21" t="s">
        <v>1859</v>
      </c>
      <c r="F4375" s="21" t="s">
        <v>6485</v>
      </c>
      <c r="G4375" s="21" t="s">
        <v>17884</v>
      </c>
      <c r="H4375" s="14" t="s">
        <v>9</v>
      </c>
      <c r="I4375" s="14" t="s">
        <v>49697</v>
      </c>
      <c r="K4375" s="25">
        <v>302004</v>
      </c>
      <c r="L4375" s="21" t="s">
        <v>17885</v>
      </c>
      <c r="N4375" s="14" t="s">
        <v>1038</v>
      </c>
      <c r="O4375" s="22">
        <v>9</v>
      </c>
      <c r="P4375" s="21" t="s">
        <v>1039</v>
      </c>
      <c r="V4375" s="14" t="s">
        <v>1040</v>
      </c>
      <c r="W4375" s="14" t="s">
        <v>850</v>
      </c>
    </row>
    <row r="4376" spans="1:23" ht="60" x14ac:dyDescent="0.25">
      <c r="A4376" s="21" t="s">
        <v>4208</v>
      </c>
      <c r="C4376" s="21" t="s">
        <v>1234</v>
      </c>
      <c r="D4376" s="21" t="s">
        <v>11394</v>
      </c>
      <c r="E4376" s="21" t="s">
        <v>1131</v>
      </c>
      <c r="F4376" s="21" t="s">
        <v>15315</v>
      </c>
      <c r="G4376" s="21" t="s">
        <v>17886</v>
      </c>
      <c r="H4376" s="14" t="s">
        <v>9</v>
      </c>
      <c r="I4376" s="14" t="s">
        <v>49697</v>
      </c>
      <c r="K4376" s="25">
        <v>334003</v>
      </c>
      <c r="L4376" s="21" t="s">
        <v>17887</v>
      </c>
      <c r="N4376" s="14" t="s">
        <v>1038</v>
      </c>
      <c r="O4376" s="22">
        <v>9</v>
      </c>
      <c r="P4376" s="21" t="s">
        <v>1039</v>
      </c>
      <c r="U4376" s="14" t="s">
        <v>17888</v>
      </c>
      <c r="V4376" s="14" t="s">
        <v>1040</v>
      </c>
      <c r="W4376" s="14" t="s">
        <v>850</v>
      </c>
    </row>
    <row r="4377" spans="1:23" ht="45" x14ac:dyDescent="0.25">
      <c r="A4377" s="21" t="s">
        <v>17889</v>
      </c>
      <c r="B4377" s="21" t="s">
        <v>1481</v>
      </c>
      <c r="C4377" s="21" t="s">
        <v>1214</v>
      </c>
      <c r="D4377" s="21" t="s">
        <v>1272</v>
      </c>
      <c r="E4377" s="21" t="s">
        <v>1945</v>
      </c>
      <c r="F4377" s="21" t="s">
        <v>1214</v>
      </c>
      <c r="G4377" s="21" t="s">
        <v>17890</v>
      </c>
      <c r="H4377" s="14" t="s">
        <v>9</v>
      </c>
      <c r="I4377" s="14" t="s">
        <v>49697</v>
      </c>
      <c r="K4377" s="25">
        <v>302004</v>
      </c>
      <c r="L4377" s="21" t="s">
        <v>17891</v>
      </c>
      <c r="N4377" s="14" t="s">
        <v>1038</v>
      </c>
      <c r="O4377" s="22">
        <v>18</v>
      </c>
      <c r="P4377" s="21" t="s">
        <v>1039</v>
      </c>
      <c r="V4377" s="14" t="s">
        <v>1040</v>
      </c>
      <c r="W4377" s="14" t="s">
        <v>850</v>
      </c>
    </row>
    <row r="4378" spans="1:23" ht="45" x14ac:dyDescent="0.25">
      <c r="A4378" s="21" t="s">
        <v>14654</v>
      </c>
      <c r="B4378" s="21" t="s">
        <v>1278</v>
      </c>
      <c r="C4378" s="21" t="s">
        <v>1602</v>
      </c>
      <c r="D4378" s="21" t="s">
        <v>17892</v>
      </c>
      <c r="F4378" s="21" t="s">
        <v>1602</v>
      </c>
      <c r="G4378" s="21" t="s">
        <v>17893</v>
      </c>
      <c r="H4378" s="14" t="s">
        <v>9</v>
      </c>
      <c r="I4378" s="14" t="s">
        <v>49697</v>
      </c>
      <c r="K4378" s="25">
        <v>302001</v>
      </c>
      <c r="L4378" s="21" t="s">
        <v>17894</v>
      </c>
      <c r="N4378" s="14" t="s">
        <v>1038</v>
      </c>
      <c r="O4378" s="22">
        <v>9</v>
      </c>
      <c r="P4378" s="21" t="s">
        <v>1039</v>
      </c>
      <c r="V4378" s="14" t="s">
        <v>1040</v>
      </c>
      <c r="W4378" s="14" t="s">
        <v>850</v>
      </c>
    </row>
    <row r="4379" spans="1:23" ht="45" x14ac:dyDescent="0.25">
      <c r="A4379" s="21" t="s">
        <v>8365</v>
      </c>
      <c r="C4379" s="21" t="s">
        <v>17895</v>
      </c>
      <c r="D4379" s="21" t="s">
        <v>14552</v>
      </c>
      <c r="E4379" s="21" t="s">
        <v>17895</v>
      </c>
      <c r="F4379" s="21" t="s">
        <v>6731</v>
      </c>
      <c r="G4379" s="21" t="s">
        <v>17896</v>
      </c>
      <c r="H4379" s="14" t="s">
        <v>9</v>
      </c>
      <c r="I4379" s="14" t="s">
        <v>49697</v>
      </c>
      <c r="K4379" s="25">
        <v>302006</v>
      </c>
      <c r="L4379" s="21" t="s">
        <v>17897</v>
      </c>
      <c r="N4379" s="14" t="s">
        <v>1038</v>
      </c>
      <c r="O4379" s="22">
        <v>9</v>
      </c>
      <c r="P4379" s="21" t="s">
        <v>1039</v>
      </c>
      <c r="V4379" s="14" t="s">
        <v>1040</v>
      </c>
      <c r="W4379" s="14" t="s">
        <v>850</v>
      </c>
    </row>
    <row r="4380" spans="1:23" ht="45" x14ac:dyDescent="0.25">
      <c r="A4380" s="21" t="s">
        <v>6847</v>
      </c>
      <c r="C4380" s="21" t="s">
        <v>17895</v>
      </c>
      <c r="D4380" s="21" t="s">
        <v>14552</v>
      </c>
      <c r="E4380" s="21" t="s">
        <v>17895</v>
      </c>
      <c r="F4380" s="21" t="s">
        <v>6731</v>
      </c>
      <c r="G4380" s="21" t="s">
        <v>17896</v>
      </c>
      <c r="H4380" s="14" t="s">
        <v>9</v>
      </c>
      <c r="I4380" s="14" t="s">
        <v>49697</v>
      </c>
      <c r="K4380" s="25">
        <v>302006</v>
      </c>
      <c r="L4380" s="21" t="s">
        <v>17898</v>
      </c>
      <c r="N4380" s="14" t="s">
        <v>1038</v>
      </c>
      <c r="O4380" s="22">
        <v>9</v>
      </c>
      <c r="P4380" s="21" t="s">
        <v>1039</v>
      </c>
      <c r="V4380" s="14" t="s">
        <v>1040</v>
      </c>
      <c r="W4380" s="14" t="s">
        <v>850</v>
      </c>
    </row>
    <row r="4381" spans="1:23" ht="45" x14ac:dyDescent="0.25">
      <c r="A4381" s="21" t="s">
        <v>3070</v>
      </c>
      <c r="B4381" s="21" t="s">
        <v>1343</v>
      </c>
      <c r="C4381" s="21" t="s">
        <v>17899</v>
      </c>
      <c r="D4381" s="21" t="s">
        <v>17900</v>
      </c>
      <c r="E4381" s="21" t="s">
        <v>1343</v>
      </c>
      <c r="F4381" s="21" t="s">
        <v>6765</v>
      </c>
      <c r="G4381" s="21" t="s">
        <v>17901</v>
      </c>
      <c r="H4381" s="14" t="s">
        <v>9</v>
      </c>
      <c r="I4381" s="14" t="s">
        <v>49697</v>
      </c>
      <c r="K4381" s="25">
        <v>303702</v>
      </c>
      <c r="L4381" s="21" t="s">
        <v>17902</v>
      </c>
      <c r="N4381" s="14" t="s">
        <v>1038</v>
      </c>
      <c r="O4381" s="22">
        <v>9</v>
      </c>
      <c r="P4381" s="21" t="s">
        <v>1039</v>
      </c>
      <c r="V4381" s="14" t="s">
        <v>1040</v>
      </c>
      <c r="W4381" s="14" t="s">
        <v>850</v>
      </c>
    </row>
    <row r="4382" spans="1:23" ht="45" x14ac:dyDescent="0.25">
      <c r="A4382" s="21" t="s">
        <v>17903</v>
      </c>
      <c r="C4382" s="21" t="s">
        <v>2473</v>
      </c>
      <c r="D4382" s="21" t="s">
        <v>17904</v>
      </c>
      <c r="E4382" s="21" t="s">
        <v>6751</v>
      </c>
      <c r="F4382" s="21" t="s">
        <v>10715</v>
      </c>
      <c r="G4382" s="21" t="s">
        <v>17901</v>
      </c>
      <c r="H4382" s="14" t="s">
        <v>9</v>
      </c>
      <c r="I4382" s="14" t="s">
        <v>49697</v>
      </c>
      <c r="K4382" s="25">
        <v>302001</v>
      </c>
      <c r="L4382" s="21" t="s">
        <v>17905</v>
      </c>
      <c r="N4382" s="14" t="s">
        <v>1038</v>
      </c>
      <c r="O4382" s="22">
        <v>9</v>
      </c>
      <c r="P4382" s="21" t="s">
        <v>1039</v>
      </c>
      <c r="V4382" s="14" t="s">
        <v>1040</v>
      </c>
      <c r="W4382" s="14" t="s">
        <v>850</v>
      </c>
    </row>
    <row r="4383" spans="1:23" ht="45" x14ac:dyDescent="0.25">
      <c r="A4383" s="21" t="s">
        <v>1261</v>
      </c>
      <c r="C4383" s="21" t="s">
        <v>1309</v>
      </c>
      <c r="D4383" s="21" t="s">
        <v>11679</v>
      </c>
      <c r="E4383" s="21" t="s">
        <v>1343</v>
      </c>
      <c r="F4383" s="21" t="s">
        <v>6485</v>
      </c>
      <c r="G4383" s="21" t="s">
        <v>17906</v>
      </c>
      <c r="H4383" s="14" t="s">
        <v>9</v>
      </c>
      <c r="I4383" s="14" t="s">
        <v>49689</v>
      </c>
      <c r="K4383" s="25">
        <v>201010</v>
      </c>
      <c r="L4383" s="21" t="s">
        <v>17907</v>
      </c>
      <c r="N4383" s="14" t="s">
        <v>1038</v>
      </c>
      <c r="O4383" s="22">
        <v>9</v>
      </c>
      <c r="P4383" s="21" t="s">
        <v>1039</v>
      </c>
      <c r="V4383" s="14" t="s">
        <v>1040</v>
      </c>
      <c r="W4383" s="14" t="s">
        <v>850</v>
      </c>
    </row>
    <row r="4384" spans="1:23" ht="45" x14ac:dyDescent="0.25">
      <c r="A4384" s="21" t="s">
        <v>5357</v>
      </c>
      <c r="C4384" s="21" t="s">
        <v>2647</v>
      </c>
      <c r="D4384" s="21" t="s">
        <v>17908</v>
      </c>
      <c r="E4384" s="21" t="s">
        <v>6751</v>
      </c>
      <c r="F4384" s="21" t="s">
        <v>6752</v>
      </c>
      <c r="G4384" s="21" t="s">
        <v>17909</v>
      </c>
      <c r="H4384" s="14" t="s">
        <v>9</v>
      </c>
      <c r="I4384" s="14" t="s">
        <v>49697</v>
      </c>
      <c r="K4384" s="25">
        <v>302004</v>
      </c>
      <c r="L4384" s="21" t="s">
        <v>17910</v>
      </c>
      <c r="N4384" s="14" t="s">
        <v>1038</v>
      </c>
      <c r="O4384" s="22">
        <v>9</v>
      </c>
      <c r="P4384" s="21" t="s">
        <v>1039</v>
      </c>
      <c r="V4384" s="14" t="s">
        <v>1040</v>
      </c>
      <c r="W4384" s="14" t="s">
        <v>850</v>
      </c>
    </row>
    <row r="4385" spans="1:23" ht="45" x14ac:dyDescent="0.25">
      <c r="A4385" s="21" t="s">
        <v>2070</v>
      </c>
      <c r="B4385" s="21" t="s">
        <v>12500</v>
      </c>
      <c r="C4385" s="21" t="s">
        <v>17911</v>
      </c>
      <c r="D4385" s="21" t="s">
        <v>17912</v>
      </c>
      <c r="E4385" s="21" t="s">
        <v>11084</v>
      </c>
      <c r="F4385" s="21" t="s">
        <v>6765</v>
      </c>
      <c r="G4385" s="21" t="s">
        <v>17913</v>
      </c>
      <c r="H4385" s="14" t="s">
        <v>9</v>
      </c>
      <c r="I4385" s="14" t="s">
        <v>49697</v>
      </c>
      <c r="K4385" s="25">
        <v>302016</v>
      </c>
      <c r="L4385" s="21" t="s">
        <v>17914</v>
      </c>
      <c r="N4385" s="14" t="s">
        <v>1038</v>
      </c>
      <c r="O4385" s="22">
        <v>18</v>
      </c>
      <c r="P4385" s="21" t="s">
        <v>1039</v>
      </c>
      <c r="V4385" s="14" t="s">
        <v>1040</v>
      </c>
      <c r="W4385" s="14" t="s">
        <v>850</v>
      </c>
    </row>
    <row r="4386" spans="1:23" ht="45" x14ac:dyDescent="0.25">
      <c r="A4386" s="21" t="s">
        <v>3358</v>
      </c>
      <c r="B4386" s="21" t="s">
        <v>1343</v>
      </c>
      <c r="C4386" s="21" t="s">
        <v>14599</v>
      </c>
      <c r="D4386" s="21" t="s">
        <v>1269</v>
      </c>
      <c r="F4386" s="21" t="s">
        <v>14599</v>
      </c>
      <c r="G4386" s="21" t="s">
        <v>17915</v>
      </c>
      <c r="H4386" s="14" t="s">
        <v>9</v>
      </c>
      <c r="I4386" s="14" t="s">
        <v>49697</v>
      </c>
      <c r="K4386" s="25">
        <v>302003</v>
      </c>
      <c r="L4386" s="21" t="s">
        <v>17916</v>
      </c>
      <c r="N4386" s="14" t="s">
        <v>1038</v>
      </c>
      <c r="O4386" s="22">
        <v>18</v>
      </c>
      <c r="P4386" s="21" t="s">
        <v>1039</v>
      </c>
      <c r="V4386" s="14" t="s">
        <v>1040</v>
      </c>
      <c r="W4386" s="14" t="s">
        <v>850</v>
      </c>
    </row>
    <row r="4387" spans="1:23" ht="60" x14ac:dyDescent="0.25">
      <c r="A4387" s="21" t="s">
        <v>2912</v>
      </c>
      <c r="B4387" s="21" t="s">
        <v>3656</v>
      </c>
      <c r="C4387" s="21" t="s">
        <v>17917</v>
      </c>
      <c r="D4387" s="21" t="s">
        <v>17918</v>
      </c>
      <c r="E4387" s="21" t="s">
        <v>3656</v>
      </c>
      <c r="F4387" s="21" t="s">
        <v>6932</v>
      </c>
      <c r="G4387" s="21" t="s">
        <v>17919</v>
      </c>
      <c r="H4387" s="14" t="s">
        <v>9</v>
      </c>
      <c r="I4387" s="14" t="s">
        <v>49697</v>
      </c>
      <c r="K4387" s="25">
        <v>302011</v>
      </c>
      <c r="L4387" s="21" t="s">
        <v>17920</v>
      </c>
      <c r="N4387" s="14" t="s">
        <v>1038</v>
      </c>
      <c r="O4387" s="22">
        <v>9</v>
      </c>
      <c r="P4387" s="21" t="s">
        <v>1039</v>
      </c>
      <c r="V4387" s="14" t="s">
        <v>1040</v>
      </c>
      <c r="W4387" s="14" t="s">
        <v>850</v>
      </c>
    </row>
    <row r="4388" spans="1:23" ht="60" x14ac:dyDescent="0.25">
      <c r="A4388" s="21" t="s">
        <v>2261</v>
      </c>
      <c r="B4388" s="21" t="s">
        <v>3656</v>
      </c>
      <c r="C4388" s="21" t="s">
        <v>17921</v>
      </c>
      <c r="D4388" s="21" t="s">
        <v>17918</v>
      </c>
      <c r="E4388" s="21" t="s">
        <v>3656</v>
      </c>
      <c r="F4388" s="21" t="s">
        <v>6932</v>
      </c>
      <c r="G4388" s="21" t="s">
        <v>17922</v>
      </c>
      <c r="H4388" s="14" t="s">
        <v>9</v>
      </c>
      <c r="I4388" s="14" t="s">
        <v>49697</v>
      </c>
      <c r="K4388" s="25">
        <v>302011</v>
      </c>
      <c r="L4388" s="21" t="s">
        <v>17923</v>
      </c>
      <c r="N4388" s="14" t="s">
        <v>1038</v>
      </c>
      <c r="O4388" s="22">
        <v>9</v>
      </c>
      <c r="P4388" s="21" t="s">
        <v>1039</v>
      </c>
      <c r="V4388" s="14" t="s">
        <v>1040</v>
      </c>
      <c r="W4388" s="14" t="s">
        <v>850</v>
      </c>
    </row>
    <row r="4389" spans="1:23" ht="45" x14ac:dyDescent="0.25">
      <c r="A4389" s="21" t="s">
        <v>1355</v>
      </c>
      <c r="C4389" s="21" t="s">
        <v>5032</v>
      </c>
      <c r="D4389" s="21" t="s">
        <v>1455</v>
      </c>
      <c r="E4389" s="21" t="s">
        <v>1063</v>
      </c>
      <c r="F4389" s="21" t="s">
        <v>5032</v>
      </c>
      <c r="G4389" s="21" t="s">
        <v>17924</v>
      </c>
      <c r="H4389" s="14" t="s">
        <v>9</v>
      </c>
      <c r="I4389" s="14" t="s">
        <v>49697</v>
      </c>
      <c r="K4389" s="25">
        <v>303338</v>
      </c>
      <c r="L4389" s="21" t="s">
        <v>17925</v>
      </c>
      <c r="N4389" s="14" t="s">
        <v>1038</v>
      </c>
      <c r="O4389" s="22">
        <v>18</v>
      </c>
      <c r="P4389" s="21" t="s">
        <v>1039</v>
      </c>
      <c r="V4389" s="14" t="s">
        <v>1040</v>
      </c>
      <c r="W4389" s="14" t="s">
        <v>850</v>
      </c>
    </row>
    <row r="4390" spans="1:23" ht="45" x14ac:dyDescent="0.25">
      <c r="A4390" s="21" t="s">
        <v>1380</v>
      </c>
      <c r="C4390" s="21" t="s">
        <v>17926</v>
      </c>
      <c r="D4390" s="21" t="s">
        <v>17927</v>
      </c>
      <c r="E4390" s="21" t="s">
        <v>6751</v>
      </c>
      <c r="F4390" s="21" t="s">
        <v>6752</v>
      </c>
      <c r="G4390" s="21" t="s">
        <v>17928</v>
      </c>
      <c r="H4390" s="14" t="s">
        <v>9</v>
      </c>
      <c r="I4390" s="14" t="s">
        <v>49697</v>
      </c>
      <c r="K4390" s="25">
        <v>302001</v>
      </c>
      <c r="L4390" s="21" t="s">
        <v>17929</v>
      </c>
      <c r="N4390" s="14" t="s">
        <v>1038</v>
      </c>
      <c r="O4390" s="22">
        <v>9</v>
      </c>
      <c r="P4390" s="21" t="s">
        <v>1039</v>
      </c>
      <c r="V4390" s="14" t="s">
        <v>1040</v>
      </c>
      <c r="W4390" s="14" t="s">
        <v>850</v>
      </c>
    </row>
    <row r="4391" spans="1:23" ht="45" x14ac:dyDescent="0.25">
      <c r="A4391" s="21" t="s">
        <v>14512</v>
      </c>
      <c r="B4391" s="21" t="s">
        <v>7968</v>
      </c>
      <c r="C4391" s="21" t="s">
        <v>17930</v>
      </c>
      <c r="D4391" s="21" t="s">
        <v>11994</v>
      </c>
      <c r="E4391" s="21" t="s">
        <v>1125</v>
      </c>
      <c r="F4391" s="21" t="s">
        <v>6485</v>
      </c>
      <c r="G4391" s="21" t="s">
        <v>17931</v>
      </c>
      <c r="H4391" s="14" t="s">
        <v>9</v>
      </c>
      <c r="I4391" s="14" t="s">
        <v>49697</v>
      </c>
      <c r="K4391" s="25">
        <v>302003</v>
      </c>
      <c r="L4391" s="21" t="s">
        <v>17932</v>
      </c>
      <c r="N4391" s="14" t="s">
        <v>1038</v>
      </c>
      <c r="O4391" s="22">
        <v>9</v>
      </c>
      <c r="P4391" s="21" t="s">
        <v>1039</v>
      </c>
      <c r="V4391" s="14" t="s">
        <v>1040</v>
      </c>
      <c r="W4391" s="14" t="s">
        <v>850</v>
      </c>
    </row>
    <row r="4392" spans="1:23" ht="45" x14ac:dyDescent="0.25">
      <c r="A4392" s="21" t="s">
        <v>17933</v>
      </c>
      <c r="C4392" s="21" t="s">
        <v>1181</v>
      </c>
      <c r="D4392" s="21" t="s">
        <v>9416</v>
      </c>
      <c r="E4392" s="21" t="s">
        <v>17934</v>
      </c>
      <c r="F4392" s="21" t="s">
        <v>8734</v>
      </c>
      <c r="G4392" s="21" t="s">
        <v>17935</v>
      </c>
      <c r="H4392" s="14" t="s">
        <v>9</v>
      </c>
      <c r="I4392" s="14" t="s">
        <v>49697</v>
      </c>
      <c r="K4392" s="25">
        <v>324005</v>
      </c>
      <c r="L4392" s="21" t="s">
        <v>17936</v>
      </c>
      <c r="N4392" s="14" t="s">
        <v>1038</v>
      </c>
      <c r="O4392" s="22">
        <v>18</v>
      </c>
      <c r="P4392" s="21" t="s">
        <v>1039</v>
      </c>
      <c r="U4392" s="14" t="s">
        <v>17937</v>
      </c>
      <c r="V4392" s="14" t="s">
        <v>1040</v>
      </c>
      <c r="W4392" s="14" t="s">
        <v>850</v>
      </c>
    </row>
    <row r="4393" spans="1:23" ht="45" x14ac:dyDescent="0.25">
      <c r="A4393" s="21" t="s">
        <v>17938</v>
      </c>
      <c r="C4393" s="21" t="s">
        <v>1181</v>
      </c>
      <c r="D4393" s="21" t="s">
        <v>17939</v>
      </c>
      <c r="E4393" s="21" t="s">
        <v>1181</v>
      </c>
      <c r="F4393" s="21" t="s">
        <v>8734</v>
      </c>
      <c r="G4393" s="21" t="s">
        <v>17935</v>
      </c>
      <c r="H4393" s="14" t="s">
        <v>9</v>
      </c>
      <c r="I4393" s="14" t="s">
        <v>49697</v>
      </c>
      <c r="K4393" s="25">
        <v>324005</v>
      </c>
      <c r="L4393" s="21" t="s">
        <v>17940</v>
      </c>
      <c r="N4393" s="14" t="s">
        <v>1038</v>
      </c>
      <c r="O4393" s="22">
        <v>18</v>
      </c>
      <c r="P4393" s="21" t="s">
        <v>1039</v>
      </c>
      <c r="U4393" s="14" t="s">
        <v>17937</v>
      </c>
      <c r="V4393" s="14" t="s">
        <v>1040</v>
      </c>
      <c r="W4393" s="14" t="s">
        <v>850</v>
      </c>
    </row>
    <row r="4394" spans="1:23" ht="45" x14ac:dyDescent="0.25">
      <c r="A4394" s="21" t="s">
        <v>6027</v>
      </c>
      <c r="C4394" s="21" t="s">
        <v>1472</v>
      </c>
      <c r="D4394" s="21" t="s">
        <v>17941</v>
      </c>
      <c r="E4394" s="21" t="s">
        <v>7316</v>
      </c>
      <c r="F4394" s="21" t="s">
        <v>1063</v>
      </c>
      <c r="G4394" s="21" t="s">
        <v>17942</v>
      </c>
      <c r="H4394" s="14" t="s">
        <v>9</v>
      </c>
      <c r="I4394" s="14" t="s">
        <v>49697</v>
      </c>
      <c r="K4394" s="25">
        <v>324006</v>
      </c>
      <c r="L4394" s="21" t="s">
        <v>17943</v>
      </c>
      <c r="N4394" s="14" t="s">
        <v>1038</v>
      </c>
      <c r="O4394" s="22">
        <v>9</v>
      </c>
      <c r="P4394" s="21" t="s">
        <v>1039</v>
      </c>
      <c r="Q4394" s="14" t="s">
        <v>17944</v>
      </c>
      <c r="V4394" s="14" t="s">
        <v>1040</v>
      </c>
      <c r="W4394" s="14" t="s">
        <v>850</v>
      </c>
    </row>
    <row r="4395" spans="1:23" ht="45" x14ac:dyDescent="0.25">
      <c r="A4395" s="21" t="s">
        <v>1220</v>
      </c>
      <c r="B4395" s="21" t="s">
        <v>1125</v>
      </c>
      <c r="C4395" s="21" t="s">
        <v>17945</v>
      </c>
      <c r="D4395" s="21" t="s">
        <v>15392</v>
      </c>
      <c r="E4395" s="21" t="s">
        <v>1472</v>
      </c>
      <c r="F4395" s="21" t="s">
        <v>6765</v>
      </c>
      <c r="G4395" s="21" t="s">
        <v>17946</v>
      </c>
      <c r="H4395" s="14" t="s">
        <v>9</v>
      </c>
      <c r="I4395" s="14" t="s">
        <v>49697</v>
      </c>
      <c r="K4395" s="25">
        <v>324006</v>
      </c>
      <c r="L4395" s="21" t="s">
        <v>17947</v>
      </c>
      <c r="N4395" s="14" t="s">
        <v>1038</v>
      </c>
      <c r="O4395" s="22">
        <v>9</v>
      </c>
      <c r="P4395" s="21" t="s">
        <v>1039</v>
      </c>
      <c r="V4395" s="14" t="s">
        <v>1040</v>
      </c>
      <c r="W4395" s="14" t="s">
        <v>850</v>
      </c>
    </row>
    <row r="4396" spans="1:23" ht="45" x14ac:dyDescent="0.25">
      <c r="A4396" s="21" t="s">
        <v>17948</v>
      </c>
      <c r="C4396" s="21" t="s">
        <v>1787</v>
      </c>
      <c r="D4396" s="21" t="s">
        <v>17949</v>
      </c>
      <c r="E4396" s="21" t="s">
        <v>1787</v>
      </c>
      <c r="F4396" s="21" t="s">
        <v>9486</v>
      </c>
      <c r="G4396" s="21" t="s">
        <v>17950</v>
      </c>
      <c r="H4396" s="14" t="s">
        <v>9</v>
      </c>
      <c r="I4396" s="14" t="s">
        <v>49697</v>
      </c>
      <c r="K4396" s="25">
        <v>302002</v>
      </c>
      <c r="L4396" s="21" t="s">
        <v>17951</v>
      </c>
      <c r="N4396" s="14" t="s">
        <v>1038</v>
      </c>
      <c r="O4396" s="22">
        <v>18</v>
      </c>
      <c r="P4396" s="21" t="s">
        <v>1039</v>
      </c>
      <c r="V4396" s="14" t="s">
        <v>1040</v>
      </c>
      <c r="W4396" s="14" t="s">
        <v>850</v>
      </c>
    </row>
    <row r="4397" spans="1:23" ht="60" x14ac:dyDescent="0.25">
      <c r="A4397" s="21" t="s">
        <v>1989</v>
      </c>
      <c r="B4397" s="21" t="s">
        <v>1125</v>
      </c>
      <c r="C4397" s="21" t="s">
        <v>17952</v>
      </c>
      <c r="D4397" s="21" t="s">
        <v>17953</v>
      </c>
      <c r="F4397" s="21" t="s">
        <v>6485</v>
      </c>
      <c r="G4397" s="21" t="s">
        <v>17954</v>
      </c>
      <c r="H4397" s="14" t="s">
        <v>9</v>
      </c>
      <c r="I4397" s="14" t="s">
        <v>49697</v>
      </c>
      <c r="K4397" s="25">
        <v>302003</v>
      </c>
      <c r="L4397" s="21" t="s">
        <v>17955</v>
      </c>
      <c r="N4397" s="14" t="s">
        <v>1038</v>
      </c>
      <c r="O4397" s="22">
        <v>9</v>
      </c>
      <c r="P4397" s="21" t="s">
        <v>1039</v>
      </c>
      <c r="V4397" s="14" t="s">
        <v>1040</v>
      </c>
      <c r="W4397" s="14" t="s">
        <v>850</v>
      </c>
    </row>
    <row r="4398" spans="1:23" ht="45" x14ac:dyDescent="0.25">
      <c r="A4398" s="21" t="s">
        <v>1486</v>
      </c>
      <c r="C4398" s="21" t="s">
        <v>1204</v>
      </c>
      <c r="D4398" s="21" t="s">
        <v>17956</v>
      </c>
      <c r="E4398" s="21" t="s">
        <v>6751</v>
      </c>
      <c r="F4398" s="21" t="s">
        <v>8126</v>
      </c>
      <c r="G4398" s="21" t="s">
        <v>17957</v>
      </c>
      <c r="H4398" s="14" t="s">
        <v>9</v>
      </c>
      <c r="I4398" s="14" t="s">
        <v>49697</v>
      </c>
      <c r="K4398" s="25">
        <v>302001</v>
      </c>
      <c r="L4398" s="21" t="s">
        <v>17958</v>
      </c>
      <c r="N4398" s="14" t="s">
        <v>1038</v>
      </c>
      <c r="O4398" s="22">
        <v>9</v>
      </c>
      <c r="P4398" s="21" t="s">
        <v>1039</v>
      </c>
      <c r="V4398" s="14" t="s">
        <v>1040</v>
      </c>
      <c r="W4398" s="14" t="s">
        <v>850</v>
      </c>
    </row>
    <row r="4399" spans="1:23" ht="45" x14ac:dyDescent="0.25">
      <c r="A4399" s="21" t="s">
        <v>17959</v>
      </c>
      <c r="B4399" s="21" t="s">
        <v>1135</v>
      </c>
      <c r="C4399" s="21" t="s">
        <v>17960</v>
      </c>
      <c r="D4399" s="21" t="s">
        <v>1420</v>
      </c>
      <c r="E4399" s="21" t="s">
        <v>17960</v>
      </c>
      <c r="F4399" s="21" t="s">
        <v>6765</v>
      </c>
      <c r="G4399" s="21" t="s">
        <v>17961</v>
      </c>
      <c r="H4399" s="14" t="s">
        <v>9</v>
      </c>
      <c r="I4399" s="14" t="s">
        <v>49697</v>
      </c>
      <c r="K4399" s="25">
        <v>332001</v>
      </c>
      <c r="L4399" s="21" t="s">
        <v>17962</v>
      </c>
      <c r="N4399" s="14" t="s">
        <v>1038</v>
      </c>
      <c r="O4399" s="22">
        <v>9</v>
      </c>
      <c r="P4399" s="21" t="s">
        <v>1039</v>
      </c>
      <c r="V4399" s="14" t="s">
        <v>1040</v>
      </c>
      <c r="W4399" s="14" t="s">
        <v>850</v>
      </c>
    </row>
    <row r="4400" spans="1:23" ht="45" x14ac:dyDescent="0.25">
      <c r="A4400" s="21" t="s">
        <v>3318</v>
      </c>
      <c r="C4400" s="21" t="s">
        <v>17963</v>
      </c>
      <c r="D4400" s="21" t="s">
        <v>1212</v>
      </c>
      <c r="E4400" s="21" t="s">
        <v>17963</v>
      </c>
      <c r="F4400" s="21" t="s">
        <v>6765</v>
      </c>
      <c r="G4400" s="21" t="s">
        <v>17964</v>
      </c>
      <c r="H4400" s="14" t="s">
        <v>9</v>
      </c>
      <c r="I4400" s="14" t="s">
        <v>49697</v>
      </c>
      <c r="K4400" s="25">
        <v>313001</v>
      </c>
      <c r="L4400" s="21" t="s">
        <v>17965</v>
      </c>
      <c r="N4400" s="14" t="s">
        <v>1038</v>
      </c>
      <c r="O4400" s="22">
        <v>9</v>
      </c>
      <c r="P4400" s="21" t="s">
        <v>1039</v>
      </c>
      <c r="V4400" s="14" t="s">
        <v>1040</v>
      </c>
      <c r="W4400" s="14" t="s">
        <v>850</v>
      </c>
    </row>
    <row r="4401" spans="1:23" ht="45" x14ac:dyDescent="0.25">
      <c r="A4401" s="21" t="s">
        <v>5442</v>
      </c>
      <c r="C4401" s="21" t="s">
        <v>17966</v>
      </c>
      <c r="D4401" s="21" t="s">
        <v>17967</v>
      </c>
      <c r="F4401" s="21" t="s">
        <v>6485</v>
      </c>
      <c r="G4401" s="21" t="s">
        <v>17968</v>
      </c>
      <c r="H4401" s="14" t="s">
        <v>9</v>
      </c>
      <c r="I4401" s="14" t="s">
        <v>49697</v>
      </c>
      <c r="K4401" s="25">
        <v>302002</v>
      </c>
      <c r="L4401" s="21" t="s">
        <v>17969</v>
      </c>
      <c r="N4401" s="14" t="s">
        <v>1038</v>
      </c>
      <c r="O4401" s="22">
        <v>9</v>
      </c>
      <c r="P4401" s="21" t="s">
        <v>1039</v>
      </c>
      <c r="V4401" s="14" t="s">
        <v>1040</v>
      </c>
      <c r="W4401" s="14" t="s">
        <v>850</v>
      </c>
    </row>
    <row r="4402" spans="1:23" ht="45" x14ac:dyDescent="0.25">
      <c r="A4402" s="21" t="s">
        <v>17970</v>
      </c>
      <c r="C4402" s="21" t="s">
        <v>17966</v>
      </c>
      <c r="D4402" s="21" t="s">
        <v>17971</v>
      </c>
      <c r="E4402" s="21" t="s">
        <v>6751</v>
      </c>
      <c r="F4402" s="21" t="s">
        <v>7316</v>
      </c>
      <c r="G4402" s="21" t="s">
        <v>17968</v>
      </c>
      <c r="H4402" s="14" t="s">
        <v>9</v>
      </c>
      <c r="I4402" s="14" t="s">
        <v>49697</v>
      </c>
      <c r="K4402" s="25">
        <v>302002</v>
      </c>
      <c r="L4402" s="21" t="s">
        <v>17972</v>
      </c>
      <c r="N4402" s="14" t="s">
        <v>1038</v>
      </c>
      <c r="O4402" s="22">
        <v>9</v>
      </c>
      <c r="P4402" s="21" t="s">
        <v>1039</v>
      </c>
      <c r="V4402" s="14" t="s">
        <v>1040</v>
      </c>
      <c r="W4402" s="14" t="s">
        <v>850</v>
      </c>
    </row>
    <row r="4403" spans="1:23" ht="45" x14ac:dyDescent="0.25">
      <c r="A4403" s="21" t="s">
        <v>2515</v>
      </c>
      <c r="B4403" s="21" t="s">
        <v>1125</v>
      </c>
      <c r="C4403" s="21" t="s">
        <v>1131</v>
      </c>
      <c r="D4403" s="21" t="s">
        <v>11497</v>
      </c>
      <c r="E4403" s="21" t="s">
        <v>1131</v>
      </c>
      <c r="F4403" s="21" t="s">
        <v>6765</v>
      </c>
      <c r="G4403" s="21" t="s">
        <v>17973</v>
      </c>
      <c r="H4403" s="14" t="s">
        <v>9</v>
      </c>
      <c r="I4403" s="14" t="s">
        <v>49697</v>
      </c>
      <c r="K4403" s="25">
        <v>307029</v>
      </c>
      <c r="L4403" s="21" t="s">
        <v>17974</v>
      </c>
      <c r="N4403" s="14" t="s">
        <v>1038</v>
      </c>
      <c r="O4403" s="22">
        <v>9</v>
      </c>
      <c r="P4403" s="21" t="s">
        <v>1039</v>
      </c>
      <c r="U4403" s="14" t="s">
        <v>17975</v>
      </c>
      <c r="V4403" s="14" t="s">
        <v>1040</v>
      </c>
      <c r="W4403" s="14" t="s">
        <v>850</v>
      </c>
    </row>
    <row r="4404" spans="1:23" ht="60" x14ac:dyDescent="0.25">
      <c r="A4404" s="21" t="s">
        <v>1090</v>
      </c>
      <c r="C4404" s="21" t="s">
        <v>1042</v>
      </c>
      <c r="D4404" s="21" t="s">
        <v>17976</v>
      </c>
      <c r="E4404" s="21" t="s">
        <v>1343</v>
      </c>
      <c r="F4404" s="21" t="s">
        <v>10641</v>
      </c>
      <c r="G4404" s="21" t="s">
        <v>17977</v>
      </c>
      <c r="H4404" s="14" t="s">
        <v>9</v>
      </c>
      <c r="I4404" s="14" t="s">
        <v>49697</v>
      </c>
      <c r="K4404" s="25">
        <v>335512</v>
      </c>
      <c r="L4404" s="21" t="s">
        <v>17978</v>
      </c>
      <c r="N4404" s="14" t="s">
        <v>1038</v>
      </c>
      <c r="O4404" s="22">
        <v>18</v>
      </c>
      <c r="P4404" s="21" t="s">
        <v>1039</v>
      </c>
      <c r="V4404" s="14" t="s">
        <v>1040</v>
      </c>
      <c r="W4404" s="14" t="s">
        <v>850</v>
      </c>
    </row>
    <row r="4405" spans="1:23" ht="45" x14ac:dyDescent="0.25">
      <c r="A4405" s="21" t="s">
        <v>15344</v>
      </c>
      <c r="B4405" s="21" t="s">
        <v>1257</v>
      </c>
      <c r="C4405" s="21" t="s">
        <v>1204</v>
      </c>
      <c r="D4405" s="21" t="s">
        <v>10280</v>
      </c>
      <c r="E4405" s="21" t="s">
        <v>17979</v>
      </c>
      <c r="F4405" s="21" t="s">
        <v>6932</v>
      </c>
      <c r="G4405" s="21" t="s">
        <v>17980</v>
      </c>
      <c r="H4405" s="14" t="s">
        <v>9</v>
      </c>
      <c r="I4405" s="14" t="s">
        <v>49697</v>
      </c>
      <c r="K4405" s="25">
        <v>322001</v>
      </c>
      <c r="L4405" s="21" t="s">
        <v>17981</v>
      </c>
      <c r="N4405" s="14" t="s">
        <v>1038</v>
      </c>
      <c r="O4405" s="22">
        <v>9</v>
      </c>
      <c r="P4405" s="21" t="s">
        <v>1039</v>
      </c>
      <c r="V4405" s="14" t="s">
        <v>1040</v>
      </c>
      <c r="W4405" s="14" t="s">
        <v>850</v>
      </c>
    </row>
    <row r="4406" spans="1:23" ht="45" x14ac:dyDescent="0.25">
      <c r="A4406" s="21" t="s">
        <v>3001</v>
      </c>
      <c r="B4406" s="21" t="s">
        <v>1068</v>
      </c>
      <c r="C4406" s="21" t="s">
        <v>1885</v>
      </c>
      <c r="D4406" s="21" t="s">
        <v>7904</v>
      </c>
      <c r="E4406" s="21" t="s">
        <v>1885</v>
      </c>
      <c r="F4406" s="21" t="s">
        <v>6485</v>
      </c>
      <c r="G4406" s="21" t="s">
        <v>17982</v>
      </c>
      <c r="H4406" s="14" t="s">
        <v>9</v>
      </c>
      <c r="I4406" s="14" t="s">
        <v>49697</v>
      </c>
      <c r="K4406" s="25">
        <v>313001</v>
      </c>
      <c r="L4406" s="21" t="s">
        <v>17983</v>
      </c>
      <c r="N4406" s="14" t="s">
        <v>1038</v>
      </c>
      <c r="O4406" s="22">
        <v>9</v>
      </c>
      <c r="P4406" s="21" t="s">
        <v>1039</v>
      </c>
      <c r="V4406" s="14" t="s">
        <v>1040</v>
      </c>
      <c r="W4406" s="14" t="s">
        <v>850</v>
      </c>
    </row>
    <row r="4407" spans="1:23" ht="45" x14ac:dyDescent="0.25">
      <c r="A4407" s="21" t="s">
        <v>1392</v>
      </c>
      <c r="B4407" s="21" t="s">
        <v>1176</v>
      </c>
      <c r="C4407" s="21" t="s">
        <v>2673</v>
      </c>
      <c r="D4407" s="21" t="s">
        <v>1487</v>
      </c>
      <c r="E4407" s="21" t="s">
        <v>1278</v>
      </c>
      <c r="F4407" s="21" t="s">
        <v>6485</v>
      </c>
      <c r="G4407" s="21" t="s">
        <v>17984</v>
      </c>
      <c r="H4407" s="14" t="s">
        <v>9</v>
      </c>
      <c r="I4407" s="14" t="s">
        <v>49697</v>
      </c>
      <c r="K4407" s="25">
        <v>302012</v>
      </c>
      <c r="L4407" s="21" t="s">
        <v>17985</v>
      </c>
      <c r="N4407" s="14" t="s">
        <v>1038</v>
      </c>
      <c r="O4407" s="22">
        <v>9</v>
      </c>
      <c r="P4407" s="21" t="s">
        <v>1039</v>
      </c>
      <c r="V4407" s="14" t="s">
        <v>1040</v>
      </c>
      <c r="W4407" s="14" t="s">
        <v>850</v>
      </c>
    </row>
    <row r="4408" spans="1:23" ht="45" x14ac:dyDescent="0.25">
      <c r="A4408" s="21" t="s">
        <v>2945</v>
      </c>
      <c r="B4408" s="21" t="s">
        <v>4184</v>
      </c>
      <c r="C4408" s="21" t="s">
        <v>2673</v>
      </c>
      <c r="D4408" s="21" t="s">
        <v>14289</v>
      </c>
      <c r="E4408" s="21" t="s">
        <v>6751</v>
      </c>
      <c r="F4408" s="21" t="s">
        <v>7316</v>
      </c>
      <c r="G4408" s="21" t="s">
        <v>17984</v>
      </c>
      <c r="H4408" s="14" t="s">
        <v>9</v>
      </c>
      <c r="I4408" s="14" t="s">
        <v>49697</v>
      </c>
      <c r="K4408" s="25">
        <v>302012</v>
      </c>
      <c r="L4408" s="21" t="s">
        <v>17986</v>
      </c>
      <c r="N4408" s="14" t="s">
        <v>1038</v>
      </c>
      <c r="O4408" s="22">
        <v>9</v>
      </c>
      <c r="P4408" s="21" t="s">
        <v>1039</v>
      </c>
      <c r="V4408" s="14" t="s">
        <v>1040</v>
      </c>
      <c r="W4408" s="14" t="s">
        <v>850</v>
      </c>
    </row>
    <row r="4409" spans="1:23" ht="45" x14ac:dyDescent="0.25">
      <c r="A4409" s="21" t="s">
        <v>9955</v>
      </c>
      <c r="C4409" s="21" t="s">
        <v>1047</v>
      </c>
      <c r="D4409" s="21" t="s">
        <v>17987</v>
      </c>
      <c r="F4409" s="21" t="s">
        <v>17988</v>
      </c>
      <c r="G4409" s="21" t="s">
        <v>17989</v>
      </c>
      <c r="H4409" s="14" t="s">
        <v>9</v>
      </c>
      <c r="I4409" s="14" t="s">
        <v>49697</v>
      </c>
      <c r="K4409" s="25">
        <v>306100</v>
      </c>
      <c r="L4409" s="21" t="s">
        <v>17990</v>
      </c>
      <c r="N4409" s="14" t="s">
        <v>1038</v>
      </c>
      <c r="O4409" s="22">
        <v>9</v>
      </c>
      <c r="P4409" s="21" t="s">
        <v>1039</v>
      </c>
      <c r="V4409" s="14" t="s">
        <v>1040</v>
      </c>
      <c r="W4409" s="14" t="s">
        <v>850</v>
      </c>
    </row>
    <row r="4410" spans="1:23" ht="45" x14ac:dyDescent="0.25">
      <c r="A4410" s="21" t="s">
        <v>17991</v>
      </c>
      <c r="B4410" s="21" t="s">
        <v>1343</v>
      </c>
      <c r="C4410" s="21" t="s">
        <v>1131</v>
      </c>
      <c r="D4410" s="21" t="s">
        <v>17992</v>
      </c>
      <c r="E4410" s="21" t="s">
        <v>1343</v>
      </c>
      <c r="F4410" s="21" t="s">
        <v>6485</v>
      </c>
      <c r="G4410" s="21" t="s">
        <v>17993</v>
      </c>
      <c r="H4410" s="14" t="s">
        <v>9</v>
      </c>
      <c r="I4410" s="14" t="s">
        <v>49697</v>
      </c>
      <c r="K4410" s="25">
        <v>322241</v>
      </c>
      <c r="L4410" s="21" t="s">
        <v>17994</v>
      </c>
      <c r="N4410" s="14" t="s">
        <v>1038</v>
      </c>
      <c r="O4410" s="22">
        <v>9</v>
      </c>
      <c r="P4410" s="21" t="s">
        <v>1039</v>
      </c>
      <c r="V4410" s="14" t="s">
        <v>1040</v>
      </c>
      <c r="W4410" s="14" t="s">
        <v>850</v>
      </c>
    </row>
    <row r="4411" spans="1:23" ht="45" x14ac:dyDescent="0.25">
      <c r="A4411" s="21" t="s">
        <v>17995</v>
      </c>
      <c r="C4411" s="21" t="s">
        <v>5581</v>
      </c>
      <c r="D4411" s="21" t="s">
        <v>17996</v>
      </c>
      <c r="E4411" s="21" t="s">
        <v>5581</v>
      </c>
      <c r="F4411" s="21" t="s">
        <v>6485</v>
      </c>
      <c r="G4411" s="21" t="s">
        <v>17997</v>
      </c>
      <c r="H4411" s="14" t="s">
        <v>9</v>
      </c>
      <c r="I4411" s="14" t="s">
        <v>49697</v>
      </c>
      <c r="K4411" s="25">
        <v>312001</v>
      </c>
      <c r="L4411" s="21" t="s">
        <v>17998</v>
      </c>
      <c r="N4411" s="14" t="s">
        <v>1038</v>
      </c>
      <c r="O4411" s="22">
        <v>9</v>
      </c>
      <c r="P4411" s="21" t="s">
        <v>1039</v>
      </c>
      <c r="U4411" s="14" t="s">
        <v>17999</v>
      </c>
      <c r="V4411" s="14" t="s">
        <v>1040</v>
      </c>
      <c r="W4411" s="14" t="s">
        <v>850</v>
      </c>
    </row>
    <row r="4412" spans="1:23" ht="45" x14ac:dyDescent="0.25">
      <c r="A4412" s="21" t="s">
        <v>1203</v>
      </c>
      <c r="B4412" s="21" t="s">
        <v>1125</v>
      </c>
      <c r="C4412" s="21" t="s">
        <v>1131</v>
      </c>
      <c r="D4412" s="21" t="s">
        <v>11875</v>
      </c>
      <c r="E4412" s="21" t="s">
        <v>1481</v>
      </c>
      <c r="F4412" s="21" t="s">
        <v>1131</v>
      </c>
      <c r="G4412" s="21" t="s">
        <v>18000</v>
      </c>
      <c r="H4412" s="14" t="s">
        <v>9</v>
      </c>
      <c r="I4412" s="14" t="s">
        <v>49697</v>
      </c>
      <c r="K4412" s="25">
        <v>302016</v>
      </c>
      <c r="L4412" s="21" t="s">
        <v>18001</v>
      </c>
      <c r="N4412" s="14" t="s">
        <v>1038</v>
      </c>
      <c r="O4412" s="22">
        <v>9</v>
      </c>
      <c r="P4412" s="21" t="s">
        <v>1039</v>
      </c>
      <c r="V4412" s="14" t="s">
        <v>1040</v>
      </c>
      <c r="W4412" s="14" t="s">
        <v>850</v>
      </c>
    </row>
    <row r="4413" spans="1:23" ht="45" x14ac:dyDescent="0.25">
      <c r="A4413" s="21" t="s">
        <v>2685</v>
      </c>
      <c r="B4413" s="21" t="s">
        <v>2647</v>
      </c>
      <c r="C4413" s="21" t="s">
        <v>5333</v>
      </c>
      <c r="D4413" s="21" t="s">
        <v>18002</v>
      </c>
      <c r="E4413" s="21" t="s">
        <v>10310</v>
      </c>
      <c r="F4413" s="21" t="s">
        <v>6485</v>
      </c>
      <c r="G4413" s="21" t="s">
        <v>18003</v>
      </c>
      <c r="H4413" s="14" t="s">
        <v>9</v>
      </c>
      <c r="I4413" s="14" t="s">
        <v>49697</v>
      </c>
      <c r="K4413" s="25">
        <v>302004</v>
      </c>
      <c r="L4413" s="21" t="s">
        <v>18004</v>
      </c>
      <c r="N4413" s="14" t="s">
        <v>1038</v>
      </c>
      <c r="O4413" s="22">
        <v>9</v>
      </c>
      <c r="P4413" s="21" t="s">
        <v>1039</v>
      </c>
      <c r="V4413" s="14" t="s">
        <v>1040</v>
      </c>
      <c r="W4413" s="14" t="s">
        <v>850</v>
      </c>
    </row>
    <row r="4414" spans="1:23" ht="45" x14ac:dyDescent="0.25">
      <c r="A4414" s="21" t="s">
        <v>4705</v>
      </c>
      <c r="B4414" s="21" t="s">
        <v>1125</v>
      </c>
      <c r="C4414" s="21" t="s">
        <v>1284</v>
      </c>
      <c r="D4414" s="21" t="s">
        <v>18005</v>
      </c>
      <c r="E4414" s="21" t="s">
        <v>1284</v>
      </c>
      <c r="F4414" s="21" t="s">
        <v>6023</v>
      </c>
      <c r="G4414" s="21" t="s">
        <v>18006</v>
      </c>
      <c r="H4414" s="14" t="s">
        <v>9</v>
      </c>
      <c r="I4414" s="14" t="s">
        <v>49697</v>
      </c>
      <c r="K4414" s="25">
        <v>324007</v>
      </c>
      <c r="L4414" s="21" t="s">
        <v>18007</v>
      </c>
      <c r="N4414" s="14" t="s">
        <v>1038</v>
      </c>
      <c r="O4414" s="22">
        <v>9</v>
      </c>
      <c r="P4414" s="21" t="s">
        <v>1039</v>
      </c>
      <c r="U4414" s="14" t="s">
        <v>18008</v>
      </c>
      <c r="V4414" s="14" t="s">
        <v>1040</v>
      </c>
      <c r="W4414" s="14" t="s">
        <v>850</v>
      </c>
    </row>
    <row r="4415" spans="1:23" ht="45" x14ac:dyDescent="0.25">
      <c r="A4415" s="21" t="s">
        <v>1487</v>
      </c>
      <c r="B4415" s="21" t="s">
        <v>10767</v>
      </c>
      <c r="C4415" s="21" t="s">
        <v>1131</v>
      </c>
      <c r="D4415" s="21" t="s">
        <v>18009</v>
      </c>
      <c r="E4415" s="21" t="s">
        <v>18010</v>
      </c>
      <c r="F4415" s="21" t="s">
        <v>6765</v>
      </c>
      <c r="G4415" s="21" t="s">
        <v>18011</v>
      </c>
      <c r="H4415" s="14" t="s">
        <v>9</v>
      </c>
      <c r="I4415" s="14" t="s">
        <v>49697</v>
      </c>
      <c r="K4415" s="25">
        <v>302017</v>
      </c>
      <c r="L4415" s="21" t="s">
        <v>18012</v>
      </c>
      <c r="N4415" s="14" t="s">
        <v>1038</v>
      </c>
      <c r="O4415" s="22">
        <v>18</v>
      </c>
      <c r="P4415" s="21" t="s">
        <v>1039</v>
      </c>
      <c r="V4415" s="14" t="s">
        <v>1040</v>
      </c>
      <c r="W4415" s="14" t="s">
        <v>850</v>
      </c>
    </row>
    <row r="4416" spans="1:23" ht="45" x14ac:dyDescent="0.25">
      <c r="A4416" s="21" t="s">
        <v>1487</v>
      </c>
      <c r="B4416" s="21" t="s">
        <v>18013</v>
      </c>
      <c r="C4416" s="21" t="s">
        <v>17926</v>
      </c>
      <c r="D4416" s="21" t="s">
        <v>18014</v>
      </c>
      <c r="E4416" s="21" t="s">
        <v>1343</v>
      </c>
      <c r="F4416" s="21" t="s">
        <v>6485</v>
      </c>
      <c r="G4416" s="21" t="s">
        <v>18015</v>
      </c>
      <c r="H4416" s="14" t="s">
        <v>9</v>
      </c>
      <c r="I4416" s="14" t="s">
        <v>49697</v>
      </c>
      <c r="K4416" s="25">
        <v>302006</v>
      </c>
      <c r="L4416" s="21" t="s">
        <v>18016</v>
      </c>
      <c r="N4416" s="14" t="s">
        <v>1038</v>
      </c>
      <c r="O4416" s="22">
        <v>9</v>
      </c>
      <c r="P4416" s="21" t="s">
        <v>1039</v>
      </c>
      <c r="V4416" s="14" t="s">
        <v>1040</v>
      </c>
      <c r="W4416" s="14" t="s">
        <v>850</v>
      </c>
    </row>
    <row r="4417" spans="1:23" ht="45" x14ac:dyDescent="0.25">
      <c r="A4417" s="21" t="s">
        <v>18017</v>
      </c>
      <c r="C4417" s="21" t="s">
        <v>18018</v>
      </c>
      <c r="D4417" s="21" t="s">
        <v>18019</v>
      </c>
      <c r="E4417" s="21" t="s">
        <v>6751</v>
      </c>
      <c r="F4417" s="21" t="s">
        <v>6752</v>
      </c>
      <c r="G4417" s="21" t="s">
        <v>18020</v>
      </c>
      <c r="H4417" s="14" t="s">
        <v>9</v>
      </c>
      <c r="I4417" s="14" t="s">
        <v>49697</v>
      </c>
      <c r="K4417" s="25">
        <v>302020</v>
      </c>
      <c r="L4417" s="21" t="s">
        <v>18021</v>
      </c>
      <c r="N4417" s="14" t="s">
        <v>1038</v>
      </c>
      <c r="O4417" s="22">
        <v>9</v>
      </c>
      <c r="P4417" s="21" t="s">
        <v>1039</v>
      </c>
      <c r="U4417" s="14" t="s">
        <v>18022</v>
      </c>
      <c r="V4417" s="14" t="s">
        <v>1040</v>
      </c>
      <c r="W4417" s="14" t="s">
        <v>850</v>
      </c>
    </row>
    <row r="4418" spans="1:23" ht="45" x14ac:dyDescent="0.25">
      <c r="A4418" s="21" t="s">
        <v>5447</v>
      </c>
      <c r="C4418" s="21" t="s">
        <v>3529</v>
      </c>
      <c r="D4418" s="21" t="s">
        <v>18023</v>
      </c>
      <c r="E4418" s="21" t="s">
        <v>6751</v>
      </c>
      <c r="F4418" s="21" t="s">
        <v>6752</v>
      </c>
      <c r="G4418" s="21" t="s">
        <v>18024</v>
      </c>
      <c r="H4418" s="14" t="s">
        <v>9</v>
      </c>
      <c r="I4418" s="14" t="s">
        <v>49697</v>
      </c>
      <c r="K4418" s="25">
        <v>302004</v>
      </c>
      <c r="L4418" s="21" t="s">
        <v>18025</v>
      </c>
      <c r="N4418" s="14" t="s">
        <v>1038</v>
      </c>
      <c r="O4418" s="22">
        <v>9</v>
      </c>
      <c r="P4418" s="21" t="s">
        <v>1039</v>
      </c>
      <c r="V4418" s="14" t="s">
        <v>1040</v>
      </c>
      <c r="W4418" s="14" t="s">
        <v>850</v>
      </c>
    </row>
    <row r="4419" spans="1:23" ht="45" x14ac:dyDescent="0.25">
      <c r="A4419" s="21" t="s">
        <v>4415</v>
      </c>
      <c r="C4419" s="21" t="s">
        <v>1131</v>
      </c>
      <c r="D4419" s="21" t="s">
        <v>1696</v>
      </c>
      <c r="E4419" s="21" t="s">
        <v>1343</v>
      </c>
      <c r="F4419" s="21" t="s">
        <v>1131</v>
      </c>
      <c r="G4419" s="21" t="s">
        <v>18026</v>
      </c>
      <c r="H4419" s="14" t="s">
        <v>9</v>
      </c>
      <c r="I4419" s="14" t="s">
        <v>49697</v>
      </c>
      <c r="K4419" s="25">
        <v>302004</v>
      </c>
      <c r="L4419" s="21" t="s">
        <v>18027</v>
      </c>
      <c r="N4419" s="14" t="s">
        <v>1038</v>
      </c>
      <c r="O4419" s="22">
        <v>9</v>
      </c>
      <c r="P4419" s="21" t="s">
        <v>1039</v>
      </c>
      <c r="V4419" s="14" t="s">
        <v>1040</v>
      </c>
      <c r="W4419" s="14" t="s">
        <v>850</v>
      </c>
    </row>
    <row r="4420" spans="1:23" ht="45" x14ac:dyDescent="0.25">
      <c r="A4420" s="21" t="s">
        <v>18028</v>
      </c>
      <c r="C4420" s="21" t="s">
        <v>7361</v>
      </c>
      <c r="D4420" s="21" t="s">
        <v>14649</v>
      </c>
      <c r="E4420" s="21" t="s">
        <v>6751</v>
      </c>
      <c r="F4420" s="21" t="s">
        <v>7316</v>
      </c>
      <c r="G4420" s="21" t="s">
        <v>18029</v>
      </c>
      <c r="H4420" s="14" t="s">
        <v>9</v>
      </c>
      <c r="I4420" s="14" t="s">
        <v>49697</v>
      </c>
      <c r="K4420" s="25">
        <v>342006</v>
      </c>
      <c r="L4420" s="21" t="s">
        <v>18030</v>
      </c>
      <c r="N4420" s="14" t="s">
        <v>1038</v>
      </c>
      <c r="O4420" s="22">
        <v>9</v>
      </c>
      <c r="P4420" s="21" t="s">
        <v>1039</v>
      </c>
      <c r="V4420" s="14" t="s">
        <v>1040</v>
      </c>
      <c r="W4420" s="14" t="s">
        <v>850</v>
      </c>
    </row>
    <row r="4421" spans="1:23" ht="45" x14ac:dyDescent="0.25">
      <c r="A4421" s="21" t="s">
        <v>18031</v>
      </c>
      <c r="C4421" s="21" t="s">
        <v>1472</v>
      </c>
      <c r="D4421" s="21" t="s">
        <v>18032</v>
      </c>
      <c r="E4421" s="21" t="s">
        <v>6751</v>
      </c>
      <c r="F4421" s="21" t="s">
        <v>6752</v>
      </c>
      <c r="G4421" s="21" t="s">
        <v>18033</v>
      </c>
      <c r="H4421" s="14" t="s">
        <v>9</v>
      </c>
      <c r="I4421" s="14" t="s">
        <v>49697</v>
      </c>
      <c r="K4421" s="25">
        <v>302020</v>
      </c>
      <c r="L4421" s="21" t="s">
        <v>18034</v>
      </c>
      <c r="N4421" s="14" t="s">
        <v>1038</v>
      </c>
      <c r="O4421" s="22">
        <v>9</v>
      </c>
      <c r="P4421" s="21" t="s">
        <v>1039</v>
      </c>
      <c r="U4421" s="14" t="s">
        <v>18035</v>
      </c>
      <c r="V4421" s="14" t="s">
        <v>1040</v>
      </c>
      <c r="W4421" s="14" t="s">
        <v>850</v>
      </c>
    </row>
    <row r="4422" spans="1:23" ht="45" x14ac:dyDescent="0.25">
      <c r="A4422" s="21" t="s">
        <v>1487</v>
      </c>
      <c r="B4422" s="21" t="s">
        <v>4646</v>
      </c>
      <c r="C4422" s="21" t="s">
        <v>18036</v>
      </c>
      <c r="D4422" s="21" t="s">
        <v>15269</v>
      </c>
      <c r="E4422" s="21" t="s">
        <v>18036</v>
      </c>
      <c r="F4422" s="21" t="s">
        <v>6485</v>
      </c>
      <c r="G4422" s="21" t="s">
        <v>18037</v>
      </c>
      <c r="H4422" s="14" t="s">
        <v>9</v>
      </c>
      <c r="I4422" s="14" t="s">
        <v>49697</v>
      </c>
      <c r="K4422" s="25">
        <v>302016</v>
      </c>
      <c r="L4422" s="21" t="s">
        <v>18038</v>
      </c>
      <c r="N4422" s="14" t="s">
        <v>1038</v>
      </c>
      <c r="O4422" s="22">
        <v>9</v>
      </c>
      <c r="P4422" s="21" t="s">
        <v>1039</v>
      </c>
      <c r="V4422" s="14" t="s">
        <v>1040</v>
      </c>
      <c r="W4422" s="14" t="s">
        <v>850</v>
      </c>
    </row>
    <row r="4423" spans="1:23" ht="45" x14ac:dyDescent="0.25">
      <c r="A4423" s="21" t="s">
        <v>18039</v>
      </c>
      <c r="C4423" s="21" t="s">
        <v>7900</v>
      </c>
      <c r="D4423" s="21" t="s">
        <v>18040</v>
      </c>
      <c r="E4423" s="21" t="s">
        <v>7900</v>
      </c>
      <c r="F4423" s="21" t="s">
        <v>6765</v>
      </c>
      <c r="G4423" s="21" t="s">
        <v>18041</v>
      </c>
      <c r="H4423" s="14" t="s">
        <v>9</v>
      </c>
      <c r="I4423" s="14" t="s">
        <v>49697</v>
      </c>
      <c r="K4423" s="25">
        <v>302017</v>
      </c>
      <c r="L4423" s="21" t="s">
        <v>18042</v>
      </c>
      <c r="N4423" s="14" t="s">
        <v>1038</v>
      </c>
      <c r="O4423" s="22">
        <v>9</v>
      </c>
      <c r="P4423" s="21" t="s">
        <v>1039</v>
      </c>
      <c r="V4423" s="14" t="s">
        <v>1040</v>
      </c>
      <c r="W4423" s="14" t="s">
        <v>850</v>
      </c>
    </row>
    <row r="4424" spans="1:23" ht="45" x14ac:dyDescent="0.25">
      <c r="A4424" s="21" t="s">
        <v>6422</v>
      </c>
      <c r="B4424" s="21" t="s">
        <v>1481</v>
      </c>
      <c r="C4424" s="21" t="s">
        <v>18043</v>
      </c>
      <c r="D4424" s="21" t="s">
        <v>16532</v>
      </c>
      <c r="E4424" s="21" t="s">
        <v>18043</v>
      </c>
      <c r="F4424" s="21" t="s">
        <v>6765</v>
      </c>
      <c r="G4424" s="21" t="s">
        <v>18044</v>
      </c>
      <c r="H4424" s="14" t="s">
        <v>9</v>
      </c>
      <c r="I4424" s="14" t="s">
        <v>49697</v>
      </c>
      <c r="K4424" s="25">
        <v>305901</v>
      </c>
      <c r="L4424" s="21" t="s">
        <v>18045</v>
      </c>
      <c r="N4424" s="14" t="s">
        <v>1038</v>
      </c>
      <c r="O4424" s="22">
        <v>9</v>
      </c>
      <c r="P4424" s="21" t="s">
        <v>1039</v>
      </c>
      <c r="V4424" s="14" t="s">
        <v>1040</v>
      </c>
      <c r="W4424" s="14" t="s">
        <v>850</v>
      </c>
    </row>
    <row r="4425" spans="1:23" ht="45" x14ac:dyDescent="0.25">
      <c r="A4425" s="21" t="s">
        <v>3332</v>
      </c>
      <c r="B4425" s="21" t="s">
        <v>1068</v>
      </c>
      <c r="C4425" s="21" t="s">
        <v>18046</v>
      </c>
      <c r="D4425" s="21" t="s">
        <v>11145</v>
      </c>
      <c r="E4425" s="21" t="s">
        <v>7975</v>
      </c>
      <c r="F4425" s="21" t="s">
        <v>6485</v>
      </c>
      <c r="G4425" s="21" t="s">
        <v>18047</v>
      </c>
      <c r="H4425" s="14" t="s">
        <v>9</v>
      </c>
      <c r="I4425" s="14" t="s">
        <v>49697</v>
      </c>
      <c r="K4425" s="25">
        <v>304001</v>
      </c>
      <c r="L4425" s="21" t="s">
        <v>18048</v>
      </c>
      <c r="N4425" s="14" t="s">
        <v>1038</v>
      </c>
      <c r="O4425" s="22">
        <v>9</v>
      </c>
      <c r="P4425" s="21" t="s">
        <v>1039</v>
      </c>
      <c r="V4425" s="14" t="s">
        <v>1040</v>
      </c>
      <c r="W4425" s="14" t="s">
        <v>850</v>
      </c>
    </row>
    <row r="4426" spans="1:23" ht="45" x14ac:dyDescent="0.25">
      <c r="A4426" s="21" t="s">
        <v>1352</v>
      </c>
      <c r="C4426" s="21" t="s">
        <v>7005</v>
      </c>
      <c r="D4426" s="21" t="s">
        <v>18049</v>
      </c>
      <c r="E4426" s="21" t="s">
        <v>6751</v>
      </c>
      <c r="F4426" s="21" t="s">
        <v>6752</v>
      </c>
      <c r="G4426" s="21" t="s">
        <v>18050</v>
      </c>
      <c r="H4426" s="14" t="s">
        <v>9</v>
      </c>
      <c r="I4426" s="14" t="s">
        <v>49697</v>
      </c>
      <c r="K4426" s="25">
        <v>332715</v>
      </c>
      <c r="L4426" s="21" t="s">
        <v>18051</v>
      </c>
      <c r="N4426" s="14" t="s">
        <v>1038</v>
      </c>
      <c r="O4426" s="22">
        <v>9</v>
      </c>
      <c r="P4426" s="21" t="s">
        <v>1039</v>
      </c>
      <c r="V4426" s="14" t="s">
        <v>1040</v>
      </c>
      <c r="W4426" s="14" t="s">
        <v>850</v>
      </c>
    </row>
    <row r="4427" spans="1:23" ht="45" x14ac:dyDescent="0.25">
      <c r="A4427" s="21" t="s">
        <v>4946</v>
      </c>
      <c r="C4427" s="21" t="s">
        <v>7005</v>
      </c>
      <c r="D4427" s="21" t="s">
        <v>1846</v>
      </c>
      <c r="F4427" s="21" t="s">
        <v>7150</v>
      </c>
      <c r="G4427" s="21" t="s">
        <v>18052</v>
      </c>
      <c r="H4427" s="14" t="s">
        <v>9</v>
      </c>
      <c r="I4427" s="14" t="s">
        <v>49697</v>
      </c>
      <c r="K4427" s="25">
        <v>332715</v>
      </c>
      <c r="L4427" s="21" t="s">
        <v>18053</v>
      </c>
      <c r="N4427" s="14" t="s">
        <v>1038</v>
      </c>
      <c r="O4427" s="22">
        <v>9</v>
      </c>
      <c r="P4427" s="21" t="s">
        <v>1039</v>
      </c>
      <c r="V4427" s="14" t="s">
        <v>1040</v>
      </c>
      <c r="W4427" s="14" t="s">
        <v>850</v>
      </c>
    </row>
    <row r="4428" spans="1:23" ht="45" x14ac:dyDescent="0.25">
      <c r="A4428" s="21" t="s">
        <v>3728</v>
      </c>
      <c r="B4428" s="21" t="s">
        <v>1125</v>
      </c>
      <c r="C4428" s="21" t="s">
        <v>1073</v>
      </c>
      <c r="D4428" s="21" t="s">
        <v>1448</v>
      </c>
      <c r="E4428" s="21" t="s">
        <v>1042</v>
      </c>
      <c r="F4428" s="21" t="s">
        <v>6485</v>
      </c>
      <c r="G4428" s="21" t="s">
        <v>18054</v>
      </c>
      <c r="H4428" s="14" t="s">
        <v>9</v>
      </c>
      <c r="I4428" s="14" t="s">
        <v>49697</v>
      </c>
      <c r="K4428" s="25">
        <v>302017</v>
      </c>
      <c r="L4428" s="21" t="s">
        <v>18055</v>
      </c>
      <c r="N4428" s="14" t="s">
        <v>1038</v>
      </c>
      <c r="O4428" s="22">
        <v>9</v>
      </c>
      <c r="P4428" s="21" t="s">
        <v>1039</v>
      </c>
      <c r="V4428" s="14" t="s">
        <v>1040</v>
      </c>
      <c r="W4428" s="14" t="s">
        <v>850</v>
      </c>
    </row>
    <row r="4429" spans="1:23" ht="45" x14ac:dyDescent="0.25">
      <c r="A4429" s="21" t="s">
        <v>4382</v>
      </c>
      <c r="C4429" s="21" t="s">
        <v>2478</v>
      </c>
      <c r="D4429" s="21" t="s">
        <v>18056</v>
      </c>
      <c r="E4429" s="21" t="s">
        <v>6751</v>
      </c>
      <c r="F4429" s="21" t="s">
        <v>8951</v>
      </c>
      <c r="G4429" s="21" t="s">
        <v>18057</v>
      </c>
      <c r="H4429" s="14" t="s">
        <v>9</v>
      </c>
      <c r="I4429" s="14" t="s">
        <v>49697</v>
      </c>
      <c r="K4429" s="25">
        <v>342001</v>
      </c>
      <c r="L4429" s="21" t="s">
        <v>18058</v>
      </c>
      <c r="N4429" s="14" t="s">
        <v>1038</v>
      </c>
      <c r="O4429" s="22">
        <v>9</v>
      </c>
      <c r="P4429" s="21" t="s">
        <v>1039</v>
      </c>
      <c r="V4429" s="14" t="s">
        <v>1040</v>
      </c>
      <c r="W4429" s="14" t="s">
        <v>850</v>
      </c>
    </row>
    <row r="4430" spans="1:23" ht="45" x14ac:dyDescent="0.25">
      <c r="A4430" s="21" t="s">
        <v>1430</v>
      </c>
      <c r="B4430" s="21" t="s">
        <v>1125</v>
      </c>
      <c r="C4430" s="21" t="s">
        <v>1872</v>
      </c>
      <c r="D4430" s="21" t="s">
        <v>18059</v>
      </c>
      <c r="E4430" s="21" t="s">
        <v>1872</v>
      </c>
      <c r="F4430" s="21" t="s">
        <v>6765</v>
      </c>
      <c r="G4430" s="21" t="s">
        <v>18060</v>
      </c>
      <c r="H4430" s="14" t="s">
        <v>9</v>
      </c>
      <c r="I4430" s="14" t="s">
        <v>49697</v>
      </c>
      <c r="K4430" s="25">
        <v>302002</v>
      </c>
      <c r="L4430" s="21" t="s">
        <v>18061</v>
      </c>
      <c r="N4430" s="14" t="s">
        <v>1038</v>
      </c>
      <c r="O4430" s="22">
        <v>9</v>
      </c>
      <c r="P4430" s="21" t="s">
        <v>1039</v>
      </c>
      <c r="V4430" s="14" t="s">
        <v>1040</v>
      </c>
      <c r="W4430" s="14" t="s">
        <v>850</v>
      </c>
    </row>
    <row r="4431" spans="1:23" ht="45" x14ac:dyDescent="0.25">
      <c r="A4431" s="21" t="s">
        <v>4183</v>
      </c>
      <c r="C4431" s="21" t="s">
        <v>18062</v>
      </c>
      <c r="D4431" s="21" t="s">
        <v>18063</v>
      </c>
      <c r="E4431" s="21" t="s">
        <v>18062</v>
      </c>
      <c r="F4431" s="21" t="s">
        <v>18064</v>
      </c>
      <c r="G4431" s="21" t="s">
        <v>18065</v>
      </c>
      <c r="H4431" s="14" t="s">
        <v>9</v>
      </c>
      <c r="I4431" s="14" t="s">
        <v>49697</v>
      </c>
      <c r="K4431" s="25">
        <v>313001</v>
      </c>
      <c r="L4431" s="21" t="s">
        <v>18066</v>
      </c>
      <c r="N4431" s="14" t="s">
        <v>1038</v>
      </c>
      <c r="O4431" s="22">
        <v>9</v>
      </c>
      <c r="P4431" s="21" t="s">
        <v>1039</v>
      </c>
      <c r="V4431" s="14" t="s">
        <v>1040</v>
      </c>
      <c r="W4431" s="14" t="s">
        <v>850</v>
      </c>
    </row>
    <row r="4432" spans="1:23" ht="45" x14ac:dyDescent="0.25">
      <c r="A4432" s="21" t="s">
        <v>18067</v>
      </c>
      <c r="B4432" s="21" t="s">
        <v>2580</v>
      </c>
      <c r="C4432" s="21" t="s">
        <v>18068</v>
      </c>
      <c r="D4432" s="21" t="s">
        <v>18069</v>
      </c>
      <c r="E4432" s="21" t="s">
        <v>12304</v>
      </c>
      <c r="F4432" s="21" t="s">
        <v>10310</v>
      </c>
      <c r="G4432" s="21" t="s">
        <v>18070</v>
      </c>
      <c r="H4432" s="14" t="s">
        <v>9</v>
      </c>
      <c r="I4432" s="14" t="s">
        <v>49697</v>
      </c>
      <c r="K4432" s="25">
        <v>302017</v>
      </c>
      <c r="L4432" s="21" t="s">
        <v>18071</v>
      </c>
      <c r="N4432" s="14" t="s">
        <v>1038</v>
      </c>
      <c r="O4432" s="22">
        <v>9</v>
      </c>
      <c r="P4432" s="21" t="s">
        <v>1039</v>
      </c>
      <c r="V4432" s="14" t="s">
        <v>1040</v>
      </c>
      <c r="W4432" s="14" t="s">
        <v>850</v>
      </c>
    </row>
    <row r="4433" spans="1:23" ht="45" x14ac:dyDescent="0.25">
      <c r="A4433" s="21" t="s">
        <v>4382</v>
      </c>
      <c r="C4433" s="21" t="s">
        <v>2473</v>
      </c>
      <c r="D4433" s="21" t="s">
        <v>18072</v>
      </c>
      <c r="E4433" s="21" t="s">
        <v>6751</v>
      </c>
      <c r="F4433" s="21" t="s">
        <v>6752</v>
      </c>
      <c r="G4433" s="21" t="s">
        <v>18073</v>
      </c>
      <c r="H4433" s="14" t="s">
        <v>9</v>
      </c>
      <c r="I4433" s="14" t="s">
        <v>49697</v>
      </c>
      <c r="K4433" s="25">
        <v>342001</v>
      </c>
      <c r="L4433" s="21" t="s">
        <v>18074</v>
      </c>
      <c r="N4433" s="14" t="s">
        <v>1038</v>
      </c>
      <c r="O4433" s="22">
        <v>9</v>
      </c>
      <c r="P4433" s="21" t="s">
        <v>1039</v>
      </c>
      <c r="V4433" s="14" t="s">
        <v>1040</v>
      </c>
      <c r="W4433" s="14" t="s">
        <v>850</v>
      </c>
    </row>
    <row r="4434" spans="1:23" ht="45" x14ac:dyDescent="0.25">
      <c r="A4434" s="21" t="s">
        <v>4143</v>
      </c>
      <c r="B4434" s="21" t="s">
        <v>1221</v>
      </c>
      <c r="C4434" s="21" t="s">
        <v>17019</v>
      </c>
      <c r="D4434" s="21" t="s">
        <v>18075</v>
      </c>
      <c r="E4434" s="21" t="s">
        <v>1221</v>
      </c>
      <c r="F4434" s="21" t="s">
        <v>17019</v>
      </c>
      <c r="G4434" s="21" t="s">
        <v>18076</v>
      </c>
      <c r="H4434" s="14" t="s">
        <v>9</v>
      </c>
      <c r="I4434" s="14" t="s">
        <v>49697</v>
      </c>
      <c r="K4434" s="25">
        <v>342003</v>
      </c>
      <c r="L4434" s="21" t="s">
        <v>18077</v>
      </c>
      <c r="N4434" s="14" t="s">
        <v>1038</v>
      </c>
      <c r="O4434" s="22">
        <v>9</v>
      </c>
      <c r="P4434" s="21" t="s">
        <v>1039</v>
      </c>
      <c r="V4434" s="14" t="s">
        <v>1040</v>
      </c>
      <c r="W4434" s="14" t="s">
        <v>850</v>
      </c>
    </row>
    <row r="4435" spans="1:23" ht="45" x14ac:dyDescent="0.25">
      <c r="A4435" s="21" t="s">
        <v>18078</v>
      </c>
      <c r="B4435" s="21" t="s">
        <v>1278</v>
      </c>
      <c r="C4435" s="21" t="s">
        <v>1047</v>
      </c>
      <c r="D4435" s="21" t="s">
        <v>18079</v>
      </c>
      <c r="G4435" s="21" t="s">
        <v>18080</v>
      </c>
      <c r="H4435" s="14" t="s">
        <v>9</v>
      </c>
      <c r="I4435" s="14" t="s">
        <v>49697</v>
      </c>
      <c r="K4435" s="25">
        <v>302001</v>
      </c>
      <c r="L4435" s="21" t="s">
        <v>18081</v>
      </c>
      <c r="N4435" s="14" t="s">
        <v>1038</v>
      </c>
      <c r="O4435" s="22">
        <v>9</v>
      </c>
      <c r="P4435" s="21" t="s">
        <v>1039</v>
      </c>
      <c r="V4435" s="14" t="s">
        <v>1040</v>
      </c>
      <c r="W4435" s="14" t="s">
        <v>850</v>
      </c>
    </row>
    <row r="4436" spans="1:23" ht="45" x14ac:dyDescent="0.25">
      <c r="A4436" s="21" t="s">
        <v>18082</v>
      </c>
      <c r="B4436" s="21" t="s">
        <v>1481</v>
      </c>
      <c r="C4436" s="21" t="s">
        <v>18083</v>
      </c>
      <c r="D4436" s="21" t="s">
        <v>7544</v>
      </c>
      <c r="E4436" s="21" t="s">
        <v>18083</v>
      </c>
      <c r="F4436" s="21" t="s">
        <v>18084</v>
      </c>
      <c r="G4436" s="21" t="s">
        <v>18085</v>
      </c>
      <c r="H4436" s="14" t="s">
        <v>9</v>
      </c>
      <c r="I4436" s="14" t="s">
        <v>49697</v>
      </c>
      <c r="K4436" s="25">
        <v>343001</v>
      </c>
      <c r="L4436" s="21" t="s">
        <v>18086</v>
      </c>
      <c r="N4436" s="14" t="s">
        <v>1038</v>
      </c>
      <c r="O4436" s="22">
        <v>9</v>
      </c>
      <c r="P4436" s="21" t="s">
        <v>1039</v>
      </c>
      <c r="V4436" s="14" t="s">
        <v>1040</v>
      </c>
      <c r="W4436" s="14" t="s">
        <v>850</v>
      </c>
    </row>
    <row r="4437" spans="1:23" ht="45" x14ac:dyDescent="0.25">
      <c r="A4437" s="21" t="s">
        <v>2712</v>
      </c>
      <c r="C4437" s="21" t="s">
        <v>1047</v>
      </c>
      <c r="D4437" s="21" t="s">
        <v>18087</v>
      </c>
      <c r="E4437" s="21" t="s">
        <v>1047</v>
      </c>
      <c r="F4437" s="21" t="s">
        <v>9097</v>
      </c>
      <c r="G4437" s="21" t="s">
        <v>18088</v>
      </c>
      <c r="H4437" s="14" t="s">
        <v>9</v>
      </c>
      <c r="I4437" s="14" t="s">
        <v>49697</v>
      </c>
      <c r="K4437" s="25">
        <v>302004</v>
      </c>
      <c r="L4437" s="21" t="s">
        <v>18089</v>
      </c>
      <c r="N4437" s="14" t="s">
        <v>1038</v>
      </c>
      <c r="O4437" s="22">
        <v>9</v>
      </c>
      <c r="P4437" s="21" t="s">
        <v>1039</v>
      </c>
      <c r="V4437" s="14" t="s">
        <v>1040</v>
      </c>
      <c r="W4437" s="14" t="s">
        <v>850</v>
      </c>
    </row>
    <row r="4438" spans="1:23" ht="45" x14ac:dyDescent="0.25">
      <c r="A4438" s="21" t="s">
        <v>18090</v>
      </c>
      <c r="B4438" s="21" t="s">
        <v>1334</v>
      </c>
      <c r="C4438" s="21" t="s">
        <v>1047</v>
      </c>
      <c r="D4438" s="21" t="s">
        <v>18091</v>
      </c>
      <c r="E4438" s="21" t="s">
        <v>1047</v>
      </c>
      <c r="F4438" s="21" t="s">
        <v>6485</v>
      </c>
      <c r="G4438" s="21" t="s">
        <v>18088</v>
      </c>
      <c r="H4438" s="14" t="s">
        <v>9</v>
      </c>
      <c r="I4438" s="14" t="s">
        <v>49697</v>
      </c>
      <c r="K4438" s="25">
        <v>302004</v>
      </c>
      <c r="L4438" s="21" t="s">
        <v>18092</v>
      </c>
      <c r="N4438" s="14" t="s">
        <v>1038</v>
      </c>
      <c r="O4438" s="22">
        <v>9</v>
      </c>
      <c r="P4438" s="21" t="s">
        <v>1039</v>
      </c>
      <c r="V4438" s="14" t="s">
        <v>1040</v>
      </c>
      <c r="W4438" s="14" t="s">
        <v>850</v>
      </c>
    </row>
    <row r="4439" spans="1:23" ht="45" x14ac:dyDescent="0.25">
      <c r="A4439" s="21" t="s">
        <v>18093</v>
      </c>
      <c r="B4439" s="21" t="s">
        <v>1125</v>
      </c>
      <c r="C4439" s="21" t="s">
        <v>1258</v>
      </c>
      <c r="D4439" s="21" t="s">
        <v>13791</v>
      </c>
      <c r="E4439" s="21" t="s">
        <v>1125</v>
      </c>
      <c r="F4439" s="21" t="s">
        <v>6765</v>
      </c>
      <c r="G4439" s="21" t="s">
        <v>18094</v>
      </c>
      <c r="H4439" s="14" t="s">
        <v>9</v>
      </c>
      <c r="I4439" s="14" t="s">
        <v>49697</v>
      </c>
      <c r="K4439" s="25">
        <v>302004</v>
      </c>
      <c r="L4439" s="21" t="s">
        <v>18095</v>
      </c>
      <c r="N4439" s="14" t="s">
        <v>1038</v>
      </c>
      <c r="O4439" s="22">
        <v>9</v>
      </c>
      <c r="P4439" s="21" t="s">
        <v>1039</v>
      </c>
      <c r="V4439" s="14" t="s">
        <v>1040</v>
      </c>
      <c r="W4439" s="14" t="s">
        <v>850</v>
      </c>
    </row>
    <row r="4440" spans="1:23" ht="60" x14ac:dyDescent="0.25">
      <c r="A4440" s="21" t="s">
        <v>1220</v>
      </c>
      <c r="B4440" s="21" t="s">
        <v>1125</v>
      </c>
      <c r="C4440" s="21" t="s">
        <v>1131</v>
      </c>
      <c r="D4440" s="21" t="s">
        <v>11270</v>
      </c>
      <c r="E4440" s="21" t="s">
        <v>1131</v>
      </c>
      <c r="F4440" s="21" t="s">
        <v>6485</v>
      </c>
      <c r="G4440" s="21" t="s">
        <v>18096</v>
      </c>
      <c r="H4440" s="14" t="s">
        <v>9</v>
      </c>
      <c r="I4440" s="14" t="s">
        <v>49697</v>
      </c>
      <c r="K4440" s="25">
        <v>302001</v>
      </c>
      <c r="L4440" s="21" t="s">
        <v>18097</v>
      </c>
      <c r="N4440" s="14" t="s">
        <v>1038</v>
      </c>
      <c r="O4440" s="22">
        <v>9</v>
      </c>
      <c r="P4440" s="21" t="s">
        <v>1039</v>
      </c>
      <c r="V4440" s="14" t="s">
        <v>1040</v>
      </c>
      <c r="W4440" s="14" t="s">
        <v>850</v>
      </c>
    </row>
    <row r="4441" spans="1:23" ht="45" x14ac:dyDescent="0.25">
      <c r="A4441" s="21" t="s">
        <v>1876</v>
      </c>
      <c r="B4441" s="21" t="s">
        <v>1481</v>
      </c>
      <c r="C4441" s="21" t="s">
        <v>1131</v>
      </c>
      <c r="D4441" s="21" t="s">
        <v>18098</v>
      </c>
      <c r="F4441" s="21" t="s">
        <v>6765</v>
      </c>
      <c r="G4441" s="21" t="s">
        <v>18099</v>
      </c>
      <c r="H4441" s="14" t="s">
        <v>9</v>
      </c>
      <c r="I4441" s="14" t="s">
        <v>49697</v>
      </c>
      <c r="K4441" s="25">
        <v>302004</v>
      </c>
      <c r="L4441" s="21" t="s">
        <v>18100</v>
      </c>
      <c r="N4441" s="14" t="s">
        <v>1038</v>
      </c>
      <c r="O4441" s="22">
        <v>9</v>
      </c>
      <c r="P4441" s="21" t="s">
        <v>1039</v>
      </c>
      <c r="V4441" s="14" t="s">
        <v>1040</v>
      </c>
      <c r="W4441" s="14" t="s">
        <v>850</v>
      </c>
    </row>
    <row r="4442" spans="1:23" ht="45" x14ac:dyDescent="0.25">
      <c r="A4442" s="21" t="s">
        <v>9499</v>
      </c>
      <c r="B4442" s="21" t="s">
        <v>1234</v>
      </c>
      <c r="C4442" s="21" t="s">
        <v>2473</v>
      </c>
      <c r="D4442" s="21" t="s">
        <v>18101</v>
      </c>
      <c r="E4442" s="21" t="s">
        <v>6751</v>
      </c>
      <c r="F4442" s="21" t="s">
        <v>7316</v>
      </c>
      <c r="G4442" s="21" t="s">
        <v>18099</v>
      </c>
      <c r="H4442" s="14" t="s">
        <v>9</v>
      </c>
      <c r="I4442" s="14" t="s">
        <v>49697</v>
      </c>
      <c r="K4442" s="25">
        <v>302004</v>
      </c>
      <c r="L4442" s="21" t="s">
        <v>18102</v>
      </c>
      <c r="N4442" s="14" t="s">
        <v>1038</v>
      </c>
      <c r="O4442" s="22">
        <v>9</v>
      </c>
      <c r="P4442" s="21" t="s">
        <v>1039</v>
      </c>
      <c r="V4442" s="14" t="s">
        <v>1040</v>
      </c>
      <c r="W4442" s="14" t="s">
        <v>850</v>
      </c>
    </row>
    <row r="4443" spans="1:23" ht="45" x14ac:dyDescent="0.25">
      <c r="A4443" s="21" t="s">
        <v>14383</v>
      </c>
      <c r="B4443" s="21" t="s">
        <v>1257</v>
      </c>
      <c r="C4443" s="21" t="s">
        <v>2403</v>
      </c>
      <c r="D4443" s="21" t="s">
        <v>18103</v>
      </c>
      <c r="E4443" s="21" t="s">
        <v>2403</v>
      </c>
      <c r="F4443" s="21" t="s">
        <v>6485</v>
      </c>
      <c r="G4443" s="21" t="s">
        <v>18104</v>
      </c>
      <c r="H4443" s="14" t="s">
        <v>9</v>
      </c>
      <c r="I4443" s="14" t="s">
        <v>49697</v>
      </c>
      <c r="K4443" s="25">
        <v>323001</v>
      </c>
      <c r="L4443" s="21" t="s">
        <v>18105</v>
      </c>
      <c r="N4443" s="14" t="s">
        <v>1038</v>
      </c>
      <c r="O4443" s="22">
        <v>9</v>
      </c>
      <c r="P4443" s="21" t="s">
        <v>1039</v>
      </c>
      <c r="V4443" s="14" t="s">
        <v>1040</v>
      </c>
      <c r="W4443" s="14" t="s">
        <v>850</v>
      </c>
    </row>
    <row r="4444" spans="1:23" ht="45" x14ac:dyDescent="0.25">
      <c r="A4444" s="21" t="s">
        <v>18106</v>
      </c>
      <c r="B4444" s="21" t="s">
        <v>1487</v>
      </c>
      <c r="C4444" s="21" t="s">
        <v>1718</v>
      </c>
      <c r="D4444" s="21" t="s">
        <v>18107</v>
      </c>
      <c r="F4444" s="21" t="s">
        <v>6485</v>
      </c>
      <c r="G4444" s="21" t="s">
        <v>18108</v>
      </c>
      <c r="H4444" s="14" t="s">
        <v>9</v>
      </c>
      <c r="I4444" s="14" t="s">
        <v>49697</v>
      </c>
      <c r="K4444" s="25">
        <v>342003</v>
      </c>
      <c r="L4444" s="21" t="s">
        <v>18109</v>
      </c>
      <c r="N4444" s="14" t="s">
        <v>1038</v>
      </c>
      <c r="O4444" s="22">
        <v>9</v>
      </c>
      <c r="P4444" s="21" t="s">
        <v>1039</v>
      </c>
      <c r="Q4444" s="14" t="s">
        <v>18110</v>
      </c>
      <c r="V4444" s="14" t="s">
        <v>1040</v>
      </c>
      <c r="W4444" s="14" t="s">
        <v>850</v>
      </c>
    </row>
    <row r="4445" spans="1:23" ht="45" x14ac:dyDescent="0.25">
      <c r="A4445" s="21" t="s">
        <v>3318</v>
      </c>
      <c r="C4445" s="21" t="s">
        <v>2647</v>
      </c>
      <c r="D4445" s="21" t="s">
        <v>14259</v>
      </c>
      <c r="E4445" s="21" t="s">
        <v>1221</v>
      </c>
      <c r="F4445" s="21" t="s">
        <v>6731</v>
      </c>
      <c r="G4445" s="21" t="s">
        <v>18111</v>
      </c>
      <c r="H4445" s="14" t="s">
        <v>9</v>
      </c>
      <c r="I4445" s="14" t="s">
        <v>49697</v>
      </c>
      <c r="K4445" s="25">
        <v>302004</v>
      </c>
      <c r="L4445" s="21" t="s">
        <v>18112</v>
      </c>
      <c r="N4445" s="14" t="s">
        <v>1038</v>
      </c>
      <c r="O4445" s="22">
        <v>9</v>
      </c>
      <c r="P4445" s="21" t="s">
        <v>1039</v>
      </c>
      <c r="V4445" s="14" t="s">
        <v>1040</v>
      </c>
      <c r="W4445" s="14" t="s">
        <v>850</v>
      </c>
    </row>
    <row r="4446" spans="1:23" ht="45" x14ac:dyDescent="0.25">
      <c r="A4446" s="21" t="s">
        <v>1496</v>
      </c>
      <c r="B4446" s="21" t="s">
        <v>1455</v>
      </c>
      <c r="C4446" s="21" t="s">
        <v>3742</v>
      </c>
      <c r="D4446" s="21" t="s">
        <v>1496</v>
      </c>
      <c r="E4446" s="21" t="s">
        <v>3742</v>
      </c>
      <c r="F4446" s="21" t="s">
        <v>6485</v>
      </c>
      <c r="G4446" s="21" t="s">
        <v>18113</v>
      </c>
      <c r="H4446" s="14" t="s">
        <v>9</v>
      </c>
      <c r="I4446" s="14" t="s">
        <v>49697</v>
      </c>
      <c r="K4446" s="25">
        <v>302015</v>
      </c>
      <c r="L4446" s="21" t="s">
        <v>18114</v>
      </c>
      <c r="N4446" s="14" t="s">
        <v>1038</v>
      </c>
      <c r="O4446" s="22">
        <v>9</v>
      </c>
      <c r="P4446" s="21" t="s">
        <v>1039</v>
      </c>
      <c r="V4446" s="14" t="s">
        <v>1040</v>
      </c>
      <c r="W4446" s="14" t="s">
        <v>850</v>
      </c>
    </row>
    <row r="4447" spans="1:23" ht="45" x14ac:dyDescent="0.25">
      <c r="A4447" s="21" t="s">
        <v>12187</v>
      </c>
      <c r="B4447" s="21" t="s">
        <v>1234</v>
      </c>
      <c r="C4447" s="21" t="s">
        <v>18115</v>
      </c>
      <c r="D4447" s="21" t="s">
        <v>1249</v>
      </c>
      <c r="F4447" s="21" t="s">
        <v>12304</v>
      </c>
      <c r="G4447" s="21" t="s">
        <v>18116</v>
      </c>
      <c r="H4447" s="14" t="s">
        <v>9</v>
      </c>
      <c r="I4447" s="14" t="s">
        <v>49697</v>
      </c>
      <c r="K4447" s="25">
        <v>302001</v>
      </c>
      <c r="L4447" s="21" t="s">
        <v>18117</v>
      </c>
      <c r="N4447" s="14" t="s">
        <v>1038</v>
      </c>
      <c r="O4447" s="22">
        <v>9</v>
      </c>
      <c r="P4447" s="21" t="s">
        <v>1039</v>
      </c>
      <c r="V4447" s="14" t="s">
        <v>1040</v>
      </c>
      <c r="W4447" s="14" t="s">
        <v>850</v>
      </c>
    </row>
    <row r="4448" spans="1:23" ht="45" x14ac:dyDescent="0.25">
      <c r="A4448" s="21" t="s">
        <v>3410</v>
      </c>
      <c r="C4448" s="21" t="s">
        <v>18118</v>
      </c>
      <c r="D4448" s="21" t="s">
        <v>18119</v>
      </c>
      <c r="E4448" s="21" t="s">
        <v>18118</v>
      </c>
      <c r="F4448" s="21" t="s">
        <v>18120</v>
      </c>
      <c r="G4448" s="21" t="s">
        <v>18121</v>
      </c>
      <c r="H4448" s="14" t="s">
        <v>9</v>
      </c>
      <c r="I4448" s="14" t="s">
        <v>49697</v>
      </c>
      <c r="K4448" s="25">
        <v>302003</v>
      </c>
      <c r="L4448" s="21" t="s">
        <v>18122</v>
      </c>
      <c r="N4448" s="14" t="s">
        <v>1038</v>
      </c>
      <c r="O4448" s="22">
        <v>9</v>
      </c>
      <c r="P4448" s="21" t="s">
        <v>1039</v>
      </c>
      <c r="V4448" s="14" t="s">
        <v>1040</v>
      </c>
      <c r="W4448" s="14" t="s">
        <v>850</v>
      </c>
    </row>
    <row r="4449" spans="1:23" ht="45" x14ac:dyDescent="0.25">
      <c r="A4449" s="21" t="s">
        <v>10858</v>
      </c>
      <c r="C4449" s="21" t="s">
        <v>1204</v>
      </c>
      <c r="D4449" s="21" t="s">
        <v>10519</v>
      </c>
      <c r="E4449" s="21" t="s">
        <v>13340</v>
      </c>
      <c r="F4449" s="21" t="s">
        <v>6485</v>
      </c>
      <c r="G4449" s="21" t="s">
        <v>18123</v>
      </c>
      <c r="H4449" s="14" t="s">
        <v>9</v>
      </c>
      <c r="I4449" s="14" t="s">
        <v>49697</v>
      </c>
      <c r="K4449" s="25">
        <v>302003</v>
      </c>
      <c r="L4449" s="21" t="s">
        <v>18124</v>
      </c>
      <c r="N4449" s="14" t="s">
        <v>1038</v>
      </c>
      <c r="O4449" s="22">
        <v>9</v>
      </c>
      <c r="P4449" s="21" t="s">
        <v>1039</v>
      </c>
      <c r="V4449" s="14" t="s">
        <v>1040</v>
      </c>
      <c r="W4449" s="14" t="s">
        <v>850</v>
      </c>
    </row>
    <row r="4450" spans="1:23" ht="45" x14ac:dyDescent="0.25">
      <c r="A4450" s="21" t="s">
        <v>18125</v>
      </c>
      <c r="C4450" s="21" t="s">
        <v>1055</v>
      </c>
      <c r="D4450" s="21" t="s">
        <v>2070</v>
      </c>
      <c r="E4450" s="21" t="s">
        <v>12500</v>
      </c>
      <c r="F4450" s="21" t="s">
        <v>6731</v>
      </c>
      <c r="G4450" s="21" t="s">
        <v>18126</v>
      </c>
      <c r="H4450" s="14" t="s">
        <v>9</v>
      </c>
      <c r="I4450" s="14" t="s">
        <v>49697</v>
      </c>
      <c r="K4450" s="25">
        <v>302001</v>
      </c>
      <c r="L4450" s="21" t="s">
        <v>18127</v>
      </c>
      <c r="N4450" s="14" t="s">
        <v>1038</v>
      </c>
      <c r="O4450" s="22">
        <v>9</v>
      </c>
      <c r="P4450" s="21" t="s">
        <v>1039</v>
      </c>
      <c r="V4450" s="14" t="s">
        <v>1040</v>
      </c>
      <c r="W4450" s="14" t="s">
        <v>850</v>
      </c>
    </row>
    <row r="4451" spans="1:23" ht="45" x14ac:dyDescent="0.25">
      <c r="A4451" s="21" t="s">
        <v>18128</v>
      </c>
      <c r="C4451" s="21" t="s">
        <v>4263</v>
      </c>
      <c r="D4451" s="21" t="s">
        <v>14866</v>
      </c>
      <c r="E4451" s="21" t="s">
        <v>4263</v>
      </c>
      <c r="F4451" s="21" t="s">
        <v>6485</v>
      </c>
      <c r="G4451" s="21" t="s">
        <v>18129</v>
      </c>
      <c r="H4451" s="14" t="s">
        <v>9</v>
      </c>
      <c r="I4451" s="14" t="s">
        <v>49697</v>
      </c>
      <c r="K4451" s="25">
        <v>302003</v>
      </c>
      <c r="L4451" s="21" t="s">
        <v>18130</v>
      </c>
      <c r="N4451" s="14" t="s">
        <v>1038</v>
      </c>
      <c r="O4451" s="22">
        <v>9</v>
      </c>
      <c r="P4451" s="21" t="s">
        <v>1039</v>
      </c>
      <c r="V4451" s="14" t="s">
        <v>1040</v>
      </c>
      <c r="W4451" s="14" t="s">
        <v>850</v>
      </c>
    </row>
    <row r="4452" spans="1:23" ht="45" x14ac:dyDescent="0.25">
      <c r="A4452" s="21" t="s">
        <v>18131</v>
      </c>
      <c r="B4452" s="21" t="s">
        <v>13784</v>
      </c>
      <c r="C4452" s="21" t="s">
        <v>1472</v>
      </c>
      <c r="D4452" s="21" t="s">
        <v>18132</v>
      </c>
      <c r="E4452" s="21" t="s">
        <v>6751</v>
      </c>
      <c r="F4452" s="21" t="s">
        <v>6752</v>
      </c>
      <c r="G4452" s="21" t="s">
        <v>18133</v>
      </c>
      <c r="H4452" s="14" t="s">
        <v>9</v>
      </c>
      <c r="I4452" s="14" t="s">
        <v>49697</v>
      </c>
      <c r="K4452" s="25">
        <v>302003</v>
      </c>
      <c r="L4452" s="21" t="s">
        <v>18134</v>
      </c>
      <c r="N4452" s="14" t="s">
        <v>1038</v>
      </c>
      <c r="O4452" s="22">
        <v>9</v>
      </c>
      <c r="P4452" s="21" t="s">
        <v>1039</v>
      </c>
      <c r="V4452" s="14" t="s">
        <v>1040</v>
      </c>
      <c r="W4452" s="14" t="s">
        <v>850</v>
      </c>
    </row>
    <row r="4453" spans="1:23" ht="45" x14ac:dyDescent="0.25">
      <c r="A4453" s="21" t="s">
        <v>1261</v>
      </c>
      <c r="B4453" s="21" t="s">
        <v>1125</v>
      </c>
      <c r="C4453" s="21" t="s">
        <v>1472</v>
      </c>
      <c r="D4453" s="21" t="s">
        <v>18135</v>
      </c>
      <c r="E4453" s="21" t="s">
        <v>1472</v>
      </c>
      <c r="F4453" s="21" t="s">
        <v>8734</v>
      </c>
      <c r="G4453" s="21" t="s">
        <v>18136</v>
      </c>
      <c r="H4453" s="14" t="s">
        <v>9</v>
      </c>
      <c r="I4453" s="14" t="s">
        <v>49697</v>
      </c>
      <c r="K4453" s="25">
        <v>302015</v>
      </c>
      <c r="L4453" s="21" t="s">
        <v>18137</v>
      </c>
      <c r="N4453" s="14" t="s">
        <v>1038</v>
      </c>
      <c r="O4453" s="22">
        <v>9</v>
      </c>
      <c r="P4453" s="21" t="s">
        <v>1039</v>
      </c>
      <c r="V4453" s="14" t="s">
        <v>1040</v>
      </c>
      <c r="W4453" s="14" t="s">
        <v>850</v>
      </c>
    </row>
    <row r="4454" spans="1:23" ht="45" x14ac:dyDescent="0.25">
      <c r="A4454" s="21" t="s">
        <v>6097</v>
      </c>
      <c r="C4454" s="21" t="s">
        <v>1258</v>
      </c>
      <c r="D4454" s="21" t="s">
        <v>18138</v>
      </c>
      <c r="E4454" s="21" t="s">
        <v>10970</v>
      </c>
      <c r="F4454" s="21" t="s">
        <v>13635</v>
      </c>
      <c r="G4454" s="21" t="s">
        <v>18139</v>
      </c>
      <c r="H4454" s="14" t="s">
        <v>9</v>
      </c>
      <c r="I4454" s="14" t="s">
        <v>49697</v>
      </c>
      <c r="K4454" s="25">
        <v>302016</v>
      </c>
      <c r="L4454" s="21" t="s">
        <v>18140</v>
      </c>
      <c r="N4454" s="14" t="s">
        <v>1038</v>
      </c>
      <c r="O4454" s="22">
        <v>9</v>
      </c>
      <c r="P4454" s="21" t="s">
        <v>1039</v>
      </c>
      <c r="V4454" s="14" t="s">
        <v>1040</v>
      </c>
      <c r="W4454" s="14" t="s">
        <v>850</v>
      </c>
    </row>
    <row r="4455" spans="1:23" ht="45" x14ac:dyDescent="0.25">
      <c r="A4455" s="21" t="s">
        <v>2380</v>
      </c>
      <c r="B4455" s="21" t="s">
        <v>1343</v>
      </c>
      <c r="C4455" s="21" t="s">
        <v>3033</v>
      </c>
      <c r="D4455" s="21" t="s">
        <v>18141</v>
      </c>
      <c r="E4455" s="21" t="s">
        <v>3033</v>
      </c>
      <c r="F4455" s="21" t="s">
        <v>6765</v>
      </c>
      <c r="G4455" s="21" t="s">
        <v>18142</v>
      </c>
      <c r="H4455" s="14" t="s">
        <v>9</v>
      </c>
      <c r="I4455" s="14" t="s">
        <v>49697</v>
      </c>
      <c r="K4455" s="25">
        <v>313001</v>
      </c>
      <c r="L4455" s="21" t="s">
        <v>18143</v>
      </c>
      <c r="N4455" s="14" t="s">
        <v>1038</v>
      </c>
      <c r="O4455" s="22">
        <v>9</v>
      </c>
      <c r="P4455" s="21" t="s">
        <v>1039</v>
      </c>
      <c r="V4455" s="14" t="s">
        <v>1040</v>
      </c>
      <c r="W4455" s="14" t="s">
        <v>850</v>
      </c>
    </row>
    <row r="4456" spans="1:23" ht="45" x14ac:dyDescent="0.25">
      <c r="A4456" s="21" t="s">
        <v>2496</v>
      </c>
      <c r="C4456" s="21" t="s">
        <v>1204</v>
      </c>
      <c r="D4456" s="21" t="s">
        <v>1487</v>
      </c>
      <c r="F4456" s="21" t="s">
        <v>4646</v>
      </c>
      <c r="G4456" s="21" t="s">
        <v>18144</v>
      </c>
      <c r="H4456" s="14" t="s">
        <v>9</v>
      </c>
      <c r="I4456" s="14" t="s">
        <v>49697</v>
      </c>
      <c r="K4456" s="25">
        <v>302003</v>
      </c>
      <c r="L4456" s="21" t="s">
        <v>18145</v>
      </c>
      <c r="N4456" s="14" t="s">
        <v>1038</v>
      </c>
      <c r="O4456" s="22">
        <v>9</v>
      </c>
      <c r="P4456" s="21" t="s">
        <v>1039</v>
      </c>
      <c r="V4456" s="14" t="s">
        <v>1040</v>
      </c>
      <c r="W4456" s="14" t="s">
        <v>850</v>
      </c>
    </row>
    <row r="4457" spans="1:23" ht="45" x14ac:dyDescent="0.25">
      <c r="A4457" s="21" t="s">
        <v>2139</v>
      </c>
      <c r="B4457" s="21" t="s">
        <v>1125</v>
      </c>
      <c r="C4457" s="21" t="s">
        <v>1472</v>
      </c>
      <c r="D4457" s="21" t="s">
        <v>18146</v>
      </c>
      <c r="E4457" s="21" t="s">
        <v>1472</v>
      </c>
      <c r="F4457" s="21" t="s">
        <v>6932</v>
      </c>
      <c r="G4457" s="21" t="s">
        <v>18147</v>
      </c>
      <c r="H4457" s="14" t="s">
        <v>9</v>
      </c>
      <c r="I4457" s="14" t="s">
        <v>49697</v>
      </c>
      <c r="K4457" s="25">
        <v>305001</v>
      </c>
      <c r="L4457" s="21" t="s">
        <v>18148</v>
      </c>
      <c r="N4457" s="14" t="s">
        <v>1038</v>
      </c>
      <c r="O4457" s="22">
        <v>9</v>
      </c>
      <c r="P4457" s="21" t="s">
        <v>1039</v>
      </c>
      <c r="U4457" s="14" t="s">
        <v>18149</v>
      </c>
      <c r="V4457" s="14" t="s">
        <v>1040</v>
      </c>
      <c r="W4457" s="14" t="s">
        <v>850</v>
      </c>
    </row>
    <row r="4458" spans="1:23" ht="45" x14ac:dyDescent="0.25">
      <c r="A4458" s="21" t="s">
        <v>2139</v>
      </c>
      <c r="C4458" s="21" t="s">
        <v>1214</v>
      </c>
      <c r="D4458" s="21" t="s">
        <v>18150</v>
      </c>
      <c r="E4458" s="21" t="s">
        <v>1214</v>
      </c>
      <c r="F4458" s="21" t="s">
        <v>6731</v>
      </c>
      <c r="G4458" s="21" t="s">
        <v>18151</v>
      </c>
      <c r="H4458" s="14" t="s">
        <v>9</v>
      </c>
      <c r="I4458" s="14" t="s">
        <v>49697</v>
      </c>
      <c r="K4458" s="25">
        <v>302004</v>
      </c>
      <c r="L4458" s="21" t="s">
        <v>18152</v>
      </c>
      <c r="N4458" s="14" t="s">
        <v>1038</v>
      </c>
      <c r="O4458" s="22">
        <v>9</v>
      </c>
      <c r="P4458" s="21" t="s">
        <v>1039</v>
      </c>
      <c r="V4458" s="14" t="s">
        <v>1040</v>
      </c>
      <c r="W4458" s="14" t="s">
        <v>850</v>
      </c>
    </row>
    <row r="4459" spans="1:23" ht="45" x14ac:dyDescent="0.25">
      <c r="A4459" s="21" t="s">
        <v>18153</v>
      </c>
      <c r="C4459" s="21" t="s">
        <v>1472</v>
      </c>
      <c r="D4459" s="21" t="s">
        <v>18154</v>
      </c>
      <c r="E4459" s="21" t="s">
        <v>1343</v>
      </c>
      <c r="F4459" s="21" t="s">
        <v>6485</v>
      </c>
      <c r="G4459" s="21" t="s">
        <v>18155</v>
      </c>
      <c r="H4459" s="14" t="s">
        <v>9</v>
      </c>
      <c r="I4459" s="14" t="s">
        <v>49697</v>
      </c>
      <c r="K4459" s="25">
        <v>302001</v>
      </c>
      <c r="L4459" s="21" t="s">
        <v>18156</v>
      </c>
      <c r="N4459" s="14" t="s">
        <v>1038</v>
      </c>
      <c r="O4459" s="22">
        <v>9</v>
      </c>
      <c r="P4459" s="21" t="s">
        <v>1039</v>
      </c>
      <c r="V4459" s="14" t="s">
        <v>1040</v>
      </c>
      <c r="W4459" s="14" t="s">
        <v>850</v>
      </c>
    </row>
    <row r="4460" spans="1:23" ht="45" x14ac:dyDescent="0.25">
      <c r="A4460" s="21" t="s">
        <v>1605</v>
      </c>
      <c r="C4460" s="21" t="s">
        <v>1131</v>
      </c>
      <c r="D4460" s="21" t="s">
        <v>18157</v>
      </c>
      <c r="F4460" s="21" t="s">
        <v>1343</v>
      </c>
      <c r="G4460" s="21" t="s">
        <v>18158</v>
      </c>
      <c r="H4460" s="14" t="s">
        <v>9</v>
      </c>
      <c r="I4460" s="14" t="s">
        <v>49697</v>
      </c>
      <c r="K4460" s="25">
        <v>302001</v>
      </c>
      <c r="L4460" s="21" t="s">
        <v>18159</v>
      </c>
      <c r="N4460" s="14" t="s">
        <v>1038</v>
      </c>
      <c r="O4460" s="22">
        <v>9</v>
      </c>
      <c r="P4460" s="21" t="s">
        <v>1039</v>
      </c>
      <c r="V4460" s="14" t="s">
        <v>1040</v>
      </c>
      <c r="W4460" s="14" t="s">
        <v>850</v>
      </c>
    </row>
    <row r="4461" spans="1:23" ht="45" x14ac:dyDescent="0.25">
      <c r="A4461" s="21" t="s">
        <v>7165</v>
      </c>
      <c r="B4461" s="21" t="s">
        <v>3311</v>
      </c>
      <c r="C4461" s="21" t="s">
        <v>1204</v>
      </c>
      <c r="D4461" s="21" t="s">
        <v>14533</v>
      </c>
      <c r="E4461" s="21" t="s">
        <v>1204</v>
      </c>
      <c r="F4461" s="21" t="s">
        <v>6765</v>
      </c>
      <c r="G4461" s="21" t="s">
        <v>18160</v>
      </c>
      <c r="H4461" s="14" t="s">
        <v>9</v>
      </c>
      <c r="I4461" s="14" t="s">
        <v>49697</v>
      </c>
      <c r="K4461" s="25">
        <v>302001</v>
      </c>
      <c r="L4461" s="21" t="s">
        <v>18161</v>
      </c>
      <c r="N4461" s="14" t="s">
        <v>1038</v>
      </c>
      <c r="O4461" s="22">
        <v>9</v>
      </c>
      <c r="P4461" s="21" t="s">
        <v>1039</v>
      </c>
      <c r="V4461" s="14" t="s">
        <v>1040</v>
      </c>
      <c r="W4461" s="14" t="s">
        <v>850</v>
      </c>
    </row>
    <row r="4462" spans="1:23" ht="45" x14ac:dyDescent="0.25">
      <c r="A4462" s="21" t="s">
        <v>18162</v>
      </c>
      <c r="C4462" s="21" t="s">
        <v>1403</v>
      </c>
      <c r="D4462" s="21" t="s">
        <v>18163</v>
      </c>
      <c r="E4462" s="21" t="s">
        <v>1403</v>
      </c>
      <c r="F4462" s="21" t="s">
        <v>6485</v>
      </c>
      <c r="G4462" s="21" t="s">
        <v>18164</v>
      </c>
      <c r="H4462" s="14" t="s">
        <v>9</v>
      </c>
      <c r="I4462" s="14" t="s">
        <v>49697</v>
      </c>
      <c r="K4462" s="25">
        <v>302015</v>
      </c>
      <c r="L4462" s="21" t="s">
        <v>18165</v>
      </c>
      <c r="N4462" s="14" t="s">
        <v>1038</v>
      </c>
      <c r="O4462" s="22">
        <v>9</v>
      </c>
      <c r="P4462" s="21" t="s">
        <v>1039</v>
      </c>
      <c r="V4462" s="14" t="s">
        <v>1040</v>
      </c>
      <c r="W4462" s="14" t="s">
        <v>850</v>
      </c>
    </row>
    <row r="4463" spans="1:23" ht="45" x14ac:dyDescent="0.25">
      <c r="A4463" s="21" t="s">
        <v>13694</v>
      </c>
      <c r="B4463" s="21" t="s">
        <v>6664</v>
      </c>
      <c r="C4463" s="21" t="s">
        <v>1990</v>
      </c>
      <c r="D4463" s="21" t="s">
        <v>11858</v>
      </c>
      <c r="E4463" s="21" t="s">
        <v>2380</v>
      </c>
      <c r="F4463" s="21" t="s">
        <v>6731</v>
      </c>
      <c r="G4463" s="21" t="s">
        <v>18166</v>
      </c>
      <c r="H4463" s="14" t="s">
        <v>9</v>
      </c>
      <c r="I4463" s="14" t="s">
        <v>49697</v>
      </c>
      <c r="K4463" s="25">
        <v>302004</v>
      </c>
      <c r="L4463" s="21" t="s">
        <v>18167</v>
      </c>
      <c r="N4463" s="14" t="s">
        <v>1038</v>
      </c>
      <c r="O4463" s="22">
        <v>9</v>
      </c>
      <c r="P4463" s="21" t="s">
        <v>1039</v>
      </c>
      <c r="V4463" s="14" t="s">
        <v>1040</v>
      </c>
      <c r="W4463" s="14" t="s">
        <v>850</v>
      </c>
    </row>
    <row r="4464" spans="1:23" ht="45" x14ac:dyDescent="0.25">
      <c r="A4464" s="21" t="s">
        <v>1573</v>
      </c>
      <c r="C4464" s="21" t="s">
        <v>1602</v>
      </c>
      <c r="D4464" s="21" t="s">
        <v>11858</v>
      </c>
      <c r="E4464" s="21" t="s">
        <v>18168</v>
      </c>
      <c r="F4464" s="21" t="s">
        <v>9219</v>
      </c>
      <c r="G4464" s="21" t="s">
        <v>18169</v>
      </c>
      <c r="H4464" s="14" t="s">
        <v>9</v>
      </c>
      <c r="I4464" s="14" t="s">
        <v>49697</v>
      </c>
      <c r="K4464" s="25">
        <v>302016</v>
      </c>
      <c r="L4464" s="21" t="s">
        <v>18170</v>
      </c>
      <c r="N4464" s="14" t="s">
        <v>1038</v>
      </c>
      <c r="O4464" s="22">
        <v>9</v>
      </c>
      <c r="P4464" s="21" t="s">
        <v>1039</v>
      </c>
      <c r="V4464" s="14" t="s">
        <v>1040</v>
      </c>
      <c r="W4464" s="14" t="s">
        <v>850</v>
      </c>
    </row>
    <row r="4465" spans="1:23" ht="45" x14ac:dyDescent="0.25">
      <c r="A4465" s="21" t="s">
        <v>10519</v>
      </c>
      <c r="B4465" s="21" t="s">
        <v>2070</v>
      </c>
      <c r="C4465" s="21" t="s">
        <v>2437</v>
      </c>
      <c r="D4465" s="21" t="s">
        <v>1487</v>
      </c>
      <c r="E4465" s="21" t="s">
        <v>1269</v>
      </c>
      <c r="F4465" s="21" t="s">
        <v>6485</v>
      </c>
      <c r="G4465" s="21" t="s">
        <v>18171</v>
      </c>
      <c r="H4465" s="14" t="s">
        <v>9</v>
      </c>
      <c r="I4465" s="14" t="s">
        <v>49697</v>
      </c>
      <c r="K4465" s="25">
        <v>302001</v>
      </c>
      <c r="L4465" s="21" t="s">
        <v>18172</v>
      </c>
      <c r="N4465" s="14" t="s">
        <v>1038</v>
      </c>
      <c r="O4465" s="22">
        <v>9</v>
      </c>
      <c r="P4465" s="21" t="s">
        <v>1039</v>
      </c>
      <c r="V4465" s="14" t="s">
        <v>1040</v>
      </c>
      <c r="W4465" s="14" t="s">
        <v>850</v>
      </c>
    </row>
    <row r="4466" spans="1:23" ht="45" x14ac:dyDescent="0.25">
      <c r="A4466" s="21" t="s">
        <v>3400</v>
      </c>
      <c r="C4466" s="21" t="s">
        <v>1472</v>
      </c>
      <c r="D4466" s="21" t="s">
        <v>3006</v>
      </c>
      <c r="F4466" s="21" t="s">
        <v>6791</v>
      </c>
      <c r="G4466" s="21" t="s">
        <v>18173</v>
      </c>
      <c r="H4466" s="14" t="s">
        <v>9</v>
      </c>
      <c r="I4466" s="14" t="s">
        <v>49697</v>
      </c>
      <c r="K4466" s="25">
        <v>302015</v>
      </c>
      <c r="L4466" s="21" t="s">
        <v>18174</v>
      </c>
      <c r="N4466" s="14" t="s">
        <v>1038</v>
      </c>
      <c r="O4466" s="22">
        <v>9</v>
      </c>
      <c r="P4466" s="21" t="s">
        <v>1039</v>
      </c>
      <c r="U4466" s="14" t="s">
        <v>18175</v>
      </c>
      <c r="V4466" s="14" t="s">
        <v>1040</v>
      </c>
      <c r="W4466" s="14" t="s">
        <v>850</v>
      </c>
    </row>
    <row r="4467" spans="1:23" ht="45" x14ac:dyDescent="0.25">
      <c r="A4467" s="21" t="s">
        <v>1696</v>
      </c>
      <c r="B4467" s="21" t="s">
        <v>1343</v>
      </c>
      <c r="C4467" s="21" t="s">
        <v>18176</v>
      </c>
      <c r="D4467" s="21" t="s">
        <v>18177</v>
      </c>
      <c r="E4467" s="21" t="s">
        <v>1204</v>
      </c>
      <c r="F4467" s="21" t="s">
        <v>6765</v>
      </c>
      <c r="G4467" s="21" t="s">
        <v>18178</v>
      </c>
      <c r="H4467" s="14" t="s">
        <v>9</v>
      </c>
      <c r="I4467" s="14" t="s">
        <v>49697</v>
      </c>
      <c r="K4467" s="25">
        <v>303328</v>
      </c>
      <c r="L4467" s="21" t="s">
        <v>18179</v>
      </c>
      <c r="N4467" s="14" t="s">
        <v>1038</v>
      </c>
      <c r="O4467" s="22">
        <v>9</v>
      </c>
      <c r="P4467" s="21" t="s">
        <v>1039</v>
      </c>
      <c r="V4467" s="14" t="s">
        <v>1040</v>
      </c>
      <c r="W4467" s="14" t="s">
        <v>850</v>
      </c>
    </row>
    <row r="4468" spans="1:23" ht="45" x14ac:dyDescent="0.25">
      <c r="A4468" s="21" t="s">
        <v>18180</v>
      </c>
      <c r="C4468" s="21" t="s">
        <v>1204</v>
      </c>
      <c r="D4468" s="21" t="s">
        <v>18177</v>
      </c>
      <c r="E4468" s="21" t="s">
        <v>1204</v>
      </c>
      <c r="F4468" s="21" t="s">
        <v>6765</v>
      </c>
      <c r="G4468" s="21" t="s">
        <v>18178</v>
      </c>
      <c r="H4468" s="14" t="s">
        <v>9</v>
      </c>
      <c r="I4468" s="14" t="s">
        <v>49697</v>
      </c>
      <c r="K4468" s="25">
        <v>303328</v>
      </c>
      <c r="L4468" s="21" t="s">
        <v>18181</v>
      </c>
      <c r="N4468" s="14" t="s">
        <v>1038</v>
      </c>
      <c r="O4468" s="22">
        <v>9</v>
      </c>
      <c r="P4468" s="21" t="s">
        <v>1039</v>
      </c>
      <c r="V4468" s="14" t="s">
        <v>1040</v>
      </c>
      <c r="W4468" s="14" t="s">
        <v>850</v>
      </c>
    </row>
    <row r="4469" spans="1:23" ht="45" x14ac:dyDescent="0.25">
      <c r="A4469" s="21" t="s">
        <v>1881</v>
      </c>
      <c r="C4469" s="21" t="s">
        <v>1204</v>
      </c>
      <c r="D4469" s="21" t="s">
        <v>1448</v>
      </c>
      <c r="F4469" s="21" t="s">
        <v>1204</v>
      </c>
      <c r="G4469" s="21" t="s">
        <v>18182</v>
      </c>
      <c r="H4469" s="14" t="s">
        <v>9</v>
      </c>
      <c r="I4469" s="14" t="s">
        <v>49697</v>
      </c>
      <c r="K4469" s="25">
        <v>324005</v>
      </c>
      <c r="L4469" s="21" t="s">
        <v>18183</v>
      </c>
      <c r="N4469" s="14" t="s">
        <v>1038</v>
      </c>
      <c r="O4469" s="22">
        <v>9</v>
      </c>
      <c r="P4469" s="21" t="s">
        <v>1039</v>
      </c>
      <c r="V4469" s="14" t="s">
        <v>1040</v>
      </c>
      <c r="W4469" s="14" t="s">
        <v>850</v>
      </c>
    </row>
    <row r="4470" spans="1:23" ht="45" x14ac:dyDescent="0.25">
      <c r="A4470" s="21" t="s">
        <v>1068</v>
      </c>
      <c r="B4470" s="21" t="s">
        <v>1585</v>
      </c>
      <c r="C4470" s="21" t="s">
        <v>18184</v>
      </c>
      <c r="D4470" s="21" t="s">
        <v>1647</v>
      </c>
      <c r="E4470" s="21" t="s">
        <v>1507</v>
      </c>
      <c r="F4470" s="21" t="s">
        <v>18184</v>
      </c>
      <c r="G4470" s="21" t="s">
        <v>18185</v>
      </c>
      <c r="H4470" s="14" t="s">
        <v>9</v>
      </c>
      <c r="I4470" s="14" t="s">
        <v>49697</v>
      </c>
      <c r="K4470" s="25">
        <v>313001</v>
      </c>
      <c r="L4470" s="21" t="s">
        <v>18186</v>
      </c>
      <c r="N4470" s="14" t="s">
        <v>1038</v>
      </c>
      <c r="O4470" s="22">
        <v>9</v>
      </c>
      <c r="P4470" s="21" t="s">
        <v>1039</v>
      </c>
      <c r="V4470" s="14" t="s">
        <v>1040</v>
      </c>
      <c r="W4470" s="14" t="s">
        <v>850</v>
      </c>
    </row>
    <row r="4471" spans="1:23" ht="45" x14ac:dyDescent="0.25">
      <c r="A4471" s="21" t="s">
        <v>1448</v>
      </c>
      <c r="C4471" s="21" t="s">
        <v>14255</v>
      </c>
      <c r="D4471" s="21" t="s">
        <v>18187</v>
      </c>
      <c r="E4471" s="21" t="s">
        <v>14255</v>
      </c>
      <c r="F4471" s="21" t="s">
        <v>6485</v>
      </c>
      <c r="G4471" s="21" t="s">
        <v>18188</v>
      </c>
      <c r="H4471" s="14" t="s">
        <v>9</v>
      </c>
      <c r="I4471" s="14" t="s">
        <v>49697</v>
      </c>
      <c r="K4471" s="25">
        <v>302003</v>
      </c>
      <c r="L4471" s="21" t="s">
        <v>18189</v>
      </c>
      <c r="N4471" s="14" t="s">
        <v>1038</v>
      </c>
      <c r="O4471" s="22">
        <v>9</v>
      </c>
      <c r="P4471" s="21" t="s">
        <v>1039</v>
      </c>
      <c r="V4471" s="14" t="s">
        <v>1040</v>
      </c>
      <c r="W4471" s="14" t="s">
        <v>850</v>
      </c>
    </row>
    <row r="4472" spans="1:23" ht="45" x14ac:dyDescent="0.25">
      <c r="A4472" s="21" t="s">
        <v>1795</v>
      </c>
      <c r="C4472" s="21" t="s">
        <v>18190</v>
      </c>
      <c r="D4472" s="21" t="s">
        <v>12200</v>
      </c>
      <c r="E4472" s="21" t="s">
        <v>18190</v>
      </c>
      <c r="F4472" s="21" t="s">
        <v>6485</v>
      </c>
      <c r="G4472" s="21" t="s">
        <v>18191</v>
      </c>
      <c r="H4472" s="14" t="s">
        <v>9</v>
      </c>
      <c r="I4472" s="14" t="s">
        <v>49697</v>
      </c>
      <c r="K4472" s="25">
        <v>302018</v>
      </c>
      <c r="L4472" s="21" t="s">
        <v>18192</v>
      </c>
      <c r="N4472" s="14" t="s">
        <v>1038</v>
      </c>
      <c r="O4472" s="22">
        <v>9</v>
      </c>
      <c r="P4472" s="21" t="s">
        <v>1039</v>
      </c>
      <c r="U4472" s="14" t="s">
        <v>18193</v>
      </c>
      <c r="V4472" s="14" t="s">
        <v>1040</v>
      </c>
      <c r="W4472" s="14" t="s">
        <v>850</v>
      </c>
    </row>
    <row r="4473" spans="1:23" ht="45" x14ac:dyDescent="0.25">
      <c r="A4473" s="21" t="s">
        <v>12015</v>
      </c>
      <c r="B4473" s="21" t="s">
        <v>1221</v>
      </c>
      <c r="C4473" s="21" t="s">
        <v>1556</v>
      </c>
      <c r="D4473" s="21" t="s">
        <v>7615</v>
      </c>
      <c r="E4473" s="21" t="s">
        <v>1556</v>
      </c>
      <c r="F4473" s="21" t="s">
        <v>6485</v>
      </c>
      <c r="G4473" s="21" t="s">
        <v>18194</v>
      </c>
      <c r="H4473" s="14" t="s">
        <v>9</v>
      </c>
      <c r="I4473" s="14" t="s">
        <v>49697</v>
      </c>
      <c r="K4473" s="25">
        <v>302003</v>
      </c>
      <c r="L4473" s="21" t="s">
        <v>18195</v>
      </c>
      <c r="N4473" s="14" t="s">
        <v>1038</v>
      </c>
      <c r="O4473" s="22">
        <v>9</v>
      </c>
      <c r="P4473" s="21" t="s">
        <v>1039</v>
      </c>
      <c r="V4473" s="14" t="s">
        <v>1040</v>
      </c>
      <c r="W4473" s="14" t="s">
        <v>850</v>
      </c>
    </row>
    <row r="4474" spans="1:23" ht="45" x14ac:dyDescent="0.25">
      <c r="A4474" s="21" t="s">
        <v>1355</v>
      </c>
      <c r="C4474" s="21" t="s">
        <v>3495</v>
      </c>
      <c r="D4474" s="21" t="s">
        <v>1851</v>
      </c>
      <c r="F4474" s="21" t="s">
        <v>1278</v>
      </c>
      <c r="G4474" s="21" t="s">
        <v>18196</v>
      </c>
      <c r="H4474" s="14" t="s">
        <v>9</v>
      </c>
      <c r="I4474" s="14" t="s">
        <v>49697</v>
      </c>
      <c r="K4474" s="25">
        <v>302002</v>
      </c>
      <c r="L4474" s="21" t="s">
        <v>18197</v>
      </c>
      <c r="N4474" s="14" t="s">
        <v>1038</v>
      </c>
      <c r="O4474" s="22">
        <v>9</v>
      </c>
      <c r="P4474" s="21" t="s">
        <v>1039</v>
      </c>
      <c r="V4474" s="14" t="s">
        <v>1040</v>
      </c>
      <c r="W4474" s="14" t="s">
        <v>850</v>
      </c>
    </row>
    <row r="4475" spans="1:23" ht="60" x14ac:dyDescent="0.25">
      <c r="A4475" s="21" t="s">
        <v>2139</v>
      </c>
      <c r="B4475" s="21" t="s">
        <v>1125</v>
      </c>
      <c r="C4475" s="21" t="s">
        <v>4185</v>
      </c>
      <c r="D4475" s="21" t="s">
        <v>18198</v>
      </c>
      <c r="E4475" s="21" t="s">
        <v>4185</v>
      </c>
      <c r="F4475" s="21" t="s">
        <v>6485</v>
      </c>
      <c r="G4475" s="21" t="s">
        <v>18199</v>
      </c>
      <c r="H4475" s="14" t="s">
        <v>9</v>
      </c>
      <c r="I4475" s="14" t="s">
        <v>49697</v>
      </c>
      <c r="K4475" s="25">
        <v>302021</v>
      </c>
      <c r="L4475" s="21" t="s">
        <v>18200</v>
      </c>
      <c r="N4475" s="14" t="s">
        <v>1038</v>
      </c>
      <c r="O4475" s="22">
        <v>9</v>
      </c>
      <c r="P4475" s="21" t="s">
        <v>1039</v>
      </c>
      <c r="Q4475" s="14" t="s">
        <v>18201</v>
      </c>
      <c r="V4475" s="14" t="s">
        <v>1040</v>
      </c>
      <c r="W4475" s="14" t="s">
        <v>850</v>
      </c>
    </row>
    <row r="4476" spans="1:23" ht="45" x14ac:dyDescent="0.25">
      <c r="A4476" s="21" t="s">
        <v>3732</v>
      </c>
      <c r="C4476" s="21" t="s">
        <v>1472</v>
      </c>
      <c r="D4476" s="21" t="s">
        <v>18202</v>
      </c>
      <c r="E4476" s="21" t="s">
        <v>1472</v>
      </c>
      <c r="F4476" s="21" t="s">
        <v>6765</v>
      </c>
      <c r="G4476" s="21" t="s">
        <v>18203</v>
      </c>
      <c r="H4476" s="14" t="s">
        <v>9</v>
      </c>
      <c r="I4476" s="14" t="s">
        <v>49697</v>
      </c>
      <c r="K4476" s="25">
        <v>302004</v>
      </c>
      <c r="L4476" s="21" t="s">
        <v>18204</v>
      </c>
      <c r="N4476" s="14" t="s">
        <v>1038</v>
      </c>
      <c r="O4476" s="22">
        <v>9</v>
      </c>
      <c r="P4476" s="21" t="s">
        <v>1039</v>
      </c>
      <c r="V4476" s="14" t="s">
        <v>1040</v>
      </c>
      <c r="W4476" s="14" t="s">
        <v>850</v>
      </c>
    </row>
    <row r="4477" spans="1:23" ht="45" x14ac:dyDescent="0.25">
      <c r="A4477" s="21" t="s">
        <v>5251</v>
      </c>
      <c r="C4477" s="21" t="s">
        <v>15407</v>
      </c>
      <c r="D4477" s="21" t="s">
        <v>18205</v>
      </c>
      <c r="E4477" s="21" t="s">
        <v>6751</v>
      </c>
      <c r="F4477" s="21" t="s">
        <v>7316</v>
      </c>
      <c r="G4477" s="21" t="s">
        <v>18206</v>
      </c>
      <c r="H4477" s="14" t="s">
        <v>9</v>
      </c>
      <c r="I4477" s="14" t="s">
        <v>49697</v>
      </c>
      <c r="K4477" s="25">
        <v>302001</v>
      </c>
      <c r="L4477" s="21" t="s">
        <v>18207</v>
      </c>
      <c r="N4477" s="14" t="s">
        <v>1038</v>
      </c>
      <c r="O4477" s="22">
        <v>9</v>
      </c>
      <c r="P4477" s="21" t="s">
        <v>1039</v>
      </c>
      <c r="V4477" s="14" t="s">
        <v>1040</v>
      </c>
      <c r="W4477" s="14" t="s">
        <v>850</v>
      </c>
    </row>
    <row r="4478" spans="1:23" ht="45" x14ac:dyDescent="0.25">
      <c r="A4478" s="21" t="s">
        <v>7150</v>
      </c>
      <c r="B4478" s="21" t="s">
        <v>1125</v>
      </c>
      <c r="C4478" s="21" t="s">
        <v>1274</v>
      </c>
      <c r="D4478" s="21" t="s">
        <v>1646</v>
      </c>
      <c r="E4478" s="21" t="s">
        <v>2038</v>
      </c>
      <c r="F4478" s="21" t="s">
        <v>1274</v>
      </c>
      <c r="G4478" s="21" t="s">
        <v>18208</v>
      </c>
      <c r="H4478" s="14" t="s">
        <v>9</v>
      </c>
      <c r="I4478" s="14" t="s">
        <v>49697</v>
      </c>
      <c r="K4478" s="25">
        <v>302001</v>
      </c>
      <c r="L4478" s="21" t="s">
        <v>18209</v>
      </c>
      <c r="N4478" s="14" t="s">
        <v>1038</v>
      </c>
      <c r="O4478" s="22">
        <v>9</v>
      </c>
      <c r="P4478" s="21" t="s">
        <v>1039</v>
      </c>
      <c r="V4478" s="14" t="s">
        <v>1040</v>
      </c>
      <c r="W4478" s="14" t="s">
        <v>850</v>
      </c>
    </row>
    <row r="4479" spans="1:23" ht="45" x14ac:dyDescent="0.25">
      <c r="A4479" s="21" t="s">
        <v>4143</v>
      </c>
      <c r="B4479" s="21" t="s">
        <v>1234</v>
      </c>
      <c r="C4479" s="21" t="s">
        <v>10868</v>
      </c>
      <c r="D4479" s="21" t="s">
        <v>18210</v>
      </c>
      <c r="E4479" s="21" t="s">
        <v>6751</v>
      </c>
      <c r="F4479" s="21" t="s">
        <v>7316</v>
      </c>
      <c r="G4479" s="21" t="s">
        <v>18211</v>
      </c>
      <c r="H4479" s="14" t="s">
        <v>9</v>
      </c>
      <c r="I4479" s="14" t="s">
        <v>49697</v>
      </c>
      <c r="K4479" s="25">
        <v>302016</v>
      </c>
      <c r="L4479" s="21" t="s">
        <v>18212</v>
      </c>
      <c r="N4479" s="14" t="s">
        <v>1038</v>
      </c>
      <c r="O4479" s="22">
        <v>9</v>
      </c>
      <c r="P4479" s="21" t="s">
        <v>1039</v>
      </c>
      <c r="Q4479" s="14" t="s">
        <v>18213</v>
      </c>
      <c r="V4479" s="14" t="s">
        <v>1040</v>
      </c>
      <c r="W4479" s="14" t="s">
        <v>850</v>
      </c>
    </row>
    <row r="4480" spans="1:23" ht="45" x14ac:dyDescent="0.25">
      <c r="A4480" s="21" t="s">
        <v>1329</v>
      </c>
      <c r="C4480" s="21" t="s">
        <v>1204</v>
      </c>
      <c r="D4480" s="21" t="s">
        <v>18214</v>
      </c>
      <c r="E4480" s="21" t="s">
        <v>6751</v>
      </c>
      <c r="F4480" s="21" t="s">
        <v>7316</v>
      </c>
      <c r="G4480" s="21" t="s">
        <v>18215</v>
      </c>
      <c r="H4480" s="14" t="s">
        <v>9</v>
      </c>
      <c r="I4480" s="14" t="s">
        <v>49697</v>
      </c>
      <c r="K4480" s="25">
        <v>314025</v>
      </c>
      <c r="L4480" s="21" t="s">
        <v>18216</v>
      </c>
      <c r="N4480" s="14" t="s">
        <v>1038</v>
      </c>
      <c r="O4480" s="22">
        <v>9</v>
      </c>
      <c r="P4480" s="21" t="s">
        <v>1039</v>
      </c>
      <c r="U4480" s="14" t="s">
        <v>18217</v>
      </c>
      <c r="V4480" s="14" t="s">
        <v>1040</v>
      </c>
      <c r="W4480" s="14" t="s">
        <v>850</v>
      </c>
    </row>
    <row r="4481" spans="1:23" ht="45" x14ac:dyDescent="0.25">
      <c r="A4481" s="21" t="s">
        <v>7034</v>
      </c>
      <c r="C4481" s="21" t="s">
        <v>2437</v>
      </c>
      <c r="D4481" s="21" t="s">
        <v>18218</v>
      </c>
      <c r="E4481" s="21" t="s">
        <v>6751</v>
      </c>
      <c r="F4481" s="21" t="s">
        <v>8126</v>
      </c>
      <c r="G4481" s="21" t="s">
        <v>18219</v>
      </c>
      <c r="H4481" s="14" t="s">
        <v>9</v>
      </c>
      <c r="I4481" s="14" t="s">
        <v>49697</v>
      </c>
      <c r="K4481" s="25">
        <v>302002</v>
      </c>
      <c r="L4481" s="21" t="s">
        <v>18220</v>
      </c>
      <c r="N4481" s="14" t="s">
        <v>1038</v>
      </c>
      <c r="O4481" s="22">
        <v>9</v>
      </c>
      <c r="P4481" s="21" t="s">
        <v>1039</v>
      </c>
      <c r="Q4481" s="14" t="s">
        <v>18221</v>
      </c>
      <c r="V4481" s="14" t="s">
        <v>1040</v>
      </c>
      <c r="W4481" s="14" t="s">
        <v>850</v>
      </c>
    </row>
    <row r="4482" spans="1:23" ht="45" x14ac:dyDescent="0.25">
      <c r="A4482" s="21" t="s">
        <v>2139</v>
      </c>
      <c r="C4482" s="21" t="s">
        <v>1284</v>
      </c>
      <c r="D4482" s="21" t="s">
        <v>12903</v>
      </c>
      <c r="E4482" s="21" t="s">
        <v>1284</v>
      </c>
      <c r="F4482" s="21" t="s">
        <v>8187</v>
      </c>
      <c r="G4482" s="21" t="s">
        <v>18222</v>
      </c>
      <c r="H4482" s="14" t="s">
        <v>9</v>
      </c>
      <c r="I4482" s="14" t="s">
        <v>49697</v>
      </c>
      <c r="K4482" s="25">
        <v>335001</v>
      </c>
      <c r="L4482" s="21" t="s">
        <v>18223</v>
      </c>
      <c r="N4482" s="14" t="s">
        <v>1038</v>
      </c>
      <c r="O4482" s="22">
        <v>9</v>
      </c>
      <c r="P4482" s="21" t="s">
        <v>1039</v>
      </c>
      <c r="V4482" s="14" t="s">
        <v>1040</v>
      </c>
      <c r="W4482" s="14" t="s">
        <v>850</v>
      </c>
    </row>
    <row r="4483" spans="1:23" ht="45" x14ac:dyDescent="0.25">
      <c r="A4483" s="21" t="s">
        <v>5255</v>
      </c>
      <c r="B4483" s="21" t="s">
        <v>1343</v>
      </c>
      <c r="C4483" s="21" t="s">
        <v>1047</v>
      </c>
      <c r="D4483" s="21" t="s">
        <v>18224</v>
      </c>
      <c r="F4483" s="21" t="s">
        <v>6485</v>
      </c>
      <c r="G4483" s="21" t="s">
        <v>18225</v>
      </c>
      <c r="H4483" s="14" t="s">
        <v>9</v>
      </c>
      <c r="I4483" s="14" t="s">
        <v>49697</v>
      </c>
      <c r="K4483" s="25">
        <v>341508</v>
      </c>
      <c r="L4483" s="21" t="s">
        <v>18226</v>
      </c>
      <c r="N4483" s="14" t="s">
        <v>1038</v>
      </c>
      <c r="O4483" s="22">
        <v>9</v>
      </c>
      <c r="P4483" s="21" t="s">
        <v>1039</v>
      </c>
      <c r="U4483" s="14" t="s">
        <v>18227</v>
      </c>
      <c r="V4483" s="14" t="s">
        <v>1040</v>
      </c>
      <c r="W4483" s="14" t="s">
        <v>850</v>
      </c>
    </row>
    <row r="4484" spans="1:23" ht="45" x14ac:dyDescent="0.25">
      <c r="A4484" s="21" t="s">
        <v>1072</v>
      </c>
      <c r="B4484" s="21" t="s">
        <v>1125</v>
      </c>
      <c r="C4484" s="21" t="s">
        <v>1047</v>
      </c>
      <c r="D4484" s="21" t="s">
        <v>15897</v>
      </c>
      <c r="E4484" s="21" t="s">
        <v>1047</v>
      </c>
      <c r="F4484" s="21" t="s">
        <v>6485</v>
      </c>
      <c r="G4484" s="21" t="s">
        <v>18228</v>
      </c>
      <c r="H4484" s="14" t="s">
        <v>9</v>
      </c>
      <c r="I4484" s="14" t="s">
        <v>49697</v>
      </c>
      <c r="K4484" s="25">
        <v>313001</v>
      </c>
      <c r="L4484" s="21" t="s">
        <v>18229</v>
      </c>
      <c r="N4484" s="14" t="s">
        <v>1038</v>
      </c>
      <c r="O4484" s="22">
        <v>9</v>
      </c>
      <c r="P4484" s="21" t="s">
        <v>1039</v>
      </c>
      <c r="Q4484" s="14" t="s">
        <v>18230</v>
      </c>
      <c r="V4484" s="14" t="s">
        <v>1040</v>
      </c>
      <c r="W4484" s="14" t="s">
        <v>850</v>
      </c>
    </row>
    <row r="4485" spans="1:23" ht="45" x14ac:dyDescent="0.25">
      <c r="A4485" s="21" t="s">
        <v>1355</v>
      </c>
      <c r="C4485" s="21" t="s">
        <v>1047</v>
      </c>
      <c r="D4485" s="21" t="s">
        <v>11140</v>
      </c>
      <c r="E4485" s="21" t="s">
        <v>1047</v>
      </c>
      <c r="F4485" s="21" t="s">
        <v>8259</v>
      </c>
      <c r="G4485" s="21" t="s">
        <v>18231</v>
      </c>
      <c r="H4485" s="14" t="s">
        <v>9</v>
      </c>
      <c r="I4485" s="14" t="s">
        <v>49697</v>
      </c>
      <c r="K4485" s="25">
        <v>313001</v>
      </c>
      <c r="L4485" s="21" t="s">
        <v>18232</v>
      </c>
      <c r="N4485" s="14" t="s">
        <v>1038</v>
      </c>
      <c r="O4485" s="22">
        <v>9</v>
      </c>
      <c r="P4485" s="21" t="s">
        <v>1039</v>
      </c>
      <c r="Q4485" s="14" t="s">
        <v>18233</v>
      </c>
      <c r="V4485" s="14" t="s">
        <v>1040</v>
      </c>
      <c r="W4485" s="14" t="s">
        <v>850</v>
      </c>
    </row>
    <row r="4486" spans="1:23" ht="45" x14ac:dyDescent="0.25">
      <c r="A4486" s="21" t="s">
        <v>1278</v>
      </c>
      <c r="C4486" s="21" t="s">
        <v>18234</v>
      </c>
      <c r="D4486" s="21" t="s">
        <v>18235</v>
      </c>
      <c r="G4486" s="21" t="s">
        <v>18236</v>
      </c>
      <c r="H4486" s="14" t="s">
        <v>9</v>
      </c>
      <c r="I4486" s="14" t="s">
        <v>49697</v>
      </c>
      <c r="K4486" s="25">
        <v>302001</v>
      </c>
      <c r="L4486" s="21" t="s">
        <v>18237</v>
      </c>
      <c r="N4486" s="14" t="s">
        <v>1038</v>
      </c>
      <c r="O4486" s="22">
        <v>9</v>
      </c>
      <c r="P4486" s="21" t="s">
        <v>1039</v>
      </c>
      <c r="V4486" s="14" t="s">
        <v>1040</v>
      </c>
      <c r="W4486" s="14" t="s">
        <v>850</v>
      </c>
    </row>
    <row r="4487" spans="1:23" ht="45" x14ac:dyDescent="0.25">
      <c r="A4487" s="21" t="s">
        <v>18238</v>
      </c>
      <c r="B4487" s="21" t="s">
        <v>1234</v>
      </c>
      <c r="C4487" s="21" t="s">
        <v>18239</v>
      </c>
      <c r="D4487" s="21" t="s">
        <v>10640</v>
      </c>
      <c r="E4487" s="21" t="s">
        <v>3311</v>
      </c>
      <c r="F4487" s="21" t="s">
        <v>6485</v>
      </c>
      <c r="G4487" s="21" t="s">
        <v>18240</v>
      </c>
      <c r="H4487" s="14" t="s">
        <v>9</v>
      </c>
      <c r="I4487" s="14" t="s">
        <v>49697</v>
      </c>
      <c r="K4487" s="25">
        <v>305001</v>
      </c>
      <c r="L4487" s="21" t="s">
        <v>18241</v>
      </c>
      <c r="N4487" s="14" t="s">
        <v>1038</v>
      </c>
      <c r="O4487" s="22">
        <v>18</v>
      </c>
      <c r="P4487" s="21" t="s">
        <v>1039</v>
      </c>
      <c r="U4487" s="14" t="s">
        <v>18242</v>
      </c>
      <c r="V4487" s="14" t="s">
        <v>1040</v>
      </c>
      <c r="W4487" s="14" t="s">
        <v>850</v>
      </c>
    </row>
    <row r="4488" spans="1:23" ht="45" x14ac:dyDescent="0.25">
      <c r="A4488" s="21" t="s">
        <v>13694</v>
      </c>
      <c r="B4488" s="21" t="s">
        <v>3113</v>
      </c>
      <c r="C4488" s="21" t="s">
        <v>18239</v>
      </c>
      <c r="D4488" s="21" t="s">
        <v>10640</v>
      </c>
      <c r="F4488" s="21" t="s">
        <v>3311</v>
      </c>
      <c r="G4488" s="21" t="s">
        <v>18240</v>
      </c>
      <c r="H4488" s="14" t="s">
        <v>9</v>
      </c>
      <c r="I4488" s="14" t="s">
        <v>49697</v>
      </c>
      <c r="K4488" s="25">
        <v>305001</v>
      </c>
      <c r="L4488" s="21" t="s">
        <v>18243</v>
      </c>
      <c r="N4488" s="14" t="s">
        <v>1038</v>
      </c>
      <c r="O4488" s="22">
        <v>18</v>
      </c>
      <c r="P4488" s="21" t="s">
        <v>1039</v>
      </c>
      <c r="U4488" s="14" t="s">
        <v>18242</v>
      </c>
      <c r="V4488" s="14" t="s">
        <v>1040</v>
      </c>
      <c r="W4488" s="14" t="s">
        <v>850</v>
      </c>
    </row>
    <row r="4489" spans="1:23" ht="45" x14ac:dyDescent="0.25">
      <c r="A4489" s="21" t="s">
        <v>3624</v>
      </c>
      <c r="C4489" s="21" t="s">
        <v>1047</v>
      </c>
      <c r="D4489" s="21" t="s">
        <v>1460</v>
      </c>
      <c r="E4489" s="21" t="s">
        <v>1047</v>
      </c>
      <c r="F4489" s="21" t="s">
        <v>6485</v>
      </c>
      <c r="G4489" s="21" t="s">
        <v>18244</v>
      </c>
      <c r="H4489" s="14" t="s">
        <v>9</v>
      </c>
      <c r="I4489" s="14" t="s">
        <v>49697</v>
      </c>
      <c r="K4489" s="25">
        <v>302002</v>
      </c>
      <c r="L4489" s="21" t="s">
        <v>18245</v>
      </c>
      <c r="N4489" s="14" t="s">
        <v>1038</v>
      </c>
      <c r="O4489" s="22">
        <v>9</v>
      </c>
      <c r="P4489" s="21" t="s">
        <v>1039</v>
      </c>
      <c r="U4489" s="14" t="s">
        <v>18246</v>
      </c>
      <c r="V4489" s="14" t="s">
        <v>1040</v>
      </c>
      <c r="W4489" s="14" t="s">
        <v>850</v>
      </c>
    </row>
    <row r="4490" spans="1:23" ht="45" x14ac:dyDescent="0.25">
      <c r="A4490" s="21" t="s">
        <v>5772</v>
      </c>
      <c r="C4490" s="21" t="s">
        <v>1131</v>
      </c>
      <c r="D4490" s="21" t="s">
        <v>18247</v>
      </c>
      <c r="E4490" s="21" t="s">
        <v>1131</v>
      </c>
      <c r="F4490" s="21" t="s">
        <v>6765</v>
      </c>
      <c r="G4490" s="21" t="s">
        <v>18248</v>
      </c>
      <c r="H4490" s="14" t="s">
        <v>9</v>
      </c>
      <c r="I4490" s="14" t="s">
        <v>49697</v>
      </c>
      <c r="K4490" s="25">
        <v>302003</v>
      </c>
      <c r="L4490" s="21" t="s">
        <v>18249</v>
      </c>
      <c r="N4490" s="14" t="s">
        <v>1038</v>
      </c>
      <c r="O4490" s="22">
        <v>9</v>
      </c>
      <c r="P4490" s="21" t="s">
        <v>1039</v>
      </c>
      <c r="V4490" s="14" t="s">
        <v>1040</v>
      </c>
      <c r="W4490" s="14" t="s">
        <v>850</v>
      </c>
    </row>
    <row r="4491" spans="1:23" ht="45" x14ac:dyDescent="0.25">
      <c r="A4491" s="21" t="s">
        <v>12126</v>
      </c>
      <c r="B4491" s="21" t="s">
        <v>1221</v>
      </c>
      <c r="C4491" s="21" t="s">
        <v>18250</v>
      </c>
      <c r="D4491" s="21" t="s">
        <v>13080</v>
      </c>
      <c r="E4491" s="21" t="s">
        <v>6815</v>
      </c>
      <c r="F4491" s="21" t="s">
        <v>8039</v>
      </c>
      <c r="G4491" s="21" t="s">
        <v>18251</v>
      </c>
      <c r="H4491" s="14" t="s">
        <v>9</v>
      </c>
      <c r="I4491" s="14" t="s">
        <v>49697</v>
      </c>
      <c r="K4491" s="25">
        <v>302019</v>
      </c>
      <c r="L4491" s="21" t="s">
        <v>18252</v>
      </c>
      <c r="N4491" s="14" t="s">
        <v>1038</v>
      </c>
      <c r="O4491" s="22">
        <v>9</v>
      </c>
      <c r="P4491" s="21" t="s">
        <v>1039</v>
      </c>
      <c r="V4491" s="14" t="s">
        <v>1040</v>
      </c>
      <c r="W4491" s="14" t="s">
        <v>850</v>
      </c>
    </row>
    <row r="4492" spans="1:23" ht="45" x14ac:dyDescent="0.25">
      <c r="A4492" s="21" t="s">
        <v>11232</v>
      </c>
      <c r="B4492" s="21" t="s">
        <v>1487</v>
      </c>
      <c r="C4492" s="21" t="s">
        <v>18253</v>
      </c>
      <c r="D4492" s="21" t="s">
        <v>18254</v>
      </c>
      <c r="F4492" s="21" t="s">
        <v>6485</v>
      </c>
      <c r="G4492" s="21" t="s">
        <v>18255</v>
      </c>
      <c r="H4492" s="14" t="s">
        <v>9</v>
      </c>
      <c r="I4492" s="14" t="s">
        <v>49697</v>
      </c>
      <c r="K4492" s="25">
        <v>311001</v>
      </c>
      <c r="L4492" s="21" t="s">
        <v>18256</v>
      </c>
      <c r="N4492" s="14" t="s">
        <v>1038</v>
      </c>
      <c r="O4492" s="22">
        <v>9</v>
      </c>
      <c r="P4492" s="21" t="s">
        <v>1039</v>
      </c>
      <c r="V4492" s="14" t="s">
        <v>1040</v>
      </c>
      <c r="W4492" s="14" t="s">
        <v>850</v>
      </c>
    </row>
    <row r="4493" spans="1:23" ht="45" x14ac:dyDescent="0.25">
      <c r="A4493" s="21" t="s">
        <v>18257</v>
      </c>
      <c r="B4493" s="21" t="s">
        <v>18258</v>
      </c>
      <c r="C4493" s="21" t="s">
        <v>11167</v>
      </c>
      <c r="D4493" s="21" t="s">
        <v>18259</v>
      </c>
      <c r="E4493" s="21" t="s">
        <v>7698</v>
      </c>
      <c r="F4493" s="21" t="s">
        <v>6765</v>
      </c>
      <c r="G4493" s="21" t="s">
        <v>18260</v>
      </c>
      <c r="H4493" s="14" t="s">
        <v>9</v>
      </c>
      <c r="I4493" s="14" t="s">
        <v>49697</v>
      </c>
      <c r="K4493" s="25">
        <v>313001</v>
      </c>
      <c r="L4493" s="21" t="s">
        <v>18261</v>
      </c>
      <c r="N4493" s="14" t="s">
        <v>1038</v>
      </c>
      <c r="O4493" s="22">
        <v>9</v>
      </c>
      <c r="P4493" s="21" t="s">
        <v>1039</v>
      </c>
      <c r="V4493" s="14" t="s">
        <v>1040</v>
      </c>
      <c r="W4493" s="14" t="s">
        <v>850</v>
      </c>
    </row>
    <row r="4494" spans="1:23" ht="45" x14ac:dyDescent="0.25">
      <c r="A4494" s="21" t="s">
        <v>18262</v>
      </c>
      <c r="C4494" s="21" t="s">
        <v>11807</v>
      </c>
      <c r="D4494" s="21" t="s">
        <v>18263</v>
      </c>
      <c r="E4494" s="21" t="s">
        <v>3311</v>
      </c>
      <c r="F4494" s="21" t="s">
        <v>6765</v>
      </c>
      <c r="G4494" s="21" t="s">
        <v>18264</v>
      </c>
      <c r="H4494" s="14" t="s">
        <v>9</v>
      </c>
      <c r="I4494" s="14" t="s">
        <v>49697</v>
      </c>
      <c r="K4494" s="25">
        <v>302003</v>
      </c>
      <c r="L4494" s="21" t="s">
        <v>18265</v>
      </c>
      <c r="N4494" s="14" t="s">
        <v>1038</v>
      </c>
      <c r="O4494" s="22">
        <v>9</v>
      </c>
      <c r="P4494" s="21" t="s">
        <v>1039</v>
      </c>
      <c r="Q4494" s="14" t="s">
        <v>18266</v>
      </c>
      <c r="V4494" s="14" t="s">
        <v>1040</v>
      </c>
      <c r="W4494" s="14" t="s">
        <v>850</v>
      </c>
    </row>
    <row r="4495" spans="1:23" ht="45" x14ac:dyDescent="0.25">
      <c r="A4495" s="21" t="s">
        <v>1682</v>
      </c>
      <c r="C4495" s="21" t="s">
        <v>15242</v>
      </c>
      <c r="D4495" s="21" t="s">
        <v>2518</v>
      </c>
      <c r="E4495" s="21" t="s">
        <v>1269</v>
      </c>
      <c r="F4495" s="21" t="s">
        <v>6485</v>
      </c>
      <c r="G4495" s="21" t="s">
        <v>18267</v>
      </c>
      <c r="H4495" s="14" t="s">
        <v>9</v>
      </c>
      <c r="I4495" s="14" t="s">
        <v>49697</v>
      </c>
      <c r="K4495" s="25">
        <v>302004</v>
      </c>
      <c r="L4495" s="21" t="s">
        <v>18268</v>
      </c>
      <c r="N4495" s="14" t="s">
        <v>1038</v>
      </c>
      <c r="O4495" s="22">
        <v>9</v>
      </c>
      <c r="P4495" s="21" t="s">
        <v>1039</v>
      </c>
      <c r="V4495" s="14" t="s">
        <v>1040</v>
      </c>
      <c r="W4495" s="14" t="s">
        <v>850</v>
      </c>
    </row>
    <row r="4496" spans="1:23" ht="45" x14ac:dyDescent="0.25">
      <c r="A4496" s="21" t="s">
        <v>5309</v>
      </c>
      <c r="C4496" s="21" t="s">
        <v>1214</v>
      </c>
      <c r="D4496" s="21" t="s">
        <v>18269</v>
      </c>
      <c r="E4496" s="21" t="s">
        <v>1214</v>
      </c>
      <c r="F4496" s="21" t="s">
        <v>6485</v>
      </c>
      <c r="G4496" s="21" t="s">
        <v>18270</v>
      </c>
      <c r="H4496" s="14" t="s">
        <v>9</v>
      </c>
      <c r="I4496" s="14" t="s">
        <v>49697</v>
      </c>
      <c r="K4496" s="25">
        <v>302004</v>
      </c>
      <c r="L4496" s="21" t="s">
        <v>18271</v>
      </c>
      <c r="N4496" s="14" t="s">
        <v>1038</v>
      </c>
      <c r="O4496" s="22">
        <v>9</v>
      </c>
      <c r="P4496" s="21" t="s">
        <v>1039</v>
      </c>
      <c r="V4496" s="14" t="s">
        <v>1040</v>
      </c>
      <c r="W4496" s="14" t="s">
        <v>850</v>
      </c>
    </row>
    <row r="4497" spans="1:23" ht="60" x14ac:dyDescent="0.25">
      <c r="A4497" s="21" t="s">
        <v>4323</v>
      </c>
      <c r="B4497" s="21" t="s">
        <v>1125</v>
      </c>
      <c r="C4497" s="21" t="s">
        <v>1047</v>
      </c>
      <c r="D4497" s="21" t="s">
        <v>18272</v>
      </c>
      <c r="E4497" s="21" t="s">
        <v>1047</v>
      </c>
      <c r="F4497" s="21" t="s">
        <v>6485</v>
      </c>
      <c r="G4497" s="21" t="s">
        <v>18273</v>
      </c>
      <c r="H4497" s="14" t="s">
        <v>9</v>
      </c>
      <c r="I4497" s="14" t="s">
        <v>49697</v>
      </c>
      <c r="K4497" s="25">
        <v>302002</v>
      </c>
      <c r="L4497" s="21" t="s">
        <v>18274</v>
      </c>
      <c r="N4497" s="14" t="s">
        <v>1038</v>
      </c>
      <c r="O4497" s="22">
        <v>9</v>
      </c>
      <c r="P4497" s="21" t="s">
        <v>1039</v>
      </c>
      <c r="V4497" s="14" t="s">
        <v>1040</v>
      </c>
      <c r="W4497" s="14" t="s">
        <v>850</v>
      </c>
    </row>
    <row r="4498" spans="1:23" ht="45" x14ac:dyDescent="0.25">
      <c r="A4498" s="21" t="s">
        <v>5236</v>
      </c>
      <c r="B4498" s="21" t="s">
        <v>1343</v>
      </c>
      <c r="C4498" s="21" t="s">
        <v>1787</v>
      </c>
      <c r="D4498" s="21" t="s">
        <v>1090</v>
      </c>
      <c r="E4498" s="21" t="s">
        <v>1042</v>
      </c>
      <c r="F4498" s="21" t="s">
        <v>6485</v>
      </c>
      <c r="G4498" s="21" t="s">
        <v>18275</v>
      </c>
      <c r="H4498" s="14" t="s">
        <v>9</v>
      </c>
      <c r="I4498" s="14" t="s">
        <v>49697</v>
      </c>
      <c r="K4498" s="25">
        <v>302006</v>
      </c>
      <c r="L4498" s="21" t="s">
        <v>18276</v>
      </c>
      <c r="N4498" s="14" t="s">
        <v>1038</v>
      </c>
      <c r="O4498" s="22">
        <v>9</v>
      </c>
      <c r="P4498" s="21" t="s">
        <v>1039</v>
      </c>
      <c r="V4498" s="14" t="s">
        <v>1040</v>
      </c>
      <c r="W4498" s="14" t="s">
        <v>850</v>
      </c>
    </row>
    <row r="4499" spans="1:23" ht="45" x14ac:dyDescent="0.25">
      <c r="A4499" s="21" t="s">
        <v>3400</v>
      </c>
      <c r="C4499" s="21" t="s">
        <v>2473</v>
      </c>
      <c r="D4499" s="21" t="s">
        <v>18277</v>
      </c>
      <c r="E4499" s="21" t="s">
        <v>1507</v>
      </c>
      <c r="F4499" s="21" t="s">
        <v>2473</v>
      </c>
      <c r="G4499" s="21" t="s">
        <v>18278</v>
      </c>
      <c r="H4499" s="14" t="s">
        <v>9</v>
      </c>
      <c r="I4499" s="14" t="s">
        <v>49697</v>
      </c>
      <c r="K4499" s="25">
        <v>302016</v>
      </c>
      <c r="L4499" s="21" t="s">
        <v>18279</v>
      </c>
      <c r="N4499" s="14" t="s">
        <v>1038</v>
      </c>
      <c r="O4499" s="22">
        <v>9</v>
      </c>
      <c r="P4499" s="21" t="s">
        <v>1039</v>
      </c>
      <c r="V4499" s="14" t="s">
        <v>1040</v>
      </c>
      <c r="W4499" s="14" t="s">
        <v>850</v>
      </c>
    </row>
    <row r="4500" spans="1:23" ht="45" x14ac:dyDescent="0.25">
      <c r="A4500" s="21" t="s">
        <v>1068</v>
      </c>
      <c r="B4500" s="21" t="s">
        <v>1278</v>
      </c>
      <c r="C4500" s="21" t="s">
        <v>2870</v>
      </c>
      <c r="D4500" s="21" t="s">
        <v>18280</v>
      </c>
      <c r="E4500" s="21" t="s">
        <v>11084</v>
      </c>
      <c r="F4500" s="21" t="s">
        <v>6765</v>
      </c>
      <c r="G4500" s="21" t="s">
        <v>18281</v>
      </c>
      <c r="H4500" s="14" t="s">
        <v>9</v>
      </c>
      <c r="I4500" s="14" t="s">
        <v>49697</v>
      </c>
      <c r="K4500" s="25">
        <v>302003</v>
      </c>
      <c r="L4500" s="21" t="s">
        <v>18282</v>
      </c>
      <c r="N4500" s="14" t="s">
        <v>1038</v>
      </c>
      <c r="O4500" s="22">
        <v>9</v>
      </c>
      <c r="P4500" s="21" t="s">
        <v>1039</v>
      </c>
      <c r="V4500" s="14" t="s">
        <v>1040</v>
      </c>
      <c r="W4500" s="14" t="s">
        <v>850</v>
      </c>
    </row>
    <row r="4501" spans="1:23" ht="45" x14ac:dyDescent="0.25">
      <c r="A4501" s="21" t="s">
        <v>2380</v>
      </c>
      <c r="B4501" s="21" t="s">
        <v>1343</v>
      </c>
      <c r="C4501" s="21" t="s">
        <v>1258</v>
      </c>
      <c r="D4501" s="21" t="s">
        <v>18280</v>
      </c>
      <c r="E4501" s="21" t="s">
        <v>11084</v>
      </c>
      <c r="F4501" s="21" t="s">
        <v>6765</v>
      </c>
      <c r="G4501" s="21" t="s">
        <v>18283</v>
      </c>
      <c r="H4501" s="14" t="s">
        <v>9</v>
      </c>
      <c r="I4501" s="14" t="s">
        <v>49697</v>
      </c>
      <c r="K4501" s="25">
        <v>302003</v>
      </c>
      <c r="L4501" s="21" t="s">
        <v>18284</v>
      </c>
      <c r="N4501" s="14" t="s">
        <v>1038</v>
      </c>
      <c r="O4501" s="22">
        <v>9</v>
      </c>
      <c r="P4501" s="21" t="s">
        <v>1039</v>
      </c>
      <c r="V4501" s="14" t="s">
        <v>1040</v>
      </c>
      <c r="W4501" s="14" t="s">
        <v>850</v>
      </c>
    </row>
    <row r="4502" spans="1:23" ht="45" x14ac:dyDescent="0.25">
      <c r="A4502" s="21" t="s">
        <v>1185</v>
      </c>
      <c r="B4502" s="21" t="s">
        <v>1234</v>
      </c>
      <c r="C4502" s="21" t="s">
        <v>18285</v>
      </c>
      <c r="D4502" s="21" t="s">
        <v>18286</v>
      </c>
      <c r="E4502" s="21" t="s">
        <v>6751</v>
      </c>
      <c r="F4502" s="21" t="s">
        <v>6752</v>
      </c>
      <c r="G4502" s="21" t="s">
        <v>18287</v>
      </c>
      <c r="H4502" s="14" t="s">
        <v>9</v>
      </c>
      <c r="I4502" s="14" t="s">
        <v>49697</v>
      </c>
      <c r="K4502" s="25">
        <v>302001</v>
      </c>
      <c r="L4502" s="21" t="s">
        <v>18288</v>
      </c>
      <c r="N4502" s="14" t="s">
        <v>1038</v>
      </c>
      <c r="O4502" s="22">
        <v>9</v>
      </c>
      <c r="P4502" s="21" t="s">
        <v>1039</v>
      </c>
      <c r="U4502" s="14" t="s">
        <v>18289</v>
      </c>
      <c r="V4502" s="14" t="s">
        <v>1040</v>
      </c>
      <c r="W4502" s="14" t="s">
        <v>850</v>
      </c>
    </row>
    <row r="4503" spans="1:23" ht="45" x14ac:dyDescent="0.25">
      <c r="A4503" s="21" t="s">
        <v>5236</v>
      </c>
      <c r="B4503" s="21" t="s">
        <v>1343</v>
      </c>
      <c r="C4503" s="21" t="s">
        <v>7809</v>
      </c>
      <c r="D4503" s="21" t="s">
        <v>18290</v>
      </c>
      <c r="E4503" s="21" t="s">
        <v>7809</v>
      </c>
      <c r="F4503" s="21" t="s">
        <v>18291</v>
      </c>
      <c r="G4503" s="21" t="s">
        <v>18292</v>
      </c>
      <c r="H4503" s="14" t="s">
        <v>9</v>
      </c>
      <c r="I4503" s="14" t="s">
        <v>49697</v>
      </c>
      <c r="K4503" s="25">
        <v>302001</v>
      </c>
      <c r="L4503" s="21" t="s">
        <v>18293</v>
      </c>
      <c r="N4503" s="14" t="s">
        <v>1038</v>
      </c>
      <c r="O4503" s="22">
        <v>9</v>
      </c>
      <c r="P4503" s="21" t="s">
        <v>1039</v>
      </c>
      <c r="V4503" s="14" t="s">
        <v>1040</v>
      </c>
      <c r="W4503" s="14" t="s">
        <v>850</v>
      </c>
    </row>
    <row r="4504" spans="1:23" ht="45" x14ac:dyDescent="0.25">
      <c r="A4504" s="21" t="s">
        <v>3817</v>
      </c>
      <c r="C4504" s="21" t="s">
        <v>1258</v>
      </c>
      <c r="D4504" s="21" t="s">
        <v>18294</v>
      </c>
      <c r="E4504" s="21" t="s">
        <v>6751</v>
      </c>
      <c r="F4504" s="21" t="s">
        <v>7316</v>
      </c>
      <c r="G4504" s="21" t="s">
        <v>18295</v>
      </c>
      <c r="H4504" s="14" t="s">
        <v>9</v>
      </c>
      <c r="I4504" s="14" t="s">
        <v>49697</v>
      </c>
      <c r="K4504" s="25">
        <v>302001</v>
      </c>
      <c r="L4504" s="21" t="s">
        <v>18296</v>
      </c>
      <c r="N4504" s="14" t="s">
        <v>1038</v>
      </c>
      <c r="O4504" s="22">
        <v>9</v>
      </c>
      <c r="P4504" s="21" t="s">
        <v>1039</v>
      </c>
      <c r="Q4504" s="14" t="s">
        <v>18297</v>
      </c>
      <c r="V4504" s="14" t="s">
        <v>1040</v>
      </c>
      <c r="W4504" s="14" t="s">
        <v>850</v>
      </c>
    </row>
    <row r="4505" spans="1:23" ht="45" x14ac:dyDescent="0.25">
      <c r="A4505" s="21" t="s">
        <v>2899</v>
      </c>
      <c r="C4505" s="21" t="s">
        <v>1990</v>
      </c>
      <c r="D4505" s="21" t="s">
        <v>13512</v>
      </c>
      <c r="E4505" s="21" t="s">
        <v>1131</v>
      </c>
      <c r="F4505" s="21" t="s">
        <v>6765</v>
      </c>
      <c r="G4505" s="21" t="s">
        <v>18298</v>
      </c>
      <c r="H4505" s="14" t="s">
        <v>9</v>
      </c>
      <c r="I4505" s="14" t="s">
        <v>49697</v>
      </c>
      <c r="K4505" s="25">
        <v>302016</v>
      </c>
      <c r="L4505" s="21" t="s">
        <v>18299</v>
      </c>
      <c r="N4505" s="14" t="s">
        <v>1038</v>
      </c>
      <c r="O4505" s="22">
        <v>9</v>
      </c>
      <c r="P4505" s="21" t="s">
        <v>1039</v>
      </c>
      <c r="V4505" s="14" t="s">
        <v>1040</v>
      </c>
      <c r="W4505" s="14" t="s">
        <v>850</v>
      </c>
    </row>
    <row r="4506" spans="1:23" ht="45" x14ac:dyDescent="0.25">
      <c r="A4506" s="21" t="s">
        <v>18300</v>
      </c>
      <c r="C4506" s="21" t="s">
        <v>1234</v>
      </c>
      <c r="D4506" s="21" t="s">
        <v>18301</v>
      </c>
      <c r="E4506" s="21" t="s">
        <v>6751</v>
      </c>
      <c r="F4506" s="21" t="s">
        <v>6752</v>
      </c>
      <c r="G4506" s="21" t="s">
        <v>18302</v>
      </c>
      <c r="H4506" s="14" t="s">
        <v>9</v>
      </c>
      <c r="I4506" s="14" t="s">
        <v>49697</v>
      </c>
      <c r="K4506" s="25">
        <v>302016</v>
      </c>
      <c r="L4506" s="21" t="s">
        <v>18303</v>
      </c>
      <c r="N4506" s="14" t="s">
        <v>1038</v>
      </c>
      <c r="O4506" s="22">
        <v>9</v>
      </c>
      <c r="P4506" s="21" t="s">
        <v>1039</v>
      </c>
      <c r="V4506" s="14" t="s">
        <v>1040</v>
      </c>
      <c r="W4506" s="14" t="s">
        <v>850</v>
      </c>
    </row>
    <row r="4507" spans="1:23" ht="45" x14ac:dyDescent="0.25">
      <c r="A4507" s="21" t="s">
        <v>18304</v>
      </c>
      <c r="C4507" s="21" t="s">
        <v>1859</v>
      </c>
      <c r="D4507" s="21" t="s">
        <v>18305</v>
      </c>
      <c r="E4507" s="21" t="s">
        <v>6751</v>
      </c>
      <c r="F4507" s="21" t="s">
        <v>7316</v>
      </c>
      <c r="G4507" s="21" t="s">
        <v>18306</v>
      </c>
      <c r="H4507" s="14" t="s">
        <v>9</v>
      </c>
      <c r="I4507" s="14" t="s">
        <v>49697</v>
      </c>
      <c r="K4507" s="25">
        <v>302018</v>
      </c>
      <c r="L4507" s="21" t="s">
        <v>18307</v>
      </c>
      <c r="N4507" s="14" t="s">
        <v>1038</v>
      </c>
      <c r="O4507" s="22">
        <v>9</v>
      </c>
      <c r="P4507" s="21" t="s">
        <v>1039</v>
      </c>
      <c r="V4507" s="14" t="s">
        <v>1040</v>
      </c>
      <c r="W4507" s="14" t="s">
        <v>850</v>
      </c>
    </row>
    <row r="4508" spans="1:23" ht="45" x14ac:dyDescent="0.25">
      <c r="A4508" s="21" t="s">
        <v>18308</v>
      </c>
      <c r="C4508" s="21" t="s">
        <v>18309</v>
      </c>
      <c r="D4508" s="21" t="s">
        <v>1367</v>
      </c>
      <c r="F4508" s="21" t="s">
        <v>1125</v>
      </c>
      <c r="G4508" s="21" t="s">
        <v>18310</v>
      </c>
      <c r="H4508" s="14" t="s">
        <v>9</v>
      </c>
      <c r="I4508" s="14" t="s">
        <v>49697</v>
      </c>
      <c r="K4508" s="25">
        <v>302013</v>
      </c>
      <c r="L4508" s="21" t="s">
        <v>18311</v>
      </c>
      <c r="N4508" s="14" t="s">
        <v>1038</v>
      </c>
      <c r="O4508" s="22">
        <v>9</v>
      </c>
      <c r="P4508" s="21" t="s">
        <v>1039</v>
      </c>
      <c r="V4508" s="14" t="s">
        <v>1040</v>
      </c>
      <c r="W4508" s="14" t="s">
        <v>850</v>
      </c>
    </row>
    <row r="4509" spans="1:23" ht="45" x14ac:dyDescent="0.25">
      <c r="A4509" s="21" t="s">
        <v>1334</v>
      </c>
      <c r="C4509" s="21" t="s">
        <v>1343</v>
      </c>
      <c r="D4509" s="21" t="s">
        <v>2623</v>
      </c>
      <c r="E4509" s="21" t="s">
        <v>1343</v>
      </c>
      <c r="F4509" s="21" t="s">
        <v>11568</v>
      </c>
      <c r="G4509" s="21" t="s">
        <v>18312</v>
      </c>
      <c r="H4509" s="14" t="s">
        <v>9</v>
      </c>
      <c r="I4509" s="14" t="s">
        <v>49697</v>
      </c>
      <c r="K4509" s="25">
        <v>302001</v>
      </c>
      <c r="L4509" s="21" t="s">
        <v>18313</v>
      </c>
      <c r="N4509" s="14" t="s">
        <v>1038</v>
      </c>
      <c r="O4509" s="22">
        <v>9</v>
      </c>
      <c r="P4509" s="21" t="s">
        <v>1039</v>
      </c>
      <c r="V4509" s="14" t="s">
        <v>1040</v>
      </c>
      <c r="W4509" s="14" t="s">
        <v>850</v>
      </c>
    </row>
    <row r="4510" spans="1:23" ht="45" x14ac:dyDescent="0.25">
      <c r="A4510" s="21" t="s">
        <v>1986</v>
      </c>
      <c r="C4510" s="21" t="s">
        <v>1472</v>
      </c>
      <c r="D4510" s="21" t="s">
        <v>18314</v>
      </c>
      <c r="E4510" s="21" t="s">
        <v>1472</v>
      </c>
      <c r="F4510" s="21" t="s">
        <v>6932</v>
      </c>
      <c r="G4510" s="21" t="s">
        <v>18315</v>
      </c>
      <c r="H4510" s="14" t="s">
        <v>9</v>
      </c>
      <c r="I4510" s="14" t="s">
        <v>49697</v>
      </c>
      <c r="K4510" s="25">
        <v>302003</v>
      </c>
      <c r="L4510" s="21" t="s">
        <v>18316</v>
      </c>
      <c r="N4510" s="14" t="s">
        <v>1038</v>
      </c>
      <c r="O4510" s="22">
        <v>9</v>
      </c>
      <c r="P4510" s="21" t="s">
        <v>1039</v>
      </c>
      <c r="V4510" s="14" t="s">
        <v>1040</v>
      </c>
      <c r="W4510" s="14" t="s">
        <v>850</v>
      </c>
    </row>
    <row r="4511" spans="1:23" ht="45" x14ac:dyDescent="0.25">
      <c r="A4511" s="21" t="s">
        <v>1245</v>
      </c>
      <c r="B4511" s="21" t="s">
        <v>1125</v>
      </c>
      <c r="C4511" s="21" t="s">
        <v>1131</v>
      </c>
      <c r="D4511" s="21" t="s">
        <v>18317</v>
      </c>
      <c r="E4511" s="21" t="s">
        <v>1131</v>
      </c>
      <c r="F4511" s="21" t="s">
        <v>6485</v>
      </c>
      <c r="G4511" s="21" t="s">
        <v>18318</v>
      </c>
      <c r="H4511" s="14" t="s">
        <v>9</v>
      </c>
      <c r="I4511" s="14" t="s">
        <v>49695</v>
      </c>
      <c r="K4511" s="25">
        <v>465674</v>
      </c>
      <c r="L4511" s="21" t="s">
        <v>18319</v>
      </c>
      <c r="N4511" s="14" t="s">
        <v>1038</v>
      </c>
      <c r="O4511" s="22">
        <v>9</v>
      </c>
      <c r="P4511" s="21" t="s">
        <v>1039</v>
      </c>
      <c r="U4511" s="14" t="s">
        <v>18320</v>
      </c>
      <c r="V4511" s="14" t="s">
        <v>1040</v>
      </c>
      <c r="W4511" s="14" t="s">
        <v>850</v>
      </c>
    </row>
    <row r="4512" spans="1:23" ht="45" x14ac:dyDescent="0.25">
      <c r="A4512" s="21" t="s">
        <v>18321</v>
      </c>
      <c r="B4512" s="21" t="s">
        <v>1481</v>
      </c>
      <c r="C4512" s="21" t="s">
        <v>18322</v>
      </c>
      <c r="D4512" s="21" t="s">
        <v>16314</v>
      </c>
      <c r="E4512" s="21" t="s">
        <v>18322</v>
      </c>
      <c r="F4512" s="21" t="s">
        <v>6765</v>
      </c>
      <c r="G4512" s="21" t="s">
        <v>18323</v>
      </c>
      <c r="H4512" s="14" t="s">
        <v>9</v>
      </c>
      <c r="I4512" s="14" t="s">
        <v>49697</v>
      </c>
      <c r="K4512" s="25">
        <v>334001</v>
      </c>
      <c r="L4512" s="21" t="s">
        <v>18324</v>
      </c>
      <c r="N4512" s="14" t="s">
        <v>1038</v>
      </c>
      <c r="O4512" s="22">
        <v>9</v>
      </c>
      <c r="P4512" s="21" t="s">
        <v>1039</v>
      </c>
      <c r="V4512" s="14" t="s">
        <v>1040</v>
      </c>
      <c r="W4512" s="14" t="s">
        <v>850</v>
      </c>
    </row>
    <row r="4513" spans="1:23" ht="45" x14ac:dyDescent="0.25">
      <c r="A4513" s="21" t="s">
        <v>18325</v>
      </c>
      <c r="C4513" s="21" t="s">
        <v>2403</v>
      </c>
      <c r="D4513" s="21" t="s">
        <v>18326</v>
      </c>
      <c r="E4513" s="21" t="s">
        <v>2403</v>
      </c>
      <c r="F4513" s="21" t="s">
        <v>10362</v>
      </c>
      <c r="G4513" s="21" t="s">
        <v>18327</v>
      </c>
      <c r="H4513" s="14" t="s">
        <v>9</v>
      </c>
      <c r="I4513" s="14" t="s">
        <v>49697</v>
      </c>
      <c r="K4513" s="25">
        <v>302001</v>
      </c>
      <c r="L4513" s="21" t="s">
        <v>18328</v>
      </c>
      <c r="N4513" s="14" t="s">
        <v>1038</v>
      </c>
      <c r="O4513" s="22">
        <v>9</v>
      </c>
      <c r="P4513" s="21" t="s">
        <v>1039</v>
      </c>
      <c r="V4513" s="14" t="s">
        <v>1040</v>
      </c>
      <c r="W4513" s="14" t="s">
        <v>850</v>
      </c>
    </row>
    <row r="4514" spans="1:23" ht="45" x14ac:dyDescent="0.25">
      <c r="A4514" s="21" t="s">
        <v>1912</v>
      </c>
      <c r="C4514" s="21" t="s">
        <v>18329</v>
      </c>
      <c r="D4514" s="21" t="s">
        <v>18330</v>
      </c>
      <c r="E4514" s="21" t="s">
        <v>6751</v>
      </c>
      <c r="F4514" s="21" t="s">
        <v>6752</v>
      </c>
      <c r="G4514" s="21" t="s">
        <v>18331</v>
      </c>
      <c r="H4514" s="14" t="s">
        <v>9</v>
      </c>
      <c r="I4514" s="14" t="s">
        <v>49697</v>
      </c>
      <c r="K4514" s="25">
        <v>302001</v>
      </c>
      <c r="L4514" s="21" t="s">
        <v>18332</v>
      </c>
      <c r="N4514" s="14" t="s">
        <v>1038</v>
      </c>
      <c r="O4514" s="22">
        <v>9</v>
      </c>
      <c r="P4514" s="21" t="s">
        <v>1039</v>
      </c>
      <c r="V4514" s="14" t="s">
        <v>1040</v>
      </c>
      <c r="W4514" s="14" t="s">
        <v>850</v>
      </c>
    </row>
    <row r="4515" spans="1:23" ht="45" x14ac:dyDescent="0.25">
      <c r="A4515" s="21" t="s">
        <v>1203</v>
      </c>
      <c r="B4515" s="21" t="s">
        <v>1125</v>
      </c>
      <c r="C4515" s="21" t="s">
        <v>2063</v>
      </c>
      <c r="D4515" s="21" t="s">
        <v>18333</v>
      </c>
      <c r="E4515" s="21" t="s">
        <v>2063</v>
      </c>
      <c r="F4515" s="21" t="s">
        <v>6485</v>
      </c>
      <c r="G4515" s="21" t="s">
        <v>18334</v>
      </c>
      <c r="H4515" s="14" t="s">
        <v>9</v>
      </c>
      <c r="I4515" s="14" t="s">
        <v>49697</v>
      </c>
      <c r="K4515" s="25">
        <v>302004</v>
      </c>
      <c r="L4515" s="21" t="s">
        <v>18335</v>
      </c>
      <c r="N4515" s="14" t="s">
        <v>1038</v>
      </c>
      <c r="O4515" s="22">
        <v>9</v>
      </c>
      <c r="P4515" s="21" t="s">
        <v>1039</v>
      </c>
      <c r="V4515" s="14" t="s">
        <v>1040</v>
      </c>
      <c r="W4515" s="14" t="s">
        <v>850</v>
      </c>
    </row>
    <row r="4516" spans="1:23" ht="45" x14ac:dyDescent="0.25">
      <c r="A4516" s="21" t="s">
        <v>12187</v>
      </c>
      <c r="C4516" s="21" t="s">
        <v>18336</v>
      </c>
      <c r="D4516" s="21" t="s">
        <v>1072</v>
      </c>
      <c r="E4516" s="21" t="s">
        <v>1125</v>
      </c>
      <c r="F4516" s="21" t="s">
        <v>18336</v>
      </c>
      <c r="G4516" s="21" t="s">
        <v>18337</v>
      </c>
      <c r="H4516" s="14" t="s">
        <v>9</v>
      </c>
      <c r="I4516" s="14" t="s">
        <v>49697</v>
      </c>
      <c r="K4516" s="25">
        <v>302005</v>
      </c>
      <c r="L4516" s="21" t="s">
        <v>18338</v>
      </c>
      <c r="N4516" s="14" t="s">
        <v>1038</v>
      </c>
      <c r="O4516" s="22">
        <v>9</v>
      </c>
      <c r="P4516" s="21" t="s">
        <v>1039</v>
      </c>
      <c r="V4516" s="14" t="s">
        <v>1040</v>
      </c>
      <c r="W4516" s="14" t="s">
        <v>850</v>
      </c>
    </row>
    <row r="4517" spans="1:23" ht="45" x14ac:dyDescent="0.25">
      <c r="A4517" s="21" t="s">
        <v>1220</v>
      </c>
      <c r="B4517" s="21" t="s">
        <v>1125</v>
      </c>
      <c r="C4517" s="21" t="s">
        <v>1047</v>
      </c>
      <c r="D4517" s="21" t="s">
        <v>18339</v>
      </c>
      <c r="E4517" s="21" t="s">
        <v>1047</v>
      </c>
      <c r="F4517" s="21" t="s">
        <v>6485</v>
      </c>
      <c r="G4517" s="21" t="s">
        <v>18340</v>
      </c>
      <c r="H4517" s="14" t="s">
        <v>9</v>
      </c>
      <c r="I4517" s="14" t="s">
        <v>49697</v>
      </c>
      <c r="K4517" s="25">
        <v>324005</v>
      </c>
      <c r="L4517" s="21" t="s">
        <v>18341</v>
      </c>
      <c r="N4517" s="14" t="s">
        <v>1038</v>
      </c>
      <c r="O4517" s="22">
        <v>9</v>
      </c>
      <c r="P4517" s="21" t="s">
        <v>1039</v>
      </c>
      <c r="V4517" s="14" t="s">
        <v>1040</v>
      </c>
      <c r="W4517" s="14" t="s">
        <v>850</v>
      </c>
    </row>
    <row r="4518" spans="1:23" ht="45" x14ac:dyDescent="0.25">
      <c r="A4518" s="21" t="s">
        <v>3113</v>
      </c>
      <c r="C4518" s="21" t="s">
        <v>1472</v>
      </c>
      <c r="D4518" s="21" t="s">
        <v>18342</v>
      </c>
      <c r="E4518" s="21" t="s">
        <v>1472</v>
      </c>
      <c r="F4518" s="21" t="s">
        <v>6731</v>
      </c>
      <c r="G4518" s="21" t="s">
        <v>18343</v>
      </c>
      <c r="H4518" s="14" t="s">
        <v>9</v>
      </c>
      <c r="I4518" s="14" t="s">
        <v>49697</v>
      </c>
      <c r="K4518" s="25">
        <v>302004</v>
      </c>
      <c r="L4518" s="21" t="s">
        <v>18344</v>
      </c>
      <c r="N4518" s="14" t="s">
        <v>1038</v>
      </c>
      <c r="O4518" s="22">
        <v>9</v>
      </c>
      <c r="P4518" s="21" t="s">
        <v>1039</v>
      </c>
      <c r="V4518" s="14" t="s">
        <v>1040</v>
      </c>
      <c r="W4518" s="14" t="s">
        <v>850</v>
      </c>
    </row>
    <row r="4519" spans="1:23" ht="45" x14ac:dyDescent="0.25">
      <c r="A4519" s="21" t="s">
        <v>18345</v>
      </c>
      <c r="B4519" s="21" t="s">
        <v>3311</v>
      </c>
      <c r="C4519" s="21" t="s">
        <v>2624</v>
      </c>
      <c r="D4519" s="21" t="s">
        <v>18346</v>
      </c>
      <c r="E4519" s="21" t="s">
        <v>2624</v>
      </c>
      <c r="F4519" s="21" t="s">
        <v>6765</v>
      </c>
      <c r="G4519" s="21" t="s">
        <v>18347</v>
      </c>
      <c r="H4519" s="14" t="s">
        <v>9</v>
      </c>
      <c r="I4519" s="14" t="s">
        <v>49697</v>
      </c>
      <c r="K4519" s="25">
        <v>302016</v>
      </c>
      <c r="L4519" s="21" t="s">
        <v>18348</v>
      </c>
      <c r="N4519" s="14" t="s">
        <v>1038</v>
      </c>
      <c r="O4519" s="22">
        <v>27</v>
      </c>
      <c r="P4519" s="21" t="s">
        <v>1039</v>
      </c>
      <c r="U4519" s="14" t="s">
        <v>18349</v>
      </c>
      <c r="V4519" s="14" t="s">
        <v>1040</v>
      </c>
      <c r="W4519" s="14" t="s">
        <v>850</v>
      </c>
    </row>
    <row r="4520" spans="1:23" ht="45" x14ac:dyDescent="0.25">
      <c r="A4520" s="21" t="s">
        <v>5832</v>
      </c>
      <c r="C4520" s="21" t="s">
        <v>2655</v>
      </c>
      <c r="D4520" s="21" t="s">
        <v>18350</v>
      </c>
      <c r="E4520" s="21" t="s">
        <v>6751</v>
      </c>
      <c r="F4520" s="21" t="s">
        <v>7794</v>
      </c>
      <c r="G4520" s="21" t="s">
        <v>18351</v>
      </c>
      <c r="H4520" s="14" t="s">
        <v>9</v>
      </c>
      <c r="I4520" s="14" t="s">
        <v>49697</v>
      </c>
      <c r="K4520" s="25">
        <v>342001</v>
      </c>
      <c r="L4520" s="21" t="s">
        <v>18352</v>
      </c>
      <c r="N4520" s="14" t="s">
        <v>1038</v>
      </c>
      <c r="O4520" s="22">
        <v>9</v>
      </c>
      <c r="P4520" s="21" t="s">
        <v>1039</v>
      </c>
      <c r="V4520" s="14" t="s">
        <v>1040</v>
      </c>
      <c r="W4520" s="14" t="s">
        <v>850</v>
      </c>
    </row>
    <row r="4521" spans="1:23" ht="45" x14ac:dyDescent="0.25">
      <c r="A4521" s="21" t="s">
        <v>1682</v>
      </c>
      <c r="C4521" s="21" t="s">
        <v>1047</v>
      </c>
      <c r="D4521" s="21" t="s">
        <v>1846</v>
      </c>
      <c r="E4521" s="21" t="s">
        <v>1125</v>
      </c>
      <c r="F4521" s="21" t="s">
        <v>1047</v>
      </c>
      <c r="G4521" s="21" t="s">
        <v>18353</v>
      </c>
      <c r="H4521" s="14" t="s">
        <v>9</v>
      </c>
      <c r="I4521" s="14" t="s">
        <v>49697</v>
      </c>
      <c r="K4521" s="25">
        <v>302004</v>
      </c>
      <c r="L4521" s="21" t="s">
        <v>18354</v>
      </c>
      <c r="N4521" s="14" t="s">
        <v>1038</v>
      </c>
      <c r="O4521" s="22">
        <v>9</v>
      </c>
      <c r="P4521" s="21" t="s">
        <v>1039</v>
      </c>
      <c r="V4521" s="14" t="s">
        <v>1040</v>
      </c>
      <c r="W4521" s="14" t="s">
        <v>850</v>
      </c>
    </row>
    <row r="4522" spans="1:23" ht="45" x14ac:dyDescent="0.25">
      <c r="A4522" s="21" t="s">
        <v>11858</v>
      </c>
      <c r="B4522" s="21" t="s">
        <v>2380</v>
      </c>
      <c r="C4522" s="21" t="s">
        <v>1131</v>
      </c>
      <c r="D4522" s="21" t="s">
        <v>18355</v>
      </c>
      <c r="E4522" s="21" t="s">
        <v>1131</v>
      </c>
      <c r="F4522" s="21" t="s">
        <v>6765</v>
      </c>
      <c r="G4522" s="21" t="s">
        <v>18356</v>
      </c>
      <c r="H4522" s="14" t="s">
        <v>9</v>
      </c>
      <c r="I4522" s="14" t="s">
        <v>49697</v>
      </c>
      <c r="K4522" s="25">
        <v>302004</v>
      </c>
      <c r="L4522" s="21" t="s">
        <v>18357</v>
      </c>
      <c r="N4522" s="14" t="s">
        <v>1038</v>
      </c>
      <c r="O4522" s="22">
        <v>9</v>
      </c>
      <c r="P4522" s="21" t="s">
        <v>1039</v>
      </c>
      <c r="V4522" s="14" t="s">
        <v>1040</v>
      </c>
      <c r="W4522" s="14" t="s">
        <v>850</v>
      </c>
    </row>
    <row r="4523" spans="1:23" ht="45" x14ac:dyDescent="0.25">
      <c r="A4523" s="21" t="s">
        <v>3122</v>
      </c>
      <c r="B4523" s="21" t="s">
        <v>215</v>
      </c>
      <c r="C4523" s="21" t="s">
        <v>2473</v>
      </c>
      <c r="D4523" s="21" t="s">
        <v>18358</v>
      </c>
      <c r="E4523" s="21" t="s">
        <v>2473</v>
      </c>
      <c r="F4523" s="21" t="s">
        <v>6765</v>
      </c>
      <c r="G4523" s="21" t="s">
        <v>18359</v>
      </c>
      <c r="H4523" s="14" t="s">
        <v>9</v>
      </c>
      <c r="I4523" s="14" t="s">
        <v>49697</v>
      </c>
      <c r="K4523" s="25">
        <v>302003</v>
      </c>
      <c r="L4523" s="21" t="s">
        <v>18360</v>
      </c>
      <c r="N4523" s="14" t="s">
        <v>1038</v>
      </c>
      <c r="O4523" s="22">
        <v>9</v>
      </c>
      <c r="P4523" s="21" t="s">
        <v>1039</v>
      </c>
      <c r="V4523" s="14" t="s">
        <v>1040</v>
      </c>
      <c r="W4523" s="14" t="s">
        <v>850</v>
      </c>
    </row>
    <row r="4524" spans="1:23" ht="45" x14ac:dyDescent="0.25">
      <c r="A4524" s="21" t="s">
        <v>10519</v>
      </c>
      <c r="B4524" s="21" t="s">
        <v>2070</v>
      </c>
      <c r="C4524" s="21" t="s">
        <v>1204</v>
      </c>
      <c r="D4524" s="21" t="s">
        <v>7920</v>
      </c>
      <c r="E4524" s="21" t="s">
        <v>1204</v>
      </c>
      <c r="F4524" s="21" t="s">
        <v>6765</v>
      </c>
      <c r="G4524" s="21" t="s">
        <v>18361</v>
      </c>
      <c r="H4524" s="14" t="s">
        <v>9</v>
      </c>
      <c r="I4524" s="14" t="s">
        <v>49697</v>
      </c>
      <c r="K4524" s="25">
        <v>302003</v>
      </c>
      <c r="L4524" s="21" t="s">
        <v>18362</v>
      </c>
      <c r="N4524" s="14" t="s">
        <v>1038</v>
      </c>
      <c r="O4524" s="22">
        <v>9</v>
      </c>
      <c r="P4524" s="21" t="s">
        <v>1039</v>
      </c>
      <c r="V4524" s="14" t="s">
        <v>1040</v>
      </c>
      <c r="W4524" s="14" t="s">
        <v>850</v>
      </c>
    </row>
    <row r="4525" spans="1:23" ht="45" x14ac:dyDescent="0.25">
      <c r="A4525" s="21" t="s">
        <v>18363</v>
      </c>
      <c r="C4525" s="21" t="s">
        <v>5032</v>
      </c>
      <c r="D4525" s="21" t="s">
        <v>18364</v>
      </c>
      <c r="E4525" s="21" t="s">
        <v>5032</v>
      </c>
      <c r="F4525" s="21" t="s">
        <v>6485</v>
      </c>
      <c r="G4525" s="21" t="s">
        <v>18365</v>
      </c>
      <c r="H4525" s="14" t="s">
        <v>9</v>
      </c>
      <c r="I4525" s="14" t="s">
        <v>49697</v>
      </c>
      <c r="K4525" s="25">
        <v>342001</v>
      </c>
      <c r="L4525" s="21" t="s">
        <v>18366</v>
      </c>
      <c r="N4525" s="14" t="s">
        <v>1038</v>
      </c>
      <c r="O4525" s="22">
        <v>9</v>
      </c>
      <c r="P4525" s="21" t="s">
        <v>1039</v>
      </c>
      <c r="V4525" s="14" t="s">
        <v>1040</v>
      </c>
      <c r="W4525" s="14" t="s">
        <v>850</v>
      </c>
    </row>
    <row r="4526" spans="1:23" ht="45" x14ac:dyDescent="0.25">
      <c r="A4526" s="21" t="s">
        <v>1308</v>
      </c>
      <c r="B4526" s="21" t="s">
        <v>1398</v>
      </c>
      <c r="C4526" s="21" t="s">
        <v>18367</v>
      </c>
      <c r="D4526" s="21" t="s">
        <v>18368</v>
      </c>
      <c r="E4526" s="21" t="s">
        <v>6751</v>
      </c>
      <c r="F4526" s="21" t="s">
        <v>7316</v>
      </c>
      <c r="G4526" s="21" t="s">
        <v>18369</v>
      </c>
      <c r="H4526" s="14" t="s">
        <v>9</v>
      </c>
      <c r="I4526" s="14" t="s">
        <v>49697</v>
      </c>
      <c r="K4526" s="25">
        <v>302003</v>
      </c>
      <c r="L4526" s="21" t="s">
        <v>18370</v>
      </c>
      <c r="N4526" s="14" t="s">
        <v>1038</v>
      </c>
      <c r="O4526" s="22">
        <v>9</v>
      </c>
      <c r="P4526" s="21" t="s">
        <v>1039</v>
      </c>
      <c r="V4526" s="14" t="s">
        <v>1040</v>
      </c>
      <c r="W4526" s="14" t="s">
        <v>850</v>
      </c>
    </row>
    <row r="4527" spans="1:23" ht="45" x14ac:dyDescent="0.25">
      <c r="A4527" s="21" t="s">
        <v>1308</v>
      </c>
      <c r="B4527" s="21" t="s">
        <v>1683</v>
      </c>
      <c r="C4527" s="21" t="s">
        <v>18036</v>
      </c>
      <c r="D4527" s="21" t="s">
        <v>2639</v>
      </c>
      <c r="E4527" s="21" t="s">
        <v>1125</v>
      </c>
      <c r="F4527" s="21" t="s">
        <v>6485</v>
      </c>
      <c r="G4527" s="21" t="s">
        <v>18371</v>
      </c>
      <c r="H4527" s="14" t="s">
        <v>9</v>
      </c>
      <c r="I4527" s="14" t="s">
        <v>49697</v>
      </c>
      <c r="K4527" s="25">
        <v>302012</v>
      </c>
      <c r="L4527" s="21" t="s">
        <v>18372</v>
      </c>
      <c r="N4527" s="14" t="s">
        <v>1038</v>
      </c>
      <c r="O4527" s="22">
        <v>9</v>
      </c>
      <c r="P4527" s="21" t="s">
        <v>1039</v>
      </c>
      <c r="V4527" s="14" t="s">
        <v>1040</v>
      </c>
      <c r="W4527" s="14" t="s">
        <v>850</v>
      </c>
    </row>
    <row r="4528" spans="1:23" ht="60" x14ac:dyDescent="0.25">
      <c r="A4528" s="21" t="s">
        <v>1261</v>
      </c>
      <c r="B4528" s="21" t="s">
        <v>1481</v>
      </c>
      <c r="C4528" s="21" t="s">
        <v>1990</v>
      </c>
      <c r="D4528" s="21" t="s">
        <v>2518</v>
      </c>
      <c r="E4528" s="21" t="s">
        <v>1269</v>
      </c>
      <c r="F4528" s="21" t="s">
        <v>6485</v>
      </c>
      <c r="G4528" s="21" t="s">
        <v>18373</v>
      </c>
      <c r="H4528" s="14" t="s">
        <v>9</v>
      </c>
      <c r="I4528" s="14" t="s">
        <v>49697</v>
      </c>
      <c r="K4528" s="25">
        <v>302003</v>
      </c>
      <c r="L4528" s="21" t="s">
        <v>18374</v>
      </c>
      <c r="N4528" s="14" t="s">
        <v>1038</v>
      </c>
      <c r="O4528" s="22">
        <v>9</v>
      </c>
      <c r="P4528" s="21" t="s">
        <v>1039</v>
      </c>
      <c r="V4528" s="14" t="s">
        <v>1040</v>
      </c>
      <c r="W4528" s="14" t="s">
        <v>850</v>
      </c>
    </row>
    <row r="4529" spans="1:23" ht="45" x14ac:dyDescent="0.25">
      <c r="A4529" s="21" t="s">
        <v>2076</v>
      </c>
      <c r="B4529" s="21" t="s">
        <v>1125</v>
      </c>
      <c r="C4529" s="21" t="s">
        <v>1472</v>
      </c>
      <c r="D4529" s="21" t="s">
        <v>7165</v>
      </c>
      <c r="E4529" s="21" t="s">
        <v>3311</v>
      </c>
      <c r="F4529" s="21" t="s">
        <v>1472</v>
      </c>
      <c r="G4529" s="21" t="s">
        <v>18375</v>
      </c>
      <c r="H4529" s="14" t="s">
        <v>9</v>
      </c>
      <c r="I4529" s="14" t="s">
        <v>49697</v>
      </c>
      <c r="K4529" s="25">
        <v>313001</v>
      </c>
      <c r="L4529" s="21" t="s">
        <v>18376</v>
      </c>
      <c r="N4529" s="14" t="s">
        <v>1038</v>
      </c>
      <c r="O4529" s="22">
        <v>9</v>
      </c>
      <c r="P4529" s="21" t="s">
        <v>1039</v>
      </c>
      <c r="V4529" s="14" t="s">
        <v>1040</v>
      </c>
      <c r="W4529" s="14" t="s">
        <v>850</v>
      </c>
    </row>
    <row r="4530" spans="1:23" ht="45" x14ac:dyDescent="0.25">
      <c r="A4530" s="21" t="s">
        <v>7301</v>
      </c>
      <c r="B4530" s="21" t="s">
        <v>1343</v>
      </c>
      <c r="C4530" s="21" t="s">
        <v>6473</v>
      </c>
      <c r="D4530" s="21" t="s">
        <v>18377</v>
      </c>
      <c r="E4530" s="21" t="s">
        <v>1507</v>
      </c>
      <c r="F4530" s="21" t="s">
        <v>2580</v>
      </c>
      <c r="G4530" s="21" t="s">
        <v>18378</v>
      </c>
      <c r="H4530" s="14" t="s">
        <v>9</v>
      </c>
      <c r="I4530" s="14" t="s">
        <v>49697</v>
      </c>
      <c r="K4530" s="25">
        <v>333001</v>
      </c>
      <c r="L4530" s="21" t="s">
        <v>18379</v>
      </c>
      <c r="N4530" s="14" t="s">
        <v>1038</v>
      </c>
      <c r="O4530" s="22">
        <v>9</v>
      </c>
      <c r="P4530" s="21" t="s">
        <v>1039</v>
      </c>
      <c r="V4530" s="14" t="s">
        <v>1040</v>
      </c>
      <c r="W4530" s="14" t="s">
        <v>850</v>
      </c>
    </row>
    <row r="4531" spans="1:23" ht="45" x14ac:dyDescent="0.25">
      <c r="A4531" s="21" t="s">
        <v>1487</v>
      </c>
      <c r="B4531" s="21" t="s">
        <v>1555</v>
      </c>
      <c r="C4531" s="21" t="s">
        <v>2554</v>
      </c>
      <c r="D4531" s="21" t="s">
        <v>18380</v>
      </c>
      <c r="F4531" s="21" t="s">
        <v>18381</v>
      </c>
      <c r="G4531" s="21" t="s">
        <v>18382</v>
      </c>
      <c r="H4531" s="14" t="s">
        <v>9</v>
      </c>
      <c r="I4531" s="14" t="s">
        <v>49697</v>
      </c>
      <c r="K4531" s="25">
        <v>302001</v>
      </c>
      <c r="L4531" s="21" t="s">
        <v>18383</v>
      </c>
      <c r="N4531" s="14" t="s">
        <v>1038</v>
      </c>
      <c r="O4531" s="22">
        <v>9</v>
      </c>
      <c r="P4531" s="21" t="s">
        <v>1039</v>
      </c>
      <c r="V4531" s="14" t="s">
        <v>1040</v>
      </c>
      <c r="W4531" s="14" t="s">
        <v>850</v>
      </c>
    </row>
    <row r="4532" spans="1:23" ht="45" x14ac:dyDescent="0.25">
      <c r="A4532" s="21" t="s">
        <v>5021</v>
      </c>
      <c r="B4532" s="21" t="s">
        <v>2296</v>
      </c>
      <c r="C4532" s="21" t="s">
        <v>1258</v>
      </c>
      <c r="D4532" s="21" t="s">
        <v>10624</v>
      </c>
      <c r="E4532" s="21" t="s">
        <v>1258</v>
      </c>
      <c r="F4532" s="21" t="s">
        <v>8150</v>
      </c>
      <c r="G4532" s="21" t="s">
        <v>18384</v>
      </c>
      <c r="H4532" s="14" t="s">
        <v>9</v>
      </c>
      <c r="I4532" s="14" t="s">
        <v>49697</v>
      </c>
      <c r="K4532" s="25">
        <v>332001</v>
      </c>
      <c r="L4532" s="21" t="s">
        <v>18385</v>
      </c>
      <c r="N4532" s="14" t="s">
        <v>1038</v>
      </c>
      <c r="O4532" s="22">
        <v>9</v>
      </c>
      <c r="P4532" s="21" t="s">
        <v>1039</v>
      </c>
      <c r="V4532" s="14" t="s">
        <v>1040</v>
      </c>
      <c r="W4532" s="14" t="s">
        <v>850</v>
      </c>
    </row>
    <row r="4533" spans="1:23" ht="45" x14ac:dyDescent="0.25">
      <c r="A4533" s="21" t="s">
        <v>4193</v>
      </c>
      <c r="C4533" s="21" t="s">
        <v>1472</v>
      </c>
      <c r="D4533" s="21" t="s">
        <v>14431</v>
      </c>
      <c r="E4533" s="21" t="s">
        <v>1481</v>
      </c>
      <c r="F4533" s="21" t="s">
        <v>6915</v>
      </c>
      <c r="G4533" s="21" t="s">
        <v>18386</v>
      </c>
      <c r="H4533" s="14" t="s">
        <v>9</v>
      </c>
      <c r="I4533" s="14" t="s">
        <v>49697</v>
      </c>
      <c r="K4533" s="25">
        <v>305001</v>
      </c>
      <c r="L4533" s="21" t="s">
        <v>18387</v>
      </c>
      <c r="N4533" s="14" t="s">
        <v>1038</v>
      </c>
      <c r="O4533" s="22">
        <v>9</v>
      </c>
      <c r="P4533" s="21" t="s">
        <v>1039</v>
      </c>
      <c r="V4533" s="14" t="s">
        <v>1040</v>
      </c>
      <c r="W4533" s="14" t="s">
        <v>850</v>
      </c>
    </row>
    <row r="4534" spans="1:23" ht="45" x14ac:dyDescent="0.25">
      <c r="A4534" s="21" t="s">
        <v>5178</v>
      </c>
      <c r="B4534" s="21" t="s">
        <v>1343</v>
      </c>
      <c r="C4534" s="21" t="s">
        <v>2473</v>
      </c>
      <c r="D4534" s="21" t="s">
        <v>18388</v>
      </c>
      <c r="F4534" s="21" t="s">
        <v>6485</v>
      </c>
      <c r="G4534" s="21" t="s">
        <v>18389</v>
      </c>
      <c r="H4534" s="14" t="s">
        <v>9</v>
      </c>
      <c r="I4534" s="14" t="s">
        <v>49697</v>
      </c>
      <c r="K4534" s="25">
        <v>301001</v>
      </c>
      <c r="L4534" s="21" t="s">
        <v>18390</v>
      </c>
      <c r="N4534" s="14" t="s">
        <v>1038</v>
      </c>
      <c r="O4534" s="22">
        <v>9</v>
      </c>
      <c r="P4534" s="21" t="s">
        <v>1039</v>
      </c>
      <c r="V4534" s="14" t="s">
        <v>1040</v>
      </c>
      <c r="W4534" s="14" t="s">
        <v>850</v>
      </c>
    </row>
    <row r="4535" spans="1:23" ht="45" x14ac:dyDescent="0.25">
      <c r="A4535" s="21" t="s">
        <v>1448</v>
      </c>
      <c r="B4535" s="21" t="s">
        <v>1125</v>
      </c>
      <c r="C4535" s="21" t="s">
        <v>18391</v>
      </c>
      <c r="D4535" s="21" t="s">
        <v>14877</v>
      </c>
      <c r="E4535" s="21" t="s">
        <v>18391</v>
      </c>
      <c r="F4535" s="21" t="s">
        <v>6485</v>
      </c>
      <c r="G4535" s="21" t="s">
        <v>18392</v>
      </c>
      <c r="H4535" s="14" t="s">
        <v>9</v>
      </c>
      <c r="I4535" s="14" t="s">
        <v>49697</v>
      </c>
      <c r="K4535" s="25">
        <v>302018</v>
      </c>
      <c r="L4535" s="21" t="s">
        <v>18393</v>
      </c>
      <c r="N4535" s="14" t="s">
        <v>1038</v>
      </c>
      <c r="O4535" s="22">
        <v>9</v>
      </c>
      <c r="P4535" s="21" t="s">
        <v>1039</v>
      </c>
      <c r="V4535" s="14" t="s">
        <v>1040</v>
      </c>
      <c r="W4535" s="14" t="s">
        <v>850</v>
      </c>
    </row>
    <row r="4536" spans="1:23" ht="45" x14ac:dyDescent="0.25">
      <c r="A4536" s="21" t="s">
        <v>2608</v>
      </c>
      <c r="C4536" s="21" t="s">
        <v>3370</v>
      </c>
      <c r="D4536" s="21" t="s">
        <v>18394</v>
      </c>
      <c r="E4536" s="21" t="s">
        <v>3370</v>
      </c>
      <c r="F4536" s="21" t="s">
        <v>12197</v>
      </c>
      <c r="G4536" s="21" t="s">
        <v>18395</v>
      </c>
      <c r="H4536" s="14" t="s">
        <v>9</v>
      </c>
      <c r="I4536" s="14" t="s">
        <v>49697</v>
      </c>
      <c r="K4536" s="25">
        <v>321024</v>
      </c>
      <c r="L4536" s="21" t="s">
        <v>18396</v>
      </c>
      <c r="N4536" s="14" t="s">
        <v>1038</v>
      </c>
      <c r="O4536" s="22">
        <v>9</v>
      </c>
      <c r="P4536" s="21" t="s">
        <v>1039</v>
      </c>
      <c r="V4536" s="14" t="s">
        <v>1040</v>
      </c>
      <c r="W4536" s="14" t="s">
        <v>850</v>
      </c>
    </row>
    <row r="4537" spans="1:23" ht="45" x14ac:dyDescent="0.25">
      <c r="A4537" s="21" t="s">
        <v>1308</v>
      </c>
      <c r="B4537" s="21" t="s">
        <v>1125</v>
      </c>
      <c r="C4537" s="21" t="s">
        <v>2655</v>
      </c>
      <c r="D4537" s="21" t="s">
        <v>12930</v>
      </c>
      <c r="E4537" s="21" t="s">
        <v>2655</v>
      </c>
      <c r="F4537" s="21" t="s">
        <v>6485</v>
      </c>
      <c r="G4537" s="21" t="s">
        <v>18397</v>
      </c>
      <c r="H4537" s="14" t="s">
        <v>9</v>
      </c>
      <c r="I4537" s="14" t="s">
        <v>49697</v>
      </c>
      <c r="K4537" s="25">
        <v>313001</v>
      </c>
      <c r="L4537" s="21" t="s">
        <v>18398</v>
      </c>
      <c r="N4537" s="14" t="s">
        <v>1038</v>
      </c>
      <c r="O4537" s="22">
        <v>9</v>
      </c>
      <c r="P4537" s="21" t="s">
        <v>1039</v>
      </c>
      <c r="U4537" s="14" t="s">
        <v>18399</v>
      </c>
      <c r="V4537" s="14" t="s">
        <v>1040</v>
      </c>
      <c r="W4537" s="14" t="s">
        <v>850</v>
      </c>
    </row>
    <row r="4538" spans="1:23" ht="45" x14ac:dyDescent="0.25">
      <c r="A4538" s="21" t="s">
        <v>1264</v>
      </c>
      <c r="B4538" s="21" t="s">
        <v>1481</v>
      </c>
      <c r="C4538" s="21" t="s">
        <v>6040</v>
      </c>
      <c r="D4538" s="21" t="s">
        <v>11237</v>
      </c>
      <c r="E4538" s="21" t="s">
        <v>1204</v>
      </c>
      <c r="F4538" s="21" t="s">
        <v>6765</v>
      </c>
      <c r="G4538" s="21" t="s">
        <v>18400</v>
      </c>
      <c r="H4538" s="14" t="s">
        <v>9</v>
      </c>
      <c r="I4538" s="14" t="s">
        <v>49697</v>
      </c>
      <c r="K4538" s="25">
        <v>321606</v>
      </c>
      <c r="L4538" s="21" t="s">
        <v>18401</v>
      </c>
      <c r="N4538" s="14" t="s">
        <v>1038</v>
      </c>
      <c r="O4538" s="22">
        <v>9</v>
      </c>
      <c r="P4538" s="21" t="s">
        <v>1039</v>
      </c>
      <c r="V4538" s="14" t="s">
        <v>1040</v>
      </c>
      <c r="W4538" s="14" t="s">
        <v>850</v>
      </c>
    </row>
    <row r="4539" spans="1:23" ht="45" x14ac:dyDescent="0.25">
      <c r="A4539" s="21" t="s">
        <v>3332</v>
      </c>
      <c r="B4539" s="21" t="s">
        <v>1481</v>
      </c>
      <c r="C4539" s="21" t="s">
        <v>3656</v>
      </c>
      <c r="D4539" s="21" t="s">
        <v>18402</v>
      </c>
      <c r="E4539" s="21" t="s">
        <v>10310</v>
      </c>
      <c r="F4539" s="21" t="s">
        <v>9339</v>
      </c>
      <c r="G4539" s="21" t="s">
        <v>18403</v>
      </c>
      <c r="H4539" s="14" t="s">
        <v>9</v>
      </c>
      <c r="I4539" s="14" t="s">
        <v>49697</v>
      </c>
      <c r="K4539" s="25">
        <v>304001</v>
      </c>
      <c r="L4539" s="21" t="s">
        <v>18404</v>
      </c>
      <c r="N4539" s="14" t="s">
        <v>1038</v>
      </c>
      <c r="O4539" s="22">
        <v>9</v>
      </c>
      <c r="P4539" s="21" t="s">
        <v>1039</v>
      </c>
      <c r="V4539" s="14" t="s">
        <v>1040</v>
      </c>
      <c r="W4539" s="14" t="s">
        <v>850</v>
      </c>
    </row>
    <row r="4540" spans="1:23" ht="45" x14ac:dyDescent="0.25">
      <c r="A4540" s="21" t="s">
        <v>3440</v>
      </c>
      <c r="B4540" s="21" t="s">
        <v>1125</v>
      </c>
      <c r="C4540" s="21" t="s">
        <v>1204</v>
      </c>
      <c r="D4540" s="21" t="s">
        <v>3221</v>
      </c>
      <c r="E4540" s="21" t="s">
        <v>1042</v>
      </c>
      <c r="F4540" s="21" t="s">
        <v>6932</v>
      </c>
      <c r="G4540" s="21" t="s">
        <v>18405</v>
      </c>
      <c r="H4540" s="14" t="s">
        <v>9</v>
      </c>
      <c r="I4540" s="14" t="s">
        <v>49697</v>
      </c>
      <c r="K4540" s="25">
        <v>341303</v>
      </c>
      <c r="L4540" s="21" t="s">
        <v>18406</v>
      </c>
      <c r="N4540" s="14" t="s">
        <v>1038</v>
      </c>
      <c r="O4540" s="22">
        <v>9</v>
      </c>
      <c r="P4540" s="21" t="s">
        <v>1039</v>
      </c>
      <c r="V4540" s="14" t="s">
        <v>1040</v>
      </c>
      <c r="W4540" s="14" t="s">
        <v>850</v>
      </c>
    </row>
    <row r="4541" spans="1:23" ht="45" x14ac:dyDescent="0.25">
      <c r="A4541" s="21" t="s">
        <v>11858</v>
      </c>
      <c r="B4541" s="21" t="s">
        <v>1257</v>
      </c>
      <c r="C4541" s="21" t="s">
        <v>2403</v>
      </c>
      <c r="D4541" s="21" t="s">
        <v>10609</v>
      </c>
      <c r="E4541" s="21" t="s">
        <v>2144</v>
      </c>
      <c r="F4541" s="21" t="s">
        <v>6485</v>
      </c>
      <c r="G4541" s="21" t="s">
        <v>18407</v>
      </c>
      <c r="H4541" s="14" t="s">
        <v>9</v>
      </c>
      <c r="I4541" s="14" t="s">
        <v>49697</v>
      </c>
      <c r="K4541" s="25">
        <v>302001</v>
      </c>
      <c r="L4541" s="21" t="s">
        <v>18408</v>
      </c>
      <c r="N4541" s="14" t="s">
        <v>1038</v>
      </c>
      <c r="O4541" s="22">
        <v>9</v>
      </c>
      <c r="P4541" s="21" t="s">
        <v>1039</v>
      </c>
      <c r="V4541" s="14" t="s">
        <v>1040</v>
      </c>
      <c r="W4541" s="14" t="s">
        <v>850</v>
      </c>
    </row>
    <row r="4542" spans="1:23" ht="45" x14ac:dyDescent="0.25">
      <c r="A4542" s="21" t="s">
        <v>2899</v>
      </c>
      <c r="C4542" s="21" t="s">
        <v>1990</v>
      </c>
      <c r="D4542" s="21" t="s">
        <v>18409</v>
      </c>
      <c r="E4542" s="21" t="s">
        <v>6751</v>
      </c>
      <c r="F4542" s="21" t="s">
        <v>7316</v>
      </c>
      <c r="G4542" s="21" t="s">
        <v>18410</v>
      </c>
      <c r="H4542" s="14" t="s">
        <v>9</v>
      </c>
      <c r="I4542" s="14" t="s">
        <v>49697</v>
      </c>
      <c r="K4542" s="25">
        <v>305001</v>
      </c>
      <c r="L4542" s="21" t="s">
        <v>18411</v>
      </c>
      <c r="N4542" s="14" t="s">
        <v>1038</v>
      </c>
      <c r="O4542" s="22">
        <v>9</v>
      </c>
      <c r="P4542" s="21" t="s">
        <v>1039</v>
      </c>
      <c r="V4542" s="14" t="s">
        <v>1040</v>
      </c>
      <c r="W4542" s="14" t="s">
        <v>850</v>
      </c>
    </row>
    <row r="4543" spans="1:23" ht="45" x14ac:dyDescent="0.25">
      <c r="A4543" s="21" t="s">
        <v>12244</v>
      </c>
      <c r="B4543" s="21" t="s">
        <v>1481</v>
      </c>
      <c r="C4543" s="21" t="s">
        <v>2478</v>
      </c>
      <c r="D4543" s="21" t="s">
        <v>18412</v>
      </c>
      <c r="E4543" s="21" t="s">
        <v>2478</v>
      </c>
      <c r="F4543" s="21" t="s">
        <v>6765</v>
      </c>
      <c r="G4543" s="21" t="s">
        <v>18413</v>
      </c>
      <c r="H4543" s="14" t="s">
        <v>9</v>
      </c>
      <c r="I4543" s="14" t="s">
        <v>49697</v>
      </c>
      <c r="K4543" s="25">
        <v>305001</v>
      </c>
      <c r="L4543" s="21" t="s">
        <v>18414</v>
      </c>
      <c r="N4543" s="14" t="s">
        <v>1038</v>
      </c>
      <c r="O4543" s="22">
        <v>9</v>
      </c>
      <c r="P4543" s="21" t="s">
        <v>1039</v>
      </c>
      <c r="V4543" s="14" t="s">
        <v>1040</v>
      </c>
      <c r="W4543" s="14" t="s">
        <v>850</v>
      </c>
    </row>
    <row r="4544" spans="1:23" ht="45" x14ac:dyDescent="0.25">
      <c r="A4544" s="21" t="s">
        <v>18415</v>
      </c>
      <c r="B4544" s="21" t="s">
        <v>1481</v>
      </c>
      <c r="C4544" s="21" t="s">
        <v>2478</v>
      </c>
      <c r="D4544" s="21" t="s">
        <v>18412</v>
      </c>
      <c r="E4544" s="21" t="s">
        <v>2478</v>
      </c>
      <c r="F4544" s="21" t="s">
        <v>6765</v>
      </c>
      <c r="G4544" s="21" t="s">
        <v>18416</v>
      </c>
      <c r="H4544" s="14" t="s">
        <v>9</v>
      </c>
      <c r="I4544" s="14" t="s">
        <v>49697</v>
      </c>
      <c r="K4544" s="25">
        <v>305001</v>
      </c>
      <c r="L4544" s="21" t="s">
        <v>18417</v>
      </c>
      <c r="N4544" s="14" t="s">
        <v>1038</v>
      </c>
      <c r="O4544" s="22">
        <v>9</v>
      </c>
      <c r="P4544" s="21" t="s">
        <v>1039</v>
      </c>
      <c r="V4544" s="14" t="s">
        <v>1040</v>
      </c>
      <c r="W4544" s="14" t="s">
        <v>850</v>
      </c>
    </row>
    <row r="4545" spans="1:23" ht="45" x14ac:dyDescent="0.25">
      <c r="A4545" s="21" t="s">
        <v>1989</v>
      </c>
      <c r="C4545" s="21" t="s">
        <v>1990</v>
      </c>
      <c r="D4545" s="21" t="s">
        <v>12163</v>
      </c>
      <c r="E4545" s="21" t="s">
        <v>1481</v>
      </c>
      <c r="F4545" s="21" t="s">
        <v>6765</v>
      </c>
      <c r="G4545" s="21" t="s">
        <v>18418</v>
      </c>
      <c r="H4545" s="14" t="s">
        <v>9</v>
      </c>
      <c r="I4545" s="14" t="s">
        <v>49697</v>
      </c>
      <c r="K4545" s="25">
        <v>302012</v>
      </c>
      <c r="L4545" s="21" t="s">
        <v>18419</v>
      </c>
      <c r="N4545" s="14" t="s">
        <v>1038</v>
      </c>
      <c r="O4545" s="22">
        <v>9</v>
      </c>
      <c r="P4545" s="21" t="s">
        <v>1039</v>
      </c>
      <c r="V4545" s="14" t="s">
        <v>1040</v>
      </c>
      <c r="W4545" s="14" t="s">
        <v>850</v>
      </c>
    </row>
    <row r="4546" spans="1:23" ht="45" x14ac:dyDescent="0.25">
      <c r="A4546" s="21" t="s">
        <v>18420</v>
      </c>
      <c r="B4546" s="21" t="s">
        <v>1278</v>
      </c>
      <c r="C4546" s="21" t="s">
        <v>1990</v>
      </c>
      <c r="D4546" s="21" t="s">
        <v>18079</v>
      </c>
      <c r="F4546" s="21" t="s">
        <v>8150</v>
      </c>
      <c r="G4546" s="21" t="s">
        <v>18421</v>
      </c>
      <c r="H4546" s="14" t="s">
        <v>9</v>
      </c>
      <c r="I4546" s="14" t="s">
        <v>49697</v>
      </c>
      <c r="K4546" s="25">
        <v>301001</v>
      </c>
      <c r="L4546" s="21" t="s">
        <v>18422</v>
      </c>
      <c r="N4546" s="14" t="s">
        <v>1038</v>
      </c>
      <c r="O4546" s="22">
        <v>9</v>
      </c>
      <c r="P4546" s="21" t="s">
        <v>1039</v>
      </c>
      <c r="V4546" s="14" t="s">
        <v>1040</v>
      </c>
      <c r="W4546" s="14" t="s">
        <v>850</v>
      </c>
    </row>
    <row r="4547" spans="1:23" ht="45" x14ac:dyDescent="0.25">
      <c r="A4547" s="21" t="s">
        <v>2261</v>
      </c>
      <c r="B4547" s="21" t="s">
        <v>1272</v>
      </c>
      <c r="C4547" s="21" t="s">
        <v>1718</v>
      </c>
      <c r="D4547" s="21" t="s">
        <v>4156</v>
      </c>
      <c r="F4547" s="21" t="s">
        <v>1718</v>
      </c>
      <c r="G4547" s="21" t="s">
        <v>18423</v>
      </c>
      <c r="H4547" s="14" t="s">
        <v>9</v>
      </c>
      <c r="I4547" s="14" t="s">
        <v>49697</v>
      </c>
      <c r="K4547" s="25">
        <v>302003</v>
      </c>
      <c r="L4547" s="21" t="s">
        <v>18424</v>
      </c>
      <c r="N4547" s="14" t="s">
        <v>1038</v>
      </c>
      <c r="O4547" s="22">
        <v>9</v>
      </c>
      <c r="P4547" s="21" t="s">
        <v>1039</v>
      </c>
      <c r="V4547" s="14" t="s">
        <v>1040</v>
      </c>
      <c r="W4547" s="14" t="s">
        <v>850</v>
      </c>
    </row>
    <row r="4548" spans="1:23" ht="45" x14ac:dyDescent="0.25">
      <c r="A4548" s="21" t="s">
        <v>18425</v>
      </c>
      <c r="B4548" s="21" t="s">
        <v>2070</v>
      </c>
      <c r="C4548" s="21" t="s">
        <v>1602</v>
      </c>
      <c r="D4548" s="21" t="s">
        <v>17870</v>
      </c>
      <c r="E4548" s="21" t="s">
        <v>1269</v>
      </c>
      <c r="F4548" s="21" t="s">
        <v>6765</v>
      </c>
      <c r="G4548" s="21" t="s">
        <v>18426</v>
      </c>
      <c r="H4548" s="14" t="s">
        <v>9</v>
      </c>
      <c r="I4548" s="14" t="s">
        <v>49697</v>
      </c>
      <c r="K4548" s="25">
        <v>303902</v>
      </c>
      <c r="L4548" s="21" t="s">
        <v>18427</v>
      </c>
      <c r="N4548" s="14" t="s">
        <v>1038</v>
      </c>
      <c r="O4548" s="22">
        <v>9</v>
      </c>
      <c r="P4548" s="21" t="s">
        <v>1039</v>
      </c>
      <c r="V4548" s="14" t="s">
        <v>1040</v>
      </c>
      <c r="W4548" s="14" t="s">
        <v>850</v>
      </c>
    </row>
    <row r="4549" spans="1:23" ht="45" x14ac:dyDescent="0.25">
      <c r="A4549" s="21" t="s">
        <v>1487</v>
      </c>
      <c r="B4549" s="21" t="s">
        <v>13174</v>
      </c>
      <c r="C4549" s="21" t="s">
        <v>5032</v>
      </c>
      <c r="D4549" s="21" t="s">
        <v>18428</v>
      </c>
      <c r="F4549" s="21" t="s">
        <v>1343</v>
      </c>
      <c r="G4549" s="21" t="s">
        <v>18429</v>
      </c>
      <c r="H4549" s="14" t="s">
        <v>9</v>
      </c>
      <c r="I4549" s="14" t="s">
        <v>49697</v>
      </c>
      <c r="K4549" s="25">
        <v>302001</v>
      </c>
      <c r="L4549" s="21" t="s">
        <v>18430</v>
      </c>
      <c r="N4549" s="14" t="s">
        <v>1038</v>
      </c>
      <c r="O4549" s="22">
        <v>9</v>
      </c>
      <c r="P4549" s="21" t="s">
        <v>1039</v>
      </c>
      <c r="V4549" s="14" t="s">
        <v>1040</v>
      </c>
      <c r="W4549" s="14" t="s">
        <v>850</v>
      </c>
    </row>
    <row r="4550" spans="1:23" ht="45" x14ac:dyDescent="0.25">
      <c r="A4550" s="21" t="s">
        <v>9385</v>
      </c>
      <c r="C4550" s="21" t="s">
        <v>18367</v>
      </c>
      <c r="D4550" s="21" t="s">
        <v>1278</v>
      </c>
      <c r="G4550" s="21" t="s">
        <v>18431</v>
      </c>
      <c r="H4550" s="14" t="s">
        <v>9</v>
      </c>
      <c r="I4550" s="14" t="s">
        <v>49697</v>
      </c>
      <c r="K4550" s="25">
        <v>303603</v>
      </c>
      <c r="L4550" s="21" t="s">
        <v>18432</v>
      </c>
      <c r="N4550" s="14" t="s">
        <v>1038</v>
      </c>
      <c r="O4550" s="22">
        <v>9</v>
      </c>
      <c r="P4550" s="21" t="s">
        <v>1039</v>
      </c>
      <c r="V4550" s="14" t="s">
        <v>1040</v>
      </c>
      <c r="W4550" s="14" t="s">
        <v>850</v>
      </c>
    </row>
    <row r="4551" spans="1:23" ht="45" x14ac:dyDescent="0.25">
      <c r="A4551" s="21" t="s">
        <v>7424</v>
      </c>
      <c r="C4551" s="21" t="s">
        <v>18367</v>
      </c>
      <c r="D4551" s="21" t="s">
        <v>10573</v>
      </c>
      <c r="E4551" s="21" t="s">
        <v>1646</v>
      </c>
      <c r="F4551" s="21" t="s">
        <v>7558</v>
      </c>
      <c r="G4551" s="21" t="s">
        <v>18431</v>
      </c>
      <c r="H4551" s="14" t="s">
        <v>9</v>
      </c>
      <c r="I4551" s="14" t="s">
        <v>49697</v>
      </c>
      <c r="K4551" s="25">
        <v>303603</v>
      </c>
      <c r="L4551" s="21" t="s">
        <v>18433</v>
      </c>
      <c r="N4551" s="14" t="s">
        <v>1038</v>
      </c>
      <c r="O4551" s="22">
        <v>9</v>
      </c>
      <c r="P4551" s="21" t="s">
        <v>1039</v>
      </c>
      <c r="V4551" s="14" t="s">
        <v>1040</v>
      </c>
      <c r="W4551" s="14" t="s">
        <v>850</v>
      </c>
    </row>
    <row r="4552" spans="1:23" ht="45" x14ac:dyDescent="0.25">
      <c r="A4552" s="21" t="s">
        <v>4415</v>
      </c>
      <c r="B4552" s="21" t="s">
        <v>17485</v>
      </c>
      <c r="C4552" s="21" t="s">
        <v>18434</v>
      </c>
      <c r="D4552" s="21" t="s">
        <v>18435</v>
      </c>
      <c r="E4552" s="21" t="s">
        <v>18434</v>
      </c>
      <c r="F4552" s="21" t="s">
        <v>7151</v>
      </c>
      <c r="G4552" s="21" t="s">
        <v>18436</v>
      </c>
      <c r="H4552" s="14" t="s">
        <v>9</v>
      </c>
      <c r="I4552" s="14" t="s">
        <v>49697</v>
      </c>
      <c r="K4552" s="25">
        <v>342010</v>
      </c>
      <c r="L4552" s="21" t="s">
        <v>18437</v>
      </c>
      <c r="N4552" s="14" t="s">
        <v>1038</v>
      </c>
      <c r="O4552" s="22">
        <v>18</v>
      </c>
      <c r="P4552" s="21" t="s">
        <v>1039</v>
      </c>
      <c r="V4552" s="14" t="s">
        <v>1040</v>
      </c>
      <c r="W4552" s="14" t="s">
        <v>850</v>
      </c>
    </row>
    <row r="4553" spans="1:23" ht="45" x14ac:dyDescent="0.25">
      <c r="A4553" s="21" t="s">
        <v>12949</v>
      </c>
      <c r="C4553" s="21" t="s">
        <v>1472</v>
      </c>
      <c r="D4553" s="21" t="s">
        <v>18438</v>
      </c>
      <c r="E4553" s="21" t="s">
        <v>1343</v>
      </c>
      <c r="F4553" s="21" t="s">
        <v>6932</v>
      </c>
      <c r="G4553" s="21" t="s">
        <v>18439</v>
      </c>
      <c r="H4553" s="14" t="s">
        <v>9</v>
      </c>
      <c r="I4553" s="14" t="s">
        <v>49697</v>
      </c>
      <c r="K4553" s="25">
        <v>342006</v>
      </c>
      <c r="L4553" s="21" t="s">
        <v>18440</v>
      </c>
      <c r="N4553" s="14" t="s">
        <v>1038</v>
      </c>
      <c r="O4553" s="22">
        <v>9</v>
      </c>
      <c r="P4553" s="21" t="s">
        <v>1039</v>
      </c>
      <c r="V4553" s="14" t="s">
        <v>1040</v>
      </c>
      <c r="W4553" s="14" t="s">
        <v>850</v>
      </c>
    </row>
    <row r="4554" spans="1:23" ht="45" x14ac:dyDescent="0.25">
      <c r="A4554" s="21" t="s">
        <v>6388</v>
      </c>
      <c r="C4554" s="21" t="s">
        <v>1472</v>
      </c>
      <c r="D4554" s="21" t="s">
        <v>1487</v>
      </c>
      <c r="E4554" s="21" t="s">
        <v>1343</v>
      </c>
      <c r="F4554" s="21" t="s">
        <v>6485</v>
      </c>
      <c r="G4554" s="21" t="s">
        <v>18441</v>
      </c>
      <c r="H4554" s="14" t="s">
        <v>9</v>
      </c>
      <c r="I4554" s="14" t="s">
        <v>49697</v>
      </c>
      <c r="K4554" s="25">
        <v>342001</v>
      </c>
      <c r="L4554" s="21" t="s">
        <v>18442</v>
      </c>
      <c r="N4554" s="14" t="s">
        <v>1038</v>
      </c>
      <c r="O4554" s="22">
        <v>9</v>
      </c>
      <c r="P4554" s="21" t="s">
        <v>1039</v>
      </c>
      <c r="V4554" s="14" t="s">
        <v>1040</v>
      </c>
      <c r="W4554" s="14" t="s">
        <v>850</v>
      </c>
    </row>
    <row r="4555" spans="1:23" ht="45" x14ac:dyDescent="0.25">
      <c r="A4555" s="21" t="s">
        <v>10523</v>
      </c>
      <c r="C4555" s="21" t="s">
        <v>1990</v>
      </c>
      <c r="D4555" s="21" t="s">
        <v>18443</v>
      </c>
      <c r="E4555" s="21" t="s">
        <v>18444</v>
      </c>
      <c r="F4555" s="21" t="s">
        <v>6485</v>
      </c>
      <c r="G4555" s="21" t="s">
        <v>18445</v>
      </c>
      <c r="H4555" s="14" t="s">
        <v>9</v>
      </c>
      <c r="I4555" s="14" t="s">
        <v>49697</v>
      </c>
      <c r="K4555" s="25">
        <v>302002</v>
      </c>
      <c r="L4555" s="21" t="s">
        <v>18446</v>
      </c>
      <c r="N4555" s="14" t="s">
        <v>1038</v>
      </c>
      <c r="O4555" s="22">
        <v>9</v>
      </c>
      <c r="P4555" s="21" t="s">
        <v>1039</v>
      </c>
      <c r="V4555" s="14" t="s">
        <v>1040</v>
      </c>
      <c r="W4555" s="14" t="s">
        <v>850</v>
      </c>
    </row>
    <row r="4556" spans="1:23" ht="45" x14ac:dyDescent="0.25">
      <c r="A4556" s="21" t="s">
        <v>1971</v>
      </c>
      <c r="B4556" s="21" t="s">
        <v>1125</v>
      </c>
      <c r="C4556" s="21" t="s">
        <v>1204</v>
      </c>
      <c r="D4556" s="21" t="s">
        <v>3230</v>
      </c>
      <c r="E4556" s="21" t="s">
        <v>18447</v>
      </c>
      <c r="F4556" s="21" t="s">
        <v>6765</v>
      </c>
      <c r="G4556" s="21" t="s">
        <v>18448</v>
      </c>
      <c r="H4556" s="14" t="s">
        <v>9</v>
      </c>
      <c r="I4556" s="14" t="s">
        <v>49697</v>
      </c>
      <c r="K4556" s="25">
        <v>332001</v>
      </c>
      <c r="L4556" s="21" t="s">
        <v>18449</v>
      </c>
      <c r="N4556" s="14" t="s">
        <v>1038</v>
      </c>
      <c r="O4556" s="22">
        <v>9</v>
      </c>
      <c r="P4556" s="21" t="s">
        <v>1039</v>
      </c>
      <c r="V4556" s="14" t="s">
        <v>1040</v>
      </c>
      <c r="W4556" s="14" t="s">
        <v>850</v>
      </c>
    </row>
    <row r="4557" spans="1:23" ht="45" x14ac:dyDescent="0.25">
      <c r="A4557" s="21" t="s">
        <v>18450</v>
      </c>
      <c r="B4557" s="21" t="s">
        <v>1125</v>
      </c>
      <c r="C4557" s="21" t="s">
        <v>1204</v>
      </c>
      <c r="D4557" s="21" t="s">
        <v>18451</v>
      </c>
      <c r="F4557" s="21" t="s">
        <v>6765</v>
      </c>
      <c r="G4557" s="21" t="s">
        <v>18452</v>
      </c>
      <c r="H4557" s="14" t="s">
        <v>9</v>
      </c>
      <c r="I4557" s="14" t="s">
        <v>49697</v>
      </c>
      <c r="K4557" s="25">
        <v>332736</v>
      </c>
      <c r="L4557" s="21" t="s">
        <v>18453</v>
      </c>
      <c r="N4557" s="14" t="s">
        <v>1038</v>
      </c>
      <c r="O4557" s="22">
        <v>9</v>
      </c>
      <c r="P4557" s="21" t="s">
        <v>1039</v>
      </c>
      <c r="V4557" s="14" t="s">
        <v>1040</v>
      </c>
      <c r="W4557" s="14" t="s">
        <v>850</v>
      </c>
    </row>
    <row r="4558" spans="1:23" ht="45" x14ac:dyDescent="0.25">
      <c r="A4558" s="21" t="s">
        <v>12163</v>
      </c>
      <c r="B4558" s="21" t="s">
        <v>1481</v>
      </c>
      <c r="C4558" s="21" t="s">
        <v>1990</v>
      </c>
      <c r="D4558" s="21" t="s">
        <v>1487</v>
      </c>
      <c r="E4558" s="21" t="s">
        <v>1481</v>
      </c>
      <c r="F4558" s="21" t="s">
        <v>6765</v>
      </c>
      <c r="G4558" s="21" t="s">
        <v>18454</v>
      </c>
      <c r="H4558" s="14" t="s">
        <v>9</v>
      </c>
      <c r="I4558" s="14" t="s">
        <v>49697</v>
      </c>
      <c r="K4558" s="25">
        <v>301001</v>
      </c>
      <c r="L4558" s="21" t="s">
        <v>18455</v>
      </c>
      <c r="N4558" s="14" t="s">
        <v>1038</v>
      </c>
      <c r="O4558" s="22">
        <v>18</v>
      </c>
      <c r="P4558" s="21" t="s">
        <v>1039</v>
      </c>
      <c r="V4558" s="14" t="s">
        <v>1040</v>
      </c>
      <c r="W4558" s="14" t="s">
        <v>850</v>
      </c>
    </row>
    <row r="4559" spans="1:23" ht="45" x14ac:dyDescent="0.25">
      <c r="A4559" s="21" t="s">
        <v>2033</v>
      </c>
      <c r="C4559" s="21" t="s">
        <v>1472</v>
      </c>
      <c r="D4559" s="21" t="s">
        <v>18456</v>
      </c>
      <c r="E4559" s="21" t="s">
        <v>1472</v>
      </c>
      <c r="F4559" s="21" t="s">
        <v>6765</v>
      </c>
      <c r="G4559" s="21" t="s">
        <v>18457</v>
      </c>
      <c r="H4559" s="14" t="s">
        <v>9</v>
      </c>
      <c r="I4559" s="14" t="s">
        <v>49697</v>
      </c>
      <c r="K4559" s="25">
        <v>302001</v>
      </c>
      <c r="L4559" s="21" t="s">
        <v>18458</v>
      </c>
      <c r="N4559" s="14" t="s">
        <v>1038</v>
      </c>
      <c r="O4559" s="22">
        <v>9</v>
      </c>
      <c r="P4559" s="21" t="s">
        <v>1039</v>
      </c>
      <c r="V4559" s="14" t="s">
        <v>1040</v>
      </c>
      <c r="W4559" s="14" t="s">
        <v>850</v>
      </c>
    </row>
    <row r="4560" spans="1:23" ht="45" x14ac:dyDescent="0.25">
      <c r="A4560" s="21" t="s">
        <v>1605</v>
      </c>
      <c r="B4560" s="21" t="s">
        <v>1481</v>
      </c>
      <c r="C4560" s="21" t="s">
        <v>1472</v>
      </c>
      <c r="D4560" s="21" t="s">
        <v>11181</v>
      </c>
      <c r="E4560" s="21" t="s">
        <v>1481</v>
      </c>
      <c r="F4560" s="21" t="s">
        <v>6765</v>
      </c>
      <c r="G4560" s="21" t="s">
        <v>18459</v>
      </c>
      <c r="H4560" s="14" t="s">
        <v>9</v>
      </c>
      <c r="I4560" s="14" t="s">
        <v>49697</v>
      </c>
      <c r="K4560" s="25">
        <v>301001</v>
      </c>
      <c r="L4560" s="21" t="s">
        <v>18460</v>
      </c>
      <c r="N4560" s="14" t="s">
        <v>1038</v>
      </c>
      <c r="O4560" s="22">
        <v>9</v>
      </c>
      <c r="P4560" s="21" t="s">
        <v>1039</v>
      </c>
      <c r="V4560" s="14" t="s">
        <v>1040</v>
      </c>
      <c r="W4560" s="14" t="s">
        <v>850</v>
      </c>
    </row>
    <row r="4561" spans="1:23" ht="45" x14ac:dyDescent="0.25">
      <c r="A4561" s="21" t="s">
        <v>18461</v>
      </c>
      <c r="B4561" s="21" t="s">
        <v>1481</v>
      </c>
      <c r="C4561" s="21" t="s">
        <v>1472</v>
      </c>
      <c r="D4561" s="21" t="s">
        <v>18462</v>
      </c>
      <c r="F4561" s="21" t="s">
        <v>1343</v>
      </c>
      <c r="G4561" s="21" t="s">
        <v>18463</v>
      </c>
      <c r="H4561" s="14" t="s">
        <v>9</v>
      </c>
      <c r="I4561" s="14" t="s">
        <v>49697</v>
      </c>
      <c r="K4561" s="25">
        <v>301001</v>
      </c>
      <c r="L4561" s="21" t="s">
        <v>18464</v>
      </c>
      <c r="N4561" s="14" t="s">
        <v>1038</v>
      </c>
      <c r="O4561" s="22">
        <v>9</v>
      </c>
      <c r="P4561" s="21" t="s">
        <v>1039</v>
      </c>
      <c r="V4561" s="14" t="s">
        <v>1040</v>
      </c>
      <c r="W4561" s="14" t="s">
        <v>850</v>
      </c>
    </row>
    <row r="4562" spans="1:23" ht="45" x14ac:dyDescent="0.25">
      <c r="A4562" s="21" t="s">
        <v>4208</v>
      </c>
      <c r="B4562" s="21" t="s">
        <v>1234</v>
      </c>
      <c r="C4562" s="21" t="s">
        <v>18465</v>
      </c>
      <c r="D4562" s="21" t="s">
        <v>18466</v>
      </c>
      <c r="E4562" s="21" t="s">
        <v>1646</v>
      </c>
      <c r="F4562" s="21" t="s">
        <v>7558</v>
      </c>
      <c r="G4562" s="21" t="s">
        <v>18467</v>
      </c>
      <c r="H4562" s="14" t="s">
        <v>9</v>
      </c>
      <c r="I4562" s="14" t="s">
        <v>49697</v>
      </c>
      <c r="K4562" s="25">
        <v>302003</v>
      </c>
      <c r="L4562" s="21" t="s">
        <v>18468</v>
      </c>
      <c r="N4562" s="14" t="s">
        <v>1038</v>
      </c>
      <c r="O4562" s="22">
        <v>9</v>
      </c>
      <c r="P4562" s="21" t="s">
        <v>1039</v>
      </c>
      <c r="V4562" s="14" t="s">
        <v>1040</v>
      </c>
      <c r="W4562" s="14" t="s">
        <v>850</v>
      </c>
    </row>
    <row r="4563" spans="1:23" ht="45" x14ac:dyDescent="0.25">
      <c r="A4563" s="21" t="s">
        <v>18469</v>
      </c>
      <c r="B4563" s="21" t="s">
        <v>1120</v>
      </c>
      <c r="C4563" s="21" t="s">
        <v>18470</v>
      </c>
      <c r="D4563" s="21" t="s">
        <v>3652</v>
      </c>
      <c r="F4563" s="21" t="s">
        <v>18470</v>
      </c>
      <c r="G4563" s="21" t="s">
        <v>18471</v>
      </c>
      <c r="H4563" s="14" t="s">
        <v>9</v>
      </c>
      <c r="I4563" s="14" t="s">
        <v>49697</v>
      </c>
      <c r="K4563" s="25">
        <v>341303</v>
      </c>
      <c r="L4563" s="21" t="s">
        <v>18472</v>
      </c>
      <c r="N4563" s="14" t="s">
        <v>1038</v>
      </c>
      <c r="O4563" s="22">
        <v>9</v>
      </c>
      <c r="P4563" s="21" t="s">
        <v>1039</v>
      </c>
      <c r="V4563" s="14" t="s">
        <v>1040</v>
      </c>
      <c r="W4563" s="14" t="s">
        <v>850</v>
      </c>
    </row>
    <row r="4564" spans="1:23" ht="45" x14ac:dyDescent="0.25">
      <c r="A4564" s="21" t="s">
        <v>1185</v>
      </c>
      <c r="C4564" s="21" t="s">
        <v>1953</v>
      </c>
      <c r="D4564" s="21" t="s">
        <v>18473</v>
      </c>
      <c r="E4564" s="21" t="s">
        <v>13340</v>
      </c>
      <c r="F4564" s="21" t="s">
        <v>7223</v>
      </c>
      <c r="G4564" s="21" t="s">
        <v>18474</v>
      </c>
      <c r="H4564" s="14" t="s">
        <v>9</v>
      </c>
      <c r="I4564" s="14" t="s">
        <v>49697</v>
      </c>
      <c r="K4564" s="25">
        <v>342001</v>
      </c>
      <c r="L4564" s="21" t="s">
        <v>18475</v>
      </c>
      <c r="N4564" s="14" t="s">
        <v>1038</v>
      </c>
      <c r="O4564" s="22">
        <v>9</v>
      </c>
      <c r="P4564" s="21" t="s">
        <v>1039</v>
      </c>
      <c r="V4564" s="14" t="s">
        <v>1040</v>
      </c>
      <c r="W4564" s="14" t="s">
        <v>850</v>
      </c>
    </row>
    <row r="4565" spans="1:23" ht="45" x14ac:dyDescent="0.25">
      <c r="A4565" s="21" t="s">
        <v>18476</v>
      </c>
      <c r="C4565" s="21" t="s">
        <v>1472</v>
      </c>
      <c r="D4565" s="21" t="s">
        <v>7615</v>
      </c>
      <c r="E4565" s="21" t="s">
        <v>1472</v>
      </c>
      <c r="F4565" s="21" t="s">
        <v>6765</v>
      </c>
      <c r="G4565" s="21" t="s">
        <v>18477</v>
      </c>
      <c r="H4565" s="14" t="s">
        <v>9</v>
      </c>
      <c r="I4565" s="14" t="s">
        <v>49702</v>
      </c>
      <c r="K4565" s="25">
        <v>144004</v>
      </c>
      <c r="L4565" s="21" t="s">
        <v>18478</v>
      </c>
      <c r="N4565" s="14" t="s">
        <v>1038</v>
      </c>
      <c r="O4565" s="22">
        <v>9</v>
      </c>
      <c r="P4565" s="21" t="s">
        <v>1039</v>
      </c>
      <c r="U4565" s="14" t="s">
        <v>18479</v>
      </c>
      <c r="V4565" s="14" t="s">
        <v>1040</v>
      </c>
      <c r="W4565" s="14" t="s">
        <v>850</v>
      </c>
    </row>
    <row r="4566" spans="1:23" ht="45" x14ac:dyDescent="0.25">
      <c r="A4566" s="21" t="s">
        <v>18480</v>
      </c>
      <c r="C4566" s="21" t="s">
        <v>18481</v>
      </c>
      <c r="D4566" s="21" t="s">
        <v>18482</v>
      </c>
      <c r="E4566" s="21" t="s">
        <v>6751</v>
      </c>
      <c r="F4566" s="21" t="s">
        <v>6752</v>
      </c>
      <c r="G4566" s="21" t="s">
        <v>18483</v>
      </c>
      <c r="H4566" s="14" t="s">
        <v>9</v>
      </c>
      <c r="I4566" s="14" t="s">
        <v>49702</v>
      </c>
      <c r="K4566" s="25">
        <v>144001</v>
      </c>
      <c r="L4566" s="21" t="s">
        <v>18484</v>
      </c>
      <c r="N4566" s="14" t="s">
        <v>1038</v>
      </c>
      <c r="O4566" s="22">
        <v>9</v>
      </c>
      <c r="P4566" s="21" t="s">
        <v>1039</v>
      </c>
      <c r="V4566" s="14" t="s">
        <v>1040</v>
      </c>
      <c r="W4566" s="14" t="s">
        <v>850</v>
      </c>
    </row>
    <row r="4567" spans="1:23" ht="60" x14ac:dyDescent="0.25">
      <c r="A4567" s="21" t="s">
        <v>1971</v>
      </c>
      <c r="B4567" s="21" t="s">
        <v>1125</v>
      </c>
      <c r="C4567" s="21" t="s">
        <v>5032</v>
      </c>
      <c r="D4567" s="21" t="s">
        <v>1851</v>
      </c>
      <c r="E4567" s="21" t="s">
        <v>2677</v>
      </c>
      <c r="F4567" s="21" t="s">
        <v>6485</v>
      </c>
      <c r="G4567" s="21" t="s">
        <v>18485</v>
      </c>
      <c r="H4567" s="14" t="s">
        <v>9</v>
      </c>
      <c r="I4567" s="14" t="s">
        <v>49702</v>
      </c>
      <c r="K4567" s="25">
        <v>146001</v>
      </c>
      <c r="L4567" s="21" t="s">
        <v>18486</v>
      </c>
      <c r="N4567" s="14" t="s">
        <v>1038</v>
      </c>
      <c r="O4567" s="22">
        <v>9</v>
      </c>
      <c r="P4567" s="21" t="s">
        <v>1039</v>
      </c>
      <c r="V4567" s="14" t="s">
        <v>1040</v>
      </c>
      <c r="W4567" s="14" t="s">
        <v>850</v>
      </c>
    </row>
    <row r="4568" spans="1:23" ht="45" x14ac:dyDescent="0.25">
      <c r="A4568" s="21" t="s">
        <v>1682</v>
      </c>
      <c r="C4568" s="21" t="s">
        <v>18487</v>
      </c>
      <c r="D4568" s="21" t="s">
        <v>1496</v>
      </c>
      <c r="E4568" s="21" t="s">
        <v>1507</v>
      </c>
      <c r="F4568" s="21" t="s">
        <v>18487</v>
      </c>
      <c r="G4568" s="21" t="s">
        <v>18488</v>
      </c>
      <c r="H4568" s="14" t="s">
        <v>9</v>
      </c>
      <c r="I4568" s="14" t="s">
        <v>49702</v>
      </c>
      <c r="K4568" s="25">
        <v>144001</v>
      </c>
      <c r="L4568" s="21" t="s">
        <v>18489</v>
      </c>
      <c r="N4568" s="14" t="s">
        <v>1038</v>
      </c>
      <c r="O4568" s="22">
        <v>9</v>
      </c>
      <c r="P4568" s="21" t="s">
        <v>1039</v>
      </c>
      <c r="U4568" s="14" t="s">
        <v>18490</v>
      </c>
      <c r="V4568" s="14" t="s">
        <v>1040</v>
      </c>
      <c r="W4568" s="14" t="s">
        <v>850</v>
      </c>
    </row>
    <row r="4569" spans="1:23" ht="45" x14ac:dyDescent="0.25">
      <c r="A4569" s="21" t="s">
        <v>4311</v>
      </c>
      <c r="B4569" s="21" t="s">
        <v>1125</v>
      </c>
      <c r="C4569" s="21" t="s">
        <v>2519</v>
      </c>
      <c r="D4569" s="21" t="s">
        <v>18491</v>
      </c>
      <c r="E4569" s="21" t="s">
        <v>2339</v>
      </c>
      <c r="F4569" s="21" t="s">
        <v>6765</v>
      </c>
      <c r="G4569" s="21" t="s">
        <v>18492</v>
      </c>
      <c r="H4569" s="14" t="s">
        <v>9</v>
      </c>
      <c r="I4569" s="14" t="s">
        <v>49702</v>
      </c>
      <c r="K4569" s="25">
        <v>144001</v>
      </c>
      <c r="L4569" s="21" t="s">
        <v>18493</v>
      </c>
      <c r="N4569" s="14" t="s">
        <v>1038</v>
      </c>
      <c r="O4569" s="22">
        <v>9</v>
      </c>
      <c r="P4569" s="21" t="s">
        <v>1039</v>
      </c>
      <c r="V4569" s="14" t="s">
        <v>1040</v>
      </c>
      <c r="W4569" s="14" t="s">
        <v>850</v>
      </c>
    </row>
    <row r="4570" spans="1:23" ht="45" x14ac:dyDescent="0.25">
      <c r="A4570" s="21" t="s">
        <v>2290</v>
      </c>
      <c r="B4570" s="21" t="s">
        <v>1125</v>
      </c>
      <c r="C4570" s="21" t="s">
        <v>1131</v>
      </c>
      <c r="D4570" s="21" t="s">
        <v>18494</v>
      </c>
      <c r="E4570" s="21" t="s">
        <v>1131</v>
      </c>
      <c r="F4570" s="21" t="s">
        <v>6485</v>
      </c>
      <c r="G4570" s="21" t="s">
        <v>18495</v>
      </c>
      <c r="H4570" s="14" t="s">
        <v>9</v>
      </c>
      <c r="I4570" s="14" t="s">
        <v>49702</v>
      </c>
      <c r="K4570" s="25">
        <v>144001</v>
      </c>
      <c r="L4570" s="21" t="s">
        <v>18496</v>
      </c>
      <c r="N4570" s="14" t="s">
        <v>1038</v>
      </c>
      <c r="O4570" s="22">
        <v>9</v>
      </c>
      <c r="P4570" s="21" t="s">
        <v>1039</v>
      </c>
      <c r="Q4570" s="14" t="s">
        <v>18497</v>
      </c>
      <c r="U4570" s="14" t="s">
        <v>18498</v>
      </c>
      <c r="V4570" s="14" t="s">
        <v>1040</v>
      </c>
      <c r="W4570" s="14" t="s">
        <v>850</v>
      </c>
    </row>
    <row r="4571" spans="1:23" ht="45" x14ac:dyDescent="0.25">
      <c r="A4571" s="21" t="s">
        <v>12151</v>
      </c>
      <c r="C4571" s="21" t="s">
        <v>2647</v>
      </c>
      <c r="D4571" s="21" t="s">
        <v>18499</v>
      </c>
      <c r="E4571" s="21" t="s">
        <v>6751</v>
      </c>
      <c r="F4571" s="21" t="s">
        <v>6752</v>
      </c>
      <c r="G4571" s="21" t="s">
        <v>18500</v>
      </c>
      <c r="H4571" s="14" t="s">
        <v>9</v>
      </c>
      <c r="I4571" s="14" t="s">
        <v>49702</v>
      </c>
      <c r="K4571" s="25">
        <v>144001</v>
      </c>
      <c r="L4571" s="21" t="s">
        <v>18501</v>
      </c>
      <c r="N4571" s="14" t="s">
        <v>1038</v>
      </c>
      <c r="O4571" s="22">
        <v>9</v>
      </c>
      <c r="P4571" s="21" t="s">
        <v>1039</v>
      </c>
      <c r="V4571" s="14" t="s">
        <v>1040</v>
      </c>
      <c r="W4571" s="14" t="s">
        <v>850</v>
      </c>
    </row>
    <row r="4572" spans="1:23" ht="45" x14ac:dyDescent="0.25">
      <c r="A4572" s="21" t="s">
        <v>1696</v>
      </c>
      <c r="B4572" s="21" t="s">
        <v>2338</v>
      </c>
      <c r="C4572" s="21" t="s">
        <v>13667</v>
      </c>
      <c r="D4572" s="21" t="s">
        <v>14317</v>
      </c>
      <c r="E4572" s="21" t="s">
        <v>13667</v>
      </c>
      <c r="F4572" s="21" t="s">
        <v>6485</v>
      </c>
      <c r="G4572" s="21" t="s">
        <v>18502</v>
      </c>
      <c r="H4572" s="14" t="s">
        <v>9</v>
      </c>
      <c r="I4572" s="14" t="s">
        <v>49702</v>
      </c>
      <c r="K4572" s="25">
        <v>151204</v>
      </c>
      <c r="L4572" s="21" t="s">
        <v>18503</v>
      </c>
      <c r="N4572" s="14" t="s">
        <v>1038</v>
      </c>
      <c r="O4572" s="22">
        <v>9</v>
      </c>
      <c r="P4572" s="21" t="s">
        <v>1039</v>
      </c>
      <c r="V4572" s="14" t="s">
        <v>1040</v>
      </c>
      <c r="W4572" s="14" t="s">
        <v>850</v>
      </c>
    </row>
    <row r="4573" spans="1:23" ht="45" x14ac:dyDescent="0.25">
      <c r="A4573" s="21" t="s">
        <v>3908</v>
      </c>
      <c r="C4573" s="21" t="s">
        <v>15242</v>
      </c>
      <c r="D4573" s="21" t="s">
        <v>15021</v>
      </c>
      <c r="E4573" s="21" t="s">
        <v>15242</v>
      </c>
      <c r="F4573" s="21" t="s">
        <v>6731</v>
      </c>
      <c r="G4573" s="21" t="s">
        <v>18504</v>
      </c>
      <c r="H4573" s="14" t="s">
        <v>9</v>
      </c>
      <c r="I4573" s="14" t="s">
        <v>49699</v>
      </c>
      <c r="K4573" s="25">
        <v>134109</v>
      </c>
      <c r="L4573" s="21" t="s">
        <v>18505</v>
      </c>
      <c r="N4573" s="14" t="s">
        <v>1038</v>
      </c>
      <c r="O4573" s="22">
        <v>9</v>
      </c>
      <c r="P4573" s="21" t="s">
        <v>1039</v>
      </c>
      <c r="U4573" s="14" t="s">
        <v>18506</v>
      </c>
      <c r="V4573" s="14" t="s">
        <v>1040</v>
      </c>
      <c r="W4573" s="14" t="s">
        <v>850</v>
      </c>
    </row>
    <row r="4574" spans="1:23" ht="45" x14ac:dyDescent="0.25">
      <c r="A4574" s="21" t="s">
        <v>1273</v>
      </c>
      <c r="B4574" s="21" t="s">
        <v>1455</v>
      </c>
      <c r="C4574" s="21" t="s">
        <v>1047</v>
      </c>
      <c r="D4574" s="21" t="s">
        <v>1098</v>
      </c>
      <c r="E4574" s="21" t="s">
        <v>1487</v>
      </c>
      <c r="F4574" s="21" t="s">
        <v>6485</v>
      </c>
      <c r="G4574" s="21" t="s">
        <v>18507</v>
      </c>
      <c r="H4574" s="14" t="s">
        <v>9</v>
      </c>
      <c r="I4574" s="14" t="s">
        <v>49702</v>
      </c>
      <c r="K4574" s="25">
        <v>144003</v>
      </c>
      <c r="L4574" s="21" t="s">
        <v>18508</v>
      </c>
      <c r="N4574" s="14" t="s">
        <v>1038</v>
      </c>
      <c r="O4574" s="22">
        <v>9</v>
      </c>
      <c r="P4574" s="21" t="s">
        <v>1039</v>
      </c>
      <c r="V4574" s="14" t="s">
        <v>1040</v>
      </c>
      <c r="W4574" s="14" t="s">
        <v>850</v>
      </c>
    </row>
    <row r="4575" spans="1:23" ht="45" x14ac:dyDescent="0.25">
      <c r="A4575" s="21" t="s">
        <v>15340</v>
      </c>
      <c r="B4575" s="21" t="s">
        <v>4992</v>
      </c>
      <c r="C4575" s="21" t="s">
        <v>1068</v>
      </c>
      <c r="D4575" s="21" t="s">
        <v>2499</v>
      </c>
      <c r="E4575" s="21" t="s">
        <v>1068</v>
      </c>
      <c r="F4575" s="21" t="s">
        <v>6485</v>
      </c>
      <c r="G4575" s="21" t="s">
        <v>18509</v>
      </c>
      <c r="H4575" s="14" t="s">
        <v>9</v>
      </c>
      <c r="I4575" s="14" t="s">
        <v>49702</v>
      </c>
      <c r="K4575" s="25">
        <v>160018</v>
      </c>
      <c r="L4575" s="21" t="s">
        <v>18510</v>
      </c>
      <c r="N4575" s="14" t="s">
        <v>1038</v>
      </c>
      <c r="O4575" s="22">
        <v>9</v>
      </c>
      <c r="P4575" s="21" t="s">
        <v>1039</v>
      </c>
      <c r="U4575" s="14" t="s">
        <v>18511</v>
      </c>
      <c r="V4575" s="14" t="s">
        <v>1040</v>
      </c>
      <c r="W4575" s="14" t="s">
        <v>850</v>
      </c>
    </row>
    <row r="4576" spans="1:23" ht="45" x14ac:dyDescent="0.25">
      <c r="A4576" s="21" t="s">
        <v>5367</v>
      </c>
      <c r="C4576" s="21" t="s">
        <v>2647</v>
      </c>
      <c r="D4576" s="21" t="s">
        <v>18512</v>
      </c>
      <c r="E4576" s="21" t="s">
        <v>1221</v>
      </c>
      <c r="F4576" s="21" t="s">
        <v>6485</v>
      </c>
      <c r="G4576" s="21" t="s">
        <v>18513</v>
      </c>
      <c r="H4576" s="14" t="s">
        <v>9</v>
      </c>
      <c r="I4576" s="14" t="s">
        <v>49702</v>
      </c>
      <c r="K4576" s="25">
        <v>144001</v>
      </c>
      <c r="L4576" s="21" t="s">
        <v>18514</v>
      </c>
      <c r="N4576" s="14" t="s">
        <v>1038</v>
      </c>
      <c r="O4576" s="22">
        <v>9</v>
      </c>
      <c r="P4576" s="21" t="s">
        <v>1039</v>
      </c>
      <c r="V4576" s="14" t="s">
        <v>1040</v>
      </c>
      <c r="W4576" s="14" t="s">
        <v>850</v>
      </c>
    </row>
    <row r="4577" spans="1:23" ht="45" x14ac:dyDescent="0.25">
      <c r="A4577" s="21" t="s">
        <v>3440</v>
      </c>
      <c r="C4577" s="21" t="s">
        <v>1683</v>
      </c>
      <c r="D4577" s="21" t="s">
        <v>18515</v>
      </c>
      <c r="E4577" s="21" t="s">
        <v>1646</v>
      </c>
      <c r="F4577" s="21" t="s">
        <v>7794</v>
      </c>
      <c r="G4577" s="21" t="s">
        <v>18516</v>
      </c>
      <c r="H4577" s="14" t="s">
        <v>9</v>
      </c>
      <c r="I4577" s="14" t="s">
        <v>49694</v>
      </c>
      <c r="K4577" s="25">
        <v>110064</v>
      </c>
      <c r="L4577" s="21" t="s">
        <v>18517</v>
      </c>
      <c r="N4577" s="14" t="s">
        <v>1038</v>
      </c>
      <c r="O4577" s="22">
        <v>9</v>
      </c>
      <c r="P4577" s="21" t="s">
        <v>1039</v>
      </c>
      <c r="V4577" s="14" t="s">
        <v>1040</v>
      </c>
      <c r="W4577" s="14" t="s">
        <v>850</v>
      </c>
    </row>
    <row r="4578" spans="1:23" ht="45" x14ac:dyDescent="0.25">
      <c r="A4578" s="21" t="s">
        <v>14337</v>
      </c>
      <c r="B4578" s="21" t="s">
        <v>1221</v>
      </c>
      <c r="C4578" s="21" t="s">
        <v>3978</v>
      </c>
      <c r="D4578" s="21" t="s">
        <v>18518</v>
      </c>
      <c r="E4578" s="21" t="s">
        <v>1221</v>
      </c>
      <c r="F4578" s="21" t="s">
        <v>6485</v>
      </c>
      <c r="G4578" s="21" t="s">
        <v>18519</v>
      </c>
      <c r="H4578" s="14" t="s">
        <v>9</v>
      </c>
      <c r="I4578" s="14" t="s">
        <v>49702</v>
      </c>
      <c r="K4578" s="25">
        <v>146001</v>
      </c>
      <c r="L4578" s="21" t="s">
        <v>18520</v>
      </c>
      <c r="N4578" s="14" t="s">
        <v>1038</v>
      </c>
      <c r="O4578" s="22">
        <v>9</v>
      </c>
      <c r="P4578" s="21" t="s">
        <v>1039</v>
      </c>
      <c r="V4578" s="14" t="s">
        <v>1040</v>
      </c>
      <c r="W4578" s="14" t="s">
        <v>850</v>
      </c>
    </row>
    <row r="4579" spans="1:23" ht="45" x14ac:dyDescent="0.25">
      <c r="A4579" s="21" t="s">
        <v>18521</v>
      </c>
      <c r="C4579" s="21" t="s">
        <v>18522</v>
      </c>
      <c r="D4579" s="21" t="s">
        <v>12499</v>
      </c>
      <c r="E4579" s="21" t="s">
        <v>18522</v>
      </c>
      <c r="F4579" s="21" t="s">
        <v>10615</v>
      </c>
      <c r="G4579" s="21" t="s">
        <v>18523</v>
      </c>
      <c r="H4579" s="14" t="s">
        <v>9</v>
      </c>
      <c r="I4579" s="14" t="s">
        <v>49702</v>
      </c>
      <c r="K4579" s="25">
        <v>144001</v>
      </c>
      <c r="L4579" s="21" t="s">
        <v>18524</v>
      </c>
      <c r="N4579" s="14" t="s">
        <v>1038</v>
      </c>
      <c r="O4579" s="22">
        <v>18</v>
      </c>
      <c r="P4579" s="21" t="s">
        <v>1039</v>
      </c>
      <c r="U4579" s="14" t="s">
        <v>18525</v>
      </c>
      <c r="V4579" s="14" t="s">
        <v>1040</v>
      </c>
      <c r="W4579" s="14" t="s">
        <v>850</v>
      </c>
    </row>
    <row r="4580" spans="1:23" ht="45" x14ac:dyDescent="0.25">
      <c r="A4580" s="21" t="s">
        <v>18526</v>
      </c>
      <c r="C4580" s="21" t="s">
        <v>3483</v>
      </c>
      <c r="D4580" s="21" t="s">
        <v>3656</v>
      </c>
      <c r="E4580" s="21" t="s">
        <v>3483</v>
      </c>
      <c r="F4580" s="21" t="s">
        <v>6731</v>
      </c>
      <c r="G4580" s="21" t="s">
        <v>18527</v>
      </c>
      <c r="H4580" s="14" t="s">
        <v>9</v>
      </c>
      <c r="I4580" s="14" t="s">
        <v>49702</v>
      </c>
      <c r="K4580" s="25">
        <v>144001</v>
      </c>
      <c r="L4580" s="21" t="s">
        <v>18528</v>
      </c>
      <c r="N4580" s="14" t="s">
        <v>1038</v>
      </c>
      <c r="O4580" s="22">
        <v>9</v>
      </c>
      <c r="P4580" s="21" t="s">
        <v>1039</v>
      </c>
      <c r="U4580" s="14" t="s">
        <v>18529</v>
      </c>
      <c r="V4580" s="14" t="s">
        <v>1040</v>
      </c>
      <c r="W4580" s="14" t="s">
        <v>850</v>
      </c>
    </row>
    <row r="4581" spans="1:23" ht="45" x14ac:dyDescent="0.25">
      <c r="A4581" s="21" t="s">
        <v>8346</v>
      </c>
      <c r="C4581" s="21" t="s">
        <v>18530</v>
      </c>
      <c r="D4581" s="21" t="s">
        <v>5741</v>
      </c>
      <c r="E4581" s="21" t="s">
        <v>18530</v>
      </c>
      <c r="F4581" s="21" t="s">
        <v>6485</v>
      </c>
      <c r="G4581" s="21" t="s">
        <v>18531</v>
      </c>
      <c r="H4581" s="14" t="s">
        <v>9</v>
      </c>
      <c r="I4581" s="14" t="s">
        <v>49698</v>
      </c>
      <c r="K4581" s="25">
        <v>416415</v>
      </c>
      <c r="L4581" s="21" t="s">
        <v>18532</v>
      </c>
      <c r="N4581" s="14" t="s">
        <v>1038</v>
      </c>
      <c r="O4581" s="22">
        <v>9</v>
      </c>
      <c r="P4581" s="21" t="s">
        <v>1039</v>
      </c>
      <c r="U4581" s="14" t="s">
        <v>18533</v>
      </c>
      <c r="V4581" s="14" t="s">
        <v>1040</v>
      </c>
      <c r="W4581" s="14" t="s">
        <v>850</v>
      </c>
    </row>
    <row r="4582" spans="1:23" ht="45" x14ac:dyDescent="0.25">
      <c r="A4582" s="21" t="s">
        <v>18534</v>
      </c>
      <c r="B4582" s="21" t="s">
        <v>18535</v>
      </c>
      <c r="C4582" s="21" t="s">
        <v>16093</v>
      </c>
      <c r="D4582" s="21" t="s">
        <v>18536</v>
      </c>
      <c r="E4582" s="21" t="s">
        <v>5063</v>
      </c>
      <c r="F4582" s="21" t="s">
        <v>16093</v>
      </c>
      <c r="G4582" s="21" t="s">
        <v>18537</v>
      </c>
      <c r="H4582" s="14" t="s">
        <v>9</v>
      </c>
      <c r="I4582" s="14" t="s">
        <v>49698</v>
      </c>
      <c r="K4582" s="25">
        <v>416312</v>
      </c>
      <c r="L4582" s="21" t="s">
        <v>18538</v>
      </c>
      <c r="N4582" s="14" t="s">
        <v>1038</v>
      </c>
      <c r="O4582" s="22">
        <v>9</v>
      </c>
      <c r="P4582" s="21" t="s">
        <v>1039</v>
      </c>
      <c r="U4582" s="14" t="s">
        <v>18539</v>
      </c>
      <c r="V4582" s="14" t="s">
        <v>1040</v>
      </c>
      <c r="W4582" s="14" t="s">
        <v>850</v>
      </c>
    </row>
    <row r="4583" spans="1:23" ht="45" x14ac:dyDescent="0.25">
      <c r="A4583" s="21" t="s">
        <v>3732</v>
      </c>
      <c r="C4583" s="21" t="s">
        <v>18540</v>
      </c>
      <c r="D4583" s="21" t="s">
        <v>18541</v>
      </c>
      <c r="E4583" s="21" t="s">
        <v>18540</v>
      </c>
      <c r="F4583" s="21" t="s">
        <v>6765</v>
      </c>
      <c r="G4583" s="21" t="s">
        <v>18542</v>
      </c>
      <c r="H4583" s="14" t="s">
        <v>9</v>
      </c>
      <c r="I4583" s="14" t="s">
        <v>49698</v>
      </c>
      <c r="K4583" s="25">
        <v>416101</v>
      </c>
      <c r="L4583" s="21" t="s">
        <v>18543</v>
      </c>
      <c r="N4583" s="14" t="s">
        <v>1038</v>
      </c>
      <c r="O4583" s="22">
        <v>9</v>
      </c>
      <c r="P4583" s="21" t="s">
        <v>1039</v>
      </c>
      <c r="U4583" s="14" t="s">
        <v>18544</v>
      </c>
      <c r="V4583" s="14" t="s">
        <v>1040</v>
      </c>
      <c r="W4583" s="14" t="s">
        <v>850</v>
      </c>
    </row>
    <row r="4584" spans="1:23" ht="45" x14ac:dyDescent="0.25">
      <c r="A4584" s="21" t="s">
        <v>1573</v>
      </c>
      <c r="B4584" s="21" t="s">
        <v>5342</v>
      </c>
      <c r="C4584" s="21" t="s">
        <v>18545</v>
      </c>
      <c r="D4584" s="21" t="s">
        <v>18546</v>
      </c>
      <c r="E4584" s="21" t="s">
        <v>18545</v>
      </c>
      <c r="F4584" s="21" t="s">
        <v>7687</v>
      </c>
      <c r="G4584" s="21" t="s">
        <v>18547</v>
      </c>
      <c r="H4584" s="14" t="s">
        <v>9</v>
      </c>
      <c r="I4584" s="14" t="s">
        <v>49698</v>
      </c>
      <c r="K4584" s="25">
        <v>411030</v>
      </c>
      <c r="L4584" s="21" t="s">
        <v>18548</v>
      </c>
      <c r="N4584" s="14" t="s">
        <v>1038</v>
      </c>
      <c r="O4584" s="22">
        <v>18</v>
      </c>
      <c r="P4584" s="21" t="s">
        <v>1039</v>
      </c>
      <c r="U4584" s="14" t="s">
        <v>18549</v>
      </c>
      <c r="V4584" s="14" t="s">
        <v>1040</v>
      </c>
      <c r="W4584" s="14" t="s">
        <v>850</v>
      </c>
    </row>
    <row r="4585" spans="1:23" ht="45" x14ac:dyDescent="0.25">
      <c r="A4585" s="21" t="s">
        <v>15352</v>
      </c>
      <c r="C4585" s="21" t="s">
        <v>13791</v>
      </c>
      <c r="D4585" s="21" t="s">
        <v>18550</v>
      </c>
      <c r="F4585" s="21" t="s">
        <v>6765</v>
      </c>
      <c r="G4585" s="21" t="s">
        <v>18551</v>
      </c>
      <c r="H4585" s="14" t="s">
        <v>9</v>
      </c>
      <c r="I4585" s="14" t="s">
        <v>49698</v>
      </c>
      <c r="K4585" s="25">
        <v>416001</v>
      </c>
      <c r="L4585" s="21" t="s">
        <v>18552</v>
      </c>
      <c r="N4585" s="14" t="s">
        <v>1038</v>
      </c>
      <c r="O4585" s="22">
        <v>18</v>
      </c>
      <c r="P4585" s="21" t="s">
        <v>1039</v>
      </c>
      <c r="U4585" s="14" t="s">
        <v>18553</v>
      </c>
      <c r="V4585" s="14" t="s">
        <v>1040</v>
      </c>
      <c r="W4585" s="14" t="s">
        <v>850</v>
      </c>
    </row>
    <row r="4586" spans="1:23" ht="45" x14ac:dyDescent="0.25">
      <c r="A4586" s="21" t="s">
        <v>1611</v>
      </c>
      <c r="B4586" s="21" t="s">
        <v>1407</v>
      </c>
      <c r="C4586" s="21" t="s">
        <v>18554</v>
      </c>
      <c r="D4586" s="21" t="s">
        <v>18555</v>
      </c>
      <c r="E4586" s="21" t="s">
        <v>18554</v>
      </c>
      <c r="F4586" s="21" t="s">
        <v>7687</v>
      </c>
      <c r="G4586" s="21" t="s">
        <v>18556</v>
      </c>
      <c r="H4586" s="14" t="s">
        <v>9</v>
      </c>
      <c r="I4586" s="14" t="s">
        <v>49698</v>
      </c>
      <c r="K4586" s="25">
        <v>422502</v>
      </c>
      <c r="L4586" s="21" t="s">
        <v>18557</v>
      </c>
      <c r="N4586" s="14" t="s">
        <v>1038</v>
      </c>
      <c r="O4586" s="22">
        <v>18</v>
      </c>
      <c r="P4586" s="21" t="s">
        <v>1039</v>
      </c>
      <c r="U4586" s="14" t="s">
        <v>18558</v>
      </c>
      <c r="V4586" s="14" t="s">
        <v>1040</v>
      </c>
      <c r="W4586" s="14" t="s">
        <v>850</v>
      </c>
    </row>
    <row r="4587" spans="1:23" ht="45" x14ac:dyDescent="0.25">
      <c r="A4587" s="21" t="s">
        <v>2930</v>
      </c>
      <c r="C4587" s="21" t="s">
        <v>1349</v>
      </c>
      <c r="D4587" s="21" t="s">
        <v>18559</v>
      </c>
      <c r="E4587" s="21" t="s">
        <v>2585</v>
      </c>
      <c r="F4587" s="21" t="s">
        <v>8259</v>
      </c>
      <c r="G4587" s="21" t="s">
        <v>18560</v>
      </c>
      <c r="H4587" s="14" t="s">
        <v>9</v>
      </c>
      <c r="I4587" s="14" t="s">
        <v>49698</v>
      </c>
      <c r="K4587" s="25">
        <v>411030</v>
      </c>
      <c r="L4587" s="21" t="s">
        <v>18561</v>
      </c>
      <c r="N4587" s="14" t="s">
        <v>1038</v>
      </c>
      <c r="O4587" s="22">
        <v>9</v>
      </c>
      <c r="P4587" s="21" t="s">
        <v>1039</v>
      </c>
      <c r="U4587" s="14" t="s">
        <v>18562</v>
      </c>
      <c r="V4587" s="14" t="s">
        <v>1040</v>
      </c>
      <c r="W4587" s="14" t="s">
        <v>850</v>
      </c>
    </row>
    <row r="4588" spans="1:23" ht="45" x14ac:dyDescent="0.25">
      <c r="A4588" s="21" t="s">
        <v>1807</v>
      </c>
      <c r="B4588" s="21" t="s">
        <v>4247</v>
      </c>
      <c r="C4588" s="21" t="s">
        <v>16093</v>
      </c>
      <c r="D4588" s="21" t="s">
        <v>4247</v>
      </c>
      <c r="G4588" s="21" t="s">
        <v>18563</v>
      </c>
      <c r="H4588" s="14" t="s">
        <v>9</v>
      </c>
      <c r="I4588" s="14" t="s">
        <v>49698</v>
      </c>
      <c r="K4588" s="25">
        <v>411004</v>
      </c>
      <c r="L4588" s="21" t="s">
        <v>18564</v>
      </c>
      <c r="N4588" s="14" t="s">
        <v>1038</v>
      </c>
      <c r="O4588" s="22">
        <v>18</v>
      </c>
      <c r="P4588" s="21" t="s">
        <v>1039</v>
      </c>
      <c r="U4588" s="14" t="s">
        <v>18565</v>
      </c>
      <c r="V4588" s="14" t="s">
        <v>1040</v>
      </c>
      <c r="W4588" s="14" t="s">
        <v>850</v>
      </c>
    </row>
    <row r="4589" spans="1:23" ht="45" x14ac:dyDescent="0.25">
      <c r="A4589" s="21" t="s">
        <v>4247</v>
      </c>
      <c r="B4589" s="21" t="s">
        <v>1272</v>
      </c>
      <c r="C4589" s="21" t="s">
        <v>16093</v>
      </c>
      <c r="D4589" s="21" t="s">
        <v>18566</v>
      </c>
      <c r="F4589" s="21" t="s">
        <v>6765</v>
      </c>
      <c r="G4589" s="21" t="s">
        <v>18567</v>
      </c>
      <c r="H4589" s="14" t="s">
        <v>9</v>
      </c>
      <c r="I4589" s="14" t="s">
        <v>49698</v>
      </c>
      <c r="K4589" s="25">
        <v>411004</v>
      </c>
      <c r="L4589" s="21" t="s">
        <v>18568</v>
      </c>
      <c r="N4589" s="14" t="s">
        <v>1038</v>
      </c>
      <c r="O4589" s="22">
        <v>18</v>
      </c>
      <c r="P4589" s="21" t="s">
        <v>1039</v>
      </c>
      <c r="U4589" s="14" t="s">
        <v>18569</v>
      </c>
      <c r="V4589" s="14" t="s">
        <v>1040</v>
      </c>
      <c r="W4589" s="14" t="s">
        <v>850</v>
      </c>
    </row>
    <row r="4590" spans="1:23" ht="45" x14ac:dyDescent="0.25">
      <c r="A4590" s="21" t="s">
        <v>18570</v>
      </c>
      <c r="B4590" s="21" t="s">
        <v>8025</v>
      </c>
      <c r="C4590" s="21" t="s">
        <v>18571</v>
      </c>
      <c r="D4590" s="21" t="s">
        <v>18572</v>
      </c>
      <c r="E4590" s="21" t="s">
        <v>6751</v>
      </c>
      <c r="F4590" s="21" t="s">
        <v>6752</v>
      </c>
      <c r="G4590" s="21" t="s">
        <v>18573</v>
      </c>
      <c r="H4590" s="14" t="s">
        <v>9</v>
      </c>
      <c r="I4590" s="14" t="s">
        <v>49698</v>
      </c>
      <c r="K4590" s="25">
        <v>411004</v>
      </c>
      <c r="L4590" s="21" t="s">
        <v>18574</v>
      </c>
      <c r="N4590" s="14" t="s">
        <v>1038</v>
      </c>
      <c r="O4590" s="22">
        <v>9</v>
      </c>
      <c r="P4590" s="21" t="s">
        <v>1039</v>
      </c>
      <c r="U4590" s="14" t="s">
        <v>18575</v>
      </c>
      <c r="V4590" s="14" t="s">
        <v>1040</v>
      </c>
      <c r="W4590" s="14" t="s">
        <v>850</v>
      </c>
    </row>
    <row r="4591" spans="1:23" ht="45" x14ac:dyDescent="0.25">
      <c r="A4591" s="21" t="s">
        <v>4992</v>
      </c>
      <c r="C4591" s="21" t="s">
        <v>18576</v>
      </c>
      <c r="D4591" s="21" t="s">
        <v>3462</v>
      </c>
      <c r="F4591" s="21" t="s">
        <v>6765</v>
      </c>
      <c r="G4591" s="21" t="s">
        <v>18577</v>
      </c>
      <c r="H4591" s="14" t="s">
        <v>9</v>
      </c>
      <c r="I4591" s="14" t="s">
        <v>49698</v>
      </c>
      <c r="K4591" s="25">
        <v>411002</v>
      </c>
      <c r="L4591" s="21" t="s">
        <v>18578</v>
      </c>
      <c r="N4591" s="14" t="s">
        <v>1038</v>
      </c>
      <c r="O4591" s="22">
        <v>9</v>
      </c>
      <c r="P4591" s="21" t="s">
        <v>1039</v>
      </c>
      <c r="U4591" s="14" t="s">
        <v>18579</v>
      </c>
      <c r="V4591" s="14" t="s">
        <v>1040</v>
      </c>
      <c r="W4591" s="14" t="s">
        <v>850</v>
      </c>
    </row>
    <row r="4592" spans="1:23" ht="45" x14ac:dyDescent="0.25">
      <c r="A4592" s="21" t="s">
        <v>1278</v>
      </c>
      <c r="B4592" s="21" t="s">
        <v>1213</v>
      </c>
      <c r="C4592" s="21" t="s">
        <v>18580</v>
      </c>
      <c r="D4592" s="21" t="s">
        <v>18581</v>
      </c>
      <c r="E4592" s="21" t="s">
        <v>18580</v>
      </c>
      <c r="F4592" s="21" t="s">
        <v>6485</v>
      </c>
      <c r="G4592" s="21" t="s">
        <v>18582</v>
      </c>
      <c r="H4592" s="14" t="s">
        <v>9</v>
      </c>
      <c r="I4592" s="14" t="s">
        <v>49698</v>
      </c>
      <c r="K4592" s="25">
        <v>411013</v>
      </c>
      <c r="L4592" s="21" t="s">
        <v>18583</v>
      </c>
      <c r="N4592" s="14" t="s">
        <v>1038</v>
      </c>
      <c r="O4592" s="22">
        <v>9</v>
      </c>
      <c r="P4592" s="21" t="s">
        <v>1039</v>
      </c>
      <c r="U4592" s="14" t="s">
        <v>18584</v>
      </c>
      <c r="V4592" s="14" t="s">
        <v>1040</v>
      </c>
      <c r="W4592" s="14" t="s">
        <v>850</v>
      </c>
    </row>
    <row r="4593" spans="1:23" ht="45" x14ac:dyDescent="0.25">
      <c r="A4593" s="21" t="s">
        <v>18585</v>
      </c>
      <c r="B4593" s="21" t="s">
        <v>18586</v>
      </c>
      <c r="C4593" s="21" t="s">
        <v>18587</v>
      </c>
      <c r="D4593" s="21" t="s">
        <v>18588</v>
      </c>
      <c r="E4593" s="21" t="s">
        <v>18587</v>
      </c>
      <c r="F4593" s="21" t="s">
        <v>10574</v>
      </c>
      <c r="G4593" s="21" t="s">
        <v>18589</v>
      </c>
      <c r="H4593" s="14" t="s">
        <v>9</v>
      </c>
      <c r="I4593" s="14" t="s">
        <v>49698</v>
      </c>
      <c r="K4593" s="25">
        <v>411002</v>
      </c>
      <c r="L4593" s="21" t="s">
        <v>18590</v>
      </c>
      <c r="N4593" s="14" t="s">
        <v>1038</v>
      </c>
      <c r="O4593" s="22">
        <v>9</v>
      </c>
      <c r="P4593" s="21" t="s">
        <v>1039</v>
      </c>
      <c r="U4593" s="14" t="s">
        <v>18591</v>
      </c>
      <c r="V4593" s="14" t="s">
        <v>1040</v>
      </c>
      <c r="W4593" s="14" t="s">
        <v>850</v>
      </c>
    </row>
    <row r="4594" spans="1:23" ht="45" x14ac:dyDescent="0.25">
      <c r="A4594" s="21" t="s">
        <v>1388</v>
      </c>
      <c r="C4594" s="21" t="s">
        <v>18592</v>
      </c>
      <c r="D4594" s="21" t="s">
        <v>18593</v>
      </c>
      <c r="E4594" s="21" t="s">
        <v>18592</v>
      </c>
      <c r="F4594" s="21" t="s">
        <v>11774</v>
      </c>
      <c r="G4594" s="21" t="s">
        <v>18594</v>
      </c>
      <c r="H4594" s="14" t="s">
        <v>9</v>
      </c>
      <c r="I4594" s="14" t="s">
        <v>49698</v>
      </c>
      <c r="K4594" s="25">
        <v>411030</v>
      </c>
      <c r="L4594" s="21" t="s">
        <v>18595</v>
      </c>
      <c r="N4594" s="14" t="s">
        <v>1038</v>
      </c>
      <c r="O4594" s="22">
        <v>9</v>
      </c>
      <c r="P4594" s="21" t="s">
        <v>1039</v>
      </c>
      <c r="V4594" s="14" t="s">
        <v>1040</v>
      </c>
      <c r="W4594" s="14" t="s">
        <v>850</v>
      </c>
    </row>
    <row r="4595" spans="1:23" ht="45" x14ac:dyDescent="0.25">
      <c r="A4595" s="21" t="s">
        <v>18596</v>
      </c>
      <c r="C4595" s="21" t="s">
        <v>18597</v>
      </c>
      <c r="D4595" s="21" t="s">
        <v>18598</v>
      </c>
      <c r="E4595" s="21" t="s">
        <v>18597</v>
      </c>
      <c r="F4595" s="21" t="s">
        <v>6731</v>
      </c>
      <c r="G4595" s="21" t="s">
        <v>18599</v>
      </c>
      <c r="H4595" s="14" t="s">
        <v>9</v>
      </c>
      <c r="I4595" s="14" t="s">
        <v>49698</v>
      </c>
      <c r="K4595" s="25">
        <v>423203</v>
      </c>
      <c r="L4595" s="21" t="s">
        <v>18600</v>
      </c>
      <c r="N4595" s="14" t="s">
        <v>1038</v>
      </c>
      <c r="O4595" s="22">
        <v>9</v>
      </c>
      <c r="P4595" s="21" t="s">
        <v>1039</v>
      </c>
      <c r="U4595" s="14" t="s">
        <v>18601</v>
      </c>
      <c r="V4595" s="14" t="s">
        <v>1040</v>
      </c>
      <c r="W4595" s="14" t="s">
        <v>850</v>
      </c>
    </row>
    <row r="4596" spans="1:23" ht="45" x14ac:dyDescent="0.25">
      <c r="A4596" s="21" t="s">
        <v>1278</v>
      </c>
      <c r="C4596" s="21" t="s">
        <v>18602</v>
      </c>
      <c r="D4596" s="21" t="s">
        <v>4886</v>
      </c>
      <c r="E4596" s="21" t="s">
        <v>18602</v>
      </c>
      <c r="F4596" s="21" t="s">
        <v>8187</v>
      </c>
      <c r="G4596" s="21" t="s">
        <v>18603</v>
      </c>
      <c r="H4596" s="14" t="s">
        <v>9</v>
      </c>
      <c r="I4596" s="14" t="s">
        <v>49698</v>
      </c>
      <c r="K4596" s="25">
        <v>403716</v>
      </c>
      <c r="L4596" s="21" t="s">
        <v>18604</v>
      </c>
      <c r="N4596" s="14" t="s">
        <v>1038</v>
      </c>
      <c r="O4596" s="22">
        <v>9</v>
      </c>
      <c r="P4596" s="21" t="s">
        <v>1039</v>
      </c>
      <c r="V4596" s="14" t="s">
        <v>1040</v>
      </c>
      <c r="W4596" s="14" t="s">
        <v>850</v>
      </c>
    </row>
    <row r="4597" spans="1:23" ht="45" x14ac:dyDescent="0.25">
      <c r="A4597" s="21" t="s">
        <v>2938</v>
      </c>
      <c r="B4597" s="21" t="s">
        <v>1460</v>
      </c>
      <c r="C4597" s="21" t="s">
        <v>2077</v>
      </c>
      <c r="D4597" s="21" t="s">
        <v>18605</v>
      </c>
      <c r="E4597" s="21" t="s">
        <v>6751</v>
      </c>
      <c r="F4597" s="21" t="s">
        <v>7316</v>
      </c>
      <c r="G4597" s="21" t="s">
        <v>18606</v>
      </c>
      <c r="H4597" s="14" t="s">
        <v>9</v>
      </c>
      <c r="I4597" s="14" t="s">
        <v>49698</v>
      </c>
      <c r="K4597" s="25">
        <v>411037</v>
      </c>
      <c r="L4597" s="21" t="s">
        <v>18607</v>
      </c>
      <c r="N4597" s="14" t="s">
        <v>1038</v>
      </c>
      <c r="O4597" s="22">
        <v>9</v>
      </c>
      <c r="P4597" s="21" t="s">
        <v>1039</v>
      </c>
      <c r="U4597" s="14" t="s">
        <v>18608</v>
      </c>
      <c r="V4597" s="14" t="s">
        <v>1040</v>
      </c>
      <c r="W4597" s="14" t="s">
        <v>850</v>
      </c>
    </row>
    <row r="4598" spans="1:23" ht="45" x14ac:dyDescent="0.25">
      <c r="A4598" s="21" t="s">
        <v>18609</v>
      </c>
      <c r="B4598" s="21" t="s">
        <v>18610</v>
      </c>
      <c r="C4598" s="21" t="s">
        <v>18611</v>
      </c>
      <c r="D4598" s="21" t="s">
        <v>18610</v>
      </c>
      <c r="E4598" s="21" t="s">
        <v>6097</v>
      </c>
      <c r="F4598" s="21" t="s">
        <v>18612</v>
      </c>
      <c r="G4598" s="21" t="s">
        <v>18613</v>
      </c>
      <c r="H4598" s="14" t="s">
        <v>9</v>
      </c>
      <c r="I4598" s="14" t="s">
        <v>49698</v>
      </c>
      <c r="K4598" s="25">
        <v>411002</v>
      </c>
      <c r="L4598" s="21" t="s">
        <v>18614</v>
      </c>
      <c r="N4598" s="14" t="s">
        <v>1038</v>
      </c>
      <c r="O4598" s="22">
        <v>9</v>
      </c>
      <c r="P4598" s="21" t="s">
        <v>1039</v>
      </c>
      <c r="U4598" s="14" t="s">
        <v>18615</v>
      </c>
      <c r="V4598" s="14" t="s">
        <v>1040</v>
      </c>
      <c r="W4598" s="14" t="s">
        <v>850</v>
      </c>
    </row>
    <row r="4599" spans="1:23" ht="45" x14ac:dyDescent="0.25">
      <c r="A4599" s="21" t="s">
        <v>5486</v>
      </c>
      <c r="C4599" s="21" t="s">
        <v>16558</v>
      </c>
      <c r="D4599" s="21" t="s">
        <v>1312</v>
      </c>
      <c r="F4599" s="21" t="s">
        <v>6485</v>
      </c>
      <c r="G4599" s="21" t="s">
        <v>18616</v>
      </c>
      <c r="H4599" s="14" t="s">
        <v>9</v>
      </c>
      <c r="I4599" s="14" t="s">
        <v>49698</v>
      </c>
      <c r="K4599" s="25">
        <v>416602</v>
      </c>
      <c r="L4599" s="21" t="s">
        <v>18617</v>
      </c>
      <c r="N4599" s="14" t="s">
        <v>1038</v>
      </c>
      <c r="O4599" s="22">
        <v>9</v>
      </c>
      <c r="P4599" s="21" t="s">
        <v>1039</v>
      </c>
      <c r="V4599" s="14" t="s">
        <v>1040</v>
      </c>
      <c r="W4599" s="14" t="s">
        <v>850</v>
      </c>
    </row>
    <row r="4600" spans="1:23" ht="45" x14ac:dyDescent="0.25">
      <c r="A4600" s="21" t="s">
        <v>18618</v>
      </c>
      <c r="B4600" s="21" t="s">
        <v>2380</v>
      </c>
      <c r="C4600" s="21" t="s">
        <v>18619</v>
      </c>
      <c r="D4600" s="21" t="s">
        <v>2380</v>
      </c>
      <c r="F4600" s="21" t="s">
        <v>18620</v>
      </c>
      <c r="G4600" s="21" t="s">
        <v>18621</v>
      </c>
      <c r="H4600" s="14" t="s">
        <v>9</v>
      </c>
      <c r="I4600" s="14" t="s">
        <v>49698</v>
      </c>
      <c r="K4600" s="25">
        <v>411030</v>
      </c>
      <c r="L4600" s="21" t="s">
        <v>18622</v>
      </c>
      <c r="N4600" s="14" t="s">
        <v>1038</v>
      </c>
      <c r="O4600" s="22">
        <v>9</v>
      </c>
      <c r="P4600" s="21" t="s">
        <v>1039</v>
      </c>
      <c r="U4600" s="14" t="s">
        <v>18623</v>
      </c>
      <c r="V4600" s="14" t="s">
        <v>1040</v>
      </c>
      <c r="W4600" s="14" t="s">
        <v>850</v>
      </c>
    </row>
    <row r="4601" spans="1:23" ht="45" x14ac:dyDescent="0.25">
      <c r="A4601" s="21" t="s">
        <v>18624</v>
      </c>
      <c r="C4601" s="21" t="s">
        <v>18625</v>
      </c>
      <c r="D4601" s="21" t="s">
        <v>11647</v>
      </c>
      <c r="E4601" s="21" t="s">
        <v>18625</v>
      </c>
      <c r="F4601" s="21" t="s">
        <v>6485</v>
      </c>
      <c r="G4601" s="21" t="s">
        <v>18626</v>
      </c>
      <c r="H4601" s="14" t="s">
        <v>9</v>
      </c>
      <c r="I4601" s="14" t="s">
        <v>49698</v>
      </c>
      <c r="K4601" s="25">
        <v>410038</v>
      </c>
      <c r="L4601" s="21" t="s">
        <v>18627</v>
      </c>
      <c r="N4601" s="14" t="s">
        <v>1038</v>
      </c>
      <c r="O4601" s="22">
        <v>9</v>
      </c>
      <c r="P4601" s="21" t="s">
        <v>1039</v>
      </c>
      <c r="V4601" s="14" t="s">
        <v>1040</v>
      </c>
      <c r="W4601" s="14" t="s">
        <v>850</v>
      </c>
    </row>
    <row r="4602" spans="1:23" ht="45" x14ac:dyDescent="0.25">
      <c r="A4602" s="21" t="s">
        <v>6401</v>
      </c>
      <c r="B4602" s="21" t="s">
        <v>4467</v>
      </c>
      <c r="C4602" s="21" t="s">
        <v>3033</v>
      </c>
      <c r="D4602" s="21" t="s">
        <v>18628</v>
      </c>
      <c r="E4602" s="21" t="s">
        <v>1455</v>
      </c>
      <c r="F4602" s="21" t="s">
        <v>3033</v>
      </c>
      <c r="G4602" s="21" t="s">
        <v>18629</v>
      </c>
      <c r="H4602" s="14" t="s">
        <v>9</v>
      </c>
      <c r="I4602" s="14" t="s">
        <v>49698</v>
      </c>
      <c r="K4602" s="25">
        <v>410037</v>
      </c>
      <c r="L4602" s="21" t="s">
        <v>18630</v>
      </c>
      <c r="N4602" s="14" t="s">
        <v>1038</v>
      </c>
      <c r="O4602" s="22">
        <v>9</v>
      </c>
      <c r="P4602" s="21" t="s">
        <v>1039</v>
      </c>
      <c r="U4602" s="14" t="s">
        <v>18631</v>
      </c>
      <c r="V4602" s="14" t="s">
        <v>1040</v>
      </c>
      <c r="W4602" s="14" t="s">
        <v>850</v>
      </c>
    </row>
    <row r="4603" spans="1:23" ht="45" x14ac:dyDescent="0.25">
      <c r="A4603" s="21" t="s">
        <v>2945</v>
      </c>
      <c r="B4603" s="21" t="s">
        <v>5699</v>
      </c>
      <c r="C4603" s="21" t="s">
        <v>18632</v>
      </c>
      <c r="D4603" s="21" t="s">
        <v>18633</v>
      </c>
      <c r="E4603" s="21" t="s">
        <v>18632</v>
      </c>
      <c r="F4603" s="21" t="s">
        <v>1496</v>
      </c>
      <c r="G4603" s="21" t="s">
        <v>18634</v>
      </c>
      <c r="H4603" s="14" t="s">
        <v>9</v>
      </c>
      <c r="I4603" s="14" t="s">
        <v>49698</v>
      </c>
      <c r="K4603" s="25">
        <v>411004</v>
      </c>
      <c r="L4603" s="21" t="s">
        <v>18635</v>
      </c>
      <c r="N4603" s="14" t="s">
        <v>1038</v>
      </c>
      <c r="O4603" s="22">
        <v>9</v>
      </c>
      <c r="P4603" s="21" t="s">
        <v>1039</v>
      </c>
      <c r="U4603" s="14" t="s">
        <v>18636</v>
      </c>
      <c r="V4603" s="14" t="s">
        <v>1040</v>
      </c>
      <c r="W4603" s="14" t="s">
        <v>850</v>
      </c>
    </row>
    <row r="4604" spans="1:23" ht="45" x14ac:dyDescent="0.25">
      <c r="A4604" s="21" t="s">
        <v>3250</v>
      </c>
      <c r="B4604" s="21" t="s">
        <v>1099</v>
      </c>
      <c r="C4604" s="21" t="s">
        <v>16571</v>
      </c>
      <c r="D4604" s="21" t="s">
        <v>18637</v>
      </c>
      <c r="E4604" s="21" t="s">
        <v>16571</v>
      </c>
      <c r="F4604" s="21" t="s">
        <v>6485</v>
      </c>
      <c r="G4604" s="21" t="s">
        <v>18638</v>
      </c>
      <c r="H4604" s="14" t="s">
        <v>9</v>
      </c>
      <c r="I4604" s="14" t="s">
        <v>49698</v>
      </c>
      <c r="K4604" s="25">
        <v>411030</v>
      </c>
      <c r="L4604" s="21" t="s">
        <v>18639</v>
      </c>
      <c r="N4604" s="14" t="s">
        <v>1038</v>
      </c>
      <c r="O4604" s="22">
        <v>9</v>
      </c>
      <c r="P4604" s="21" t="s">
        <v>1039</v>
      </c>
      <c r="V4604" s="14" t="s">
        <v>1040</v>
      </c>
      <c r="W4604" s="14" t="s">
        <v>850</v>
      </c>
    </row>
    <row r="4605" spans="1:23" ht="45" x14ac:dyDescent="0.25">
      <c r="A4605" s="21" t="s">
        <v>18640</v>
      </c>
      <c r="C4605" s="21" t="s">
        <v>18641</v>
      </c>
      <c r="D4605" s="21" t="s">
        <v>6097</v>
      </c>
      <c r="F4605" s="21" t="s">
        <v>6485</v>
      </c>
      <c r="G4605" s="21" t="s">
        <v>18642</v>
      </c>
      <c r="H4605" s="14" t="s">
        <v>9</v>
      </c>
      <c r="I4605" s="14" t="s">
        <v>49698</v>
      </c>
      <c r="K4605" s="25">
        <v>411030</v>
      </c>
      <c r="L4605" s="21" t="s">
        <v>18643</v>
      </c>
      <c r="N4605" s="14" t="s">
        <v>1038</v>
      </c>
      <c r="O4605" s="22">
        <v>9</v>
      </c>
      <c r="P4605" s="21" t="s">
        <v>1039</v>
      </c>
      <c r="V4605" s="14" t="s">
        <v>1040</v>
      </c>
      <c r="W4605" s="14" t="s">
        <v>850</v>
      </c>
    </row>
    <row r="4606" spans="1:23" ht="45" x14ac:dyDescent="0.25">
      <c r="A4606" s="21" t="s">
        <v>8346</v>
      </c>
      <c r="B4606" s="21" t="s">
        <v>4362</v>
      </c>
      <c r="C4606" s="21" t="s">
        <v>18644</v>
      </c>
      <c r="D4606" s="21" t="s">
        <v>18645</v>
      </c>
      <c r="E4606" s="21" t="s">
        <v>18644</v>
      </c>
      <c r="F4606" s="21" t="s">
        <v>6485</v>
      </c>
      <c r="G4606" s="21" t="s">
        <v>18646</v>
      </c>
      <c r="H4606" s="14" t="s">
        <v>9</v>
      </c>
      <c r="I4606" s="14" t="s">
        <v>49698</v>
      </c>
      <c r="K4606" s="25">
        <v>411030</v>
      </c>
      <c r="L4606" s="21" t="s">
        <v>18647</v>
      </c>
      <c r="N4606" s="14" t="s">
        <v>1038</v>
      </c>
      <c r="O4606" s="22">
        <v>9</v>
      </c>
      <c r="P4606" s="21" t="s">
        <v>1039</v>
      </c>
      <c r="U4606" s="14" t="s">
        <v>18648</v>
      </c>
      <c r="V4606" s="14" t="s">
        <v>1040</v>
      </c>
      <c r="W4606" s="14" t="s">
        <v>850</v>
      </c>
    </row>
    <row r="4607" spans="1:23" ht="45" x14ac:dyDescent="0.25">
      <c r="A4607" s="21" t="s">
        <v>1682</v>
      </c>
      <c r="B4607" s="21" t="s">
        <v>1683</v>
      </c>
      <c r="C4607" s="21" t="s">
        <v>18649</v>
      </c>
      <c r="D4607" s="21" t="s">
        <v>18650</v>
      </c>
      <c r="E4607" s="21" t="s">
        <v>6751</v>
      </c>
      <c r="F4607" s="21" t="s">
        <v>6752</v>
      </c>
      <c r="G4607" s="21" t="s">
        <v>18651</v>
      </c>
      <c r="H4607" s="14" t="s">
        <v>9</v>
      </c>
      <c r="I4607" s="14" t="s">
        <v>49688</v>
      </c>
      <c r="K4607" s="25">
        <v>500073</v>
      </c>
      <c r="L4607" s="21" t="s">
        <v>18652</v>
      </c>
      <c r="N4607" s="14" t="s">
        <v>1038</v>
      </c>
      <c r="O4607" s="22">
        <v>9</v>
      </c>
      <c r="P4607" s="21" t="s">
        <v>1039</v>
      </c>
      <c r="U4607" s="14" t="s">
        <v>18653</v>
      </c>
      <c r="V4607" s="14" t="s">
        <v>1040</v>
      </c>
      <c r="W4607" s="14" t="s">
        <v>850</v>
      </c>
    </row>
    <row r="4608" spans="1:23" ht="45" x14ac:dyDescent="0.25">
      <c r="A4608" s="21" t="s">
        <v>16503</v>
      </c>
      <c r="C4608" s="21" t="s">
        <v>16777</v>
      </c>
      <c r="D4608" s="21" t="s">
        <v>18654</v>
      </c>
      <c r="E4608" s="21" t="s">
        <v>16777</v>
      </c>
      <c r="F4608" s="21" t="s">
        <v>6765</v>
      </c>
      <c r="G4608" s="21" t="s">
        <v>18655</v>
      </c>
      <c r="H4608" s="14" t="s">
        <v>9</v>
      </c>
      <c r="I4608" s="14" t="s">
        <v>49698</v>
      </c>
      <c r="K4608" s="25">
        <v>411017</v>
      </c>
      <c r="L4608" s="21" t="s">
        <v>18656</v>
      </c>
      <c r="N4608" s="14" t="s">
        <v>1038</v>
      </c>
      <c r="O4608" s="22">
        <v>9</v>
      </c>
      <c r="P4608" s="21" t="s">
        <v>1039</v>
      </c>
      <c r="V4608" s="14" t="s">
        <v>1040</v>
      </c>
      <c r="W4608" s="14" t="s">
        <v>850</v>
      </c>
    </row>
    <row r="4609" spans="1:23" ht="45" x14ac:dyDescent="0.25">
      <c r="A4609" s="21" t="s">
        <v>1448</v>
      </c>
      <c r="C4609" s="21" t="s">
        <v>18657</v>
      </c>
      <c r="D4609" s="21" t="s">
        <v>1090</v>
      </c>
      <c r="F4609" s="21" t="s">
        <v>18657</v>
      </c>
      <c r="G4609" s="21" t="s">
        <v>18658</v>
      </c>
      <c r="H4609" s="14" t="s">
        <v>9</v>
      </c>
      <c r="I4609" s="14" t="s">
        <v>49698</v>
      </c>
      <c r="K4609" s="25">
        <v>411002</v>
      </c>
      <c r="L4609" s="21" t="s">
        <v>18659</v>
      </c>
      <c r="N4609" s="14" t="s">
        <v>1038</v>
      </c>
      <c r="O4609" s="22">
        <v>9</v>
      </c>
      <c r="P4609" s="21" t="s">
        <v>1039</v>
      </c>
      <c r="V4609" s="14" t="s">
        <v>1040</v>
      </c>
      <c r="W4609" s="14" t="s">
        <v>850</v>
      </c>
    </row>
    <row r="4610" spans="1:23" ht="60" x14ac:dyDescent="0.25">
      <c r="A4610" s="21" t="s">
        <v>1261</v>
      </c>
      <c r="B4610" s="21" t="s">
        <v>1068</v>
      </c>
      <c r="C4610" s="21" t="s">
        <v>5032</v>
      </c>
      <c r="D4610" s="21" t="s">
        <v>18660</v>
      </c>
      <c r="E4610" s="21" t="s">
        <v>10310</v>
      </c>
      <c r="F4610" s="21" t="s">
        <v>8337</v>
      </c>
      <c r="G4610" s="21" t="s">
        <v>18661</v>
      </c>
      <c r="H4610" s="14" t="s">
        <v>9</v>
      </c>
      <c r="I4610" s="14" t="s">
        <v>49688</v>
      </c>
      <c r="K4610" s="25">
        <v>530003</v>
      </c>
      <c r="L4610" s="21" t="s">
        <v>18662</v>
      </c>
      <c r="N4610" s="14" t="s">
        <v>1038</v>
      </c>
      <c r="O4610" s="22">
        <v>18</v>
      </c>
      <c r="P4610" s="21" t="s">
        <v>1039</v>
      </c>
      <c r="U4610" s="14" t="s">
        <v>18663</v>
      </c>
      <c r="V4610" s="14" t="s">
        <v>1040</v>
      </c>
      <c r="W4610" s="14" t="s">
        <v>850</v>
      </c>
    </row>
    <row r="4611" spans="1:23" ht="45" x14ac:dyDescent="0.25">
      <c r="A4611" s="21" t="s">
        <v>14133</v>
      </c>
      <c r="B4611" s="21" t="s">
        <v>1343</v>
      </c>
      <c r="C4611" s="21" t="s">
        <v>18664</v>
      </c>
      <c r="D4611" s="21" t="s">
        <v>18665</v>
      </c>
      <c r="E4611" s="21" t="s">
        <v>18666</v>
      </c>
      <c r="F4611" s="21" t="s">
        <v>6485</v>
      </c>
      <c r="G4611" s="21" t="s">
        <v>18667</v>
      </c>
      <c r="H4611" s="14" t="s">
        <v>9</v>
      </c>
      <c r="I4611" s="14" t="s">
        <v>49698</v>
      </c>
      <c r="K4611" s="25">
        <v>411001</v>
      </c>
      <c r="L4611" s="21" t="s">
        <v>18668</v>
      </c>
      <c r="N4611" s="14" t="s">
        <v>1038</v>
      </c>
      <c r="O4611" s="22">
        <v>18</v>
      </c>
      <c r="P4611" s="21" t="s">
        <v>1039</v>
      </c>
      <c r="U4611" s="14" t="s">
        <v>18669</v>
      </c>
      <c r="V4611" s="14" t="s">
        <v>1040</v>
      </c>
      <c r="W4611" s="14" t="s">
        <v>850</v>
      </c>
    </row>
    <row r="4612" spans="1:23" ht="45" x14ac:dyDescent="0.25">
      <c r="A4612" s="21" t="s">
        <v>18670</v>
      </c>
      <c r="C4612" s="21" t="s">
        <v>9857</v>
      </c>
      <c r="D4612" s="21" t="s">
        <v>18671</v>
      </c>
      <c r="E4612" s="21" t="s">
        <v>6751</v>
      </c>
      <c r="F4612" s="21" t="s">
        <v>7316</v>
      </c>
      <c r="G4612" s="21" t="s">
        <v>18672</v>
      </c>
      <c r="H4612" s="14" t="s">
        <v>9</v>
      </c>
      <c r="I4612" s="14" t="s">
        <v>49698</v>
      </c>
      <c r="K4612" s="25">
        <v>411002</v>
      </c>
      <c r="L4612" s="21" t="s">
        <v>18673</v>
      </c>
      <c r="N4612" s="14" t="s">
        <v>1038</v>
      </c>
      <c r="O4612" s="22">
        <v>49.5</v>
      </c>
      <c r="P4612" s="21" t="s">
        <v>1039</v>
      </c>
      <c r="U4612" s="14" t="s">
        <v>18674</v>
      </c>
      <c r="V4612" s="14" t="s">
        <v>1040</v>
      </c>
      <c r="W4612" s="14" t="s">
        <v>850</v>
      </c>
    </row>
    <row r="4613" spans="1:23" ht="45" x14ac:dyDescent="0.25">
      <c r="A4613" s="21" t="s">
        <v>1685</v>
      </c>
      <c r="B4613" s="21" t="s">
        <v>18675</v>
      </c>
      <c r="C4613" s="21" t="s">
        <v>1787</v>
      </c>
      <c r="D4613" s="21" t="s">
        <v>18676</v>
      </c>
      <c r="E4613" s="21" t="s">
        <v>1787</v>
      </c>
      <c r="F4613" s="21" t="s">
        <v>6765</v>
      </c>
      <c r="G4613" s="21" t="s">
        <v>18677</v>
      </c>
      <c r="H4613" s="14" t="s">
        <v>9</v>
      </c>
      <c r="I4613" s="14" t="s">
        <v>49698</v>
      </c>
      <c r="K4613" s="25">
        <v>411005</v>
      </c>
      <c r="L4613" s="21" t="s">
        <v>18678</v>
      </c>
      <c r="N4613" s="14" t="s">
        <v>1038</v>
      </c>
      <c r="O4613" s="22">
        <v>9</v>
      </c>
      <c r="P4613" s="21" t="s">
        <v>1039</v>
      </c>
      <c r="U4613" s="14" t="s">
        <v>18679</v>
      </c>
      <c r="V4613" s="14" t="s">
        <v>1040</v>
      </c>
      <c r="W4613" s="14" t="s">
        <v>850</v>
      </c>
    </row>
    <row r="4614" spans="1:23" ht="45" x14ac:dyDescent="0.25">
      <c r="A4614" s="21" t="s">
        <v>18680</v>
      </c>
      <c r="B4614" s="21" t="s">
        <v>3652</v>
      </c>
      <c r="C4614" s="21" t="s">
        <v>7583</v>
      </c>
      <c r="D4614" s="21" t="s">
        <v>18681</v>
      </c>
      <c r="E4614" s="21" t="s">
        <v>6751</v>
      </c>
      <c r="F4614" s="21" t="s">
        <v>7316</v>
      </c>
      <c r="G4614" s="21" t="s">
        <v>18682</v>
      </c>
      <c r="H4614" s="14" t="s">
        <v>9</v>
      </c>
      <c r="I4614" s="14" t="s">
        <v>49698</v>
      </c>
      <c r="K4614" s="25">
        <v>411037</v>
      </c>
      <c r="L4614" s="21" t="s">
        <v>18683</v>
      </c>
      <c r="N4614" s="14" t="s">
        <v>1038</v>
      </c>
      <c r="O4614" s="22">
        <v>9</v>
      </c>
      <c r="P4614" s="21" t="s">
        <v>1039</v>
      </c>
      <c r="U4614" s="14" t="s">
        <v>18684</v>
      </c>
      <c r="V4614" s="14" t="s">
        <v>1040</v>
      </c>
      <c r="W4614" s="14" t="s">
        <v>850</v>
      </c>
    </row>
    <row r="4615" spans="1:23" ht="60" x14ac:dyDescent="0.25">
      <c r="A4615" s="21" t="s">
        <v>3318</v>
      </c>
      <c r="B4615" s="21" t="s">
        <v>18685</v>
      </c>
      <c r="C4615" s="21" t="s">
        <v>11702</v>
      </c>
      <c r="D4615" s="21" t="s">
        <v>18686</v>
      </c>
      <c r="E4615" s="21" t="s">
        <v>11702</v>
      </c>
      <c r="F4615" s="21" t="s">
        <v>8337</v>
      </c>
      <c r="G4615" s="21" t="s">
        <v>18687</v>
      </c>
      <c r="H4615" s="14" t="s">
        <v>9</v>
      </c>
      <c r="I4615" s="14" t="s">
        <v>49698</v>
      </c>
      <c r="K4615" s="25">
        <v>411030</v>
      </c>
      <c r="L4615" s="21" t="s">
        <v>18688</v>
      </c>
      <c r="N4615" s="14" t="s">
        <v>1038</v>
      </c>
      <c r="O4615" s="22">
        <v>9</v>
      </c>
      <c r="P4615" s="21" t="s">
        <v>1039</v>
      </c>
      <c r="U4615" s="14" t="s">
        <v>18689</v>
      </c>
      <c r="V4615" s="14" t="s">
        <v>1040</v>
      </c>
      <c r="W4615" s="14" t="s">
        <v>850</v>
      </c>
    </row>
    <row r="4616" spans="1:23" ht="45" x14ac:dyDescent="0.25">
      <c r="A4616" s="21" t="s">
        <v>18690</v>
      </c>
      <c r="C4616" s="21" t="s">
        <v>18691</v>
      </c>
      <c r="D4616" s="21" t="s">
        <v>18692</v>
      </c>
      <c r="F4616" s="21" t="s">
        <v>18691</v>
      </c>
      <c r="G4616" s="21" t="s">
        <v>18693</v>
      </c>
      <c r="H4616" s="14" t="s">
        <v>9</v>
      </c>
      <c r="I4616" s="14" t="s">
        <v>49698</v>
      </c>
      <c r="K4616" s="25">
        <v>414001</v>
      </c>
      <c r="L4616" s="21" t="s">
        <v>18694</v>
      </c>
      <c r="N4616" s="14" t="s">
        <v>1038</v>
      </c>
      <c r="O4616" s="22">
        <v>9</v>
      </c>
      <c r="P4616" s="21" t="s">
        <v>1039</v>
      </c>
      <c r="V4616" s="14" t="s">
        <v>1040</v>
      </c>
      <c r="W4616" s="14" t="s">
        <v>850</v>
      </c>
    </row>
    <row r="4617" spans="1:23" ht="45" x14ac:dyDescent="0.25">
      <c r="A4617" s="21" t="s">
        <v>4120</v>
      </c>
      <c r="B4617" s="21" t="s">
        <v>18695</v>
      </c>
      <c r="C4617" s="21" t="s">
        <v>1787</v>
      </c>
      <c r="D4617" s="21" t="s">
        <v>18696</v>
      </c>
      <c r="E4617" s="21" t="s">
        <v>1787</v>
      </c>
      <c r="F4617" s="21" t="s">
        <v>11760</v>
      </c>
      <c r="G4617" s="21" t="s">
        <v>18697</v>
      </c>
      <c r="H4617" s="14" t="s">
        <v>9</v>
      </c>
      <c r="I4617" s="14" t="s">
        <v>49698</v>
      </c>
      <c r="K4617" s="25">
        <v>413102</v>
      </c>
      <c r="L4617" s="21" t="s">
        <v>18698</v>
      </c>
      <c r="N4617" s="14" t="s">
        <v>1038</v>
      </c>
      <c r="O4617" s="22">
        <v>9</v>
      </c>
      <c r="P4617" s="21" t="s">
        <v>1039</v>
      </c>
      <c r="U4617" s="14" t="s">
        <v>18699</v>
      </c>
      <c r="V4617" s="14" t="s">
        <v>1040</v>
      </c>
      <c r="W4617" s="14" t="s">
        <v>850</v>
      </c>
    </row>
    <row r="4618" spans="1:23" ht="45" x14ac:dyDescent="0.25">
      <c r="A4618" s="21" t="s">
        <v>6379</v>
      </c>
      <c r="C4618" s="21" t="s">
        <v>7435</v>
      </c>
      <c r="D4618" s="21" t="s">
        <v>4120</v>
      </c>
      <c r="G4618" s="21" t="s">
        <v>18700</v>
      </c>
      <c r="H4618" s="14" t="s">
        <v>9</v>
      </c>
      <c r="I4618" s="14" t="s">
        <v>49698</v>
      </c>
      <c r="K4618" s="25">
        <v>411002</v>
      </c>
      <c r="L4618" s="21" t="s">
        <v>18701</v>
      </c>
      <c r="N4618" s="14" t="s">
        <v>1038</v>
      </c>
      <c r="O4618" s="22">
        <v>9</v>
      </c>
      <c r="P4618" s="21" t="s">
        <v>1039</v>
      </c>
      <c r="V4618" s="14" t="s">
        <v>1040</v>
      </c>
      <c r="W4618" s="14" t="s">
        <v>850</v>
      </c>
    </row>
    <row r="4619" spans="1:23" ht="45" x14ac:dyDescent="0.25">
      <c r="A4619" s="21" t="s">
        <v>18702</v>
      </c>
      <c r="C4619" s="21" t="s">
        <v>18703</v>
      </c>
      <c r="D4619" s="21" t="s">
        <v>18675</v>
      </c>
      <c r="E4619" s="21" t="s">
        <v>18703</v>
      </c>
      <c r="F4619" s="21" t="s">
        <v>6731</v>
      </c>
      <c r="G4619" s="21" t="s">
        <v>18704</v>
      </c>
      <c r="H4619" s="14" t="s">
        <v>9</v>
      </c>
      <c r="I4619" s="14" t="s">
        <v>49698</v>
      </c>
      <c r="K4619" s="25">
        <v>411001</v>
      </c>
      <c r="L4619" s="21" t="s">
        <v>18705</v>
      </c>
      <c r="N4619" s="14" t="s">
        <v>1038</v>
      </c>
      <c r="O4619" s="22">
        <v>18</v>
      </c>
      <c r="P4619" s="21" t="s">
        <v>1039</v>
      </c>
      <c r="V4619" s="14" t="s">
        <v>1040</v>
      </c>
      <c r="W4619" s="14" t="s">
        <v>850</v>
      </c>
    </row>
    <row r="4620" spans="1:23" ht="45" x14ac:dyDescent="0.25">
      <c r="A4620" s="21" t="s">
        <v>18706</v>
      </c>
      <c r="C4620" s="21" t="s">
        <v>18707</v>
      </c>
      <c r="D4620" s="21" t="s">
        <v>4415</v>
      </c>
      <c r="F4620" s="21" t="s">
        <v>1343</v>
      </c>
      <c r="G4620" s="21" t="s">
        <v>18708</v>
      </c>
      <c r="H4620" s="14" t="s">
        <v>9</v>
      </c>
      <c r="I4620" s="14" t="s">
        <v>49698</v>
      </c>
      <c r="K4620" s="25">
        <v>411044</v>
      </c>
      <c r="L4620" s="21" t="s">
        <v>18709</v>
      </c>
      <c r="N4620" s="14" t="s">
        <v>1038</v>
      </c>
      <c r="O4620" s="22">
        <v>9</v>
      </c>
      <c r="P4620" s="21" t="s">
        <v>1039</v>
      </c>
      <c r="V4620" s="14" t="s">
        <v>1040</v>
      </c>
      <c r="W4620" s="14" t="s">
        <v>850</v>
      </c>
    </row>
    <row r="4621" spans="1:23" ht="45" x14ac:dyDescent="0.25">
      <c r="A4621" s="21" t="s">
        <v>18710</v>
      </c>
      <c r="B4621" s="21" t="s">
        <v>18711</v>
      </c>
      <c r="C4621" s="21" t="s">
        <v>1472</v>
      </c>
      <c r="D4621" s="21" t="s">
        <v>18712</v>
      </c>
      <c r="E4621" s="21" t="s">
        <v>10361</v>
      </c>
      <c r="F4621" s="21" t="s">
        <v>10362</v>
      </c>
      <c r="G4621" s="21" t="s">
        <v>18713</v>
      </c>
      <c r="H4621" s="14" t="s">
        <v>9</v>
      </c>
      <c r="I4621" s="14" t="s">
        <v>49698</v>
      </c>
      <c r="K4621" s="25">
        <v>410301</v>
      </c>
      <c r="L4621" s="21" t="s">
        <v>18714</v>
      </c>
      <c r="N4621" s="14" t="s">
        <v>1038</v>
      </c>
      <c r="O4621" s="22">
        <v>9</v>
      </c>
      <c r="P4621" s="21" t="s">
        <v>1039</v>
      </c>
      <c r="V4621" s="14" t="s">
        <v>1040</v>
      </c>
      <c r="W4621" s="14" t="s">
        <v>850</v>
      </c>
    </row>
    <row r="4622" spans="1:23" ht="45" x14ac:dyDescent="0.25">
      <c r="A4622" s="21" t="s">
        <v>3201</v>
      </c>
      <c r="C4622" s="21" t="s">
        <v>18715</v>
      </c>
      <c r="D4622" s="21" t="s">
        <v>18716</v>
      </c>
      <c r="E4622" s="21" t="s">
        <v>18715</v>
      </c>
      <c r="F4622" s="21" t="s">
        <v>1496</v>
      </c>
      <c r="G4622" s="21" t="s">
        <v>18717</v>
      </c>
      <c r="H4622" s="14" t="s">
        <v>9</v>
      </c>
      <c r="I4622" s="14" t="s">
        <v>49696</v>
      </c>
      <c r="K4622" s="25">
        <v>360003</v>
      </c>
      <c r="L4622" s="21" t="s">
        <v>18718</v>
      </c>
      <c r="N4622" s="14" t="s">
        <v>1038</v>
      </c>
      <c r="O4622" s="22">
        <v>9</v>
      </c>
      <c r="P4622" s="21" t="s">
        <v>1039</v>
      </c>
      <c r="U4622" s="14" t="s">
        <v>18719</v>
      </c>
      <c r="V4622" s="14" t="s">
        <v>1040</v>
      </c>
      <c r="W4622" s="14" t="s">
        <v>850</v>
      </c>
    </row>
    <row r="4623" spans="1:23" ht="45" x14ac:dyDescent="0.25">
      <c r="A4623" s="21" t="s">
        <v>1989</v>
      </c>
      <c r="C4623" s="21" t="s">
        <v>18720</v>
      </c>
      <c r="D4623" s="21" t="s">
        <v>3896</v>
      </c>
      <c r="F4623" s="21" t="s">
        <v>6485</v>
      </c>
      <c r="G4623" s="21" t="s">
        <v>18721</v>
      </c>
      <c r="H4623" s="14" t="s">
        <v>9</v>
      </c>
      <c r="I4623" s="14" t="s">
        <v>49696</v>
      </c>
      <c r="K4623" s="25">
        <v>364001</v>
      </c>
      <c r="L4623" s="21" t="s">
        <v>18722</v>
      </c>
      <c r="N4623" s="14" t="s">
        <v>1038</v>
      </c>
      <c r="O4623" s="22">
        <v>9</v>
      </c>
      <c r="P4623" s="21" t="s">
        <v>1039</v>
      </c>
      <c r="V4623" s="14" t="s">
        <v>1040</v>
      </c>
      <c r="W4623" s="14" t="s">
        <v>850</v>
      </c>
    </row>
    <row r="4624" spans="1:23" ht="45" x14ac:dyDescent="0.25">
      <c r="A4624" s="21" t="s">
        <v>18723</v>
      </c>
      <c r="C4624" s="21" t="s">
        <v>3024</v>
      </c>
      <c r="D4624" s="21" t="s">
        <v>18724</v>
      </c>
      <c r="E4624" s="21" t="s">
        <v>10361</v>
      </c>
      <c r="F4624" s="21" t="s">
        <v>10362</v>
      </c>
      <c r="G4624" s="21" t="s">
        <v>18725</v>
      </c>
      <c r="H4624" s="14" t="s">
        <v>9</v>
      </c>
      <c r="I4624" s="14" t="s">
        <v>49696</v>
      </c>
      <c r="K4624" s="25">
        <v>364710</v>
      </c>
      <c r="L4624" s="21" t="s">
        <v>18726</v>
      </c>
      <c r="N4624" s="14" t="s">
        <v>1038</v>
      </c>
      <c r="O4624" s="22">
        <v>18</v>
      </c>
      <c r="P4624" s="21" t="s">
        <v>1039</v>
      </c>
      <c r="V4624" s="14" t="s">
        <v>1040</v>
      </c>
      <c r="W4624" s="14" t="s">
        <v>850</v>
      </c>
    </row>
    <row r="4625" spans="1:23" ht="45" x14ac:dyDescent="0.25">
      <c r="A4625" s="21" t="s">
        <v>2076</v>
      </c>
      <c r="B4625" s="21" t="s">
        <v>1125</v>
      </c>
      <c r="C4625" s="21" t="s">
        <v>18727</v>
      </c>
      <c r="D4625" s="21" t="s">
        <v>2015</v>
      </c>
      <c r="F4625" s="21" t="s">
        <v>6765</v>
      </c>
      <c r="G4625" s="21" t="s">
        <v>18728</v>
      </c>
      <c r="H4625" s="14" t="s">
        <v>9</v>
      </c>
      <c r="I4625" s="14" t="s">
        <v>49696</v>
      </c>
      <c r="K4625" s="25">
        <v>360490</v>
      </c>
      <c r="L4625" s="21" t="s">
        <v>18729</v>
      </c>
      <c r="N4625" s="14" t="s">
        <v>1038</v>
      </c>
      <c r="O4625" s="22">
        <v>9</v>
      </c>
      <c r="P4625" s="21" t="s">
        <v>1039</v>
      </c>
      <c r="V4625" s="14" t="s">
        <v>1040</v>
      </c>
      <c r="W4625" s="14" t="s">
        <v>850</v>
      </c>
    </row>
    <row r="4626" spans="1:23" ht="45" x14ac:dyDescent="0.25">
      <c r="A4626" s="21" t="s">
        <v>8160</v>
      </c>
      <c r="B4626" s="21" t="s">
        <v>2101</v>
      </c>
      <c r="C4626" s="21" t="s">
        <v>15660</v>
      </c>
      <c r="D4626" s="21" t="s">
        <v>2101</v>
      </c>
      <c r="F4626" s="21" t="s">
        <v>6485</v>
      </c>
      <c r="G4626" s="21" t="s">
        <v>18730</v>
      </c>
      <c r="H4626" s="14" t="s">
        <v>9</v>
      </c>
      <c r="I4626" s="14" t="s">
        <v>49696</v>
      </c>
      <c r="K4626" s="25">
        <v>363641</v>
      </c>
      <c r="L4626" s="21" t="s">
        <v>18731</v>
      </c>
      <c r="N4626" s="14" t="s">
        <v>1038</v>
      </c>
      <c r="O4626" s="22">
        <v>9</v>
      </c>
      <c r="P4626" s="21" t="s">
        <v>1039</v>
      </c>
      <c r="V4626" s="14" t="s">
        <v>1040</v>
      </c>
      <c r="W4626" s="14" t="s">
        <v>850</v>
      </c>
    </row>
    <row r="4627" spans="1:23" ht="45" x14ac:dyDescent="0.25">
      <c r="A4627" s="21" t="s">
        <v>18732</v>
      </c>
      <c r="B4627" s="21" t="s">
        <v>2038</v>
      </c>
      <c r="C4627" s="21" t="s">
        <v>18733</v>
      </c>
      <c r="D4627" s="21" t="s">
        <v>18734</v>
      </c>
      <c r="E4627" s="21" t="s">
        <v>6751</v>
      </c>
      <c r="F4627" s="21" t="s">
        <v>7316</v>
      </c>
      <c r="G4627" s="21" t="s">
        <v>18735</v>
      </c>
      <c r="H4627" s="14" t="s">
        <v>9</v>
      </c>
      <c r="I4627" s="14" t="s">
        <v>49696</v>
      </c>
      <c r="K4627" s="25">
        <v>362001</v>
      </c>
      <c r="L4627" s="21" t="s">
        <v>18736</v>
      </c>
      <c r="N4627" s="14" t="s">
        <v>1038</v>
      </c>
      <c r="O4627" s="22">
        <v>9</v>
      </c>
      <c r="P4627" s="21" t="s">
        <v>1039</v>
      </c>
      <c r="V4627" s="14" t="s">
        <v>1040</v>
      </c>
      <c r="W4627" s="14" t="s">
        <v>850</v>
      </c>
    </row>
    <row r="4628" spans="1:23" ht="45" x14ac:dyDescent="0.25">
      <c r="A4628" s="21" t="s">
        <v>18737</v>
      </c>
      <c r="B4628" s="21" t="s">
        <v>1646</v>
      </c>
      <c r="C4628" s="21" t="s">
        <v>18733</v>
      </c>
      <c r="D4628" s="21" t="s">
        <v>18738</v>
      </c>
      <c r="E4628" s="21" t="s">
        <v>6751</v>
      </c>
      <c r="F4628" s="21" t="s">
        <v>7316</v>
      </c>
      <c r="G4628" s="21" t="s">
        <v>18735</v>
      </c>
      <c r="H4628" s="14" t="s">
        <v>9</v>
      </c>
      <c r="I4628" s="14" t="s">
        <v>49696</v>
      </c>
      <c r="K4628" s="25">
        <v>362001</v>
      </c>
      <c r="L4628" s="21" t="s">
        <v>18739</v>
      </c>
      <c r="N4628" s="14" t="s">
        <v>1038</v>
      </c>
      <c r="O4628" s="22">
        <v>18</v>
      </c>
      <c r="P4628" s="21" t="s">
        <v>1039</v>
      </c>
      <c r="V4628" s="14" t="s">
        <v>1040</v>
      </c>
      <c r="W4628" s="14" t="s">
        <v>850</v>
      </c>
    </row>
    <row r="4629" spans="1:23" ht="45" x14ac:dyDescent="0.25">
      <c r="A4629" s="21" t="s">
        <v>2101</v>
      </c>
      <c r="B4629" s="21" t="s">
        <v>18740</v>
      </c>
      <c r="C4629" s="21" t="s">
        <v>18733</v>
      </c>
      <c r="D4629" s="21" t="s">
        <v>18741</v>
      </c>
      <c r="E4629" s="21" t="s">
        <v>18733</v>
      </c>
      <c r="F4629" s="21" t="s">
        <v>8187</v>
      </c>
      <c r="G4629" s="21" t="s">
        <v>18742</v>
      </c>
      <c r="H4629" s="14" t="s">
        <v>9</v>
      </c>
      <c r="I4629" s="14" t="s">
        <v>49696</v>
      </c>
      <c r="K4629" s="25">
        <v>362001</v>
      </c>
      <c r="L4629" s="21" t="s">
        <v>18743</v>
      </c>
      <c r="N4629" s="14" t="s">
        <v>1038</v>
      </c>
      <c r="O4629" s="22">
        <v>18</v>
      </c>
      <c r="P4629" s="21" t="s">
        <v>1039</v>
      </c>
      <c r="V4629" s="14" t="s">
        <v>1040</v>
      </c>
      <c r="W4629" s="14" t="s">
        <v>850</v>
      </c>
    </row>
    <row r="4630" spans="1:23" ht="45" x14ac:dyDescent="0.25">
      <c r="A4630" s="21" t="s">
        <v>1971</v>
      </c>
      <c r="B4630" s="21" t="s">
        <v>1125</v>
      </c>
      <c r="C4630" s="21" t="s">
        <v>1204</v>
      </c>
      <c r="D4630" s="21" t="s">
        <v>13560</v>
      </c>
      <c r="E4630" s="21" t="s">
        <v>1204</v>
      </c>
      <c r="F4630" s="21" t="s">
        <v>6765</v>
      </c>
      <c r="G4630" s="21" t="s">
        <v>18744</v>
      </c>
      <c r="H4630" s="14" t="s">
        <v>9</v>
      </c>
      <c r="I4630" s="14" t="s">
        <v>49696</v>
      </c>
      <c r="K4630" s="25">
        <v>360003</v>
      </c>
      <c r="L4630" s="21" t="s">
        <v>18745</v>
      </c>
      <c r="N4630" s="14" t="s">
        <v>1038</v>
      </c>
      <c r="O4630" s="22">
        <v>9</v>
      </c>
      <c r="P4630" s="21" t="s">
        <v>1039</v>
      </c>
      <c r="V4630" s="14" t="s">
        <v>1040</v>
      </c>
      <c r="W4630" s="14" t="s">
        <v>850</v>
      </c>
    </row>
    <row r="4631" spans="1:23" ht="45" x14ac:dyDescent="0.25">
      <c r="A4631" s="21" t="s">
        <v>18746</v>
      </c>
      <c r="B4631" s="21" t="s">
        <v>15636</v>
      </c>
      <c r="C4631" s="21" t="s">
        <v>5486</v>
      </c>
      <c r="D4631" s="21" t="s">
        <v>18747</v>
      </c>
      <c r="E4631" s="21" t="s">
        <v>5486</v>
      </c>
      <c r="F4631" s="21" t="s">
        <v>1646</v>
      </c>
      <c r="G4631" s="21" t="s">
        <v>18748</v>
      </c>
      <c r="H4631" s="14" t="s">
        <v>9</v>
      </c>
      <c r="I4631" s="14" t="s">
        <v>49696</v>
      </c>
      <c r="K4631" s="25">
        <v>360001</v>
      </c>
      <c r="L4631" s="21" t="s">
        <v>18749</v>
      </c>
      <c r="N4631" s="14" t="s">
        <v>1038</v>
      </c>
      <c r="O4631" s="22">
        <v>9</v>
      </c>
      <c r="P4631" s="21" t="s">
        <v>1039</v>
      </c>
      <c r="V4631" s="14" t="s">
        <v>1040</v>
      </c>
      <c r="W4631" s="14" t="s">
        <v>850</v>
      </c>
    </row>
    <row r="4632" spans="1:23" ht="45" x14ac:dyDescent="0.25">
      <c r="A4632" s="21" t="s">
        <v>18750</v>
      </c>
      <c r="B4632" s="21" t="s">
        <v>18751</v>
      </c>
      <c r="C4632" s="21" t="s">
        <v>1746</v>
      </c>
      <c r="D4632" s="21" t="s">
        <v>18751</v>
      </c>
      <c r="E4632" s="21" t="s">
        <v>1746</v>
      </c>
      <c r="F4632" s="21" t="s">
        <v>6765</v>
      </c>
      <c r="G4632" s="21" t="s">
        <v>18752</v>
      </c>
      <c r="H4632" s="14" t="s">
        <v>9</v>
      </c>
      <c r="I4632" s="14" t="s">
        <v>49696</v>
      </c>
      <c r="K4632" s="25">
        <v>361001</v>
      </c>
      <c r="L4632" s="21" t="s">
        <v>18753</v>
      </c>
      <c r="N4632" s="14" t="s">
        <v>1038</v>
      </c>
      <c r="O4632" s="22">
        <v>9</v>
      </c>
      <c r="P4632" s="21" t="s">
        <v>1039</v>
      </c>
      <c r="V4632" s="14" t="s">
        <v>1040</v>
      </c>
      <c r="W4632" s="14" t="s">
        <v>850</v>
      </c>
    </row>
    <row r="4633" spans="1:23" ht="45" x14ac:dyDescent="0.25">
      <c r="A4633" s="21" t="s">
        <v>18754</v>
      </c>
      <c r="C4633" s="21" t="s">
        <v>18755</v>
      </c>
      <c r="D4633" s="21" t="s">
        <v>18756</v>
      </c>
      <c r="E4633" s="21" t="s">
        <v>6751</v>
      </c>
      <c r="F4633" s="21" t="s">
        <v>7316</v>
      </c>
      <c r="G4633" s="21" t="s">
        <v>18757</v>
      </c>
      <c r="H4633" s="14" t="s">
        <v>9</v>
      </c>
      <c r="I4633" s="14" t="s">
        <v>49696</v>
      </c>
      <c r="K4633" s="25">
        <v>361008</v>
      </c>
      <c r="L4633" s="21" t="s">
        <v>18758</v>
      </c>
      <c r="N4633" s="14" t="s">
        <v>1038</v>
      </c>
      <c r="O4633" s="22">
        <v>9</v>
      </c>
      <c r="P4633" s="21" t="s">
        <v>1039</v>
      </c>
      <c r="V4633" s="14" t="s">
        <v>1040</v>
      </c>
      <c r="W4633" s="14" t="s">
        <v>850</v>
      </c>
    </row>
    <row r="4634" spans="1:23" ht="45" x14ac:dyDescent="0.25">
      <c r="A4634" s="21" t="s">
        <v>18759</v>
      </c>
      <c r="C4634" s="21" t="s">
        <v>18755</v>
      </c>
      <c r="D4634" s="21" t="s">
        <v>1264</v>
      </c>
      <c r="E4634" s="21" t="s">
        <v>2887</v>
      </c>
      <c r="F4634" s="21" t="s">
        <v>6765</v>
      </c>
      <c r="G4634" s="21" t="s">
        <v>18757</v>
      </c>
      <c r="H4634" s="14" t="s">
        <v>9</v>
      </c>
      <c r="I4634" s="14" t="s">
        <v>49696</v>
      </c>
      <c r="K4634" s="25">
        <v>361008</v>
      </c>
      <c r="L4634" s="21" t="s">
        <v>18760</v>
      </c>
      <c r="N4634" s="14" t="s">
        <v>1038</v>
      </c>
      <c r="O4634" s="22">
        <v>9</v>
      </c>
      <c r="P4634" s="21" t="s">
        <v>1039</v>
      </c>
      <c r="V4634" s="14" t="s">
        <v>1040</v>
      </c>
      <c r="W4634" s="14" t="s">
        <v>850</v>
      </c>
    </row>
    <row r="4635" spans="1:23" ht="45" x14ac:dyDescent="0.25">
      <c r="A4635" s="21" t="s">
        <v>17644</v>
      </c>
      <c r="C4635" s="21" t="s">
        <v>18755</v>
      </c>
      <c r="D4635" s="21" t="s">
        <v>18756</v>
      </c>
      <c r="E4635" s="21" t="s">
        <v>6751</v>
      </c>
      <c r="F4635" s="21" t="s">
        <v>7316</v>
      </c>
      <c r="G4635" s="21" t="s">
        <v>18757</v>
      </c>
      <c r="H4635" s="14" t="s">
        <v>9</v>
      </c>
      <c r="I4635" s="14" t="s">
        <v>49696</v>
      </c>
      <c r="K4635" s="25">
        <v>361008</v>
      </c>
      <c r="L4635" s="21" t="s">
        <v>18761</v>
      </c>
      <c r="N4635" s="14" t="s">
        <v>1038</v>
      </c>
      <c r="O4635" s="22">
        <v>9</v>
      </c>
      <c r="P4635" s="21" t="s">
        <v>1039</v>
      </c>
      <c r="V4635" s="14" t="s">
        <v>1040</v>
      </c>
      <c r="W4635" s="14" t="s">
        <v>850</v>
      </c>
    </row>
    <row r="4636" spans="1:23" ht="45" x14ac:dyDescent="0.25">
      <c r="A4636" s="21" t="s">
        <v>11858</v>
      </c>
      <c r="B4636" s="21" t="s">
        <v>2380</v>
      </c>
      <c r="C4636" s="21" t="s">
        <v>13426</v>
      </c>
      <c r="D4636" s="21" t="s">
        <v>14509</v>
      </c>
      <c r="E4636" s="21" t="s">
        <v>4200</v>
      </c>
      <c r="F4636" s="21" t="s">
        <v>6485</v>
      </c>
      <c r="G4636" s="21" t="s">
        <v>18762</v>
      </c>
      <c r="H4636" s="14" t="s">
        <v>9</v>
      </c>
      <c r="I4636" s="14" t="s">
        <v>49696</v>
      </c>
      <c r="K4636" s="25">
        <v>360576</v>
      </c>
      <c r="L4636" s="21" t="s">
        <v>18763</v>
      </c>
      <c r="N4636" s="14" t="s">
        <v>1038</v>
      </c>
      <c r="O4636" s="22">
        <v>9</v>
      </c>
      <c r="P4636" s="21" t="s">
        <v>1039</v>
      </c>
      <c r="V4636" s="14" t="s">
        <v>1040</v>
      </c>
      <c r="W4636" s="14" t="s">
        <v>850</v>
      </c>
    </row>
    <row r="4637" spans="1:23" ht="45" x14ac:dyDescent="0.25">
      <c r="A4637" s="21" t="s">
        <v>18764</v>
      </c>
      <c r="C4637" s="21" t="s">
        <v>1787</v>
      </c>
      <c r="D4637" s="21" t="s">
        <v>2852</v>
      </c>
      <c r="E4637" s="21" t="s">
        <v>6751</v>
      </c>
      <c r="F4637" s="21" t="s">
        <v>7316</v>
      </c>
      <c r="G4637" s="21" t="s">
        <v>18765</v>
      </c>
      <c r="H4637" s="14" t="s">
        <v>9</v>
      </c>
      <c r="I4637" s="14" t="s">
        <v>49696</v>
      </c>
      <c r="K4637" s="25">
        <v>390019</v>
      </c>
      <c r="L4637" s="21" t="s">
        <v>18766</v>
      </c>
      <c r="N4637" s="14" t="s">
        <v>1038</v>
      </c>
      <c r="O4637" s="22">
        <v>9</v>
      </c>
      <c r="P4637" s="21" t="s">
        <v>1039</v>
      </c>
      <c r="V4637" s="14" t="s">
        <v>1040</v>
      </c>
      <c r="W4637" s="14" t="s">
        <v>850</v>
      </c>
    </row>
    <row r="4638" spans="1:23" ht="45" x14ac:dyDescent="0.25">
      <c r="A4638" s="21" t="s">
        <v>18767</v>
      </c>
      <c r="C4638" s="21" t="s">
        <v>18768</v>
      </c>
      <c r="D4638" s="21" t="s">
        <v>18769</v>
      </c>
      <c r="E4638" s="21" t="s">
        <v>6751</v>
      </c>
      <c r="F4638" s="21" t="s">
        <v>7316</v>
      </c>
      <c r="G4638" s="21" t="s">
        <v>18770</v>
      </c>
      <c r="H4638" s="14" t="s">
        <v>9</v>
      </c>
      <c r="I4638" s="14" t="s">
        <v>49696</v>
      </c>
      <c r="K4638" s="25">
        <v>361001</v>
      </c>
      <c r="L4638" s="21" t="s">
        <v>18771</v>
      </c>
      <c r="N4638" s="14" t="s">
        <v>1038</v>
      </c>
      <c r="O4638" s="22">
        <v>9</v>
      </c>
      <c r="P4638" s="21" t="s">
        <v>1039</v>
      </c>
      <c r="V4638" s="14" t="s">
        <v>1040</v>
      </c>
      <c r="W4638" s="14" t="s">
        <v>850</v>
      </c>
    </row>
    <row r="4639" spans="1:23" ht="45" x14ac:dyDescent="0.25">
      <c r="A4639" s="21" t="s">
        <v>7343</v>
      </c>
      <c r="C4639" s="21" t="s">
        <v>18772</v>
      </c>
      <c r="D4639" s="21" t="s">
        <v>18773</v>
      </c>
      <c r="F4639" s="21" t="s">
        <v>6765</v>
      </c>
      <c r="G4639" s="21" t="s">
        <v>18774</v>
      </c>
      <c r="H4639" s="14" t="s">
        <v>9</v>
      </c>
      <c r="I4639" s="14" t="s">
        <v>49696</v>
      </c>
      <c r="K4639" s="25">
        <v>360410</v>
      </c>
      <c r="L4639" s="21" t="s">
        <v>18775</v>
      </c>
      <c r="N4639" s="14" t="s">
        <v>1038</v>
      </c>
      <c r="O4639" s="22">
        <v>18</v>
      </c>
      <c r="P4639" s="21" t="s">
        <v>1039</v>
      </c>
      <c r="Q4639" s="14" t="s">
        <v>18776</v>
      </c>
      <c r="V4639" s="14" t="s">
        <v>1040</v>
      </c>
      <c r="W4639" s="14" t="s">
        <v>850</v>
      </c>
    </row>
    <row r="4640" spans="1:23" ht="45" x14ac:dyDescent="0.25">
      <c r="A4640" s="21" t="s">
        <v>2786</v>
      </c>
      <c r="B4640" s="21" t="s">
        <v>18777</v>
      </c>
      <c r="C4640" s="21" t="s">
        <v>18778</v>
      </c>
      <c r="D4640" s="21" t="s">
        <v>15690</v>
      </c>
      <c r="E4640" s="21" t="s">
        <v>6751</v>
      </c>
      <c r="F4640" s="21" t="s">
        <v>7316</v>
      </c>
      <c r="G4640" s="21" t="s">
        <v>18779</v>
      </c>
      <c r="H4640" s="14" t="s">
        <v>9</v>
      </c>
      <c r="I4640" s="14" t="s">
        <v>49696</v>
      </c>
      <c r="K4640" s="25">
        <v>360001</v>
      </c>
      <c r="L4640" s="21" t="s">
        <v>18780</v>
      </c>
      <c r="N4640" s="14" t="s">
        <v>1038</v>
      </c>
      <c r="O4640" s="22">
        <v>9</v>
      </c>
      <c r="P4640" s="21" t="s">
        <v>1039</v>
      </c>
      <c r="U4640" s="14" t="s">
        <v>18781</v>
      </c>
      <c r="V4640" s="14" t="s">
        <v>1040</v>
      </c>
      <c r="W4640" s="14" t="s">
        <v>850</v>
      </c>
    </row>
    <row r="4641" spans="1:23" ht="45" x14ac:dyDescent="0.25">
      <c r="A4641" s="21" t="s">
        <v>4931</v>
      </c>
      <c r="B4641" s="21" t="s">
        <v>1455</v>
      </c>
      <c r="C4641" s="21" t="s">
        <v>12873</v>
      </c>
      <c r="D4641" s="21" t="s">
        <v>2830</v>
      </c>
      <c r="G4641" s="21" t="s">
        <v>18782</v>
      </c>
      <c r="H4641" s="14" t="s">
        <v>9</v>
      </c>
      <c r="I4641" s="14" t="s">
        <v>49696</v>
      </c>
      <c r="K4641" s="25">
        <v>363530</v>
      </c>
      <c r="L4641" s="21" t="s">
        <v>18783</v>
      </c>
      <c r="N4641" s="14" t="s">
        <v>1038</v>
      </c>
      <c r="O4641" s="22">
        <v>9</v>
      </c>
      <c r="P4641" s="21" t="s">
        <v>1039</v>
      </c>
      <c r="Q4641" s="14" t="s">
        <v>18784</v>
      </c>
      <c r="V4641" s="14" t="s">
        <v>1040</v>
      </c>
      <c r="W4641" s="14" t="s">
        <v>850</v>
      </c>
    </row>
    <row r="4642" spans="1:23" ht="45" x14ac:dyDescent="0.25">
      <c r="A4642" s="21" t="s">
        <v>2590</v>
      </c>
      <c r="C4642" s="21" t="s">
        <v>18785</v>
      </c>
      <c r="D4642" s="21" t="s">
        <v>3246</v>
      </c>
      <c r="F4642" s="21" t="s">
        <v>3959</v>
      </c>
      <c r="G4642" s="21" t="s">
        <v>18786</v>
      </c>
      <c r="H4642" s="14" t="s">
        <v>9</v>
      </c>
      <c r="I4642" s="14" t="s">
        <v>49696</v>
      </c>
      <c r="K4642" s="25">
        <v>360002</v>
      </c>
      <c r="L4642" s="21" t="s">
        <v>18787</v>
      </c>
      <c r="N4642" s="14" t="s">
        <v>1038</v>
      </c>
      <c r="O4642" s="22">
        <v>9</v>
      </c>
      <c r="P4642" s="21" t="s">
        <v>1039</v>
      </c>
      <c r="V4642" s="14" t="s">
        <v>1040</v>
      </c>
      <c r="W4642" s="14" t="s">
        <v>850</v>
      </c>
    </row>
    <row r="4643" spans="1:23" ht="45" x14ac:dyDescent="0.25">
      <c r="A4643" s="21" t="s">
        <v>1072</v>
      </c>
      <c r="B4643" s="21" t="s">
        <v>1125</v>
      </c>
      <c r="C4643" s="21" t="s">
        <v>1043</v>
      </c>
      <c r="D4643" s="21" t="s">
        <v>16202</v>
      </c>
      <c r="E4643" s="21" t="s">
        <v>1043</v>
      </c>
      <c r="F4643" s="21" t="s">
        <v>6485</v>
      </c>
      <c r="G4643" s="21" t="s">
        <v>18788</v>
      </c>
      <c r="H4643" s="14" t="s">
        <v>9</v>
      </c>
      <c r="I4643" s="14" t="s">
        <v>49696</v>
      </c>
      <c r="K4643" s="25">
        <v>363030</v>
      </c>
      <c r="L4643" s="21" t="s">
        <v>18789</v>
      </c>
      <c r="N4643" s="14" t="s">
        <v>1038</v>
      </c>
      <c r="O4643" s="22">
        <v>9</v>
      </c>
      <c r="P4643" s="21" t="s">
        <v>1039</v>
      </c>
      <c r="U4643" s="14" t="s">
        <v>18790</v>
      </c>
      <c r="V4643" s="14" t="s">
        <v>1040</v>
      </c>
      <c r="W4643" s="14" t="s">
        <v>850</v>
      </c>
    </row>
    <row r="4644" spans="1:23" ht="45" x14ac:dyDescent="0.25">
      <c r="A4644" s="21" t="s">
        <v>2014</v>
      </c>
      <c r="C4644" s="21" t="s">
        <v>18791</v>
      </c>
      <c r="D4644" s="21" t="s">
        <v>7698</v>
      </c>
      <c r="E4644" s="21" t="s">
        <v>3959</v>
      </c>
      <c r="F4644" s="21" t="s">
        <v>6765</v>
      </c>
      <c r="G4644" s="21" t="s">
        <v>18792</v>
      </c>
      <c r="H4644" s="14" t="s">
        <v>9</v>
      </c>
      <c r="I4644" s="14" t="s">
        <v>49696</v>
      </c>
      <c r="K4644" s="25">
        <v>360001</v>
      </c>
      <c r="L4644" s="21" t="s">
        <v>18793</v>
      </c>
      <c r="N4644" s="14" t="s">
        <v>1038</v>
      </c>
      <c r="O4644" s="22">
        <v>9</v>
      </c>
      <c r="P4644" s="21" t="s">
        <v>1039</v>
      </c>
      <c r="V4644" s="14" t="s">
        <v>1040</v>
      </c>
      <c r="W4644" s="14" t="s">
        <v>850</v>
      </c>
    </row>
    <row r="4645" spans="1:23" ht="45" x14ac:dyDescent="0.25">
      <c r="A4645" s="21" t="s">
        <v>4603</v>
      </c>
      <c r="C4645" s="21" t="s">
        <v>16821</v>
      </c>
      <c r="D4645" s="21" t="s">
        <v>3011</v>
      </c>
      <c r="F4645" s="21" t="s">
        <v>6485</v>
      </c>
      <c r="G4645" s="21" t="s">
        <v>18794</v>
      </c>
      <c r="H4645" s="14" t="s">
        <v>9</v>
      </c>
      <c r="I4645" s="14" t="s">
        <v>49696</v>
      </c>
      <c r="K4645" s="25">
        <v>360001</v>
      </c>
      <c r="L4645" s="21" t="s">
        <v>18795</v>
      </c>
      <c r="N4645" s="14" t="s">
        <v>1038</v>
      </c>
      <c r="O4645" s="22">
        <v>9</v>
      </c>
      <c r="P4645" s="21" t="s">
        <v>1039</v>
      </c>
      <c r="U4645" s="14" t="s">
        <v>18796</v>
      </c>
      <c r="V4645" s="14" t="s">
        <v>1040</v>
      </c>
      <c r="W4645" s="14" t="s">
        <v>850</v>
      </c>
    </row>
    <row r="4646" spans="1:23" ht="45" x14ac:dyDescent="0.25">
      <c r="A4646" s="21" t="s">
        <v>1475</v>
      </c>
      <c r="B4646" s="21" t="s">
        <v>1272</v>
      </c>
      <c r="C4646" s="21" t="s">
        <v>16987</v>
      </c>
      <c r="D4646" s="21" t="s">
        <v>18797</v>
      </c>
      <c r="F4646" s="21" t="s">
        <v>6485</v>
      </c>
      <c r="G4646" s="21" t="s">
        <v>18798</v>
      </c>
      <c r="H4646" s="14" t="s">
        <v>9</v>
      </c>
      <c r="I4646" s="14" t="s">
        <v>49696</v>
      </c>
      <c r="K4646" s="25">
        <v>360001</v>
      </c>
      <c r="L4646" s="21" t="s">
        <v>18799</v>
      </c>
      <c r="N4646" s="14" t="s">
        <v>1038</v>
      </c>
      <c r="O4646" s="22">
        <v>9</v>
      </c>
      <c r="P4646" s="21" t="s">
        <v>1039</v>
      </c>
      <c r="V4646" s="14" t="s">
        <v>1040</v>
      </c>
      <c r="W4646" s="14" t="s">
        <v>850</v>
      </c>
    </row>
    <row r="4647" spans="1:23" ht="45" x14ac:dyDescent="0.25">
      <c r="A4647" s="21" t="s">
        <v>15671</v>
      </c>
      <c r="B4647" s="21" t="s">
        <v>18800</v>
      </c>
      <c r="C4647" s="21" t="s">
        <v>1718</v>
      </c>
      <c r="D4647" s="21" t="s">
        <v>18801</v>
      </c>
      <c r="E4647" s="21" t="s">
        <v>1718</v>
      </c>
      <c r="F4647" s="21" t="s">
        <v>6932</v>
      </c>
      <c r="G4647" s="21" t="s">
        <v>18802</v>
      </c>
      <c r="H4647" s="14" t="s">
        <v>9</v>
      </c>
      <c r="I4647" s="14" t="s">
        <v>49696</v>
      </c>
      <c r="K4647" s="25">
        <v>360001</v>
      </c>
      <c r="L4647" s="21" t="s">
        <v>18803</v>
      </c>
      <c r="N4647" s="14" t="s">
        <v>1038</v>
      </c>
      <c r="O4647" s="22">
        <v>9</v>
      </c>
      <c r="P4647" s="21" t="s">
        <v>1039</v>
      </c>
      <c r="V4647" s="14" t="s">
        <v>1040</v>
      </c>
      <c r="W4647" s="14" t="s">
        <v>850</v>
      </c>
    </row>
    <row r="4648" spans="1:23" ht="45" x14ac:dyDescent="0.25">
      <c r="A4648" s="21" t="s">
        <v>3621</v>
      </c>
      <c r="C4648" s="21" t="s">
        <v>3024</v>
      </c>
      <c r="D4648" s="21" t="s">
        <v>18804</v>
      </c>
      <c r="E4648" s="21" t="s">
        <v>3024</v>
      </c>
      <c r="F4648" s="21" t="s">
        <v>6485</v>
      </c>
      <c r="G4648" s="21" t="s">
        <v>18805</v>
      </c>
      <c r="H4648" s="14" t="s">
        <v>9</v>
      </c>
      <c r="I4648" s="14" t="s">
        <v>49696</v>
      </c>
      <c r="K4648" s="25">
        <v>360311</v>
      </c>
      <c r="L4648" s="21" t="s">
        <v>18806</v>
      </c>
      <c r="N4648" s="14" t="s">
        <v>1038</v>
      </c>
      <c r="O4648" s="22">
        <v>9</v>
      </c>
      <c r="P4648" s="21" t="s">
        <v>1039</v>
      </c>
      <c r="V4648" s="14" t="s">
        <v>1040</v>
      </c>
      <c r="W4648" s="14" t="s">
        <v>850</v>
      </c>
    </row>
    <row r="4649" spans="1:23" ht="45" x14ac:dyDescent="0.25">
      <c r="A4649" s="21" t="s">
        <v>3860</v>
      </c>
      <c r="C4649" s="21" t="s">
        <v>1718</v>
      </c>
      <c r="D4649" s="21" t="s">
        <v>18807</v>
      </c>
      <c r="E4649" s="21" t="s">
        <v>1718</v>
      </c>
      <c r="F4649" s="21" t="s">
        <v>6485</v>
      </c>
      <c r="G4649" s="21" t="s">
        <v>18808</v>
      </c>
      <c r="H4649" s="14" t="s">
        <v>9</v>
      </c>
      <c r="I4649" s="14" t="s">
        <v>49696</v>
      </c>
      <c r="K4649" s="25">
        <v>361008</v>
      </c>
      <c r="L4649" s="21" t="s">
        <v>18809</v>
      </c>
      <c r="N4649" s="14" t="s">
        <v>1038</v>
      </c>
      <c r="O4649" s="22">
        <v>9</v>
      </c>
      <c r="P4649" s="21" t="s">
        <v>1039</v>
      </c>
      <c r="V4649" s="14" t="s">
        <v>1040</v>
      </c>
      <c r="W4649" s="14" t="s">
        <v>850</v>
      </c>
    </row>
    <row r="4650" spans="1:23" ht="45" x14ac:dyDescent="0.25">
      <c r="A4650" s="21" t="s">
        <v>3074</v>
      </c>
      <c r="B4650" s="21" t="s">
        <v>4467</v>
      </c>
      <c r="C4650" s="21" t="s">
        <v>1953</v>
      </c>
      <c r="D4650" s="21" t="s">
        <v>18810</v>
      </c>
      <c r="E4650" s="21" t="s">
        <v>1953</v>
      </c>
      <c r="F4650" s="21" t="s">
        <v>6815</v>
      </c>
      <c r="G4650" s="21" t="s">
        <v>18811</v>
      </c>
      <c r="H4650" s="14" t="s">
        <v>9</v>
      </c>
      <c r="I4650" s="14" t="s">
        <v>49696</v>
      </c>
      <c r="K4650" s="25">
        <v>360575</v>
      </c>
      <c r="L4650" s="21" t="s">
        <v>18812</v>
      </c>
      <c r="N4650" s="14" t="s">
        <v>1038</v>
      </c>
      <c r="O4650" s="22">
        <v>9</v>
      </c>
      <c r="P4650" s="21" t="s">
        <v>1039</v>
      </c>
      <c r="U4650" s="14" t="s">
        <v>18813</v>
      </c>
      <c r="V4650" s="14" t="s">
        <v>1040</v>
      </c>
      <c r="W4650" s="14" t="s">
        <v>850</v>
      </c>
    </row>
    <row r="4651" spans="1:23" ht="45" x14ac:dyDescent="0.25">
      <c r="A4651" s="21" t="s">
        <v>9134</v>
      </c>
      <c r="B4651" s="21" t="s">
        <v>4526</v>
      </c>
      <c r="C4651" s="21" t="s">
        <v>1976</v>
      </c>
      <c r="D4651" s="21" t="s">
        <v>18814</v>
      </c>
      <c r="E4651" s="21" t="s">
        <v>1646</v>
      </c>
      <c r="F4651" s="21" t="s">
        <v>7558</v>
      </c>
      <c r="G4651" s="21" t="s">
        <v>18815</v>
      </c>
      <c r="H4651" s="14" t="s">
        <v>9</v>
      </c>
      <c r="I4651" s="14" t="s">
        <v>49696</v>
      </c>
      <c r="K4651" s="25">
        <v>361001</v>
      </c>
      <c r="L4651" s="21" t="s">
        <v>18816</v>
      </c>
      <c r="N4651" s="14" t="s">
        <v>1038</v>
      </c>
      <c r="O4651" s="22">
        <v>9</v>
      </c>
      <c r="P4651" s="21" t="s">
        <v>1039</v>
      </c>
      <c r="U4651" s="14" t="s">
        <v>18817</v>
      </c>
      <c r="V4651" s="14" t="s">
        <v>1040</v>
      </c>
      <c r="W4651" s="14" t="s">
        <v>850</v>
      </c>
    </row>
    <row r="4652" spans="1:23" ht="45" x14ac:dyDescent="0.25">
      <c r="A4652" s="21" t="s">
        <v>1975</v>
      </c>
      <c r="B4652" s="21" t="s">
        <v>3581</v>
      </c>
      <c r="C4652" s="21" t="s">
        <v>4517</v>
      </c>
      <c r="D4652" s="21" t="s">
        <v>3581</v>
      </c>
      <c r="F4652" s="21" t="s">
        <v>6765</v>
      </c>
      <c r="G4652" s="21" t="s">
        <v>18818</v>
      </c>
      <c r="H4652" s="14" t="s">
        <v>9</v>
      </c>
      <c r="I4652" s="14" t="s">
        <v>49696</v>
      </c>
      <c r="K4652" s="25">
        <v>360001</v>
      </c>
      <c r="L4652" s="21" t="s">
        <v>18819</v>
      </c>
      <c r="N4652" s="14" t="s">
        <v>1038</v>
      </c>
      <c r="O4652" s="22">
        <v>9</v>
      </c>
      <c r="P4652" s="21" t="s">
        <v>1039</v>
      </c>
      <c r="U4652" s="14" t="s">
        <v>18820</v>
      </c>
      <c r="V4652" s="14" t="s">
        <v>1040</v>
      </c>
      <c r="W4652" s="14" t="s">
        <v>850</v>
      </c>
    </row>
    <row r="4653" spans="1:23" ht="45" x14ac:dyDescent="0.25">
      <c r="A4653" s="21" t="s">
        <v>4963</v>
      </c>
      <c r="B4653" s="21" t="s">
        <v>1646</v>
      </c>
      <c r="C4653" s="21" t="s">
        <v>3635</v>
      </c>
      <c r="D4653" s="21" t="s">
        <v>18821</v>
      </c>
      <c r="E4653" s="21" t="s">
        <v>1646</v>
      </c>
      <c r="F4653" s="21" t="s">
        <v>7316</v>
      </c>
      <c r="G4653" s="21" t="s">
        <v>18822</v>
      </c>
      <c r="H4653" s="14" t="s">
        <v>9</v>
      </c>
      <c r="I4653" s="14" t="s">
        <v>49696</v>
      </c>
      <c r="K4653" s="25">
        <v>361001</v>
      </c>
      <c r="L4653" s="21" t="s">
        <v>18823</v>
      </c>
      <c r="N4653" s="14" t="s">
        <v>1038</v>
      </c>
      <c r="O4653" s="22">
        <v>9</v>
      </c>
      <c r="P4653" s="21" t="s">
        <v>1039</v>
      </c>
      <c r="U4653" s="14" t="s">
        <v>18824</v>
      </c>
      <c r="V4653" s="14" t="s">
        <v>1040</v>
      </c>
      <c r="W4653" s="14" t="s">
        <v>850</v>
      </c>
    </row>
    <row r="4654" spans="1:23" ht="45" x14ac:dyDescent="0.25">
      <c r="A4654" s="21" t="s">
        <v>18825</v>
      </c>
      <c r="B4654" s="21" t="s">
        <v>1272</v>
      </c>
      <c r="C4654" s="21" t="s">
        <v>4872</v>
      </c>
      <c r="D4654" s="21" t="s">
        <v>17054</v>
      </c>
      <c r="F4654" s="21" t="s">
        <v>6485</v>
      </c>
      <c r="G4654" s="21" t="s">
        <v>18826</v>
      </c>
      <c r="H4654" s="14" t="s">
        <v>9</v>
      </c>
      <c r="I4654" s="14" t="s">
        <v>49696</v>
      </c>
      <c r="K4654" s="25">
        <v>360002</v>
      </c>
      <c r="L4654" s="21" t="s">
        <v>18827</v>
      </c>
      <c r="N4654" s="14" t="s">
        <v>1038</v>
      </c>
      <c r="O4654" s="22">
        <v>9</v>
      </c>
      <c r="P4654" s="21" t="s">
        <v>1039</v>
      </c>
      <c r="V4654" s="14" t="s">
        <v>1040</v>
      </c>
      <c r="W4654" s="14" t="s">
        <v>850</v>
      </c>
    </row>
    <row r="4655" spans="1:23" ht="45" x14ac:dyDescent="0.25">
      <c r="A4655" s="21" t="s">
        <v>2207</v>
      </c>
      <c r="B4655" s="21" t="s">
        <v>10415</v>
      </c>
      <c r="C4655" s="21" t="s">
        <v>1718</v>
      </c>
      <c r="D4655" s="21" t="s">
        <v>18828</v>
      </c>
      <c r="E4655" s="21" t="s">
        <v>1646</v>
      </c>
      <c r="F4655" s="21" t="s">
        <v>6752</v>
      </c>
      <c r="G4655" s="21" t="s">
        <v>18829</v>
      </c>
      <c r="H4655" s="14" t="s">
        <v>9</v>
      </c>
      <c r="I4655" s="14" t="s">
        <v>49696</v>
      </c>
      <c r="K4655" s="25">
        <v>360050</v>
      </c>
      <c r="L4655" s="21" t="s">
        <v>18830</v>
      </c>
      <c r="N4655" s="14" t="s">
        <v>1038</v>
      </c>
      <c r="O4655" s="22">
        <v>9</v>
      </c>
      <c r="P4655" s="21" t="s">
        <v>1039</v>
      </c>
      <c r="V4655" s="14" t="s">
        <v>1040</v>
      </c>
      <c r="W4655" s="14" t="s">
        <v>850</v>
      </c>
    </row>
    <row r="4656" spans="1:23" ht="45" x14ac:dyDescent="0.25">
      <c r="A4656" s="21" t="s">
        <v>15068</v>
      </c>
      <c r="C4656" s="21" t="s">
        <v>18831</v>
      </c>
      <c r="D4656" s="21" t="s">
        <v>1744</v>
      </c>
      <c r="G4656" s="21" t="s">
        <v>18832</v>
      </c>
      <c r="H4656" s="14" t="s">
        <v>9</v>
      </c>
      <c r="I4656" s="14" t="s">
        <v>49696</v>
      </c>
      <c r="K4656" s="25">
        <v>360311</v>
      </c>
      <c r="L4656" s="21" t="s">
        <v>18833</v>
      </c>
      <c r="N4656" s="14" t="s">
        <v>1038</v>
      </c>
      <c r="O4656" s="22">
        <v>9</v>
      </c>
      <c r="P4656" s="21" t="s">
        <v>1039</v>
      </c>
      <c r="V4656" s="14" t="s">
        <v>1040</v>
      </c>
      <c r="W4656" s="14" t="s">
        <v>850</v>
      </c>
    </row>
    <row r="4657" spans="1:23" ht="45" x14ac:dyDescent="0.25">
      <c r="A4657" s="21" t="s">
        <v>1264</v>
      </c>
      <c r="C4657" s="21" t="s">
        <v>2063</v>
      </c>
      <c r="D4657" s="21" t="s">
        <v>8320</v>
      </c>
      <c r="F4657" s="21" t="s">
        <v>2063</v>
      </c>
      <c r="G4657" s="21" t="s">
        <v>18834</v>
      </c>
      <c r="H4657" s="14" t="s">
        <v>9</v>
      </c>
      <c r="I4657" s="14" t="s">
        <v>49696</v>
      </c>
      <c r="K4657" s="25">
        <v>360001</v>
      </c>
      <c r="L4657" s="21" t="s">
        <v>18835</v>
      </c>
      <c r="N4657" s="14" t="s">
        <v>1038</v>
      </c>
      <c r="O4657" s="22">
        <v>9</v>
      </c>
      <c r="P4657" s="21" t="s">
        <v>1039</v>
      </c>
      <c r="V4657" s="14" t="s">
        <v>1040</v>
      </c>
      <c r="W4657" s="14" t="s">
        <v>850</v>
      </c>
    </row>
    <row r="4658" spans="1:23" ht="45" x14ac:dyDescent="0.25">
      <c r="A4658" s="21" t="s">
        <v>4311</v>
      </c>
      <c r="C4658" s="21" t="s">
        <v>18836</v>
      </c>
      <c r="D4658" s="21" t="s">
        <v>15742</v>
      </c>
      <c r="F4658" s="21" t="s">
        <v>6765</v>
      </c>
      <c r="G4658" s="21" t="s">
        <v>18837</v>
      </c>
      <c r="H4658" s="14" t="s">
        <v>9</v>
      </c>
      <c r="I4658" s="14" t="s">
        <v>49696</v>
      </c>
      <c r="K4658" s="25">
        <v>360001</v>
      </c>
      <c r="L4658" s="21" t="s">
        <v>18838</v>
      </c>
      <c r="N4658" s="14" t="s">
        <v>1038</v>
      </c>
      <c r="O4658" s="22">
        <v>9</v>
      </c>
      <c r="P4658" s="21" t="s">
        <v>1039</v>
      </c>
      <c r="V4658" s="14" t="s">
        <v>1040</v>
      </c>
      <c r="W4658" s="14" t="s">
        <v>850</v>
      </c>
    </row>
    <row r="4659" spans="1:23" ht="45" x14ac:dyDescent="0.25">
      <c r="A4659" s="21" t="s">
        <v>18839</v>
      </c>
      <c r="C4659" s="21" t="s">
        <v>18840</v>
      </c>
      <c r="D4659" s="21" t="s">
        <v>18841</v>
      </c>
      <c r="F4659" s="21" t="s">
        <v>6765</v>
      </c>
      <c r="G4659" s="21" t="s">
        <v>18842</v>
      </c>
      <c r="H4659" s="14" t="s">
        <v>9</v>
      </c>
      <c r="I4659" s="14" t="s">
        <v>49696</v>
      </c>
      <c r="K4659" s="25">
        <v>364640</v>
      </c>
      <c r="L4659" s="21" t="s">
        <v>18843</v>
      </c>
      <c r="N4659" s="14" t="s">
        <v>1038</v>
      </c>
      <c r="O4659" s="22">
        <v>9</v>
      </c>
      <c r="P4659" s="21" t="s">
        <v>1039</v>
      </c>
      <c r="V4659" s="14" t="s">
        <v>1040</v>
      </c>
      <c r="W4659" s="14" t="s">
        <v>850</v>
      </c>
    </row>
    <row r="4660" spans="1:23" ht="45" x14ac:dyDescent="0.25">
      <c r="A4660" s="21" t="s">
        <v>18844</v>
      </c>
      <c r="B4660" s="21" t="s">
        <v>3959</v>
      </c>
      <c r="C4660" s="21" t="s">
        <v>3024</v>
      </c>
      <c r="D4660" s="21" t="s">
        <v>18845</v>
      </c>
      <c r="E4660" s="21" t="s">
        <v>6751</v>
      </c>
      <c r="F4660" s="21" t="s">
        <v>7316</v>
      </c>
      <c r="G4660" s="21" t="s">
        <v>18846</v>
      </c>
      <c r="H4660" s="14" t="s">
        <v>9</v>
      </c>
      <c r="I4660" s="14" t="s">
        <v>49696</v>
      </c>
      <c r="K4660" s="25">
        <v>361001</v>
      </c>
      <c r="L4660" s="21" t="s">
        <v>18847</v>
      </c>
      <c r="N4660" s="14" t="s">
        <v>1038</v>
      </c>
      <c r="O4660" s="22">
        <v>9</v>
      </c>
      <c r="P4660" s="21" t="s">
        <v>1039</v>
      </c>
      <c r="V4660" s="14" t="s">
        <v>1040</v>
      </c>
      <c r="W4660" s="14" t="s">
        <v>850</v>
      </c>
    </row>
    <row r="4661" spans="1:23" ht="45" x14ac:dyDescent="0.25">
      <c r="A4661" s="21" t="s">
        <v>15648</v>
      </c>
      <c r="B4661" s="21" t="s">
        <v>18848</v>
      </c>
      <c r="C4661" s="21" t="s">
        <v>18849</v>
      </c>
      <c r="D4661" s="21" t="s">
        <v>18848</v>
      </c>
      <c r="E4661" s="21" t="s">
        <v>3959</v>
      </c>
      <c r="F4661" s="21" t="s">
        <v>6765</v>
      </c>
      <c r="G4661" s="21" t="s">
        <v>18850</v>
      </c>
      <c r="H4661" s="14" t="s">
        <v>9</v>
      </c>
      <c r="I4661" s="14" t="s">
        <v>49696</v>
      </c>
      <c r="K4661" s="25">
        <v>361001</v>
      </c>
      <c r="L4661" s="21" t="s">
        <v>18851</v>
      </c>
      <c r="N4661" s="14" t="s">
        <v>1038</v>
      </c>
      <c r="O4661" s="22">
        <v>9</v>
      </c>
      <c r="P4661" s="21" t="s">
        <v>1039</v>
      </c>
      <c r="V4661" s="14" t="s">
        <v>1040</v>
      </c>
      <c r="W4661" s="14" t="s">
        <v>850</v>
      </c>
    </row>
    <row r="4662" spans="1:23" ht="45" x14ac:dyDescent="0.25">
      <c r="A4662" s="21" t="s">
        <v>2496</v>
      </c>
      <c r="C4662" s="21" t="s">
        <v>18836</v>
      </c>
      <c r="D4662" s="21" t="s">
        <v>15742</v>
      </c>
      <c r="E4662" s="21" t="s">
        <v>1646</v>
      </c>
      <c r="F4662" s="21" t="s">
        <v>7316</v>
      </c>
      <c r="G4662" s="21" t="s">
        <v>18852</v>
      </c>
      <c r="H4662" s="14" t="s">
        <v>9</v>
      </c>
      <c r="I4662" s="14" t="s">
        <v>49696</v>
      </c>
      <c r="K4662" s="25">
        <v>360001</v>
      </c>
      <c r="L4662" s="21" t="s">
        <v>18853</v>
      </c>
      <c r="N4662" s="14" t="s">
        <v>1038</v>
      </c>
      <c r="O4662" s="22">
        <v>9</v>
      </c>
      <c r="P4662" s="21" t="s">
        <v>1039</v>
      </c>
      <c r="V4662" s="14" t="s">
        <v>1040</v>
      </c>
      <c r="W4662" s="14" t="s">
        <v>850</v>
      </c>
    </row>
    <row r="4663" spans="1:23" ht="45" x14ac:dyDescent="0.25">
      <c r="A4663" s="21" t="s">
        <v>18854</v>
      </c>
      <c r="C4663" s="21" t="s">
        <v>18855</v>
      </c>
      <c r="D4663" s="21" t="s">
        <v>18856</v>
      </c>
      <c r="E4663" s="21" t="s">
        <v>1646</v>
      </c>
      <c r="F4663" s="21" t="s">
        <v>7316</v>
      </c>
      <c r="G4663" s="21" t="s">
        <v>18857</v>
      </c>
      <c r="H4663" s="14" t="s">
        <v>9</v>
      </c>
      <c r="I4663" s="14" t="s">
        <v>49696</v>
      </c>
      <c r="K4663" s="25">
        <v>360005</v>
      </c>
      <c r="L4663" s="21" t="s">
        <v>18858</v>
      </c>
      <c r="N4663" s="14" t="s">
        <v>1038</v>
      </c>
      <c r="O4663" s="22">
        <v>9</v>
      </c>
      <c r="P4663" s="21" t="s">
        <v>1039</v>
      </c>
      <c r="V4663" s="14" t="s">
        <v>1040</v>
      </c>
      <c r="W4663" s="14" t="s">
        <v>850</v>
      </c>
    </row>
    <row r="4664" spans="1:23" ht="45" x14ac:dyDescent="0.25">
      <c r="A4664" s="21" t="s">
        <v>4149</v>
      </c>
      <c r="B4664" s="21" t="s">
        <v>3769</v>
      </c>
      <c r="C4664" s="21" t="s">
        <v>2195</v>
      </c>
      <c r="D4664" s="21" t="s">
        <v>3769</v>
      </c>
      <c r="E4664" s="21" t="s">
        <v>1455</v>
      </c>
      <c r="F4664" s="21" t="s">
        <v>6485</v>
      </c>
      <c r="G4664" s="21" t="s">
        <v>18859</v>
      </c>
      <c r="H4664" s="14" t="s">
        <v>9</v>
      </c>
      <c r="I4664" s="14" t="s">
        <v>49696</v>
      </c>
      <c r="K4664" s="25">
        <v>360002</v>
      </c>
      <c r="L4664" s="21" t="s">
        <v>18860</v>
      </c>
      <c r="N4664" s="14" t="s">
        <v>1038</v>
      </c>
      <c r="O4664" s="22">
        <v>9</v>
      </c>
      <c r="P4664" s="21" t="s">
        <v>1039</v>
      </c>
      <c r="V4664" s="14" t="s">
        <v>1040</v>
      </c>
      <c r="W4664" s="14" t="s">
        <v>850</v>
      </c>
    </row>
    <row r="4665" spans="1:23" ht="60" x14ac:dyDescent="0.25">
      <c r="A4665" s="21" t="s">
        <v>1213</v>
      </c>
      <c r="C4665" s="21" t="s">
        <v>18861</v>
      </c>
      <c r="D4665" s="21" t="s">
        <v>18862</v>
      </c>
      <c r="E4665" s="21" t="s">
        <v>1646</v>
      </c>
      <c r="F4665" s="21" t="s">
        <v>6752</v>
      </c>
      <c r="G4665" s="21" t="s">
        <v>18863</v>
      </c>
      <c r="H4665" s="14" t="s">
        <v>9</v>
      </c>
      <c r="I4665" s="14" t="s">
        <v>49691</v>
      </c>
      <c r="K4665" s="25">
        <v>638302</v>
      </c>
      <c r="L4665" s="21" t="s">
        <v>18864</v>
      </c>
      <c r="N4665" s="14" t="s">
        <v>1038</v>
      </c>
      <c r="O4665" s="22">
        <v>9</v>
      </c>
      <c r="P4665" s="21" t="s">
        <v>1039</v>
      </c>
      <c r="V4665" s="14" t="s">
        <v>1040</v>
      </c>
      <c r="W4665" s="14" t="s">
        <v>850</v>
      </c>
    </row>
    <row r="4666" spans="1:23" ht="45" x14ac:dyDescent="0.25">
      <c r="A4666" s="21" t="s">
        <v>7482</v>
      </c>
      <c r="C4666" s="21" t="s">
        <v>1214</v>
      </c>
      <c r="D4666" s="21" t="s">
        <v>2071</v>
      </c>
      <c r="F4666" s="21" t="s">
        <v>6731</v>
      </c>
      <c r="G4666" s="21" t="s">
        <v>18865</v>
      </c>
      <c r="H4666" s="14" t="s">
        <v>9</v>
      </c>
      <c r="I4666" s="14" t="s">
        <v>49696</v>
      </c>
      <c r="K4666" s="25">
        <v>360001</v>
      </c>
      <c r="L4666" s="21" t="s">
        <v>18866</v>
      </c>
      <c r="N4666" s="14" t="s">
        <v>1038</v>
      </c>
      <c r="O4666" s="22">
        <v>9</v>
      </c>
      <c r="P4666" s="21" t="s">
        <v>1039</v>
      </c>
      <c r="V4666" s="14" t="s">
        <v>1040</v>
      </c>
      <c r="W4666" s="14" t="s">
        <v>850</v>
      </c>
    </row>
    <row r="4667" spans="1:23" ht="45" x14ac:dyDescent="0.25">
      <c r="A4667" s="21" t="s">
        <v>1843</v>
      </c>
      <c r="C4667" s="21" t="s">
        <v>2063</v>
      </c>
      <c r="D4667" s="21" t="s">
        <v>18867</v>
      </c>
      <c r="F4667" s="21" t="s">
        <v>6485</v>
      </c>
      <c r="G4667" s="21" t="s">
        <v>18868</v>
      </c>
      <c r="H4667" s="14" t="s">
        <v>9</v>
      </c>
      <c r="I4667" s="14" t="s">
        <v>49696</v>
      </c>
      <c r="K4667" s="25">
        <v>360001</v>
      </c>
      <c r="L4667" s="21" t="s">
        <v>18869</v>
      </c>
      <c r="N4667" s="14" t="s">
        <v>1038</v>
      </c>
      <c r="O4667" s="22">
        <v>9</v>
      </c>
      <c r="P4667" s="21" t="s">
        <v>1039</v>
      </c>
      <c r="V4667" s="14" t="s">
        <v>1040</v>
      </c>
      <c r="W4667" s="14" t="s">
        <v>850</v>
      </c>
    </row>
    <row r="4668" spans="1:23" ht="45" x14ac:dyDescent="0.25">
      <c r="A4668" s="21" t="s">
        <v>8284</v>
      </c>
      <c r="B4668" s="21" t="s">
        <v>1945</v>
      </c>
      <c r="C4668" s="21" t="s">
        <v>18870</v>
      </c>
      <c r="D4668" s="21" t="s">
        <v>1722</v>
      </c>
      <c r="F4668" s="21" t="s">
        <v>6485</v>
      </c>
      <c r="G4668" s="21" t="s">
        <v>18871</v>
      </c>
      <c r="H4668" s="14" t="s">
        <v>9</v>
      </c>
      <c r="I4668" s="14" t="s">
        <v>49696</v>
      </c>
      <c r="K4668" s="25">
        <v>360001</v>
      </c>
      <c r="L4668" s="21" t="s">
        <v>18872</v>
      </c>
      <c r="N4668" s="14" t="s">
        <v>1038</v>
      </c>
      <c r="O4668" s="22">
        <v>9</v>
      </c>
      <c r="P4668" s="21" t="s">
        <v>1039</v>
      </c>
      <c r="V4668" s="14" t="s">
        <v>1040</v>
      </c>
      <c r="W4668" s="14" t="s">
        <v>850</v>
      </c>
    </row>
    <row r="4669" spans="1:23" ht="45" x14ac:dyDescent="0.25">
      <c r="A4669" s="21" t="s">
        <v>8320</v>
      </c>
      <c r="C4669" s="21" t="s">
        <v>2900</v>
      </c>
      <c r="D4669" s="21" t="s">
        <v>1727</v>
      </c>
      <c r="F4669" s="21" t="s">
        <v>6485</v>
      </c>
      <c r="G4669" s="21" t="s">
        <v>18873</v>
      </c>
      <c r="H4669" s="14" t="s">
        <v>9</v>
      </c>
      <c r="I4669" s="14" t="s">
        <v>49696</v>
      </c>
      <c r="K4669" s="25">
        <v>360002</v>
      </c>
      <c r="L4669" s="21" t="s">
        <v>18874</v>
      </c>
      <c r="N4669" s="14" t="s">
        <v>1038</v>
      </c>
      <c r="O4669" s="22">
        <v>9</v>
      </c>
      <c r="P4669" s="21" t="s">
        <v>1039</v>
      </c>
      <c r="V4669" s="14" t="s">
        <v>1040</v>
      </c>
      <c r="W4669" s="14" t="s">
        <v>850</v>
      </c>
    </row>
    <row r="4670" spans="1:23" ht="60" x14ac:dyDescent="0.25">
      <c r="A4670" s="21" t="s">
        <v>18875</v>
      </c>
      <c r="C4670" s="21" t="s">
        <v>1746</v>
      </c>
      <c r="D4670" s="21" t="s">
        <v>18876</v>
      </c>
      <c r="E4670" s="21" t="s">
        <v>6751</v>
      </c>
      <c r="F4670" s="21" t="s">
        <v>7316</v>
      </c>
      <c r="G4670" s="21" t="s">
        <v>18877</v>
      </c>
      <c r="H4670" s="14" t="s">
        <v>9</v>
      </c>
      <c r="I4670" s="14" t="s">
        <v>49696</v>
      </c>
      <c r="K4670" s="25">
        <v>360001</v>
      </c>
      <c r="L4670" s="21" t="s">
        <v>18878</v>
      </c>
      <c r="N4670" s="14" t="s">
        <v>1038</v>
      </c>
      <c r="O4670" s="22">
        <v>9</v>
      </c>
      <c r="P4670" s="21" t="s">
        <v>1039</v>
      </c>
      <c r="V4670" s="14" t="s">
        <v>1040</v>
      </c>
      <c r="W4670" s="14" t="s">
        <v>850</v>
      </c>
    </row>
    <row r="4671" spans="1:23" ht="45" x14ac:dyDescent="0.25">
      <c r="A4671" s="21" t="s">
        <v>3924</v>
      </c>
      <c r="B4671" s="21" t="s">
        <v>1475</v>
      </c>
      <c r="C4671" s="21" t="s">
        <v>6082</v>
      </c>
      <c r="D4671" s="21" t="s">
        <v>1475</v>
      </c>
      <c r="E4671" s="21" t="s">
        <v>6082</v>
      </c>
      <c r="F4671" s="21" t="s">
        <v>6765</v>
      </c>
      <c r="G4671" s="21" t="s">
        <v>18879</v>
      </c>
      <c r="H4671" s="14" t="s">
        <v>9</v>
      </c>
      <c r="I4671" s="14" t="s">
        <v>49696</v>
      </c>
      <c r="K4671" s="25">
        <v>361335</v>
      </c>
      <c r="L4671" s="21" t="s">
        <v>18880</v>
      </c>
      <c r="N4671" s="14" t="s">
        <v>1038</v>
      </c>
      <c r="O4671" s="22">
        <v>9</v>
      </c>
      <c r="P4671" s="21" t="s">
        <v>1039</v>
      </c>
      <c r="U4671" s="14" t="s">
        <v>18881</v>
      </c>
      <c r="V4671" s="14" t="s">
        <v>1040</v>
      </c>
      <c r="W4671" s="14" t="s">
        <v>850</v>
      </c>
    </row>
    <row r="4672" spans="1:23" ht="45" x14ac:dyDescent="0.25">
      <c r="A4672" s="21" t="s">
        <v>5054</v>
      </c>
      <c r="C4672" s="21" t="s">
        <v>18882</v>
      </c>
      <c r="D4672" s="21" t="s">
        <v>18883</v>
      </c>
      <c r="E4672" s="21" t="s">
        <v>18882</v>
      </c>
      <c r="F4672" s="21" t="s">
        <v>6731</v>
      </c>
      <c r="G4672" s="21" t="s">
        <v>18884</v>
      </c>
      <c r="H4672" s="14" t="s">
        <v>9</v>
      </c>
      <c r="I4672" s="14" t="s">
        <v>49698</v>
      </c>
      <c r="K4672" s="25">
        <v>400001</v>
      </c>
      <c r="L4672" s="21" t="s">
        <v>18885</v>
      </c>
      <c r="N4672" s="14" t="s">
        <v>1038</v>
      </c>
      <c r="O4672" s="22">
        <v>9</v>
      </c>
      <c r="P4672" s="21" t="s">
        <v>1039</v>
      </c>
      <c r="V4672" s="14" t="s">
        <v>1040</v>
      </c>
      <c r="W4672" s="14" t="s">
        <v>850</v>
      </c>
    </row>
    <row r="4673" spans="1:23" ht="45" x14ac:dyDescent="0.25">
      <c r="A4673" s="21" t="s">
        <v>18886</v>
      </c>
      <c r="B4673" s="21" t="s">
        <v>1496</v>
      </c>
      <c r="C4673" s="21" t="s">
        <v>1787</v>
      </c>
      <c r="D4673" s="21" t="s">
        <v>18887</v>
      </c>
      <c r="E4673" s="21" t="s">
        <v>1787</v>
      </c>
      <c r="F4673" s="21" t="s">
        <v>6485</v>
      </c>
      <c r="G4673" s="21" t="s">
        <v>18888</v>
      </c>
      <c r="H4673" s="14" t="s">
        <v>9</v>
      </c>
      <c r="I4673" s="14" t="s">
        <v>49696</v>
      </c>
      <c r="K4673" s="25">
        <v>360002</v>
      </c>
      <c r="L4673" s="21" t="s">
        <v>18889</v>
      </c>
      <c r="N4673" s="14" t="s">
        <v>1038</v>
      </c>
      <c r="O4673" s="22">
        <v>9</v>
      </c>
      <c r="P4673" s="21" t="s">
        <v>1039</v>
      </c>
      <c r="V4673" s="14" t="s">
        <v>1040</v>
      </c>
      <c r="W4673" s="14" t="s">
        <v>850</v>
      </c>
    </row>
    <row r="4674" spans="1:23" ht="45" x14ac:dyDescent="0.25">
      <c r="A4674" s="21" t="s">
        <v>3683</v>
      </c>
      <c r="C4674" s="21" t="s">
        <v>18755</v>
      </c>
      <c r="D4674" s="21" t="s">
        <v>2028</v>
      </c>
      <c r="F4674" s="21" t="s">
        <v>6485</v>
      </c>
      <c r="G4674" s="21" t="s">
        <v>18890</v>
      </c>
      <c r="H4674" s="14" t="s">
        <v>9</v>
      </c>
      <c r="I4674" s="14" t="s">
        <v>49696</v>
      </c>
      <c r="K4674" s="25">
        <v>363621</v>
      </c>
      <c r="L4674" s="21" t="s">
        <v>18891</v>
      </c>
      <c r="N4674" s="14" t="s">
        <v>1038</v>
      </c>
      <c r="O4674" s="22">
        <v>9</v>
      </c>
      <c r="P4674" s="21" t="s">
        <v>1039</v>
      </c>
      <c r="Q4674" s="14" t="s">
        <v>18892</v>
      </c>
      <c r="V4674" s="14" t="s">
        <v>1040</v>
      </c>
      <c r="W4674" s="14" t="s">
        <v>850</v>
      </c>
    </row>
    <row r="4675" spans="1:23" ht="45" x14ac:dyDescent="0.25">
      <c r="A4675" s="21" t="s">
        <v>1240</v>
      </c>
      <c r="C4675" s="21" t="s">
        <v>18893</v>
      </c>
      <c r="D4675" s="21" t="s">
        <v>1727</v>
      </c>
      <c r="F4675" s="21" t="s">
        <v>6765</v>
      </c>
      <c r="G4675" s="21" t="s">
        <v>18894</v>
      </c>
      <c r="H4675" s="14" t="s">
        <v>9</v>
      </c>
      <c r="I4675" s="14" t="s">
        <v>49696</v>
      </c>
      <c r="K4675" s="25">
        <v>361001</v>
      </c>
      <c r="L4675" s="21" t="s">
        <v>18895</v>
      </c>
      <c r="N4675" s="14" t="s">
        <v>1038</v>
      </c>
      <c r="O4675" s="22">
        <v>9</v>
      </c>
      <c r="P4675" s="21" t="s">
        <v>1039</v>
      </c>
      <c r="V4675" s="14" t="s">
        <v>1040</v>
      </c>
      <c r="W4675" s="14" t="s">
        <v>850</v>
      </c>
    </row>
    <row r="4676" spans="1:23" ht="45" x14ac:dyDescent="0.25">
      <c r="A4676" s="21" t="s">
        <v>17644</v>
      </c>
      <c r="C4676" s="21" t="s">
        <v>3033</v>
      </c>
      <c r="D4676" s="21" t="s">
        <v>8291</v>
      </c>
      <c r="E4676" s="21" t="s">
        <v>6751</v>
      </c>
      <c r="F4676" s="21" t="s">
        <v>7316</v>
      </c>
      <c r="G4676" s="21" t="s">
        <v>18896</v>
      </c>
      <c r="H4676" s="14" t="s">
        <v>9</v>
      </c>
      <c r="I4676" s="14" t="s">
        <v>49696</v>
      </c>
      <c r="K4676" s="25">
        <v>361008</v>
      </c>
      <c r="L4676" s="21" t="s">
        <v>18897</v>
      </c>
      <c r="N4676" s="14" t="s">
        <v>1038</v>
      </c>
      <c r="O4676" s="22">
        <v>9</v>
      </c>
      <c r="P4676" s="21" t="s">
        <v>1039</v>
      </c>
      <c r="V4676" s="14" t="s">
        <v>1040</v>
      </c>
      <c r="W4676" s="14" t="s">
        <v>850</v>
      </c>
    </row>
    <row r="4677" spans="1:23" ht="45" x14ac:dyDescent="0.25">
      <c r="A4677" s="21" t="s">
        <v>1612</v>
      </c>
      <c r="C4677" s="21" t="s">
        <v>3024</v>
      </c>
      <c r="D4677" s="21" t="s">
        <v>1361</v>
      </c>
      <c r="F4677" s="21" t="s">
        <v>6485</v>
      </c>
      <c r="G4677" s="21" t="s">
        <v>18898</v>
      </c>
      <c r="H4677" s="14" t="s">
        <v>9</v>
      </c>
      <c r="I4677" s="14" t="s">
        <v>49696</v>
      </c>
      <c r="K4677" s="25">
        <v>363641</v>
      </c>
      <c r="L4677" s="21" t="s">
        <v>18899</v>
      </c>
      <c r="N4677" s="14" t="s">
        <v>1038</v>
      </c>
      <c r="O4677" s="22">
        <v>9</v>
      </c>
      <c r="P4677" s="21" t="s">
        <v>1039</v>
      </c>
      <c r="V4677" s="14" t="s">
        <v>1040</v>
      </c>
      <c r="W4677" s="14" t="s">
        <v>850</v>
      </c>
    </row>
    <row r="4678" spans="1:23" ht="45" x14ac:dyDescent="0.25">
      <c r="A4678" s="21" t="s">
        <v>1361</v>
      </c>
      <c r="C4678" s="21" t="s">
        <v>1787</v>
      </c>
      <c r="D4678" s="21" t="s">
        <v>18900</v>
      </c>
      <c r="F4678" s="21" t="s">
        <v>8187</v>
      </c>
      <c r="G4678" s="21" t="s">
        <v>18901</v>
      </c>
      <c r="H4678" s="14" t="s">
        <v>9</v>
      </c>
      <c r="I4678" s="14" t="s">
        <v>49696</v>
      </c>
      <c r="K4678" s="25">
        <v>364601</v>
      </c>
      <c r="L4678" s="21" t="s">
        <v>18902</v>
      </c>
      <c r="N4678" s="14" t="s">
        <v>1038</v>
      </c>
      <c r="O4678" s="22">
        <v>9</v>
      </c>
      <c r="P4678" s="21" t="s">
        <v>1039</v>
      </c>
      <c r="U4678" s="14" t="s">
        <v>18903</v>
      </c>
      <c r="V4678" s="14" t="s">
        <v>1040</v>
      </c>
      <c r="W4678" s="14" t="s">
        <v>850</v>
      </c>
    </row>
    <row r="4679" spans="1:23" ht="45" x14ac:dyDescent="0.25">
      <c r="A4679" s="21" t="s">
        <v>18904</v>
      </c>
      <c r="B4679" s="21" t="s">
        <v>3896</v>
      </c>
      <c r="C4679" s="21" t="s">
        <v>15672</v>
      </c>
      <c r="D4679" s="21" t="s">
        <v>18905</v>
      </c>
      <c r="E4679" s="21" t="s">
        <v>15672</v>
      </c>
      <c r="F4679" s="21" t="s">
        <v>8150</v>
      </c>
      <c r="G4679" s="21" t="s">
        <v>18906</v>
      </c>
      <c r="H4679" s="14" t="s">
        <v>9</v>
      </c>
      <c r="I4679" s="14" t="s">
        <v>49696</v>
      </c>
      <c r="K4679" s="25">
        <v>360001</v>
      </c>
      <c r="L4679" s="21" t="s">
        <v>18907</v>
      </c>
      <c r="N4679" s="14" t="s">
        <v>1038</v>
      </c>
      <c r="O4679" s="22">
        <v>9</v>
      </c>
      <c r="P4679" s="21" t="s">
        <v>1039</v>
      </c>
      <c r="U4679" s="14" t="s">
        <v>18908</v>
      </c>
      <c r="V4679" s="14" t="s">
        <v>1040</v>
      </c>
      <c r="W4679" s="14" t="s">
        <v>850</v>
      </c>
    </row>
    <row r="4680" spans="1:23" ht="45" x14ac:dyDescent="0.25">
      <c r="A4680" s="21" t="s">
        <v>18909</v>
      </c>
      <c r="C4680" s="21" t="s">
        <v>1363</v>
      </c>
      <c r="D4680" s="21" t="s">
        <v>18910</v>
      </c>
      <c r="E4680" s="21" t="s">
        <v>7316</v>
      </c>
      <c r="F4680" s="21" t="s">
        <v>12381</v>
      </c>
      <c r="G4680" s="21" t="s">
        <v>18911</v>
      </c>
      <c r="H4680" s="14" t="s">
        <v>9</v>
      </c>
      <c r="I4680" s="14" t="s">
        <v>49696</v>
      </c>
      <c r="K4680" s="25">
        <v>360001</v>
      </c>
      <c r="L4680" s="21" t="s">
        <v>18912</v>
      </c>
      <c r="N4680" s="14" t="s">
        <v>1038</v>
      </c>
      <c r="O4680" s="22">
        <v>9</v>
      </c>
      <c r="P4680" s="21" t="s">
        <v>1039</v>
      </c>
      <c r="U4680" s="14" t="s">
        <v>18913</v>
      </c>
      <c r="V4680" s="14" t="s">
        <v>1040</v>
      </c>
      <c r="W4680" s="14" t="s">
        <v>850</v>
      </c>
    </row>
    <row r="4681" spans="1:23" ht="45" x14ac:dyDescent="0.25">
      <c r="A4681" s="21" t="s">
        <v>3728</v>
      </c>
      <c r="C4681" s="21" t="s">
        <v>1363</v>
      </c>
      <c r="D4681" s="21" t="s">
        <v>18914</v>
      </c>
      <c r="E4681" s="21" t="s">
        <v>1363</v>
      </c>
      <c r="F4681" s="21" t="s">
        <v>6485</v>
      </c>
      <c r="G4681" s="21" t="s">
        <v>18911</v>
      </c>
      <c r="H4681" s="14" t="s">
        <v>9</v>
      </c>
      <c r="I4681" s="14" t="s">
        <v>49696</v>
      </c>
      <c r="K4681" s="25">
        <v>360001</v>
      </c>
      <c r="L4681" s="21" t="s">
        <v>18915</v>
      </c>
      <c r="N4681" s="14" t="s">
        <v>1038</v>
      </c>
      <c r="O4681" s="22">
        <v>9</v>
      </c>
      <c r="P4681" s="21" t="s">
        <v>1039</v>
      </c>
      <c r="U4681" s="14" t="s">
        <v>18913</v>
      </c>
      <c r="V4681" s="14" t="s">
        <v>1040</v>
      </c>
      <c r="W4681" s="14" t="s">
        <v>850</v>
      </c>
    </row>
    <row r="4682" spans="1:23" ht="45" x14ac:dyDescent="0.25">
      <c r="A4682" s="21" t="s">
        <v>5704</v>
      </c>
      <c r="B4682" s="21" t="s">
        <v>1963</v>
      </c>
      <c r="C4682" s="21" t="s">
        <v>18916</v>
      </c>
      <c r="D4682" s="21" t="s">
        <v>1303</v>
      </c>
      <c r="E4682" s="21" t="s">
        <v>3959</v>
      </c>
      <c r="F4682" s="21" t="s">
        <v>6765</v>
      </c>
      <c r="G4682" s="21" t="s">
        <v>18917</v>
      </c>
      <c r="H4682" s="14" t="s">
        <v>9</v>
      </c>
      <c r="I4682" s="14" t="s">
        <v>49696</v>
      </c>
      <c r="K4682" s="25">
        <v>360001</v>
      </c>
      <c r="L4682" s="21" t="s">
        <v>18918</v>
      </c>
      <c r="N4682" s="14" t="s">
        <v>1038</v>
      </c>
      <c r="O4682" s="22">
        <v>9</v>
      </c>
      <c r="P4682" s="21" t="s">
        <v>1039</v>
      </c>
      <c r="V4682" s="14" t="s">
        <v>1040</v>
      </c>
      <c r="W4682" s="14" t="s">
        <v>850</v>
      </c>
    </row>
    <row r="4683" spans="1:23" ht="45" x14ac:dyDescent="0.25">
      <c r="A4683" s="21" t="s">
        <v>1329</v>
      </c>
      <c r="C4683" s="21" t="s">
        <v>1214</v>
      </c>
      <c r="D4683" s="21" t="s">
        <v>18919</v>
      </c>
      <c r="E4683" s="21" t="s">
        <v>6751</v>
      </c>
      <c r="F4683" s="21" t="s">
        <v>7316</v>
      </c>
      <c r="G4683" s="21" t="s">
        <v>18920</v>
      </c>
      <c r="H4683" s="14" t="s">
        <v>9</v>
      </c>
      <c r="I4683" s="14" t="s">
        <v>49696</v>
      </c>
      <c r="K4683" s="25">
        <v>360001</v>
      </c>
      <c r="L4683" s="21" t="s">
        <v>18921</v>
      </c>
      <c r="N4683" s="14" t="s">
        <v>1038</v>
      </c>
      <c r="O4683" s="22">
        <v>9</v>
      </c>
      <c r="P4683" s="21" t="s">
        <v>1039</v>
      </c>
      <c r="V4683" s="14" t="s">
        <v>1040</v>
      </c>
      <c r="W4683" s="14" t="s">
        <v>850</v>
      </c>
    </row>
    <row r="4684" spans="1:23" ht="45" x14ac:dyDescent="0.25">
      <c r="A4684" s="21" t="s">
        <v>7395</v>
      </c>
      <c r="C4684" s="21" t="s">
        <v>1214</v>
      </c>
      <c r="D4684" s="21" t="s">
        <v>18922</v>
      </c>
      <c r="E4684" s="21" t="s">
        <v>1646</v>
      </c>
      <c r="F4684" s="21" t="s">
        <v>7316</v>
      </c>
      <c r="G4684" s="21" t="s">
        <v>18923</v>
      </c>
      <c r="H4684" s="14" t="s">
        <v>9</v>
      </c>
      <c r="I4684" s="14" t="s">
        <v>49696</v>
      </c>
      <c r="K4684" s="25">
        <v>361001</v>
      </c>
      <c r="L4684" s="21" t="s">
        <v>18924</v>
      </c>
      <c r="N4684" s="14" t="s">
        <v>1038</v>
      </c>
      <c r="O4684" s="22">
        <v>9</v>
      </c>
      <c r="P4684" s="21" t="s">
        <v>1039</v>
      </c>
      <c r="V4684" s="14" t="s">
        <v>1040</v>
      </c>
      <c r="W4684" s="14" t="s">
        <v>850</v>
      </c>
    </row>
    <row r="4685" spans="1:23" ht="45" x14ac:dyDescent="0.25">
      <c r="A4685" s="21" t="s">
        <v>2812</v>
      </c>
      <c r="C4685" s="21" t="s">
        <v>1214</v>
      </c>
      <c r="D4685" s="21" t="s">
        <v>18925</v>
      </c>
      <c r="E4685" s="21" t="s">
        <v>6751</v>
      </c>
      <c r="F4685" s="21" t="s">
        <v>7316</v>
      </c>
      <c r="G4685" s="21" t="s">
        <v>18923</v>
      </c>
      <c r="H4685" s="14" t="s">
        <v>9</v>
      </c>
      <c r="I4685" s="14" t="s">
        <v>49696</v>
      </c>
      <c r="K4685" s="25">
        <v>361001</v>
      </c>
      <c r="L4685" s="21" t="s">
        <v>18926</v>
      </c>
      <c r="N4685" s="14" t="s">
        <v>1038</v>
      </c>
      <c r="O4685" s="22">
        <v>9</v>
      </c>
      <c r="P4685" s="21" t="s">
        <v>1039</v>
      </c>
      <c r="V4685" s="14" t="s">
        <v>1040</v>
      </c>
      <c r="W4685" s="14" t="s">
        <v>850</v>
      </c>
    </row>
    <row r="4686" spans="1:23" ht="45" x14ac:dyDescent="0.25">
      <c r="A4686" s="21" t="s">
        <v>18927</v>
      </c>
      <c r="C4686" s="21" t="s">
        <v>1214</v>
      </c>
      <c r="D4686" s="21" t="s">
        <v>1745</v>
      </c>
      <c r="E4686" s="21" t="s">
        <v>1214</v>
      </c>
      <c r="F4686" s="21" t="s">
        <v>6765</v>
      </c>
      <c r="G4686" s="21" t="s">
        <v>18928</v>
      </c>
      <c r="H4686" s="14" t="s">
        <v>9</v>
      </c>
      <c r="I4686" s="14" t="s">
        <v>49696</v>
      </c>
      <c r="K4686" s="25">
        <v>361001</v>
      </c>
      <c r="L4686" s="21" t="s">
        <v>18929</v>
      </c>
      <c r="N4686" s="14" t="s">
        <v>1038</v>
      </c>
      <c r="O4686" s="22">
        <v>9</v>
      </c>
      <c r="P4686" s="21" t="s">
        <v>1039</v>
      </c>
      <c r="V4686" s="14" t="s">
        <v>1040</v>
      </c>
      <c r="W4686" s="14" t="s">
        <v>850</v>
      </c>
    </row>
    <row r="4687" spans="1:23" ht="45" x14ac:dyDescent="0.25">
      <c r="A4687" s="21" t="s">
        <v>18930</v>
      </c>
      <c r="B4687" s="21" t="s">
        <v>1646</v>
      </c>
      <c r="C4687" s="21" t="s">
        <v>18931</v>
      </c>
      <c r="D4687" s="21" t="s">
        <v>3197</v>
      </c>
      <c r="E4687" s="21" t="s">
        <v>6751</v>
      </c>
      <c r="F4687" s="21" t="s">
        <v>7316</v>
      </c>
      <c r="G4687" s="21" t="s">
        <v>18932</v>
      </c>
      <c r="H4687" s="14" t="s">
        <v>9</v>
      </c>
      <c r="I4687" s="14" t="s">
        <v>49696</v>
      </c>
      <c r="K4687" s="25">
        <v>361008</v>
      </c>
      <c r="L4687" s="21" t="s">
        <v>18933</v>
      </c>
      <c r="N4687" s="14" t="s">
        <v>1038</v>
      </c>
      <c r="O4687" s="22">
        <v>9</v>
      </c>
      <c r="P4687" s="21" t="s">
        <v>1039</v>
      </c>
      <c r="V4687" s="14" t="s">
        <v>1040</v>
      </c>
      <c r="W4687" s="14" t="s">
        <v>850</v>
      </c>
    </row>
    <row r="4688" spans="1:23" ht="45" x14ac:dyDescent="0.25">
      <c r="A4688" s="21" t="s">
        <v>9181</v>
      </c>
      <c r="B4688" s="21" t="s">
        <v>1607</v>
      </c>
      <c r="C4688" s="21" t="s">
        <v>4375</v>
      </c>
      <c r="D4688" s="21" t="s">
        <v>1240</v>
      </c>
      <c r="G4688" s="21" t="s">
        <v>18934</v>
      </c>
      <c r="H4688" s="14" t="s">
        <v>9</v>
      </c>
      <c r="I4688" s="14" t="s">
        <v>49696</v>
      </c>
      <c r="K4688" s="25">
        <v>360001</v>
      </c>
      <c r="L4688" s="21" t="s">
        <v>18935</v>
      </c>
      <c r="N4688" s="14" t="s">
        <v>1038</v>
      </c>
      <c r="O4688" s="22">
        <v>9</v>
      </c>
      <c r="P4688" s="21" t="s">
        <v>1039</v>
      </c>
      <c r="V4688" s="14" t="s">
        <v>1040</v>
      </c>
      <c r="W4688" s="14" t="s">
        <v>850</v>
      </c>
    </row>
    <row r="4689" spans="1:23" ht="45" x14ac:dyDescent="0.25">
      <c r="A4689" s="21" t="s">
        <v>18936</v>
      </c>
      <c r="B4689" s="21" t="s">
        <v>2038</v>
      </c>
      <c r="C4689" s="21" t="s">
        <v>18937</v>
      </c>
      <c r="D4689" s="21" t="s">
        <v>6485</v>
      </c>
      <c r="G4689" s="21" t="s">
        <v>18938</v>
      </c>
      <c r="H4689" s="14" t="s">
        <v>9</v>
      </c>
      <c r="I4689" s="14" t="s">
        <v>49696</v>
      </c>
      <c r="K4689" s="25">
        <v>360410</v>
      </c>
      <c r="L4689" s="21" t="s">
        <v>18939</v>
      </c>
      <c r="N4689" s="14" t="s">
        <v>1038</v>
      </c>
      <c r="O4689" s="22">
        <v>9</v>
      </c>
      <c r="P4689" s="21" t="s">
        <v>1039</v>
      </c>
      <c r="V4689" s="14" t="s">
        <v>1040</v>
      </c>
      <c r="W4689" s="14" t="s">
        <v>850</v>
      </c>
    </row>
    <row r="4690" spans="1:23" ht="45" x14ac:dyDescent="0.25">
      <c r="A4690" s="21" t="s">
        <v>18940</v>
      </c>
      <c r="C4690" s="21" t="s">
        <v>18941</v>
      </c>
      <c r="D4690" s="21" t="s">
        <v>3989</v>
      </c>
      <c r="E4690" s="21" t="s">
        <v>18941</v>
      </c>
      <c r="F4690" s="21" t="s">
        <v>6485</v>
      </c>
      <c r="G4690" s="21" t="s">
        <v>18942</v>
      </c>
      <c r="H4690" s="14" t="s">
        <v>9</v>
      </c>
      <c r="I4690" s="14" t="s">
        <v>49696</v>
      </c>
      <c r="K4690" s="25">
        <v>362001</v>
      </c>
      <c r="L4690" s="21" t="s">
        <v>18943</v>
      </c>
      <c r="N4690" s="14" t="s">
        <v>1038</v>
      </c>
      <c r="O4690" s="22">
        <v>9</v>
      </c>
      <c r="P4690" s="21" t="s">
        <v>1039</v>
      </c>
      <c r="V4690" s="14" t="s">
        <v>1040</v>
      </c>
      <c r="W4690" s="14" t="s">
        <v>850</v>
      </c>
    </row>
    <row r="4691" spans="1:23" ht="45" x14ac:dyDescent="0.25">
      <c r="A4691" s="21" t="s">
        <v>18944</v>
      </c>
      <c r="B4691" s="21" t="s">
        <v>3450</v>
      </c>
      <c r="C4691" s="21" t="s">
        <v>1976</v>
      </c>
      <c r="D4691" s="21" t="s">
        <v>18945</v>
      </c>
      <c r="E4691" s="21" t="s">
        <v>6751</v>
      </c>
      <c r="F4691" s="21" t="s">
        <v>11120</v>
      </c>
      <c r="G4691" s="21" t="s">
        <v>18946</v>
      </c>
      <c r="H4691" s="14" t="s">
        <v>9</v>
      </c>
      <c r="I4691" s="14" t="s">
        <v>49696</v>
      </c>
      <c r="K4691" s="25">
        <v>362001</v>
      </c>
      <c r="L4691" s="21" t="s">
        <v>18947</v>
      </c>
      <c r="N4691" s="14" t="s">
        <v>1038</v>
      </c>
      <c r="O4691" s="22">
        <v>18</v>
      </c>
      <c r="P4691" s="21" t="s">
        <v>1039</v>
      </c>
      <c r="V4691" s="14" t="s">
        <v>1040</v>
      </c>
      <c r="W4691" s="14" t="s">
        <v>850</v>
      </c>
    </row>
    <row r="4692" spans="1:23" ht="45" x14ac:dyDescent="0.25">
      <c r="A4692" s="21" t="s">
        <v>8949</v>
      </c>
      <c r="B4692" s="21" t="s">
        <v>3450</v>
      </c>
      <c r="C4692" s="21" t="s">
        <v>1976</v>
      </c>
      <c r="D4692" s="21" t="s">
        <v>18945</v>
      </c>
      <c r="E4692" s="21" t="s">
        <v>6751</v>
      </c>
      <c r="F4692" s="21" t="s">
        <v>11120</v>
      </c>
      <c r="G4692" s="21" t="s">
        <v>18948</v>
      </c>
      <c r="H4692" s="14" t="s">
        <v>9</v>
      </c>
      <c r="I4692" s="14" t="s">
        <v>49696</v>
      </c>
      <c r="K4692" s="25">
        <v>362001</v>
      </c>
      <c r="L4692" s="21" t="s">
        <v>18949</v>
      </c>
      <c r="N4692" s="14" t="s">
        <v>1038</v>
      </c>
      <c r="O4692" s="22">
        <v>18</v>
      </c>
      <c r="P4692" s="21" t="s">
        <v>1039</v>
      </c>
      <c r="V4692" s="14" t="s">
        <v>1040</v>
      </c>
      <c r="W4692" s="14" t="s">
        <v>850</v>
      </c>
    </row>
    <row r="4693" spans="1:23" ht="45" x14ac:dyDescent="0.25">
      <c r="A4693" s="21" t="s">
        <v>14815</v>
      </c>
      <c r="B4693" s="21" t="s">
        <v>2580</v>
      </c>
      <c r="C4693" s="21" t="s">
        <v>18950</v>
      </c>
      <c r="D4693" s="21" t="s">
        <v>18951</v>
      </c>
      <c r="E4693" s="21" t="s">
        <v>18950</v>
      </c>
      <c r="F4693" s="21" t="s">
        <v>6765</v>
      </c>
      <c r="G4693" s="21" t="s">
        <v>18952</v>
      </c>
      <c r="H4693" s="14" t="s">
        <v>9</v>
      </c>
      <c r="I4693" s="14" t="s">
        <v>49696</v>
      </c>
      <c r="K4693" s="25">
        <v>361170</v>
      </c>
      <c r="L4693" s="21" t="s">
        <v>18953</v>
      </c>
      <c r="N4693" s="14" t="s">
        <v>1038</v>
      </c>
      <c r="O4693" s="22">
        <v>9</v>
      </c>
      <c r="P4693" s="21" t="s">
        <v>1039</v>
      </c>
      <c r="V4693" s="14" t="s">
        <v>1040</v>
      </c>
      <c r="W4693" s="14" t="s">
        <v>850</v>
      </c>
    </row>
    <row r="4694" spans="1:23" ht="45" x14ac:dyDescent="0.25">
      <c r="A4694" s="21" t="s">
        <v>5687</v>
      </c>
      <c r="B4694" s="21" t="s">
        <v>18954</v>
      </c>
      <c r="C4694" s="21" t="s">
        <v>18955</v>
      </c>
      <c r="D4694" s="21" t="s">
        <v>18954</v>
      </c>
      <c r="F4694" s="21" t="s">
        <v>18956</v>
      </c>
      <c r="G4694" s="21" t="s">
        <v>18957</v>
      </c>
      <c r="H4694" s="14" t="s">
        <v>9</v>
      </c>
      <c r="I4694" s="14" t="s">
        <v>49696</v>
      </c>
      <c r="K4694" s="25">
        <v>361210</v>
      </c>
      <c r="L4694" s="21" t="s">
        <v>18958</v>
      </c>
      <c r="N4694" s="14" t="s">
        <v>1038</v>
      </c>
      <c r="O4694" s="22">
        <v>9</v>
      </c>
      <c r="P4694" s="21" t="s">
        <v>1039</v>
      </c>
      <c r="V4694" s="14" t="s">
        <v>1040</v>
      </c>
      <c r="W4694" s="14" t="s">
        <v>850</v>
      </c>
    </row>
    <row r="4695" spans="1:23" ht="45" x14ac:dyDescent="0.25">
      <c r="A4695" s="21" t="s">
        <v>1989</v>
      </c>
      <c r="C4695" s="21" t="s">
        <v>18959</v>
      </c>
      <c r="D4695" s="21" t="s">
        <v>2076</v>
      </c>
      <c r="F4695" s="21" t="s">
        <v>1125</v>
      </c>
      <c r="G4695" s="21" t="s">
        <v>18960</v>
      </c>
      <c r="H4695" s="14" t="s">
        <v>9</v>
      </c>
      <c r="I4695" s="14" t="s">
        <v>49696</v>
      </c>
      <c r="K4695" s="25">
        <v>394210</v>
      </c>
      <c r="L4695" s="21" t="s">
        <v>18961</v>
      </c>
      <c r="N4695" s="14" t="s">
        <v>1038</v>
      </c>
      <c r="O4695" s="22">
        <v>9</v>
      </c>
      <c r="P4695" s="21" t="s">
        <v>1039</v>
      </c>
      <c r="U4695" s="14" t="s">
        <v>18962</v>
      </c>
      <c r="V4695" s="14" t="s">
        <v>1040</v>
      </c>
      <c r="W4695" s="14" t="s">
        <v>850</v>
      </c>
    </row>
    <row r="4696" spans="1:23" ht="45" x14ac:dyDescent="0.25">
      <c r="A4696" s="21" t="s">
        <v>18963</v>
      </c>
      <c r="C4696" s="21" t="s">
        <v>6646</v>
      </c>
      <c r="D4696" s="21" t="s">
        <v>18964</v>
      </c>
      <c r="E4696" s="21" t="s">
        <v>18956</v>
      </c>
      <c r="F4696" s="21" t="s">
        <v>14230</v>
      </c>
      <c r="G4696" s="21" t="s">
        <v>18965</v>
      </c>
      <c r="H4696" s="14" t="s">
        <v>9</v>
      </c>
      <c r="I4696" s="14" t="s">
        <v>49696</v>
      </c>
      <c r="K4696" s="25">
        <v>395002</v>
      </c>
      <c r="L4696" s="21" t="s">
        <v>18966</v>
      </c>
      <c r="N4696" s="14" t="s">
        <v>1038</v>
      </c>
      <c r="O4696" s="22">
        <v>18</v>
      </c>
      <c r="P4696" s="21" t="s">
        <v>1039</v>
      </c>
      <c r="U4696" s="14" t="s">
        <v>18967</v>
      </c>
      <c r="V4696" s="14" t="s">
        <v>1040</v>
      </c>
      <c r="W4696" s="14" t="s">
        <v>850</v>
      </c>
    </row>
    <row r="4697" spans="1:23" ht="45" x14ac:dyDescent="0.25">
      <c r="A4697" s="21" t="s">
        <v>6810</v>
      </c>
      <c r="B4697" s="21" t="s">
        <v>18968</v>
      </c>
      <c r="C4697" s="21" t="s">
        <v>18969</v>
      </c>
      <c r="D4697" s="21" t="s">
        <v>18970</v>
      </c>
      <c r="E4697" s="21" t="s">
        <v>9955</v>
      </c>
      <c r="F4697" s="21" t="s">
        <v>11760</v>
      </c>
      <c r="G4697" s="21" t="s">
        <v>18971</v>
      </c>
      <c r="H4697" s="14" t="s">
        <v>9</v>
      </c>
      <c r="I4697" s="14" t="s">
        <v>49696</v>
      </c>
      <c r="K4697" s="25">
        <v>395004</v>
      </c>
      <c r="L4697" s="21" t="s">
        <v>18972</v>
      </c>
      <c r="N4697" s="14" t="s">
        <v>1038</v>
      </c>
      <c r="O4697" s="22">
        <v>9</v>
      </c>
      <c r="P4697" s="21" t="s">
        <v>1039</v>
      </c>
      <c r="U4697" s="14" t="s">
        <v>18973</v>
      </c>
      <c r="V4697" s="14" t="s">
        <v>1040</v>
      </c>
      <c r="W4697" s="14" t="s">
        <v>850</v>
      </c>
    </row>
    <row r="4698" spans="1:23" ht="45" x14ac:dyDescent="0.25">
      <c r="A4698" s="21" t="s">
        <v>1601</v>
      </c>
      <c r="B4698" s="21" t="s">
        <v>1507</v>
      </c>
      <c r="C4698" s="21" t="s">
        <v>1718</v>
      </c>
      <c r="D4698" s="21" t="s">
        <v>4120</v>
      </c>
      <c r="E4698" s="21" t="s">
        <v>6751</v>
      </c>
      <c r="F4698" s="21" t="s">
        <v>7316</v>
      </c>
      <c r="G4698" s="21" t="s">
        <v>18974</v>
      </c>
      <c r="H4698" s="14" t="s">
        <v>9</v>
      </c>
      <c r="I4698" s="14" t="s">
        <v>49696</v>
      </c>
      <c r="K4698" s="25">
        <v>395002</v>
      </c>
      <c r="L4698" s="21" t="s">
        <v>18975</v>
      </c>
      <c r="N4698" s="14" t="s">
        <v>1038</v>
      </c>
      <c r="O4698" s="22">
        <v>9</v>
      </c>
      <c r="P4698" s="21" t="s">
        <v>1039</v>
      </c>
      <c r="Q4698" s="14" t="s">
        <v>18976</v>
      </c>
      <c r="U4698" s="14" t="s">
        <v>18977</v>
      </c>
      <c r="V4698" s="14" t="s">
        <v>1040</v>
      </c>
      <c r="W4698" s="14" t="s">
        <v>850</v>
      </c>
    </row>
    <row r="4699" spans="1:23" ht="45" x14ac:dyDescent="0.25">
      <c r="A4699" s="21" t="s">
        <v>3779</v>
      </c>
      <c r="B4699" s="21" t="s">
        <v>5704</v>
      </c>
      <c r="C4699" s="21" t="s">
        <v>3925</v>
      </c>
      <c r="D4699" s="21" t="s">
        <v>18978</v>
      </c>
      <c r="E4699" s="21" t="s">
        <v>3925</v>
      </c>
      <c r="F4699" s="21" t="s">
        <v>6751</v>
      </c>
      <c r="G4699" s="21" t="s">
        <v>18979</v>
      </c>
      <c r="H4699" s="14" t="s">
        <v>9</v>
      </c>
      <c r="I4699" s="14" t="s">
        <v>49696</v>
      </c>
      <c r="K4699" s="25">
        <v>395002</v>
      </c>
      <c r="L4699" s="21" t="s">
        <v>18980</v>
      </c>
      <c r="N4699" s="14" t="s">
        <v>1038</v>
      </c>
      <c r="O4699" s="22">
        <v>9</v>
      </c>
      <c r="P4699" s="21" t="s">
        <v>1039</v>
      </c>
      <c r="U4699" s="14" t="s">
        <v>18981</v>
      </c>
      <c r="V4699" s="14" t="s">
        <v>1040</v>
      </c>
      <c r="W4699" s="14" t="s">
        <v>850</v>
      </c>
    </row>
    <row r="4700" spans="1:23" ht="45" x14ac:dyDescent="0.25">
      <c r="A4700" s="21" t="s">
        <v>18982</v>
      </c>
      <c r="B4700" s="21" t="s">
        <v>18983</v>
      </c>
      <c r="C4700" s="21" t="s">
        <v>6646</v>
      </c>
      <c r="D4700" s="21" t="s">
        <v>18983</v>
      </c>
      <c r="E4700" s="21" t="s">
        <v>6646</v>
      </c>
      <c r="F4700" s="21" t="s">
        <v>6765</v>
      </c>
      <c r="G4700" s="21" t="s">
        <v>18984</v>
      </c>
      <c r="H4700" s="14" t="s">
        <v>9</v>
      </c>
      <c r="I4700" s="14" t="s">
        <v>49696</v>
      </c>
      <c r="K4700" s="25">
        <v>396321</v>
      </c>
      <c r="L4700" s="21" t="s">
        <v>18985</v>
      </c>
      <c r="N4700" s="14" t="s">
        <v>1038</v>
      </c>
      <c r="O4700" s="22">
        <v>9</v>
      </c>
      <c r="P4700" s="21" t="s">
        <v>1039</v>
      </c>
      <c r="U4700" s="14" t="s">
        <v>18986</v>
      </c>
      <c r="V4700" s="14" t="s">
        <v>1040</v>
      </c>
      <c r="W4700" s="14" t="s">
        <v>850</v>
      </c>
    </row>
    <row r="4701" spans="1:23" ht="45" x14ac:dyDescent="0.25">
      <c r="A4701" s="21" t="s">
        <v>2211</v>
      </c>
      <c r="C4701" s="21" t="s">
        <v>18987</v>
      </c>
      <c r="D4701" s="21" t="s">
        <v>2852</v>
      </c>
      <c r="G4701" s="21" t="s">
        <v>18988</v>
      </c>
      <c r="H4701" s="14" t="s">
        <v>9</v>
      </c>
      <c r="I4701" s="14" t="s">
        <v>49696</v>
      </c>
      <c r="K4701" s="25">
        <v>394210</v>
      </c>
      <c r="L4701" s="21" t="s">
        <v>18989</v>
      </c>
      <c r="N4701" s="14" t="s">
        <v>1038</v>
      </c>
      <c r="O4701" s="22">
        <v>9</v>
      </c>
      <c r="P4701" s="21" t="s">
        <v>1039</v>
      </c>
      <c r="V4701" s="14" t="s">
        <v>1040</v>
      </c>
      <c r="W4701" s="14" t="s">
        <v>850</v>
      </c>
    </row>
    <row r="4702" spans="1:23" ht="45" x14ac:dyDescent="0.25">
      <c r="A4702" s="21" t="s">
        <v>18990</v>
      </c>
      <c r="C4702" s="21" t="s">
        <v>18987</v>
      </c>
      <c r="D4702" s="21" t="s">
        <v>18991</v>
      </c>
      <c r="F4702" s="21" t="s">
        <v>6485</v>
      </c>
      <c r="G4702" s="21" t="s">
        <v>18988</v>
      </c>
      <c r="H4702" s="14" t="s">
        <v>9</v>
      </c>
      <c r="I4702" s="14" t="s">
        <v>49696</v>
      </c>
      <c r="K4702" s="25">
        <v>394210</v>
      </c>
      <c r="L4702" s="21" t="s">
        <v>18992</v>
      </c>
      <c r="N4702" s="14" t="s">
        <v>1038</v>
      </c>
      <c r="O4702" s="22">
        <v>9</v>
      </c>
      <c r="P4702" s="21" t="s">
        <v>1039</v>
      </c>
      <c r="V4702" s="14" t="s">
        <v>1040</v>
      </c>
      <c r="W4702" s="14" t="s">
        <v>850</v>
      </c>
    </row>
    <row r="4703" spans="1:23" ht="45" x14ac:dyDescent="0.25">
      <c r="A4703" s="21" t="s">
        <v>16182</v>
      </c>
      <c r="C4703" s="21" t="s">
        <v>1569</v>
      </c>
      <c r="D4703" s="21" t="s">
        <v>4532</v>
      </c>
      <c r="F4703" s="21" t="s">
        <v>6765</v>
      </c>
      <c r="G4703" s="21" t="s">
        <v>18993</v>
      </c>
      <c r="H4703" s="14" t="s">
        <v>9</v>
      </c>
      <c r="I4703" s="14" t="s">
        <v>49696</v>
      </c>
      <c r="K4703" s="25">
        <v>395003</v>
      </c>
      <c r="L4703" s="21" t="s">
        <v>18994</v>
      </c>
      <c r="N4703" s="14" t="s">
        <v>1038</v>
      </c>
      <c r="O4703" s="22">
        <v>9</v>
      </c>
      <c r="P4703" s="21" t="s">
        <v>1039</v>
      </c>
      <c r="U4703" s="14" t="s">
        <v>18995</v>
      </c>
      <c r="V4703" s="14" t="s">
        <v>1040</v>
      </c>
      <c r="W4703" s="14" t="s">
        <v>850</v>
      </c>
    </row>
    <row r="4704" spans="1:23" ht="45" x14ac:dyDescent="0.25">
      <c r="A4704" s="21" t="s">
        <v>3662</v>
      </c>
      <c r="C4704" s="21" t="s">
        <v>1569</v>
      </c>
      <c r="D4704" s="21" t="s">
        <v>16182</v>
      </c>
      <c r="F4704" s="21" t="s">
        <v>6765</v>
      </c>
      <c r="G4704" s="21" t="s">
        <v>18996</v>
      </c>
      <c r="H4704" s="14" t="s">
        <v>9</v>
      </c>
      <c r="I4704" s="14" t="s">
        <v>49696</v>
      </c>
      <c r="K4704" s="25">
        <v>395003</v>
      </c>
      <c r="L4704" s="21" t="s">
        <v>18997</v>
      </c>
      <c r="N4704" s="14" t="s">
        <v>1038</v>
      </c>
      <c r="O4704" s="22">
        <v>9</v>
      </c>
      <c r="P4704" s="21" t="s">
        <v>1039</v>
      </c>
      <c r="U4704" s="14" t="s">
        <v>18998</v>
      </c>
      <c r="V4704" s="14" t="s">
        <v>1040</v>
      </c>
      <c r="W4704" s="14" t="s">
        <v>850</v>
      </c>
    </row>
    <row r="4705" spans="1:23" ht="45" x14ac:dyDescent="0.25">
      <c r="A4705" s="21" t="s">
        <v>18999</v>
      </c>
      <c r="B4705" s="21" t="s">
        <v>1068</v>
      </c>
      <c r="C4705" s="21" t="s">
        <v>19000</v>
      </c>
      <c r="D4705" s="21" t="s">
        <v>19001</v>
      </c>
      <c r="E4705" s="21" t="s">
        <v>1051</v>
      </c>
      <c r="F4705" s="21" t="s">
        <v>8126</v>
      </c>
      <c r="G4705" s="21" t="s">
        <v>19002</v>
      </c>
      <c r="H4705" s="14" t="s">
        <v>9</v>
      </c>
      <c r="I4705" s="14" t="s">
        <v>49696</v>
      </c>
      <c r="K4705" s="25">
        <v>395003</v>
      </c>
      <c r="L4705" s="21" t="s">
        <v>19003</v>
      </c>
      <c r="N4705" s="14" t="s">
        <v>1038</v>
      </c>
      <c r="O4705" s="22">
        <v>9</v>
      </c>
      <c r="P4705" s="21" t="s">
        <v>1039</v>
      </c>
      <c r="U4705" s="14" t="s">
        <v>19004</v>
      </c>
      <c r="V4705" s="14" t="s">
        <v>1040</v>
      </c>
      <c r="W4705" s="14" t="s">
        <v>850</v>
      </c>
    </row>
    <row r="4706" spans="1:23" ht="60" x14ac:dyDescent="0.25">
      <c r="A4706" s="21" t="s">
        <v>3661</v>
      </c>
      <c r="B4706" s="21" t="s">
        <v>19005</v>
      </c>
      <c r="C4706" s="21" t="s">
        <v>19000</v>
      </c>
      <c r="D4706" s="21" t="s">
        <v>19006</v>
      </c>
      <c r="E4706" s="21" t="s">
        <v>19007</v>
      </c>
      <c r="F4706" s="21" t="s">
        <v>19008</v>
      </c>
      <c r="G4706" s="21" t="s">
        <v>19009</v>
      </c>
      <c r="H4706" s="14" t="s">
        <v>9</v>
      </c>
      <c r="I4706" s="14" t="s">
        <v>49696</v>
      </c>
      <c r="K4706" s="25">
        <v>395009</v>
      </c>
      <c r="L4706" s="21" t="s">
        <v>19010</v>
      </c>
      <c r="N4706" s="14" t="s">
        <v>1038</v>
      </c>
      <c r="O4706" s="22">
        <v>9</v>
      </c>
      <c r="P4706" s="21" t="s">
        <v>1039</v>
      </c>
      <c r="U4706" s="14" t="s">
        <v>19011</v>
      </c>
      <c r="V4706" s="14" t="s">
        <v>1040</v>
      </c>
      <c r="W4706" s="14" t="s">
        <v>850</v>
      </c>
    </row>
    <row r="4707" spans="1:23" ht="45" x14ac:dyDescent="0.25">
      <c r="A4707" s="21" t="s">
        <v>19012</v>
      </c>
      <c r="B4707" s="21" t="s">
        <v>3647</v>
      </c>
      <c r="C4707" s="21" t="s">
        <v>2388</v>
      </c>
      <c r="D4707" s="21" t="s">
        <v>1261</v>
      </c>
      <c r="E4707" s="21" t="s">
        <v>2388</v>
      </c>
      <c r="F4707" s="21" t="s">
        <v>6932</v>
      </c>
      <c r="G4707" s="21" t="s">
        <v>19013</v>
      </c>
      <c r="H4707" s="14" t="s">
        <v>9</v>
      </c>
      <c r="I4707" s="14" t="s">
        <v>49696</v>
      </c>
      <c r="K4707" s="25">
        <v>396321</v>
      </c>
      <c r="L4707" s="21" t="s">
        <v>19014</v>
      </c>
      <c r="N4707" s="14" t="s">
        <v>1038</v>
      </c>
      <c r="O4707" s="22">
        <v>9</v>
      </c>
      <c r="P4707" s="21" t="s">
        <v>1039</v>
      </c>
      <c r="U4707" s="14" t="s">
        <v>19015</v>
      </c>
      <c r="V4707" s="14" t="s">
        <v>1040</v>
      </c>
      <c r="W4707" s="14" t="s">
        <v>850</v>
      </c>
    </row>
    <row r="4708" spans="1:23" ht="45" x14ac:dyDescent="0.25">
      <c r="A4708" s="21" t="s">
        <v>7743</v>
      </c>
      <c r="B4708" s="21" t="s">
        <v>19016</v>
      </c>
      <c r="C4708" s="21" t="s">
        <v>2702</v>
      </c>
      <c r="D4708" s="21" t="s">
        <v>19017</v>
      </c>
      <c r="E4708" s="21" t="s">
        <v>2702</v>
      </c>
      <c r="F4708" s="21" t="s">
        <v>6485</v>
      </c>
      <c r="G4708" s="21" t="s">
        <v>19018</v>
      </c>
      <c r="H4708" s="14" t="s">
        <v>9</v>
      </c>
      <c r="I4708" s="14" t="s">
        <v>49696</v>
      </c>
      <c r="K4708" s="25">
        <v>395009</v>
      </c>
      <c r="L4708" s="21" t="s">
        <v>19019</v>
      </c>
      <c r="N4708" s="14" t="s">
        <v>1038</v>
      </c>
      <c r="O4708" s="22">
        <v>9</v>
      </c>
      <c r="P4708" s="21" t="s">
        <v>1039</v>
      </c>
      <c r="U4708" s="14" t="s">
        <v>19020</v>
      </c>
      <c r="V4708" s="14" t="s">
        <v>1040</v>
      </c>
      <c r="W4708" s="14" t="s">
        <v>850</v>
      </c>
    </row>
    <row r="4709" spans="1:23" ht="60" x14ac:dyDescent="0.25">
      <c r="A4709" s="21" t="s">
        <v>1420</v>
      </c>
      <c r="C4709" s="21" t="s">
        <v>1298</v>
      </c>
      <c r="D4709" s="21" t="s">
        <v>1727</v>
      </c>
      <c r="F4709" s="21" t="s">
        <v>6485</v>
      </c>
      <c r="G4709" s="21" t="s">
        <v>19021</v>
      </c>
      <c r="H4709" s="14" t="s">
        <v>9</v>
      </c>
      <c r="I4709" s="14" t="s">
        <v>49696</v>
      </c>
      <c r="K4709" s="25">
        <v>395003</v>
      </c>
      <c r="L4709" s="21" t="s">
        <v>19022</v>
      </c>
      <c r="N4709" s="14" t="s">
        <v>1038</v>
      </c>
      <c r="O4709" s="22">
        <v>9</v>
      </c>
      <c r="P4709" s="21" t="s">
        <v>1039</v>
      </c>
      <c r="U4709" s="14" t="s">
        <v>19023</v>
      </c>
      <c r="V4709" s="14" t="s">
        <v>1040</v>
      </c>
      <c r="W4709" s="14" t="s">
        <v>850</v>
      </c>
    </row>
    <row r="4710" spans="1:23" ht="45" x14ac:dyDescent="0.25">
      <c r="A4710" s="21" t="s">
        <v>1451</v>
      </c>
      <c r="C4710" s="21" t="s">
        <v>1602</v>
      </c>
      <c r="D4710" s="21" t="s">
        <v>18214</v>
      </c>
      <c r="F4710" s="21" t="s">
        <v>6731</v>
      </c>
      <c r="G4710" s="21" t="s">
        <v>19024</v>
      </c>
      <c r="H4710" s="14" t="s">
        <v>9</v>
      </c>
      <c r="I4710" s="14" t="s">
        <v>49697</v>
      </c>
      <c r="K4710" s="25">
        <v>324003</v>
      </c>
      <c r="L4710" s="21" t="s">
        <v>19025</v>
      </c>
      <c r="N4710" s="14" t="s">
        <v>1038</v>
      </c>
      <c r="O4710" s="22">
        <v>9</v>
      </c>
      <c r="P4710" s="21" t="s">
        <v>1039</v>
      </c>
      <c r="V4710" s="14" t="s">
        <v>1040</v>
      </c>
      <c r="W4710" s="14" t="s">
        <v>850</v>
      </c>
    </row>
    <row r="4711" spans="1:23" ht="45" x14ac:dyDescent="0.25">
      <c r="A4711" s="21" t="s">
        <v>19026</v>
      </c>
      <c r="C4711" s="21" t="s">
        <v>1214</v>
      </c>
      <c r="D4711" s="21" t="s">
        <v>4311</v>
      </c>
      <c r="F4711" s="21" t="s">
        <v>6765</v>
      </c>
      <c r="G4711" s="21" t="s">
        <v>19027</v>
      </c>
      <c r="H4711" s="14" t="s">
        <v>9</v>
      </c>
      <c r="I4711" s="14" t="s">
        <v>49696</v>
      </c>
      <c r="K4711" s="25">
        <v>395001</v>
      </c>
      <c r="L4711" s="21" t="s">
        <v>19028</v>
      </c>
      <c r="N4711" s="14" t="s">
        <v>1038</v>
      </c>
      <c r="O4711" s="22">
        <v>9</v>
      </c>
      <c r="P4711" s="21" t="s">
        <v>1039</v>
      </c>
      <c r="V4711" s="14" t="s">
        <v>1040</v>
      </c>
      <c r="W4711" s="14" t="s">
        <v>850</v>
      </c>
    </row>
    <row r="4712" spans="1:23" ht="45" x14ac:dyDescent="0.25">
      <c r="A4712" s="21" t="s">
        <v>7461</v>
      </c>
      <c r="B4712" s="21" t="s">
        <v>7133</v>
      </c>
      <c r="C4712" s="21" t="s">
        <v>19029</v>
      </c>
      <c r="D4712" s="21" t="s">
        <v>19030</v>
      </c>
      <c r="E4712" s="21" t="s">
        <v>11084</v>
      </c>
      <c r="F4712" s="21" t="s">
        <v>19029</v>
      </c>
      <c r="G4712" s="21" t="s">
        <v>19031</v>
      </c>
      <c r="H4712" s="14" t="s">
        <v>9</v>
      </c>
      <c r="I4712" s="14" t="s">
        <v>49697</v>
      </c>
      <c r="K4712" s="25">
        <v>319007</v>
      </c>
      <c r="L4712" s="21" t="s">
        <v>19032</v>
      </c>
      <c r="N4712" s="14" t="s">
        <v>1038</v>
      </c>
      <c r="O4712" s="22">
        <v>9</v>
      </c>
      <c r="P4712" s="21" t="s">
        <v>1039</v>
      </c>
      <c r="V4712" s="14" t="s">
        <v>1040</v>
      </c>
      <c r="W4712" s="14" t="s">
        <v>850</v>
      </c>
    </row>
    <row r="4713" spans="1:23" ht="45" x14ac:dyDescent="0.25">
      <c r="A4713" s="21" t="s">
        <v>5020</v>
      </c>
      <c r="B4713" s="21" t="s">
        <v>19033</v>
      </c>
      <c r="C4713" s="21" t="s">
        <v>1214</v>
      </c>
      <c r="D4713" s="21" t="s">
        <v>19034</v>
      </c>
      <c r="E4713" s="21" t="s">
        <v>1214</v>
      </c>
      <c r="F4713" s="21" t="s">
        <v>6751</v>
      </c>
      <c r="G4713" s="21" t="s">
        <v>19035</v>
      </c>
      <c r="H4713" s="14" t="s">
        <v>9</v>
      </c>
      <c r="I4713" s="14" t="s">
        <v>49696</v>
      </c>
      <c r="K4713" s="25">
        <v>395007</v>
      </c>
      <c r="L4713" s="21" t="s">
        <v>19036</v>
      </c>
      <c r="N4713" s="14" t="s">
        <v>1038</v>
      </c>
      <c r="O4713" s="22">
        <v>9</v>
      </c>
      <c r="P4713" s="21" t="s">
        <v>1039</v>
      </c>
      <c r="U4713" s="14" t="s">
        <v>19037</v>
      </c>
      <c r="V4713" s="14" t="s">
        <v>1040</v>
      </c>
      <c r="W4713" s="14" t="s">
        <v>850</v>
      </c>
    </row>
    <row r="4714" spans="1:23" ht="45" x14ac:dyDescent="0.25">
      <c r="A4714" s="21" t="s">
        <v>19038</v>
      </c>
      <c r="B4714" s="21" t="s">
        <v>15742</v>
      </c>
      <c r="C4714" s="21" t="s">
        <v>19039</v>
      </c>
      <c r="D4714" s="21" t="s">
        <v>19040</v>
      </c>
      <c r="E4714" s="21" t="s">
        <v>6751</v>
      </c>
      <c r="F4714" s="21" t="s">
        <v>11120</v>
      </c>
      <c r="G4714" s="21" t="s">
        <v>19041</v>
      </c>
      <c r="H4714" s="14" t="s">
        <v>9</v>
      </c>
      <c r="I4714" s="14" t="s">
        <v>49696</v>
      </c>
      <c r="K4714" s="25">
        <v>395003</v>
      </c>
      <c r="L4714" s="21" t="s">
        <v>19042</v>
      </c>
      <c r="N4714" s="14" t="s">
        <v>1038</v>
      </c>
      <c r="O4714" s="22">
        <v>9</v>
      </c>
      <c r="P4714" s="21" t="s">
        <v>1039</v>
      </c>
      <c r="U4714" s="14" t="s">
        <v>19043</v>
      </c>
      <c r="V4714" s="14" t="s">
        <v>1040</v>
      </c>
      <c r="W4714" s="14" t="s">
        <v>850</v>
      </c>
    </row>
    <row r="4715" spans="1:23" ht="45" x14ac:dyDescent="0.25">
      <c r="A4715" s="21" t="s">
        <v>3732</v>
      </c>
      <c r="B4715" s="21" t="s">
        <v>12945</v>
      </c>
      <c r="C4715" s="21" t="s">
        <v>1258</v>
      </c>
      <c r="D4715" s="21" t="s">
        <v>12945</v>
      </c>
      <c r="F4715" s="21" t="s">
        <v>1258</v>
      </c>
      <c r="G4715" s="21" t="s">
        <v>19044</v>
      </c>
      <c r="H4715" s="14" t="s">
        <v>9</v>
      </c>
      <c r="I4715" s="14" t="s">
        <v>49698</v>
      </c>
      <c r="K4715" s="25">
        <v>415417</v>
      </c>
      <c r="L4715" s="21" t="s">
        <v>19045</v>
      </c>
      <c r="N4715" s="14" t="s">
        <v>1038</v>
      </c>
      <c r="O4715" s="22">
        <v>9</v>
      </c>
      <c r="P4715" s="21" t="s">
        <v>1039</v>
      </c>
      <c r="U4715" s="14" t="s">
        <v>19046</v>
      </c>
      <c r="V4715" s="14" t="s">
        <v>1040</v>
      </c>
      <c r="W4715" s="14" t="s">
        <v>850</v>
      </c>
    </row>
    <row r="4716" spans="1:23" ht="45" x14ac:dyDescent="0.25">
      <c r="A4716" s="21" t="s">
        <v>19047</v>
      </c>
      <c r="B4716" s="21" t="s">
        <v>10353</v>
      </c>
      <c r="C4716" s="21" t="s">
        <v>19048</v>
      </c>
      <c r="D4716" s="21" t="s">
        <v>10353</v>
      </c>
      <c r="E4716" s="21" t="s">
        <v>3581</v>
      </c>
      <c r="F4716" s="21" t="s">
        <v>6731</v>
      </c>
      <c r="G4716" s="21" t="s">
        <v>19049</v>
      </c>
      <c r="H4716" s="14" t="s">
        <v>9</v>
      </c>
      <c r="I4716" s="14" t="s">
        <v>49696</v>
      </c>
      <c r="K4716" s="25">
        <v>395003</v>
      </c>
      <c r="L4716" s="21" t="s">
        <v>19050</v>
      </c>
      <c r="N4716" s="14" t="s">
        <v>1038</v>
      </c>
      <c r="O4716" s="22">
        <v>9</v>
      </c>
      <c r="P4716" s="21" t="s">
        <v>1039</v>
      </c>
      <c r="V4716" s="14" t="s">
        <v>1040</v>
      </c>
      <c r="W4716" s="14" t="s">
        <v>850</v>
      </c>
    </row>
    <row r="4717" spans="1:23" ht="60" x14ac:dyDescent="0.25">
      <c r="A4717" s="21" t="s">
        <v>19051</v>
      </c>
      <c r="B4717" s="21" t="s">
        <v>1516</v>
      </c>
      <c r="C4717" s="21" t="s">
        <v>19052</v>
      </c>
      <c r="D4717" s="21" t="s">
        <v>1516</v>
      </c>
      <c r="E4717" s="21" t="s">
        <v>15132</v>
      </c>
      <c r="F4717" s="21" t="s">
        <v>6485</v>
      </c>
      <c r="G4717" s="21" t="s">
        <v>19053</v>
      </c>
      <c r="H4717" s="14" t="s">
        <v>9</v>
      </c>
      <c r="I4717" s="14" t="s">
        <v>49696</v>
      </c>
      <c r="K4717" s="25">
        <v>395003</v>
      </c>
      <c r="L4717" s="21" t="s">
        <v>19054</v>
      </c>
      <c r="N4717" s="14" t="s">
        <v>1038</v>
      </c>
      <c r="O4717" s="22">
        <v>9</v>
      </c>
      <c r="P4717" s="21" t="s">
        <v>1039</v>
      </c>
      <c r="U4717" s="14" t="s">
        <v>19055</v>
      </c>
      <c r="V4717" s="14" t="s">
        <v>1040</v>
      </c>
      <c r="W4717" s="14" t="s">
        <v>850</v>
      </c>
    </row>
    <row r="4718" spans="1:23" ht="45" x14ac:dyDescent="0.25">
      <c r="A4718" s="21" t="s">
        <v>3908</v>
      </c>
      <c r="B4718" s="21" t="s">
        <v>19056</v>
      </c>
      <c r="C4718" s="21" t="s">
        <v>1787</v>
      </c>
      <c r="D4718" s="21" t="s">
        <v>19057</v>
      </c>
      <c r="E4718" s="21" t="s">
        <v>1787</v>
      </c>
      <c r="F4718" s="21" t="s">
        <v>19058</v>
      </c>
      <c r="G4718" s="21" t="s">
        <v>19059</v>
      </c>
      <c r="H4718" s="14" t="s">
        <v>9</v>
      </c>
      <c r="I4718" s="14" t="s">
        <v>49697</v>
      </c>
      <c r="K4718" s="25">
        <v>335001</v>
      </c>
      <c r="L4718" s="21" t="s">
        <v>19060</v>
      </c>
      <c r="N4718" s="14" t="s">
        <v>1038</v>
      </c>
      <c r="O4718" s="22">
        <v>9</v>
      </c>
      <c r="P4718" s="21" t="s">
        <v>1039</v>
      </c>
      <c r="U4718" s="14" t="s">
        <v>19061</v>
      </c>
      <c r="V4718" s="14" t="s">
        <v>1040</v>
      </c>
      <c r="W4718" s="14" t="s">
        <v>850</v>
      </c>
    </row>
    <row r="4719" spans="1:23" ht="45" x14ac:dyDescent="0.25">
      <c r="A4719" s="21" t="s">
        <v>2199</v>
      </c>
      <c r="B4719" s="21" t="s">
        <v>19062</v>
      </c>
      <c r="C4719" s="21" t="s">
        <v>19063</v>
      </c>
      <c r="D4719" s="21" t="s">
        <v>19064</v>
      </c>
      <c r="E4719" s="21" t="s">
        <v>3959</v>
      </c>
      <c r="F4719" s="21" t="s">
        <v>19065</v>
      </c>
      <c r="G4719" s="21" t="s">
        <v>19066</v>
      </c>
      <c r="H4719" s="14" t="s">
        <v>9</v>
      </c>
      <c r="I4719" s="14" t="s">
        <v>49696</v>
      </c>
      <c r="K4719" s="25">
        <v>395004</v>
      </c>
      <c r="L4719" s="21" t="s">
        <v>19067</v>
      </c>
      <c r="N4719" s="14" t="s">
        <v>1038</v>
      </c>
      <c r="O4719" s="22">
        <v>9</v>
      </c>
      <c r="P4719" s="21" t="s">
        <v>1039</v>
      </c>
      <c r="U4719" s="14" t="s">
        <v>19068</v>
      </c>
      <c r="V4719" s="14" t="s">
        <v>1040</v>
      </c>
      <c r="W4719" s="14" t="s">
        <v>850</v>
      </c>
    </row>
    <row r="4720" spans="1:23" ht="45" x14ac:dyDescent="0.25">
      <c r="A4720" s="21" t="s">
        <v>1212</v>
      </c>
      <c r="B4720" s="21" t="s">
        <v>9955</v>
      </c>
      <c r="C4720" s="21" t="s">
        <v>19069</v>
      </c>
      <c r="D4720" s="21" t="s">
        <v>19070</v>
      </c>
      <c r="E4720" s="21" t="s">
        <v>19071</v>
      </c>
      <c r="F4720" s="21" t="s">
        <v>6485</v>
      </c>
      <c r="G4720" s="21" t="s">
        <v>19072</v>
      </c>
      <c r="H4720" s="14" t="s">
        <v>9</v>
      </c>
      <c r="I4720" s="14" t="s">
        <v>49696</v>
      </c>
      <c r="K4720" s="25">
        <v>392011</v>
      </c>
      <c r="L4720" s="21" t="s">
        <v>19073</v>
      </c>
      <c r="N4720" s="14" t="s">
        <v>1038</v>
      </c>
      <c r="O4720" s="22">
        <v>9</v>
      </c>
      <c r="P4720" s="21" t="s">
        <v>1039</v>
      </c>
      <c r="V4720" s="14" t="s">
        <v>1040</v>
      </c>
      <c r="W4720" s="14" t="s">
        <v>850</v>
      </c>
    </row>
    <row r="4721" spans="1:23" ht="45" x14ac:dyDescent="0.25">
      <c r="A4721" s="21" t="s">
        <v>1264</v>
      </c>
      <c r="B4721" s="21" t="s">
        <v>19074</v>
      </c>
      <c r="C4721" s="21" t="s">
        <v>5785</v>
      </c>
      <c r="D4721" s="21" t="s">
        <v>19075</v>
      </c>
      <c r="E4721" s="21" t="s">
        <v>5785</v>
      </c>
      <c r="F4721" s="21" t="s">
        <v>6485</v>
      </c>
      <c r="G4721" s="21" t="s">
        <v>19076</v>
      </c>
      <c r="H4721" s="14" t="s">
        <v>9</v>
      </c>
      <c r="I4721" s="14" t="s">
        <v>49698</v>
      </c>
      <c r="K4721" s="25">
        <v>422009</v>
      </c>
      <c r="L4721" s="21" t="s">
        <v>19077</v>
      </c>
      <c r="N4721" s="14" t="s">
        <v>1038</v>
      </c>
      <c r="O4721" s="22">
        <v>9</v>
      </c>
      <c r="P4721" s="21" t="s">
        <v>1039</v>
      </c>
      <c r="V4721" s="14" t="s">
        <v>1040</v>
      </c>
      <c r="W4721" s="14" t="s">
        <v>850</v>
      </c>
    </row>
    <row r="4722" spans="1:23" ht="45" x14ac:dyDescent="0.25">
      <c r="A4722" s="21" t="s">
        <v>2070</v>
      </c>
      <c r="B4722" s="21" t="s">
        <v>1811</v>
      </c>
      <c r="C4722" s="21" t="s">
        <v>1787</v>
      </c>
      <c r="D4722" s="21" t="s">
        <v>19078</v>
      </c>
      <c r="E4722" s="21" t="s">
        <v>1051</v>
      </c>
      <c r="F4722" s="21" t="s">
        <v>1787</v>
      </c>
      <c r="G4722" s="21" t="s">
        <v>19079</v>
      </c>
      <c r="H4722" s="14" t="s">
        <v>9</v>
      </c>
      <c r="I4722" s="14" t="s">
        <v>49698</v>
      </c>
      <c r="K4722" s="25">
        <v>425412</v>
      </c>
      <c r="L4722" s="21" t="s">
        <v>19080</v>
      </c>
      <c r="N4722" s="14" t="s">
        <v>1038</v>
      </c>
      <c r="O4722" s="22">
        <v>18</v>
      </c>
      <c r="P4722" s="21" t="s">
        <v>1039</v>
      </c>
      <c r="U4722" s="14" t="s">
        <v>19081</v>
      </c>
      <c r="V4722" s="14" t="s">
        <v>1040</v>
      </c>
      <c r="W4722" s="14" t="s">
        <v>850</v>
      </c>
    </row>
    <row r="4723" spans="1:23" ht="45" x14ac:dyDescent="0.25">
      <c r="A4723" s="21" t="s">
        <v>4902</v>
      </c>
      <c r="B4723" s="21" t="s">
        <v>1811</v>
      </c>
      <c r="C4723" s="21" t="s">
        <v>1787</v>
      </c>
      <c r="D4723" s="21" t="s">
        <v>19078</v>
      </c>
      <c r="E4723" s="21" t="s">
        <v>1051</v>
      </c>
      <c r="F4723" s="21" t="s">
        <v>1787</v>
      </c>
      <c r="G4723" s="21" t="s">
        <v>19079</v>
      </c>
      <c r="H4723" s="14" t="s">
        <v>9</v>
      </c>
      <c r="I4723" s="14" t="s">
        <v>49698</v>
      </c>
      <c r="K4723" s="25">
        <v>425412</v>
      </c>
      <c r="L4723" s="21" t="s">
        <v>19082</v>
      </c>
      <c r="N4723" s="14" t="s">
        <v>1038</v>
      </c>
      <c r="O4723" s="22">
        <v>18</v>
      </c>
      <c r="P4723" s="21" t="s">
        <v>1039</v>
      </c>
      <c r="U4723" s="14" t="s">
        <v>19081</v>
      </c>
      <c r="V4723" s="14" t="s">
        <v>1040</v>
      </c>
      <c r="W4723" s="14" t="s">
        <v>850</v>
      </c>
    </row>
    <row r="4724" spans="1:23" ht="45" x14ac:dyDescent="0.25">
      <c r="A4724" s="21" t="s">
        <v>19083</v>
      </c>
      <c r="B4724" s="21" t="s">
        <v>1811</v>
      </c>
      <c r="C4724" s="21" t="s">
        <v>1787</v>
      </c>
      <c r="D4724" s="21" t="s">
        <v>1811</v>
      </c>
      <c r="E4724" s="21" t="s">
        <v>16901</v>
      </c>
      <c r="F4724" s="21" t="s">
        <v>1787</v>
      </c>
      <c r="G4724" s="21" t="s">
        <v>19079</v>
      </c>
      <c r="H4724" s="14" t="s">
        <v>9</v>
      </c>
      <c r="I4724" s="14" t="s">
        <v>49698</v>
      </c>
      <c r="K4724" s="25">
        <v>425412</v>
      </c>
      <c r="L4724" s="21" t="s">
        <v>19084</v>
      </c>
      <c r="N4724" s="14" t="s">
        <v>1038</v>
      </c>
      <c r="O4724" s="22">
        <v>18</v>
      </c>
      <c r="P4724" s="21" t="s">
        <v>1039</v>
      </c>
      <c r="U4724" s="14" t="s">
        <v>19081</v>
      </c>
      <c r="V4724" s="14" t="s">
        <v>1040</v>
      </c>
      <c r="W4724" s="14" t="s">
        <v>850</v>
      </c>
    </row>
    <row r="4725" spans="1:23" ht="45" x14ac:dyDescent="0.25">
      <c r="A4725" s="21" t="s">
        <v>1718</v>
      </c>
      <c r="B4725" s="21" t="s">
        <v>4120</v>
      </c>
      <c r="C4725" s="21" t="s">
        <v>4624</v>
      </c>
      <c r="D4725" s="21" t="s">
        <v>4624</v>
      </c>
      <c r="E4725" s="21" t="s">
        <v>1718</v>
      </c>
      <c r="F4725" s="21" t="s">
        <v>6485</v>
      </c>
      <c r="G4725" s="21" t="s">
        <v>19085</v>
      </c>
      <c r="H4725" s="14" t="s">
        <v>9</v>
      </c>
      <c r="I4725" s="14" t="s">
        <v>49696</v>
      </c>
      <c r="K4725" s="25">
        <v>395004</v>
      </c>
      <c r="L4725" s="21" t="s">
        <v>19086</v>
      </c>
      <c r="N4725" s="14" t="s">
        <v>1038</v>
      </c>
      <c r="O4725" s="22">
        <v>9</v>
      </c>
      <c r="P4725" s="21" t="s">
        <v>1039</v>
      </c>
      <c r="U4725" s="14" t="s">
        <v>19087</v>
      </c>
      <c r="V4725" s="14" t="s">
        <v>1040</v>
      </c>
      <c r="W4725" s="14" t="s">
        <v>850</v>
      </c>
    </row>
    <row r="4726" spans="1:23" ht="45" x14ac:dyDescent="0.25">
      <c r="A4726" s="21" t="s">
        <v>19088</v>
      </c>
      <c r="C4726" s="21" t="s">
        <v>19089</v>
      </c>
      <c r="D4726" s="21" t="s">
        <v>3615</v>
      </c>
      <c r="G4726" s="21" t="s">
        <v>19090</v>
      </c>
      <c r="H4726" s="14" t="s">
        <v>9</v>
      </c>
      <c r="I4726" s="14" t="s">
        <v>49696</v>
      </c>
      <c r="K4726" s="25">
        <v>395005</v>
      </c>
      <c r="L4726" s="21" t="s">
        <v>19091</v>
      </c>
      <c r="N4726" s="14" t="s">
        <v>1038</v>
      </c>
      <c r="O4726" s="22">
        <v>9</v>
      </c>
      <c r="P4726" s="21" t="s">
        <v>1039</v>
      </c>
      <c r="U4726" s="14" t="s">
        <v>19092</v>
      </c>
      <c r="V4726" s="14" t="s">
        <v>1040</v>
      </c>
      <c r="W4726" s="14" t="s">
        <v>850</v>
      </c>
    </row>
    <row r="4727" spans="1:23" ht="45" x14ac:dyDescent="0.25">
      <c r="A4727" s="21" t="s">
        <v>1264</v>
      </c>
      <c r="B4727" s="21" t="s">
        <v>19093</v>
      </c>
      <c r="C4727" s="21" t="s">
        <v>19094</v>
      </c>
      <c r="D4727" s="21" t="s">
        <v>5463</v>
      </c>
      <c r="E4727" s="21" t="s">
        <v>19094</v>
      </c>
      <c r="F4727" s="21" t="s">
        <v>6485</v>
      </c>
      <c r="G4727" s="21" t="s">
        <v>19095</v>
      </c>
      <c r="H4727" s="14" t="s">
        <v>9</v>
      </c>
      <c r="I4727" s="14" t="s">
        <v>49696</v>
      </c>
      <c r="K4727" s="25">
        <v>395009</v>
      </c>
      <c r="L4727" s="21" t="s">
        <v>19096</v>
      </c>
      <c r="N4727" s="14" t="s">
        <v>1038</v>
      </c>
      <c r="O4727" s="22">
        <v>9</v>
      </c>
      <c r="P4727" s="21" t="s">
        <v>1039</v>
      </c>
      <c r="U4727" s="14" t="s">
        <v>19097</v>
      </c>
      <c r="V4727" s="14" t="s">
        <v>1040</v>
      </c>
      <c r="W4727" s="14" t="s">
        <v>850</v>
      </c>
    </row>
    <row r="4728" spans="1:23" ht="45" x14ac:dyDescent="0.25">
      <c r="A4728" s="21" t="s">
        <v>6422</v>
      </c>
      <c r="B4728" s="21" t="s">
        <v>7603</v>
      </c>
      <c r="C4728" s="21" t="s">
        <v>1284</v>
      </c>
      <c r="D4728" s="21" t="s">
        <v>19098</v>
      </c>
      <c r="E4728" s="21" t="s">
        <v>1284</v>
      </c>
      <c r="F4728" s="21" t="s">
        <v>6485</v>
      </c>
      <c r="G4728" s="21" t="s">
        <v>19099</v>
      </c>
      <c r="H4728" s="14" t="s">
        <v>9</v>
      </c>
      <c r="I4728" s="14" t="s">
        <v>49696</v>
      </c>
      <c r="K4728" s="25">
        <v>394515</v>
      </c>
      <c r="L4728" s="21" t="s">
        <v>19100</v>
      </c>
      <c r="N4728" s="14" t="s">
        <v>1038</v>
      </c>
      <c r="O4728" s="22">
        <v>18</v>
      </c>
      <c r="P4728" s="21" t="s">
        <v>1039</v>
      </c>
      <c r="U4728" s="14" t="s">
        <v>19101</v>
      </c>
      <c r="V4728" s="14" t="s">
        <v>1040</v>
      </c>
      <c r="W4728" s="14" t="s">
        <v>850</v>
      </c>
    </row>
    <row r="4729" spans="1:23" ht="45" x14ac:dyDescent="0.25">
      <c r="A4729" s="21" t="s">
        <v>19102</v>
      </c>
      <c r="B4729" s="21" t="s">
        <v>3662</v>
      </c>
      <c r="C4729" s="21" t="s">
        <v>14685</v>
      </c>
      <c r="D4729" s="21" t="s">
        <v>3662</v>
      </c>
      <c r="E4729" s="21" t="s">
        <v>10468</v>
      </c>
      <c r="F4729" s="21" t="s">
        <v>19103</v>
      </c>
      <c r="G4729" s="21" t="s">
        <v>19104</v>
      </c>
      <c r="H4729" s="14" t="s">
        <v>9</v>
      </c>
      <c r="I4729" s="14" t="s">
        <v>49696</v>
      </c>
      <c r="K4729" s="25">
        <v>396321</v>
      </c>
      <c r="L4729" s="21" t="s">
        <v>19105</v>
      </c>
      <c r="N4729" s="14" t="s">
        <v>1038</v>
      </c>
      <c r="O4729" s="22">
        <v>9</v>
      </c>
      <c r="P4729" s="21" t="s">
        <v>1039</v>
      </c>
      <c r="U4729" s="14" t="s">
        <v>19106</v>
      </c>
      <c r="V4729" s="14" t="s">
        <v>1040</v>
      </c>
      <c r="W4729" s="14" t="s">
        <v>850</v>
      </c>
    </row>
    <row r="4730" spans="1:23" ht="45" x14ac:dyDescent="0.25">
      <c r="A4730" s="21" t="s">
        <v>19107</v>
      </c>
      <c r="B4730" s="21" t="s">
        <v>8291</v>
      </c>
      <c r="C4730" s="21" t="s">
        <v>2077</v>
      </c>
      <c r="D4730" s="21" t="s">
        <v>1257</v>
      </c>
      <c r="F4730" s="21" t="s">
        <v>2077</v>
      </c>
      <c r="G4730" s="21" t="s">
        <v>19108</v>
      </c>
      <c r="H4730" s="14" t="s">
        <v>9</v>
      </c>
      <c r="I4730" s="14" t="s">
        <v>49696</v>
      </c>
      <c r="K4730" s="25">
        <v>396310</v>
      </c>
      <c r="L4730" s="21" t="s">
        <v>19109</v>
      </c>
      <c r="N4730" s="14" t="s">
        <v>1038</v>
      </c>
      <c r="O4730" s="22">
        <v>9</v>
      </c>
      <c r="P4730" s="21" t="s">
        <v>1039</v>
      </c>
      <c r="U4730" s="14" t="s">
        <v>19110</v>
      </c>
      <c r="V4730" s="14" t="s">
        <v>1040</v>
      </c>
      <c r="W4730" s="14" t="s">
        <v>850</v>
      </c>
    </row>
    <row r="4731" spans="1:23" ht="45" x14ac:dyDescent="0.25">
      <c r="A4731" s="21" t="s">
        <v>19111</v>
      </c>
      <c r="C4731" s="21" t="s">
        <v>1349</v>
      </c>
      <c r="D4731" s="21" t="s">
        <v>19112</v>
      </c>
      <c r="E4731" s="21" t="s">
        <v>1349</v>
      </c>
      <c r="F4731" s="21" t="s">
        <v>6485</v>
      </c>
      <c r="G4731" s="21" t="s">
        <v>19113</v>
      </c>
      <c r="H4731" s="14" t="s">
        <v>9</v>
      </c>
      <c r="I4731" s="14" t="s">
        <v>49696</v>
      </c>
      <c r="K4731" s="25">
        <v>396321</v>
      </c>
      <c r="L4731" s="21" t="s">
        <v>19114</v>
      </c>
      <c r="N4731" s="14" t="s">
        <v>1038</v>
      </c>
      <c r="O4731" s="22">
        <v>9</v>
      </c>
      <c r="P4731" s="21" t="s">
        <v>1039</v>
      </c>
      <c r="V4731" s="14" t="s">
        <v>1040</v>
      </c>
      <c r="W4731" s="14" t="s">
        <v>850</v>
      </c>
    </row>
    <row r="4732" spans="1:23" ht="45" x14ac:dyDescent="0.25">
      <c r="A4732" s="21" t="s">
        <v>1722</v>
      </c>
      <c r="B4732" s="21" t="s">
        <v>3629</v>
      </c>
      <c r="C4732" s="21" t="s">
        <v>1718</v>
      </c>
      <c r="D4732" s="21" t="s">
        <v>3629</v>
      </c>
      <c r="E4732" s="21" t="s">
        <v>1718</v>
      </c>
      <c r="F4732" s="21" t="s">
        <v>6485</v>
      </c>
      <c r="G4732" s="21" t="s">
        <v>19115</v>
      </c>
      <c r="H4732" s="14" t="s">
        <v>9</v>
      </c>
      <c r="I4732" s="14" t="s">
        <v>49696</v>
      </c>
      <c r="K4732" s="25">
        <v>393001</v>
      </c>
      <c r="L4732" s="21" t="s">
        <v>19116</v>
      </c>
      <c r="N4732" s="14" t="s">
        <v>1038</v>
      </c>
      <c r="O4732" s="22">
        <v>9</v>
      </c>
      <c r="P4732" s="21" t="s">
        <v>1039</v>
      </c>
      <c r="V4732" s="14" t="s">
        <v>1040</v>
      </c>
      <c r="W4732" s="14" t="s">
        <v>850</v>
      </c>
    </row>
    <row r="4733" spans="1:23" ht="45" x14ac:dyDescent="0.25">
      <c r="A4733" s="21" t="s">
        <v>19117</v>
      </c>
      <c r="B4733" s="21" t="s">
        <v>2033</v>
      </c>
      <c r="C4733" s="21" t="s">
        <v>6646</v>
      </c>
      <c r="D4733" s="21" t="s">
        <v>2033</v>
      </c>
      <c r="E4733" s="21" t="s">
        <v>2038</v>
      </c>
      <c r="F4733" s="21" t="s">
        <v>6646</v>
      </c>
      <c r="G4733" s="21" t="s">
        <v>19118</v>
      </c>
      <c r="H4733" s="14" t="s">
        <v>9</v>
      </c>
      <c r="I4733" s="14" t="s">
        <v>49696</v>
      </c>
      <c r="K4733" s="25">
        <v>395003</v>
      </c>
      <c r="L4733" s="21" t="s">
        <v>19119</v>
      </c>
      <c r="N4733" s="14" t="s">
        <v>1038</v>
      </c>
      <c r="O4733" s="22">
        <v>9</v>
      </c>
      <c r="P4733" s="21" t="s">
        <v>1039</v>
      </c>
      <c r="U4733" s="14" t="s">
        <v>19120</v>
      </c>
      <c r="V4733" s="14" t="s">
        <v>1040</v>
      </c>
      <c r="W4733" s="14" t="s">
        <v>850</v>
      </c>
    </row>
    <row r="4734" spans="1:23" ht="45" x14ac:dyDescent="0.25">
      <c r="A4734" s="21" t="s">
        <v>19121</v>
      </c>
      <c r="C4734" s="21" t="s">
        <v>1787</v>
      </c>
      <c r="D4734" s="21" t="s">
        <v>19122</v>
      </c>
      <c r="E4734" s="21" t="s">
        <v>6751</v>
      </c>
      <c r="F4734" s="21" t="s">
        <v>6752</v>
      </c>
      <c r="G4734" s="21" t="s">
        <v>19123</v>
      </c>
      <c r="H4734" s="14" t="s">
        <v>9</v>
      </c>
      <c r="I4734" s="14" t="s">
        <v>49696</v>
      </c>
      <c r="K4734" s="25">
        <v>396321</v>
      </c>
      <c r="L4734" s="21" t="s">
        <v>19124</v>
      </c>
      <c r="N4734" s="14" t="s">
        <v>1038</v>
      </c>
      <c r="O4734" s="22">
        <v>9</v>
      </c>
      <c r="P4734" s="21" t="s">
        <v>1039</v>
      </c>
      <c r="U4734" s="14" t="s">
        <v>19125</v>
      </c>
      <c r="V4734" s="14" t="s">
        <v>1040</v>
      </c>
      <c r="W4734" s="14" t="s">
        <v>850</v>
      </c>
    </row>
    <row r="4735" spans="1:23" ht="45" x14ac:dyDescent="0.25">
      <c r="A4735" s="21" t="s">
        <v>9950</v>
      </c>
      <c r="B4735" s="21" t="s">
        <v>3603</v>
      </c>
      <c r="C4735" s="21" t="s">
        <v>1787</v>
      </c>
      <c r="D4735" s="21" t="s">
        <v>3603</v>
      </c>
      <c r="E4735" s="21" t="s">
        <v>19126</v>
      </c>
      <c r="F4735" s="21" t="s">
        <v>6485</v>
      </c>
      <c r="G4735" s="21" t="s">
        <v>19127</v>
      </c>
      <c r="H4735" s="14" t="s">
        <v>9</v>
      </c>
      <c r="I4735" s="14" t="s">
        <v>49696</v>
      </c>
      <c r="K4735" s="25">
        <v>395001</v>
      </c>
      <c r="L4735" s="21" t="s">
        <v>19128</v>
      </c>
      <c r="N4735" s="14" t="s">
        <v>1038</v>
      </c>
      <c r="O4735" s="22">
        <v>9</v>
      </c>
      <c r="P4735" s="21" t="s">
        <v>1039</v>
      </c>
      <c r="V4735" s="14" t="s">
        <v>1040</v>
      </c>
      <c r="W4735" s="14" t="s">
        <v>850</v>
      </c>
    </row>
    <row r="4736" spans="1:23" ht="60" x14ac:dyDescent="0.25">
      <c r="A4736" s="21" t="s">
        <v>1726</v>
      </c>
      <c r="B4736" s="21" t="s">
        <v>19129</v>
      </c>
      <c r="C4736" s="21" t="s">
        <v>1718</v>
      </c>
      <c r="D4736" s="21" t="s">
        <v>19129</v>
      </c>
      <c r="E4736" s="21" t="s">
        <v>10330</v>
      </c>
      <c r="F4736" s="21" t="s">
        <v>6485</v>
      </c>
      <c r="G4736" s="21" t="s">
        <v>19130</v>
      </c>
      <c r="H4736" s="14" t="s">
        <v>9</v>
      </c>
      <c r="I4736" s="14" t="s">
        <v>49696</v>
      </c>
      <c r="K4736" s="25">
        <v>394105</v>
      </c>
      <c r="L4736" s="21" t="s">
        <v>19131</v>
      </c>
      <c r="N4736" s="14" t="s">
        <v>1038</v>
      </c>
      <c r="O4736" s="22">
        <v>9</v>
      </c>
      <c r="P4736" s="21" t="s">
        <v>1039</v>
      </c>
      <c r="U4736" s="14" t="s">
        <v>19132</v>
      </c>
      <c r="V4736" s="14" t="s">
        <v>1040</v>
      </c>
      <c r="W4736" s="14" t="s">
        <v>850</v>
      </c>
    </row>
    <row r="4737" spans="1:23" ht="45" x14ac:dyDescent="0.25">
      <c r="A4737" s="21" t="s">
        <v>3683</v>
      </c>
      <c r="B4737" s="21" t="s">
        <v>1272</v>
      </c>
      <c r="C4737" s="21" t="s">
        <v>1792</v>
      </c>
      <c r="D4737" s="21" t="s">
        <v>19133</v>
      </c>
      <c r="F4737" s="21" t="s">
        <v>6765</v>
      </c>
      <c r="G4737" s="21" t="s">
        <v>19134</v>
      </c>
      <c r="H4737" s="14" t="s">
        <v>9</v>
      </c>
      <c r="I4737" s="14" t="s">
        <v>49696</v>
      </c>
      <c r="K4737" s="25">
        <v>395001</v>
      </c>
      <c r="L4737" s="21" t="s">
        <v>19135</v>
      </c>
      <c r="N4737" s="14" t="s">
        <v>1038</v>
      </c>
      <c r="O4737" s="22">
        <v>9</v>
      </c>
      <c r="P4737" s="21" t="s">
        <v>1039</v>
      </c>
      <c r="U4737" s="14" t="s">
        <v>19136</v>
      </c>
      <c r="V4737" s="14" t="s">
        <v>1040</v>
      </c>
      <c r="W4737" s="14" t="s">
        <v>850</v>
      </c>
    </row>
    <row r="4738" spans="1:23" ht="45" x14ac:dyDescent="0.25">
      <c r="A4738" s="21" t="s">
        <v>3017</v>
      </c>
      <c r="B4738" s="21" t="s">
        <v>17667</v>
      </c>
      <c r="C4738" s="21" t="s">
        <v>1787</v>
      </c>
      <c r="D4738" s="21" t="s">
        <v>19137</v>
      </c>
      <c r="E4738" s="21" t="s">
        <v>6751</v>
      </c>
      <c r="F4738" s="21" t="s">
        <v>7316</v>
      </c>
      <c r="G4738" s="21" t="s">
        <v>19138</v>
      </c>
      <c r="H4738" s="14" t="s">
        <v>9</v>
      </c>
      <c r="I4738" s="14" t="s">
        <v>49696</v>
      </c>
      <c r="K4738" s="25">
        <v>395003</v>
      </c>
      <c r="L4738" s="21" t="s">
        <v>19139</v>
      </c>
      <c r="N4738" s="14" t="s">
        <v>1038</v>
      </c>
      <c r="O4738" s="22">
        <v>9</v>
      </c>
      <c r="P4738" s="21" t="s">
        <v>1039</v>
      </c>
      <c r="V4738" s="14" t="s">
        <v>1040</v>
      </c>
      <c r="W4738" s="14" t="s">
        <v>850</v>
      </c>
    </row>
    <row r="4739" spans="1:23" ht="45" x14ac:dyDescent="0.25">
      <c r="A4739" s="21" t="s">
        <v>19140</v>
      </c>
      <c r="C4739" s="21" t="s">
        <v>1214</v>
      </c>
      <c r="D4739" s="21" t="s">
        <v>2852</v>
      </c>
      <c r="E4739" s="21" t="s">
        <v>1214</v>
      </c>
      <c r="F4739" s="21" t="s">
        <v>6485</v>
      </c>
      <c r="G4739" s="21" t="s">
        <v>19141</v>
      </c>
      <c r="H4739" s="14" t="s">
        <v>9</v>
      </c>
      <c r="I4739" s="14" t="s">
        <v>49696</v>
      </c>
      <c r="K4739" s="25">
        <v>396445</v>
      </c>
      <c r="L4739" s="21" t="s">
        <v>19142</v>
      </c>
      <c r="N4739" s="14" t="s">
        <v>1038</v>
      </c>
      <c r="O4739" s="22">
        <v>9</v>
      </c>
      <c r="P4739" s="21" t="s">
        <v>1039</v>
      </c>
      <c r="U4739" s="14" t="s">
        <v>19143</v>
      </c>
      <c r="V4739" s="14" t="s">
        <v>1040</v>
      </c>
      <c r="W4739" s="14" t="s">
        <v>850</v>
      </c>
    </row>
    <row r="4740" spans="1:23" ht="45" x14ac:dyDescent="0.25">
      <c r="A4740" s="21" t="s">
        <v>19144</v>
      </c>
      <c r="B4740" s="21" t="s">
        <v>9602</v>
      </c>
      <c r="C4740" s="21" t="s">
        <v>16712</v>
      </c>
      <c r="D4740" s="21" t="s">
        <v>9602</v>
      </c>
      <c r="E4740" s="21" t="s">
        <v>3959</v>
      </c>
      <c r="F4740" s="21" t="s">
        <v>6485</v>
      </c>
      <c r="G4740" s="21" t="s">
        <v>19145</v>
      </c>
      <c r="H4740" s="14" t="s">
        <v>9</v>
      </c>
      <c r="I4740" s="14" t="s">
        <v>49696</v>
      </c>
      <c r="K4740" s="25">
        <v>396310</v>
      </c>
      <c r="L4740" s="21" t="s">
        <v>19146</v>
      </c>
      <c r="N4740" s="14" t="s">
        <v>1038</v>
      </c>
      <c r="O4740" s="22">
        <v>9</v>
      </c>
      <c r="P4740" s="21" t="s">
        <v>1039</v>
      </c>
      <c r="V4740" s="14" t="s">
        <v>1040</v>
      </c>
      <c r="W4740" s="14" t="s">
        <v>850</v>
      </c>
    </row>
    <row r="4741" spans="1:23" ht="45" x14ac:dyDescent="0.25">
      <c r="A4741" s="21" t="s">
        <v>5259</v>
      </c>
      <c r="C4741" s="21" t="s">
        <v>5358</v>
      </c>
      <c r="D4741" s="21" t="s">
        <v>19147</v>
      </c>
      <c r="E4741" s="21" t="s">
        <v>5358</v>
      </c>
      <c r="F4741" s="21" t="s">
        <v>9097</v>
      </c>
      <c r="G4741" s="21" t="s">
        <v>19148</v>
      </c>
      <c r="H4741" s="14" t="s">
        <v>9</v>
      </c>
      <c r="I4741" s="14" t="s">
        <v>49694</v>
      </c>
      <c r="K4741" s="25">
        <v>110048</v>
      </c>
      <c r="L4741" s="21" t="s">
        <v>19149</v>
      </c>
      <c r="N4741" s="14" t="s">
        <v>1038</v>
      </c>
      <c r="O4741" s="22">
        <v>18</v>
      </c>
      <c r="P4741" s="21" t="s">
        <v>1039</v>
      </c>
      <c r="Q4741" s="14" t="s">
        <v>19150</v>
      </c>
      <c r="U4741" s="14" t="s">
        <v>19151</v>
      </c>
      <c r="V4741" s="14" t="s">
        <v>1040</v>
      </c>
      <c r="W4741" s="14" t="s">
        <v>850</v>
      </c>
    </row>
    <row r="4742" spans="1:23" ht="45" x14ac:dyDescent="0.25">
      <c r="A4742" s="21" t="s">
        <v>1858</v>
      </c>
      <c r="C4742" s="21" t="s">
        <v>1872</v>
      </c>
      <c r="D4742" s="21" t="s">
        <v>19152</v>
      </c>
      <c r="E4742" s="21" t="s">
        <v>6751</v>
      </c>
      <c r="F4742" s="21" t="s">
        <v>6752</v>
      </c>
      <c r="G4742" s="21" t="s">
        <v>19153</v>
      </c>
      <c r="H4742" s="14" t="s">
        <v>9</v>
      </c>
      <c r="I4742" s="14" t="s">
        <v>49689</v>
      </c>
      <c r="K4742" s="25">
        <v>201301</v>
      </c>
      <c r="L4742" s="21" t="s">
        <v>19154</v>
      </c>
      <c r="N4742" s="14" t="s">
        <v>1038</v>
      </c>
      <c r="O4742" s="22">
        <v>9</v>
      </c>
      <c r="P4742" s="21" t="s">
        <v>1039</v>
      </c>
      <c r="V4742" s="14" t="s">
        <v>1040</v>
      </c>
      <c r="W4742" s="14" t="s">
        <v>850</v>
      </c>
    </row>
    <row r="4743" spans="1:23" ht="45" x14ac:dyDescent="0.25">
      <c r="A4743" s="21" t="s">
        <v>2496</v>
      </c>
      <c r="C4743" s="21" t="s">
        <v>1131</v>
      </c>
      <c r="D4743" s="21" t="s">
        <v>19155</v>
      </c>
      <c r="E4743" s="21" t="s">
        <v>6751</v>
      </c>
      <c r="F4743" s="21" t="s">
        <v>6752</v>
      </c>
      <c r="G4743" s="21" t="s">
        <v>19156</v>
      </c>
      <c r="H4743" s="14" t="s">
        <v>9</v>
      </c>
      <c r="I4743" s="14" t="s">
        <v>49689</v>
      </c>
      <c r="K4743" s="25">
        <v>208002</v>
      </c>
      <c r="L4743" s="21" t="s">
        <v>19157</v>
      </c>
      <c r="N4743" s="14" t="s">
        <v>1038</v>
      </c>
      <c r="O4743" s="22">
        <v>9</v>
      </c>
      <c r="P4743" s="21" t="s">
        <v>1039</v>
      </c>
      <c r="U4743" s="14" t="s">
        <v>19158</v>
      </c>
      <c r="V4743" s="14" t="s">
        <v>1040</v>
      </c>
      <c r="W4743" s="14" t="s">
        <v>850</v>
      </c>
    </row>
    <row r="4744" spans="1:23" ht="45" x14ac:dyDescent="0.25">
      <c r="A4744" s="21" t="s">
        <v>13475</v>
      </c>
      <c r="C4744" s="21" t="s">
        <v>4173</v>
      </c>
      <c r="D4744" s="21" t="s">
        <v>18235</v>
      </c>
      <c r="E4744" s="21" t="s">
        <v>6751</v>
      </c>
      <c r="F4744" s="21" t="s">
        <v>6752</v>
      </c>
      <c r="G4744" s="21" t="s">
        <v>19159</v>
      </c>
      <c r="H4744" s="14" t="s">
        <v>9</v>
      </c>
      <c r="I4744" s="14" t="s">
        <v>49694</v>
      </c>
      <c r="K4744" s="25">
        <v>110024</v>
      </c>
      <c r="L4744" s="21" t="s">
        <v>19160</v>
      </c>
      <c r="N4744" s="14" t="s">
        <v>1038</v>
      </c>
      <c r="O4744" s="22">
        <v>9</v>
      </c>
      <c r="P4744" s="21" t="s">
        <v>1039</v>
      </c>
      <c r="V4744" s="14" t="s">
        <v>1040</v>
      </c>
      <c r="W4744" s="14" t="s">
        <v>850</v>
      </c>
    </row>
    <row r="4745" spans="1:23" ht="45" x14ac:dyDescent="0.25">
      <c r="A4745" s="21" t="s">
        <v>14532</v>
      </c>
      <c r="B4745" s="21" t="s">
        <v>1481</v>
      </c>
      <c r="C4745" s="21" t="s">
        <v>1472</v>
      </c>
      <c r="D4745" s="21" t="s">
        <v>19161</v>
      </c>
      <c r="E4745" s="21" t="s">
        <v>1472</v>
      </c>
      <c r="F4745" s="21" t="s">
        <v>14230</v>
      </c>
      <c r="G4745" s="21" t="s">
        <v>19162</v>
      </c>
      <c r="H4745" s="14" t="s">
        <v>9</v>
      </c>
      <c r="I4745" s="14" t="s">
        <v>49694</v>
      </c>
      <c r="K4745" s="25">
        <v>110029</v>
      </c>
      <c r="L4745" s="21" t="s">
        <v>19163</v>
      </c>
      <c r="N4745" s="14" t="s">
        <v>1038</v>
      </c>
      <c r="O4745" s="22">
        <v>9</v>
      </c>
      <c r="P4745" s="21" t="s">
        <v>1039</v>
      </c>
      <c r="V4745" s="14" t="s">
        <v>1040</v>
      </c>
      <c r="W4745" s="14" t="s">
        <v>850</v>
      </c>
    </row>
    <row r="4746" spans="1:23" ht="45" x14ac:dyDescent="0.25">
      <c r="A4746" s="21" t="s">
        <v>1203</v>
      </c>
      <c r="B4746" s="21" t="s">
        <v>1125</v>
      </c>
      <c r="C4746" s="21" t="s">
        <v>12075</v>
      </c>
      <c r="D4746" s="21" t="s">
        <v>19164</v>
      </c>
      <c r="E4746" s="21" t="s">
        <v>12075</v>
      </c>
      <c r="F4746" s="21" t="s">
        <v>6485</v>
      </c>
      <c r="G4746" s="21" t="s">
        <v>19165</v>
      </c>
      <c r="H4746" s="14" t="s">
        <v>9</v>
      </c>
      <c r="I4746" s="14" t="s">
        <v>49694</v>
      </c>
      <c r="K4746" s="25">
        <v>110027</v>
      </c>
      <c r="L4746" s="21" t="s">
        <v>19166</v>
      </c>
      <c r="N4746" s="14" t="s">
        <v>1038</v>
      </c>
      <c r="O4746" s="22">
        <v>9</v>
      </c>
      <c r="P4746" s="21" t="s">
        <v>1039</v>
      </c>
      <c r="V4746" s="14" t="s">
        <v>1040</v>
      </c>
      <c r="W4746" s="14" t="s">
        <v>850</v>
      </c>
    </row>
    <row r="4747" spans="1:23" ht="45" x14ac:dyDescent="0.25">
      <c r="A4747" s="21" t="s">
        <v>6379</v>
      </c>
      <c r="C4747" s="21" t="s">
        <v>1274</v>
      </c>
      <c r="D4747" s="21" t="s">
        <v>19167</v>
      </c>
      <c r="E4747" s="21" t="s">
        <v>1646</v>
      </c>
      <c r="F4747" s="21" t="s">
        <v>6752</v>
      </c>
      <c r="G4747" s="21" t="s">
        <v>19168</v>
      </c>
      <c r="H4747" s="14" t="s">
        <v>9</v>
      </c>
      <c r="I4747" s="14" t="s">
        <v>49694</v>
      </c>
      <c r="K4747" s="25">
        <v>110028</v>
      </c>
      <c r="L4747" s="21" t="s">
        <v>19169</v>
      </c>
      <c r="N4747" s="14" t="s">
        <v>1038</v>
      </c>
      <c r="O4747" s="22">
        <v>9</v>
      </c>
      <c r="P4747" s="21" t="s">
        <v>1039</v>
      </c>
      <c r="Q4747" s="14" t="s">
        <v>19170</v>
      </c>
      <c r="U4747" s="14" t="s">
        <v>19171</v>
      </c>
      <c r="V4747" s="14" t="s">
        <v>1040</v>
      </c>
      <c r="W4747" s="14" t="s">
        <v>850</v>
      </c>
    </row>
    <row r="4748" spans="1:23" ht="45" x14ac:dyDescent="0.25">
      <c r="A4748" s="21" t="s">
        <v>3656</v>
      </c>
      <c r="C4748" s="21" t="s">
        <v>3290</v>
      </c>
      <c r="D4748" s="21" t="s">
        <v>19172</v>
      </c>
      <c r="E4748" s="21" t="s">
        <v>6751</v>
      </c>
      <c r="F4748" s="21" t="s">
        <v>8126</v>
      </c>
      <c r="G4748" s="21" t="s">
        <v>19173</v>
      </c>
      <c r="H4748" s="14" t="s">
        <v>9</v>
      </c>
      <c r="I4748" s="14" t="s">
        <v>49694</v>
      </c>
      <c r="K4748" s="25">
        <v>110088</v>
      </c>
      <c r="L4748" s="21" t="s">
        <v>19174</v>
      </c>
      <c r="N4748" s="14" t="s">
        <v>1038</v>
      </c>
      <c r="O4748" s="22">
        <v>9</v>
      </c>
      <c r="P4748" s="21" t="s">
        <v>1039</v>
      </c>
      <c r="U4748" s="14" t="s">
        <v>19175</v>
      </c>
      <c r="V4748" s="14" t="s">
        <v>1040</v>
      </c>
      <c r="W4748" s="14" t="s">
        <v>850</v>
      </c>
    </row>
    <row r="4749" spans="1:23" ht="45" x14ac:dyDescent="0.25">
      <c r="A4749" s="21" t="s">
        <v>2070</v>
      </c>
      <c r="C4749" s="21" t="s">
        <v>18487</v>
      </c>
      <c r="D4749" s="21" t="s">
        <v>19176</v>
      </c>
      <c r="E4749" s="21" t="s">
        <v>10310</v>
      </c>
      <c r="F4749" s="21" t="s">
        <v>8337</v>
      </c>
      <c r="G4749" s="21" t="s">
        <v>19177</v>
      </c>
      <c r="H4749" s="14" t="s">
        <v>9</v>
      </c>
      <c r="I4749" s="14" t="s">
        <v>49694</v>
      </c>
      <c r="K4749" s="25">
        <v>110065</v>
      </c>
      <c r="L4749" s="21" t="s">
        <v>19178</v>
      </c>
      <c r="N4749" s="14" t="s">
        <v>1038</v>
      </c>
      <c r="O4749" s="22">
        <v>9</v>
      </c>
      <c r="P4749" s="21" t="s">
        <v>1039</v>
      </c>
      <c r="V4749" s="14" t="s">
        <v>1040</v>
      </c>
      <c r="W4749" s="14" t="s">
        <v>850</v>
      </c>
    </row>
    <row r="4750" spans="1:23" ht="45" x14ac:dyDescent="0.25">
      <c r="A4750" s="21" t="s">
        <v>4514</v>
      </c>
      <c r="C4750" s="21" t="s">
        <v>1068</v>
      </c>
      <c r="D4750" s="21" t="s">
        <v>1487</v>
      </c>
      <c r="E4750" s="21" t="s">
        <v>1258</v>
      </c>
      <c r="F4750" s="21" t="s">
        <v>6485</v>
      </c>
      <c r="G4750" s="21" t="s">
        <v>19179</v>
      </c>
      <c r="H4750" s="14" t="s">
        <v>9</v>
      </c>
      <c r="I4750" s="14" t="s">
        <v>49689</v>
      </c>
      <c r="K4750" s="25">
        <v>281001</v>
      </c>
      <c r="L4750" s="21" t="s">
        <v>19180</v>
      </c>
      <c r="N4750" s="14" t="s">
        <v>1038</v>
      </c>
      <c r="O4750" s="22">
        <v>9</v>
      </c>
      <c r="P4750" s="21" t="s">
        <v>1039</v>
      </c>
      <c r="U4750" s="14" t="s">
        <v>19181</v>
      </c>
      <c r="V4750" s="14" t="s">
        <v>1040</v>
      </c>
      <c r="W4750" s="14" t="s">
        <v>850</v>
      </c>
    </row>
    <row r="4751" spans="1:23" ht="45" x14ac:dyDescent="0.25">
      <c r="A4751" s="21" t="s">
        <v>19182</v>
      </c>
      <c r="C4751" s="21" t="s">
        <v>1221</v>
      </c>
      <c r="D4751" s="21" t="s">
        <v>14850</v>
      </c>
      <c r="E4751" s="21" t="s">
        <v>1221</v>
      </c>
      <c r="F4751" s="21" t="s">
        <v>6815</v>
      </c>
      <c r="G4751" s="21" t="s">
        <v>19183</v>
      </c>
      <c r="H4751" s="14" t="s">
        <v>9</v>
      </c>
      <c r="I4751" s="14" t="s">
        <v>49694</v>
      </c>
      <c r="K4751" s="25">
        <v>110034</v>
      </c>
      <c r="L4751" s="21" t="s">
        <v>19184</v>
      </c>
      <c r="N4751" s="14" t="s">
        <v>1038</v>
      </c>
      <c r="O4751" s="22">
        <v>18</v>
      </c>
      <c r="P4751" s="21" t="s">
        <v>1039</v>
      </c>
      <c r="V4751" s="14" t="s">
        <v>1040</v>
      </c>
      <c r="W4751" s="14" t="s">
        <v>850</v>
      </c>
    </row>
    <row r="4752" spans="1:23" ht="45" x14ac:dyDescent="0.25">
      <c r="A4752" s="21" t="s">
        <v>19185</v>
      </c>
      <c r="C4752" s="21" t="s">
        <v>12075</v>
      </c>
      <c r="D4752" s="21" t="s">
        <v>19186</v>
      </c>
      <c r="F4752" s="21" t="s">
        <v>12075</v>
      </c>
      <c r="G4752" s="21" t="s">
        <v>19187</v>
      </c>
      <c r="H4752" s="14" t="s">
        <v>9</v>
      </c>
      <c r="I4752" s="14" t="s">
        <v>49694</v>
      </c>
      <c r="K4752" s="25">
        <v>110031</v>
      </c>
      <c r="L4752" s="21" t="s">
        <v>19188</v>
      </c>
      <c r="N4752" s="14" t="s">
        <v>1038</v>
      </c>
      <c r="O4752" s="22">
        <v>9</v>
      </c>
      <c r="P4752" s="21" t="s">
        <v>1039</v>
      </c>
      <c r="V4752" s="14" t="s">
        <v>1040</v>
      </c>
      <c r="W4752" s="14" t="s">
        <v>850</v>
      </c>
    </row>
    <row r="4753" spans="1:23" ht="45" x14ac:dyDescent="0.25">
      <c r="A4753" s="21" t="s">
        <v>19189</v>
      </c>
      <c r="B4753" s="21" t="s">
        <v>1221</v>
      </c>
      <c r="C4753" s="21" t="s">
        <v>4455</v>
      </c>
      <c r="D4753" s="21" t="s">
        <v>6815</v>
      </c>
      <c r="F4753" s="21" t="s">
        <v>19190</v>
      </c>
      <c r="G4753" s="21" t="s">
        <v>19191</v>
      </c>
      <c r="H4753" s="14" t="s">
        <v>9</v>
      </c>
      <c r="I4753" s="14" t="s">
        <v>49699</v>
      </c>
      <c r="K4753" s="25">
        <v>121001</v>
      </c>
      <c r="L4753" s="21" t="s">
        <v>19192</v>
      </c>
      <c r="N4753" s="14" t="s">
        <v>1038</v>
      </c>
      <c r="O4753" s="22">
        <v>9</v>
      </c>
      <c r="P4753" s="21" t="s">
        <v>1039</v>
      </c>
      <c r="V4753" s="14" t="s">
        <v>1040</v>
      </c>
      <c r="W4753" s="14" t="s">
        <v>850</v>
      </c>
    </row>
    <row r="4754" spans="1:23" ht="45" x14ac:dyDescent="0.25">
      <c r="A4754" s="21" t="s">
        <v>1646</v>
      </c>
      <c r="C4754" s="21" t="s">
        <v>2647</v>
      </c>
      <c r="D4754" s="21" t="s">
        <v>2580</v>
      </c>
      <c r="E4754" s="21" t="s">
        <v>1496</v>
      </c>
      <c r="F4754" s="21" t="s">
        <v>3307</v>
      </c>
      <c r="G4754" s="21" t="s">
        <v>19193</v>
      </c>
      <c r="H4754" s="14" t="s">
        <v>9</v>
      </c>
      <c r="I4754" s="14" t="s">
        <v>49694</v>
      </c>
      <c r="K4754" s="25">
        <v>110058</v>
      </c>
      <c r="L4754" s="21" t="s">
        <v>19194</v>
      </c>
      <c r="N4754" s="14" t="s">
        <v>1038</v>
      </c>
      <c r="O4754" s="22">
        <v>9</v>
      </c>
      <c r="P4754" s="21" t="s">
        <v>1039</v>
      </c>
      <c r="V4754" s="14" t="s">
        <v>1040</v>
      </c>
      <c r="W4754" s="14" t="s">
        <v>850</v>
      </c>
    </row>
    <row r="4755" spans="1:23" ht="45" x14ac:dyDescent="0.25">
      <c r="A4755" s="21" t="s">
        <v>1496</v>
      </c>
      <c r="B4755" s="21" t="s">
        <v>1455</v>
      </c>
      <c r="C4755" s="21" t="s">
        <v>5944</v>
      </c>
      <c r="D4755" s="21" t="s">
        <v>19195</v>
      </c>
      <c r="E4755" s="21" t="s">
        <v>5944</v>
      </c>
      <c r="F4755" s="21" t="s">
        <v>6765</v>
      </c>
      <c r="G4755" s="21" t="s">
        <v>19196</v>
      </c>
      <c r="H4755" s="14" t="s">
        <v>9</v>
      </c>
      <c r="I4755" s="14" t="s">
        <v>49694</v>
      </c>
      <c r="K4755" s="25">
        <v>110028</v>
      </c>
      <c r="L4755" s="21" t="s">
        <v>19197</v>
      </c>
      <c r="N4755" s="14" t="s">
        <v>1038</v>
      </c>
      <c r="O4755" s="22">
        <v>9</v>
      </c>
      <c r="P4755" s="21" t="s">
        <v>1039</v>
      </c>
      <c r="U4755" s="14" t="s">
        <v>19198</v>
      </c>
      <c r="V4755" s="14" t="s">
        <v>1040</v>
      </c>
      <c r="W4755" s="14" t="s">
        <v>850</v>
      </c>
    </row>
    <row r="4756" spans="1:23" ht="45" x14ac:dyDescent="0.25">
      <c r="A4756" s="21" t="s">
        <v>19199</v>
      </c>
      <c r="B4756" s="21" t="s">
        <v>1221</v>
      </c>
      <c r="C4756" s="21" t="s">
        <v>19200</v>
      </c>
      <c r="D4756" s="21" t="s">
        <v>19201</v>
      </c>
      <c r="E4756" s="21" t="s">
        <v>19200</v>
      </c>
      <c r="F4756" s="21" t="s">
        <v>6765</v>
      </c>
      <c r="G4756" s="21" t="s">
        <v>19202</v>
      </c>
      <c r="H4756" s="14" t="s">
        <v>9</v>
      </c>
      <c r="I4756" s="14" t="s">
        <v>49694</v>
      </c>
      <c r="K4756" s="25">
        <v>110016</v>
      </c>
      <c r="L4756" s="21" t="s">
        <v>19203</v>
      </c>
      <c r="N4756" s="14" t="s">
        <v>1038</v>
      </c>
      <c r="O4756" s="22">
        <v>18</v>
      </c>
      <c r="P4756" s="21" t="s">
        <v>1039</v>
      </c>
      <c r="V4756" s="14" t="s">
        <v>1040</v>
      </c>
      <c r="W4756" s="14" t="s">
        <v>850</v>
      </c>
    </row>
    <row r="4757" spans="1:23" ht="45" x14ac:dyDescent="0.25">
      <c r="A4757" s="21" t="s">
        <v>1395</v>
      </c>
      <c r="D4757" s="21" t="s">
        <v>12243</v>
      </c>
      <c r="E4757" s="21" t="s">
        <v>1308</v>
      </c>
      <c r="F4757" s="21" t="s">
        <v>6485</v>
      </c>
      <c r="G4757" s="21" t="s">
        <v>19204</v>
      </c>
      <c r="H4757" s="14" t="s">
        <v>9</v>
      </c>
      <c r="I4757" s="14" t="s">
        <v>49694</v>
      </c>
      <c r="K4757" s="25">
        <v>110052</v>
      </c>
      <c r="L4757" s="21" t="s">
        <v>19205</v>
      </c>
      <c r="N4757" s="14" t="s">
        <v>1038</v>
      </c>
      <c r="O4757" s="22">
        <v>9</v>
      </c>
      <c r="P4757" s="21" t="s">
        <v>1039</v>
      </c>
      <c r="V4757" s="14" t="s">
        <v>1040</v>
      </c>
      <c r="W4757" s="14" t="s">
        <v>850</v>
      </c>
    </row>
    <row r="4758" spans="1:23" ht="45" x14ac:dyDescent="0.25">
      <c r="A4758" s="21" t="s">
        <v>12243</v>
      </c>
      <c r="C4758" s="21" t="s">
        <v>1308</v>
      </c>
      <c r="D4758" s="21" t="s">
        <v>13606</v>
      </c>
      <c r="E4758" s="21" t="s">
        <v>1481</v>
      </c>
      <c r="F4758" s="21" t="s">
        <v>6485</v>
      </c>
      <c r="G4758" s="21" t="s">
        <v>19206</v>
      </c>
      <c r="H4758" s="14" t="s">
        <v>9</v>
      </c>
      <c r="I4758" s="14" t="s">
        <v>49694</v>
      </c>
      <c r="K4758" s="25">
        <v>110052</v>
      </c>
      <c r="L4758" s="21" t="s">
        <v>19207</v>
      </c>
      <c r="N4758" s="14" t="s">
        <v>1038</v>
      </c>
      <c r="O4758" s="22">
        <v>9</v>
      </c>
      <c r="P4758" s="21" t="s">
        <v>1039</v>
      </c>
      <c r="V4758" s="14" t="s">
        <v>1040</v>
      </c>
      <c r="W4758" s="14" t="s">
        <v>850</v>
      </c>
    </row>
    <row r="4759" spans="1:23" ht="45" x14ac:dyDescent="0.25">
      <c r="A4759" s="21" t="s">
        <v>19208</v>
      </c>
      <c r="D4759" s="21" t="s">
        <v>19209</v>
      </c>
      <c r="E4759" s="21" t="s">
        <v>9312</v>
      </c>
      <c r="F4759" s="21" t="s">
        <v>6485</v>
      </c>
      <c r="G4759" s="21" t="s">
        <v>19210</v>
      </c>
      <c r="H4759" s="14" t="s">
        <v>9</v>
      </c>
      <c r="I4759" s="14" t="s">
        <v>49694</v>
      </c>
      <c r="K4759" s="25">
        <v>110025</v>
      </c>
      <c r="L4759" s="21" t="s">
        <v>19211</v>
      </c>
      <c r="N4759" s="14" t="s">
        <v>1038</v>
      </c>
      <c r="O4759" s="22">
        <v>9</v>
      </c>
      <c r="P4759" s="21" t="s">
        <v>1039</v>
      </c>
      <c r="V4759" s="14" t="s">
        <v>1040</v>
      </c>
      <c r="W4759" s="14" t="s">
        <v>850</v>
      </c>
    </row>
    <row r="4760" spans="1:23" ht="45" x14ac:dyDescent="0.25">
      <c r="A4760" s="21" t="s">
        <v>5305</v>
      </c>
      <c r="C4760" s="21" t="s">
        <v>1221</v>
      </c>
      <c r="D4760" s="21" t="s">
        <v>17352</v>
      </c>
      <c r="E4760" s="21" t="s">
        <v>19212</v>
      </c>
      <c r="F4760" s="21" t="s">
        <v>6731</v>
      </c>
      <c r="G4760" s="21" t="s">
        <v>19213</v>
      </c>
      <c r="H4760" s="14" t="s">
        <v>9</v>
      </c>
      <c r="I4760" s="14" t="s">
        <v>49689</v>
      </c>
      <c r="K4760" s="25">
        <v>201301</v>
      </c>
      <c r="L4760" s="21" t="s">
        <v>19214</v>
      </c>
      <c r="N4760" s="14" t="s">
        <v>1038</v>
      </c>
      <c r="O4760" s="22">
        <v>9</v>
      </c>
      <c r="P4760" s="21" t="s">
        <v>1039</v>
      </c>
      <c r="U4760" s="14" t="s">
        <v>19215</v>
      </c>
      <c r="V4760" s="14" t="s">
        <v>1040</v>
      </c>
      <c r="W4760" s="14" t="s">
        <v>850</v>
      </c>
    </row>
    <row r="4761" spans="1:23" ht="45" x14ac:dyDescent="0.25">
      <c r="A4761" s="21" t="s">
        <v>1986</v>
      </c>
      <c r="C4761" s="21" t="s">
        <v>1593</v>
      </c>
      <c r="D4761" s="21" t="s">
        <v>19216</v>
      </c>
      <c r="F4761" s="21" t="s">
        <v>6765</v>
      </c>
      <c r="G4761" s="21" t="s">
        <v>19217</v>
      </c>
      <c r="H4761" s="14" t="s">
        <v>9</v>
      </c>
      <c r="I4761" s="14" t="s">
        <v>49694</v>
      </c>
      <c r="K4761" s="25">
        <v>110006</v>
      </c>
      <c r="L4761" s="21" t="s">
        <v>19218</v>
      </c>
      <c r="N4761" s="14" t="s">
        <v>1038</v>
      </c>
      <c r="O4761" s="22">
        <v>9</v>
      </c>
      <c r="P4761" s="21" t="s">
        <v>1039</v>
      </c>
      <c r="V4761" s="14" t="s">
        <v>1040</v>
      </c>
      <c r="W4761" s="14" t="s">
        <v>850</v>
      </c>
    </row>
    <row r="4762" spans="1:23" ht="45" x14ac:dyDescent="0.25">
      <c r="A4762" s="21" t="s">
        <v>19219</v>
      </c>
      <c r="C4762" s="21" t="s">
        <v>12121</v>
      </c>
      <c r="D4762" s="21" t="s">
        <v>19220</v>
      </c>
      <c r="E4762" s="21" t="s">
        <v>6751</v>
      </c>
      <c r="F4762" s="21" t="s">
        <v>6752</v>
      </c>
      <c r="G4762" s="21" t="s">
        <v>19221</v>
      </c>
      <c r="H4762" s="14" t="s">
        <v>9</v>
      </c>
      <c r="I4762" s="14" t="s">
        <v>49694</v>
      </c>
      <c r="K4762" s="25">
        <v>110045</v>
      </c>
      <c r="L4762" s="21" t="s">
        <v>19222</v>
      </c>
      <c r="N4762" s="14" t="s">
        <v>1038</v>
      </c>
      <c r="O4762" s="22">
        <v>9</v>
      </c>
      <c r="P4762" s="21" t="s">
        <v>1039</v>
      </c>
      <c r="V4762" s="14" t="s">
        <v>1040</v>
      </c>
      <c r="W4762" s="14" t="s">
        <v>850</v>
      </c>
    </row>
    <row r="4763" spans="1:23" ht="45" x14ac:dyDescent="0.25">
      <c r="A4763" s="21" t="s">
        <v>1264</v>
      </c>
      <c r="B4763" s="21" t="s">
        <v>1125</v>
      </c>
      <c r="C4763" s="21" t="s">
        <v>1204</v>
      </c>
      <c r="D4763" s="21" t="s">
        <v>19223</v>
      </c>
      <c r="E4763" s="21" t="s">
        <v>1258</v>
      </c>
      <c r="F4763" s="21" t="s">
        <v>6485</v>
      </c>
      <c r="G4763" s="21" t="s">
        <v>19224</v>
      </c>
      <c r="H4763" s="14" t="s">
        <v>9</v>
      </c>
      <c r="I4763" s="14" t="s">
        <v>49694</v>
      </c>
      <c r="K4763" s="25">
        <v>110032</v>
      </c>
      <c r="L4763" s="21" t="s">
        <v>19225</v>
      </c>
      <c r="N4763" s="14" t="s">
        <v>1038</v>
      </c>
      <c r="O4763" s="22">
        <v>9</v>
      </c>
      <c r="P4763" s="21" t="s">
        <v>1039</v>
      </c>
      <c r="V4763" s="14" t="s">
        <v>1040</v>
      </c>
      <c r="W4763" s="14" t="s">
        <v>850</v>
      </c>
    </row>
    <row r="4764" spans="1:23" ht="45" x14ac:dyDescent="0.25">
      <c r="A4764" s="21" t="s">
        <v>1338</v>
      </c>
      <c r="C4764" s="21" t="s">
        <v>1203</v>
      </c>
      <c r="D4764" s="21" t="s">
        <v>14370</v>
      </c>
      <c r="E4764" s="21" t="s">
        <v>1203</v>
      </c>
      <c r="F4764" s="21" t="s">
        <v>6765</v>
      </c>
      <c r="G4764" s="21" t="s">
        <v>19226</v>
      </c>
      <c r="H4764" s="14" t="s">
        <v>9</v>
      </c>
      <c r="I4764" s="14" t="s">
        <v>49694</v>
      </c>
      <c r="K4764" s="25">
        <v>110024</v>
      </c>
      <c r="L4764" s="21" t="s">
        <v>19227</v>
      </c>
      <c r="N4764" s="14" t="s">
        <v>1038</v>
      </c>
      <c r="O4764" s="22">
        <v>9</v>
      </c>
      <c r="P4764" s="21" t="s">
        <v>1039</v>
      </c>
      <c r="V4764" s="14" t="s">
        <v>1040</v>
      </c>
      <c r="W4764" s="14" t="s">
        <v>850</v>
      </c>
    </row>
    <row r="4765" spans="1:23" ht="45" x14ac:dyDescent="0.25">
      <c r="A4765" s="21" t="s">
        <v>14416</v>
      </c>
      <c r="C4765" s="21" t="s">
        <v>1131</v>
      </c>
      <c r="D4765" s="21" t="s">
        <v>1480</v>
      </c>
      <c r="E4765" s="21" t="s">
        <v>1481</v>
      </c>
      <c r="F4765" s="21" t="s">
        <v>1131</v>
      </c>
      <c r="G4765" s="21" t="s">
        <v>19228</v>
      </c>
      <c r="H4765" s="14" t="s">
        <v>9</v>
      </c>
      <c r="I4765" s="14" t="s">
        <v>49694</v>
      </c>
      <c r="K4765" s="25">
        <v>110085</v>
      </c>
      <c r="L4765" s="21" t="s">
        <v>19229</v>
      </c>
      <c r="N4765" s="14" t="s">
        <v>1038</v>
      </c>
      <c r="O4765" s="22">
        <v>9</v>
      </c>
      <c r="P4765" s="21" t="s">
        <v>1039</v>
      </c>
      <c r="V4765" s="14" t="s">
        <v>1040</v>
      </c>
      <c r="W4765" s="14" t="s">
        <v>850</v>
      </c>
    </row>
    <row r="4766" spans="1:23" ht="45" x14ac:dyDescent="0.25">
      <c r="A4766" s="21" t="s">
        <v>11241</v>
      </c>
      <c r="D4766" s="21" t="s">
        <v>19230</v>
      </c>
      <c r="E4766" s="21" t="s">
        <v>2473</v>
      </c>
      <c r="F4766" s="21" t="s">
        <v>6731</v>
      </c>
      <c r="G4766" s="21" t="s">
        <v>19231</v>
      </c>
      <c r="H4766" s="14" t="s">
        <v>9</v>
      </c>
      <c r="I4766" s="14" t="s">
        <v>49694</v>
      </c>
      <c r="K4766" s="25">
        <v>110034</v>
      </c>
      <c r="L4766" s="21" t="s">
        <v>19232</v>
      </c>
      <c r="N4766" s="14" t="s">
        <v>1038</v>
      </c>
      <c r="O4766" s="22">
        <v>9</v>
      </c>
      <c r="P4766" s="21" t="s">
        <v>1039</v>
      </c>
      <c r="U4766" s="14" t="s">
        <v>10820</v>
      </c>
      <c r="V4766" s="14" t="s">
        <v>1040</v>
      </c>
      <c r="W4766" s="14" t="s">
        <v>850</v>
      </c>
    </row>
    <row r="4767" spans="1:23" ht="60" x14ac:dyDescent="0.25">
      <c r="A4767" s="21" t="s">
        <v>5528</v>
      </c>
      <c r="C4767" s="21" t="s">
        <v>19233</v>
      </c>
      <c r="D4767" s="21" t="s">
        <v>19234</v>
      </c>
      <c r="E4767" s="21" t="s">
        <v>19233</v>
      </c>
      <c r="F4767" s="21" t="s">
        <v>6485</v>
      </c>
      <c r="G4767" s="21" t="s">
        <v>19235</v>
      </c>
      <c r="H4767" s="14" t="s">
        <v>9</v>
      </c>
      <c r="I4767" s="14" t="s">
        <v>49694</v>
      </c>
      <c r="K4767" s="25">
        <v>110091</v>
      </c>
      <c r="L4767" s="21" t="s">
        <v>19236</v>
      </c>
      <c r="N4767" s="14" t="s">
        <v>1038</v>
      </c>
      <c r="O4767" s="22">
        <v>18</v>
      </c>
      <c r="P4767" s="21" t="s">
        <v>1039</v>
      </c>
      <c r="U4767" s="14" t="s">
        <v>19237</v>
      </c>
      <c r="V4767" s="14" t="s">
        <v>1040</v>
      </c>
      <c r="W4767" s="14" t="s">
        <v>850</v>
      </c>
    </row>
    <row r="4768" spans="1:23" ht="45" x14ac:dyDescent="0.25">
      <c r="A4768" s="21" t="s">
        <v>5218</v>
      </c>
      <c r="C4768" s="21" t="s">
        <v>1234</v>
      </c>
      <c r="D4768" s="21" t="s">
        <v>506</v>
      </c>
      <c r="G4768" s="21" t="s">
        <v>19238</v>
      </c>
      <c r="H4768" s="14" t="s">
        <v>9</v>
      </c>
      <c r="I4768" s="14" t="s">
        <v>49694</v>
      </c>
      <c r="K4768" s="25">
        <v>110092</v>
      </c>
      <c r="L4768" s="21" t="s">
        <v>19239</v>
      </c>
      <c r="N4768" s="14" t="s">
        <v>1038</v>
      </c>
      <c r="O4768" s="22">
        <v>9</v>
      </c>
      <c r="P4768" s="21" t="s">
        <v>1039</v>
      </c>
      <c r="U4768" s="14" t="s">
        <v>19240</v>
      </c>
      <c r="V4768" s="14" t="s">
        <v>1040</v>
      </c>
      <c r="W4768" s="14" t="s">
        <v>850</v>
      </c>
    </row>
    <row r="4769" spans="1:23" ht="45" x14ac:dyDescent="0.25">
      <c r="A4769" s="21" t="s">
        <v>14133</v>
      </c>
      <c r="C4769" s="21" t="s">
        <v>1343</v>
      </c>
      <c r="D4769" s="21" t="s">
        <v>3674</v>
      </c>
      <c r="E4769" s="21" t="s">
        <v>1051</v>
      </c>
      <c r="F4769" s="21" t="s">
        <v>14230</v>
      </c>
      <c r="G4769" s="21" t="s">
        <v>19241</v>
      </c>
      <c r="H4769" s="14" t="s">
        <v>9</v>
      </c>
      <c r="I4769" s="14" t="s">
        <v>49694</v>
      </c>
      <c r="K4769" s="25">
        <v>110057</v>
      </c>
      <c r="L4769" s="21" t="s">
        <v>19242</v>
      </c>
      <c r="N4769" s="14" t="s">
        <v>1038</v>
      </c>
      <c r="O4769" s="22">
        <v>9</v>
      </c>
      <c r="P4769" s="21" t="s">
        <v>1039</v>
      </c>
      <c r="U4769" s="14" t="s">
        <v>19243</v>
      </c>
      <c r="V4769" s="14" t="s">
        <v>1040</v>
      </c>
      <c r="W4769" s="14" t="s">
        <v>850</v>
      </c>
    </row>
    <row r="4770" spans="1:23" ht="45" x14ac:dyDescent="0.25">
      <c r="A4770" s="21" t="s">
        <v>19244</v>
      </c>
      <c r="C4770" s="21" t="s">
        <v>7465</v>
      </c>
      <c r="D4770" s="21" t="s">
        <v>1455</v>
      </c>
      <c r="E4770" s="21" t="s">
        <v>1063</v>
      </c>
      <c r="F4770" s="21" t="s">
        <v>7465</v>
      </c>
      <c r="G4770" s="21" t="s">
        <v>19245</v>
      </c>
      <c r="H4770" s="14" t="s">
        <v>9</v>
      </c>
      <c r="I4770" s="14" t="s">
        <v>49695</v>
      </c>
      <c r="K4770" s="25">
        <v>457001</v>
      </c>
      <c r="L4770" s="21" t="s">
        <v>19246</v>
      </c>
      <c r="N4770" s="14" t="s">
        <v>1038</v>
      </c>
      <c r="O4770" s="22">
        <v>9</v>
      </c>
      <c r="P4770" s="21" t="s">
        <v>1039</v>
      </c>
      <c r="V4770" s="14" t="s">
        <v>1040</v>
      </c>
      <c r="W4770" s="14" t="s">
        <v>850</v>
      </c>
    </row>
    <row r="4771" spans="1:23" ht="45" x14ac:dyDescent="0.25">
      <c r="A4771" s="21" t="s">
        <v>19247</v>
      </c>
      <c r="D4771" s="21" t="s">
        <v>1098</v>
      </c>
      <c r="E4771" s="21" t="s">
        <v>1257</v>
      </c>
      <c r="F4771" s="21" t="s">
        <v>6731</v>
      </c>
      <c r="G4771" s="21" t="s">
        <v>19248</v>
      </c>
      <c r="H4771" s="14" t="s">
        <v>9</v>
      </c>
      <c r="I4771" s="14" t="s">
        <v>49694</v>
      </c>
      <c r="K4771" s="25">
        <v>110006</v>
      </c>
      <c r="L4771" s="21" t="s">
        <v>19249</v>
      </c>
      <c r="N4771" s="14" t="s">
        <v>1038</v>
      </c>
      <c r="O4771" s="22">
        <v>9</v>
      </c>
      <c r="P4771" s="21" t="s">
        <v>1039</v>
      </c>
      <c r="V4771" s="14" t="s">
        <v>1040</v>
      </c>
      <c r="W4771" s="14" t="s">
        <v>850</v>
      </c>
    </row>
    <row r="4772" spans="1:23" ht="45" x14ac:dyDescent="0.25">
      <c r="A4772" s="21" t="s">
        <v>2139</v>
      </c>
      <c r="C4772" s="21" t="s">
        <v>19250</v>
      </c>
      <c r="D4772" s="21" t="s">
        <v>19251</v>
      </c>
      <c r="E4772" s="21" t="s">
        <v>19250</v>
      </c>
      <c r="F4772" s="21" t="s">
        <v>6485</v>
      </c>
      <c r="G4772" s="21" t="s">
        <v>19252</v>
      </c>
      <c r="H4772" s="14" t="s">
        <v>9</v>
      </c>
      <c r="I4772" s="14" t="s">
        <v>49694</v>
      </c>
      <c r="K4772" s="25">
        <v>110055</v>
      </c>
      <c r="L4772" s="21" t="s">
        <v>19253</v>
      </c>
      <c r="N4772" s="14" t="s">
        <v>1038</v>
      </c>
      <c r="O4772" s="22">
        <v>18</v>
      </c>
      <c r="P4772" s="21" t="s">
        <v>1039</v>
      </c>
      <c r="U4772" s="14" t="s">
        <v>19254</v>
      </c>
      <c r="V4772" s="14" t="s">
        <v>1040</v>
      </c>
      <c r="W4772" s="14" t="s">
        <v>850</v>
      </c>
    </row>
    <row r="4773" spans="1:23" ht="45" x14ac:dyDescent="0.25">
      <c r="A4773" s="21" t="s">
        <v>1090</v>
      </c>
      <c r="B4773" s="21" t="s">
        <v>1125</v>
      </c>
      <c r="C4773" s="21" t="s">
        <v>19250</v>
      </c>
      <c r="D4773" s="21" t="s">
        <v>19251</v>
      </c>
      <c r="E4773" s="21" t="s">
        <v>19250</v>
      </c>
      <c r="F4773" s="21" t="s">
        <v>6765</v>
      </c>
      <c r="G4773" s="21" t="s">
        <v>19252</v>
      </c>
      <c r="H4773" s="14" t="s">
        <v>9</v>
      </c>
      <c r="I4773" s="14" t="s">
        <v>49694</v>
      </c>
      <c r="K4773" s="25">
        <v>110055</v>
      </c>
      <c r="L4773" s="21" t="s">
        <v>19255</v>
      </c>
      <c r="N4773" s="14" t="s">
        <v>1038</v>
      </c>
      <c r="O4773" s="22">
        <v>18</v>
      </c>
      <c r="P4773" s="21" t="s">
        <v>1039</v>
      </c>
      <c r="U4773" s="14" t="s">
        <v>19256</v>
      </c>
      <c r="V4773" s="14" t="s">
        <v>1040</v>
      </c>
      <c r="W4773" s="14" t="s">
        <v>850</v>
      </c>
    </row>
    <row r="4774" spans="1:23" ht="45" x14ac:dyDescent="0.25">
      <c r="A4774" s="21" t="s">
        <v>3732</v>
      </c>
      <c r="C4774" s="21" t="s">
        <v>1990</v>
      </c>
      <c r="D4774" s="21" t="s">
        <v>7798</v>
      </c>
      <c r="E4774" s="21" t="s">
        <v>2380</v>
      </c>
      <c r="F4774" s="21" t="s">
        <v>6765</v>
      </c>
      <c r="G4774" s="21" t="s">
        <v>19257</v>
      </c>
      <c r="H4774" s="14" t="s">
        <v>9</v>
      </c>
      <c r="I4774" s="14" t="s">
        <v>49694</v>
      </c>
      <c r="K4774" s="25">
        <v>110006</v>
      </c>
      <c r="L4774" s="21" t="s">
        <v>19258</v>
      </c>
      <c r="N4774" s="14" t="s">
        <v>1038</v>
      </c>
      <c r="O4774" s="22">
        <v>9</v>
      </c>
      <c r="P4774" s="21" t="s">
        <v>1039</v>
      </c>
      <c r="V4774" s="14" t="s">
        <v>1040</v>
      </c>
      <c r="W4774" s="14" t="s">
        <v>850</v>
      </c>
    </row>
    <row r="4775" spans="1:23" ht="45" x14ac:dyDescent="0.25">
      <c r="A4775" s="21" t="s">
        <v>3656</v>
      </c>
      <c r="C4775" s="21" t="s">
        <v>1990</v>
      </c>
      <c r="D4775" s="21" t="s">
        <v>19259</v>
      </c>
      <c r="E4775" s="21" t="s">
        <v>1051</v>
      </c>
      <c r="F4775" s="21" t="s">
        <v>6765</v>
      </c>
      <c r="G4775" s="21" t="s">
        <v>19260</v>
      </c>
      <c r="H4775" s="14" t="s">
        <v>9</v>
      </c>
      <c r="I4775" s="14" t="s">
        <v>49694</v>
      </c>
      <c r="K4775" s="25">
        <v>110092</v>
      </c>
      <c r="L4775" s="21" t="s">
        <v>19261</v>
      </c>
      <c r="N4775" s="14" t="s">
        <v>1038</v>
      </c>
      <c r="O4775" s="22">
        <v>9</v>
      </c>
      <c r="P4775" s="21" t="s">
        <v>1039</v>
      </c>
      <c r="V4775" s="14" t="s">
        <v>1040</v>
      </c>
      <c r="W4775" s="14" t="s">
        <v>850</v>
      </c>
    </row>
    <row r="4776" spans="1:23" ht="45" x14ac:dyDescent="0.25">
      <c r="A4776" s="21" t="s">
        <v>19262</v>
      </c>
      <c r="C4776" s="21" t="s">
        <v>19263</v>
      </c>
      <c r="D4776" s="21" t="s">
        <v>1308</v>
      </c>
      <c r="E4776" s="21" t="s">
        <v>1125</v>
      </c>
      <c r="F4776" s="21" t="s">
        <v>6485</v>
      </c>
      <c r="G4776" s="21" t="s">
        <v>19264</v>
      </c>
      <c r="H4776" s="14" t="s">
        <v>9</v>
      </c>
      <c r="I4776" s="14" t="s">
        <v>49694</v>
      </c>
      <c r="K4776" s="25">
        <v>110024</v>
      </c>
      <c r="L4776" s="21" t="s">
        <v>19265</v>
      </c>
      <c r="N4776" s="14" t="s">
        <v>1038</v>
      </c>
      <c r="O4776" s="22">
        <v>9</v>
      </c>
      <c r="P4776" s="21" t="s">
        <v>1039</v>
      </c>
      <c r="U4776" s="14" t="s">
        <v>19266</v>
      </c>
      <c r="V4776" s="14" t="s">
        <v>1040</v>
      </c>
      <c r="W4776" s="14" t="s">
        <v>850</v>
      </c>
    </row>
    <row r="4777" spans="1:23" ht="45" x14ac:dyDescent="0.25">
      <c r="A4777" s="21" t="s">
        <v>5339</v>
      </c>
      <c r="B4777" s="21" t="s">
        <v>1125</v>
      </c>
      <c r="C4777" s="21" t="s">
        <v>1472</v>
      </c>
      <c r="D4777" s="21" t="s">
        <v>19267</v>
      </c>
      <c r="E4777" s="21" t="s">
        <v>1472</v>
      </c>
      <c r="F4777" s="21" t="s">
        <v>6485</v>
      </c>
      <c r="G4777" s="21" t="s">
        <v>19268</v>
      </c>
      <c r="H4777" s="14" t="s">
        <v>9</v>
      </c>
      <c r="I4777" s="14" t="s">
        <v>49694</v>
      </c>
      <c r="K4777" s="25">
        <v>110059</v>
      </c>
      <c r="L4777" s="21" t="s">
        <v>19269</v>
      </c>
      <c r="N4777" s="14" t="s">
        <v>1038</v>
      </c>
      <c r="O4777" s="22">
        <v>9</v>
      </c>
      <c r="P4777" s="21" t="s">
        <v>1039</v>
      </c>
      <c r="U4777" s="14" t="s">
        <v>19270</v>
      </c>
      <c r="V4777" s="14" t="s">
        <v>1040</v>
      </c>
      <c r="W4777" s="14" t="s">
        <v>850</v>
      </c>
    </row>
    <row r="4778" spans="1:23" ht="45" x14ac:dyDescent="0.25">
      <c r="A4778" s="21" t="s">
        <v>3400</v>
      </c>
      <c r="C4778" s="21" t="s">
        <v>7097</v>
      </c>
      <c r="D4778" s="21" t="s">
        <v>19271</v>
      </c>
      <c r="F4778" s="21" t="s">
        <v>1125</v>
      </c>
      <c r="G4778" s="21" t="s">
        <v>19272</v>
      </c>
      <c r="H4778" s="14" t="s">
        <v>9</v>
      </c>
      <c r="I4778" s="14" t="s">
        <v>49694</v>
      </c>
      <c r="K4778" s="25">
        <v>110054</v>
      </c>
      <c r="L4778" s="21" t="s">
        <v>19273</v>
      </c>
      <c r="N4778" s="14" t="s">
        <v>1038</v>
      </c>
      <c r="O4778" s="22">
        <v>9</v>
      </c>
      <c r="P4778" s="21" t="s">
        <v>1039</v>
      </c>
      <c r="V4778" s="14" t="s">
        <v>1040</v>
      </c>
      <c r="W4778" s="14" t="s">
        <v>850</v>
      </c>
    </row>
    <row r="4779" spans="1:23" ht="45" x14ac:dyDescent="0.25">
      <c r="A4779" s="21" t="s">
        <v>1696</v>
      </c>
      <c r="B4779" s="21" t="s">
        <v>1481</v>
      </c>
      <c r="C4779" s="21" t="s">
        <v>2505</v>
      </c>
      <c r="D4779" s="21" t="s">
        <v>14230</v>
      </c>
      <c r="G4779" s="21" t="s">
        <v>19274</v>
      </c>
      <c r="H4779" s="14" t="s">
        <v>9</v>
      </c>
      <c r="I4779" s="14" t="s">
        <v>49694</v>
      </c>
      <c r="K4779" s="25">
        <v>110005</v>
      </c>
      <c r="L4779" s="21" t="s">
        <v>19275</v>
      </c>
      <c r="N4779" s="14" t="s">
        <v>1038</v>
      </c>
      <c r="O4779" s="22">
        <v>9</v>
      </c>
      <c r="P4779" s="21" t="s">
        <v>1039</v>
      </c>
      <c r="V4779" s="14" t="s">
        <v>1040</v>
      </c>
      <c r="W4779" s="14" t="s">
        <v>850</v>
      </c>
    </row>
    <row r="4780" spans="1:23" ht="45" x14ac:dyDescent="0.25">
      <c r="A4780" s="21" t="s">
        <v>1308</v>
      </c>
      <c r="B4780" s="21" t="s">
        <v>1125</v>
      </c>
      <c r="C4780" s="21" t="s">
        <v>19263</v>
      </c>
      <c r="D4780" s="21" t="s">
        <v>19276</v>
      </c>
      <c r="E4780" s="21" t="s">
        <v>1487</v>
      </c>
      <c r="F4780" s="21" t="s">
        <v>6485</v>
      </c>
      <c r="G4780" s="21" t="s">
        <v>19264</v>
      </c>
      <c r="H4780" s="14" t="s">
        <v>9</v>
      </c>
      <c r="I4780" s="14" t="s">
        <v>49694</v>
      </c>
      <c r="K4780" s="25">
        <v>110024</v>
      </c>
      <c r="L4780" s="21" t="s">
        <v>19277</v>
      </c>
      <c r="N4780" s="14" t="s">
        <v>1038</v>
      </c>
      <c r="O4780" s="22">
        <v>9</v>
      </c>
      <c r="P4780" s="21" t="s">
        <v>1039</v>
      </c>
      <c r="U4780" s="14" t="s">
        <v>19278</v>
      </c>
      <c r="V4780" s="14" t="s">
        <v>1040</v>
      </c>
      <c r="W4780" s="14" t="s">
        <v>850</v>
      </c>
    </row>
    <row r="4781" spans="1:23" ht="60" x14ac:dyDescent="0.25">
      <c r="A4781" s="21" t="s">
        <v>1496</v>
      </c>
      <c r="B4781" s="21" t="s">
        <v>1455</v>
      </c>
      <c r="C4781" s="21" t="s">
        <v>19279</v>
      </c>
      <c r="D4781" s="21" t="s">
        <v>13118</v>
      </c>
      <c r="E4781" s="21" t="s">
        <v>19279</v>
      </c>
      <c r="F4781" s="21" t="s">
        <v>6485</v>
      </c>
      <c r="G4781" s="21" t="s">
        <v>19280</v>
      </c>
      <c r="H4781" s="14" t="s">
        <v>9</v>
      </c>
      <c r="I4781" s="14" t="s">
        <v>49694</v>
      </c>
      <c r="K4781" s="25">
        <v>110092</v>
      </c>
      <c r="L4781" s="21" t="s">
        <v>19281</v>
      </c>
      <c r="N4781" s="14" t="s">
        <v>1038</v>
      </c>
      <c r="O4781" s="22">
        <v>9</v>
      </c>
      <c r="P4781" s="21" t="s">
        <v>1039</v>
      </c>
      <c r="U4781" s="14" t="s">
        <v>19282</v>
      </c>
      <c r="V4781" s="14" t="s">
        <v>1040</v>
      </c>
      <c r="W4781" s="14" t="s">
        <v>850</v>
      </c>
    </row>
    <row r="4782" spans="1:23" ht="45" x14ac:dyDescent="0.25">
      <c r="A4782" s="21" t="s">
        <v>6379</v>
      </c>
      <c r="C4782" s="21" t="s">
        <v>19283</v>
      </c>
      <c r="D4782" s="21" t="s">
        <v>19284</v>
      </c>
      <c r="E4782" s="21" t="s">
        <v>1646</v>
      </c>
      <c r="F4782" s="21" t="s">
        <v>6752</v>
      </c>
      <c r="G4782" s="21" t="s">
        <v>19285</v>
      </c>
      <c r="H4782" s="14" t="s">
        <v>9</v>
      </c>
      <c r="I4782" s="14" t="s">
        <v>49686</v>
      </c>
      <c r="K4782" s="25">
        <v>493773</v>
      </c>
      <c r="L4782" s="21" t="s">
        <v>19286</v>
      </c>
      <c r="N4782" s="14" t="s">
        <v>1038</v>
      </c>
      <c r="O4782" s="22">
        <v>135</v>
      </c>
      <c r="P4782" s="21" t="s">
        <v>1039</v>
      </c>
      <c r="U4782" s="14" t="s">
        <v>19287</v>
      </c>
      <c r="V4782" s="14" t="s">
        <v>1040</v>
      </c>
      <c r="W4782" s="14" t="s">
        <v>850</v>
      </c>
    </row>
    <row r="4783" spans="1:23" ht="45" x14ac:dyDescent="0.25">
      <c r="A4783" s="21" t="s">
        <v>4514</v>
      </c>
      <c r="B4783" s="21" t="s">
        <v>1125</v>
      </c>
      <c r="C4783" s="21" t="s">
        <v>19283</v>
      </c>
      <c r="D4783" s="21" t="s">
        <v>19288</v>
      </c>
      <c r="E4783" s="21" t="s">
        <v>19283</v>
      </c>
      <c r="F4783" s="21" t="s">
        <v>6765</v>
      </c>
      <c r="G4783" s="21" t="s">
        <v>19289</v>
      </c>
      <c r="H4783" s="14" t="s">
        <v>9</v>
      </c>
      <c r="I4783" s="14" t="s">
        <v>49686</v>
      </c>
      <c r="K4783" s="25">
        <v>493773</v>
      </c>
      <c r="L4783" s="21" t="s">
        <v>19290</v>
      </c>
      <c r="N4783" s="14" t="s">
        <v>1038</v>
      </c>
      <c r="O4783" s="22">
        <v>9</v>
      </c>
      <c r="P4783" s="21" t="s">
        <v>1039</v>
      </c>
      <c r="U4783" s="14" t="s">
        <v>19291</v>
      </c>
      <c r="V4783" s="14" t="s">
        <v>1040</v>
      </c>
      <c r="W4783" s="14" t="s">
        <v>850</v>
      </c>
    </row>
    <row r="4784" spans="1:23" ht="60" x14ac:dyDescent="0.25">
      <c r="A4784" s="21" t="s">
        <v>11066</v>
      </c>
      <c r="C4784" s="21" t="s">
        <v>1652</v>
      </c>
      <c r="D4784" s="21" t="s">
        <v>19292</v>
      </c>
      <c r="E4784" s="21" t="s">
        <v>1646</v>
      </c>
      <c r="F4784" s="21" t="s">
        <v>10715</v>
      </c>
      <c r="G4784" s="21" t="s">
        <v>19293</v>
      </c>
      <c r="H4784" s="14" t="s">
        <v>9</v>
      </c>
      <c r="I4784" s="14" t="s">
        <v>49697</v>
      </c>
      <c r="K4784" s="25">
        <v>324006</v>
      </c>
      <c r="L4784" s="21" t="s">
        <v>19294</v>
      </c>
      <c r="N4784" s="14" t="s">
        <v>1038</v>
      </c>
      <c r="O4784" s="22">
        <v>9</v>
      </c>
      <c r="P4784" s="21" t="s">
        <v>1039</v>
      </c>
      <c r="V4784" s="14" t="s">
        <v>1040</v>
      </c>
      <c r="W4784" s="14" t="s">
        <v>850</v>
      </c>
    </row>
    <row r="4785" spans="1:23" ht="45" x14ac:dyDescent="0.25">
      <c r="A4785" s="21" t="s">
        <v>19295</v>
      </c>
      <c r="C4785" s="21" t="s">
        <v>19283</v>
      </c>
      <c r="D4785" s="21" t="s">
        <v>19296</v>
      </c>
      <c r="E4785" s="21" t="s">
        <v>1646</v>
      </c>
      <c r="F4785" s="21" t="s">
        <v>6752</v>
      </c>
      <c r="G4785" s="21" t="s">
        <v>19297</v>
      </c>
      <c r="H4785" s="14" t="s">
        <v>9</v>
      </c>
      <c r="I4785" s="14" t="s">
        <v>49686</v>
      </c>
      <c r="K4785" s="25">
        <v>493773</v>
      </c>
      <c r="L4785" s="21" t="s">
        <v>19298</v>
      </c>
      <c r="N4785" s="14" t="s">
        <v>1038</v>
      </c>
      <c r="O4785" s="22">
        <v>9</v>
      </c>
      <c r="P4785" s="21" t="s">
        <v>1039</v>
      </c>
      <c r="U4785" s="14" t="s">
        <v>19299</v>
      </c>
      <c r="V4785" s="14" t="s">
        <v>1040</v>
      </c>
      <c r="W4785" s="14" t="s">
        <v>850</v>
      </c>
    </row>
    <row r="4786" spans="1:23" ht="45" x14ac:dyDescent="0.25">
      <c r="A4786" s="21" t="s">
        <v>1355</v>
      </c>
      <c r="B4786" s="21" t="s">
        <v>1234</v>
      </c>
      <c r="C4786" s="21" t="s">
        <v>1472</v>
      </c>
      <c r="D4786" s="21" t="s">
        <v>19300</v>
      </c>
      <c r="E4786" s="21" t="s">
        <v>6751</v>
      </c>
      <c r="F4786" s="21" t="s">
        <v>6752</v>
      </c>
      <c r="G4786" s="21" t="s">
        <v>19301</v>
      </c>
      <c r="H4786" s="14" t="s">
        <v>9</v>
      </c>
      <c r="I4786" s="14" t="s">
        <v>49697</v>
      </c>
      <c r="K4786" s="25">
        <v>324001</v>
      </c>
      <c r="L4786" s="21" t="s">
        <v>19302</v>
      </c>
      <c r="N4786" s="14" t="s">
        <v>1038</v>
      </c>
      <c r="O4786" s="22">
        <v>9</v>
      </c>
      <c r="P4786" s="21" t="s">
        <v>1039</v>
      </c>
      <c r="V4786" s="14" t="s">
        <v>1040</v>
      </c>
      <c r="W4786" s="14" t="s">
        <v>850</v>
      </c>
    </row>
    <row r="4787" spans="1:23" ht="45" x14ac:dyDescent="0.25">
      <c r="A4787" s="21" t="s">
        <v>19303</v>
      </c>
      <c r="C4787" s="21" t="s">
        <v>1068</v>
      </c>
      <c r="D4787" s="21" t="s">
        <v>17991</v>
      </c>
      <c r="E4787" s="21" t="s">
        <v>1343</v>
      </c>
      <c r="F4787" s="21" t="s">
        <v>6485</v>
      </c>
      <c r="G4787" s="21" t="s">
        <v>19304</v>
      </c>
      <c r="H4787" s="14" t="s">
        <v>9</v>
      </c>
      <c r="I4787" s="14" t="s">
        <v>49689</v>
      </c>
      <c r="K4787" s="25">
        <v>201011</v>
      </c>
      <c r="L4787" s="21" t="s">
        <v>19305</v>
      </c>
      <c r="N4787" s="14" t="s">
        <v>1038</v>
      </c>
      <c r="O4787" s="22">
        <v>9</v>
      </c>
      <c r="P4787" s="21" t="s">
        <v>1039</v>
      </c>
      <c r="V4787" s="14" t="s">
        <v>1040</v>
      </c>
      <c r="W4787" s="14" t="s">
        <v>850</v>
      </c>
    </row>
    <row r="4788" spans="1:23" ht="45" x14ac:dyDescent="0.25">
      <c r="A4788" s="21" t="s">
        <v>3908</v>
      </c>
      <c r="C4788" s="21" t="s">
        <v>13266</v>
      </c>
      <c r="D4788" s="21" t="s">
        <v>13535</v>
      </c>
      <c r="E4788" s="21" t="s">
        <v>1047</v>
      </c>
      <c r="F4788" s="21" t="s">
        <v>6485</v>
      </c>
      <c r="G4788" s="21" t="s">
        <v>19306</v>
      </c>
      <c r="H4788" s="14" t="s">
        <v>9</v>
      </c>
      <c r="I4788" s="14" t="s">
        <v>49694</v>
      </c>
      <c r="K4788" s="25">
        <v>110001</v>
      </c>
      <c r="L4788" s="21" t="s">
        <v>19307</v>
      </c>
      <c r="N4788" s="14" t="s">
        <v>1038</v>
      </c>
      <c r="O4788" s="22">
        <v>9</v>
      </c>
      <c r="P4788" s="21" t="s">
        <v>1039</v>
      </c>
      <c r="U4788" s="14" t="s">
        <v>19308</v>
      </c>
      <c r="V4788" s="14" t="s">
        <v>1040</v>
      </c>
      <c r="W4788" s="14" t="s">
        <v>850</v>
      </c>
    </row>
    <row r="4789" spans="1:23" ht="45" x14ac:dyDescent="0.25">
      <c r="A4789" s="21" t="s">
        <v>1989</v>
      </c>
      <c r="B4789" s="21" t="s">
        <v>1125</v>
      </c>
      <c r="C4789" s="21" t="s">
        <v>11746</v>
      </c>
      <c r="D4789" s="21" t="s">
        <v>19309</v>
      </c>
      <c r="E4789" s="21" t="s">
        <v>1042</v>
      </c>
      <c r="F4789" s="21" t="s">
        <v>11746</v>
      </c>
      <c r="G4789" s="21" t="s">
        <v>19310</v>
      </c>
      <c r="H4789" s="14" t="s">
        <v>9</v>
      </c>
      <c r="I4789" s="14" t="s">
        <v>49694</v>
      </c>
      <c r="K4789" s="25">
        <v>110032</v>
      </c>
      <c r="L4789" s="21" t="s">
        <v>19311</v>
      </c>
      <c r="N4789" s="14" t="s">
        <v>1038</v>
      </c>
      <c r="O4789" s="22">
        <v>9</v>
      </c>
      <c r="P4789" s="21" t="s">
        <v>1039</v>
      </c>
      <c r="V4789" s="14" t="s">
        <v>1040</v>
      </c>
      <c r="W4789" s="14" t="s">
        <v>850</v>
      </c>
    </row>
    <row r="4790" spans="1:23" ht="45" x14ac:dyDescent="0.25">
      <c r="A4790" s="21" t="s">
        <v>16331</v>
      </c>
      <c r="B4790" s="21" t="s">
        <v>2647</v>
      </c>
      <c r="C4790" s="21" t="s">
        <v>2787</v>
      </c>
      <c r="D4790" s="21" t="s">
        <v>19312</v>
      </c>
      <c r="E4790" s="21" t="s">
        <v>6751</v>
      </c>
      <c r="F4790" s="21" t="s">
        <v>6752</v>
      </c>
      <c r="G4790" s="21" t="s">
        <v>19313</v>
      </c>
      <c r="H4790" s="14" t="s">
        <v>9</v>
      </c>
      <c r="I4790" s="14" t="s">
        <v>49694</v>
      </c>
      <c r="K4790" s="25">
        <v>110019</v>
      </c>
      <c r="L4790" s="21" t="s">
        <v>19314</v>
      </c>
      <c r="N4790" s="14" t="s">
        <v>1038</v>
      </c>
      <c r="O4790" s="22">
        <v>18</v>
      </c>
      <c r="P4790" s="21" t="s">
        <v>1039</v>
      </c>
      <c r="U4790" s="14" t="s">
        <v>19315</v>
      </c>
      <c r="V4790" s="14" t="s">
        <v>1040</v>
      </c>
      <c r="W4790" s="14" t="s">
        <v>850</v>
      </c>
    </row>
    <row r="4791" spans="1:23" ht="45" x14ac:dyDescent="0.25">
      <c r="A4791" s="21" t="s">
        <v>3288</v>
      </c>
      <c r="B4791" s="21" t="s">
        <v>1847</v>
      </c>
      <c r="C4791" s="21" t="s">
        <v>2297</v>
      </c>
      <c r="D4791" s="21" t="s">
        <v>19316</v>
      </c>
      <c r="E4791" s="21" t="s">
        <v>2297</v>
      </c>
      <c r="F4791" s="21" t="s">
        <v>6485</v>
      </c>
      <c r="G4791" s="21" t="s">
        <v>19317</v>
      </c>
      <c r="H4791" s="14" t="s">
        <v>9</v>
      </c>
      <c r="I4791" s="14" t="s">
        <v>49694</v>
      </c>
      <c r="K4791" s="25">
        <v>110058</v>
      </c>
      <c r="L4791" s="21" t="s">
        <v>19318</v>
      </c>
      <c r="N4791" s="14" t="s">
        <v>1038</v>
      </c>
      <c r="O4791" s="22">
        <v>9</v>
      </c>
      <c r="P4791" s="21" t="s">
        <v>1039</v>
      </c>
      <c r="U4791" s="14" t="s">
        <v>19319</v>
      </c>
      <c r="V4791" s="14" t="s">
        <v>1040</v>
      </c>
      <c r="W4791" s="14" t="s">
        <v>850</v>
      </c>
    </row>
    <row r="4792" spans="1:23" ht="45" x14ac:dyDescent="0.25">
      <c r="A4792" s="21" t="s">
        <v>19320</v>
      </c>
      <c r="B4792" s="21" t="s">
        <v>2296</v>
      </c>
      <c r="C4792" s="21" t="s">
        <v>6545</v>
      </c>
      <c r="D4792" s="21" t="s">
        <v>19321</v>
      </c>
      <c r="E4792" s="21" t="s">
        <v>6545</v>
      </c>
      <c r="F4792" s="21" t="s">
        <v>14230</v>
      </c>
      <c r="G4792" s="21" t="s">
        <v>19322</v>
      </c>
      <c r="H4792" s="14" t="s">
        <v>9</v>
      </c>
      <c r="I4792" s="14" t="s">
        <v>49694</v>
      </c>
      <c r="K4792" s="25">
        <v>110032</v>
      </c>
      <c r="L4792" s="21" t="s">
        <v>19323</v>
      </c>
      <c r="N4792" s="14" t="s">
        <v>1038</v>
      </c>
      <c r="O4792" s="22">
        <v>18</v>
      </c>
      <c r="P4792" s="21" t="s">
        <v>1039</v>
      </c>
      <c r="U4792" s="14" t="s">
        <v>19324</v>
      </c>
      <c r="V4792" s="14" t="s">
        <v>1040</v>
      </c>
      <c r="W4792" s="14" t="s">
        <v>850</v>
      </c>
    </row>
    <row r="4793" spans="1:23" ht="45" x14ac:dyDescent="0.25">
      <c r="A4793" s="21" t="s">
        <v>12208</v>
      </c>
      <c r="C4793" s="21" t="s">
        <v>1683</v>
      </c>
      <c r="D4793" s="21" t="s">
        <v>19325</v>
      </c>
      <c r="E4793" s="21" t="s">
        <v>1487</v>
      </c>
      <c r="F4793" s="21" t="s">
        <v>5358</v>
      </c>
      <c r="G4793" s="21" t="s">
        <v>19326</v>
      </c>
      <c r="H4793" s="14" t="s">
        <v>9</v>
      </c>
      <c r="I4793" s="14" t="s">
        <v>49694</v>
      </c>
      <c r="K4793" s="25">
        <v>110032</v>
      </c>
      <c r="L4793" s="21" t="s">
        <v>19327</v>
      </c>
      <c r="N4793" s="14" t="s">
        <v>1038</v>
      </c>
      <c r="O4793" s="22">
        <v>9</v>
      </c>
      <c r="P4793" s="21" t="s">
        <v>1039</v>
      </c>
      <c r="V4793" s="14" t="s">
        <v>1040</v>
      </c>
      <c r="W4793" s="14" t="s">
        <v>850</v>
      </c>
    </row>
    <row r="4794" spans="1:23" ht="45" x14ac:dyDescent="0.25">
      <c r="A4794" s="21" t="s">
        <v>19328</v>
      </c>
      <c r="B4794" s="21" t="s">
        <v>1176</v>
      </c>
      <c r="C4794" s="21" t="s">
        <v>3342</v>
      </c>
      <c r="D4794" s="21" t="s">
        <v>10115</v>
      </c>
      <c r="E4794" s="21" t="s">
        <v>3342</v>
      </c>
      <c r="F4794" s="21" t="s">
        <v>6485</v>
      </c>
      <c r="G4794" s="21" t="s">
        <v>19329</v>
      </c>
      <c r="H4794" s="14" t="s">
        <v>9</v>
      </c>
      <c r="I4794" s="14" t="s">
        <v>49694</v>
      </c>
      <c r="K4794" s="25">
        <v>110053</v>
      </c>
      <c r="L4794" s="21" t="s">
        <v>19330</v>
      </c>
      <c r="N4794" s="14" t="s">
        <v>1038</v>
      </c>
      <c r="O4794" s="22">
        <v>9</v>
      </c>
      <c r="P4794" s="21" t="s">
        <v>1039</v>
      </c>
      <c r="V4794" s="14" t="s">
        <v>1040</v>
      </c>
      <c r="W4794" s="14" t="s">
        <v>850</v>
      </c>
    </row>
    <row r="4795" spans="1:23" ht="45" x14ac:dyDescent="0.25">
      <c r="A4795" s="21" t="s">
        <v>4311</v>
      </c>
      <c r="B4795" s="21" t="s">
        <v>1125</v>
      </c>
      <c r="C4795" s="21" t="s">
        <v>19331</v>
      </c>
      <c r="D4795" s="21" t="s">
        <v>19332</v>
      </c>
      <c r="E4795" s="21" t="s">
        <v>19331</v>
      </c>
      <c r="F4795" s="21" t="s">
        <v>9486</v>
      </c>
      <c r="G4795" s="21" t="s">
        <v>19333</v>
      </c>
      <c r="H4795" s="14" t="s">
        <v>9</v>
      </c>
      <c r="I4795" s="14" t="s">
        <v>49693</v>
      </c>
      <c r="K4795" s="25">
        <v>823001</v>
      </c>
      <c r="L4795" s="21" t="s">
        <v>19334</v>
      </c>
      <c r="N4795" s="14" t="s">
        <v>1038</v>
      </c>
      <c r="O4795" s="22">
        <v>9</v>
      </c>
      <c r="P4795" s="21" t="s">
        <v>1039</v>
      </c>
      <c r="Q4795" s="14" t="s">
        <v>19335</v>
      </c>
      <c r="V4795" s="14" t="s">
        <v>1040</v>
      </c>
      <c r="W4795" s="14" t="s">
        <v>850</v>
      </c>
    </row>
    <row r="4796" spans="1:23" ht="45" x14ac:dyDescent="0.25">
      <c r="A4796" s="21" t="s">
        <v>19336</v>
      </c>
      <c r="B4796" s="21" t="s">
        <v>1555</v>
      </c>
      <c r="C4796" s="21" t="s">
        <v>1556</v>
      </c>
      <c r="D4796" s="21" t="s">
        <v>19337</v>
      </c>
      <c r="E4796" s="21" t="s">
        <v>1556</v>
      </c>
      <c r="F4796" s="21" t="s">
        <v>6915</v>
      </c>
      <c r="G4796" s="21" t="s">
        <v>19338</v>
      </c>
      <c r="H4796" s="14" t="s">
        <v>9</v>
      </c>
      <c r="I4796" s="14" t="s">
        <v>49694</v>
      </c>
      <c r="K4796" s="25">
        <v>110034</v>
      </c>
      <c r="L4796" s="21" t="s">
        <v>19339</v>
      </c>
      <c r="N4796" s="14" t="s">
        <v>1038</v>
      </c>
      <c r="O4796" s="22">
        <v>9</v>
      </c>
      <c r="P4796" s="21" t="s">
        <v>1039</v>
      </c>
      <c r="V4796" s="14" t="s">
        <v>1040</v>
      </c>
      <c r="W4796" s="14" t="s">
        <v>850</v>
      </c>
    </row>
    <row r="4797" spans="1:23" ht="45" x14ac:dyDescent="0.25">
      <c r="A4797" s="21" t="s">
        <v>1264</v>
      </c>
      <c r="B4797" s="21" t="s">
        <v>1125</v>
      </c>
      <c r="C4797" s="21" t="s">
        <v>1230</v>
      </c>
      <c r="D4797" s="21" t="s">
        <v>1959</v>
      </c>
      <c r="E4797" s="21" t="s">
        <v>1257</v>
      </c>
      <c r="F4797" s="21" t="s">
        <v>6485</v>
      </c>
      <c r="G4797" s="21" t="s">
        <v>19340</v>
      </c>
      <c r="H4797" s="14" t="s">
        <v>9</v>
      </c>
      <c r="I4797" s="14" t="s">
        <v>49694</v>
      </c>
      <c r="K4797" s="25">
        <v>110034</v>
      </c>
      <c r="L4797" s="21" t="s">
        <v>19341</v>
      </c>
      <c r="N4797" s="14" t="s">
        <v>1038</v>
      </c>
      <c r="O4797" s="22">
        <v>9</v>
      </c>
      <c r="P4797" s="21" t="s">
        <v>1039</v>
      </c>
      <c r="V4797" s="14" t="s">
        <v>1040</v>
      </c>
      <c r="W4797" s="14" t="s">
        <v>850</v>
      </c>
    </row>
    <row r="4798" spans="1:23" ht="45" x14ac:dyDescent="0.25">
      <c r="A4798" s="21" t="s">
        <v>2677</v>
      </c>
      <c r="C4798" s="21" t="s">
        <v>9789</v>
      </c>
      <c r="D4798" s="21" t="s">
        <v>7652</v>
      </c>
      <c r="E4798" s="21" t="s">
        <v>11190</v>
      </c>
      <c r="F4798" s="21" t="s">
        <v>9789</v>
      </c>
      <c r="G4798" s="21" t="s">
        <v>19342</v>
      </c>
      <c r="H4798" s="14" t="s">
        <v>9</v>
      </c>
      <c r="I4798" s="14" t="s">
        <v>49694</v>
      </c>
      <c r="K4798" s="25">
        <v>110008</v>
      </c>
      <c r="L4798" s="21" t="s">
        <v>19343</v>
      </c>
      <c r="N4798" s="14" t="s">
        <v>1038</v>
      </c>
      <c r="O4798" s="22">
        <v>9</v>
      </c>
      <c r="P4798" s="21" t="s">
        <v>1039</v>
      </c>
      <c r="U4798" s="14" t="s">
        <v>19344</v>
      </c>
      <c r="V4798" s="14" t="s">
        <v>1040</v>
      </c>
      <c r="W4798" s="14" t="s">
        <v>850</v>
      </c>
    </row>
    <row r="4799" spans="1:23" ht="45" x14ac:dyDescent="0.25">
      <c r="A4799" s="21" t="s">
        <v>4659</v>
      </c>
      <c r="C4799" s="21" t="s">
        <v>19345</v>
      </c>
      <c r="D4799" s="21" t="s">
        <v>12021</v>
      </c>
      <c r="E4799" s="21" t="s">
        <v>19345</v>
      </c>
      <c r="F4799" s="21" t="s">
        <v>6765</v>
      </c>
      <c r="G4799" s="21" t="s">
        <v>19346</v>
      </c>
      <c r="H4799" s="14" t="s">
        <v>9</v>
      </c>
      <c r="I4799" s="14" t="s">
        <v>49699</v>
      </c>
      <c r="K4799" s="25">
        <v>124507</v>
      </c>
      <c r="L4799" s="21" t="s">
        <v>19347</v>
      </c>
      <c r="N4799" s="14" t="s">
        <v>1038</v>
      </c>
      <c r="O4799" s="22">
        <v>9</v>
      </c>
      <c r="P4799" s="21" t="s">
        <v>1039</v>
      </c>
      <c r="Q4799" s="14" t="s">
        <v>19348</v>
      </c>
      <c r="V4799" s="14" t="s">
        <v>1040</v>
      </c>
      <c r="W4799" s="14" t="s">
        <v>850</v>
      </c>
    </row>
    <row r="4800" spans="1:23" ht="45" x14ac:dyDescent="0.25">
      <c r="A4800" s="21" t="s">
        <v>2677</v>
      </c>
      <c r="B4800" s="21" t="s">
        <v>3322</v>
      </c>
      <c r="C4800" s="21" t="s">
        <v>5923</v>
      </c>
      <c r="D4800" s="21" t="s">
        <v>2038</v>
      </c>
      <c r="E4800" s="21" t="s">
        <v>1647</v>
      </c>
      <c r="F4800" s="21" t="s">
        <v>5923</v>
      </c>
      <c r="G4800" s="21" t="s">
        <v>19349</v>
      </c>
      <c r="H4800" s="14" t="s">
        <v>9</v>
      </c>
      <c r="I4800" s="14" t="s">
        <v>49694</v>
      </c>
      <c r="K4800" s="25">
        <v>110052</v>
      </c>
      <c r="L4800" s="21" t="s">
        <v>19350</v>
      </c>
      <c r="N4800" s="14" t="s">
        <v>1038</v>
      </c>
      <c r="O4800" s="22">
        <v>9</v>
      </c>
      <c r="P4800" s="21" t="s">
        <v>1039</v>
      </c>
      <c r="V4800" s="14" t="s">
        <v>1040</v>
      </c>
      <c r="W4800" s="14" t="s">
        <v>850</v>
      </c>
    </row>
    <row r="4801" spans="1:23" ht="45" x14ac:dyDescent="0.25">
      <c r="A4801" s="21" t="s">
        <v>2782</v>
      </c>
      <c r="C4801" s="21" t="s">
        <v>19351</v>
      </c>
      <c r="D4801" s="21" t="s">
        <v>19352</v>
      </c>
      <c r="E4801" s="21" t="s">
        <v>6751</v>
      </c>
      <c r="F4801" s="21" t="s">
        <v>6752</v>
      </c>
      <c r="G4801" s="21" t="s">
        <v>19353</v>
      </c>
      <c r="H4801" s="14" t="s">
        <v>9</v>
      </c>
      <c r="I4801" s="14" t="s">
        <v>49694</v>
      </c>
      <c r="K4801" s="25">
        <v>110009</v>
      </c>
      <c r="L4801" s="21" t="s">
        <v>19354</v>
      </c>
      <c r="N4801" s="14" t="s">
        <v>1038</v>
      </c>
      <c r="O4801" s="22">
        <v>9</v>
      </c>
      <c r="P4801" s="21" t="s">
        <v>1039</v>
      </c>
      <c r="U4801" s="14" t="s">
        <v>19355</v>
      </c>
      <c r="V4801" s="14" t="s">
        <v>1040</v>
      </c>
      <c r="W4801" s="14" t="s">
        <v>850</v>
      </c>
    </row>
    <row r="4802" spans="1:23" ht="45" x14ac:dyDescent="0.25">
      <c r="A4802" s="21" t="s">
        <v>19356</v>
      </c>
      <c r="B4802" s="21" t="s">
        <v>1221</v>
      </c>
      <c r="C4802" s="21" t="s">
        <v>11027</v>
      </c>
      <c r="D4802" s="21" t="s">
        <v>19357</v>
      </c>
      <c r="E4802" s="21" t="s">
        <v>19358</v>
      </c>
      <c r="F4802" s="21" t="s">
        <v>10934</v>
      </c>
      <c r="G4802" s="21" t="s">
        <v>19359</v>
      </c>
      <c r="H4802" s="14" t="s">
        <v>9</v>
      </c>
      <c r="I4802" s="14" t="s">
        <v>49689</v>
      </c>
      <c r="K4802" s="25">
        <v>245408</v>
      </c>
      <c r="L4802" s="21" t="s">
        <v>19360</v>
      </c>
      <c r="N4802" s="14" t="s">
        <v>1038</v>
      </c>
      <c r="O4802" s="22">
        <v>9</v>
      </c>
      <c r="P4802" s="21" t="s">
        <v>1039</v>
      </c>
      <c r="V4802" s="14" t="s">
        <v>1040</v>
      </c>
      <c r="W4802" s="14" t="s">
        <v>850</v>
      </c>
    </row>
    <row r="4803" spans="1:23" ht="45" x14ac:dyDescent="0.25">
      <c r="A4803" s="21" t="s">
        <v>2903</v>
      </c>
      <c r="C4803" s="21" t="s">
        <v>10671</v>
      </c>
      <c r="D4803" s="21" t="s">
        <v>19361</v>
      </c>
      <c r="E4803" s="21" t="s">
        <v>6751</v>
      </c>
      <c r="F4803" s="21" t="s">
        <v>6752</v>
      </c>
      <c r="G4803" s="21" t="s">
        <v>19362</v>
      </c>
      <c r="H4803" s="14" t="s">
        <v>9</v>
      </c>
      <c r="I4803" s="14" t="s">
        <v>49697</v>
      </c>
      <c r="K4803" s="25">
        <v>335001</v>
      </c>
      <c r="L4803" s="21" t="s">
        <v>19363</v>
      </c>
      <c r="N4803" s="14" t="s">
        <v>1038</v>
      </c>
      <c r="O4803" s="22">
        <v>9</v>
      </c>
      <c r="P4803" s="21" t="s">
        <v>1039</v>
      </c>
      <c r="V4803" s="14" t="s">
        <v>1040</v>
      </c>
      <c r="W4803" s="14" t="s">
        <v>850</v>
      </c>
    </row>
    <row r="4804" spans="1:23" ht="45" x14ac:dyDescent="0.25">
      <c r="A4804" s="21" t="s">
        <v>5357</v>
      </c>
      <c r="B4804" s="21" t="s">
        <v>2647</v>
      </c>
      <c r="C4804" s="21" t="s">
        <v>2388</v>
      </c>
      <c r="D4804" s="21" t="s">
        <v>9583</v>
      </c>
      <c r="E4804" s="21" t="s">
        <v>1221</v>
      </c>
      <c r="F4804" s="21" t="s">
        <v>6485</v>
      </c>
      <c r="G4804" s="21" t="s">
        <v>19364</v>
      </c>
      <c r="H4804" s="14" t="s">
        <v>9</v>
      </c>
      <c r="I4804" s="14" t="s">
        <v>49694</v>
      </c>
      <c r="K4804" s="25">
        <v>110095</v>
      </c>
      <c r="L4804" s="21" t="s">
        <v>19365</v>
      </c>
      <c r="N4804" s="14" t="s">
        <v>1038</v>
      </c>
      <c r="O4804" s="22">
        <v>9</v>
      </c>
      <c r="P4804" s="21" t="s">
        <v>1039</v>
      </c>
      <c r="V4804" s="14" t="s">
        <v>1040</v>
      </c>
      <c r="W4804" s="14" t="s">
        <v>850</v>
      </c>
    </row>
    <row r="4805" spans="1:23" ht="45" x14ac:dyDescent="0.25">
      <c r="A4805" s="21" t="s">
        <v>6762</v>
      </c>
      <c r="C4805" s="21" t="s">
        <v>1258</v>
      </c>
      <c r="D4805" s="21" t="s">
        <v>2740</v>
      </c>
      <c r="F4805" s="21" t="s">
        <v>1258</v>
      </c>
      <c r="G4805" s="21" t="s">
        <v>19366</v>
      </c>
      <c r="H4805" s="14" t="s">
        <v>9</v>
      </c>
      <c r="I4805" s="14" t="s">
        <v>49697</v>
      </c>
      <c r="K4805" s="25">
        <v>313001</v>
      </c>
      <c r="L4805" s="21" t="s">
        <v>19367</v>
      </c>
      <c r="N4805" s="14" t="s">
        <v>1038</v>
      </c>
      <c r="O4805" s="22">
        <v>9</v>
      </c>
      <c r="P4805" s="21" t="s">
        <v>1039</v>
      </c>
      <c r="V4805" s="14" t="s">
        <v>1040</v>
      </c>
      <c r="W4805" s="14" t="s">
        <v>850</v>
      </c>
    </row>
    <row r="4806" spans="1:23" ht="45" x14ac:dyDescent="0.25">
      <c r="A4806" s="21" t="s">
        <v>1486</v>
      </c>
      <c r="B4806" s="21" t="s">
        <v>1234</v>
      </c>
      <c r="C4806" s="21" t="s">
        <v>5581</v>
      </c>
      <c r="D4806" s="21" t="s">
        <v>19368</v>
      </c>
      <c r="E4806" s="21" t="s">
        <v>6751</v>
      </c>
      <c r="F4806" s="21" t="s">
        <v>7316</v>
      </c>
      <c r="G4806" s="21" t="s">
        <v>19369</v>
      </c>
      <c r="H4806" s="14" t="s">
        <v>9</v>
      </c>
      <c r="I4806" s="14" t="s">
        <v>49697</v>
      </c>
      <c r="K4806" s="25">
        <v>341303</v>
      </c>
      <c r="L4806" s="21" t="s">
        <v>19370</v>
      </c>
      <c r="N4806" s="14" t="s">
        <v>1038</v>
      </c>
      <c r="O4806" s="22">
        <v>9</v>
      </c>
      <c r="P4806" s="21" t="s">
        <v>1039</v>
      </c>
      <c r="V4806" s="14" t="s">
        <v>1040</v>
      </c>
      <c r="W4806" s="14" t="s">
        <v>850</v>
      </c>
    </row>
    <row r="4807" spans="1:23" ht="45" x14ac:dyDescent="0.25">
      <c r="A4807" s="21" t="s">
        <v>16512</v>
      </c>
      <c r="C4807" s="21" t="s">
        <v>2581</v>
      </c>
      <c r="D4807" s="21" t="s">
        <v>1455</v>
      </c>
      <c r="E4807" s="21" t="s">
        <v>16512</v>
      </c>
      <c r="F4807" s="21" t="s">
        <v>6485</v>
      </c>
      <c r="G4807" s="21" t="s">
        <v>19371</v>
      </c>
      <c r="H4807" s="14" t="s">
        <v>9</v>
      </c>
      <c r="I4807" s="14" t="s">
        <v>49689</v>
      </c>
      <c r="K4807" s="25">
        <v>201301</v>
      </c>
      <c r="L4807" s="21" t="s">
        <v>19372</v>
      </c>
      <c r="N4807" s="14" t="s">
        <v>1038</v>
      </c>
      <c r="O4807" s="22">
        <v>9</v>
      </c>
      <c r="P4807" s="21" t="s">
        <v>1039</v>
      </c>
      <c r="V4807" s="14" t="s">
        <v>1040</v>
      </c>
      <c r="W4807" s="14" t="s">
        <v>850</v>
      </c>
    </row>
    <row r="4808" spans="1:23" ht="75" x14ac:dyDescent="0.25">
      <c r="A4808" s="21" t="s">
        <v>1308</v>
      </c>
      <c r="B4808" s="21" t="s">
        <v>1125</v>
      </c>
      <c r="C4808" s="21" t="s">
        <v>1284</v>
      </c>
      <c r="D4808" s="21" t="s">
        <v>19373</v>
      </c>
      <c r="E4808" s="21" t="s">
        <v>1284</v>
      </c>
      <c r="F4808" s="21" t="s">
        <v>6485</v>
      </c>
      <c r="G4808" s="21" t="s">
        <v>19374</v>
      </c>
      <c r="H4808" s="14" t="s">
        <v>9</v>
      </c>
      <c r="I4808" s="14" t="s">
        <v>49694</v>
      </c>
      <c r="K4808" s="25">
        <v>110034</v>
      </c>
      <c r="L4808" s="21" t="s">
        <v>19375</v>
      </c>
      <c r="N4808" s="14" t="s">
        <v>1038</v>
      </c>
      <c r="O4808" s="22">
        <v>18</v>
      </c>
      <c r="P4808" s="21" t="s">
        <v>1039</v>
      </c>
      <c r="U4808" s="14" t="s">
        <v>19376</v>
      </c>
      <c r="V4808" s="14" t="s">
        <v>1040</v>
      </c>
      <c r="W4808" s="14" t="s">
        <v>850</v>
      </c>
    </row>
    <row r="4809" spans="1:23" ht="45" x14ac:dyDescent="0.25">
      <c r="A4809" s="21" t="s">
        <v>3732</v>
      </c>
      <c r="C4809" s="21" t="s">
        <v>1131</v>
      </c>
      <c r="D4809" s="21" t="s">
        <v>11941</v>
      </c>
      <c r="E4809" s="21" t="s">
        <v>1131</v>
      </c>
      <c r="F4809" s="21" t="s">
        <v>6765</v>
      </c>
      <c r="G4809" s="21" t="s">
        <v>19377</v>
      </c>
      <c r="H4809" s="14" t="s">
        <v>9</v>
      </c>
      <c r="I4809" s="14" t="s">
        <v>49694</v>
      </c>
      <c r="K4809" s="25">
        <v>110006</v>
      </c>
      <c r="L4809" s="21" t="s">
        <v>19378</v>
      </c>
      <c r="N4809" s="14" t="s">
        <v>1038</v>
      </c>
      <c r="O4809" s="22">
        <v>9</v>
      </c>
      <c r="P4809" s="21" t="s">
        <v>1039</v>
      </c>
      <c r="V4809" s="14" t="s">
        <v>1040</v>
      </c>
      <c r="W4809" s="14" t="s">
        <v>850</v>
      </c>
    </row>
    <row r="4810" spans="1:23" ht="45" x14ac:dyDescent="0.25">
      <c r="A4810" s="21" t="s">
        <v>1561</v>
      </c>
      <c r="B4810" s="21" t="s">
        <v>13784</v>
      </c>
      <c r="C4810" s="21" t="s">
        <v>14294</v>
      </c>
      <c r="D4810" s="21" t="s">
        <v>19379</v>
      </c>
      <c r="E4810" s="21" t="s">
        <v>14294</v>
      </c>
      <c r="F4810" s="21" t="s">
        <v>8187</v>
      </c>
      <c r="G4810" s="21" t="s">
        <v>19380</v>
      </c>
      <c r="H4810" s="14" t="s">
        <v>9</v>
      </c>
      <c r="I4810" s="14" t="s">
        <v>49689</v>
      </c>
      <c r="K4810" s="25">
        <v>201007</v>
      </c>
      <c r="L4810" s="21" t="s">
        <v>19381</v>
      </c>
      <c r="N4810" s="14" t="s">
        <v>1038</v>
      </c>
      <c r="O4810" s="22">
        <v>18</v>
      </c>
      <c r="P4810" s="21" t="s">
        <v>1039</v>
      </c>
      <c r="U4810" s="14" t="s">
        <v>19382</v>
      </c>
      <c r="V4810" s="14" t="s">
        <v>1040</v>
      </c>
      <c r="W4810" s="14" t="s">
        <v>850</v>
      </c>
    </row>
    <row r="4811" spans="1:23" ht="45" x14ac:dyDescent="0.25">
      <c r="A4811" s="21" t="s">
        <v>1355</v>
      </c>
      <c r="C4811" s="21" t="s">
        <v>6241</v>
      </c>
      <c r="D4811" s="21" t="s">
        <v>19383</v>
      </c>
      <c r="E4811" s="21" t="s">
        <v>6751</v>
      </c>
      <c r="F4811" s="21" t="s">
        <v>6752</v>
      </c>
      <c r="G4811" s="21" t="s">
        <v>19384</v>
      </c>
      <c r="H4811" s="14" t="s">
        <v>9</v>
      </c>
      <c r="I4811" s="14" t="s">
        <v>49694</v>
      </c>
      <c r="K4811" s="25">
        <v>110092</v>
      </c>
      <c r="L4811" s="21" t="s">
        <v>19385</v>
      </c>
      <c r="N4811" s="14" t="s">
        <v>1038</v>
      </c>
      <c r="O4811" s="22">
        <v>9</v>
      </c>
      <c r="P4811" s="21" t="s">
        <v>1039</v>
      </c>
      <c r="U4811" s="14" t="s">
        <v>19386</v>
      </c>
      <c r="V4811" s="14" t="s">
        <v>1040</v>
      </c>
      <c r="W4811" s="14" t="s">
        <v>850</v>
      </c>
    </row>
    <row r="4812" spans="1:23" ht="45" x14ac:dyDescent="0.25">
      <c r="A4812" s="21" t="s">
        <v>3656</v>
      </c>
      <c r="B4812" s="21" t="s">
        <v>1125</v>
      </c>
      <c r="C4812" s="21" t="s">
        <v>1047</v>
      </c>
      <c r="D4812" s="21" t="s">
        <v>19387</v>
      </c>
      <c r="E4812" s="21" t="s">
        <v>1047</v>
      </c>
      <c r="F4812" s="21" t="s">
        <v>6485</v>
      </c>
      <c r="G4812" s="21" t="s">
        <v>19388</v>
      </c>
      <c r="H4812" s="14" t="s">
        <v>9</v>
      </c>
      <c r="I4812" s="14" t="s">
        <v>49694</v>
      </c>
      <c r="K4812" s="25">
        <v>110028</v>
      </c>
      <c r="L4812" s="21" t="s">
        <v>19389</v>
      </c>
      <c r="N4812" s="14" t="s">
        <v>1038</v>
      </c>
      <c r="O4812" s="22">
        <v>9</v>
      </c>
      <c r="P4812" s="21" t="s">
        <v>1039</v>
      </c>
      <c r="V4812" s="14" t="s">
        <v>1040</v>
      </c>
      <c r="W4812" s="14" t="s">
        <v>850</v>
      </c>
    </row>
    <row r="4813" spans="1:23" ht="45" x14ac:dyDescent="0.25">
      <c r="A4813" s="21" t="s">
        <v>10519</v>
      </c>
      <c r="B4813" s="21" t="s">
        <v>19390</v>
      </c>
      <c r="C4813" s="21" t="s">
        <v>13808</v>
      </c>
      <c r="D4813" s="21" t="s">
        <v>19391</v>
      </c>
      <c r="E4813" s="21" t="s">
        <v>1487</v>
      </c>
      <c r="F4813" s="21" t="s">
        <v>6485</v>
      </c>
      <c r="G4813" s="21" t="s">
        <v>19392</v>
      </c>
      <c r="H4813" s="14" t="s">
        <v>9</v>
      </c>
      <c r="I4813" s="14" t="s">
        <v>49694</v>
      </c>
      <c r="K4813" s="25">
        <v>110092</v>
      </c>
      <c r="L4813" s="21" t="s">
        <v>19393</v>
      </c>
      <c r="N4813" s="14" t="s">
        <v>1038</v>
      </c>
      <c r="O4813" s="22">
        <v>9</v>
      </c>
      <c r="P4813" s="21" t="s">
        <v>1039</v>
      </c>
      <c r="V4813" s="14" t="s">
        <v>1040</v>
      </c>
      <c r="W4813" s="14" t="s">
        <v>850</v>
      </c>
    </row>
    <row r="4814" spans="1:23" ht="60" x14ac:dyDescent="0.25">
      <c r="A4814" s="21" t="s">
        <v>19394</v>
      </c>
      <c r="B4814" s="21" t="s">
        <v>1555</v>
      </c>
      <c r="C4814" s="21" t="s">
        <v>19395</v>
      </c>
      <c r="D4814" s="21" t="s">
        <v>19396</v>
      </c>
      <c r="E4814" s="21" t="s">
        <v>1481</v>
      </c>
      <c r="F4814" s="21" t="s">
        <v>19395</v>
      </c>
      <c r="G4814" s="21" t="s">
        <v>19397</v>
      </c>
      <c r="H4814" s="14" t="s">
        <v>9</v>
      </c>
      <c r="I4814" s="14" t="s">
        <v>49689</v>
      </c>
      <c r="K4814" s="25">
        <v>248001</v>
      </c>
      <c r="L4814" s="21" t="s">
        <v>19398</v>
      </c>
      <c r="N4814" s="14" t="s">
        <v>1038</v>
      </c>
      <c r="O4814" s="22">
        <v>9</v>
      </c>
      <c r="P4814" s="21" t="s">
        <v>1039</v>
      </c>
      <c r="V4814" s="14" t="s">
        <v>1040</v>
      </c>
      <c r="W4814" s="14" t="s">
        <v>850</v>
      </c>
    </row>
    <row r="4815" spans="1:23" ht="45" x14ac:dyDescent="0.25">
      <c r="A4815" s="21" t="s">
        <v>2338</v>
      </c>
      <c r="B4815" s="21" t="s">
        <v>1696</v>
      </c>
      <c r="C4815" s="21" t="s">
        <v>6473</v>
      </c>
      <c r="D4815" s="21" t="s">
        <v>7624</v>
      </c>
      <c r="E4815" s="21" t="s">
        <v>7625</v>
      </c>
      <c r="F4815" s="21" t="s">
        <v>6765</v>
      </c>
      <c r="G4815" s="21" t="s">
        <v>19399</v>
      </c>
      <c r="H4815" s="14" t="s">
        <v>9</v>
      </c>
      <c r="I4815" s="14" t="s">
        <v>49689</v>
      </c>
      <c r="K4815" s="25">
        <v>245101</v>
      </c>
      <c r="L4815" s="21" t="s">
        <v>19400</v>
      </c>
      <c r="N4815" s="14" t="s">
        <v>1038</v>
      </c>
      <c r="O4815" s="22">
        <v>9</v>
      </c>
      <c r="P4815" s="21" t="s">
        <v>1039</v>
      </c>
      <c r="V4815" s="14" t="s">
        <v>1040</v>
      </c>
      <c r="W4815" s="14" t="s">
        <v>850</v>
      </c>
    </row>
    <row r="4816" spans="1:23" ht="45" x14ac:dyDescent="0.25">
      <c r="A4816" s="21" t="s">
        <v>4642</v>
      </c>
      <c r="B4816" s="21" t="s">
        <v>1125</v>
      </c>
      <c r="C4816" s="21" t="s">
        <v>2870</v>
      </c>
      <c r="D4816" s="21" t="s">
        <v>13691</v>
      </c>
      <c r="E4816" s="21" t="s">
        <v>2870</v>
      </c>
      <c r="F4816" s="21" t="s">
        <v>6765</v>
      </c>
      <c r="G4816" s="21" t="s">
        <v>19401</v>
      </c>
      <c r="H4816" s="14" t="s">
        <v>9</v>
      </c>
      <c r="I4816" s="14" t="s">
        <v>49689</v>
      </c>
      <c r="K4816" s="25">
        <v>245101</v>
      </c>
      <c r="L4816" s="21" t="s">
        <v>19402</v>
      </c>
      <c r="N4816" s="14" t="s">
        <v>1038</v>
      </c>
      <c r="O4816" s="22">
        <v>9</v>
      </c>
      <c r="P4816" s="21" t="s">
        <v>1039</v>
      </c>
      <c r="V4816" s="14" t="s">
        <v>1040</v>
      </c>
      <c r="W4816" s="14" t="s">
        <v>850</v>
      </c>
    </row>
    <row r="4817" spans="1:23" ht="45" x14ac:dyDescent="0.25">
      <c r="A4817" s="21" t="s">
        <v>3332</v>
      </c>
      <c r="B4817" s="21" t="s">
        <v>1068</v>
      </c>
      <c r="C4817" s="21" t="s">
        <v>3483</v>
      </c>
      <c r="D4817" s="21" t="s">
        <v>19403</v>
      </c>
      <c r="E4817" s="21" t="s">
        <v>1481</v>
      </c>
      <c r="F4817" s="21" t="s">
        <v>3483</v>
      </c>
      <c r="G4817" s="21" t="s">
        <v>19404</v>
      </c>
      <c r="H4817" s="14" t="s">
        <v>9</v>
      </c>
      <c r="I4817" s="14" t="s">
        <v>49694</v>
      </c>
      <c r="K4817" s="25">
        <v>110058</v>
      </c>
      <c r="L4817" s="21" t="s">
        <v>19405</v>
      </c>
      <c r="N4817" s="14" t="s">
        <v>1038</v>
      </c>
      <c r="O4817" s="22">
        <v>9</v>
      </c>
      <c r="P4817" s="21" t="s">
        <v>1039</v>
      </c>
      <c r="V4817" s="14" t="s">
        <v>1040</v>
      </c>
      <c r="W4817" s="14" t="s">
        <v>850</v>
      </c>
    </row>
    <row r="4818" spans="1:23" ht="45" x14ac:dyDescent="0.25">
      <c r="A4818" s="21" t="s">
        <v>1355</v>
      </c>
      <c r="C4818" s="21" t="s">
        <v>1176</v>
      </c>
      <c r="D4818" s="21" t="s">
        <v>19406</v>
      </c>
      <c r="E4818" s="21" t="s">
        <v>6751</v>
      </c>
      <c r="F4818" s="21" t="s">
        <v>7316</v>
      </c>
      <c r="G4818" s="21" t="s">
        <v>19407</v>
      </c>
      <c r="H4818" s="14" t="s">
        <v>9</v>
      </c>
      <c r="I4818" s="14" t="s">
        <v>49694</v>
      </c>
      <c r="K4818" s="25">
        <v>110027</v>
      </c>
      <c r="L4818" s="21" t="s">
        <v>19408</v>
      </c>
      <c r="N4818" s="14" t="s">
        <v>1038</v>
      </c>
      <c r="O4818" s="22">
        <v>9</v>
      </c>
      <c r="P4818" s="21" t="s">
        <v>1039</v>
      </c>
      <c r="U4818" s="14" t="s">
        <v>19409</v>
      </c>
      <c r="V4818" s="14" t="s">
        <v>1040</v>
      </c>
      <c r="W4818" s="14" t="s">
        <v>850</v>
      </c>
    </row>
    <row r="4819" spans="1:23" ht="45" x14ac:dyDescent="0.25">
      <c r="A4819" s="21" t="s">
        <v>3732</v>
      </c>
      <c r="C4819" s="21" t="s">
        <v>19410</v>
      </c>
      <c r="D4819" s="21" t="s">
        <v>1455</v>
      </c>
      <c r="E4819" s="21" t="s">
        <v>1272</v>
      </c>
      <c r="F4819" s="21" t="s">
        <v>19410</v>
      </c>
      <c r="G4819" s="21" t="s">
        <v>19411</v>
      </c>
      <c r="H4819" s="14" t="s">
        <v>9</v>
      </c>
      <c r="I4819" s="14" t="s">
        <v>49699</v>
      </c>
      <c r="K4819" s="25">
        <v>121001</v>
      </c>
      <c r="L4819" s="21" t="s">
        <v>19412</v>
      </c>
      <c r="N4819" s="14" t="s">
        <v>1038</v>
      </c>
      <c r="O4819" s="22">
        <v>9</v>
      </c>
      <c r="P4819" s="21" t="s">
        <v>1039</v>
      </c>
      <c r="V4819" s="14" t="s">
        <v>1040</v>
      </c>
      <c r="W4819" s="14" t="s">
        <v>850</v>
      </c>
    </row>
    <row r="4820" spans="1:23" ht="45" x14ac:dyDescent="0.25">
      <c r="A4820" s="21" t="s">
        <v>3001</v>
      </c>
      <c r="C4820" s="21" t="s">
        <v>3322</v>
      </c>
      <c r="D4820" s="21" t="s">
        <v>19413</v>
      </c>
      <c r="E4820" s="21" t="s">
        <v>14908</v>
      </c>
      <c r="F4820" s="21" t="s">
        <v>8259</v>
      </c>
      <c r="G4820" s="21" t="s">
        <v>19414</v>
      </c>
      <c r="H4820" s="14" t="s">
        <v>9</v>
      </c>
      <c r="I4820" s="14" t="s">
        <v>49694</v>
      </c>
      <c r="K4820" s="25">
        <v>110016</v>
      </c>
      <c r="L4820" s="21" t="s">
        <v>19415</v>
      </c>
      <c r="N4820" s="14" t="s">
        <v>1038</v>
      </c>
      <c r="O4820" s="22">
        <v>9</v>
      </c>
      <c r="P4820" s="21" t="s">
        <v>1039</v>
      </c>
      <c r="U4820" s="14" t="s">
        <v>19416</v>
      </c>
      <c r="V4820" s="14" t="s">
        <v>1040</v>
      </c>
      <c r="W4820" s="14" t="s">
        <v>850</v>
      </c>
    </row>
    <row r="4821" spans="1:23" ht="45" x14ac:dyDescent="0.25">
      <c r="A4821" s="21" t="s">
        <v>19417</v>
      </c>
      <c r="B4821" s="21" t="s">
        <v>4200</v>
      </c>
      <c r="C4821" s="21" t="s">
        <v>2505</v>
      </c>
      <c r="D4821" s="21" t="s">
        <v>19418</v>
      </c>
      <c r="E4821" s="21" t="s">
        <v>2505</v>
      </c>
      <c r="F4821" s="21" t="s">
        <v>6485</v>
      </c>
      <c r="G4821" s="21" t="s">
        <v>19419</v>
      </c>
      <c r="H4821" s="14" t="s">
        <v>9</v>
      </c>
      <c r="I4821" s="14" t="s">
        <v>49689</v>
      </c>
      <c r="K4821" s="25">
        <v>281001</v>
      </c>
      <c r="L4821" s="21" t="s">
        <v>19420</v>
      </c>
      <c r="N4821" s="14" t="s">
        <v>1038</v>
      </c>
      <c r="O4821" s="22">
        <v>9</v>
      </c>
      <c r="P4821" s="21" t="s">
        <v>1039</v>
      </c>
      <c r="V4821" s="14" t="s">
        <v>1040</v>
      </c>
      <c r="W4821" s="14" t="s">
        <v>850</v>
      </c>
    </row>
    <row r="4822" spans="1:23" ht="45" x14ac:dyDescent="0.25">
      <c r="A4822" s="21" t="s">
        <v>1308</v>
      </c>
      <c r="C4822" s="21" t="s">
        <v>1683</v>
      </c>
      <c r="D4822" s="21" t="s">
        <v>6751</v>
      </c>
      <c r="F4822" s="21" t="s">
        <v>6752</v>
      </c>
      <c r="G4822" s="21" t="s">
        <v>19421</v>
      </c>
      <c r="H4822" s="14" t="s">
        <v>9</v>
      </c>
      <c r="I4822" s="14" t="s">
        <v>49689</v>
      </c>
      <c r="K4822" s="25">
        <v>201002</v>
      </c>
      <c r="L4822" s="21" t="s">
        <v>19422</v>
      </c>
      <c r="N4822" s="14" t="s">
        <v>1038</v>
      </c>
      <c r="O4822" s="22">
        <v>9</v>
      </c>
      <c r="P4822" s="21" t="s">
        <v>1039</v>
      </c>
      <c r="U4822" s="14" t="s">
        <v>19423</v>
      </c>
      <c r="V4822" s="14" t="s">
        <v>1040</v>
      </c>
      <c r="W4822" s="14" t="s">
        <v>850</v>
      </c>
    </row>
    <row r="4823" spans="1:23" ht="45" x14ac:dyDescent="0.25">
      <c r="A4823" s="21" t="s">
        <v>4247</v>
      </c>
      <c r="B4823" s="21" t="s">
        <v>1221</v>
      </c>
      <c r="C4823" s="21" t="s">
        <v>3694</v>
      </c>
      <c r="D4823" s="21" t="s">
        <v>19424</v>
      </c>
      <c r="E4823" s="21" t="s">
        <v>3694</v>
      </c>
      <c r="F4823" s="21" t="s">
        <v>6485</v>
      </c>
      <c r="G4823" s="21" t="s">
        <v>19425</v>
      </c>
      <c r="H4823" s="14" t="s">
        <v>9</v>
      </c>
      <c r="I4823" s="14" t="s">
        <v>49694</v>
      </c>
      <c r="K4823" s="25">
        <v>110019</v>
      </c>
      <c r="L4823" s="21" t="s">
        <v>19426</v>
      </c>
      <c r="N4823" s="14" t="s">
        <v>1038</v>
      </c>
      <c r="O4823" s="22">
        <v>18</v>
      </c>
      <c r="P4823" s="21" t="s">
        <v>1039</v>
      </c>
      <c r="V4823" s="14" t="s">
        <v>1040</v>
      </c>
      <c r="W4823" s="14" t="s">
        <v>850</v>
      </c>
    </row>
    <row r="4824" spans="1:23" ht="45" x14ac:dyDescent="0.25">
      <c r="A4824" s="21" t="s">
        <v>3322</v>
      </c>
      <c r="B4824" s="21" t="s">
        <v>2668</v>
      </c>
      <c r="C4824" s="21" t="s">
        <v>19427</v>
      </c>
      <c r="D4824" s="21" t="s">
        <v>12095</v>
      </c>
      <c r="E4824" s="21" t="s">
        <v>19427</v>
      </c>
      <c r="F4824" s="21" t="s">
        <v>6485</v>
      </c>
      <c r="G4824" s="21" t="s">
        <v>19428</v>
      </c>
      <c r="H4824" s="14" t="s">
        <v>9</v>
      </c>
      <c r="I4824" s="14" t="s">
        <v>49694</v>
      </c>
      <c r="K4824" s="25">
        <v>110021</v>
      </c>
      <c r="L4824" s="21" t="s">
        <v>19429</v>
      </c>
      <c r="N4824" s="14" t="s">
        <v>1038</v>
      </c>
      <c r="O4824" s="22">
        <v>9</v>
      </c>
      <c r="P4824" s="21" t="s">
        <v>1039</v>
      </c>
      <c r="V4824" s="14" t="s">
        <v>1040</v>
      </c>
      <c r="W4824" s="14" t="s">
        <v>850</v>
      </c>
    </row>
    <row r="4825" spans="1:23" ht="45" x14ac:dyDescent="0.25">
      <c r="A4825" s="21" t="s">
        <v>15311</v>
      </c>
      <c r="C4825" s="21" t="s">
        <v>12034</v>
      </c>
      <c r="D4825" s="21" t="s">
        <v>13248</v>
      </c>
      <c r="E4825" s="21" t="s">
        <v>12034</v>
      </c>
      <c r="F4825" s="21" t="s">
        <v>6751</v>
      </c>
      <c r="G4825" s="21" t="s">
        <v>19430</v>
      </c>
      <c r="H4825" s="14" t="s">
        <v>9</v>
      </c>
      <c r="I4825" s="14" t="s">
        <v>49689</v>
      </c>
      <c r="K4825" s="25">
        <v>221005</v>
      </c>
      <c r="L4825" s="21" t="s">
        <v>19431</v>
      </c>
      <c r="N4825" s="14" t="s">
        <v>1038</v>
      </c>
      <c r="O4825" s="22">
        <v>9</v>
      </c>
      <c r="P4825" s="21" t="s">
        <v>1039</v>
      </c>
      <c r="V4825" s="14" t="s">
        <v>1040</v>
      </c>
      <c r="W4825" s="14" t="s">
        <v>850</v>
      </c>
    </row>
    <row r="4826" spans="1:23" ht="45" x14ac:dyDescent="0.25">
      <c r="A4826" s="21" t="s">
        <v>1406</v>
      </c>
      <c r="B4826" s="21" t="s">
        <v>2580</v>
      </c>
      <c r="C4826" s="21" t="s">
        <v>7991</v>
      </c>
      <c r="D4826" s="21" t="s">
        <v>1455</v>
      </c>
      <c r="E4826" s="21" t="s">
        <v>2580</v>
      </c>
      <c r="F4826" s="21" t="s">
        <v>7991</v>
      </c>
      <c r="G4826" s="21" t="s">
        <v>19432</v>
      </c>
      <c r="H4826" s="14" t="s">
        <v>9</v>
      </c>
      <c r="I4826" s="14" t="s">
        <v>49694</v>
      </c>
      <c r="K4826" s="25">
        <v>110058</v>
      </c>
      <c r="L4826" s="21" t="s">
        <v>19433</v>
      </c>
      <c r="N4826" s="14" t="s">
        <v>1038</v>
      </c>
      <c r="O4826" s="22">
        <v>9</v>
      </c>
      <c r="P4826" s="21" t="s">
        <v>1039</v>
      </c>
      <c r="V4826" s="14" t="s">
        <v>1040</v>
      </c>
      <c r="W4826" s="14" t="s">
        <v>850</v>
      </c>
    </row>
    <row r="4827" spans="1:23" ht="45" x14ac:dyDescent="0.25">
      <c r="A4827" s="21" t="s">
        <v>2635</v>
      </c>
      <c r="C4827" s="21" t="s">
        <v>1472</v>
      </c>
      <c r="D4827" s="21" t="s">
        <v>19434</v>
      </c>
      <c r="E4827" s="21" t="s">
        <v>6751</v>
      </c>
      <c r="F4827" s="21" t="s">
        <v>8951</v>
      </c>
      <c r="G4827" s="21" t="s">
        <v>19435</v>
      </c>
      <c r="H4827" s="14" t="s">
        <v>9</v>
      </c>
      <c r="I4827" s="14" t="s">
        <v>49694</v>
      </c>
      <c r="K4827" s="25">
        <v>110059</v>
      </c>
      <c r="L4827" s="21" t="s">
        <v>19436</v>
      </c>
      <c r="N4827" s="14" t="s">
        <v>1038</v>
      </c>
      <c r="O4827" s="22">
        <v>9</v>
      </c>
      <c r="P4827" s="21" t="s">
        <v>1039</v>
      </c>
      <c r="V4827" s="14" t="s">
        <v>1040</v>
      </c>
      <c r="W4827" s="14" t="s">
        <v>850</v>
      </c>
    </row>
    <row r="4828" spans="1:23" ht="45" x14ac:dyDescent="0.25">
      <c r="A4828" s="21" t="s">
        <v>4705</v>
      </c>
      <c r="C4828" s="21" t="s">
        <v>19437</v>
      </c>
      <c r="D4828" s="21" t="s">
        <v>19438</v>
      </c>
      <c r="E4828" s="21" t="s">
        <v>19437</v>
      </c>
      <c r="F4828" s="21" t="s">
        <v>8259</v>
      </c>
      <c r="G4828" s="21" t="s">
        <v>19439</v>
      </c>
      <c r="H4828" s="14" t="s">
        <v>9</v>
      </c>
      <c r="I4828" s="14" t="s">
        <v>49689</v>
      </c>
      <c r="K4828" s="25">
        <v>226005</v>
      </c>
      <c r="L4828" s="21" t="s">
        <v>19440</v>
      </c>
      <c r="N4828" s="14" t="s">
        <v>1038</v>
      </c>
      <c r="O4828" s="22">
        <v>9</v>
      </c>
      <c r="P4828" s="21" t="s">
        <v>1039</v>
      </c>
      <c r="V4828" s="14" t="s">
        <v>1040</v>
      </c>
      <c r="W4828" s="14" t="s">
        <v>850</v>
      </c>
    </row>
    <row r="4829" spans="1:23" ht="45" x14ac:dyDescent="0.25">
      <c r="A4829" s="21" t="s">
        <v>2075</v>
      </c>
      <c r="C4829" s="21" t="s">
        <v>5960</v>
      </c>
      <c r="D4829" s="21" t="s">
        <v>19441</v>
      </c>
      <c r="E4829" s="21" t="s">
        <v>6751</v>
      </c>
      <c r="F4829" s="21" t="s">
        <v>6752</v>
      </c>
      <c r="G4829" s="21" t="s">
        <v>19442</v>
      </c>
      <c r="H4829" s="14" t="s">
        <v>9</v>
      </c>
      <c r="I4829" s="14" t="s">
        <v>49694</v>
      </c>
      <c r="K4829" s="25">
        <v>110014</v>
      </c>
      <c r="L4829" s="21" t="s">
        <v>19443</v>
      </c>
      <c r="N4829" s="14" t="s">
        <v>1038</v>
      </c>
      <c r="O4829" s="22">
        <v>9</v>
      </c>
      <c r="P4829" s="21" t="s">
        <v>1039</v>
      </c>
      <c r="V4829" s="14" t="s">
        <v>1040</v>
      </c>
      <c r="W4829" s="14" t="s">
        <v>850</v>
      </c>
    </row>
    <row r="4830" spans="1:23" ht="45" x14ac:dyDescent="0.25">
      <c r="A4830" s="21" t="s">
        <v>10736</v>
      </c>
      <c r="C4830" s="21" t="s">
        <v>2297</v>
      </c>
      <c r="D4830" s="21" t="s">
        <v>12344</v>
      </c>
      <c r="E4830" s="21" t="s">
        <v>2297</v>
      </c>
      <c r="F4830" s="21" t="s">
        <v>6485</v>
      </c>
      <c r="G4830" s="21" t="s">
        <v>19444</v>
      </c>
      <c r="H4830" s="14" t="s">
        <v>9</v>
      </c>
      <c r="I4830" s="14" t="s">
        <v>49694</v>
      </c>
      <c r="K4830" s="25">
        <v>110041</v>
      </c>
      <c r="L4830" s="21" t="s">
        <v>19445</v>
      </c>
      <c r="N4830" s="14" t="s">
        <v>1038</v>
      </c>
      <c r="O4830" s="22">
        <v>18</v>
      </c>
      <c r="P4830" s="21" t="s">
        <v>1039</v>
      </c>
      <c r="Q4830" s="14" t="s">
        <v>19446</v>
      </c>
      <c r="U4830" s="14" t="s">
        <v>19447</v>
      </c>
      <c r="V4830" s="14" t="s">
        <v>1040</v>
      </c>
      <c r="W4830" s="14" t="s">
        <v>850</v>
      </c>
    </row>
    <row r="4831" spans="1:23" ht="45" x14ac:dyDescent="0.25">
      <c r="A4831" s="21" t="s">
        <v>1398</v>
      </c>
      <c r="C4831" s="21" t="s">
        <v>1472</v>
      </c>
      <c r="D4831" s="21" t="s">
        <v>13616</v>
      </c>
      <c r="E4831" s="21" t="s">
        <v>1472</v>
      </c>
      <c r="F4831" s="21" t="s">
        <v>19448</v>
      </c>
      <c r="G4831" s="21" t="s">
        <v>19449</v>
      </c>
      <c r="H4831" s="14" t="s">
        <v>9</v>
      </c>
      <c r="I4831" s="14" t="s">
        <v>49694</v>
      </c>
      <c r="K4831" s="25">
        <v>110034</v>
      </c>
      <c r="L4831" s="21" t="s">
        <v>19450</v>
      </c>
      <c r="N4831" s="14" t="s">
        <v>1038</v>
      </c>
      <c r="O4831" s="22">
        <v>18</v>
      </c>
      <c r="P4831" s="21" t="s">
        <v>1039</v>
      </c>
      <c r="V4831" s="14" t="s">
        <v>1040</v>
      </c>
      <c r="W4831" s="14" t="s">
        <v>850</v>
      </c>
    </row>
    <row r="4832" spans="1:23" ht="45" x14ac:dyDescent="0.25">
      <c r="A4832" s="21" t="s">
        <v>2899</v>
      </c>
      <c r="B4832" s="21" t="s">
        <v>1125</v>
      </c>
      <c r="C4832" s="21" t="s">
        <v>19451</v>
      </c>
      <c r="D4832" s="21" t="s">
        <v>11953</v>
      </c>
      <c r="E4832" s="21" t="s">
        <v>19451</v>
      </c>
      <c r="F4832" s="21" t="s">
        <v>6485</v>
      </c>
      <c r="G4832" s="21" t="s">
        <v>19452</v>
      </c>
      <c r="H4832" s="14" t="s">
        <v>9</v>
      </c>
      <c r="I4832" s="14" t="s">
        <v>49694</v>
      </c>
      <c r="K4832" s="25">
        <v>110008</v>
      </c>
      <c r="L4832" s="21" t="s">
        <v>19453</v>
      </c>
      <c r="N4832" s="14" t="s">
        <v>1038</v>
      </c>
      <c r="O4832" s="22">
        <v>9</v>
      </c>
      <c r="P4832" s="21" t="s">
        <v>1039</v>
      </c>
      <c r="V4832" s="14" t="s">
        <v>1040</v>
      </c>
      <c r="W4832" s="14" t="s">
        <v>850</v>
      </c>
    </row>
    <row r="4833" spans="1:23" ht="45" x14ac:dyDescent="0.25">
      <c r="A4833" s="21" t="s">
        <v>6656</v>
      </c>
      <c r="C4833" s="21" t="s">
        <v>3345</v>
      </c>
      <c r="D4833" s="21" t="s">
        <v>1884</v>
      </c>
      <c r="E4833" s="21" t="s">
        <v>3345</v>
      </c>
      <c r="F4833" s="21" t="s">
        <v>6915</v>
      </c>
      <c r="G4833" s="21" t="s">
        <v>19454</v>
      </c>
      <c r="H4833" s="14" t="s">
        <v>9</v>
      </c>
      <c r="I4833" s="14" t="s">
        <v>49694</v>
      </c>
      <c r="K4833" s="25">
        <v>110048</v>
      </c>
      <c r="L4833" s="21" t="s">
        <v>19455</v>
      </c>
      <c r="N4833" s="14" t="s">
        <v>1038</v>
      </c>
      <c r="O4833" s="22">
        <v>9</v>
      </c>
      <c r="P4833" s="21" t="s">
        <v>1039</v>
      </c>
      <c r="U4833" s="14" t="s">
        <v>19456</v>
      </c>
      <c r="V4833" s="14" t="s">
        <v>1040</v>
      </c>
      <c r="W4833" s="14" t="s">
        <v>850</v>
      </c>
    </row>
    <row r="4834" spans="1:23" ht="45" x14ac:dyDescent="0.25">
      <c r="A4834" s="21" t="s">
        <v>19457</v>
      </c>
      <c r="C4834" s="21" t="s">
        <v>1472</v>
      </c>
      <c r="D4834" s="21" t="s">
        <v>13118</v>
      </c>
      <c r="E4834" s="21" t="s">
        <v>1472</v>
      </c>
      <c r="F4834" s="21" t="s">
        <v>6485</v>
      </c>
      <c r="G4834" s="21" t="s">
        <v>19458</v>
      </c>
      <c r="H4834" s="14" t="s">
        <v>9</v>
      </c>
      <c r="I4834" s="14" t="s">
        <v>49694</v>
      </c>
      <c r="K4834" s="25">
        <v>110052</v>
      </c>
      <c r="L4834" s="21" t="s">
        <v>19459</v>
      </c>
      <c r="N4834" s="14" t="s">
        <v>1038</v>
      </c>
      <c r="O4834" s="22">
        <v>9</v>
      </c>
      <c r="P4834" s="21" t="s">
        <v>1039</v>
      </c>
      <c r="V4834" s="14" t="s">
        <v>1040</v>
      </c>
      <c r="W4834" s="14" t="s">
        <v>850</v>
      </c>
    </row>
    <row r="4835" spans="1:23" ht="45" x14ac:dyDescent="0.25">
      <c r="A4835" s="21" t="s">
        <v>12424</v>
      </c>
      <c r="C4835" s="21" t="s">
        <v>5663</v>
      </c>
      <c r="D4835" s="21" t="s">
        <v>3656</v>
      </c>
      <c r="E4835" s="21" t="s">
        <v>5663</v>
      </c>
      <c r="F4835" s="21" t="s">
        <v>6485</v>
      </c>
      <c r="G4835" s="21" t="s">
        <v>19460</v>
      </c>
      <c r="H4835" s="14" t="s">
        <v>9</v>
      </c>
      <c r="I4835" s="14" t="s">
        <v>49694</v>
      </c>
      <c r="K4835" s="25">
        <v>110008</v>
      </c>
      <c r="L4835" s="21" t="s">
        <v>19461</v>
      </c>
      <c r="N4835" s="14" t="s">
        <v>1038</v>
      </c>
      <c r="O4835" s="22">
        <v>18</v>
      </c>
      <c r="P4835" s="21" t="s">
        <v>1039</v>
      </c>
      <c r="V4835" s="14" t="s">
        <v>1040</v>
      </c>
      <c r="W4835" s="14" t="s">
        <v>850</v>
      </c>
    </row>
    <row r="4836" spans="1:23" ht="45" x14ac:dyDescent="0.25">
      <c r="A4836" s="21" t="s">
        <v>19462</v>
      </c>
      <c r="C4836" s="21" t="s">
        <v>1176</v>
      </c>
      <c r="D4836" s="21" t="s">
        <v>19463</v>
      </c>
      <c r="E4836" s="21" t="s">
        <v>6751</v>
      </c>
      <c r="F4836" s="21" t="s">
        <v>6752</v>
      </c>
      <c r="G4836" s="21" t="s">
        <v>19464</v>
      </c>
      <c r="H4836" s="14" t="s">
        <v>9</v>
      </c>
      <c r="I4836" s="14" t="s">
        <v>49689</v>
      </c>
      <c r="K4836" s="25">
        <v>201301</v>
      </c>
      <c r="L4836" s="21" t="s">
        <v>19465</v>
      </c>
      <c r="N4836" s="14" t="s">
        <v>1038</v>
      </c>
      <c r="O4836" s="22">
        <v>9</v>
      </c>
      <c r="P4836" s="21" t="s">
        <v>1039</v>
      </c>
      <c r="V4836" s="14" t="s">
        <v>1040</v>
      </c>
      <c r="W4836" s="14" t="s">
        <v>850</v>
      </c>
    </row>
    <row r="4837" spans="1:23" ht="45" x14ac:dyDescent="0.25">
      <c r="A4837" s="21" t="s">
        <v>1971</v>
      </c>
      <c r="C4837" s="21" t="s">
        <v>5371</v>
      </c>
      <c r="D4837" s="21" t="s">
        <v>11497</v>
      </c>
      <c r="E4837" s="21" t="s">
        <v>5371</v>
      </c>
      <c r="F4837" s="21" t="s">
        <v>6765</v>
      </c>
      <c r="G4837" s="21" t="s">
        <v>19466</v>
      </c>
      <c r="H4837" s="14" t="s">
        <v>9</v>
      </c>
      <c r="I4837" s="14" t="s">
        <v>49694</v>
      </c>
      <c r="K4837" s="25">
        <v>110001</v>
      </c>
      <c r="L4837" s="21" t="s">
        <v>19467</v>
      </c>
      <c r="N4837" s="14" t="s">
        <v>1038</v>
      </c>
      <c r="O4837" s="22">
        <v>18</v>
      </c>
      <c r="P4837" s="21" t="s">
        <v>1039</v>
      </c>
      <c r="Q4837" s="14" t="s">
        <v>19468</v>
      </c>
      <c r="U4837" s="14" t="s">
        <v>19469</v>
      </c>
      <c r="V4837" s="14" t="s">
        <v>1040</v>
      </c>
      <c r="W4837" s="14" t="s">
        <v>850</v>
      </c>
    </row>
    <row r="4838" spans="1:23" ht="45" x14ac:dyDescent="0.25">
      <c r="A4838" s="21" t="s">
        <v>1592</v>
      </c>
      <c r="B4838" s="21" t="s">
        <v>15500</v>
      </c>
      <c r="C4838" s="21" t="s">
        <v>8221</v>
      </c>
      <c r="D4838" s="21" t="s">
        <v>19470</v>
      </c>
      <c r="E4838" s="21" t="s">
        <v>1481</v>
      </c>
      <c r="F4838" s="21" t="s">
        <v>8221</v>
      </c>
      <c r="G4838" s="21" t="s">
        <v>19471</v>
      </c>
      <c r="H4838" s="14" t="s">
        <v>9</v>
      </c>
      <c r="I4838" s="14" t="s">
        <v>49694</v>
      </c>
      <c r="K4838" s="25">
        <v>110024</v>
      </c>
      <c r="L4838" s="21" t="s">
        <v>19472</v>
      </c>
      <c r="N4838" s="14" t="s">
        <v>1038</v>
      </c>
      <c r="O4838" s="22">
        <v>9</v>
      </c>
      <c r="P4838" s="21" t="s">
        <v>1039</v>
      </c>
      <c r="V4838" s="14" t="s">
        <v>1040</v>
      </c>
      <c r="W4838" s="14" t="s">
        <v>850</v>
      </c>
    </row>
    <row r="4839" spans="1:23" ht="45" x14ac:dyDescent="0.25">
      <c r="A4839" s="21" t="s">
        <v>5453</v>
      </c>
      <c r="B4839" s="21" t="s">
        <v>2677</v>
      </c>
      <c r="C4839" s="21" t="s">
        <v>1131</v>
      </c>
      <c r="D4839" s="21" t="s">
        <v>19473</v>
      </c>
      <c r="E4839" s="21" t="s">
        <v>1343</v>
      </c>
      <c r="F4839" s="21" t="s">
        <v>6485</v>
      </c>
      <c r="G4839" s="21" t="s">
        <v>19474</v>
      </c>
      <c r="H4839" s="14" t="s">
        <v>9</v>
      </c>
      <c r="I4839" s="14" t="s">
        <v>49694</v>
      </c>
      <c r="K4839" s="25">
        <v>110070</v>
      </c>
      <c r="L4839" s="21" t="s">
        <v>19475</v>
      </c>
      <c r="N4839" s="14" t="s">
        <v>1038</v>
      </c>
      <c r="O4839" s="22">
        <v>18</v>
      </c>
      <c r="P4839" s="21" t="s">
        <v>1039</v>
      </c>
      <c r="V4839" s="14" t="s">
        <v>1040</v>
      </c>
      <c r="W4839" s="14" t="s">
        <v>850</v>
      </c>
    </row>
    <row r="4840" spans="1:23" ht="45" x14ac:dyDescent="0.25">
      <c r="A4840" s="21" t="s">
        <v>1245</v>
      </c>
      <c r="B4840" s="21" t="s">
        <v>1125</v>
      </c>
      <c r="C4840" s="21" t="s">
        <v>19476</v>
      </c>
      <c r="D4840" s="21" t="s">
        <v>13415</v>
      </c>
      <c r="E4840" s="21" t="s">
        <v>1487</v>
      </c>
      <c r="F4840" s="21" t="s">
        <v>19476</v>
      </c>
      <c r="G4840" s="21" t="s">
        <v>19477</v>
      </c>
      <c r="H4840" s="14" t="s">
        <v>9</v>
      </c>
      <c r="I4840" s="14" t="s">
        <v>49694</v>
      </c>
      <c r="K4840" s="25">
        <v>110051</v>
      </c>
      <c r="L4840" s="21" t="s">
        <v>19478</v>
      </c>
      <c r="N4840" s="14" t="s">
        <v>1038</v>
      </c>
      <c r="O4840" s="22">
        <v>9</v>
      </c>
      <c r="P4840" s="21" t="s">
        <v>1039</v>
      </c>
      <c r="V4840" s="14" t="s">
        <v>1040</v>
      </c>
      <c r="W4840" s="14" t="s">
        <v>850</v>
      </c>
    </row>
    <row r="4841" spans="1:23" ht="45" x14ac:dyDescent="0.25">
      <c r="A4841" s="21" t="s">
        <v>17671</v>
      </c>
      <c r="C4841" s="21" t="s">
        <v>1125</v>
      </c>
      <c r="D4841" s="21" t="s">
        <v>2524</v>
      </c>
      <c r="E4841" s="21" t="s">
        <v>1135</v>
      </c>
      <c r="F4841" s="21" t="s">
        <v>6485</v>
      </c>
      <c r="G4841" s="21" t="s">
        <v>19479</v>
      </c>
      <c r="H4841" s="14" t="s">
        <v>9</v>
      </c>
      <c r="I4841" s="14" t="s">
        <v>49694</v>
      </c>
      <c r="K4841" s="25">
        <v>110007</v>
      </c>
      <c r="L4841" s="21" t="s">
        <v>19480</v>
      </c>
      <c r="N4841" s="14" t="s">
        <v>1038</v>
      </c>
      <c r="O4841" s="22">
        <v>9</v>
      </c>
      <c r="P4841" s="21" t="s">
        <v>1039</v>
      </c>
      <c r="V4841" s="14" t="s">
        <v>1040</v>
      </c>
      <c r="W4841" s="14" t="s">
        <v>850</v>
      </c>
    </row>
    <row r="4842" spans="1:23" ht="45" x14ac:dyDescent="0.25">
      <c r="A4842" s="21" t="s">
        <v>19481</v>
      </c>
      <c r="B4842" s="21" t="s">
        <v>1487</v>
      </c>
      <c r="C4842" s="21" t="s">
        <v>1131</v>
      </c>
      <c r="D4842" s="21" t="s">
        <v>16254</v>
      </c>
      <c r="F4842" s="21" t="s">
        <v>6765</v>
      </c>
      <c r="G4842" s="21" t="s">
        <v>19482</v>
      </c>
      <c r="H4842" s="14" t="s">
        <v>9</v>
      </c>
      <c r="I4842" s="14" t="s">
        <v>49694</v>
      </c>
      <c r="K4842" s="25">
        <v>110030</v>
      </c>
      <c r="L4842" s="21" t="s">
        <v>19483</v>
      </c>
      <c r="N4842" s="14" t="s">
        <v>1038</v>
      </c>
      <c r="O4842" s="22">
        <v>18</v>
      </c>
      <c r="P4842" s="21" t="s">
        <v>1039</v>
      </c>
      <c r="U4842" s="14" t="s">
        <v>19484</v>
      </c>
      <c r="V4842" s="14" t="s">
        <v>1040</v>
      </c>
      <c r="W4842" s="14" t="s">
        <v>850</v>
      </c>
    </row>
    <row r="4843" spans="1:23" ht="45" x14ac:dyDescent="0.25">
      <c r="A4843" s="21" t="s">
        <v>1701</v>
      </c>
      <c r="B4843" s="21" t="s">
        <v>12928</v>
      </c>
      <c r="C4843" s="21" t="s">
        <v>10748</v>
      </c>
      <c r="D4843" s="21" t="s">
        <v>14355</v>
      </c>
      <c r="E4843" s="21" t="s">
        <v>10748</v>
      </c>
      <c r="F4843" s="21" t="s">
        <v>6485</v>
      </c>
      <c r="G4843" s="21" t="s">
        <v>19485</v>
      </c>
      <c r="H4843" s="14" t="s">
        <v>9</v>
      </c>
      <c r="I4843" s="14" t="s">
        <v>49694</v>
      </c>
      <c r="K4843" s="25">
        <v>110010</v>
      </c>
      <c r="L4843" s="21" t="s">
        <v>19486</v>
      </c>
      <c r="N4843" s="14" t="s">
        <v>1038</v>
      </c>
      <c r="O4843" s="22">
        <v>9</v>
      </c>
      <c r="P4843" s="21" t="s">
        <v>1039</v>
      </c>
      <c r="U4843" s="14" t="s">
        <v>19487</v>
      </c>
      <c r="V4843" s="14" t="s">
        <v>1040</v>
      </c>
      <c r="W4843" s="14" t="s">
        <v>850</v>
      </c>
    </row>
    <row r="4844" spans="1:23" ht="45" x14ac:dyDescent="0.25">
      <c r="A4844" s="21" t="s">
        <v>19488</v>
      </c>
      <c r="B4844" s="21" t="s">
        <v>1221</v>
      </c>
      <c r="C4844" s="21" t="s">
        <v>19489</v>
      </c>
      <c r="D4844" s="21" t="s">
        <v>19490</v>
      </c>
      <c r="E4844" s="21" t="s">
        <v>19491</v>
      </c>
      <c r="F4844" s="21" t="s">
        <v>14230</v>
      </c>
      <c r="G4844" s="21" t="s">
        <v>19492</v>
      </c>
      <c r="H4844" s="14" t="s">
        <v>9</v>
      </c>
      <c r="I4844" s="14" t="s">
        <v>49694</v>
      </c>
      <c r="K4844" s="25">
        <v>110024</v>
      </c>
      <c r="L4844" s="21" t="s">
        <v>19493</v>
      </c>
      <c r="N4844" s="14" t="s">
        <v>1038</v>
      </c>
      <c r="O4844" s="22">
        <v>18</v>
      </c>
      <c r="P4844" s="21" t="s">
        <v>1039</v>
      </c>
      <c r="U4844" s="14" t="s">
        <v>19494</v>
      </c>
      <c r="V4844" s="14" t="s">
        <v>1040</v>
      </c>
      <c r="W4844" s="14" t="s">
        <v>850</v>
      </c>
    </row>
    <row r="4845" spans="1:23" ht="45" x14ac:dyDescent="0.25">
      <c r="A4845" s="21" t="s">
        <v>13704</v>
      </c>
      <c r="C4845" s="21" t="s">
        <v>19495</v>
      </c>
      <c r="D4845" s="21" t="s">
        <v>19496</v>
      </c>
      <c r="E4845" s="21" t="s">
        <v>19495</v>
      </c>
      <c r="F4845" s="21" t="s">
        <v>6485</v>
      </c>
      <c r="G4845" s="21" t="s">
        <v>19497</v>
      </c>
      <c r="H4845" s="14" t="s">
        <v>9</v>
      </c>
      <c r="I4845" s="14" t="s">
        <v>49694</v>
      </c>
      <c r="K4845" s="25">
        <v>110008</v>
      </c>
      <c r="L4845" s="21" t="s">
        <v>19498</v>
      </c>
      <c r="N4845" s="14" t="s">
        <v>1038</v>
      </c>
      <c r="O4845" s="22">
        <v>9</v>
      </c>
      <c r="P4845" s="21" t="s">
        <v>1039</v>
      </c>
      <c r="V4845" s="14" t="s">
        <v>1040</v>
      </c>
      <c r="W4845" s="14" t="s">
        <v>850</v>
      </c>
    </row>
    <row r="4846" spans="1:23" ht="45" x14ac:dyDescent="0.25">
      <c r="A4846" s="21" t="s">
        <v>1308</v>
      </c>
      <c r="B4846" s="21" t="s">
        <v>1125</v>
      </c>
      <c r="C4846" s="21" t="s">
        <v>1230</v>
      </c>
      <c r="D4846" s="21" t="s">
        <v>19499</v>
      </c>
      <c r="E4846" s="21" t="s">
        <v>7698</v>
      </c>
      <c r="F4846" s="21" t="s">
        <v>6485</v>
      </c>
      <c r="G4846" s="21" t="s">
        <v>19500</v>
      </c>
      <c r="H4846" s="14" t="s">
        <v>9</v>
      </c>
      <c r="I4846" s="14" t="s">
        <v>49694</v>
      </c>
      <c r="K4846" s="25">
        <v>110006</v>
      </c>
      <c r="L4846" s="21" t="s">
        <v>19501</v>
      </c>
      <c r="N4846" s="14" t="s">
        <v>1038</v>
      </c>
      <c r="O4846" s="22">
        <v>18</v>
      </c>
      <c r="P4846" s="21" t="s">
        <v>1039</v>
      </c>
      <c r="U4846" s="14" t="s">
        <v>18308</v>
      </c>
      <c r="V4846" s="14" t="s">
        <v>1040</v>
      </c>
      <c r="W4846" s="14" t="s">
        <v>850</v>
      </c>
    </row>
    <row r="4847" spans="1:23" ht="45" x14ac:dyDescent="0.25">
      <c r="A4847" s="21" t="s">
        <v>1203</v>
      </c>
      <c r="B4847" s="21" t="s">
        <v>1125</v>
      </c>
      <c r="C4847" s="21" t="s">
        <v>1472</v>
      </c>
      <c r="D4847" s="21" t="s">
        <v>19098</v>
      </c>
      <c r="E4847" s="21" t="s">
        <v>1472</v>
      </c>
      <c r="F4847" s="21" t="s">
        <v>6485</v>
      </c>
      <c r="G4847" s="21" t="s">
        <v>19502</v>
      </c>
      <c r="H4847" s="14" t="s">
        <v>9</v>
      </c>
      <c r="I4847" s="14" t="s">
        <v>49694</v>
      </c>
      <c r="K4847" s="25">
        <v>110051</v>
      </c>
      <c r="L4847" s="21" t="s">
        <v>19503</v>
      </c>
      <c r="N4847" s="14" t="s">
        <v>1038</v>
      </c>
      <c r="O4847" s="22">
        <v>9</v>
      </c>
      <c r="P4847" s="21" t="s">
        <v>1039</v>
      </c>
      <c r="V4847" s="14" t="s">
        <v>1040</v>
      </c>
      <c r="W4847" s="14" t="s">
        <v>850</v>
      </c>
    </row>
    <row r="4848" spans="1:23" ht="45" x14ac:dyDescent="0.25">
      <c r="A4848" s="21" t="s">
        <v>5339</v>
      </c>
      <c r="C4848" s="21" t="s">
        <v>1125</v>
      </c>
      <c r="D4848" s="21" t="s">
        <v>7063</v>
      </c>
      <c r="E4848" s="21" t="s">
        <v>1343</v>
      </c>
      <c r="F4848" s="21" t="s">
        <v>6915</v>
      </c>
      <c r="G4848" s="21" t="s">
        <v>19504</v>
      </c>
      <c r="H4848" s="14" t="s">
        <v>9</v>
      </c>
      <c r="I4848" s="14" t="s">
        <v>49694</v>
      </c>
      <c r="K4848" s="25">
        <v>110020</v>
      </c>
      <c r="L4848" s="21" t="s">
        <v>19505</v>
      </c>
      <c r="N4848" s="14" t="s">
        <v>1038</v>
      </c>
      <c r="O4848" s="22">
        <v>9</v>
      </c>
      <c r="P4848" s="21" t="s">
        <v>1039</v>
      </c>
      <c r="V4848" s="14" t="s">
        <v>1040</v>
      </c>
      <c r="W4848" s="14" t="s">
        <v>850</v>
      </c>
    </row>
    <row r="4849" spans="1:23" ht="45" x14ac:dyDescent="0.25">
      <c r="A4849" s="21" t="s">
        <v>1487</v>
      </c>
      <c r="B4849" s="21" t="s">
        <v>4415</v>
      </c>
      <c r="C4849" s="21" t="s">
        <v>2998</v>
      </c>
      <c r="D4849" s="21" t="s">
        <v>1487</v>
      </c>
      <c r="F4849" s="21" t="s">
        <v>19506</v>
      </c>
      <c r="G4849" s="21" t="s">
        <v>19507</v>
      </c>
      <c r="H4849" s="14" t="s">
        <v>9</v>
      </c>
      <c r="I4849" s="14" t="s">
        <v>49694</v>
      </c>
      <c r="K4849" s="25">
        <v>110033</v>
      </c>
      <c r="L4849" s="21" t="s">
        <v>19508</v>
      </c>
      <c r="N4849" s="14" t="s">
        <v>1038</v>
      </c>
      <c r="O4849" s="22">
        <v>9</v>
      </c>
      <c r="P4849" s="21" t="s">
        <v>1039</v>
      </c>
      <c r="V4849" s="14" t="s">
        <v>1040</v>
      </c>
      <c r="W4849" s="14" t="s">
        <v>850</v>
      </c>
    </row>
    <row r="4850" spans="1:23" ht="45" x14ac:dyDescent="0.25">
      <c r="A4850" s="21" t="s">
        <v>2899</v>
      </c>
      <c r="B4850" s="21" t="s">
        <v>1125</v>
      </c>
      <c r="C4850" s="21" t="s">
        <v>1284</v>
      </c>
      <c r="D4850" s="21" t="s">
        <v>13118</v>
      </c>
      <c r="E4850" s="21" t="s">
        <v>1284</v>
      </c>
      <c r="F4850" s="21" t="s">
        <v>6485</v>
      </c>
      <c r="G4850" s="21" t="s">
        <v>19509</v>
      </c>
      <c r="H4850" s="14" t="s">
        <v>9</v>
      </c>
      <c r="I4850" s="14" t="s">
        <v>49694</v>
      </c>
      <c r="K4850" s="25">
        <v>110059</v>
      </c>
      <c r="L4850" s="21" t="s">
        <v>19510</v>
      </c>
      <c r="N4850" s="14" t="s">
        <v>1038</v>
      </c>
      <c r="O4850" s="22">
        <v>9</v>
      </c>
      <c r="P4850" s="21" t="s">
        <v>1039</v>
      </c>
      <c r="V4850" s="14" t="s">
        <v>1040</v>
      </c>
      <c r="W4850" s="14" t="s">
        <v>850</v>
      </c>
    </row>
    <row r="4851" spans="1:23" ht="45" x14ac:dyDescent="0.25">
      <c r="A4851" s="21" t="s">
        <v>19511</v>
      </c>
      <c r="B4851" s="21" t="s">
        <v>1125</v>
      </c>
      <c r="C4851" s="21" t="s">
        <v>1652</v>
      </c>
      <c r="D4851" s="21" t="s">
        <v>3985</v>
      </c>
      <c r="E4851" s="21" t="s">
        <v>1652</v>
      </c>
      <c r="F4851" s="21" t="s">
        <v>6765</v>
      </c>
      <c r="G4851" s="21" t="s">
        <v>19512</v>
      </c>
      <c r="H4851" s="14" t="s">
        <v>9</v>
      </c>
      <c r="I4851" s="14" t="s">
        <v>49697</v>
      </c>
      <c r="K4851" s="25">
        <v>324006</v>
      </c>
      <c r="L4851" s="21" t="s">
        <v>19513</v>
      </c>
      <c r="N4851" s="14" t="s">
        <v>1038</v>
      </c>
      <c r="O4851" s="22">
        <v>9</v>
      </c>
      <c r="P4851" s="21" t="s">
        <v>1039</v>
      </c>
      <c r="V4851" s="14" t="s">
        <v>1040</v>
      </c>
      <c r="W4851" s="14" t="s">
        <v>850</v>
      </c>
    </row>
    <row r="4852" spans="1:23" ht="45" x14ac:dyDescent="0.25">
      <c r="A4852" s="21" t="s">
        <v>17807</v>
      </c>
      <c r="C4852" s="21" t="s">
        <v>2107</v>
      </c>
      <c r="D4852" s="21" t="s">
        <v>19514</v>
      </c>
      <c r="E4852" s="21" t="s">
        <v>6751</v>
      </c>
      <c r="F4852" s="21" t="s">
        <v>6752</v>
      </c>
      <c r="G4852" s="21" t="s">
        <v>19515</v>
      </c>
      <c r="H4852" s="14" t="s">
        <v>9</v>
      </c>
      <c r="I4852" s="14" t="s">
        <v>49694</v>
      </c>
      <c r="K4852" s="25">
        <v>110005</v>
      </c>
      <c r="L4852" s="21" t="s">
        <v>19516</v>
      </c>
      <c r="N4852" s="14" t="s">
        <v>1038</v>
      </c>
      <c r="O4852" s="22">
        <v>9</v>
      </c>
      <c r="P4852" s="21" t="s">
        <v>1039</v>
      </c>
      <c r="U4852" s="14" t="s">
        <v>19517</v>
      </c>
      <c r="V4852" s="14" t="s">
        <v>1040</v>
      </c>
      <c r="W4852" s="14" t="s">
        <v>850</v>
      </c>
    </row>
    <row r="4853" spans="1:23" ht="45" x14ac:dyDescent="0.25">
      <c r="A4853" s="21" t="s">
        <v>4233</v>
      </c>
      <c r="B4853" s="21" t="s">
        <v>19518</v>
      </c>
      <c r="C4853" s="21" t="s">
        <v>1718</v>
      </c>
      <c r="D4853" s="21" t="s">
        <v>19519</v>
      </c>
      <c r="E4853" s="21" t="s">
        <v>6751</v>
      </c>
      <c r="F4853" s="21" t="s">
        <v>11120</v>
      </c>
      <c r="G4853" s="21" t="s">
        <v>19520</v>
      </c>
      <c r="H4853" s="14" t="s">
        <v>9</v>
      </c>
      <c r="I4853" s="14" t="s">
        <v>49696</v>
      </c>
      <c r="K4853" s="25">
        <v>382880</v>
      </c>
      <c r="L4853" s="21" t="s">
        <v>19521</v>
      </c>
      <c r="N4853" s="14" t="s">
        <v>1038</v>
      </c>
      <c r="O4853" s="22">
        <v>9</v>
      </c>
      <c r="P4853" s="21" t="s">
        <v>1039</v>
      </c>
      <c r="V4853" s="14" t="s">
        <v>1040</v>
      </c>
      <c r="W4853" s="14" t="s">
        <v>850</v>
      </c>
    </row>
    <row r="4854" spans="1:23" ht="45" x14ac:dyDescent="0.25">
      <c r="A4854" s="21" t="s">
        <v>12491</v>
      </c>
      <c r="C4854" s="21" t="s">
        <v>1234</v>
      </c>
      <c r="D4854" s="21" t="s">
        <v>19522</v>
      </c>
      <c r="E4854" s="21" t="s">
        <v>6751</v>
      </c>
      <c r="F4854" s="21" t="s">
        <v>7316</v>
      </c>
      <c r="G4854" s="21" t="s">
        <v>19523</v>
      </c>
      <c r="H4854" s="14" t="s">
        <v>9</v>
      </c>
      <c r="I4854" s="14" t="s">
        <v>49697</v>
      </c>
      <c r="K4854" s="25">
        <v>333025</v>
      </c>
      <c r="L4854" s="21" t="s">
        <v>19524</v>
      </c>
      <c r="N4854" s="14" t="s">
        <v>1038</v>
      </c>
      <c r="O4854" s="22">
        <v>9</v>
      </c>
      <c r="P4854" s="21" t="s">
        <v>1039</v>
      </c>
      <c r="V4854" s="14" t="s">
        <v>1040</v>
      </c>
      <c r="W4854" s="14" t="s">
        <v>850</v>
      </c>
    </row>
    <row r="4855" spans="1:23" ht="45" x14ac:dyDescent="0.25">
      <c r="A4855" s="21" t="s">
        <v>1971</v>
      </c>
      <c r="B4855" s="21" t="s">
        <v>1125</v>
      </c>
      <c r="C4855" s="21" t="s">
        <v>1204</v>
      </c>
      <c r="D4855" s="21" t="s">
        <v>19525</v>
      </c>
      <c r="E4855" s="21" t="s">
        <v>1204</v>
      </c>
      <c r="F4855" s="21" t="s">
        <v>6485</v>
      </c>
      <c r="G4855" s="21" t="s">
        <v>19526</v>
      </c>
      <c r="H4855" s="14" t="s">
        <v>9</v>
      </c>
      <c r="I4855" s="14" t="s">
        <v>49689</v>
      </c>
      <c r="K4855" s="25">
        <v>201002</v>
      </c>
      <c r="L4855" s="21" t="s">
        <v>19527</v>
      </c>
      <c r="N4855" s="14" t="s">
        <v>1038</v>
      </c>
      <c r="O4855" s="22">
        <v>9</v>
      </c>
      <c r="P4855" s="21" t="s">
        <v>1039</v>
      </c>
      <c r="V4855" s="14" t="s">
        <v>1040</v>
      </c>
      <c r="W4855" s="14" t="s">
        <v>850</v>
      </c>
    </row>
    <row r="4856" spans="1:23" ht="45" x14ac:dyDescent="0.25">
      <c r="A4856" s="21" t="s">
        <v>19528</v>
      </c>
      <c r="B4856" s="21" t="s">
        <v>1234</v>
      </c>
      <c r="C4856" s="21" t="s">
        <v>2505</v>
      </c>
      <c r="D4856" s="21" t="s">
        <v>19529</v>
      </c>
      <c r="E4856" s="21" t="s">
        <v>6751</v>
      </c>
      <c r="F4856" s="21" t="s">
        <v>7316</v>
      </c>
      <c r="G4856" s="21" t="s">
        <v>19530</v>
      </c>
      <c r="H4856" s="14" t="s">
        <v>9</v>
      </c>
      <c r="I4856" s="14" t="s">
        <v>49702</v>
      </c>
      <c r="K4856" s="25">
        <v>145001</v>
      </c>
      <c r="L4856" s="21" t="s">
        <v>19531</v>
      </c>
      <c r="N4856" s="14" t="s">
        <v>1038</v>
      </c>
      <c r="O4856" s="22">
        <v>18</v>
      </c>
      <c r="P4856" s="21" t="s">
        <v>1039</v>
      </c>
      <c r="U4856" s="14" t="s">
        <v>19532</v>
      </c>
      <c r="V4856" s="14" t="s">
        <v>1040</v>
      </c>
      <c r="W4856" s="14" t="s">
        <v>850</v>
      </c>
    </row>
    <row r="4857" spans="1:23" ht="45" x14ac:dyDescent="0.25">
      <c r="A4857" s="21" t="s">
        <v>3908</v>
      </c>
      <c r="C4857" s="21" t="s">
        <v>1284</v>
      </c>
      <c r="D4857" s="21" t="s">
        <v>19533</v>
      </c>
      <c r="E4857" s="21" t="s">
        <v>1284</v>
      </c>
      <c r="F4857" s="21" t="s">
        <v>6731</v>
      </c>
      <c r="G4857" s="21" t="s">
        <v>19534</v>
      </c>
      <c r="H4857" s="14" t="s">
        <v>9</v>
      </c>
      <c r="I4857" s="14" t="s">
        <v>49702</v>
      </c>
      <c r="K4857" s="25">
        <v>151003</v>
      </c>
      <c r="L4857" s="21" t="s">
        <v>19535</v>
      </c>
      <c r="N4857" s="14" t="s">
        <v>1038</v>
      </c>
      <c r="O4857" s="22">
        <v>9</v>
      </c>
      <c r="P4857" s="21" t="s">
        <v>1039</v>
      </c>
      <c r="V4857" s="14" t="s">
        <v>1040</v>
      </c>
      <c r="W4857" s="14" t="s">
        <v>850</v>
      </c>
    </row>
    <row r="4858" spans="1:23" ht="60" x14ac:dyDescent="0.25">
      <c r="A4858" s="21" t="s">
        <v>10640</v>
      </c>
      <c r="B4858" s="21" t="s">
        <v>2647</v>
      </c>
      <c r="C4858" s="21" t="s">
        <v>1592</v>
      </c>
      <c r="D4858" s="21" t="s">
        <v>19536</v>
      </c>
      <c r="E4858" s="21" t="s">
        <v>1221</v>
      </c>
      <c r="F4858" s="21" t="s">
        <v>6765</v>
      </c>
      <c r="G4858" s="21" t="s">
        <v>19537</v>
      </c>
      <c r="H4858" s="14" t="s">
        <v>9</v>
      </c>
      <c r="I4858" s="14" t="s">
        <v>49694</v>
      </c>
      <c r="K4858" s="25">
        <v>110034</v>
      </c>
      <c r="L4858" s="21" t="s">
        <v>19538</v>
      </c>
      <c r="N4858" s="14" t="s">
        <v>1038</v>
      </c>
      <c r="O4858" s="22">
        <v>9</v>
      </c>
      <c r="P4858" s="21" t="s">
        <v>1039</v>
      </c>
      <c r="V4858" s="14" t="s">
        <v>1040</v>
      </c>
      <c r="W4858" s="14" t="s">
        <v>850</v>
      </c>
    </row>
    <row r="4859" spans="1:23" ht="45" x14ac:dyDescent="0.25">
      <c r="A4859" s="21" t="s">
        <v>1682</v>
      </c>
      <c r="C4859" s="21" t="s">
        <v>1176</v>
      </c>
      <c r="D4859" s="21" t="s">
        <v>12129</v>
      </c>
      <c r="E4859" s="21" t="s">
        <v>6751</v>
      </c>
      <c r="F4859" s="21" t="s">
        <v>6752</v>
      </c>
      <c r="G4859" s="21" t="s">
        <v>19539</v>
      </c>
      <c r="H4859" s="14" t="s">
        <v>9</v>
      </c>
      <c r="I4859" s="14" t="s">
        <v>49699</v>
      </c>
      <c r="K4859" s="25">
        <v>121001</v>
      </c>
      <c r="L4859" s="21" t="s">
        <v>19540</v>
      </c>
      <c r="N4859" s="14" t="s">
        <v>1038</v>
      </c>
      <c r="O4859" s="22">
        <v>9</v>
      </c>
      <c r="P4859" s="21" t="s">
        <v>1039</v>
      </c>
      <c r="V4859" s="14" t="s">
        <v>1040</v>
      </c>
      <c r="W4859" s="14" t="s">
        <v>850</v>
      </c>
    </row>
    <row r="4860" spans="1:23" ht="45" x14ac:dyDescent="0.25">
      <c r="A4860" s="21" t="s">
        <v>1899</v>
      </c>
      <c r="C4860" s="21" t="s">
        <v>1363</v>
      </c>
      <c r="D4860" s="21" t="s">
        <v>19541</v>
      </c>
      <c r="E4860" s="21" t="s">
        <v>6751</v>
      </c>
      <c r="F4860" s="21" t="s">
        <v>6752</v>
      </c>
      <c r="G4860" s="21" t="s">
        <v>19542</v>
      </c>
      <c r="H4860" s="14" t="s">
        <v>9</v>
      </c>
      <c r="I4860" s="14" t="s">
        <v>49694</v>
      </c>
      <c r="K4860" s="25">
        <v>110057</v>
      </c>
      <c r="L4860" s="21" t="s">
        <v>19543</v>
      </c>
      <c r="N4860" s="14" t="s">
        <v>1038</v>
      </c>
      <c r="O4860" s="22">
        <v>9</v>
      </c>
      <c r="P4860" s="21" t="s">
        <v>1039</v>
      </c>
      <c r="U4860" s="14" t="s">
        <v>19544</v>
      </c>
      <c r="V4860" s="14" t="s">
        <v>1040</v>
      </c>
      <c r="W4860" s="14" t="s">
        <v>850</v>
      </c>
    </row>
    <row r="4861" spans="1:23" ht="45" x14ac:dyDescent="0.25">
      <c r="A4861" s="21" t="s">
        <v>4311</v>
      </c>
      <c r="B4861" s="21" t="s">
        <v>2668</v>
      </c>
      <c r="C4861" s="21" t="s">
        <v>19545</v>
      </c>
      <c r="D4861" s="21" t="s">
        <v>19546</v>
      </c>
      <c r="E4861" s="21" t="s">
        <v>19545</v>
      </c>
      <c r="F4861" s="21" t="s">
        <v>6485</v>
      </c>
      <c r="G4861" s="21" t="s">
        <v>19547</v>
      </c>
      <c r="H4861" s="14" t="s">
        <v>9</v>
      </c>
      <c r="I4861" s="14" t="s">
        <v>49694</v>
      </c>
      <c r="K4861" s="25">
        <v>110051</v>
      </c>
      <c r="L4861" s="21" t="s">
        <v>19548</v>
      </c>
      <c r="N4861" s="14" t="s">
        <v>1038</v>
      </c>
      <c r="O4861" s="22">
        <v>9</v>
      </c>
      <c r="P4861" s="21" t="s">
        <v>1039</v>
      </c>
      <c r="V4861" s="14" t="s">
        <v>1040</v>
      </c>
      <c r="W4861" s="14" t="s">
        <v>850</v>
      </c>
    </row>
    <row r="4862" spans="1:23" ht="45" x14ac:dyDescent="0.25">
      <c r="A4862" s="21" t="s">
        <v>1448</v>
      </c>
      <c r="B4862" s="21" t="s">
        <v>1042</v>
      </c>
      <c r="C4862" s="21" t="s">
        <v>2327</v>
      </c>
      <c r="D4862" s="21" t="s">
        <v>19549</v>
      </c>
      <c r="E4862" s="21" t="s">
        <v>1042</v>
      </c>
      <c r="F4862" s="21" t="s">
        <v>19550</v>
      </c>
      <c r="G4862" s="21" t="s">
        <v>19551</v>
      </c>
      <c r="H4862" s="14" t="s">
        <v>9</v>
      </c>
      <c r="I4862" s="14" t="s">
        <v>49689</v>
      </c>
      <c r="K4862" s="25">
        <v>248001</v>
      </c>
      <c r="L4862" s="21" t="s">
        <v>19552</v>
      </c>
      <c r="N4862" s="14" t="s">
        <v>1038</v>
      </c>
      <c r="O4862" s="22">
        <v>9</v>
      </c>
      <c r="P4862" s="21" t="s">
        <v>1039</v>
      </c>
      <c r="U4862" s="14" t="s">
        <v>19553</v>
      </c>
      <c r="V4862" s="14" t="s">
        <v>1040</v>
      </c>
      <c r="W4862" s="14" t="s">
        <v>850</v>
      </c>
    </row>
    <row r="4863" spans="1:23" ht="45" x14ac:dyDescent="0.25">
      <c r="A4863" s="21" t="s">
        <v>5259</v>
      </c>
      <c r="C4863" s="21" t="s">
        <v>1131</v>
      </c>
      <c r="D4863" s="21" t="s">
        <v>19554</v>
      </c>
      <c r="E4863" s="21" t="s">
        <v>6751</v>
      </c>
      <c r="F4863" s="21" t="s">
        <v>6752</v>
      </c>
      <c r="G4863" s="21" t="s">
        <v>19474</v>
      </c>
      <c r="H4863" s="14" t="s">
        <v>9</v>
      </c>
      <c r="I4863" s="14" t="s">
        <v>49694</v>
      </c>
      <c r="K4863" s="25">
        <v>110070</v>
      </c>
      <c r="L4863" s="21" t="s">
        <v>19555</v>
      </c>
      <c r="N4863" s="14" t="s">
        <v>1038</v>
      </c>
      <c r="O4863" s="22">
        <v>18</v>
      </c>
      <c r="P4863" s="21" t="s">
        <v>1039</v>
      </c>
      <c r="V4863" s="14" t="s">
        <v>1040</v>
      </c>
      <c r="W4863" s="14" t="s">
        <v>850</v>
      </c>
    </row>
    <row r="4864" spans="1:23" ht="45" x14ac:dyDescent="0.25">
      <c r="A4864" s="21" t="s">
        <v>19556</v>
      </c>
      <c r="B4864" s="21" t="s">
        <v>1847</v>
      </c>
      <c r="C4864" s="21" t="s">
        <v>5652</v>
      </c>
      <c r="D4864" s="21" t="s">
        <v>19557</v>
      </c>
      <c r="E4864" s="21" t="s">
        <v>10525</v>
      </c>
      <c r="F4864" s="21" t="s">
        <v>6765</v>
      </c>
      <c r="G4864" s="21" t="s">
        <v>19558</v>
      </c>
      <c r="H4864" s="14" t="s">
        <v>9</v>
      </c>
      <c r="I4864" s="14" t="s">
        <v>49694</v>
      </c>
      <c r="K4864" s="25">
        <v>110055</v>
      </c>
      <c r="L4864" s="21" t="s">
        <v>19559</v>
      </c>
      <c r="N4864" s="14" t="s">
        <v>1038</v>
      </c>
      <c r="O4864" s="22">
        <v>9</v>
      </c>
      <c r="P4864" s="21" t="s">
        <v>1039</v>
      </c>
      <c r="U4864" s="14" t="s">
        <v>19560</v>
      </c>
      <c r="V4864" s="14" t="s">
        <v>1040</v>
      </c>
      <c r="W4864" s="14" t="s">
        <v>850</v>
      </c>
    </row>
    <row r="4865" spans="1:23" ht="45" x14ac:dyDescent="0.25">
      <c r="A4865" s="21" t="s">
        <v>19561</v>
      </c>
      <c r="C4865" s="21" t="s">
        <v>4395</v>
      </c>
      <c r="D4865" s="21" t="s">
        <v>19562</v>
      </c>
      <c r="E4865" s="21" t="s">
        <v>1308</v>
      </c>
      <c r="F4865" s="21" t="s">
        <v>6765</v>
      </c>
      <c r="G4865" s="21" t="s">
        <v>19563</v>
      </c>
      <c r="H4865" s="14" t="s">
        <v>9</v>
      </c>
      <c r="I4865" s="14" t="s">
        <v>49689</v>
      </c>
      <c r="K4865" s="25">
        <v>224001</v>
      </c>
      <c r="L4865" s="21" t="s">
        <v>19564</v>
      </c>
      <c r="N4865" s="14" t="s">
        <v>1038</v>
      </c>
      <c r="O4865" s="22">
        <v>18</v>
      </c>
      <c r="P4865" s="21" t="s">
        <v>1039</v>
      </c>
      <c r="V4865" s="14" t="s">
        <v>1040</v>
      </c>
      <c r="W4865" s="14" t="s">
        <v>850</v>
      </c>
    </row>
    <row r="4866" spans="1:23" ht="45" x14ac:dyDescent="0.25">
      <c r="A4866" s="21" t="s">
        <v>3340</v>
      </c>
      <c r="C4866" s="21" t="s">
        <v>2647</v>
      </c>
      <c r="D4866" s="21" t="s">
        <v>19565</v>
      </c>
      <c r="E4866" s="21" t="s">
        <v>6751</v>
      </c>
      <c r="F4866" s="21" t="s">
        <v>6752</v>
      </c>
      <c r="G4866" s="21" t="s">
        <v>19566</v>
      </c>
      <c r="H4866" s="14" t="s">
        <v>9</v>
      </c>
      <c r="I4866" s="14" t="s">
        <v>49694</v>
      </c>
      <c r="K4866" s="25">
        <v>110028</v>
      </c>
      <c r="L4866" s="21" t="s">
        <v>19567</v>
      </c>
      <c r="N4866" s="14" t="s">
        <v>1038</v>
      </c>
      <c r="O4866" s="22">
        <v>9</v>
      </c>
      <c r="P4866" s="21" t="s">
        <v>1039</v>
      </c>
      <c r="V4866" s="14" t="s">
        <v>1040</v>
      </c>
      <c r="W4866" s="14" t="s">
        <v>850</v>
      </c>
    </row>
    <row r="4867" spans="1:23" ht="45" x14ac:dyDescent="0.25">
      <c r="A4867" s="21" t="s">
        <v>12596</v>
      </c>
      <c r="B4867" s="21" t="s">
        <v>1221</v>
      </c>
      <c r="C4867" s="21" t="s">
        <v>3679</v>
      </c>
      <c r="D4867" s="21" t="s">
        <v>19568</v>
      </c>
      <c r="E4867" s="21" t="s">
        <v>6751</v>
      </c>
      <c r="F4867" s="21" t="s">
        <v>7316</v>
      </c>
      <c r="G4867" s="21" t="s">
        <v>19569</v>
      </c>
      <c r="H4867" s="14" t="s">
        <v>9</v>
      </c>
      <c r="I4867" s="14" t="s">
        <v>49689</v>
      </c>
      <c r="K4867" s="25">
        <v>249401</v>
      </c>
      <c r="L4867" s="21" t="s">
        <v>19570</v>
      </c>
      <c r="N4867" s="14" t="s">
        <v>1038</v>
      </c>
      <c r="O4867" s="22">
        <v>9</v>
      </c>
      <c r="P4867" s="21" t="s">
        <v>1039</v>
      </c>
      <c r="U4867" s="14" t="s">
        <v>19571</v>
      </c>
      <c r="V4867" s="14" t="s">
        <v>1040</v>
      </c>
      <c r="W4867" s="14" t="s">
        <v>850</v>
      </c>
    </row>
    <row r="4868" spans="1:23" ht="60" x14ac:dyDescent="0.25">
      <c r="A4868" s="21" t="s">
        <v>6141</v>
      </c>
      <c r="C4868" s="21" t="s">
        <v>1269</v>
      </c>
      <c r="D4868" s="21" t="s">
        <v>19572</v>
      </c>
      <c r="E4868" s="21" t="s">
        <v>1343</v>
      </c>
      <c r="F4868" s="21" t="s">
        <v>6765</v>
      </c>
      <c r="G4868" s="21" t="s">
        <v>19573</v>
      </c>
      <c r="H4868" s="14" t="s">
        <v>9</v>
      </c>
      <c r="I4868" s="14" t="s">
        <v>49694</v>
      </c>
      <c r="K4868" s="25">
        <v>110006</v>
      </c>
      <c r="L4868" s="21" t="s">
        <v>19574</v>
      </c>
      <c r="N4868" s="14" t="s">
        <v>1038</v>
      </c>
      <c r="O4868" s="22">
        <v>9</v>
      </c>
      <c r="P4868" s="21" t="s">
        <v>1039</v>
      </c>
      <c r="U4868" s="14" t="s">
        <v>19575</v>
      </c>
      <c r="V4868" s="14" t="s">
        <v>1040</v>
      </c>
      <c r="W4868" s="14" t="s">
        <v>850</v>
      </c>
    </row>
    <row r="4869" spans="1:23" ht="45" x14ac:dyDescent="0.25">
      <c r="A4869" s="21" t="s">
        <v>19576</v>
      </c>
      <c r="C4869" s="21" t="s">
        <v>17298</v>
      </c>
      <c r="D4869" s="21" t="s">
        <v>19577</v>
      </c>
      <c r="E4869" s="21" t="s">
        <v>6751</v>
      </c>
      <c r="F4869" s="21" t="s">
        <v>6752</v>
      </c>
      <c r="G4869" s="21" t="s">
        <v>19578</v>
      </c>
      <c r="H4869" s="14" t="s">
        <v>9</v>
      </c>
      <c r="I4869" s="14" t="s">
        <v>49694</v>
      </c>
      <c r="K4869" s="25">
        <v>110006</v>
      </c>
      <c r="L4869" s="21" t="s">
        <v>19579</v>
      </c>
      <c r="N4869" s="14" t="s">
        <v>1038</v>
      </c>
      <c r="O4869" s="22">
        <v>9</v>
      </c>
      <c r="P4869" s="21" t="s">
        <v>1039</v>
      </c>
      <c r="V4869" s="14" t="s">
        <v>1040</v>
      </c>
      <c r="W4869" s="14" t="s">
        <v>850</v>
      </c>
    </row>
    <row r="4870" spans="1:23" ht="45" x14ac:dyDescent="0.25">
      <c r="A4870" s="21" t="s">
        <v>1355</v>
      </c>
      <c r="C4870" s="21" t="s">
        <v>19580</v>
      </c>
      <c r="D4870" s="21" t="s">
        <v>19581</v>
      </c>
      <c r="E4870" s="21" t="s">
        <v>19580</v>
      </c>
      <c r="F4870" s="21" t="s">
        <v>9486</v>
      </c>
      <c r="G4870" s="21" t="s">
        <v>19582</v>
      </c>
      <c r="H4870" s="14" t="s">
        <v>9</v>
      </c>
      <c r="I4870" s="14" t="s">
        <v>49694</v>
      </c>
      <c r="K4870" s="25">
        <v>110002</v>
      </c>
      <c r="L4870" s="21" t="s">
        <v>19583</v>
      </c>
      <c r="N4870" s="14" t="s">
        <v>1038</v>
      </c>
      <c r="O4870" s="22">
        <v>9</v>
      </c>
      <c r="P4870" s="21" t="s">
        <v>1039</v>
      </c>
      <c r="V4870" s="14" t="s">
        <v>1040</v>
      </c>
      <c r="W4870" s="14" t="s">
        <v>850</v>
      </c>
    </row>
    <row r="4871" spans="1:23" ht="45" x14ac:dyDescent="0.25">
      <c r="A4871" s="21" t="s">
        <v>1329</v>
      </c>
      <c r="C4871" s="21" t="s">
        <v>1204</v>
      </c>
      <c r="D4871" s="21" t="s">
        <v>19584</v>
      </c>
      <c r="E4871" s="21" t="s">
        <v>6751</v>
      </c>
      <c r="F4871" s="21" t="s">
        <v>6752</v>
      </c>
      <c r="G4871" s="21" t="s">
        <v>19585</v>
      </c>
      <c r="H4871" s="14" t="s">
        <v>9</v>
      </c>
      <c r="I4871" s="14" t="s">
        <v>49694</v>
      </c>
      <c r="K4871" s="25">
        <v>110006</v>
      </c>
      <c r="L4871" s="21" t="s">
        <v>19586</v>
      </c>
      <c r="N4871" s="14" t="s">
        <v>1038</v>
      </c>
      <c r="O4871" s="22">
        <v>9</v>
      </c>
      <c r="P4871" s="21" t="s">
        <v>1039</v>
      </c>
      <c r="V4871" s="14" t="s">
        <v>1040</v>
      </c>
      <c r="W4871" s="14" t="s">
        <v>850</v>
      </c>
    </row>
    <row r="4872" spans="1:23" ht="45" x14ac:dyDescent="0.25">
      <c r="A4872" s="21" t="s">
        <v>19587</v>
      </c>
      <c r="C4872" s="21" t="s">
        <v>1343</v>
      </c>
      <c r="D4872" s="21" t="s">
        <v>19588</v>
      </c>
      <c r="E4872" s="21" t="s">
        <v>1042</v>
      </c>
      <c r="F4872" s="21" t="s">
        <v>6765</v>
      </c>
      <c r="G4872" s="21" t="s">
        <v>19589</v>
      </c>
      <c r="H4872" s="14" t="s">
        <v>9</v>
      </c>
      <c r="I4872" s="14" t="s">
        <v>49694</v>
      </c>
      <c r="K4872" s="25">
        <v>110006</v>
      </c>
      <c r="L4872" s="21" t="s">
        <v>19590</v>
      </c>
      <c r="N4872" s="14" t="s">
        <v>1038</v>
      </c>
      <c r="O4872" s="22">
        <v>9</v>
      </c>
      <c r="P4872" s="21" t="s">
        <v>1039</v>
      </c>
      <c r="V4872" s="14" t="s">
        <v>1040</v>
      </c>
      <c r="W4872" s="14" t="s">
        <v>850</v>
      </c>
    </row>
    <row r="4873" spans="1:23" ht="45" x14ac:dyDescent="0.25">
      <c r="A4873" s="21" t="s">
        <v>3410</v>
      </c>
      <c r="C4873" s="21" t="s">
        <v>1512</v>
      </c>
      <c r="D4873" s="21" t="s">
        <v>1090</v>
      </c>
      <c r="E4873" s="21" t="s">
        <v>1481</v>
      </c>
      <c r="F4873" s="21" t="s">
        <v>6765</v>
      </c>
      <c r="G4873" s="21" t="s">
        <v>19591</v>
      </c>
      <c r="H4873" s="14" t="s">
        <v>9</v>
      </c>
      <c r="I4873" s="14" t="s">
        <v>49694</v>
      </c>
      <c r="K4873" s="25">
        <v>110024</v>
      </c>
      <c r="L4873" s="21" t="s">
        <v>19592</v>
      </c>
      <c r="N4873" s="14" t="s">
        <v>1038</v>
      </c>
      <c r="O4873" s="22">
        <v>9</v>
      </c>
      <c r="P4873" s="21" t="s">
        <v>1039</v>
      </c>
      <c r="V4873" s="14" t="s">
        <v>1040</v>
      </c>
      <c r="W4873" s="14" t="s">
        <v>850</v>
      </c>
    </row>
    <row r="4874" spans="1:23" ht="45" x14ac:dyDescent="0.25">
      <c r="A4874" s="21" t="s">
        <v>4193</v>
      </c>
      <c r="B4874" s="21" t="s">
        <v>1507</v>
      </c>
      <c r="C4874" s="21" t="s">
        <v>19593</v>
      </c>
      <c r="D4874" s="21" t="s">
        <v>19594</v>
      </c>
      <c r="F4874" s="21" t="s">
        <v>7085</v>
      </c>
      <c r="G4874" s="21" t="s">
        <v>19595</v>
      </c>
      <c r="H4874" s="14" t="s">
        <v>9</v>
      </c>
      <c r="I4874" s="14" t="s">
        <v>49694</v>
      </c>
      <c r="K4874" s="25">
        <v>110059</v>
      </c>
      <c r="L4874" s="21" t="s">
        <v>19596</v>
      </c>
      <c r="N4874" s="14" t="s">
        <v>1038</v>
      </c>
      <c r="O4874" s="22">
        <v>9</v>
      </c>
      <c r="P4874" s="21" t="s">
        <v>1039</v>
      </c>
      <c r="V4874" s="14" t="s">
        <v>1040</v>
      </c>
      <c r="W4874" s="14" t="s">
        <v>850</v>
      </c>
    </row>
    <row r="4875" spans="1:23" ht="45" x14ac:dyDescent="0.25">
      <c r="A4875" s="21" t="s">
        <v>12074</v>
      </c>
      <c r="B4875" s="21" t="s">
        <v>1125</v>
      </c>
      <c r="C4875" s="21" t="s">
        <v>1602</v>
      </c>
      <c r="D4875" s="21" t="s">
        <v>4173</v>
      </c>
      <c r="E4875" s="21" t="s">
        <v>10293</v>
      </c>
      <c r="F4875" s="21" t="s">
        <v>6485</v>
      </c>
      <c r="G4875" s="21" t="s">
        <v>19597</v>
      </c>
      <c r="H4875" s="14" t="s">
        <v>9</v>
      </c>
      <c r="I4875" s="14" t="s">
        <v>49694</v>
      </c>
      <c r="K4875" s="25">
        <v>110052</v>
      </c>
      <c r="L4875" s="21" t="s">
        <v>19598</v>
      </c>
      <c r="N4875" s="14" t="s">
        <v>1038</v>
      </c>
      <c r="O4875" s="22">
        <v>9</v>
      </c>
      <c r="P4875" s="21" t="s">
        <v>1039</v>
      </c>
      <c r="V4875" s="14" t="s">
        <v>1040</v>
      </c>
      <c r="W4875" s="14" t="s">
        <v>850</v>
      </c>
    </row>
    <row r="4876" spans="1:23" ht="45" x14ac:dyDescent="0.25">
      <c r="A4876" s="21" t="s">
        <v>19599</v>
      </c>
      <c r="C4876" s="21" t="s">
        <v>19600</v>
      </c>
      <c r="D4876" s="21" t="s">
        <v>19601</v>
      </c>
      <c r="E4876" s="21" t="s">
        <v>6751</v>
      </c>
      <c r="F4876" s="21" t="s">
        <v>8951</v>
      </c>
      <c r="G4876" s="21" t="s">
        <v>19602</v>
      </c>
      <c r="H4876" s="14" t="s">
        <v>9</v>
      </c>
      <c r="I4876" s="14" t="s">
        <v>49689</v>
      </c>
      <c r="K4876" s="25">
        <v>201301</v>
      </c>
      <c r="L4876" s="21" t="s">
        <v>19603</v>
      </c>
      <c r="N4876" s="14" t="s">
        <v>1038</v>
      </c>
      <c r="O4876" s="22">
        <v>18</v>
      </c>
      <c r="P4876" s="21" t="s">
        <v>1039</v>
      </c>
      <c r="U4876" s="14" t="s">
        <v>19604</v>
      </c>
      <c r="V4876" s="14" t="s">
        <v>1040</v>
      </c>
      <c r="W4876" s="14" t="s">
        <v>850</v>
      </c>
    </row>
    <row r="4877" spans="1:23" ht="45" x14ac:dyDescent="0.25">
      <c r="A4877" s="21" t="s">
        <v>10627</v>
      </c>
      <c r="B4877" s="21" t="s">
        <v>1068</v>
      </c>
      <c r="C4877" s="21" t="s">
        <v>19600</v>
      </c>
      <c r="D4877" s="21" t="s">
        <v>19605</v>
      </c>
      <c r="E4877" s="21" t="s">
        <v>19600</v>
      </c>
      <c r="F4877" s="21" t="s">
        <v>6023</v>
      </c>
      <c r="G4877" s="21" t="s">
        <v>19602</v>
      </c>
      <c r="H4877" s="14" t="s">
        <v>9</v>
      </c>
      <c r="I4877" s="14" t="s">
        <v>49689</v>
      </c>
      <c r="K4877" s="25">
        <v>201301</v>
      </c>
      <c r="L4877" s="21" t="s">
        <v>19606</v>
      </c>
      <c r="N4877" s="14" t="s">
        <v>1038</v>
      </c>
      <c r="O4877" s="22">
        <v>18</v>
      </c>
      <c r="P4877" s="21" t="s">
        <v>1039</v>
      </c>
      <c r="U4877" s="14" t="s">
        <v>19607</v>
      </c>
      <c r="V4877" s="14" t="s">
        <v>1040</v>
      </c>
      <c r="W4877" s="14" t="s">
        <v>850</v>
      </c>
    </row>
    <row r="4878" spans="1:23" ht="45" x14ac:dyDescent="0.25">
      <c r="A4878" s="21" t="s">
        <v>1899</v>
      </c>
      <c r="B4878" s="21" t="s">
        <v>19608</v>
      </c>
      <c r="C4878" s="21" t="s">
        <v>1131</v>
      </c>
      <c r="D4878" s="21" t="s">
        <v>1120</v>
      </c>
      <c r="E4878" s="21" t="s">
        <v>1343</v>
      </c>
      <c r="F4878" s="21" t="s">
        <v>6815</v>
      </c>
      <c r="G4878" s="21" t="s">
        <v>19609</v>
      </c>
      <c r="H4878" s="14" t="s">
        <v>9</v>
      </c>
      <c r="I4878" s="14" t="s">
        <v>49694</v>
      </c>
      <c r="K4878" s="25">
        <v>110006</v>
      </c>
      <c r="L4878" s="21" t="s">
        <v>19610</v>
      </c>
      <c r="N4878" s="14" t="s">
        <v>1038</v>
      </c>
      <c r="O4878" s="22">
        <v>9</v>
      </c>
      <c r="P4878" s="21" t="s">
        <v>1039</v>
      </c>
      <c r="V4878" s="14" t="s">
        <v>1040</v>
      </c>
      <c r="W4878" s="14" t="s">
        <v>850</v>
      </c>
    </row>
    <row r="4879" spans="1:23" ht="45" x14ac:dyDescent="0.25">
      <c r="A4879" s="21" t="s">
        <v>11875</v>
      </c>
      <c r="B4879" s="21" t="s">
        <v>1481</v>
      </c>
      <c r="C4879" s="21" t="s">
        <v>1472</v>
      </c>
      <c r="D4879" s="21" t="s">
        <v>19611</v>
      </c>
      <c r="E4879" s="21" t="s">
        <v>1472</v>
      </c>
      <c r="F4879" s="21" t="s">
        <v>6765</v>
      </c>
      <c r="G4879" s="21" t="s">
        <v>19612</v>
      </c>
      <c r="H4879" s="14" t="s">
        <v>9</v>
      </c>
      <c r="I4879" s="14" t="s">
        <v>49694</v>
      </c>
      <c r="K4879" s="25">
        <v>110092</v>
      </c>
      <c r="L4879" s="21" t="s">
        <v>19613</v>
      </c>
      <c r="N4879" s="14" t="s">
        <v>1038</v>
      </c>
      <c r="O4879" s="22">
        <v>9</v>
      </c>
      <c r="P4879" s="21" t="s">
        <v>1039</v>
      </c>
      <c r="V4879" s="14" t="s">
        <v>1040</v>
      </c>
      <c r="W4879" s="14" t="s">
        <v>850</v>
      </c>
    </row>
    <row r="4880" spans="1:23" ht="45" x14ac:dyDescent="0.25">
      <c r="A4880" s="21" t="s">
        <v>4193</v>
      </c>
      <c r="B4880" s="21" t="s">
        <v>3322</v>
      </c>
      <c r="C4880" s="21" t="s">
        <v>1592</v>
      </c>
      <c r="D4880" s="21" t="s">
        <v>12068</v>
      </c>
      <c r="E4880" s="21" t="s">
        <v>1592</v>
      </c>
      <c r="F4880" s="21" t="s">
        <v>6485</v>
      </c>
      <c r="G4880" s="21" t="s">
        <v>19614</v>
      </c>
      <c r="H4880" s="14" t="s">
        <v>9</v>
      </c>
      <c r="I4880" s="14" t="s">
        <v>49689</v>
      </c>
      <c r="K4880" s="25">
        <v>201005</v>
      </c>
      <c r="L4880" s="21" t="s">
        <v>19615</v>
      </c>
      <c r="N4880" s="14" t="s">
        <v>1038</v>
      </c>
      <c r="O4880" s="22">
        <v>9</v>
      </c>
      <c r="P4880" s="21" t="s">
        <v>1039</v>
      </c>
      <c r="V4880" s="14" t="s">
        <v>1040</v>
      </c>
      <c r="W4880" s="14" t="s">
        <v>850</v>
      </c>
    </row>
    <row r="4881" spans="1:23" ht="45" x14ac:dyDescent="0.25">
      <c r="A4881" s="21" t="s">
        <v>4362</v>
      </c>
      <c r="B4881" s="21" t="s">
        <v>1125</v>
      </c>
      <c r="C4881" s="21" t="s">
        <v>2758</v>
      </c>
      <c r="D4881" s="21" t="s">
        <v>19616</v>
      </c>
      <c r="E4881" s="21" t="s">
        <v>2758</v>
      </c>
      <c r="F4881" s="21" t="s">
        <v>6765</v>
      </c>
      <c r="G4881" s="21" t="s">
        <v>19617</v>
      </c>
      <c r="H4881" s="14" t="s">
        <v>9</v>
      </c>
      <c r="I4881" s="14" t="s">
        <v>49694</v>
      </c>
      <c r="K4881" s="25">
        <v>110054</v>
      </c>
      <c r="L4881" s="21" t="s">
        <v>19618</v>
      </c>
      <c r="N4881" s="14" t="s">
        <v>1038</v>
      </c>
      <c r="O4881" s="22">
        <v>9</v>
      </c>
      <c r="P4881" s="21" t="s">
        <v>1039</v>
      </c>
      <c r="U4881" s="14" t="s">
        <v>19619</v>
      </c>
      <c r="V4881" s="14" t="s">
        <v>1040</v>
      </c>
      <c r="W4881" s="14" t="s">
        <v>850</v>
      </c>
    </row>
    <row r="4882" spans="1:23" ht="45" x14ac:dyDescent="0.25">
      <c r="A4882" s="21" t="s">
        <v>4476</v>
      </c>
      <c r="C4882" s="21" t="s">
        <v>2758</v>
      </c>
      <c r="D4882" s="21" t="s">
        <v>19620</v>
      </c>
      <c r="E4882" s="21" t="s">
        <v>6751</v>
      </c>
      <c r="F4882" s="21" t="s">
        <v>6752</v>
      </c>
      <c r="G4882" s="21" t="s">
        <v>19621</v>
      </c>
      <c r="H4882" s="14" t="s">
        <v>9</v>
      </c>
      <c r="I4882" s="14" t="s">
        <v>49694</v>
      </c>
      <c r="K4882" s="25">
        <v>110054</v>
      </c>
      <c r="L4882" s="21" t="s">
        <v>19622</v>
      </c>
      <c r="N4882" s="14" t="s">
        <v>1038</v>
      </c>
      <c r="O4882" s="22">
        <v>9</v>
      </c>
      <c r="P4882" s="21" t="s">
        <v>1039</v>
      </c>
      <c r="U4882" s="14" t="s">
        <v>19623</v>
      </c>
      <c r="V4882" s="14" t="s">
        <v>1040</v>
      </c>
      <c r="W4882" s="14" t="s">
        <v>850</v>
      </c>
    </row>
    <row r="4883" spans="1:23" ht="45" x14ac:dyDescent="0.25">
      <c r="A4883" s="21" t="s">
        <v>2338</v>
      </c>
      <c r="B4883" s="21" t="s">
        <v>1068</v>
      </c>
      <c r="C4883" s="21" t="s">
        <v>5615</v>
      </c>
      <c r="D4883" s="21" t="s">
        <v>1334</v>
      </c>
      <c r="E4883" s="21" t="s">
        <v>1343</v>
      </c>
      <c r="F4883" s="21" t="s">
        <v>6485</v>
      </c>
      <c r="G4883" s="21" t="s">
        <v>19624</v>
      </c>
      <c r="H4883" s="14" t="s">
        <v>9</v>
      </c>
      <c r="I4883" s="14" t="s">
        <v>49694</v>
      </c>
      <c r="K4883" s="25">
        <v>110001</v>
      </c>
      <c r="L4883" s="21" t="s">
        <v>19625</v>
      </c>
      <c r="N4883" s="14" t="s">
        <v>1038</v>
      </c>
      <c r="O4883" s="22">
        <v>9</v>
      </c>
      <c r="P4883" s="21" t="s">
        <v>1039</v>
      </c>
      <c r="V4883" s="14" t="s">
        <v>1040</v>
      </c>
      <c r="W4883" s="14" t="s">
        <v>850</v>
      </c>
    </row>
    <row r="4884" spans="1:23" ht="45" x14ac:dyDescent="0.25">
      <c r="A4884" s="21" t="s">
        <v>7439</v>
      </c>
      <c r="C4884" s="21" t="s">
        <v>1131</v>
      </c>
      <c r="D4884" s="21" t="s">
        <v>506</v>
      </c>
      <c r="G4884" s="21" t="s">
        <v>19626</v>
      </c>
      <c r="H4884" s="14" t="s">
        <v>9</v>
      </c>
      <c r="I4884" s="14" t="s">
        <v>49694</v>
      </c>
      <c r="K4884" s="25">
        <v>110092</v>
      </c>
      <c r="L4884" s="21" t="s">
        <v>19627</v>
      </c>
      <c r="N4884" s="14" t="s">
        <v>1038</v>
      </c>
      <c r="O4884" s="22">
        <v>18</v>
      </c>
      <c r="P4884" s="21" t="s">
        <v>1039</v>
      </c>
      <c r="V4884" s="14" t="s">
        <v>1040</v>
      </c>
      <c r="W4884" s="14" t="s">
        <v>850</v>
      </c>
    </row>
    <row r="4885" spans="1:23" ht="45" x14ac:dyDescent="0.25">
      <c r="A4885" s="21" t="s">
        <v>19628</v>
      </c>
      <c r="B4885" s="21" t="s">
        <v>1343</v>
      </c>
      <c r="C4885" s="21" t="s">
        <v>1859</v>
      </c>
      <c r="D4885" s="21" t="s">
        <v>15463</v>
      </c>
      <c r="E4885" s="21" t="s">
        <v>1859</v>
      </c>
      <c r="F4885" s="21" t="s">
        <v>6485</v>
      </c>
      <c r="G4885" s="21" t="s">
        <v>19629</v>
      </c>
      <c r="H4885" s="14" t="s">
        <v>9</v>
      </c>
      <c r="I4885" s="14" t="s">
        <v>49694</v>
      </c>
      <c r="K4885" s="25">
        <v>110065</v>
      </c>
      <c r="L4885" s="21" t="s">
        <v>19630</v>
      </c>
      <c r="N4885" s="14" t="s">
        <v>1038</v>
      </c>
      <c r="O4885" s="22">
        <v>9</v>
      </c>
      <c r="P4885" s="21" t="s">
        <v>1039</v>
      </c>
      <c r="V4885" s="14" t="s">
        <v>1040</v>
      </c>
      <c r="W4885" s="14" t="s">
        <v>850</v>
      </c>
    </row>
    <row r="4886" spans="1:23" ht="45" x14ac:dyDescent="0.25">
      <c r="A4886" s="21" t="s">
        <v>19631</v>
      </c>
      <c r="C4886" s="21" t="s">
        <v>1872</v>
      </c>
      <c r="D4886" s="21" t="s">
        <v>18317</v>
      </c>
      <c r="E4886" s="21" t="s">
        <v>1872</v>
      </c>
      <c r="F4886" s="21" t="s">
        <v>6731</v>
      </c>
      <c r="G4886" s="21" t="s">
        <v>19632</v>
      </c>
      <c r="H4886" s="14" t="s">
        <v>9</v>
      </c>
      <c r="I4886" s="14" t="s">
        <v>49689</v>
      </c>
      <c r="K4886" s="25">
        <v>250005</v>
      </c>
      <c r="L4886" s="21" t="s">
        <v>19633</v>
      </c>
      <c r="N4886" s="14" t="s">
        <v>1038</v>
      </c>
      <c r="O4886" s="22">
        <v>9</v>
      </c>
      <c r="P4886" s="21" t="s">
        <v>1039</v>
      </c>
      <c r="V4886" s="14" t="s">
        <v>1040</v>
      </c>
      <c r="W4886" s="14" t="s">
        <v>850</v>
      </c>
    </row>
    <row r="4887" spans="1:23" ht="45" x14ac:dyDescent="0.25">
      <c r="A4887" s="21" t="s">
        <v>1544</v>
      </c>
      <c r="B4887" s="21" t="s">
        <v>1176</v>
      </c>
      <c r="C4887" s="21" t="s">
        <v>1131</v>
      </c>
      <c r="D4887" s="21" t="s">
        <v>19634</v>
      </c>
      <c r="F4887" s="21" t="s">
        <v>1131</v>
      </c>
      <c r="G4887" s="21" t="s">
        <v>19635</v>
      </c>
      <c r="H4887" s="14" t="s">
        <v>9</v>
      </c>
      <c r="I4887" s="14" t="s">
        <v>49694</v>
      </c>
      <c r="K4887" s="25">
        <v>110052</v>
      </c>
      <c r="L4887" s="21" t="s">
        <v>19636</v>
      </c>
      <c r="N4887" s="14" t="s">
        <v>1038</v>
      </c>
      <c r="O4887" s="22">
        <v>9</v>
      </c>
      <c r="P4887" s="21" t="s">
        <v>1039</v>
      </c>
      <c r="V4887" s="14" t="s">
        <v>1040</v>
      </c>
      <c r="W4887" s="14" t="s">
        <v>850</v>
      </c>
    </row>
    <row r="4888" spans="1:23" ht="45" x14ac:dyDescent="0.25">
      <c r="A4888" s="21" t="s">
        <v>1585</v>
      </c>
      <c r="C4888" s="21" t="s">
        <v>9427</v>
      </c>
      <c r="D4888" s="21" t="s">
        <v>19637</v>
      </c>
      <c r="E4888" s="21" t="s">
        <v>6751</v>
      </c>
      <c r="F4888" s="21" t="s">
        <v>6752</v>
      </c>
      <c r="G4888" s="21" t="s">
        <v>19638</v>
      </c>
      <c r="H4888" s="14" t="s">
        <v>9</v>
      </c>
      <c r="I4888" s="14" t="s">
        <v>49694</v>
      </c>
      <c r="K4888" s="25">
        <v>110060</v>
      </c>
      <c r="L4888" s="21" t="s">
        <v>19639</v>
      </c>
      <c r="N4888" s="14" t="s">
        <v>1038</v>
      </c>
      <c r="O4888" s="22">
        <v>9</v>
      </c>
      <c r="P4888" s="21" t="s">
        <v>1039</v>
      </c>
      <c r="V4888" s="14" t="s">
        <v>1040</v>
      </c>
      <c r="W4888" s="14" t="s">
        <v>850</v>
      </c>
    </row>
    <row r="4889" spans="1:23" ht="45" x14ac:dyDescent="0.25">
      <c r="A4889" s="21" t="s">
        <v>2290</v>
      </c>
      <c r="B4889" s="21" t="s">
        <v>1125</v>
      </c>
      <c r="C4889" s="21" t="s">
        <v>8879</v>
      </c>
      <c r="D4889" s="21" t="s">
        <v>19640</v>
      </c>
      <c r="E4889" s="21" t="s">
        <v>8879</v>
      </c>
      <c r="F4889" s="21" t="s">
        <v>6485</v>
      </c>
      <c r="G4889" s="21" t="s">
        <v>19641</v>
      </c>
      <c r="H4889" s="14" t="s">
        <v>9</v>
      </c>
      <c r="I4889" s="14" t="s">
        <v>49694</v>
      </c>
      <c r="K4889" s="25">
        <v>110055</v>
      </c>
      <c r="L4889" s="21" t="s">
        <v>19642</v>
      </c>
      <c r="N4889" s="14" t="s">
        <v>1038</v>
      </c>
      <c r="O4889" s="22">
        <v>9</v>
      </c>
      <c r="P4889" s="21" t="s">
        <v>1039</v>
      </c>
      <c r="U4889" s="14" t="s">
        <v>19643</v>
      </c>
      <c r="V4889" s="14" t="s">
        <v>1040</v>
      </c>
      <c r="W4889" s="14" t="s">
        <v>850</v>
      </c>
    </row>
    <row r="4890" spans="1:23" ht="45" x14ac:dyDescent="0.25">
      <c r="A4890" s="21" t="s">
        <v>1971</v>
      </c>
      <c r="C4890" s="21" t="s">
        <v>15413</v>
      </c>
      <c r="D4890" s="21" t="s">
        <v>19644</v>
      </c>
      <c r="E4890" s="21" t="s">
        <v>4200</v>
      </c>
      <c r="F4890" s="21" t="s">
        <v>6765</v>
      </c>
      <c r="G4890" s="21" t="s">
        <v>19645</v>
      </c>
      <c r="H4890" s="14" t="s">
        <v>9</v>
      </c>
      <c r="I4890" s="14" t="s">
        <v>49694</v>
      </c>
      <c r="K4890" s="25">
        <v>110052</v>
      </c>
      <c r="L4890" s="21" t="s">
        <v>19646</v>
      </c>
      <c r="N4890" s="14" t="s">
        <v>1038</v>
      </c>
      <c r="O4890" s="22">
        <v>9</v>
      </c>
      <c r="P4890" s="21" t="s">
        <v>1039</v>
      </c>
      <c r="V4890" s="14" t="s">
        <v>1040</v>
      </c>
      <c r="W4890" s="14" t="s">
        <v>850</v>
      </c>
    </row>
    <row r="4891" spans="1:23" ht="45" x14ac:dyDescent="0.25">
      <c r="A4891" s="21" t="s">
        <v>3358</v>
      </c>
      <c r="B4891" s="21" t="s">
        <v>2380</v>
      </c>
      <c r="C4891" s="21" t="s">
        <v>2297</v>
      </c>
      <c r="D4891" s="21" t="s">
        <v>2312</v>
      </c>
      <c r="E4891" s="21" t="s">
        <v>2297</v>
      </c>
      <c r="F4891" s="21" t="s">
        <v>6485</v>
      </c>
      <c r="G4891" s="21" t="s">
        <v>19647</v>
      </c>
      <c r="H4891" s="14" t="s">
        <v>9</v>
      </c>
      <c r="I4891" s="14" t="s">
        <v>49694</v>
      </c>
      <c r="K4891" s="25">
        <v>110048</v>
      </c>
      <c r="L4891" s="21" t="s">
        <v>19648</v>
      </c>
      <c r="N4891" s="14" t="s">
        <v>1038</v>
      </c>
      <c r="O4891" s="22">
        <v>9</v>
      </c>
      <c r="P4891" s="21" t="s">
        <v>1039</v>
      </c>
      <c r="U4891" s="14" t="s">
        <v>19649</v>
      </c>
      <c r="V4891" s="14" t="s">
        <v>1040</v>
      </c>
      <c r="W4891" s="14" t="s">
        <v>850</v>
      </c>
    </row>
    <row r="4892" spans="1:23" ht="45" x14ac:dyDescent="0.25">
      <c r="A4892" s="21" t="s">
        <v>19650</v>
      </c>
      <c r="C4892" s="21" t="s">
        <v>4196</v>
      </c>
      <c r="D4892" s="21" t="s">
        <v>19651</v>
      </c>
      <c r="E4892" s="21" t="s">
        <v>6751</v>
      </c>
      <c r="F4892" s="21" t="s">
        <v>6752</v>
      </c>
      <c r="G4892" s="21" t="s">
        <v>19652</v>
      </c>
      <c r="H4892" s="14" t="s">
        <v>9</v>
      </c>
      <c r="I4892" s="14" t="s">
        <v>49689</v>
      </c>
      <c r="K4892" s="25">
        <v>244001</v>
      </c>
      <c r="L4892" s="21" t="s">
        <v>19653</v>
      </c>
      <c r="N4892" s="14" t="s">
        <v>1038</v>
      </c>
      <c r="O4892" s="22">
        <v>18</v>
      </c>
      <c r="P4892" s="21" t="s">
        <v>1039</v>
      </c>
      <c r="U4892" s="14" t="s">
        <v>19654</v>
      </c>
      <c r="V4892" s="14" t="s">
        <v>1040</v>
      </c>
      <c r="W4892" s="14" t="s">
        <v>850</v>
      </c>
    </row>
    <row r="4893" spans="1:23" ht="45" x14ac:dyDescent="0.25">
      <c r="A4893" s="21" t="s">
        <v>2111</v>
      </c>
      <c r="B4893" s="21" t="s">
        <v>1125</v>
      </c>
      <c r="C4893" s="21" t="s">
        <v>1258</v>
      </c>
      <c r="D4893" s="21" t="s">
        <v>1407</v>
      </c>
      <c r="E4893" s="21" t="s">
        <v>1042</v>
      </c>
      <c r="F4893" s="21" t="s">
        <v>6485</v>
      </c>
      <c r="G4893" s="21" t="s">
        <v>19655</v>
      </c>
      <c r="H4893" s="14" t="s">
        <v>9</v>
      </c>
      <c r="I4893" s="14" t="s">
        <v>49689</v>
      </c>
      <c r="K4893" s="25">
        <v>250001</v>
      </c>
      <c r="L4893" s="21" t="s">
        <v>19656</v>
      </c>
      <c r="N4893" s="14" t="s">
        <v>1038</v>
      </c>
      <c r="O4893" s="22">
        <v>9</v>
      </c>
      <c r="P4893" s="21" t="s">
        <v>1039</v>
      </c>
      <c r="U4893" s="14" t="s">
        <v>19657</v>
      </c>
      <c r="V4893" s="14" t="s">
        <v>1040</v>
      </c>
      <c r="W4893" s="14" t="s">
        <v>850</v>
      </c>
    </row>
    <row r="4894" spans="1:23" ht="45" x14ac:dyDescent="0.25">
      <c r="A4894" s="21" t="s">
        <v>4805</v>
      </c>
      <c r="C4894" s="21" t="s">
        <v>2870</v>
      </c>
      <c r="D4894" s="21" t="s">
        <v>1264</v>
      </c>
      <c r="E4894" s="21" t="s">
        <v>1068</v>
      </c>
      <c r="F4894" s="21" t="s">
        <v>2870</v>
      </c>
      <c r="G4894" s="21" t="s">
        <v>19658</v>
      </c>
      <c r="H4894" s="14" t="s">
        <v>9</v>
      </c>
      <c r="I4894" s="14" t="s">
        <v>49689</v>
      </c>
      <c r="K4894" s="25">
        <v>250002</v>
      </c>
      <c r="L4894" s="21" t="s">
        <v>19659</v>
      </c>
      <c r="N4894" s="14" t="s">
        <v>1038</v>
      </c>
      <c r="O4894" s="22">
        <v>9</v>
      </c>
      <c r="P4894" s="21" t="s">
        <v>1039</v>
      </c>
      <c r="V4894" s="14" t="s">
        <v>1040</v>
      </c>
      <c r="W4894" s="14" t="s">
        <v>850</v>
      </c>
    </row>
    <row r="4895" spans="1:23" ht="45" x14ac:dyDescent="0.25">
      <c r="A4895" s="21" t="s">
        <v>19660</v>
      </c>
      <c r="C4895" s="21" t="s">
        <v>3310</v>
      </c>
      <c r="D4895" s="21" t="s">
        <v>19661</v>
      </c>
      <c r="E4895" s="21" t="s">
        <v>6751</v>
      </c>
      <c r="F4895" s="21" t="s">
        <v>7316</v>
      </c>
      <c r="G4895" s="21" t="s">
        <v>19662</v>
      </c>
      <c r="H4895" s="14" t="s">
        <v>9</v>
      </c>
      <c r="I4895" s="14" t="s">
        <v>49689</v>
      </c>
      <c r="K4895" s="25">
        <v>226022</v>
      </c>
      <c r="L4895" s="21" t="s">
        <v>19663</v>
      </c>
      <c r="N4895" s="14" t="s">
        <v>1038</v>
      </c>
      <c r="O4895" s="22">
        <v>9</v>
      </c>
      <c r="P4895" s="21" t="s">
        <v>1039</v>
      </c>
      <c r="Q4895" s="14" t="s">
        <v>19664</v>
      </c>
      <c r="V4895" s="14" t="s">
        <v>1040</v>
      </c>
      <c r="W4895" s="14" t="s">
        <v>850</v>
      </c>
    </row>
    <row r="4896" spans="1:23" ht="45" x14ac:dyDescent="0.25">
      <c r="A4896" s="21" t="s">
        <v>2950</v>
      </c>
      <c r="B4896" s="21" t="s">
        <v>1278</v>
      </c>
      <c r="C4896" s="21" t="s">
        <v>3310</v>
      </c>
      <c r="D4896" s="21" t="s">
        <v>9870</v>
      </c>
      <c r="E4896" s="21" t="s">
        <v>3310</v>
      </c>
      <c r="F4896" s="21" t="s">
        <v>6485</v>
      </c>
      <c r="G4896" s="21" t="s">
        <v>19665</v>
      </c>
      <c r="H4896" s="14" t="s">
        <v>9</v>
      </c>
      <c r="I4896" s="14" t="s">
        <v>49689</v>
      </c>
      <c r="K4896" s="25">
        <v>226022</v>
      </c>
      <c r="L4896" s="21" t="s">
        <v>19666</v>
      </c>
      <c r="N4896" s="14" t="s">
        <v>1038</v>
      </c>
      <c r="O4896" s="22">
        <v>9</v>
      </c>
      <c r="P4896" s="21" t="s">
        <v>1039</v>
      </c>
      <c r="Q4896" s="14" t="s">
        <v>19667</v>
      </c>
      <c r="V4896" s="14" t="s">
        <v>1040</v>
      </c>
      <c r="W4896" s="14" t="s">
        <v>850</v>
      </c>
    </row>
    <row r="4897" spans="1:23" ht="45" x14ac:dyDescent="0.25">
      <c r="A4897" s="21" t="s">
        <v>1430</v>
      </c>
      <c r="C4897" s="21" t="s">
        <v>19668</v>
      </c>
      <c r="D4897" s="21" t="s">
        <v>19669</v>
      </c>
      <c r="E4897" s="21" t="s">
        <v>19668</v>
      </c>
      <c r="F4897" s="21" t="s">
        <v>6485</v>
      </c>
      <c r="G4897" s="21" t="s">
        <v>19670</v>
      </c>
      <c r="H4897" s="14" t="s">
        <v>9</v>
      </c>
      <c r="I4897" s="14" t="s">
        <v>49694</v>
      </c>
      <c r="K4897" s="25">
        <v>110015</v>
      </c>
      <c r="L4897" s="21" t="s">
        <v>19671</v>
      </c>
      <c r="N4897" s="14" t="s">
        <v>1038</v>
      </c>
      <c r="O4897" s="22">
        <v>9</v>
      </c>
      <c r="P4897" s="21" t="s">
        <v>1039</v>
      </c>
      <c r="V4897" s="14" t="s">
        <v>1040</v>
      </c>
      <c r="W4897" s="14" t="s">
        <v>850</v>
      </c>
    </row>
    <row r="4898" spans="1:23" ht="45" x14ac:dyDescent="0.25">
      <c r="A4898" s="21" t="s">
        <v>1544</v>
      </c>
      <c r="C4898" s="21" t="s">
        <v>12637</v>
      </c>
      <c r="D4898" s="21" t="s">
        <v>16355</v>
      </c>
      <c r="E4898" s="21" t="s">
        <v>12637</v>
      </c>
      <c r="F4898" s="21" t="s">
        <v>8187</v>
      </c>
      <c r="G4898" s="21" t="s">
        <v>19672</v>
      </c>
      <c r="H4898" s="14" t="s">
        <v>9</v>
      </c>
      <c r="I4898" s="14" t="s">
        <v>49699</v>
      </c>
      <c r="K4898" s="25">
        <v>122002</v>
      </c>
      <c r="L4898" s="21" t="s">
        <v>19673</v>
      </c>
      <c r="N4898" s="14" t="s">
        <v>1038</v>
      </c>
      <c r="O4898" s="22">
        <v>18</v>
      </c>
      <c r="P4898" s="21" t="s">
        <v>1039</v>
      </c>
      <c r="U4898" s="14" t="s">
        <v>19674</v>
      </c>
      <c r="V4898" s="14" t="s">
        <v>1040</v>
      </c>
      <c r="W4898" s="14" t="s">
        <v>850</v>
      </c>
    </row>
    <row r="4899" spans="1:23" ht="45" x14ac:dyDescent="0.25">
      <c r="A4899" s="21" t="s">
        <v>2245</v>
      </c>
      <c r="C4899" s="21" t="s">
        <v>1047</v>
      </c>
      <c r="D4899" s="21" t="s">
        <v>10690</v>
      </c>
      <c r="E4899" s="21" t="s">
        <v>1847</v>
      </c>
      <c r="F4899" s="21" t="s">
        <v>11774</v>
      </c>
      <c r="G4899" s="21" t="s">
        <v>19675</v>
      </c>
      <c r="H4899" s="14" t="s">
        <v>9</v>
      </c>
      <c r="I4899" s="14" t="s">
        <v>49694</v>
      </c>
      <c r="K4899" s="25">
        <v>110005</v>
      </c>
      <c r="L4899" s="21" t="s">
        <v>19676</v>
      </c>
      <c r="N4899" s="14" t="s">
        <v>1038</v>
      </c>
      <c r="O4899" s="22">
        <v>9</v>
      </c>
      <c r="P4899" s="21" t="s">
        <v>1039</v>
      </c>
      <c r="V4899" s="14" t="s">
        <v>1040</v>
      </c>
      <c r="W4899" s="14" t="s">
        <v>850</v>
      </c>
    </row>
    <row r="4900" spans="1:23" ht="45" x14ac:dyDescent="0.25">
      <c r="A4900" s="21" t="s">
        <v>1090</v>
      </c>
      <c r="B4900" s="21" t="s">
        <v>1481</v>
      </c>
      <c r="C4900" s="21" t="s">
        <v>1131</v>
      </c>
      <c r="D4900" s="21" t="s">
        <v>4176</v>
      </c>
      <c r="E4900" s="21" t="s">
        <v>1487</v>
      </c>
      <c r="F4900" s="21" t="s">
        <v>1131</v>
      </c>
      <c r="G4900" s="21" t="s">
        <v>19677</v>
      </c>
      <c r="H4900" s="14" t="s">
        <v>9</v>
      </c>
      <c r="I4900" s="14" t="s">
        <v>49694</v>
      </c>
      <c r="K4900" s="25">
        <v>110046</v>
      </c>
      <c r="L4900" s="21" t="s">
        <v>19678</v>
      </c>
      <c r="N4900" s="14" t="s">
        <v>1038</v>
      </c>
      <c r="O4900" s="22">
        <v>9</v>
      </c>
      <c r="P4900" s="21" t="s">
        <v>1039</v>
      </c>
      <c r="Q4900" s="14" t="s">
        <v>19679</v>
      </c>
      <c r="V4900" s="14" t="s">
        <v>1040</v>
      </c>
      <c r="W4900" s="14" t="s">
        <v>850</v>
      </c>
    </row>
    <row r="4901" spans="1:23" ht="45" x14ac:dyDescent="0.25">
      <c r="A4901" s="21" t="s">
        <v>3059</v>
      </c>
      <c r="C4901" s="21" t="s">
        <v>2655</v>
      </c>
      <c r="D4901" s="21" t="s">
        <v>1858</v>
      </c>
      <c r="E4901" s="21" t="s">
        <v>1125</v>
      </c>
      <c r="F4901" s="21" t="s">
        <v>6485</v>
      </c>
      <c r="G4901" s="21" t="s">
        <v>19680</v>
      </c>
      <c r="H4901" s="14" t="s">
        <v>9</v>
      </c>
      <c r="I4901" s="14" t="s">
        <v>49694</v>
      </c>
      <c r="K4901" s="25">
        <v>110015</v>
      </c>
      <c r="L4901" s="21" t="s">
        <v>19681</v>
      </c>
      <c r="N4901" s="14" t="s">
        <v>1038</v>
      </c>
      <c r="O4901" s="22">
        <v>9</v>
      </c>
      <c r="P4901" s="21" t="s">
        <v>1039</v>
      </c>
      <c r="V4901" s="14" t="s">
        <v>1040</v>
      </c>
      <c r="W4901" s="14" t="s">
        <v>850</v>
      </c>
    </row>
    <row r="4902" spans="1:23" ht="45" x14ac:dyDescent="0.25">
      <c r="A4902" s="21" t="s">
        <v>1544</v>
      </c>
      <c r="B4902" s="21" t="s">
        <v>1176</v>
      </c>
      <c r="C4902" s="21" t="s">
        <v>1284</v>
      </c>
      <c r="D4902" s="21" t="s">
        <v>13179</v>
      </c>
      <c r="E4902" s="21" t="s">
        <v>1284</v>
      </c>
      <c r="F4902" s="21" t="s">
        <v>6485</v>
      </c>
      <c r="G4902" s="21" t="s">
        <v>19682</v>
      </c>
      <c r="H4902" s="14" t="s">
        <v>9</v>
      </c>
      <c r="I4902" s="14" t="s">
        <v>49694</v>
      </c>
      <c r="K4902" s="25">
        <v>110085</v>
      </c>
      <c r="L4902" s="21" t="s">
        <v>19683</v>
      </c>
      <c r="N4902" s="14" t="s">
        <v>1038</v>
      </c>
      <c r="O4902" s="22">
        <v>9</v>
      </c>
      <c r="P4902" s="21" t="s">
        <v>1039</v>
      </c>
      <c r="V4902" s="14" t="s">
        <v>1040</v>
      </c>
      <c r="W4902" s="14" t="s">
        <v>850</v>
      </c>
    </row>
    <row r="4903" spans="1:23" ht="45" x14ac:dyDescent="0.25">
      <c r="A4903" s="21" t="s">
        <v>1185</v>
      </c>
      <c r="C4903" s="21" t="s">
        <v>5663</v>
      </c>
      <c r="D4903" s="21" t="s">
        <v>19684</v>
      </c>
      <c r="E4903" s="21" t="s">
        <v>5663</v>
      </c>
      <c r="F4903" s="21" t="s">
        <v>6485</v>
      </c>
      <c r="G4903" s="21" t="s">
        <v>19685</v>
      </c>
      <c r="H4903" s="14" t="s">
        <v>9</v>
      </c>
      <c r="I4903" s="14" t="s">
        <v>49694</v>
      </c>
      <c r="K4903" s="25">
        <v>110028</v>
      </c>
      <c r="L4903" s="21" t="s">
        <v>19686</v>
      </c>
      <c r="N4903" s="14" t="s">
        <v>1038</v>
      </c>
      <c r="O4903" s="22">
        <v>9</v>
      </c>
      <c r="P4903" s="21" t="s">
        <v>1039</v>
      </c>
      <c r="V4903" s="14" t="s">
        <v>1040</v>
      </c>
      <c r="W4903" s="14" t="s">
        <v>850</v>
      </c>
    </row>
    <row r="4904" spans="1:23" ht="45" x14ac:dyDescent="0.25">
      <c r="A4904" s="21" t="s">
        <v>1846</v>
      </c>
      <c r="B4904" s="21" t="s">
        <v>1847</v>
      </c>
      <c r="C4904" s="21" t="s">
        <v>3290</v>
      </c>
      <c r="D4904" s="21" t="s">
        <v>19687</v>
      </c>
      <c r="E4904" s="21" t="s">
        <v>1221</v>
      </c>
      <c r="F4904" s="21" t="s">
        <v>14230</v>
      </c>
      <c r="G4904" s="21" t="s">
        <v>19688</v>
      </c>
      <c r="H4904" s="14" t="s">
        <v>9</v>
      </c>
      <c r="I4904" s="14" t="s">
        <v>49689</v>
      </c>
      <c r="K4904" s="25">
        <v>201001</v>
      </c>
      <c r="L4904" s="21" t="s">
        <v>19689</v>
      </c>
      <c r="N4904" s="14" t="s">
        <v>1038</v>
      </c>
      <c r="O4904" s="22">
        <v>18</v>
      </c>
      <c r="P4904" s="21" t="s">
        <v>1039</v>
      </c>
      <c r="V4904" s="14" t="s">
        <v>1040</v>
      </c>
      <c r="W4904" s="14" t="s">
        <v>850</v>
      </c>
    </row>
    <row r="4905" spans="1:23" ht="45" x14ac:dyDescent="0.25">
      <c r="A4905" s="21" t="s">
        <v>3373</v>
      </c>
      <c r="B4905" s="21" t="s">
        <v>1593</v>
      </c>
      <c r="C4905" s="21" t="s">
        <v>1652</v>
      </c>
      <c r="D4905" s="21" t="s">
        <v>12035</v>
      </c>
      <c r="E4905" s="21" t="s">
        <v>1652</v>
      </c>
      <c r="F4905" s="21" t="s">
        <v>6485</v>
      </c>
      <c r="G4905" s="21" t="s">
        <v>19690</v>
      </c>
      <c r="H4905" s="14" t="s">
        <v>9</v>
      </c>
      <c r="I4905" s="14" t="s">
        <v>49699</v>
      </c>
      <c r="K4905" s="25">
        <v>125021</v>
      </c>
      <c r="L4905" s="21" t="s">
        <v>19691</v>
      </c>
      <c r="N4905" s="14" t="s">
        <v>1038</v>
      </c>
      <c r="O4905" s="22">
        <v>9</v>
      </c>
      <c r="P4905" s="21" t="s">
        <v>1039</v>
      </c>
      <c r="U4905" s="14" t="s">
        <v>19692</v>
      </c>
      <c r="V4905" s="14" t="s">
        <v>1040</v>
      </c>
      <c r="W4905" s="14" t="s">
        <v>850</v>
      </c>
    </row>
    <row r="4906" spans="1:23" ht="45" x14ac:dyDescent="0.25">
      <c r="A4906" s="21" t="s">
        <v>3440</v>
      </c>
      <c r="C4906" s="21" t="s">
        <v>3694</v>
      </c>
      <c r="D4906" s="21" t="s">
        <v>19693</v>
      </c>
      <c r="E4906" s="21" t="s">
        <v>3694</v>
      </c>
      <c r="F4906" s="21" t="s">
        <v>19694</v>
      </c>
      <c r="G4906" s="21" t="s">
        <v>19695</v>
      </c>
      <c r="H4906" s="14" t="s">
        <v>9</v>
      </c>
      <c r="I4906" s="14" t="s">
        <v>49694</v>
      </c>
      <c r="K4906" s="25">
        <v>110034</v>
      </c>
      <c r="L4906" s="21" t="s">
        <v>19696</v>
      </c>
      <c r="N4906" s="14" t="s">
        <v>1038</v>
      </c>
      <c r="O4906" s="22">
        <v>9</v>
      </c>
      <c r="P4906" s="21" t="s">
        <v>1039</v>
      </c>
      <c r="V4906" s="14" t="s">
        <v>1040</v>
      </c>
      <c r="W4906" s="14" t="s">
        <v>850</v>
      </c>
    </row>
    <row r="4907" spans="1:23" ht="45" x14ac:dyDescent="0.25">
      <c r="A4907" s="21" t="s">
        <v>1269</v>
      </c>
      <c r="C4907" s="21" t="s">
        <v>1125</v>
      </c>
      <c r="D4907" s="21" t="s">
        <v>1308</v>
      </c>
      <c r="E4907" s="21" t="s">
        <v>1125</v>
      </c>
      <c r="F4907" s="21" t="s">
        <v>6765</v>
      </c>
      <c r="G4907" s="21" t="s">
        <v>19697</v>
      </c>
      <c r="H4907" s="14" t="s">
        <v>9</v>
      </c>
      <c r="I4907" s="14" t="s">
        <v>49694</v>
      </c>
      <c r="K4907" s="25">
        <v>110095</v>
      </c>
      <c r="L4907" s="21" t="s">
        <v>19698</v>
      </c>
      <c r="N4907" s="14" t="s">
        <v>1038</v>
      </c>
      <c r="O4907" s="22">
        <v>9</v>
      </c>
      <c r="P4907" s="21" t="s">
        <v>1039</v>
      </c>
      <c r="Q4907" s="14" t="s">
        <v>19699</v>
      </c>
      <c r="U4907" s="14" t="s">
        <v>19700</v>
      </c>
      <c r="V4907" s="14" t="s">
        <v>1040</v>
      </c>
      <c r="W4907" s="14" t="s">
        <v>850</v>
      </c>
    </row>
    <row r="4908" spans="1:23" ht="45" x14ac:dyDescent="0.25">
      <c r="A4908" s="21" t="s">
        <v>6762</v>
      </c>
      <c r="C4908" s="21" t="s">
        <v>12056</v>
      </c>
      <c r="D4908" s="21" t="s">
        <v>19701</v>
      </c>
      <c r="E4908" s="21" t="s">
        <v>1646</v>
      </c>
      <c r="F4908" s="21" t="s">
        <v>6752</v>
      </c>
      <c r="G4908" s="21" t="s">
        <v>19702</v>
      </c>
      <c r="H4908" s="14" t="s">
        <v>9</v>
      </c>
      <c r="I4908" s="14" t="s">
        <v>49694</v>
      </c>
      <c r="K4908" s="25">
        <v>110064</v>
      </c>
      <c r="L4908" s="21" t="s">
        <v>19703</v>
      </c>
      <c r="N4908" s="14" t="s">
        <v>1038</v>
      </c>
      <c r="O4908" s="22">
        <v>9</v>
      </c>
      <c r="P4908" s="21" t="s">
        <v>1039</v>
      </c>
      <c r="V4908" s="14" t="s">
        <v>1040</v>
      </c>
      <c r="W4908" s="14" t="s">
        <v>850</v>
      </c>
    </row>
    <row r="4909" spans="1:23" ht="45" x14ac:dyDescent="0.25">
      <c r="A4909" s="21" t="s">
        <v>3446</v>
      </c>
      <c r="B4909" s="21" t="s">
        <v>1507</v>
      </c>
      <c r="C4909" s="21" t="s">
        <v>1214</v>
      </c>
      <c r="D4909" s="21" t="s">
        <v>19704</v>
      </c>
      <c r="E4909" s="21" t="s">
        <v>1214</v>
      </c>
      <c r="F4909" s="21" t="s">
        <v>6485</v>
      </c>
      <c r="G4909" s="21" t="s">
        <v>19705</v>
      </c>
      <c r="H4909" s="14" t="s">
        <v>9</v>
      </c>
      <c r="I4909" s="14" t="s">
        <v>49694</v>
      </c>
      <c r="K4909" s="25">
        <v>110092</v>
      </c>
      <c r="L4909" s="21" t="s">
        <v>19706</v>
      </c>
      <c r="N4909" s="14" t="s">
        <v>1038</v>
      </c>
      <c r="O4909" s="22">
        <v>9</v>
      </c>
      <c r="P4909" s="21" t="s">
        <v>1039</v>
      </c>
      <c r="U4909" s="14" t="s">
        <v>19707</v>
      </c>
      <c r="V4909" s="14" t="s">
        <v>1040</v>
      </c>
      <c r="W4909" s="14" t="s">
        <v>850</v>
      </c>
    </row>
    <row r="4910" spans="1:23" ht="45" x14ac:dyDescent="0.25">
      <c r="A4910" s="21" t="s">
        <v>1264</v>
      </c>
      <c r="C4910" s="21" t="s">
        <v>19708</v>
      </c>
      <c r="D4910" s="21" t="s">
        <v>1234</v>
      </c>
      <c r="F4910" s="21" t="s">
        <v>1051</v>
      </c>
      <c r="G4910" s="21" t="s">
        <v>19709</v>
      </c>
      <c r="H4910" s="14" t="s">
        <v>9</v>
      </c>
      <c r="I4910" s="14" t="s">
        <v>49694</v>
      </c>
      <c r="K4910" s="25">
        <v>110057</v>
      </c>
      <c r="L4910" s="21" t="s">
        <v>19710</v>
      </c>
      <c r="N4910" s="14" t="s">
        <v>1038</v>
      </c>
      <c r="O4910" s="22">
        <v>9</v>
      </c>
      <c r="P4910" s="21" t="s">
        <v>1039</v>
      </c>
      <c r="V4910" s="14" t="s">
        <v>1040</v>
      </c>
      <c r="W4910" s="14" t="s">
        <v>850</v>
      </c>
    </row>
    <row r="4911" spans="1:23" ht="45" x14ac:dyDescent="0.25">
      <c r="A4911" s="21" t="s">
        <v>19711</v>
      </c>
      <c r="C4911" s="21" t="s">
        <v>19712</v>
      </c>
      <c r="D4911" s="21" t="s">
        <v>19713</v>
      </c>
      <c r="E4911" s="21" t="s">
        <v>1343</v>
      </c>
      <c r="F4911" s="21" t="s">
        <v>6485</v>
      </c>
      <c r="G4911" s="21" t="s">
        <v>19714</v>
      </c>
      <c r="H4911" s="14" t="s">
        <v>9</v>
      </c>
      <c r="I4911" s="14" t="s">
        <v>49694</v>
      </c>
      <c r="K4911" s="25">
        <v>110014</v>
      </c>
      <c r="L4911" s="21" t="s">
        <v>19715</v>
      </c>
      <c r="N4911" s="14" t="s">
        <v>1038</v>
      </c>
      <c r="O4911" s="22">
        <v>9</v>
      </c>
      <c r="P4911" s="21" t="s">
        <v>1039</v>
      </c>
      <c r="V4911" s="14" t="s">
        <v>1040</v>
      </c>
      <c r="W4911" s="14" t="s">
        <v>850</v>
      </c>
    </row>
    <row r="4912" spans="1:23" ht="45" x14ac:dyDescent="0.25">
      <c r="A4912" s="21" t="s">
        <v>1646</v>
      </c>
      <c r="B4912" s="21" t="s">
        <v>1063</v>
      </c>
      <c r="C4912" s="21" t="s">
        <v>6515</v>
      </c>
      <c r="D4912" s="21" t="s">
        <v>19716</v>
      </c>
      <c r="E4912" s="21" t="s">
        <v>19717</v>
      </c>
      <c r="F4912" s="21" t="s">
        <v>6485</v>
      </c>
      <c r="G4912" s="21" t="s">
        <v>19718</v>
      </c>
      <c r="H4912" s="14" t="s">
        <v>9</v>
      </c>
      <c r="I4912" s="14" t="s">
        <v>49694</v>
      </c>
      <c r="K4912" s="25">
        <v>110064</v>
      </c>
      <c r="L4912" s="21" t="s">
        <v>19719</v>
      </c>
      <c r="N4912" s="14" t="s">
        <v>1038</v>
      </c>
      <c r="O4912" s="22">
        <v>9</v>
      </c>
      <c r="P4912" s="21" t="s">
        <v>1039</v>
      </c>
      <c r="V4912" s="14" t="s">
        <v>1040</v>
      </c>
      <c r="W4912" s="14" t="s">
        <v>850</v>
      </c>
    </row>
    <row r="4913" spans="1:23" ht="45" x14ac:dyDescent="0.25">
      <c r="A4913" s="21" t="s">
        <v>1480</v>
      </c>
      <c r="C4913" s="21" t="s">
        <v>7085</v>
      </c>
      <c r="D4913" s="21" t="s">
        <v>9173</v>
      </c>
      <c r="F4913" s="21" t="s">
        <v>6485</v>
      </c>
      <c r="G4913" s="21" t="s">
        <v>19720</v>
      </c>
      <c r="H4913" s="14" t="s">
        <v>9</v>
      </c>
      <c r="I4913" s="14" t="s">
        <v>49694</v>
      </c>
      <c r="K4913" s="25">
        <v>110008</v>
      </c>
      <c r="L4913" s="21" t="s">
        <v>19721</v>
      </c>
      <c r="N4913" s="14" t="s">
        <v>1038</v>
      </c>
      <c r="O4913" s="22">
        <v>9</v>
      </c>
      <c r="P4913" s="21" t="s">
        <v>1039</v>
      </c>
      <c r="V4913" s="14" t="s">
        <v>1040</v>
      </c>
      <c r="W4913" s="14" t="s">
        <v>850</v>
      </c>
    </row>
    <row r="4914" spans="1:23" ht="45" x14ac:dyDescent="0.25">
      <c r="A4914" s="21" t="s">
        <v>2554</v>
      </c>
      <c r="C4914" s="21" t="s">
        <v>19722</v>
      </c>
      <c r="D4914" s="21" t="s">
        <v>1480</v>
      </c>
      <c r="F4914" s="21" t="s">
        <v>7085</v>
      </c>
      <c r="G4914" s="21" t="s">
        <v>19723</v>
      </c>
      <c r="H4914" s="14" t="s">
        <v>9</v>
      </c>
      <c r="I4914" s="14" t="s">
        <v>49694</v>
      </c>
      <c r="K4914" s="25">
        <v>110008</v>
      </c>
      <c r="L4914" s="21" t="s">
        <v>19724</v>
      </c>
      <c r="N4914" s="14" t="s">
        <v>1038</v>
      </c>
      <c r="O4914" s="22">
        <v>9</v>
      </c>
      <c r="P4914" s="21" t="s">
        <v>1039</v>
      </c>
      <c r="V4914" s="14" t="s">
        <v>1040</v>
      </c>
      <c r="W4914" s="14" t="s">
        <v>850</v>
      </c>
    </row>
    <row r="4915" spans="1:23" ht="45" x14ac:dyDescent="0.25">
      <c r="A4915" s="21" t="s">
        <v>11186</v>
      </c>
      <c r="B4915" s="21" t="s">
        <v>1555</v>
      </c>
      <c r="C4915" s="21" t="s">
        <v>19725</v>
      </c>
      <c r="D4915" s="21" t="s">
        <v>19726</v>
      </c>
      <c r="E4915" s="21" t="s">
        <v>19725</v>
      </c>
      <c r="F4915" s="21" t="s">
        <v>6485</v>
      </c>
      <c r="G4915" s="21" t="s">
        <v>19727</v>
      </c>
      <c r="H4915" s="14" t="s">
        <v>9</v>
      </c>
      <c r="I4915" s="14" t="s">
        <v>49694</v>
      </c>
      <c r="K4915" s="25">
        <v>110034</v>
      </c>
      <c r="L4915" s="21" t="s">
        <v>19728</v>
      </c>
      <c r="N4915" s="14" t="s">
        <v>1038</v>
      </c>
      <c r="O4915" s="22">
        <v>9</v>
      </c>
      <c r="P4915" s="21" t="s">
        <v>1039</v>
      </c>
      <c r="U4915" s="14" t="s">
        <v>19729</v>
      </c>
      <c r="V4915" s="14" t="s">
        <v>1040</v>
      </c>
      <c r="W4915" s="14" t="s">
        <v>850</v>
      </c>
    </row>
    <row r="4916" spans="1:23" ht="45" x14ac:dyDescent="0.25">
      <c r="A4916" s="21" t="s">
        <v>3732</v>
      </c>
      <c r="C4916" s="21" t="s">
        <v>1131</v>
      </c>
      <c r="D4916" s="21" t="s">
        <v>19730</v>
      </c>
      <c r="E4916" s="21" t="s">
        <v>1125</v>
      </c>
      <c r="F4916" s="21" t="s">
        <v>6765</v>
      </c>
      <c r="G4916" s="21" t="s">
        <v>19731</v>
      </c>
      <c r="H4916" s="14" t="s">
        <v>9</v>
      </c>
      <c r="I4916" s="14" t="s">
        <v>49689</v>
      </c>
      <c r="K4916" s="25">
        <v>245101</v>
      </c>
      <c r="L4916" s="21" t="s">
        <v>19732</v>
      </c>
      <c r="N4916" s="14" t="s">
        <v>1038</v>
      </c>
      <c r="O4916" s="22">
        <v>9</v>
      </c>
      <c r="P4916" s="21" t="s">
        <v>1039</v>
      </c>
      <c r="V4916" s="14" t="s">
        <v>1040</v>
      </c>
      <c r="W4916" s="14" t="s">
        <v>850</v>
      </c>
    </row>
    <row r="4917" spans="1:23" ht="45" x14ac:dyDescent="0.25">
      <c r="A4917" s="21" t="s">
        <v>1212</v>
      </c>
      <c r="C4917" s="21" t="s">
        <v>1047</v>
      </c>
      <c r="D4917" s="21" t="s">
        <v>10672</v>
      </c>
      <c r="E4917" s="21" t="s">
        <v>1047</v>
      </c>
      <c r="F4917" s="21" t="s">
        <v>11774</v>
      </c>
      <c r="G4917" s="21" t="s">
        <v>19733</v>
      </c>
      <c r="H4917" s="14" t="s">
        <v>9</v>
      </c>
      <c r="I4917" s="14" t="s">
        <v>49689</v>
      </c>
      <c r="K4917" s="25">
        <v>248001</v>
      </c>
      <c r="L4917" s="21" t="s">
        <v>19734</v>
      </c>
      <c r="N4917" s="14" t="s">
        <v>1038</v>
      </c>
      <c r="O4917" s="22">
        <v>9</v>
      </c>
      <c r="P4917" s="21" t="s">
        <v>1039</v>
      </c>
      <c r="V4917" s="14" t="s">
        <v>1040</v>
      </c>
      <c r="W4917" s="14" t="s">
        <v>850</v>
      </c>
    </row>
    <row r="4918" spans="1:23" ht="45" x14ac:dyDescent="0.25">
      <c r="A4918" s="21" t="s">
        <v>5930</v>
      </c>
      <c r="C4918" s="21" t="s">
        <v>2338</v>
      </c>
      <c r="D4918" s="21" t="s">
        <v>19735</v>
      </c>
      <c r="E4918" s="21" t="s">
        <v>1487</v>
      </c>
      <c r="F4918" s="21" t="s">
        <v>6485</v>
      </c>
      <c r="G4918" s="21" t="s">
        <v>19682</v>
      </c>
      <c r="H4918" s="14" t="s">
        <v>9</v>
      </c>
      <c r="I4918" s="14" t="s">
        <v>49694</v>
      </c>
      <c r="K4918" s="25">
        <v>110085</v>
      </c>
      <c r="L4918" s="21" t="s">
        <v>19736</v>
      </c>
      <c r="N4918" s="14" t="s">
        <v>1038</v>
      </c>
      <c r="O4918" s="22">
        <v>9</v>
      </c>
      <c r="P4918" s="21" t="s">
        <v>1039</v>
      </c>
      <c r="V4918" s="14" t="s">
        <v>1040</v>
      </c>
      <c r="W4918" s="14" t="s">
        <v>850</v>
      </c>
    </row>
    <row r="4919" spans="1:23" ht="45" x14ac:dyDescent="0.25">
      <c r="A4919" s="21" t="s">
        <v>8220</v>
      </c>
      <c r="C4919" s="21" t="s">
        <v>1131</v>
      </c>
      <c r="D4919" s="21" t="s">
        <v>11858</v>
      </c>
      <c r="E4919" s="21" t="s">
        <v>2380</v>
      </c>
      <c r="F4919" s="21" t="s">
        <v>6731</v>
      </c>
      <c r="G4919" s="21" t="s">
        <v>19737</v>
      </c>
      <c r="H4919" s="14" t="s">
        <v>9</v>
      </c>
      <c r="I4919" s="14" t="s">
        <v>49694</v>
      </c>
      <c r="K4919" s="25">
        <v>110060</v>
      </c>
      <c r="L4919" s="21" t="s">
        <v>19738</v>
      </c>
      <c r="N4919" s="14" t="s">
        <v>1038</v>
      </c>
      <c r="O4919" s="22">
        <v>9</v>
      </c>
      <c r="P4919" s="21" t="s">
        <v>1039</v>
      </c>
      <c r="V4919" s="14" t="s">
        <v>1040</v>
      </c>
      <c r="W4919" s="14" t="s">
        <v>850</v>
      </c>
    </row>
    <row r="4920" spans="1:23" ht="45" x14ac:dyDescent="0.25">
      <c r="A4920" s="21" t="s">
        <v>1682</v>
      </c>
      <c r="B4920" s="21" t="s">
        <v>1683</v>
      </c>
      <c r="C4920" s="21" t="s">
        <v>1131</v>
      </c>
      <c r="D4920" s="21" t="s">
        <v>19739</v>
      </c>
      <c r="E4920" s="21" t="s">
        <v>1646</v>
      </c>
      <c r="F4920" s="21" t="s">
        <v>6752</v>
      </c>
      <c r="G4920" s="21" t="s">
        <v>19740</v>
      </c>
      <c r="H4920" s="14" t="s">
        <v>9</v>
      </c>
      <c r="I4920" s="14" t="s">
        <v>49694</v>
      </c>
      <c r="K4920" s="25">
        <v>110063</v>
      </c>
      <c r="L4920" s="21" t="s">
        <v>19741</v>
      </c>
      <c r="N4920" s="14" t="s">
        <v>1038</v>
      </c>
      <c r="O4920" s="22">
        <v>9</v>
      </c>
      <c r="P4920" s="21" t="s">
        <v>1039</v>
      </c>
      <c r="U4920" s="14" t="s">
        <v>19742</v>
      </c>
      <c r="V4920" s="14" t="s">
        <v>1040</v>
      </c>
      <c r="W4920" s="14" t="s">
        <v>850</v>
      </c>
    </row>
    <row r="4921" spans="1:23" ht="45" x14ac:dyDescent="0.25">
      <c r="A4921" s="21" t="s">
        <v>1471</v>
      </c>
      <c r="B4921" s="21" t="s">
        <v>1683</v>
      </c>
      <c r="C4921" s="21" t="s">
        <v>8879</v>
      </c>
      <c r="D4921" s="21" t="s">
        <v>19743</v>
      </c>
      <c r="E4921" s="21" t="s">
        <v>6751</v>
      </c>
      <c r="F4921" s="21" t="s">
        <v>6752</v>
      </c>
      <c r="G4921" s="21" t="s">
        <v>19744</v>
      </c>
      <c r="H4921" s="14" t="s">
        <v>9</v>
      </c>
      <c r="I4921" s="14" t="s">
        <v>49689</v>
      </c>
      <c r="K4921" s="25">
        <v>250005</v>
      </c>
      <c r="L4921" s="21" t="s">
        <v>19745</v>
      </c>
      <c r="N4921" s="14" t="s">
        <v>1038</v>
      </c>
      <c r="O4921" s="22">
        <v>9</v>
      </c>
      <c r="P4921" s="21" t="s">
        <v>1039</v>
      </c>
      <c r="V4921" s="14" t="s">
        <v>1040</v>
      </c>
      <c r="W4921" s="14" t="s">
        <v>850</v>
      </c>
    </row>
    <row r="4922" spans="1:23" ht="45" x14ac:dyDescent="0.25">
      <c r="A4922" s="21" t="s">
        <v>1448</v>
      </c>
      <c r="B4922" s="21" t="s">
        <v>1125</v>
      </c>
      <c r="C4922" s="21" t="s">
        <v>1131</v>
      </c>
      <c r="D4922" s="21" t="s">
        <v>506</v>
      </c>
      <c r="G4922" s="21" t="s">
        <v>19746</v>
      </c>
      <c r="H4922" s="14" t="s">
        <v>9</v>
      </c>
      <c r="I4922" s="14" t="s">
        <v>49694</v>
      </c>
      <c r="K4922" s="25">
        <v>110006</v>
      </c>
      <c r="L4922" s="21" t="s">
        <v>19747</v>
      </c>
      <c r="N4922" s="14" t="s">
        <v>1038</v>
      </c>
      <c r="O4922" s="22">
        <v>9</v>
      </c>
      <c r="P4922" s="21" t="s">
        <v>1039</v>
      </c>
      <c r="Q4922" s="14" t="s">
        <v>19748</v>
      </c>
      <c r="V4922" s="14" t="s">
        <v>1040</v>
      </c>
      <c r="W4922" s="14" t="s">
        <v>850</v>
      </c>
    </row>
    <row r="4923" spans="1:23" ht="45" x14ac:dyDescent="0.25">
      <c r="A4923" s="21" t="s">
        <v>4311</v>
      </c>
      <c r="B4923" s="21" t="s">
        <v>1125</v>
      </c>
      <c r="C4923" s="21" t="s">
        <v>1230</v>
      </c>
      <c r="D4923" s="21" t="s">
        <v>19749</v>
      </c>
      <c r="E4923" s="21" t="s">
        <v>1230</v>
      </c>
      <c r="F4923" s="21" t="s">
        <v>6485</v>
      </c>
      <c r="G4923" s="21" t="s">
        <v>19750</v>
      </c>
      <c r="H4923" s="14" t="s">
        <v>9</v>
      </c>
      <c r="I4923" s="14" t="s">
        <v>49694</v>
      </c>
      <c r="K4923" s="25">
        <v>110051</v>
      </c>
      <c r="L4923" s="21" t="s">
        <v>19751</v>
      </c>
      <c r="N4923" s="14" t="s">
        <v>1038</v>
      </c>
      <c r="O4923" s="22">
        <v>9</v>
      </c>
      <c r="P4923" s="21" t="s">
        <v>1039</v>
      </c>
      <c r="V4923" s="14" t="s">
        <v>1040</v>
      </c>
      <c r="W4923" s="14" t="s">
        <v>850</v>
      </c>
    </row>
    <row r="4924" spans="1:23" ht="45" x14ac:dyDescent="0.25">
      <c r="A4924" s="21" t="s">
        <v>4746</v>
      </c>
      <c r="B4924" s="21" t="s">
        <v>9711</v>
      </c>
      <c r="C4924" s="21" t="s">
        <v>19752</v>
      </c>
      <c r="D4924" s="21" t="s">
        <v>13328</v>
      </c>
      <c r="E4924" s="21" t="s">
        <v>9711</v>
      </c>
      <c r="F4924" s="21" t="s">
        <v>6485</v>
      </c>
      <c r="G4924" s="21" t="s">
        <v>19753</v>
      </c>
      <c r="H4924" s="14" t="s">
        <v>9</v>
      </c>
      <c r="I4924" s="14" t="s">
        <v>49689</v>
      </c>
      <c r="K4924" s="25">
        <v>244901</v>
      </c>
      <c r="L4924" s="21" t="s">
        <v>19754</v>
      </c>
      <c r="N4924" s="14" t="s">
        <v>1038</v>
      </c>
      <c r="O4924" s="22">
        <v>9</v>
      </c>
      <c r="P4924" s="21" t="s">
        <v>1039</v>
      </c>
      <c r="V4924" s="14" t="s">
        <v>1040</v>
      </c>
      <c r="W4924" s="14" t="s">
        <v>850</v>
      </c>
    </row>
    <row r="4925" spans="1:23" ht="45" x14ac:dyDescent="0.25">
      <c r="A4925" s="21" t="s">
        <v>15353</v>
      </c>
      <c r="B4925" s="21" t="s">
        <v>1221</v>
      </c>
      <c r="C4925" s="21" t="s">
        <v>3679</v>
      </c>
      <c r="D4925" s="21" t="s">
        <v>19755</v>
      </c>
      <c r="E4925" s="21" t="s">
        <v>1221</v>
      </c>
      <c r="F4925" s="21" t="s">
        <v>6485</v>
      </c>
      <c r="G4925" s="21" t="s">
        <v>19756</v>
      </c>
      <c r="H4925" s="14" t="s">
        <v>9</v>
      </c>
      <c r="I4925" s="14" t="s">
        <v>49699</v>
      </c>
      <c r="K4925" s="25">
        <v>123504</v>
      </c>
      <c r="L4925" s="21" t="s">
        <v>19757</v>
      </c>
      <c r="N4925" s="14" t="s">
        <v>1038</v>
      </c>
      <c r="O4925" s="22">
        <v>9</v>
      </c>
      <c r="P4925" s="21" t="s">
        <v>1039</v>
      </c>
      <c r="U4925" s="14" t="s">
        <v>19758</v>
      </c>
      <c r="V4925" s="14" t="s">
        <v>1040</v>
      </c>
      <c r="W4925" s="14" t="s">
        <v>850</v>
      </c>
    </row>
    <row r="4926" spans="1:23" ht="45" x14ac:dyDescent="0.25">
      <c r="A4926" s="21" t="s">
        <v>4717</v>
      </c>
      <c r="C4926" s="21" t="s">
        <v>1472</v>
      </c>
      <c r="D4926" s="21" t="s">
        <v>19759</v>
      </c>
      <c r="E4926" s="21" t="s">
        <v>1472</v>
      </c>
      <c r="F4926" s="21" t="s">
        <v>6731</v>
      </c>
      <c r="G4926" s="21" t="s">
        <v>19760</v>
      </c>
      <c r="H4926" s="14" t="s">
        <v>9</v>
      </c>
      <c r="I4926" s="14" t="s">
        <v>49694</v>
      </c>
      <c r="K4926" s="25">
        <v>110052</v>
      </c>
      <c r="L4926" s="21" t="s">
        <v>19761</v>
      </c>
      <c r="N4926" s="14" t="s">
        <v>1038</v>
      </c>
      <c r="O4926" s="22">
        <v>9</v>
      </c>
      <c r="P4926" s="21" t="s">
        <v>1039</v>
      </c>
      <c r="V4926" s="14" t="s">
        <v>1040</v>
      </c>
      <c r="W4926" s="14" t="s">
        <v>850</v>
      </c>
    </row>
    <row r="4927" spans="1:23" ht="45" x14ac:dyDescent="0.25">
      <c r="A4927" s="21" t="s">
        <v>1430</v>
      </c>
      <c r="C4927" s="21" t="s">
        <v>19762</v>
      </c>
      <c r="D4927" s="21" t="s">
        <v>12004</v>
      </c>
      <c r="E4927" s="21" t="s">
        <v>1487</v>
      </c>
      <c r="F4927" s="21" t="s">
        <v>6765</v>
      </c>
      <c r="G4927" s="21" t="s">
        <v>19763</v>
      </c>
      <c r="H4927" s="14" t="s">
        <v>9</v>
      </c>
      <c r="I4927" s="14" t="s">
        <v>49699</v>
      </c>
      <c r="K4927" s="25">
        <v>132103</v>
      </c>
      <c r="L4927" s="21" t="s">
        <v>19764</v>
      </c>
      <c r="N4927" s="14" t="s">
        <v>1038</v>
      </c>
      <c r="O4927" s="22">
        <v>18</v>
      </c>
      <c r="P4927" s="21" t="s">
        <v>1039</v>
      </c>
      <c r="V4927" s="14" t="s">
        <v>1040</v>
      </c>
      <c r="W4927" s="14" t="s">
        <v>850</v>
      </c>
    </row>
    <row r="4928" spans="1:23" ht="45" x14ac:dyDescent="0.25">
      <c r="A4928" s="21" t="s">
        <v>19765</v>
      </c>
      <c r="C4928" s="21" t="s">
        <v>2681</v>
      </c>
      <c r="D4928" s="21" t="s">
        <v>8927</v>
      </c>
      <c r="E4928" s="21" t="s">
        <v>2681</v>
      </c>
      <c r="F4928" s="21" t="s">
        <v>6485</v>
      </c>
      <c r="G4928" s="21" t="s">
        <v>19766</v>
      </c>
      <c r="H4928" s="14" t="s">
        <v>9</v>
      </c>
      <c r="I4928" s="14" t="s">
        <v>49692</v>
      </c>
      <c r="K4928" s="25">
        <v>713213</v>
      </c>
      <c r="L4928" s="21" t="s">
        <v>19767</v>
      </c>
      <c r="N4928" s="14" t="s">
        <v>1038</v>
      </c>
      <c r="O4928" s="22">
        <v>9</v>
      </c>
      <c r="P4928" s="21" t="s">
        <v>1039</v>
      </c>
      <c r="U4928" s="14" t="s">
        <v>19768</v>
      </c>
      <c r="V4928" s="14" t="s">
        <v>1040</v>
      </c>
      <c r="W4928" s="14" t="s">
        <v>850</v>
      </c>
    </row>
    <row r="4929" spans="1:23" ht="45" x14ac:dyDescent="0.25">
      <c r="A4929" s="21" t="s">
        <v>8545</v>
      </c>
      <c r="C4929" s="21" t="s">
        <v>19769</v>
      </c>
      <c r="D4929" s="21" t="s">
        <v>2623</v>
      </c>
      <c r="G4929" s="21" t="s">
        <v>19770</v>
      </c>
      <c r="H4929" s="14" t="s">
        <v>9</v>
      </c>
      <c r="I4929" s="14" t="s">
        <v>49698</v>
      </c>
      <c r="K4929" s="25">
        <v>425201</v>
      </c>
      <c r="L4929" s="21" t="s">
        <v>19771</v>
      </c>
      <c r="N4929" s="14" t="s">
        <v>1038</v>
      </c>
      <c r="O4929" s="22">
        <v>18</v>
      </c>
      <c r="P4929" s="21" t="s">
        <v>1039</v>
      </c>
      <c r="U4929" s="14" t="s">
        <v>19772</v>
      </c>
      <c r="V4929" s="14" t="s">
        <v>1040</v>
      </c>
      <c r="W4929" s="14" t="s">
        <v>850</v>
      </c>
    </row>
    <row r="4930" spans="1:23" ht="45" x14ac:dyDescent="0.25">
      <c r="A4930" s="21" t="s">
        <v>5631</v>
      </c>
      <c r="B4930" s="21" t="s">
        <v>1125</v>
      </c>
      <c r="C4930" s="21" t="s">
        <v>1472</v>
      </c>
      <c r="D4930" s="21" t="s">
        <v>19773</v>
      </c>
      <c r="E4930" s="21" t="s">
        <v>1472</v>
      </c>
      <c r="F4930" s="21" t="s">
        <v>6485</v>
      </c>
      <c r="G4930" s="21" t="s">
        <v>19774</v>
      </c>
      <c r="H4930" s="14" t="s">
        <v>9</v>
      </c>
      <c r="I4930" s="14" t="s">
        <v>49694</v>
      </c>
      <c r="K4930" s="25">
        <v>110007</v>
      </c>
      <c r="L4930" s="21" t="s">
        <v>19775</v>
      </c>
      <c r="N4930" s="14" t="s">
        <v>1038</v>
      </c>
      <c r="O4930" s="22">
        <v>9</v>
      </c>
      <c r="P4930" s="21" t="s">
        <v>1039</v>
      </c>
      <c r="U4930" s="14" t="s">
        <v>19776</v>
      </c>
      <c r="V4930" s="14" t="s">
        <v>1040</v>
      </c>
      <c r="W4930" s="14" t="s">
        <v>850</v>
      </c>
    </row>
    <row r="4931" spans="1:23" ht="45" x14ac:dyDescent="0.25">
      <c r="A4931" s="21" t="s">
        <v>19777</v>
      </c>
      <c r="C4931" s="21" t="s">
        <v>1472</v>
      </c>
      <c r="D4931" s="21" t="s">
        <v>14866</v>
      </c>
      <c r="E4931" s="21" t="s">
        <v>1472</v>
      </c>
      <c r="F4931" s="21" t="s">
        <v>6731</v>
      </c>
      <c r="G4931" s="21" t="s">
        <v>19778</v>
      </c>
      <c r="H4931" s="14" t="s">
        <v>9</v>
      </c>
      <c r="I4931" s="14" t="s">
        <v>49694</v>
      </c>
      <c r="K4931" s="25">
        <v>110064</v>
      </c>
      <c r="L4931" s="21" t="s">
        <v>19779</v>
      </c>
      <c r="N4931" s="14" t="s">
        <v>1038</v>
      </c>
      <c r="O4931" s="22">
        <v>9</v>
      </c>
      <c r="P4931" s="21" t="s">
        <v>1039</v>
      </c>
      <c r="V4931" s="14" t="s">
        <v>1040</v>
      </c>
      <c r="W4931" s="14" t="s">
        <v>850</v>
      </c>
    </row>
    <row r="4932" spans="1:23" ht="45" x14ac:dyDescent="0.25">
      <c r="A4932" s="21" t="s">
        <v>19780</v>
      </c>
      <c r="B4932" s="21" t="s">
        <v>1555</v>
      </c>
      <c r="C4932" s="21" t="s">
        <v>1481</v>
      </c>
      <c r="D4932" s="21" t="s">
        <v>19781</v>
      </c>
      <c r="E4932" s="21" t="s">
        <v>1481</v>
      </c>
      <c r="F4932" s="21" t="s">
        <v>6023</v>
      </c>
      <c r="G4932" s="21" t="s">
        <v>19782</v>
      </c>
      <c r="H4932" s="14" t="s">
        <v>9</v>
      </c>
      <c r="I4932" s="14" t="s">
        <v>49689</v>
      </c>
      <c r="K4932" s="25">
        <v>201002</v>
      </c>
      <c r="L4932" s="21" t="s">
        <v>19783</v>
      </c>
      <c r="N4932" s="14" t="s">
        <v>1038</v>
      </c>
      <c r="O4932" s="22">
        <v>9</v>
      </c>
      <c r="P4932" s="21" t="s">
        <v>1039</v>
      </c>
      <c r="V4932" s="14" t="s">
        <v>1040</v>
      </c>
      <c r="W4932" s="14" t="s">
        <v>850</v>
      </c>
    </row>
    <row r="4933" spans="1:23" ht="45" x14ac:dyDescent="0.25">
      <c r="A4933" s="21" t="s">
        <v>1487</v>
      </c>
      <c r="B4933" s="21" t="s">
        <v>1257</v>
      </c>
      <c r="C4933" s="21" t="s">
        <v>3290</v>
      </c>
      <c r="D4933" s="21" t="s">
        <v>19784</v>
      </c>
      <c r="E4933" s="21" t="s">
        <v>3290</v>
      </c>
      <c r="F4933" s="21" t="s">
        <v>10205</v>
      </c>
      <c r="G4933" s="21" t="s">
        <v>19785</v>
      </c>
      <c r="H4933" s="14" t="s">
        <v>9</v>
      </c>
      <c r="I4933" s="14" t="s">
        <v>49694</v>
      </c>
      <c r="K4933" s="25">
        <v>110020</v>
      </c>
      <c r="L4933" s="21" t="s">
        <v>19786</v>
      </c>
      <c r="N4933" s="14" t="s">
        <v>1038</v>
      </c>
      <c r="O4933" s="22">
        <v>9</v>
      </c>
      <c r="P4933" s="21" t="s">
        <v>1039</v>
      </c>
      <c r="U4933" s="14" t="s">
        <v>19787</v>
      </c>
      <c r="V4933" s="14" t="s">
        <v>1040</v>
      </c>
      <c r="W4933" s="14" t="s">
        <v>850</v>
      </c>
    </row>
    <row r="4934" spans="1:23" ht="45" x14ac:dyDescent="0.25">
      <c r="A4934" s="21" t="s">
        <v>12151</v>
      </c>
      <c r="C4934" s="21" t="s">
        <v>14263</v>
      </c>
      <c r="D4934" s="21" t="s">
        <v>1496</v>
      </c>
      <c r="E4934" s="21" t="s">
        <v>19788</v>
      </c>
      <c r="F4934" s="21" t="s">
        <v>1221</v>
      </c>
      <c r="G4934" s="21" t="s">
        <v>19789</v>
      </c>
      <c r="H4934" s="14" t="s">
        <v>9</v>
      </c>
      <c r="I4934" s="14" t="s">
        <v>49694</v>
      </c>
      <c r="K4934" s="25">
        <v>110092</v>
      </c>
      <c r="L4934" s="21" t="s">
        <v>19790</v>
      </c>
      <c r="N4934" s="14" t="s">
        <v>1038</v>
      </c>
      <c r="O4934" s="22">
        <v>9</v>
      </c>
      <c r="P4934" s="21" t="s">
        <v>1039</v>
      </c>
      <c r="U4934" s="14" t="s">
        <v>19791</v>
      </c>
      <c r="V4934" s="14" t="s">
        <v>1040</v>
      </c>
      <c r="W4934" s="14" t="s">
        <v>850</v>
      </c>
    </row>
    <row r="4935" spans="1:23" ht="45" x14ac:dyDescent="0.25">
      <c r="A4935" s="21" t="s">
        <v>19792</v>
      </c>
      <c r="C4935" s="21" t="s">
        <v>2647</v>
      </c>
      <c r="D4935" s="21" t="s">
        <v>13515</v>
      </c>
      <c r="F4935" s="21" t="s">
        <v>1221</v>
      </c>
      <c r="G4935" s="21" t="s">
        <v>19793</v>
      </c>
      <c r="H4935" s="14" t="s">
        <v>9</v>
      </c>
      <c r="I4935" s="14" t="s">
        <v>49694</v>
      </c>
      <c r="K4935" s="25">
        <v>110058</v>
      </c>
      <c r="L4935" s="21" t="s">
        <v>19794</v>
      </c>
      <c r="N4935" s="14" t="s">
        <v>1038</v>
      </c>
      <c r="O4935" s="22">
        <v>9</v>
      </c>
      <c r="P4935" s="21" t="s">
        <v>1039</v>
      </c>
      <c r="V4935" s="14" t="s">
        <v>1040</v>
      </c>
      <c r="W4935" s="14" t="s">
        <v>850</v>
      </c>
    </row>
    <row r="4936" spans="1:23" ht="45" x14ac:dyDescent="0.25">
      <c r="A4936" s="21" t="s">
        <v>14850</v>
      </c>
      <c r="B4936" s="21" t="s">
        <v>1481</v>
      </c>
      <c r="C4936" s="21" t="s">
        <v>1131</v>
      </c>
      <c r="D4936" s="21" t="s">
        <v>19795</v>
      </c>
      <c r="E4936" s="21" t="s">
        <v>4432</v>
      </c>
      <c r="F4936" s="21" t="s">
        <v>11774</v>
      </c>
      <c r="G4936" s="21" t="s">
        <v>19796</v>
      </c>
      <c r="H4936" s="14" t="s">
        <v>9</v>
      </c>
      <c r="I4936" s="14" t="s">
        <v>49694</v>
      </c>
      <c r="K4936" s="25">
        <v>110034</v>
      </c>
      <c r="L4936" s="21" t="s">
        <v>19797</v>
      </c>
      <c r="N4936" s="14" t="s">
        <v>1038</v>
      </c>
      <c r="O4936" s="22">
        <v>9</v>
      </c>
      <c r="P4936" s="21" t="s">
        <v>1039</v>
      </c>
      <c r="V4936" s="14" t="s">
        <v>1040</v>
      </c>
      <c r="W4936" s="14" t="s">
        <v>850</v>
      </c>
    </row>
    <row r="4937" spans="1:23" ht="45" x14ac:dyDescent="0.25">
      <c r="A4937" s="21" t="s">
        <v>16367</v>
      </c>
      <c r="B4937" s="21" t="s">
        <v>19608</v>
      </c>
      <c r="C4937" s="21" t="s">
        <v>5358</v>
      </c>
      <c r="D4937" s="21" t="s">
        <v>13224</v>
      </c>
      <c r="E4937" s="21" t="s">
        <v>5358</v>
      </c>
      <c r="F4937" s="21" t="s">
        <v>6765</v>
      </c>
      <c r="G4937" s="21" t="s">
        <v>19798</v>
      </c>
      <c r="H4937" s="14" t="s">
        <v>9</v>
      </c>
      <c r="I4937" s="14" t="s">
        <v>49694</v>
      </c>
      <c r="K4937" s="25">
        <v>110001</v>
      </c>
      <c r="L4937" s="21" t="s">
        <v>19799</v>
      </c>
      <c r="N4937" s="14" t="s">
        <v>1038</v>
      </c>
      <c r="O4937" s="22">
        <v>18</v>
      </c>
      <c r="P4937" s="21" t="s">
        <v>1039</v>
      </c>
      <c r="U4937" s="14" t="s">
        <v>19800</v>
      </c>
      <c r="V4937" s="14" t="s">
        <v>1040</v>
      </c>
      <c r="W4937" s="14" t="s">
        <v>850</v>
      </c>
    </row>
    <row r="4938" spans="1:23" ht="45" x14ac:dyDescent="0.25">
      <c r="A4938" s="21" t="s">
        <v>4247</v>
      </c>
      <c r="C4938" s="21" t="s">
        <v>1125</v>
      </c>
      <c r="D4938" s="21" t="s">
        <v>19801</v>
      </c>
      <c r="F4938" s="21" t="s">
        <v>6485</v>
      </c>
      <c r="G4938" s="21" t="s">
        <v>19802</v>
      </c>
      <c r="H4938" s="14" t="s">
        <v>9</v>
      </c>
      <c r="I4938" s="14" t="s">
        <v>49694</v>
      </c>
      <c r="K4938" s="25">
        <v>110009</v>
      </c>
      <c r="L4938" s="21" t="s">
        <v>19803</v>
      </c>
      <c r="N4938" s="14" t="s">
        <v>1038</v>
      </c>
      <c r="O4938" s="22">
        <v>9</v>
      </c>
      <c r="P4938" s="21" t="s">
        <v>1039</v>
      </c>
      <c r="V4938" s="14" t="s">
        <v>1040</v>
      </c>
      <c r="W4938" s="14" t="s">
        <v>850</v>
      </c>
    </row>
    <row r="4939" spans="1:23" ht="45" x14ac:dyDescent="0.25">
      <c r="A4939" s="21" t="s">
        <v>19804</v>
      </c>
      <c r="C4939" s="21" t="s">
        <v>2640</v>
      </c>
      <c r="D4939" s="21" t="s">
        <v>14850</v>
      </c>
      <c r="E4939" s="21" t="s">
        <v>1481</v>
      </c>
      <c r="F4939" s="21" t="s">
        <v>6485</v>
      </c>
      <c r="G4939" s="21" t="s">
        <v>19805</v>
      </c>
      <c r="H4939" s="14" t="s">
        <v>9</v>
      </c>
      <c r="I4939" s="14" t="s">
        <v>49694</v>
      </c>
      <c r="K4939" s="25">
        <v>110052</v>
      </c>
      <c r="L4939" s="21" t="s">
        <v>19806</v>
      </c>
      <c r="N4939" s="14" t="s">
        <v>1038</v>
      </c>
      <c r="O4939" s="22">
        <v>9</v>
      </c>
      <c r="P4939" s="21" t="s">
        <v>1039</v>
      </c>
      <c r="V4939" s="14" t="s">
        <v>1040</v>
      </c>
      <c r="W4939" s="14" t="s">
        <v>850</v>
      </c>
    </row>
    <row r="4940" spans="1:23" ht="45" x14ac:dyDescent="0.25">
      <c r="A4940" s="21" t="s">
        <v>1229</v>
      </c>
      <c r="B4940" s="21" t="s">
        <v>1221</v>
      </c>
      <c r="C4940" s="21" t="s">
        <v>3420</v>
      </c>
      <c r="D4940" s="21" t="s">
        <v>19807</v>
      </c>
      <c r="E4940" s="21" t="s">
        <v>1221</v>
      </c>
      <c r="F4940" s="21" t="s">
        <v>3420</v>
      </c>
      <c r="G4940" s="21" t="s">
        <v>19808</v>
      </c>
      <c r="H4940" s="14" t="s">
        <v>9</v>
      </c>
      <c r="I4940" s="14" t="s">
        <v>49694</v>
      </c>
      <c r="K4940" s="25">
        <v>110028</v>
      </c>
      <c r="L4940" s="21" t="s">
        <v>19809</v>
      </c>
      <c r="N4940" s="14" t="s">
        <v>1038</v>
      </c>
      <c r="O4940" s="22">
        <v>9</v>
      </c>
      <c r="P4940" s="21" t="s">
        <v>1039</v>
      </c>
      <c r="V4940" s="14" t="s">
        <v>1040</v>
      </c>
      <c r="W4940" s="14" t="s">
        <v>850</v>
      </c>
    </row>
    <row r="4941" spans="1:23" ht="45" x14ac:dyDescent="0.25">
      <c r="A4941" s="21" t="s">
        <v>1098</v>
      </c>
      <c r="B4941" s="21" t="s">
        <v>2338</v>
      </c>
      <c r="C4941" s="21" t="s">
        <v>19810</v>
      </c>
      <c r="D4941" s="21" t="s">
        <v>506</v>
      </c>
      <c r="G4941" s="21" t="s">
        <v>19811</v>
      </c>
      <c r="H4941" s="14" t="s">
        <v>9</v>
      </c>
      <c r="I4941" s="14" t="s">
        <v>49694</v>
      </c>
      <c r="K4941" s="25">
        <v>110015</v>
      </c>
      <c r="L4941" s="21" t="s">
        <v>19812</v>
      </c>
      <c r="N4941" s="14" t="s">
        <v>1038</v>
      </c>
      <c r="O4941" s="22">
        <v>9</v>
      </c>
      <c r="P4941" s="21" t="s">
        <v>1039</v>
      </c>
      <c r="V4941" s="14" t="s">
        <v>1040</v>
      </c>
      <c r="W4941" s="14" t="s">
        <v>850</v>
      </c>
    </row>
    <row r="4942" spans="1:23" ht="45" x14ac:dyDescent="0.25">
      <c r="A4942" s="21" t="s">
        <v>2903</v>
      </c>
      <c r="C4942" s="21" t="s">
        <v>1472</v>
      </c>
      <c r="D4942" s="21" t="s">
        <v>19813</v>
      </c>
      <c r="E4942" s="21" t="s">
        <v>6751</v>
      </c>
      <c r="F4942" s="21" t="s">
        <v>6752</v>
      </c>
      <c r="G4942" s="21" t="s">
        <v>19814</v>
      </c>
      <c r="H4942" s="14" t="s">
        <v>9</v>
      </c>
      <c r="I4942" s="14" t="s">
        <v>49694</v>
      </c>
      <c r="K4942" s="25">
        <v>110005</v>
      </c>
      <c r="L4942" s="21" t="s">
        <v>19815</v>
      </c>
      <c r="N4942" s="14" t="s">
        <v>1038</v>
      </c>
      <c r="O4942" s="22">
        <v>9</v>
      </c>
      <c r="P4942" s="21" t="s">
        <v>1039</v>
      </c>
      <c r="V4942" s="14" t="s">
        <v>1040</v>
      </c>
      <c r="W4942" s="14" t="s">
        <v>850</v>
      </c>
    </row>
    <row r="4943" spans="1:23" ht="45" x14ac:dyDescent="0.25">
      <c r="A4943" s="21" t="s">
        <v>11891</v>
      </c>
      <c r="C4943" s="21" t="s">
        <v>19816</v>
      </c>
      <c r="D4943" s="21" t="s">
        <v>19817</v>
      </c>
      <c r="E4943" s="21" t="s">
        <v>6751</v>
      </c>
      <c r="F4943" s="21" t="s">
        <v>6752</v>
      </c>
      <c r="G4943" s="21" t="s">
        <v>19818</v>
      </c>
      <c r="H4943" s="14" t="s">
        <v>9</v>
      </c>
      <c r="I4943" s="14" t="s">
        <v>49694</v>
      </c>
      <c r="K4943" s="25">
        <v>110019</v>
      </c>
      <c r="L4943" s="21" t="s">
        <v>19819</v>
      </c>
      <c r="N4943" s="14" t="s">
        <v>1038</v>
      </c>
      <c r="O4943" s="22">
        <v>9</v>
      </c>
      <c r="P4943" s="21" t="s">
        <v>1039</v>
      </c>
      <c r="U4943" s="14" t="s">
        <v>19820</v>
      </c>
      <c r="V4943" s="14" t="s">
        <v>1040</v>
      </c>
      <c r="W4943" s="14" t="s">
        <v>850</v>
      </c>
    </row>
    <row r="4944" spans="1:23" ht="45" x14ac:dyDescent="0.25">
      <c r="A4944" s="21" t="s">
        <v>14133</v>
      </c>
      <c r="C4944" s="21" t="s">
        <v>1343</v>
      </c>
      <c r="D4944" s="21" t="s">
        <v>4173</v>
      </c>
      <c r="E4944" s="21" t="s">
        <v>12409</v>
      </c>
      <c r="F4944" s="21" t="s">
        <v>6815</v>
      </c>
      <c r="G4944" s="21" t="s">
        <v>19821</v>
      </c>
      <c r="H4944" s="14" t="s">
        <v>9</v>
      </c>
      <c r="I4944" s="14" t="s">
        <v>49694</v>
      </c>
      <c r="K4944" s="25">
        <v>110058</v>
      </c>
      <c r="L4944" s="21" t="s">
        <v>19822</v>
      </c>
      <c r="N4944" s="14" t="s">
        <v>1038</v>
      </c>
      <c r="O4944" s="22">
        <v>9</v>
      </c>
      <c r="P4944" s="21" t="s">
        <v>1039</v>
      </c>
      <c r="U4944" s="14" t="s">
        <v>10820</v>
      </c>
      <c r="V4944" s="14" t="s">
        <v>1040</v>
      </c>
      <c r="W4944" s="14" t="s">
        <v>850</v>
      </c>
    </row>
    <row r="4945" spans="1:23" ht="45" x14ac:dyDescent="0.25">
      <c r="A4945" s="21" t="s">
        <v>1430</v>
      </c>
      <c r="C4945" s="21" t="s">
        <v>19823</v>
      </c>
      <c r="D4945" s="21" t="s">
        <v>2038</v>
      </c>
      <c r="E4945" s="21" t="s">
        <v>19823</v>
      </c>
      <c r="F4945" s="21" t="s">
        <v>6485</v>
      </c>
      <c r="G4945" s="21" t="s">
        <v>19824</v>
      </c>
      <c r="H4945" s="14" t="s">
        <v>9</v>
      </c>
      <c r="I4945" s="14" t="s">
        <v>49694</v>
      </c>
      <c r="K4945" s="25">
        <v>110027</v>
      </c>
      <c r="L4945" s="21" t="s">
        <v>19825</v>
      </c>
      <c r="N4945" s="14" t="s">
        <v>1038</v>
      </c>
      <c r="O4945" s="22">
        <v>9</v>
      </c>
      <c r="P4945" s="21" t="s">
        <v>1039</v>
      </c>
      <c r="U4945" s="14" t="s">
        <v>19826</v>
      </c>
      <c r="V4945" s="14" t="s">
        <v>1040</v>
      </c>
      <c r="W4945" s="14" t="s">
        <v>850</v>
      </c>
    </row>
    <row r="4946" spans="1:23" ht="45" x14ac:dyDescent="0.25">
      <c r="A4946" s="21" t="s">
        <v>2242</v>
      </c>
      <c r="C4946" s="21" t="s">
        <v>1047</v>
      </c>
      <c r="D4946" s="21" t="s">
        <v>1272</v>
      </c>
      <c r="E4946" s="21" t="s">
        <v>2038</v>
      </c>
      <c r="F4946" s="21" t="s">
        <v>1047</v>
      </c>
      <c r="G4946" s="21" t="s">
        <v>19827</v>
      </c>
      <c r="H4946" s="14" t="s">
        <v>9</v>
      </c>
      <c r="I4946" s="14" t="s">
        <v>49694</v>
      </c>
      <c r="K4946" s="25">
        <v>110018</v>
      </c>
      <c r="L4946" s="21" t="s">
        <v>19828</v>
      </c>
      <c r="N4946" s="14" t="s">
        <v>1038</v>
      </c>
      <c r="O4946" s="22">
        <v>9</v>
      </c>
      <c r="P4946" s="21" t="s">
        <v>1039</v>
      </c>
      <c r="V4946" s="14" t="s">
        <v>1040</v>
      </c>
      <c r="W4946" s="14" t="s">
        <v>850</v>
      </c>
    </row>
    <row r="4947" spans="1:23" ht="45" x14ac:dyDescent="0.25">
      <c r="A4947" s="21" t="s">
        <v>1912</v>
      </c>
      <c r="C4947" s="21" t="s">
        <v>6521</v>
      </c>
      <c r="D4947" s="21" t="s">
        <v>19829</v>
      </c>
      <c r="E4947" s="21" t="s">
        <v>6751</v>
      </c>
      <c r="F4947" s="21" t="s">
        <v>6752</v>
      </c>
      <c r="G4947" s="21" t="s">
        <v>19830</v>
      </c>
      <c r="H4947" s="14" t="s">
        <v>9</v>
      </c>
      <c r="I4947" s="14" t="s">
        <v>49694</v>
      </c>
      <c r="K4947" s="25">
        <v>110006</v>
      </c>
      <c r="L4947" s="21" t="s">
        <v>19831</v>
      </c>
      <c r="N4947" s="14" t="s">
        <v>1038</v>
      </c>
      <c r="O4947" s="22">
        <v>9</v>
      </c>
      <c r="P4947" s="21" t="s">
        <v>1039</v>
      </c>
      <c r="V4947" s="14" t="s">
        <v>1040</v>
      </c>
      <c r="W4947" s="14" t="s">
        <v>850</v>
      </c>
    </row>
    <row r="4948" spans="1:23" ht="45" x14ac:dyDescent="0.25">
      <c r="A4948" s="21" t="s">
        <v>3336</v>
      </c>
      <c r="C4948" s="21" t="s">
        <v>13266</v>
      </c>
      <c r="D4948" s="21" t="s">
        <v>11773</v>
      </c>
      <c r="E4948" s="21" t="s">
        <v>13266</v>
      </c>
      <c r="F4948" s="21" t="s">
        <v>11178</v>
      </c>
      <c r="G4948" s="21" t="s">
        <v>19832</v>
      </c>
      <c r="H4948" s="14" t="s">
        <v>9</v>
      </c>
      <c r="I4948" s="14" t="s">
        <v>49694</v>
      </c>
      <c r="K4948" s="25">
        <v>110019</v>
      </c>
      <c r="L4948" s="21" t="s">
        <v>19833</v>
      </c>
      <c r="N4948" s="14" t="s">
        <v>1038</v>
      </c>
      <c r="O4948" s="22">
        <v>9</v>
      </c>
      <c r="P4948" s="21" t="s">
        <v>1039</v>
      </c>
      <c r="V4948" s="14" t="s">
        <v>1040</v>
      </c>
      <c r="W4948" s="14" t="s">
        <v>850</v>
      </c>
    </row>
    <row r="4949" spans="1:23" ht="45" x14ac:dyDescent="0.25">
      <c r="A4949" s="21" t="s">
        <v>1876</v>
      </c>
      <c r="B4949" s="21" t="s">
        <v>19608</v>
      </c>
      <c r="C4949" s="21" t="s">
        <v>13266</v>
      </c>
      <c r="D4949" s="21" t="s">
        <v>3230</v>
      </c>
      <c r="E4949" s="21" t="s">
        <v>19608</v>
      </c>
      <c r="F4949" s="21" t="s">
        <v>6485</v>
      </c>
      <c r="G4949" s="21" t="s">
        <v>19834</v>
      </c>
      <c r="H4949" s="14" t="s">
        <v>9</v>
      </c>
      <c r="I4949" s="14" t="s">
        <v>49694</v>
      </c>
      <c r="K4949" s="25">
        <v>110019</v>
      </c>
      <c r="L4949" s="21" t="s">
        <v>19835</v>
      </c>
      <c r="N4949" s="14" t="s">
        <v>1038</v>
      </c>
      <c r="O4949" s="22">
        <v>9</v>
      </c>
      <c r="P4949" s="21" t="s">
        <v>1039</v>
      </c>
      <c r="V4949" s="14" t="s">
        <v>1040</v>
      </c>
      <c r="W4949" s="14" t="s">
        <v>850</v>
      </c>
    </row>
    <row r="4950" spans="1:23" ht="45" x14ac:dyDescent="0.25">
      <c r="A4950" s="21" t="s">
        <v>1090</v>
      </c>
      <c r="C4950" s="21" t="s">
        <v>2505</v>
      </c>
      <c r="D4950" s="21" t="s">
        <v>19836</v>
      </c>
      <c r="E4950" s="21" t="s">
        <v>2505</v>
      </c>
      <c r="F4950" s="21" t="s">
        <v>6765</v>
      </c>
      <c r="G4950" s="21" t="s">
        <v>19837</v>
      </c>
      <c r="H4950" s="14" t="s">
        <v>9</v>
      </c>
      <c r="I4950" s="14" t="s">
        <v>49694</v>
      </c>
      <c r="K4950" s="25">
        <v>110024</v>
      </c>
      <c r="L4950" s="21" t="s">
        <v>19838</v>
      </c>
      <c r="N4950" s="14" t="s">
        <v>1038</v>
      </c>
      <c r="O4950" s="22">
        <v>9</v>
      </c>
      <c r="P4950" s="21" t="s">
        <v>1039</v>
      </c>
      <c r="V4950" s="14" t="s">
        <v>1040</v>
      </c>
      <c r="W4950" s="14" t="s">
        <v>850</v>
      </c>
    </row>
    <row r="4951" spans="1:23" ht="45" x14ac:dyDescent="0.25">
      <c r="A4951" s="21" t="s">
        <v>2075</v>
      </c>
      <c r="C4951" s="21" t="s">
        <v>1234</v>
      </c>
      <c r="D4951" s="21" t="s">
        <v>19839</v>
      </c>
      <c r="E4951" s="21" t="s">
        <v>6751</v>
      </c>
      <c r="F4951" s="21" t="s">
        <v>6752</v>
      </c>
      <c r="G4951" s="21" t="s">
        <v>19840</v>
      </c>
      <c r="H4951" s="14" t="s">
        <v>9</v>
      </c>
      <c r="I4951" s="14" t="s">
        <v>49694</v>
      </c>
      <c r="K4951" s="25">
        <v>110032</v>
      </c>
      <c r="L4951" s="21" t="s">
        <v>19841</v>
      </c>
      <c r="N4951" s="14" t="s">
        <v>1038</v>
      </c>
      <c r="O4951" s="22">
        <v>9</v>
      </c>
      <c r="P4951" s="21" t="s">
        <v>1039</v>
      </c>
      <c r="V4951" s="14" t="s">
        <v>1040</v>
      </c>
      <c r="W4951" s="14" t="s">
        <v>850</v>
      </c>
    </row>
    <row r="4952" spans="1:23" ht="60" x14ac:dyDescent="0.25">
      <c r="A4952" s="21" t="s">
        <v>1544</v>
      </c>
      <c r="C4952" s="21" t="s">
        <v>5297</v>
      </c>
      <c r="D4952" s="21" t="s">
        <v>19842</v>
      </c>
      <c r="E4952" s="21" t="s">
        <v>1646</v>
      </c>
      <c r="F4952" s="21" t="s">
        <v>10715</v>
      </c>
      <c r="G4952" s="21" t="s">
        <v>19843</v>
      </c>
      <c r="H4952" s="14" t="s">
        <v>9</v>
      </c>
      <c r="I4952" s="14" t="s">
        <v>49689</v>
      </c>
      <c r="K4952" s="25">
        <v>201010</v>
      </c>
      <c r="L4952" s="21" t="s">
        <v>19844</v>
      </c>
      <c r="N4952" s="14" t="s">
        <v>1038</v>
      </c>
      <c r="O4952" s="22">
        <v>9</v>
      </c>
      <c r="P4952" s="21" t="s">
        <v>1039</v>
      </c>
      <c r="U4952" s="14" t="s">
        <v>19845</v>
      </c>
      <c r="V4952" s="14" t="s">
        <v>1040</v>
      </c>
      <c r="W4952" s="14" t="s">
        <v>850</v>
      </c>
    </row>
    <row r="4953" spans="1:23" ht="45" x14ac:dyDescent="0.25">
      <c r="A4953" s="21" t="s">
        <v>19846</v>
      </c>
      <c r="B4953" s="21" t="s">
        <v>1308</v>
      </c>
      <c r="C4953" s="21" t="s">
        <v>3508</v>
      </c>
      <c r="D4953" s="21" t="s">
        <v>19847</v>
      </c>
      <c r="E4953" s="21" t="s">
        <v>14230</v>
      </c>
      <c r="F4953" s="21" t="s">
        <v>8039</v>
      </c>
      <c r="G4953" s="21" t="s">
        <v>19848</v>
      </c>
      <c r="H4953" s="14" t="s">
        <v>9</v>
      </c>
      <c r="I4953" s="14" t="s">
        <v>49694</v>
      </c>
      <c r="K4953" s="25">
        <v>110049</v>
      </c>
      <c r="L4953" s="21" t="s">
        <v>19849</v>
      </c>
      <c r="N4953" s="14" t="s">
        <v>1038</v>
      </c>
      <c r="O4953" s="22">
        <v>9</v>
      </c>
      <c r="P4953" s="21" t="s">
        <v>1039</v>
      </c>
      <c r="U4953" s="14" t="s">
        <v>19850</v>
      </c>
      <c r="V4953" s="14" t="s">
        <v>1040</v>
      </c>
      <c r="W4953" s="14" t="s">
        <v>850</v>
      </c>
    </row>
    <row r="4954" spans="1:23" ht="45" x14ac:dyDescent="0.25">
      <c r="A4954" s="21" t="s">
        <v>2524</v>
      </c>
      <c r="C4954" s="21" t="s">
        <v>13266</v>
      </c>
      <c r="D4954" s="21" t="s">
        <v>19851</v>
      </c>
      <c r="E4954" s="21" t="s">
        <v>13266</v>
      </c>
      <c r="F4954" s="21" t="s">
        <v>6485</v>
      </c>
      <c r="G4954" s="21" t="s">
        <v>19852</v>
      </c>
      <c r="H4954" s="14" t="s">
        <v>9</v>
      </c>
      <c r="I4954" s="14" t="s">
        <v>49689</v>
      </c>
      <c r="K4954" s="25">
        <v>201001</v>
      </c>
      <c r="L4954" s="21" t="s">
        <v>19853</v>
      </c>
      <c r="N4954" s="14" t="s">
        <v>1038</v>
      </c>
      <c r="O4954" s="22">
        <v>9</v>
      </c>
      <c r="P4954" s="21" t="s">
        <v>1039</v>
      </c>
      <c r="V4954" s="14" t="s">
        <v>1040</v>
      </c>
      <c r="W4954" s="14" t="s">
        <v>850</v>
      </c>
    </row>
    <row r="4955" spans="1:23" ht="45" x14ac:dyDescent="0.25">
      <c r="A4955" s="21" t="s">
        <v>4193</v>
      </c>
      <c r="B4955" s="21" t="s">
        <v>1481</v>
      </c>
      <c r="C4955" s="21" t="s">
        <v>19854</v>
      </c>
      <c r="D4955" s="21" t="s">
        <v>19855</v>
      </c>
      <c r="E4955" s="21" t="s">
        <v>1990</v>
      </c>
      <c r="F4955" s="21" t="s">
        <v>6765</v>
      </c>
      <c r="G4955" s="21" t="s">
        <v>19856</v>
      </c>
      <c r="H4955" s="14" t="s">
        <v>9</v>
      </c>
      <c r="I4955" s="14" t="s">
        <v>49694</v>
      </c>
      <c r="K4955" s="25">
        <v>110017</v>
      </c>
      <c r="L4955" s="21" t="s">
        <v>19857</v>
      </c>
      <c r="N4955" s="14" t="s">
        <v>1038</v>
      </c>
      <c r="O4955" s="22">
        <v>18</v>
      </c>
      <c r="P4955" s="21" t="s">
        <v>1039</v>
      </c>
      <c r="U4955" s="14" t="s">
        <v>19858</v>
      </c>
      <c r="V4955" s="14" t="s">
        <v>1040</v>
      </c>
      <c r="W4955" s="14" t="s">
        <v>850</v>
      </c>
    </row>
    <row r="4956" spans="1:23" ht="45" x14ac:dyDescent="0.25">
      <c r="A4956" s="21" t="s">
        <v>4362</v>
      </c>
      <c r="B4956" s="21" t="s">
        <v>1481</v>
      </c>
      <c r="C4956" s="21" t="s">
        <v>2473</v>
      </c>
      <c r="D4956" s="21" t="s">
        <v>1272</v>
      </c>
      <c r="E4956" s="21" t="s">
        <v>1063</v>
      </c>
      <c r="F4956" s="21" t="s">
        <v>2473</v>
      </c>
      <c r="G4956" s="21" t="s">
        <v>19859</v>
      </c>
      <c r="H4956" s="14" t="s">
        <v>9</v>
      </c>
      <c r="I4956" s="14" t="s">
        <v>49697</v>
      </c>
      <c r="K4956" s="25">
        <v>321001</v>
      </c>
      <c r="L4956" s="21" t="s">
        <v>19860</v>
      </c>
      <c r="N4956" s="14" t="s">
        <v>1038</v>
      </c>
      <c r="O4956" s="22">
        <v>9</v>
      </c>
      <c r="P4956" s="21" t="s">
        <v>1039</v>
      </c>
      <c r="V4956" s="14" t="s">
        <v>1040</v>
      </c>
      <c r="W4956" s="14" t="s">
        <v>850</v>
      </c>
    </row>
    <row r="4957" spans="1:23" ht="45" x14ac:dyDescent="0.25">
      <c r="A4957" s="21" t="s">
        <v>4193</v>
      </c>
      <c r="C4957" s="21" t="s">
        <v>1204</v>
      </c>
      <c r="D4957" s="21" t="s">
        <v>1963</v>
      </c>
      <c r="E4957" s="21" t="s">
        <v>1213</v>
      </c>
      <c r="F4957" s="21" t="s">
        <v>1204</v>
      </c>
      <c r="G4957" s="21" t="s">
        <v>19861</v>
      </c>
      <c r="H4957" s="14" t="s">
        <v>9</v>
      </c>
      <c r="I4957" s="14" t="s">
        <v>49694</v>
      </c>
      <c r="K4957" s="25">
        <v>110059</v>
      </c>
      <c r="L4957" s="21" t="s">
        <v>19862</v>
      </c>
      <c r="N4957" s="14" t="s">
        <v>1038</v>
      </c>
      <c r="O4957" s="22">
        <v>9</v>
      </c>
      <c r="P4957" s="21" t="s">
        <v>1039</v>
      </c>
      <c r="V4957" s="14" t="s">
        <v>1040</v>
      </c>
      <c r="W4957" s="14" t="s">
        <v>850</v>
      </c>
    </row>
    <row r="4958" spans="1:23" ht="45" x14ac:dyDescent="0.25">
      <c r="A4958" s="21" t="s">
        <v>4814</v>
      </c>
      <c r="C4958" s="21" t="s">
        <v>12121</v>
      </c>
      <c r="D4958" s="21" t="s">
        <v>1971</v>
      </c>
      <c r="F4958" s="21" t="s">
        <v>12121</v>
      </c>
      <c r="G4958" s="21" t="s">
        <v>19863</v>
      </c>
      <c r="H4958" s="14" t="s">
        <v>9</v>
      </c>
      <c r="I4958" s="14" t="s">
        <v>49694</v>
      </c>
      <c r="K4958" s="25">
        <v>110058</v>
      </c>
      <c r="L4958" s="21" t="s">
        <v>19864</v>
      </c>
      <c r="N4958" s="14" t="s">
        <v>1038</v>
      </c>
      <c r="O4958" s="22">
        <v>9</v>
      </c>
      <c r="P4958" s="21" t="s">
        <v>1039</v>
      </c>
      <c r="V4958" s="14" t="s">
        <v>1040</v>
      </c>
      <c r="W4958" s="14" t="s">
        <v>850</v>
      </c>
    </row>
    <row r="4959" spans="1:23" ht="45" x14ac:dyDescent="0.25">
      <c r="A4959" s="21" t="s">
        <v>2338</v>
      </c>
      <c r="B4959" s="21" t="s">
        <v>1125</v>
      </c>
      <c r="C4959" s="21" t="s">
        <v>16455</v>
      </c>
      <c r="D4959" s="21" t="s">
        <v>19865</v>
      </c>
      <c r="E4959" s="21" t="s">
        <v>4200</v>
      </c>
      <c r="F4959" s="21" t="s">
        <v>6485</v>
      </c>
      <c r="G4959" s="21" t="s">
        <v>19866</v>
      </c>
      <c r="H4959" s="14" t="s">
        <v>9</v>
      </c>
      <c r="I4959" s="14" t="s">
        <v>49694</v>
      </c>
      <c r="K4959" s="25">
        <v>110017</v>
      </c>
      <c r="L4959" s="21" t="s">
        <v>19867</v>
      </c>
      <c r="N4959" s="14" t="s">
        <v>1038</v>
      </c>
      <c r="O4959" s="22">
        <v>9</v>
      </c>
      <c r="P4959" s="21" t="s">
        <v>1039</v>
      </c>
      <c r="U4959" s="14" t="s">
        <v>19868</v>
      </c>
      <c r="V4959" s="14" t="s">
        <v>1040</v>
      </c>
      <c r="W4959" s="14" t="s">
        <v>850</v>
      </c>
    </row>
    <row r="4960" spans="1:23" ht="45" x14ac:dyDescent="0.25">
      <c r="A4960" s="21" t="s">
        <v>5054</v>
      </c>
      <c r="C4960" s="21" t="s">
        <v>1124</v>
      </c>
      <c r="D4960" s="21" t="s">
        <v>1124</v>
      </c>
      <c r="E4960" s="21" t="s">
        <v>19869</v>
      </c>
      <c r="F4960" s="21" t="s">
        <v>6731</v>
      </c>
      <c r="G4960" s="21" t="s">
        <v>19870</v>
      </c>
      <c r="H4960" s="14" t="s">
        <v>9</v>
      </c>
      <c r="I4960" s="14" t="s">
        <v>49689</v>
      </c>
      <c r="K4960" s="25">
        <v>201001</v>
      </c>
      <c r="L4960" s="21" t="s">
        <v>19871</v>
      </c>
      <c r="N4960" s="14" t="s">
        <v>1038</v>
      </c>
      <c r="O4960" s="22">
        <v>9</v>
      </c>
      <c r="P4960" s="21" t="s">
        <v>1039</v>
      </c>
      <c r="V4960" s="14" t="s">
        <v>1040</v>
      </c>
      <c r="W4960" s="14" t="s">
        <v>850</v>
      </c>
    </row>
    <row r="4961" spans="1:23" ht="45" x14ac:dyDescent="0.25">
      <c r="A4961" s="21" t="s">
        <v>1858</v>
      </c>
      <c r="C4961" s="21" t="s">
        <v>1125</v>
      </c>
      <c r="D4961" s="21" t="s">
        <v>9377</v>
      </c>
      <c r="E4961" s="21" t="s">
        <v>4196</v>
      </c>
      <c r="F4961" s="21" t="s">
        <v>6765</v>
      </c>
      <c r="G4961" s="21" t="s">
        <v>19872</v>
      </c>
      <c r="H4961" s="14" t="s">
        <v>9</v>
      </c>
      <c r="I4961" s="14" t="s">
        <v>49694</v>
      </c>
      <c r="K4961" s="25">
        <v>110009</v>
      </c>
      <c r="L4961" s="21" t="s">
        <v>19873</v>
      </c>
      <c r="N4961" s="14" t="s">
        <v>1038</v>
      </c>
      <c r="O4961" s="22">
        <v>18</v>
      </c>
      <c r="P4961" s="21" t="s">
        <v>1039</v>
      </c>
      <c r="V4961" s="14" t="s">
        <v>1040</v>
      </c>
      <c r="W4961" s="14" t="s">
        <v>850</v>
      </c>
    </row>
    <row r="4962" spans="1:23" ht="45" x14ac:dyDescent="0.25">
      <c r="A4962" s="21" t="s">
        <v>9617</v>
      </c>
      <c r="B4962" s="21" t="s">
        <v>19874</v>
      </c>
      <c r="C4962" s="21" t="s">
        <v>1221</v>
      </c>
      <c r="D4962" s="21" t="s">
        <v>1646</v>
      </c>
      <c r="E4962" s="21" t="s">
        <v>1221</v>
      </c>
      <c r="F4962" s="21" t="s">
        <v>6765</v>
      </c>
      <c r="G4962" s="21" t="s">
        <v>19875</v>
      </c>
      <c r="H4962" s="14" t="s">
        <v>9</v>
      </c>
      <c r="I4962" s="14" t="s">
        <v>49694</v>
      </c>
      <c r="K4962" s="25">
        <v>110006</v>
      </c>
      <c r="L4962" s="21" t="s">
        <v>19876</v>
      </c>
      <c r="N4962" s="14" t="s">
        <v>1038</v>
      </c>
      <c r="O4962" s="22">
        <v>9</v>
      </c>
      <c r="P4962" s="21" t="s">
        <v>1039</v>
      </c>
      <c r="V4962" s="14" t="s">
        <v>1040</v>
      </c>
      <c r="W4962" s="14" t="s">
        <v>850</v>
      </c>
    </row>
    <row r="4963" spans="1:23" ht="45" x14ac:dyDescent="0.25">
      <c r="A4963" s="21" t="s">
        <v>5704</v>
      </c>
      <c r="C4963" s="21" t="s">
        <v>2870</v>
      </c>
      <c r="D4963" s="21" t="s">
        <v>19877</v>
      </c>
      <c r="F4963" s="21" t="s">
        <v>1343</v>
      </c>
      <c r="G4963" s="21" t="s">
        <v>19878</v>
      </c>
      <c r="H4963" s="14" t="s">
        <v>9</v>
      </c>
      <c r="I4963" s="14" t="s">
        <v>49699</v>
      </c>
      <c r="K4963" s="25">
        <v>122001</v>
      </c>
      <c r="L4963" s="21" t="s">
        <v>19879</v>
      </c>
      <c r="N4963" s="14" t="s">
        <v>1038</v>
      </c>
      <c r="O4963" s="22">
        <v>9</v>
      </c>
      <c r="P4963" s="21" t="s">
        <v>1039</v>
      </c>
      <c r="V4963" s="14" t="s">
        <v>1040</v>
      </c>
      <c r="W4963" s="14" t="s">
        <v>850</v>
      </c>
    </row>
    <row r="4964" spans="1:23" ht="60" x14ac:dyDescent="0.25">
      <c r="A4964" s="21" t="s">
        <v>3113</v>
      </c>
      <c r="B4964" s="21" t="s">
        <v>1507</v>
      </c>
      <c r="C4964" s="21" t="s">
        <v>19880</v>
      </c>
      <c r="D4964" s="21" t="s">
        <v>19881</v>
      </c>
      <c r="E4964" s="21" t="s">
        <v>6915</v>
      </c>
      <c r="F4964" s="21" t="s">
        <v>14230</v>
      </c>
      <c r="G4964" s="21" t="s">
        <v>19882</v>
      </c>
      <c r="H4964" s="14" t="s">
        <v>9</v>
      </c>
      <c r="I4964" s="14" t="s">
        <v>49700</v>
      </c>
      <c r="K4964" s="25">
        <v>560003</v>
      </c>
      <c r="L4964" s="21" t="s">
        <v>19883</v>
      </c>
      <c r="N4964" s="14" t="s">
        <v>1038</v>
      </c>
      <c r="O4964" s="22">
        <v>9</v>
      </c>
      <c r="P4964" s="21" t="s">
        <v>1039</v>
      </c>
      <c r="U4964" s="14" t="s">
        <v>19884</v>
      </c>
      <c r="V4964" s="14" t="s">
        <v>1040</v>
      </c>
      <c r="W4964" s="14" t="s">
        <v>850</v>
      </c>
    </row>
    <row r="4965" spans="1:23" ht="45" x14ac:dyDescent="0.25">
      <c r="A4965" s="21" t="s">
        <v>2554</v>
      </c>
      <c r="B4965" s="21" t="s">
        <v>1213</v>
      </c>
      <c r="C4965" s="21" t="s">
        <v>1787</v>
      </c>
      <c r="D4965" s="21" t="s">
        <v>19885</v>
      </c>
      <c r="E4965" s="21" t="s">
        <v>1787</v>
      </c>
      <c r="F4965" s="21" t="s">
        <v>6765</v>
      </c>
      <c r="G4965" s="21" t="s">
        <v>19886</v>
      </c>
      <c r="H4965" s="14" t="s">
        <v>9</v>
      </c>
      <c r="I4965" s="14" t="s">
        <v>49698</v>
      </c>
      <c r="K4965" s="25">
        <v>400086</v>
      </c>
      <c r="L4965" s="21" t="s">
        <v>19887</v>
      </c>
      <c r="N4965" s="14" t="s">
        <v>1038</v>
      </c>
      <c r="O4965" s="22">
        <v>9</v>
      </c>
      <c r="P4965" s="21" t="s">
        <v>1039</v>
      </c>
      <c r="U4965" s="14" t="s">
        <v>19888</v>
      </c>
      <c r="V4965" s="14" t="s">
        <v>1040</v>
      </c>
      <c r="W4965" s="14" t="s">
        <v>850</v>
      </c>
    </row>
    <row r="4966" spans="1:23" ht="45" x14ac:dyDescent="0.25">
      <c r="A4966" s="21" t="s">
        <v>9149</v>
      </c>
      <c r="C4966" s="21" t="s">
        <v>15655</v>
      </c>
      <c r="D4966" s="21" t="s">
        <v>3594</v>
      </c>
      <c r="E4966" s="21" t="s">
        <v>15655</v>
      </c>
      <c r="F4966" s="21" t="s">
        <v>6765</v>
      </c>
      <c r="G4966" s="21" t="s">
        <v>19889</v>
      </c>
      <c r="H4966" s="14" t="s">
        <v>9</v>
      </c>
      <c r="I4966" s="14" t="s">
        <v>49698</v>
      </c>
      <c r="K4966" s="25">
        <v>400007</v>
      </c>
      <c r="L4966" s="21" t="s">
        <v>19890</v>
      </c>
      <c r="N4966" s="14" t="s">
        <v>1038</v>
      </c>
      <c r="O4966" s="22">
        <v>9</v>
      </c>
      <c r="P4966" s="21" t="s">
        <v>1039</v>
      </c>
      <c r="U4966" s="14" t="s">
        <v>19891</v>
      </c>
      <c r="V4966" s="14" t="s">
        <v>1040</v>
      </c>
      <c r="W4966" s="14" t="s">
        <v>850</v>
      </c>
    </row>
    <row r="4967" spans="1:23" ht="45" x14ac:dyDescent="0.25">
      <c r="A4967" s="21" t="s">
        <v>19892</v>
      </c>
      <c r="C4967" s="21" t="s">
        <v>19893</v>
      </c>
      <c r="D4967" s="21" t="s">
        <v>4886</v>
      </c>
      <c r="E4967" s="21" t="s">
        <v>19893</v>
      </c>
      <c r="F4967" s="21" t="s">
        <v>6485</v>
      </c>
      <c r="G4967" s="21" t="s">
        <v>19894</v>
      </c>
      <c r="H4967" s="14" t="s">
        <v>9</v>
      </c>
      <c r="I4967" s="14" t="s">
        <v>49698</v>
      </c>
      <c r="K4967" s="25">
        <v>425001</v>
      </c>
      <c r="L4967" s="21" t="s">
        <v>19895</v>
      </c>
      <c r="N4967" s="14" t="s">
        <v>1038</v>
      </c>
      <c r="O4967" s="22">
        <v>9</v>
      </c>
      <c r="P4967" s="21" t="s">
        <v>1039</v>
      </c>
      <c r="V4967" s="14" t="s">
        <v>1040</v>
      </c>
      <c r="W4967" s="14" t="s">
        <v>850</v>
      </c>
    </row>
    <row r="4968" spans="1:23" ht="45" x14ac:dyDescent="0.25">
      <c r="A4968" s="21" t="s">
        <v>3603</v>
      </c>
      <c r="B4968" s="21" t="s">
        <v>1273</v>
      </c>
      <c r="C4968" s="21" t="s">
        <v>1472</v>
      </c>
      <c r="D4968" s="21" t="s">
        <v>19896</v>
      </c>
      <c r="E4968" s="21" t="s">
        <v>1472</v>
      </c>
      <c r="F4968" s="21" t="s">
        <v>6485</v>
      </c>
      <c r="G4968" s="21" t="s">
        <v>19897</v>
      </c>
      <c r="H4968" s="14" t="s">
        <v>9</v>
      </c>
      <c r="I4968" s="14" t="s">
        <v>49698</v>
      </c>
      <c r="K4968" s="25">
        <v>400054</v>
      </c>
      <c r="L4968" s="21" t="s">
        <v>19898</v>
      </c>
      <c r="N4968" s="14" t="s">
        <v>1038</v>
      </c>
      <c r="O4968" s="22">
        <v>9</v>
      </c>
      <c r="P4968" s="21" t="s">
        <v>1039</v>
      </c>
      <c r="V4968" s="14" t="s">
        <v>1040</v>
      </c>
      <c r="W4968" s="14" t="s">
        <v>850</v>
      </c>
    </row>
    <row r="4969" spans="1:23" ht="45" x14ac:dyDescent="0.25">
      <c r="A4969" s="21" t="s">
        <v>19899</v>
      </c>
      <c r="C4969" s="21" t="s">
        <v>3033</v>
      </c>
      <c r="D4969" s="21" t="s">
        <v>3197</v>
      </c>
      <c r="E4969" s="21" t="s">
        <v>3033</v>
      </c>
      <c r="F4969" s="21" t="s">
        <v>6765</v>
      </c>
      <c r="G4969" s="21" t="s">
        <v>19900</v>
      </c>
      <c r="H4969" s="14" t="s">
        <v>9</v>
      </c>
      <c r="I4969" s="14" t="s">
        <v>49698</v>
      </c>
      <c r="K4969" s="25">
        <v>400006</v>
      </c>
      <c r="L4969" s="21" t="s">
        <v>19901</v>
      </c>
      <c r="N4969" s="14" t="s">
        <v>1038</v>
      </c>
      <c r="O4969" s="22">
        <v>9</v>
      </c>
      <c r="P4969" s="21" t="s">
        <v>1039</v>
      </c>
      <c r="U4969" s="14" t="s">
        <v>19902</v>
      </c>
      <c r="V4969" s="14" t="s">
        <v>1040</v>
      </c>
      <c r="W4969" s="14" t="s">
        <v>850</v>
      </c>
    </row>
    <row r="4970" spans="1:23" ht="45" x14ac:dyDescent="0.25">
      <c r="A4970" s="21" t="s">
        <v>1212</v>
      </c>
      <c r="C4970" s="21" t="s">
        <v>3033</v>
      </c>
      <c r="D4970" s="21" t="s">
        <v>19899</v>
      </c>
      <c r="E4970" s="21" t="s">
        <v>3033</v>
      </c>
      <c r="F4970" s="21" t="s">
        <v>6765</v>
      </c>
      <c r="G4970" s="21" t="s">
        <v>19900</v>
      </c>
      <c r="H4970" s="14" t="s">
        <v>9</v>
      </c>
      <c r="I4970" s="14" t="s">
        <v>49698</v>
      </c>
      <c r="K4970" s="25">
        <v>400006</v>
      </c>
      <c r="L4970" s="21" t="s">
        <v>19903</v>
      </c>
      <c r="N4970" s="14" t="s">
        <v>1038</v>
      </c>
      <c r="O4970" s="22">
        <v>9</v>
      </c>
      <c r="P4970" s="21" t="s">
        <v>1039</v>
      </c>
      <c r="U4970" s="14" t="s">
        <v>19904</v>
      </c>
      <c r="V4970" s="14" t="s">
        <v>1040</v>
      </c>
      <c r="W4970" s="14" t="s">
        <v>850</v>
      </c>
    </row>
    <row r="4971" spans="1:23" ht="45" x14ac:dyDescent="0.25">
      <c r="A4971" s="21" t="s">
        <v>3923</v>
      </c>
      <c r="C4971" s="21" t="s">
        <v>3033</v>
      </c>
      <c r="D4971" s="21" t="s">
        <v>19899</v>
      </c>
      <c r="E4971" s="21" t="s">
        <v>3033</v>
      </c>
      <c r="F4971" s="21" t="s">
        <v>6932</v>
      </c>
      <c r="G4971" s="21" t="s">
        <v>19900</v>
      </c>
      <c r="H4971" s="14" t="s">
        <v>9</v>
      </c>
      <c r="I4971" s="14" t="s">
        <v>49698</v>
      </c>
      <c r="K4971" s="25">
        <v>400006</v>
      </c>
      <c r="L4971" s="21" t="s">
        <v>19905</v>
      </c>
      <c r="N4971" s="14" t="s">
        <v>1038</v>
      </c>
      <c r="O4971" s="22">
        <v>9</v>
      </c>
      <c r="P4971" s="21" t="s">
        <v>1039</v>
      </c>
      <c r="U4971" s="14" t="s">
        <v>19904</v>
      </c>
      <c r="V4971" s="14" t="s">
        <v>1040</v>
      </c>
      <c r="W4971" s="14" t="s">
        <v>850</v>
      </c>
    </row>
    <row r="4972" spans="1:23" ht="45" x14ac:dyDescent="0.25">
      <c r="A4972" s="21" t="s">
        <v>3214</v>
      </c>
      <c r="B4972" s="21" t="s">
        <v>2076</v>
      </c>
      <c r="C4972" s="21" t="s">
        <v>1787</v>
      </c>
      <c r="D4972" s="21" t="s">
        <v>19906</v>
      </c>
      <c r="E4972" s="21" t="s">
        <v>6751</v>
      </c>
      <c r="F4972" s="21" t="s">
        <v>8126</v>
      </c>
      <c r="G4972" s="21" t="s">
        <v>19907</v>
      </c>
      <c r="H4972" s="14" t="s">
        <v>9</v>
      </c>
      <c r="I4972" s="14" t="s">
        <v>49698</v>
      </c>
      <c r="K4972" s="25">
        <v>400069</v>
      </c>
      <c r="L4972" s="21" t="s">
        <v>19908</v>
      </c>
      <c r="N4972" s="14" t="s">
        <v>1038</v>
      </c>
      <c r="O4972" s="22">
        <v>9</v>
      </c>
      <c r="P4972" s="21" t="s">
        <v>1039</v>
      </c>
      <c r="U4972" s="14" t="s">
        <v>19909</v>
      </c>
      <c r="V4972" s="14" t="s">
        <v>1040</v>
      </c>
      <c r="W4972" s="14" t="s">
        <v>850</v>
      </c>
    </row>
    <row r="4973" spans="1:23" ht="60" x14ac:dyDescent="0.25">
      <c r="A4973" s="21" t="s">
        <v>19910</v>
      </c>
      <c r="C4973" s="21" t="s">
        <v>2224</v>
      </c>
      <c r="D4973" s="21" t="s">
        <v>19911</v>
      </c>
      <c r="E4973" s="21" t="s">
        <v>2224</v>
      </c>
      <c r="F4973" s="21" t="s">
        <v>8337</v>
      </c>
      <c r="G4973" s="21" t="s">
        <v>19912</v>
      </c>
      <c r="H4973" s="14" t="s">
        <v>9</v>
      </c>
      <c r="I4973" s="14" t="s">
        <v>49698</v>
      </c>
      <c r="K4973" s="25">
        <v>400053</v>
      </c>
      <c r="L4973" s="21" t="s">
        <v>19913</v>
      </c>
      <c r="N4973" s="14" t="s">
        <v>1038</v>
      </c>
      <c r="O4973" s="22">
        <v>9</v>
      </c>
      <c r="P4973" s="21" t="s">
        <v>1039</v>
      </c>
      <c r="U4973" s="14" t="s">
        <v>19914</v>
      </c>
      <c r="V4973" s="14" t="s">
        <v>1040</v>
      </c>
      <c r="W4973" s="14" t="s">
        <v>850</v>
      </c>
    </row>
    <row r="4974" spans="1:23" ht="45" x14ac:dyDescent="0.25">
      <c r="A4974" s="21" t="s">
        <v>8717</v>
      </c>
      <c r="B4974" s="21" t="s">
        <v>2769</v>
      </c>
      <c r="C4974" s="21" t="s">
        <v>19915</v>
      </c>
      <c r="D4974" s="21" t="s">
        <v>19916</v>
      </c>
      <c r="E4974" s="21" t="s">
        <v>1213</v>
      </c>
      <c r="F4974" s="21" t="s">
        <v>6485</v>
      </c>
      <c r="G4974" s="21" t="s">
        <v>19917</v>
      </c>
      <c r="H4974" s="14" t="s">
        <v>9</v>
      </c>
      <c r="I4974" s="14" t="s">
        <v>49698</v>
      </c>
      <c r="K4974" s="25">
        <v>400064</v>
      </c>
      <c r="L4974" s="21" t="s">
        <v>19918</v>
      </c>
      <c r="N4974" s="14" t="s">
        <v>1038</v>
      </c>
      <c r="O4974" s="22">
        <v>9</v>
      </c>
      <c r="P4974" s="21" t="s">
        <v>1039</v>
      </c>
      <c r="V4974" s="14" t="s">
        <v>1040</v>
      </c>
      <c r="W4974" s="14" t="s">
        <v>850</v>
      </c>
    </row>
    <row r="4975" spans="1:23" ht="45" x14ac:dyDescent="0.25">
      <c r="A4975" s="21" t="s">
        <v>12849</v>
      </c>
      <c r="B4975" s="21" t="s">
        <v>19919</v>
      </c>
      <c r="C4975" s="21" t="s">
        <v>1293</v>
      </c>
      <c r="D4975" s="21" t="s">
        <v>19920</v>
      </c>
      <c r="E4975" s="21" t="s">
        <v>1293</v>
      </c>
      <c r="F4975" s="21" t="s">
        <v>12197</v>
      </c>
      <c r="G4975" s="21" t="s">
        <v>19921</v>
      </c>
      <c r="H4975" s="14" t="s">
        <v>9</v>
      </c>
      <c r="I4975" s="14" t="s">
        <v>49698</v>
      </c>
      <c r="K4975" s="25">
        <v>400020</v>
      </c>
      <c r="L4975" s="21" t="s">
        <v>19922</v>
      </c>
      <c r="N4975" s="14" t="s">
        <v>1038</v>
      </c>
      <c r="O4975" s="22">
        <v>9</v>
      </c>
      <c r="P4975" s="21" t="s">
        <v>1039</v>
      </c>
      <c r="U4975" s="14" t="s">
        <v>19923</v>
      </c>
      <c r="V4975" s="14" t="s">
        <v>1040</v>
      </c>
      <c r="W4975" s="14" t="s">
        <v>850</v>
      </c>
    </row>
    <row r="4976" spans="1:23" ht="45" x14ac:dyDescent="0.25">
      <c r="A4976" s="21" t="s">
        <v>19924</v>
      </c>
      <c r="C4976" s="21" t="s">
        <v>6521</v>
      </c>
      <c r="D4976" s="21" t="s">
        <v>1868</v>
      </c>
      <c r="E4976" s="21" t="s">
        <v>6521</v>
      </c>
      <c r="F4976" s="21" t="s">
        <v>6731</v>
      </c>
      <c r="G4976" s="21" t="s">
        <v>19925</v>
      </c>
      <c r="H4976" s="14" t="s">
        <v>9</v>
      </c>
      <c r="I4976" s="14" t="s">
        <v>49698</v>
      </c>
      <c r="K4976" s="25">
        <v>400025</v>
      </c>
      <c r="L4976" s="21" t="s">
        <v>19926</v>
      </c>
      <c r="N4976" s="14" t="s">
        <v>1038</v>
      </c>
      <c r="O4976" s="22">
        <v>9</v>
      </c>
      <c r="P4976" s="21" t="s">
        <v>1039</v>
      </c>
      <c r="V4976" s="14" t="s">
        <v>1040</v>
      </c>
      <c r="W4976" s="14" t="s">
        <v>850</v>
      </c>
    </row>
    <row r="4977" spans="1:23" ht="45" x14ac:dyDescent="0.25">
      <c r="A4977" s="21" t="s">
        <v>11148</v>
      </c>
      <c r="B4977" s="21" t="s">
        <v>1963</v>
      </c>
      <c r="C4977" s="21" t="s">
        <v>19927</v>
      </c>
      <c r="D4977" s="21" t="s">
        <v>19928</v>
      </c>
      <c r="E4977" s="21" t="s">
        <v>2038</v>
      </c>
      <c r="F4977" s="21" t="s">
        <v>6485</v>
      </c>
      <c r="G4977" s="21" t="s">
        <v>19929</v>
      </c>
      <c r="H4977" s="14" t="s">
        <v>9</v>
      </c>
      <c r="I4977" s="14" t="s">
        <v>49698</v>
      </c>
      <c r="K4977" s="25">
        <v>421004</v>
      </c>
      <c r="L4977" s="21" t="s">
        <v>19930</v>
      </c>
      <c r="N4977" s="14" t="s">
        <v>1038</v>
      </c>
      <c r="O4977" s="22">
        <v>9</v>
      </c>
      <c r="P4977" s="21" t="s">
        <v>1039</v>
      </c>
      <c r="V4977" s="14" t="s">
        <v>1040</v>
      </c>
      <c r="W4977" s="14" t="s">
        <v>850</v>
      </c>
    </row>
    <row r="4978" spans="1:23" ht="45" x14ac:dyDescent="0.25">
      <c r="A4978" s="21" t="s">
        <v>5890</v>
      </c>
      <c r="B4978" s="21" t="s">
        <v>3728</v>
      </c>
      <c r="C4978" s="21" t="s">
        <v>1976</v>
      </c>
      <c r="D4978" s="21" t="s">
        <v>19931</v>
      </c>
      <c r="E4978" s="21" t="s">
        <v>1976</v>
      </c>
      <c r="F4978" s="21" t="s">
        <v>11178</v>
      </c>
      <c r="G4978" s="21" t="s">
        <v>19932</v>
      </c>
      <c r="H4978" s="14" t="s">
        <v>9</v>
      </c>
      <c r="I4978" s="14" t="s">
        <v>49698</v>
      </c>
      <c r="K4978" s="25">
        <v>400054</v>
      </c>
      <c r="L4978" s="21" t="s">
        <v>19933</v>
      </c>
      <c r="N4978" s="14" t="s">
        <v>1038</v>
      </c>
      <c r="O4978" s="22">
        <v>9</v>
      </c>
      <c r="P4978" s="21" t="s">
        <v>1039</v>
      </c>
      <c r="V4978" s="14" t="s">
        <v>1040</v>
      </c>
      <c r="W4978" s="14" t="s">
        <v>850</v>
      </c>
    </row>
    <row r="4979" spans="1:23" ht="45" x14ac:dyDescent="0.25">
      <c r="A4979" s="21" t="s">
        <v>19934</v>
      </c>
      <c r="C4979" s="21" t="s">
        <v>5836</v>
      </c>
      <c r="D4979" s="21" t="s">
        <v>19935</v>
      </c>
      <c r="E4979" s="21" t="s">
        <v>6751</v>
      </c>
      <c r="F4979" s="21" t="s">
        <v>6752</v>
      </c>
      <c r="G4979" s="21" t="s">
        <v>19936</v>
      </c>
      <c r="H4979" s="14" t="s">
        <v>9</v>
      </c>
      <c r="I4979" s="14" t="s">
        <v>49698</v>
      </c>
      <c r="K4979" s="25">
        <v>400001</v>
      </c>
      <c r="L4979" s="21" t="s">
        <v>19937</v>
      </c>
      <c r="N4979" s="14" t="s">
        <v>1038</v>
      </c>
      <c r="O4979" s="22">
        <v>9</v>
      </c>
      <c r="P4979" s="21" t="s">
        <v>1039</v>
      </c>
      <c r="U4979" s="14" t="s">
        <v>19938</v>
      </c>
      <c r="V4979" s="14" t="s">
        <v>1040</v>
      </c>
      <c r="W4979" s="14" t="s">
        <v>850</v>
      </c>
    </row>
    <row r="4980" spans="1:23" ht="45" x14ac:dyDescent="0.25">
      <c r="A4980" s="21" t="s">
        <v>6762</v>
      </c>
      <c r="B4980" s="21" t="s">
        <v>1273</v>
      </c>
      <c r="C4980" s="21" t="s">
        <v>1472</v>
      </c>
      <c r="D4980" s="21" t="s">
        <v>19939</v>
      </c>
      <c r="E4980" s="21" t="s">
        <v>6751</v>
      </c>
      <c r="F4980" s="21" t="s">
        <v>8126</v>
      </c>
      <c r="G4980" s="21" t="s">
        <v>19940</v>
      </c>
      <c r="H4980" s="14" t="s">
        <v>9</v>
      </c>
      <c r="I4980" s="14" t="s">
        <v>49698</v>
      </c>
      <c r="K4980" s="25">
        <v>400601</v>
      </c>
      <c r="L4980" s="21" t="s">
        <v>19941</v>
      </c>
      <c r="N4980" s="14" t="s">
        <v>1038</v>
      </c>
      <c r="O4980" s="22">
        <v>9</v>
      </c>
      <c r="P4980" s="21" t="s">
        <v>1039</v>
      </c>
      <c r="U4980" s="14" t="s">
        <v>19942</v>
      </c>
      <c r="V4980" s="14" t="s">
        <v>1040</v>
      </c>
      <c r="W4980" s="14" t="s">
        <v>850</v>
      </c>
    </row>
    <row r="4981" spans="1:23" ht="45" x14ac:dyDescent="0.25">
      <c r="A4981" s="21" t="s">
        <v>19943</v>
      </c>
      <c r="B4981" s="21" t="s">
        <v>1507</v>
      </c>
      <c r="C4981" s="21" t="s">
        <v>1213</v>
      </c>
      <c r="D4981" s="21" t="s">
        <v>19944</v>
      </c>
      <c r="E4981" s="21" t="s">
        <v>19945</v>
      </c>
      <c r="F4981" s="21" t="s">
        <v>19946</v>
      </c>
      <c r="G4981" s="21" t="s">
        <v>19947</v>
      </c>
      <c r="H4981" s="14" t="s">
        <v>9</v>
      </c>
      <c r="I4981" s="14" t="s">
        <v>49698</v>
      </c>
      <c r="K4981" s="25">
        <v>400071</v>
      </c>
      <c r="L4981" s="21" t="s">
        <v>19948</v>
      </c>
      <c r="N4981" s="14" t="s">
        <v>1038</v>
      </c>
      <c r="O4981" s="22">
        <v>9</v>
      </c>
      <c r="P4981" s="21" t="s">
        <v>1039</v>
      </c>
      <c r="U4981" s="14" t="s">
        <v>19949</v>
      </c>
      <c r="V4981" s="14" t="s">
        <v>1040</v>
      </c>
      <c r="W4981" s="14" t="s">
        <v>850</v>
      </c>
    </row>
    <row r="4982" spans="1:23" ht="45" x14ac:dyDescent="0.25">
      <c r="A4982" s="21" t="s">
        <v>4094</v>
      </c>
      <c r="C4982" s="21" t="s">
        <v>2900</v>
      </c>
      <c r="D4982" s="21" t="s">
        <v>2359</v>
      </c>
      <c r="F4982" s="21" t="s">
        <v>6765</v>
      </c>
      <c r="G4982" s="21" t="s">
        <v>19950</v>
      </c>
      <c r="H4982" s="14" t="s">
        <v>9</v>
      </c>
      <c r="I4982" s="14" t="s">
        <v>49698</v>
      </c>
      <c r="K4982" s="25">
        <v>400097</v>
      </c>
      <c r="L4982" s="21" t="s">
        <v>19951</v>
      </c>
      <c r="N4982" s="14" t="s">
        <v>1038</v>
      </c>
      <c r="O4982" s="22">
        <v>9</v>
      </c>
      <c r="P4982" s="21" t="s">
        <v>1039</v>
      </c>
      <c r="U4982" s="14" t="s">
        <v>19952</v>
      </c>
      <c r="V4982" s="14" t="s">
        <v>1040</v>
      </c>
      <c r="W4982" s="14" t="s">
        <v>850</v>
      </c>
    </row>
    <row r="4983" spans="1:23" ht="45" x14ac:dyDescent="0.25">
      <c r="A4983" s="21" t="s">
        <v>1945</v>
      </c>
      <c r="C4983" s="21" t="s">
        <v>5779</v>
      </c>
      <c r="D4983" s="21" t="s">
        <v>1496</v>
      </c>
      <c r="E4983" s="21" t="s">
        <v>5879</v>
      </c>
      <c r="F4983" s="21" t="s">
        <v>6485</v>
      </c>
      <c r="G4983" s="21" t="s">
        <v>19953</v>
      </c>
      <c r="H4983" s="14" t="s">
        <v>9</v>
      </c>
      <c r="I4983" s="14" t="s">
        <v>49696</v>
      </c>
      <c r="K4983" s="25">
        <v>380013</v>
      </c>
      <c r="L4983" s="21" t="s">
        <v>19954</v>
      </c>
      <c r="N4983" s="14" t="s">
        <v>1038</v>
      </c>
      <c r="O4983" s="22">
        <v>9</v>
      </c>
      <c r="P4983" s="21" t="s">
        <v>1039</v>
      </c>
      <c r="V4983" s="14" t="s">
        <v>1040</v>
      </c>
      <c r="W4983" s="14" t="s">
        <v>850</v>
      </c>
    </row>
    <row r="4984" spans="1:23" ht="45" x14ac:dyDescent="0.25">
      <c r="A4984" s="21" t="s">
        <v>19955</v>
      </c>
      <c r="C4984" s="21" t="s">
        <v>1964</v>
      </c>
      <c r="D4984" s="21" t="s">
        <v>1964</v>
      </c>
      <c r="E4984" s="21" t="s">
        <v>2580</v>
      </c>
      <c r="F4984" s="21" t="s">
        <v>6485</v>
      </c>
      <c r="G4984" s="21" t="s">
        <v>19956</v>
      </c>
      <c r="H4984" s="14" t="s">
        <v>9</v>
      </c>
      <c r="I4984" s="14" t="s">
        <v>49703</v>
      </c>
      <c r="K4984" s="25">
        <v>691303</v>
      </c>
      <c r="L4984" s="21" t="s">
        <v>19957</v>
      </c>
      <c r="N4984" s="14" t="s">
        <v>1038</v>
      </c>
      <c r="O4984" s="22">
        <v>9</v>
      </c>
      <c r="P4984" s="21" t="s">
        <v>1039</v>
      </c>
      <c r="V4984" s="14" t="s">
        <v>1040</v>
      </c>
      <c r="W4984" s="14" t="s">
        <v>850</v>
      </c>
    </row>
    <row r="4985" spans="1:23" ht="45" x14ac:dyDescent="0.25">
      <c r="A4985" s="21" t="s">
        <v>19958</v>
      </c>
      <c r="B4985" s="21" t="s">
        <v>8398</v>
      </c>
      <c r="C4985" s="21" t="s">
        <v>6646</v>
      </c>
      <c r="D4985" s="21" t="s">
        <v>19959</v>
      </c>
      <c r="E4985" s="21" t="s">
        <v>6646</v>
      </c>
      <c r="F4985" s="21" t="s">
        <v>6485</v>
      </c>
      <c r="G4985" s="21" t="s">
        <v>19960</v>
      </c>
      <c r="H4985" s="14" t="s">
        <v>9</v>
      </c>
      <c r="I4985" s="14" t="s">
        <v>49698</v>
      </c>
      <c r="K4985" s="25">
        <v>400075</v>
      </c>
      <c r="L4985" s="21" t="s">
        <v>19961</v>
      </c>
      <c r="N4985" s="14" t="s">
        <v>1038</v>
      </c>
      <c r="O4985" s="22">
        <v>9</v>
      </c>
      <c r="P4985" s="21" t="s">
        <v>1039</v>
      </c>
      <c r="U4985" s="14" t="s">
        <v>19962</v>
      </c>
      <c r="V4985" s="14" t="s">
        <v>1040</v>
      </c>
      <c r="W4985" s="14" t="s">
        <v>850</v>
      </c>
    </row>
    <row r="4986" spans="1:23" ht="45" x14ac:dyDescent="0.25">
      <c r="A4986" s="21" t="s">
        <v>19963</v>
      </c>
      <c r="B4986" s="21" t="s">
        <v>1455</v>
      </c>
      <c r="C4986" s="21" t="s">
        <v>11471</v>
      </c>
      <c r="D4986" s="21" t="s">
        <v>19964</v>
      </c>
      <c r="E4986" s="21" t="s">
        <v>6751</v>
      </c>
      <c r="F4986" s="21" t="s">
        <v>8951</v>
      </c>
      <c r="G4986" s="21" t="s">
        <v>19965</v>
      </c>
      <c r="H4986" s="14" t="s">
        <v>9</v>
      </c>
      <c r="I4986" s="14" t="s">
        <v>49698</v>
      </c>
      <c r="K4986" s="25">
        <v>400071</v>
      </c>
      <c r="L4986" s="21" t="s">
        <v>19966</v>
      </c>
      <c r="N4986" s="14" t="s">
        <v>1038</v>
      </c>
      <c r="O4986" s="22">
        <v>9</v>
      </c>
      <c r="P4986" s="21" t="s">
        <v>1039</v>
      </c>
      <c r="U4986" s="14" t="s">
        <v>19967</v>
      </c>
      <c r="V4986" s="14" t="s">
        <v>1040</v>
      </c>
      <c r="W4986" s="14" t="s">
        <v>850</v>
      </c>
    </row>
    <row r="4987" spans="1:23" ht="45" x14ac:dyDescent="0.25">
      <c r="A4987" s="21" t="s">
        <v>19968</v>
      </c>
      <c r="B4987" s="21" t="s">
        <v>4551</v>
      </c>
      <c r="C4987" s="21" t="s">
        <v>19969</v>
      </c>
      <c r="D4987" s="21" t="s">
        <v>506</v>
      </c>
      <c r="G4987" s="21" t="s">
        <v>19970</v>
      </c>
      <c r="H4987" s="14" t="s">
        <v>9</v>
      </c>
      <c r="I4987" s="14" t="s">
        <v>49698</v>
      </c>
      <c r="K4987" s="25">
        <v>400003</v>
      </c>
      <c r="L4987" s="21" t="s">
        <v>19971</v>
      </c>
      <c r="N4987" s="14" t="s">
        <v>1038</v>
      </c>
      <c r="O4987" s="22">
        <v>18</v>
      </c>
      <c r="P4987" s="21" t="s">
        <v>1039</v>
      </c>
      <c r="U4987" s="14" t="s">
        <v>19972</v>
      </c>
      <c r="V4987" s="14" t="s">
        <v>1040</v>
      </c>
      <c r="W4987" s="14" t="s">
        <v>850</v>
      </c>
    </row>
    <row r="4988" spans="1:23" ht="45" x14ac:dyDescent="0.25">
      <c r="A4988" s="21" t="s">
        <v>9128</v>
      </c>
      <c r="C4988" s="21" t="s">
        <v>9308</v>
      </c>
      <c r="D4988" s="21" t="s">
        <v>506</v>
      </c>
      <c r="G4988" s="21" t="s">
        <v>19970</v>
      </c>
      <c r="H4988" s="14" t="s">
        <v>9</v>
      </c>
      <c r="I4988" s="14" t="s">
        <v>49698</v>
      </c>
      <c r="K4988" s="25">
        <v>400003</v>
      </c>
      <c r="L4988" s="21" t="s">
        <v>19973</v>
      </c>
      <c r="N4988" s="14" t="s">
        <v>1038</v>
      </c>
      <c r="O4988" s="22">
        <v>18</v>
      </c>
      <c r="P4988" s="21" t="s">
        <v>1039</v>
      </c>
      <c r="U4988" s="14" t="s">
        <v>19972</v>
      </c>
      <c r="V4988" s="14" t="s">
        <v>1040</v>
      </c>
      <c r="W4988" s="14" t="s">
        <v>850</v>
      </c>
    </row>
    <row r="4989" spans="1:23" ht="45" x14ac:dyDescent="0.25">
      <c r="A4989" s="21" t="s">
        <v>4805</v>
      </c>
      <c r="B4989" s="21" t="s">
        <v>19974</v>
      </c>
      <c r="C4989" s="21" t="s">
        <v>5785</v>
      </c>
      <c r="D4989" s="21" t="s">
        <v>19975</v>
      </c>
      <c r="E4989" s="21" t="s">
        <v>5785</v>
      </c>
      <c r="F4989" s="21" t="s">
        <v>6485</v>
      </c>
      <c r="G4989" s="21" t="s">
        <v>19976</v>
      </c>
      <c r="H4989" s="14" t="s">
        <v>9</v>
      </c>
      <c r="I4989" s="14" t="s">
        <v>49698</v>
      </c>
      <c r="K4989" s="25">
        <v>400081</v>
      </c>
      <c r="L4989" s="21" t="s">
        <v>19977</v>
      </c>
      <c r="N4989" s="14" t="s">
        <v>1038</v>
      </c>
      <c r="O4989" s="22">
        <v>9</v>
      </c>
      <c r="P4989" s="21" t="s">
        <v>1039</v>
      </c>
      <c r="U4989" s="14" t="s">
        <v>19978</v>
      </c>
      <c r="V4989" s="14" t="s">
        <v>1040</v>
      </c>
      <c r="W4989" s="14" t="s">
        <v>850</v>
      </c>
    </row>
    <row r="4990" spans="1:23" ht="45" x14ac:dyDescent="0.25">
      <c r="A4990" s="21" t="s">
        <v>19979</v>
      </c>
      <c r="B4990" s="21" t="s">
        <v>1611</v>
      </c>
      <c r="C4990" s="21" t="s">
        <v>4856</v>
      </c>
      <c r="D4990" s="21" t="s">
        <v>19980</v>
      </c>
      <c r="E4990" s="21" t="s">
        <v>4856</v>
      </c>
      <c r="F4990" s="21" t="s">
        <v>7687</v>
      </c>
      <c r="G4990" s="21" t="s">
        <v>19981</v>
      </c>
      <c r="H4990" s="14" t="s">
        <v>9</v>
      </c>
      <c r="I4990" s="14" t="s">
        <v>49698</v>
      </c>
      <c r="K4990" s="25">
        <v>400602</v>
      </c>
      <c r="L4990" s="21" t="s">
        <v>19982</v>
      </c>
      <c r="N4990" s="14" t="s">
        <v>1038</v>
      </c>
      <c r="O4990" s="22">
        <v>9</v>
      </c>
      <c r="P4990" s="21" t="s">
        <v>1039</v>
      </c>
      <c r="U4990" s="14" t="s">
        <v>19983</v>
      </c>
      <c r="V4990" s="14" t="s">
        <v>1040</v>
      </c>
      <c r="W4990" s="14" t="s">
        <v>850</v>
      </c>
    </row>
    <row r="4991" spans="1:23" ht="45" x14ac:dyDescent="0.25">
      <c r="A4991" s="21" t="s">
        <v>13105</v>
      </c>
      <c r="B4991" s="21" t="s">
        <v>1249</v>
      </c>
      <c r="C4991" s="21" t="s">
        <v>1545</v>
      </c>
      <c r="D4991" s="21" t="s">
        <v>19984</v>
      </c>
      <c r="E4991" s="21" t="s">
        <v>1545</v>
      </c>
      <c r="F4991" s="21" t="s">
        <v>19985</v>
      </c>
      <c r="G4991" s="21" t="s">
        <v>19986</v>
      </c>
      <c r="H4991" s="14" t="s">
        <v>9</v>
      </c>
      <c r="I4991" s="14" t="s">
        <v>49698</v>
      </c>
      <c r="K4991" s="25">
        <v>400066</v>
      </c>
      <c r="L4991" s="21" t="s">
        <v>19987</v>
      </c>
      <c r="N4991" s="14" t="s">
        <v>1038</v>
      </c>
      <c r="O4991" s="22">
        <v>9</v>
      </c>
      <c r="P4991" s="21" t="s">
        <v>1039</v>
      </c>
      <c r="U4991" s="14" t="s">
        <v>19988</v>
      </c>
      <c r="V4991" s="14" t="s">
        <v>1040</v>
      </c>
      <c r="W4991" s="14" t="s">
        <v>850</v>
      </c>
    </row>
    <row r="4992" spans="1:23" ht="60" x14ac:dyDescent="0.25">
      <c r="A4992" s="21" t="s">
        <v>6847</v>
      </c>
      <c r="B4992" s="21" t="s">
        <v>1213</v>
      </c>
      <c r="C4992" s="21" t="s">
        <v>6646</v>
      </c>
      <c r="D4992" s="21" t="s">
        <v>19989</v>
      </c>
      <c r="E4992" s="21" t="s">
        <v>6646</v>
      </c>
      <c r="F4992" s="21" t="s">
        <v>6485</v>
      </c>
      <c r="G4992" s="21" t="s">
        <v>19990</v>
      </c>
      <c r="H4992" s="14" t="s">
        <v>9</v>
      </c>
      <c r="I4992" s="14" t="s">
        <v>49698</v>
      </c>
      <c r="K4992" s="25">
        <v>400099</v>
      </c>
      <c r="L4992" s="21" t="s">
        <v>19991</v>
      </c>
      <c r="N4992" s="14" t="s">
        <v>1038</v>
      </c>
      <c r="O4992" s="22">
        <v>18</v>
      </c>
      <c r="P4992" s="21" t="s">
        <v>1039</v>
      </c>
      <c r="U4992" s="14" t="s">
        <v>19992</v>
      </c>
      <c r="V4992" s="14" t="s">
        <v>1040</v>
      </c>
      <c r="W4992" s="14" t="s">
        <v>850</v>
      </c>
    </row>
    <row r="4993" spans="1:23" ht="45" x14ac:dyDescent="0.25">
      <c r="A4993" s="21" t="s">
        <v>1273</v>
      </c>
      <c r="B4993" s="21" t="s">
        <v>1647</v>
      </c>
      <c r="C4993" s="21" t="s">
        <v>19993</v>
      </c>
      <c r="D4993" s="21" t="s">
        <v>1273</v>
      </c>
      <c r="E4993" s="21" t="s">
        <v>19994</v>
      </c>
      <c r="F4993" s="21" t="s">
        <v>19995</v>
      </c>
      <c r="G4993" s="21" t="s">
        <v>19996</v>
      </c>
      <c r="H4993" s="14" t="s">
        <v>9</v>
      </c>
      <c r="I4993" s="14" t="s">
        <v>49698</v>
      </c>
      <c r="K4993" s="25">
        <v>400053</v>
      </c>
      <c r="L4993" s="21" t="s">
        <v>19997</v>
      </c>
      <c r="N4993" s="14" t="s">
        <v>1038</v>
      </c>
      <c r="O4993" s="22">
        <v>9</v>
      </c>
      <c r="P4993" s="21" t="s">
        <v>1039</v>
      </c>
      <c r="U4993" s="14" t="s">
        <v>19998</v>
      </c>
      <c r="V4993" s="14" t="s">
        <v>1040</v>
      </c>
      <c r="W4993" s="14" t="s">
        <v>850</v>
      </c>
    </row>
    <row r="4994" spans="1:23" ht="45" x14ac:dyDescent="0.25">
      <c r="A4994" s="21" t="s">
        <v>4814</v>
      </c>
      <c r="C4994" s="21" t="s">
        <v>19999</v>
      </c>
      <c r="D4994" s="21" t="s">
        <v>20000</v>
      </c>
      <c r="E4994" s="21" t="s">
        <v>19999</v>
      </c>
      <c r="F4994" s="21" t="s">
        <v>9097</v>
      </c>
      <c r="G4994" s="21" t="s">
        <v>20001</v>
      </c>
      <c r="H4994" s="14" t="s">
        <v>9</v>
      </c>
      <c r="I4994" s="14" t="s">
        <v>49698</v>
      </c>
      <c r="K4994" s="25">
        <v>400016</v>
      </c>
      <c r="L4994" s="21" t="s">
        <v>20002</v>
      </c>
      <c r="N4994" s="14" t="s">
        <v>1038</v>
      </c>
      <c r="O4994" s="22">
        <v>18</v>
      </c>
      <c r="P4994" s="21" t="s">
        <v>1039</v>
      </c>
      <c r="U4994" s="14" t="s">
        <v>20003</v>
      </c>
      <c r="V4994" s="14" t="s">
        <v>1040</v>
      </c>
      <c r="W4994" s="14" t="s">
        <v>850</v>
      </c>
    </row>
    <row r="4995" spans="1:23" ht="45" x14ac:dyDescent="0.25">
      <c r="A4995" s="21" t="s">
        <v>20004</v>
      </c>
      <c r="C4995" s="21" t="s">
        <v>1718</v>
      </c>
      <c r="D4995" s="21" t="s">
        <v>20005</v>
      </c>
      <c r="E4995" s="21" t="s">
        <v>6751</v>
      </c>
      <c r="F4995" s="21" t="s">
        <v>7316</v>
      </c>
      <c r="G4995" s="21" t="s">
        <v>20006</v>
      </c>
      <c r="H4995" s="14" t="s">
        <v>9</v>
      </c>
      <c r="I4995" s="14" t="s">
        <v>49698</v>
      </c>
      <c r="K4995" s="25">
        <v>400062</v>
      </c>
      <c r="L4995" s="21" t="s">
        <v>20007</v>
      </c>
      <c r="N4995" s="14" t="s">
        <v>1038</v>
      </c>
      <c r="O4995" s="22">
        <v>9</v>
      </c>
      <c r="P4995" s="21" t="s">
        <v>1039</v>
      </c>
      <c r="U4995" s="14" t="s">
        <v>20008</v>
      </c>
      <c r="V4995" s="14" t="s">
        <v>1040</v>
      </c>
      <c r="W4995" s="14" t="s">
        <v>850</v>
      </c>
    </row>
    <row r="4996" spans="1:23" ht="45" x14ac:dyDescent="0.25">
      <c r="A4996" s="21" t="s">
        <v>17506</v>
      </c>
      <c r="B4996" s="21" t="s">
        <v>20009</v>
      </c>
      <c r="C4996" s="21" t="s">
        <v>7462</v>
      </c>
      <c r="D4996" s="21" t="s">
        <v>20009</v>
      </c>
      <c r="E4996" s="21" t="s">
        <v>16996</v>
      </c>
      <c r="F4996" s="21" t="s">
        <v>7462</v>
      </c>
      <c r="G4996" s="21" t="s">
        <v>20010</v>
      </c>
      <c r="H4996" s="14" t="s">
        <v>9</v>
      </c>
      <c r="I4996" s="14" t="s">
        <v>49698</v>
      </c>
      <c r="K4996" s="25">
        <v>400601</v>
      </c>
      <c r="L4996" s="21" t="s">
        <v>20011</v>
      </c>
      <c r="N4996" s="14" t="s">
        <v>1038</v>
      </c>
      <c r="O4996" s="22">
        <v>9</v>
      </c>
      <c r="P4996" s="21" t="s">
        <v>1039</v>
      </c>
      <c r="V4996" s="14" t="s">
        <v>1040</v>
      </c>
      <c r="W4996" s="14" t="s">
        <v>850</v>
      </c>
    </row>
    <row r="4997" spans="1:23" ht="45" x14ac:dyDescent="0.25">
      <c r="A4997" s="21" t="s">
        <v>2961</v>
      </c>
      <c r="B4997" s="21" t="s">
        <v>20012</v>
      </c>
      <c r="C4997" s="21" t="s">
        <v>8900</v>
      </c>
      <c r="D4997" s="21" t="s">
        <v>20012</v>
      </c>
      <c r="G4997" s="21" t="s">
        <v>20013</v>
      </c>
      <c r="H4997" s="14" t="s">
        <v>9</v>
      </c>
      <c r="I4997" s="14" t="s">
        <v>49698</v>
      </c>
      <c r="K4997" s="25">
        <v>400004</v>
      </c>
      <c r="L4997" s="21" t="s">
        <v>20014</v>
      </c>
      <c r="N4997" s="14" t="s">
        <v>1038</v>
      </c>
      <c r="O4997" s="22">
        <v>9</v>
      </c>
      <c r="P4997" s="21" t="s">
        <v>1039</v>
      </c>
      <c r="U4997" s="14" t="s">
        <v>20015</v>
      </c>
      <c r="V4997" s="14" t="s">
        <v>1040</v>
      </c>
      <c r="W4997" s="14" t="s">
        <v>850</v>
      </c>
    </row>
    <row r="4998" spans="1:23" ht="45" x14ac:dyDescent="0.25">
      <c r="A4998" s="21" t="s">
        <v>20016</v>
      </c>
      <c r="B4998" s="21" t="s">
        <v>8320</v>
      </c>
      <c r="C4998" s="21" t="s">
        <v>5991</v>
      </c>
      <c r="D4998" s="21" t="s">
        <v>20017</v>
      </c>
      <c r="E4998" s="21" t="s">
        <v>1646</v>
      </c>
      <c r="F4998" s="21" t="s">
        <v>11120</v>
      </c>
      <c r="G4998" s="21" t="s">
        <v>20018</v>
      </c>
      <c r="H4998" s="14" t="s">
        <v>9</v>
      </c>
      <c r="I4998" s="14" t="s">
        <v>49698</v>
      </c>
      <c r="K4998" s="25">
        <v>400064</v>
      </c>
      <c r="L4998" s="21" t="s">
        <v>20019</v>
      </c>
      <c r="N4998" s="14" t="s">
        <v>1038</v>
      </c>
      <c r="O4998" s="22">
        <v>9</v>
      </c>
      <c r="P4998" s="21" t="s">
        <v>1039</v>
      </c>
      <c r="U4998" s="14" t="s">
        <v>20020</v>
      </c>
      <c r="V4998" s="14" t="s">
        <v>1040</v>
      </c>
      <c r="W4998" s="14" t="s">
        <v>850</v>
      </c>
    </row>
    <row r="4999" spans="1:23" ht="45" x14ac:dyDescent="0.25">
      <c r="A4999" s="21" t="s">
        <v>8320</v>
      </c>
      <c r="B4999" s="21" t="s">
        <v>2101</v>
      </c>
      <c r="C4999" s="21" t="s">
        <v>5991</v>
      </c>
      <c r="D4999" s="21" t="s">
        <v>20021</v>
      </c>
      <c r="E4999" s="21" t="s">
        <v>5991</v>
      </c>
      <c r="F4999" s="21" t="s">
        <v>8150</v>
      </c>
      <c r="G4999" s="21" t="s">
        <v>20018</v>
      </c>
      <c r="H4999" s="14" t="s">
        <v>9</v>
      </c>
      <c r="I4999" s="14" t="s">
        <v>49698</v>
      </c>
      <c r="K4999" s="25">
        <v>400064</v>
      </c>
      <c r="L4999" s="21" t="s">
        <v>20022</v>
      </c>
      <c r="N4999" s="14" t="s">
        <v>1038</v>
      </c>
      <c r="O4999" s="22">
        <v>9</v>
      </c>
      <c r="P4999" s="21" t="s">
        <v>1039</v>
      </c>
      <c r="U4999" s="14" t="s">
        <v>20023</v>
      </c>
      <c r="V4999" s="14" t="s">
        <v>1040</v>
      </c>
      <c r="W4999" s="14" t="s">
        <v>850</v>
      </c>
    </row>
    <row r="5000" spans="1:23" ht="45" x14ac:dyDescent="0.25">
      <c r="A5000" s="21" t="s">
        <v>3373</v>
      </c>
      <c r="B5000" s="21" t="s">
        <v>4311</v>
      </c>
      <c r="C5000" s="21" t="s">
        <v>20024</v>
      </c>
      <c r="D5000" s="21" t="s">
        <v>4311</v>
      </c>
      <c r="E5000" s="21" t="s">
        <v>1646</v>
      </c>
      <c r="F5000" s="21" t="s">
        <v>6752</v>
      </c>
      <c r="G5000" s="21" t="s">
        <v>20025</v>
      </c>
      <c r="H5000" s="14" t="s">
        <v>9</v>
      </c>
      <c r="I5000" s="14" t="s">
        <v>49698</v>
      </c>
      <c r="K5000" s="25">
        <v>400058</v>
      </c>
      <c r="L5000" s="21" t="s">
        <v>20026</v>
      </c>
      <c r="N5000" s="14" t="s">
        <v>1038</v>
      </c>
      <c r="O5000" s="22">
        <v>9</v>
      </c>
      <c r="P5000" s="21" t="s">
        <v>1039</v>
      </c>
      <c r="U5000" s="14" t="s">
        <v>20027</v>
      </c>
      <c r="V5000" s="14" t="s">
        <v>1040</v>
      </c>
      <c r="W5000" s="14" t="s">
        <v>850</v>
      </c>
    </row>
    <row r="5001" spans="1:23" ht="45" x14ac:dyDescent="0.25">
      <c r="A5001" s="21" t="s">
        <v>20028</v>
      </c>
      <c r="C5001" s="21" t="s">
        <v>5487</v>
      </c>
      <c r="D5001" s="21" t="s">
        <v>20029</v>
      </c>
      <c r="F5001" s="21" t="s">
        <v>8187</v>
      </c>
      <c r="G5001" s="21" t="s">
        <v>20030</v>
      </c>
      <c r="H5001" s="14" t="s">
        <v>9</v>
      </c>
      <c r="I5001" s="14" t="s">
        <v>49698</v>
      </c>
      <c r="K5001" s="25">
        <v>400062</v>
      </c>
      <c r="L5001" s="21" t="s">
        <v>20031</v>
      </c>
      <c r="N5001" s="14" t="s">
        <v>1038</v>
      </c>
      <c r="O5001" s="22">
        <v>9</v>
      </c>
      <c r="P5001" s="21" t="s">
        <v>1039</v>
      </c>
      <c r="U5001" s="14" t="s">
        <v>20032</v>
      </c>
      <c r="V5001" s="14" t="s">
        <v>1040</v>
      </c>
      <c r="W5001" s="14" t="s">
        <v>850</v>
      </c>
    </row>
    <row r="5002" spans="1:23" ht="45" x14ac:dyDescent="0.25">
      <c r="A5002" s="21" t="s">
        <v>1072</v>
      </c>
      <c r="B5002" s="21" t="s">
        <v>5783</v>
      </c>
      <c r="C5002" s="21" t="s">
        <v>20033</v>
      </c>
      <c r="D5002" s="21" t="s">
        <v>11773</v>
      </c>
      <c r="E5002" s="21" t="s">
        <v>20033</v>
      </c>
      <c r="F5002" s="21" t="s">
        <v>6485</v>
      </c>
      <c r="G5002" s="21" t="s">
        <v>20034</v>
      </c>
      <c r="H5002" s="14" t="s">
        <v>9</v>
      </c>
      <c r="I5002" s="14" t="s">
        <v>49698</v>
      </c>
      <c r="K5002" s="25">
        <v>400092</v>
      </c>
      <c r="L5002" s="21" t="s">
        <v>20035</v>
      </c>
      <c r="N5002" s="14" t="s">
        <v>1038</v>
      </c>
      <c r="O5002" s="22">
        <v>9</v>
      </c>
      <c r="P5002" s="21" t="s">
        <v>1039</v>
      </c>
      <c r="U5002" s="14" t="s">
        <v>20036</v>
      </c>
      <c r="V5002" s="14" t="s">
        <v>1040</v>
      </c>
      <c r="W5002" s="14" t="s">
        <v>850</v>
      </c>
    </row>
    <row r="5003" spans="1:23" ht="45" x14ac:dyDescent="0.25">
      <c r="A5003" s="21" t="s">
        <v>20037</v>
      </c>
      <c r="C5003" s="21" t="s">
        <v>4678</v>
      </c>
      <c r="D5003" s="21" t="s">
        <v>14204</v>
      </c>
      <c r="E5003" s="21" t="s">
        <v>4678</v>
      </c>
      <c r="F5003" s="21" t="s">
        <v>6485</v>
      </c>
      <c r="G5003" s="21" t="s">
        <v>20038</v>
      </c>
      <c r="H5003" s="14" t="s">
        <v>9</v>
      </c>
      <c r="I5003" s="14" t="s">
        <v>49698</v>
      </c>
      <c r="K5003" s="25">
        <v>400002</v>
      </c>
      <c r="L5003" s="21" t="s">
        <v>20039</v>
      </c>
      <c r="N5003" s="14" t="s">
        <v>1038</v>
      </c>
      <c r="O5003" s="22">
        <v>9</v>
      </c>
      <c r="P5003" s="21" t="s">
        <v>1039</v>
      </c>
      <c r="Q5003" s="14" t="s">
        <v>20040</v>
      </c>
      <c r="U5003" s="14" t="s">
        <v>20041</v>
      </c>
      <c r="V5003" s="14" t="s">
        <v>1040</v>
      </c>
      <c r="W5003" s="14" t="s">
        <v>850</v>
      </c>
    </row>
    <row r="5004" spans="1:23" ht="45" x14ac:dyDescent="0.25">
      <c r="A5004" s="21" t="s">
        <v>6650</v>
      </c>
      <c r="B5004" s="21" t="s">
        <v>1361</v>
      </c>
      <c r="C5004" s="21" t="s">
        <v>1787</v>
      </c>
      <c r="D5004" s="21" t="s">
        <v>1361</v>
      </c>
      <c r="F5004" s="21" t="s">
        <v>3989</v>
      </c>
      <c r="G5004" s="21" t="s">
        <v>20042</v>
      </c>
      <c r="H5004" s="14" t="s">
        <v>9</v>
      </c>
      <c r="I5004" s="14" t="s">
        <v>49698</v>
      </c>
      <c r="K5004" s="25">
        <v>400062</v>
      </c>
      <c r="L5004" s="21" t="s">
        <v>20043</v>
      </c>
      <c r="N5004" s="14" t="s">
        <v>1038</v>
      </c>
      <c r="O5004" s="22">
        <v>18</v>
      </c>
      <c r="P5004" s="21" t="s">
        <v>1039</v>
      </c>
      <c r="U5004" s="14" t="s">
        <v>20044</v>
      </c>
      <c r="V5004" s="14" t="s">
        <v>1040</v>
      </c>
      <c r="W5004" s="14" t="s">
        <v>850</v>
      </c>
    </row>
    <row r="5005" spans="1:23" ht="60" x14ac:dyDescent="0.25">
      <c r="A5005" s="21" t="s">
        <v>20045</v>
      </c>
      <c r="C5005" s="21" t="s">
        <v>1718</v>
      </c>
      <c r="D5005" s="21" t="s">
        <v>1846</v>
      </c>
      <c r="E5005" s="21" t="s">
        <v>6751</v>
      </c>
      <c r="F5005" s="21" t="s">
        <v>7316</v>
      </c>
      <c r="G5005" s="21" t="s">
        <v>20046</v>
      </c>
      <c r="H5005" s="14" t="s">
        <v>9</v>
      </c>
      <c r="I5005" s="14" t="s">
        <v>49696</v>
      </c>
      <c r="K5005" s="25">
        <v>380009</v>
      </c>
      <c r="L5005" s="21" t="s">
        <v>20047</v>
      </c>
      <c r="N5005" s="14" t="s">
        <v>1038</v>
      </c>
      <c r="O5005" s="22">
        <v>9</v>
      </c>
      <c r="P5005" s="21" t="s">
        <v>1039</v>
      </c>
      <c r="U5005" s="14" t="s">
        <v>20048</v>
      </c>
      <c r="V5005" s="14" t="s">
        <v>1040</v>
      </c>
      <c r="W5005" s="14" t="s">
        <v>850</v>
      </c>
    </row>
    <row r="5006" spans="1:23" ht="45" x14ac:dyDescent="0.25">
      <c r="A5006" s="21" t="s">
        <v>20049</v>
      </c>
      <c r="B5006" s="21" t="s">
        <v>1042</v>
      </c>
      <c r="C5006" s="21" t="s">
        <v>1107</v>
      </c>
      <c r="D5006" s="21" t="s">
        <v>20050</v>
      </c>
      <c r="E5006" s="21" t="s">
        <v>1107</v>
      </c>
      <c r="F5006" s="21" t="s">
        <v>15890</v>
      </c>
      <c r="G5006" s="21" t="s">
        <v>20051</v>
      </c>
      <c r="H5006" s="14" t="s">
        <v>9</v>
      </c>
      <c r="I5006" s="14" t="s">
        <v>49696</v>
      </c>
      <c r="K5006" s="25">
        <v>380005</v>
      </c>
      <c r="L5006" s="21" t="s">
        <v>20052</v>
      </c>
      <c r="N5006" s="14" t="s">
        <v>1038</v>
      </c>
      <c r="O5006" s="22">
        <v>9</v>
      </c>
      <c r="P5006" s="21" t="s">
        <v>1039</v>
      </c>
      <c r="Q5006" s="14" t="s">
        <v>20053</v>
      </c>
      <c r="U5006" s="14" t="s">
        <v>4166</v>
      </c>
      <c r="V5006" s="14" t="s">
        <v>1040</v>
      </c>
      <c r="W5006" s="14" t="s">
        <v>850</v>
      </c>
    </row>
    <row r="5007" spans="1:23" ht="45" x14ac:dyDescent="0.25">
      <c r="A5007" s="21" t="s">
        <v>7702</v>
      </c>
      <c r="C5007" s="21" t="s">
        <v>20054</v>
      </c>
      <c r="D5007" s="21" t="s">
        <v>20055</v>
      </c>
      <c r="E5007" s="21" t="s">
        <v>6751</v>
      </c>
      <c r="F5007" s="21" t="s">
        <v>6752</v>
      </c>
      <c r="G5007" s="21" t="s">
        <v>20056</v>
      </c>
      <c r="H5007" s="14" t="s">
        <v>9</v>
      </c>
      <c r="I5007" s="14" t="s">
        <v>49698</v>
      </c>
      <c r="K5007" s="25">
        <v>400063</v>
      </c>
      <c r="L5007" s="21" t="s">
        <v>20057</v>
      </c>
      <c r="N5007" s="14" t="s">
        <v>1038</v>
      </c>
      <c r="O5007" s="22">
        <v>9</v>
      </c>
      <c r="P5007" s="21" t="s">
        <v>1039</v>
      </c>
      <c r="U5007" s="14" t="s">
        <v>20058</v>
      </c>
      <c r="V5007" s="14" t="s">
        <v>1040</v>
      </c>
      <c r="W5007" s="14" t="s">
        <v>850</v>
      </c>
    </row>
    <row r="5008" spans="1:23" ht="45" x14ac:dyDescent="0.25">
      <c r="A5008" s="21" t="s">
        <v>2380</v>
      </c>
      <c r="C5008" s="21" t="s">
        <v>11628</v>
      </c>
      <c r="D5008" s="21" t="s">
        <v>1496</v>
      </c>
      <c r="E5008" s="21" t="s">
        <v>1963</v>
      </c>
      <c r="F5008" s="21" t="s">
        <v>11628</v>
      </c>
      <c r="G5008" s="21" t="s">
        <v>20059</v>
      </c>
      <c r="H5008" s="14" t="s">
        <v>9</v>
      </c>
      <c r="I5008" s="14" t="s">
        <v>49698</v>
      </c>
      <c r="K5008" s="25">
        <v>400054</v>
      </c>
      <c r="L5008" s="21" t="s">
        <v>20060</v>
      </c>
      <c r="N5008" s="14" t="s">
        <v>1038</v>
      </c>
      <c r="O5008" s="22">
        <v>9</v>
      </c>
      <c r="P5008" s="21" t="s">
        <v>1039</v>
      </c>
      <c r="V5008" s="14" t="s">
        <v>1040</v>
      </c>
      <c r="W5008" s="14" t="s">
        <v>850</v>
      </c>
    </row>
    <row r="5009" spans="1:23" ht="45" x14ac:dyDescent="0.25">
      <c r="A5009" s="21" t="s">
        <v>1971</v>
      </c>
      <c r="B5009" s="21" t="s">
        <v>1963</v>
      </c>
      <c r="C5009" s="21" t="s">
        <v>12547</v>
      </c>
      <c r="D5009" s="21" t="s">
        <v>1420</v>
      </c>
      <c r="E5009" s="21" t="s">
        <v>12547</v>
      </c>
      <c r="F5009" s="21" t="s">
        <v>20061</v>
      </c>
      <c r="G5009" s="21" t="s">
        <v>20062</v>
      </c>
      <c r="H5009" s="14" t="s">
        <v>9</v>
      </c>
      <c r="I5009" s="14" t="s">
        <v>49698</v>
      </c>
      <c r="K5009" s="25">
        <v>403601</v>
      </c>
      <c r="L5009" s="21" t="s">
        <v>20063</v>
      </c>
      <c r="N5009" s="14" t="s">
        <v>1038</v>
      </c>
      <c r="O5009" s="22">
        <v>9</v>
      </c>
      <c r="P5009" s="21" t="s">
        <v>1039</v>
      </c>
      <c r="V5009" s="14" t="s">
        <v>1040</v>
      </c>
      <c r="W5009" s="14" t="s">
        <v>850</v>
      </c>
    </row>
    <row r="5010" spans="1:23" ht="45" x14ac:dyDescent="0.25">
      <c r="A5010" s="21" t="s">
        <v>12898</v>
      </c>
      <c r="C5010" s="21" t="s">
        <v>19969</v>
      </c>
      <c r="D5010" s="21" t="s">
        <v>506</v>
      </c>
      <c r="G5010" s="21" t="s">
        <v>19970</v>
      </c>
      <c r="H5010" s="14" t="s">
        <v>9</v>
      </c>
      <c r="I5010" s="14" t="s">
        <v>49698</v>
      </c>
      <c r="K5010" s="25">
        <v>400003</v>
      </c>
      <c r="L5010" s="21" t="s">
        <v>20064</v>
      </c>
      <c r="N5010" s="14" t="s">
        <v>1038</v>
      </c>
      <c r="O5010" s="22">
        <v>18</v>
      </c>
      <c r="P5010" s="21" t="s">
        <v>1039</v>
      </c>
      <c r="U5010" s="14" t="s">
        <v>19972</v>
      </c>
      <c r="V5010" s="14" t="s">
        <v>1040</v>
      </c>
      <c r="W5010" s="14" t="s">
        <v>850</v>
      </c>
    </row>
    <row r="5011" spans="1:23" ht="45" x14ac:dyDescent="0.25">
      <c r="A5011" s="21" t="s">
        <v>19209</v>
      </c>
      <c r="B5011" s="21" t="s">
        <v>4551</v>
      </c>
      <c r="C5011" s="21" t="s">
        <v>19969</v>
      </c>
      <c r="D5011" s="21" t="s">
        <v>506</v>
      </c>
      <c r="G5011" s="21" t="s">
        <v>19970</v>
      </c>
      <c r="H5011" s="14" t="s">
        <v>9</v>
      </c>
      <c r="I5011" s="14" t="s">
        <v>49698</v>
      </c>
      <c r="K5011" s="25">
        <v>400003</v>
      </c>
      <c r="L5011" s="21" t="s">
        <v>20065</v>
      </c>
      <c r="N5011" s="14" t="s">
        <v>1038</v>
      </c>
      <c r="O5011" s="22">
        <v>18</v>
      </c>
      <c r="P5011" s="21" t="s">
        <v>1039</v>
      </c>
      <c r="U5011" s="14" t="s">
        <v>20066</v>
      </c>
      <c r="V5011" s="14" t="s">
        <v>1040</v>
      </c>
      <c r="W5011" s="14" t="s">
        <v>850</v>
      </c>
    </row>
    <row r="5012" spans="1:23" ht="45" x14ac:dyDescent="0.25">
      <c r="A5012" s="21" t="s">
        <v>5005</v>
      </c>
      <c r="B5012" s="21" t="s">
        <v>1647</v>
      </c>
      <c r="C5012" s="21" t="s">
        <v>2778</v>
      </c>
      <c r="D5012" s="21" t="s">
        <v>20067</v>
      </c>
      <c r="E5012" s="21" t="s">
        <v>2778</v>
      </c>
      <c r="F5012" s="21" t="s">
        <v>6485</v>
      </c>
      <c r="G5012" s="21" t="s">
        <v>20068</v>
      </c>
      <c r="H5012" s="14" t="s">
        <v>9</v>
      </c>
      <c r="I5012" s="14" t="s">
        <v>49698</v>
      </c>
      <c r="K5012" s="25">
        <v>400005</v>
      </c>
      <c r="L5012" s="21" t="s">
        <v>20069</v>
      </c>
      <c r="N5012" s="14" t="s">
        <v>1038</v>
      </c>
      <c r="O5012" s="22">
        <v>9</v>
      </c>
      <c r="P5012" s="21" t="s">
        <v>1039</v>
      </c>
      <c r="U5012" s="14" t="s">
        <v>5008</v>
      </c>
      <c r="V5012" s="14" t="s">
        <v>1040</v>
      </c>
      <c r="W5012" s="14" t="s">
        <v>850</v>
      </c>
    </row>
    <row r="5013" spans="1:23" ht="45" x14ac:dyDescent="0.25">
      <c r="A5013" s="21" t="s">
        <v>20070</v>
      </c>
      <c r="B5013" s="21" t="s">
        <v>3186</v>
      </c>
      <c r="C5013" s="21" t="s">
        <v>20071</v>
      </c>
      <c r="D5013" s="21" t="s">
        <v>20072</v>
      </c>
      <c r="E5013" s="21" t="s">
        <v>6751</v>
      </c>
      <c r="F5013" s="21" t="s">
        <v>7558</v>
      </c>
      <c r="G5013" s="21" t="s">
        <v>20073</v>
      </c>
      <c r="H5013" s="14" t="s">
        <v>9</v>
      </c>
      <c r="I5013" s="14" t="s">
        <v>49698</v>
      </c>
      <c r="K5013" s="25">
        <v>400072</v>
      </c>
      <c r="L5013" s="21" t="s">
        <v>20074</v>
      </c>
      <c r="N5013" s="14" t="s">
        <v>1038</v>
      </c>
      <c r="O5013" s="22">
        <v>9</v>
      </c>
      <c r="P5013" s="21" t="s">
        <v>1039</v>
      </c>
      <c r="U5013" s="14" t="s">
        <v>20075</v>
      </c>
      <c r="V5013" s="14" t="s">
        <v>1040</v>
      </c>
      <c r="W5013" s="14" t="s">
        <v>850</v>
      </c>
    </row>
    <row r="5014" spans="1:23" ht="45" x14ac:dyDescent="0.25">
      <c r="A5014" s="21" t="s">
        <v>5305</v>
      </c>
      <c r="B5014" s="21" t="s">
        <v>2085</v>
      </c>
      <c r="C5014" s="21" t="s">
        <v>20076</v>
      </c>
      <c r="D5014" s="21" t="s">
        <v>20077</v>
      </c>
      <c r="E5014" s="21" t="s">
        <v>20076</v>
      </c>
      <c r="F5014" s="21" t="s">
        <v>6485</v>
      </c>
      <c r="G5014" s="21" t="s">
        <v>20078</v>
      </c>
      <c r="H5014" s="14" t="s">
        <v>9</v>
      </c>
      <c r="I5014" s="14" t="s">
        <v>49698</v>
      </c>
      <c r="K5014" s="25">
        <v>400002</v>
      </c>
      <c r="L5014" s="21" t="s">
        <v>20079</v>
      </c>
      <c r="N5014" s="14" t="s">
        <v>1038</v>
      </c>
      <c r="O5014" s="22">
        <v>9</v>
      </c>
      <c r="P5014" s="21" t="s">
        <v>1039</v>
      </c>
      <c r="U5014" s="14" t="s">
        <v>20080</v>
      </c>
      <c r="V5014" s="14" t="s">
        <v>1040</v>
      </c>
      <c r="W5014" s="14" t="s">
        <v>850</v>
      </c>
    </row>
    <row r="5015" spans="1:23" ht="45" x14ac:dyDescent="0.25">
      <c r="A5015" s="21" t="s">
        <v>3079</v>
      </c>
      <c r="B5015" s="21" t="s">
        <v>7675</v>
      </c>
      <c r="C5015" s="21" t="s">
        <v>3635</v>
      </c>
      <c r="D5015" s="21" t="s">
        <v>7675</v>
      </c>
      <c r="E5015" s="21" t="s">
        <v>3635</v>
      </c>
      <c r="F5015" s="21" t="s">
        <v>6485</v>
      </c>
      <c r="G5015" s="21" t="s">
        <v>20081</v>
      </c>
      <c r="H5015" s="14" t="s">
        <v>9</v>
      </c>
      <c r="I5015" s="14" t="s">
        <v>49698</v>
      </c>
      <c r="K5015" s="25">
        <v>400064</v>
      </c>
      <c r="L5015" s="21" t="s">
        <v>20082</v>
      </c>
      <c r="N5015" s="14" t="s">
        <v>1038</v>
      </c>
      <c r="O5015" s="22">
        <v>9</v>
      </c>
      <c r="P5015" s="21" t="s">
        <v>1039</v>
      </c>
      <c r="V5015" s="14" t="s">
        <v>1040</v>
      </c>
      <c r="W5015" s="14" t="s">
        <v>850</v>
      </c>
    </row>
    <row r="5016" spans="1:23" ht="45" x14ac:dyDescent="0.25">
      <c r="A5016" s="21" t="s">
        <v>20083</v>
      </c>
      <c r="C5016" s="21" t="s">
        <v>20084</v>
      </c>
      <c r="D5016" s="21" t="s">
        <v>20085</v>
      </c>
      <c r="F5016" s="21" t="s">
        <v>6485</v>
      </c>
      <c r="G5016" s="21" t="s">
        <v>20086</v>
      </c>
      <c r="H5016" s="14" t="s">
        <v>9</v>
      </c>
      <c r="I5016" s="14" t="s">
        <v>49698</v>
      </c>
      <c r="K5016" s="25">
        <v>400050</v>
      </c>
      <c r="L5016" s="21" t="s">
        <v>20087</v>
      </c>
      <c r="N5016" s="14" t="s">
        <v>1038</v>
      </c>
      <c r="O5016" s="22">
        <v>9</v>
      </c>
      <c r="P5016" s="21" t="s">
        <v>1039</v>
      </c>
      <c r="U5016" s="14" t="s">
        <v>20088</v>
      </c>
      <c r="V5016" s="14" t="s">
        <v>1040</v>
      </c>
      <c r="W5016" s="14" t="s">
        <v>850</v>
      </c>
    </row>
    <row r="5017" spans="1:23" ht="45" x14ac:dyDescent="0.25">
      <c r="A5017" s="21" t="s">
        <v>4476</v>
      </c>
      <c r="B5017" s="21" t="s">
        <v>5983</v>
      </c>
      <c r="C5017" s="21" t="s">
        <v>3925</v>
      </c>
      <c r="D5017" s="21" t="s">
        <v>5983</v>
      </c>
      <c r="E5017" s="21" t="s">
        <v>20089</v>
      </c>
      <c r="F5017" s="21" t="s">
        <v>20090</v>
      </c>
      <c r="G5017" s="21" t="s">
        <v>20091</v>
      </c>
      <c r="H5017" s="14" t="s">
        <v>9</v>
      </c>
      <c r="I5017" s="14" t="s">
        <v>49698</v>
      </c>
      <c r="K5017" s="25">
        <v>400003</v>
      </c>
      <c r="L5017" s="21" t="s">
        <v>20092</v>
      </c>
      <c r="N5017" s="14" t="s">
        <v>1038</v>
      </c>
      <c r="O5017" s="22">
        <v>18</v>
      </c>
      <c r="P5017" s="21" t="s">
        <v>1039</v>
      </c>
      <c r="U5017" s="14" t="s">
        <v>20093</v>
      </c>
      <c r="V5017" s="14" t="s">
        <v>1040</v>
      </c>
      <c r="W5017" s="14" t="s">
        <v>850</v>
      </c>
    </row>
    <row r="5018" spans="1:23" ht="45" x14ac:dyDescent="0.25">
      <c r="A5018" s="21" t="s">
        <v>1986</v>
      </c>
      <c r="B5018" s="21" t="s">
        <v>4840</v>
      </c>
      <c r="C5018" s="21" t="s">
        <v>20094</v>
      </c>
      <c r="D5018" s="21" t="s">
        <v>4840</v>
      </c>
      <c r="F5018" s="21" t="s">
        <v>20094</v>
      </c>
      <c r="G5018" s="21" t="s">
        <v>20095</v>
      </c>
      <c r="H5018" s="14" t="s">
        <v>9</v>
      </c>
      <c r="I5018" s="14" t="s">
        <v>49698</v>
      </c>
      <c r="K5018" s="25">
        <v>400025</v>
      </c>
      <c r="L5018" s="21" t="s">
        <v>20096</v>
      </c>
      <c r="N5018" s="14" t="s">
        <v>1038</v>
      </c>
      <c r="O5018" s="22">
        <v>9</v>
      </c>
      <c r="P5018" s="21" t="s">
        <v>1039</v>
      </c>
      <c r="V5018" s="14" t="s">
        <v>1040</v>
      </c>
      <c r="W5018" s="14" t="s">
        <v>850</v>
      </c>
    </row>
    <row r="5019" spans="1:23" ht="45" x14ac:dyDescent="0.25">
      <c r="A5019" s="21" t="s">
        <v>6847</v>
      </c>
      <c r="C5019" s="21" t="s">
        <v>2072</v>
      </c>
      <c r="D5019" s="21" t="s">
        <v>1124</v>
      </c>
      <c r="E5019" s="21" t="s">
        <v>2919</v>
      </c>
      <c r="F5019" s="21" t="s">
        <v>2072</v>
      </c>
      <c r="G5019" s="21" t="s">
        <v>20097</v>
      </c>
      <c r="H5019" s="14" t="s">
        <v>9</v>
      </c>
      <c r="I5019" s="14" t="s">
        <v>49698</v>
      </c>
      <c r="K5019" s="25">
        <v>400054</v>
      </c>
      <c r="L5019" s="21" t="s">
        <v>20098</v>
      </c>
      <c r="N5019" s="14" t="s">
        <v>1038</v>
      </c>
      <c r="O5019" s="22">
        <v>9</v>
      </c>
      <c r="P5019" s="21" t="s">
        <v>1039</v>
      </c>
      <c r="V5019" s="14" t="s">
        <v>1040</v>
      </c>
      <c r="W5019" s="14" t="s">
        <v>850</v>
      </c>
    </row>
    <row r="5020" spans="1:23" ht="60" x14ac:dyDescent="0.25">
      <c r="A5020" s="21" t="s">
        <v>3299</v>
      </c>
      <c r="B5020" s="21" t="s">
        <v>3728</v>
      </c>
      <c r="C5020" s="21" t="s">
        <v>20099</v>
      </c>
      <c r="D5020" s="21" t="s">
        <v>20100</v>
      </c>
      <c r="E5020" s="21" t="s">
        <v>6751</v>
      </c>
      <c r="F5020" s="21" t="s">
        <v>7316</v>
      </c>
      <c r="G5020" s="21" t="s">
        <v>20101</v>
      </c>
      <c r="H5020" s="14" t="s">
        <v>9</v>
      </c>
      <c r="I5020" s="14" t="s">
        <v>49698</v>
      </c>
      <c r="K5020" s="25">
        <v>400075</v>
      </c>
      <c r="L5020" s="21" t="s">
        <v>20102</v>
      </c>
      <c r="N5020" s="14" t="s">
        <v>1038</v>
      </c>
      <c r="O5020" s="22">
        <v>18</v>
      </c>
      <c r="P5020" s="21" t="s">
        <v>1039</v>
      </c>
      <c r="U5020" s="14" t="s">
        <v>20103</v>
      </c>
      <c r="V5020" s="14" t="s">
        <v>1040</v>
      </c>
      <c r="W5020" s="14" t="s">
        <v>850</v>
      </c>
    </row>
    <row r="5021" spans="1:23" ht="45" x14ac:dyDescent="0.25">
      <c r="A5021" s="21" t="s">
        <v>15648</v>
      </c>
      <c r="B5021" s="21" t="s">
        <v>1135</v>
      </c>
      <c r="C5021" s="21" t="s">
        <v>20104</v>
      </c>
      <c r="D5021" s="21" t="s">
        <v>20105</v>
      </c>
      <c r="E5021" s="21" t="s">
        <v>20104</v>
      </c>
      <c r="F5021" s="21" t="s">
        <v>6765</v>
      </c>
      <c r="G5021" s="21" t="s">
        <v>20106</v>
      </c>
      <c r="H5021" s="14" t="s">
        <v>9</v>
      </c>
      <c r="I5021" s="14" t="s">
        <v>49698</v>
      </c>
      <c r="K5021" s="25">
        <v>400080</v>
      </c>
      <c r="L5021" s="21" t="s">
        <v>20107</v>
      </c>
      <c r="N5021" s="14" t="s">
        <v>1038</v>
      </c>
      <c r="O5021" s="22">
        <v>9</v>
      </c>
      <c r="P5021" s="21" t="s">
        <v>1039</v>
      </c>
      <c r="V5021" s="14" t="s">
        <v>1040</v>
      </c>
      <c r="W5021" s="14" t="s">
        <v>850</v>
      </c>
    </row>
    <row r="5022" spans="1:23" ht="45" x14ac:dyDescent="0.25">
      <c r="A5022" s="21" t="s">
        <v>3185</v>
      </c>
      <c r="B5022" s="21" t="s">
        <v>20108</v>
      </c>
      <c r="C5022" s="21" t="s">
        <v>20109</v>
      </c>
      <c r="D5022" s="21" t="s">
        <v>20110</v>
      </c>
      <c r="E5022" s="21" t="s">
        <v>20109</v>
      </c>
      <c r="F5022" s="21" t="s">
        <v>20111</v>
      </c>
      <c r="G5022" s="21" t="s">
        <v>20112</v>
      </c>
      <c r="H5022" s="14" t="s">
        <v>9</v>
      </c>
      <c r="I5022" s="14" t="s">
        <v>49698</v>
      </c>
      <c r="K5022" s="25">
        <v>400075</v>
      </c>
      <c r="L5022" s="21" t="s">
        <v>20113</v>
      </c>
      <c r="N5022" s="14" t="s">
        <v>1038</v>
      </c>
      <c r="O5022" s="22">
        <v>9</v>
      </c>
      <c r="P5022" s="21" t="s">
        <v>1039</v>
      </c>
      <c r="U5022" s="14" t="s">
        <v>20114</v>
      </c>
      <c r="V5022" s="14" t="s">
        <v>1040</v>
      </c>
      <c r="W5022" s="14" t="s">
        <v>850</v>
      </c>
    </row>
    <row r="5023" spans="1:23" ht="45" x14ac:dyDescent="0.25">
      <c r="A5023" s="21" t="s">
        <v>20115</v>
      </c>
      <c r="B5023" s="21" t="s">
        <v>16621</v>
      </c>
      <c r="C5023" s="21" t="s">
        <v>8900</v>
      </c>
      <c r="D5023" s="21" t="s">
        <v>20116</v>
      </c>
      <c r="E5023" s="21" t="s">
        <v>8900</v>
      </c>
      <c r="F5023" s="21" t="s">
        <v>6751</v>
      </c>
      <c r="G5023" s="21" t="s">
        <v>20117</v>
      </c>
      <c r="H5023" s="14" t="s">
        <v>9</v>
      </c>
      <c r="I5023" s="14" t="s">
        <v>49698</v>
      </c>
      <c r="K5023" s="25">
        <v>400004</v>
      </c>
      <c r="L5023" s="21" t="s">
        <v>20118</v>
      </c>
      <c r="N5023" s="14" t="s">
        <v>1038</v>
      </c>
      <c r="O5023" s="22">
        <v>9</v>
      </c>
      <c r="P5023" s="21" t="s">
        <v>1039</v>
      </c>
      <c r="U5023" s="14" t="s">
        <v>20119</v>
      </c>
      <c r="V5023" s="14" t="s">
        <v>1040</v>
      </c>
      <c r="W5023" s="14" t="s">
        <v>850</v>
      </c>
    </row>
    <row r="5024" spans="1:23" ht="45" x14ac:dyDescent="0.25">
      <c r="A5024" s="21" t="s">
        <v>5699</v>
      </c>
      <c r="B5024" s="21" t="s">
        <v>20120</v>
      </c>
      <c r="C5024" s="21" t="s">
        <v>20121</v>
      </c>
      <c r="D5024" s="21" t="s">
        <v>20120</v>
      </c>
      <c r="F5024" s="21" t="s">
        <v>6485</v>
      </c>
      <c r="G5024" s="21" t="s">
        <v>20122</v>
      </c>
      <c r="H5024" s="14" t="s">
        <v>9</v>
      </c>
      <c r="I5024" s="14" t="s">
        <v>49698</v>
      </c>
      <c r="K5024" s="25">
        <v>400011</v>
      </c>
      <c r="L5024" s="21" t="s">
        <v>20123</v>
      </c>
      <c r="N5024" s="14" t="s">
        <v>1038</v>
      </c>
      <c r="O5024" s="22">
        <v>9</v>
      </c>
      <c r="P5024" s="21" t="s">
        <v>1039</v>
      </c>
      <c r="V5024" s="14" t="s">
        <v>1040</v>
      </c>
      <c r="W5024" s="14" t="s">
        <v>850</v>
      </c>
    </row>
    <row r="5025" spans="1:23" ht="45" x14ac:dyDescent="0.25">
      <c r="A5025" s="21" t="s">
        <v>14966</v>
      </c>
      <c r="B5025" s="21" t="s">
        <v>20124</v>
      </c>
      <c r="C5025" s="21" t="s">
        <v>8900</v>
      </c>
      <c r="D5025" s="21" t="s">
        <v>20125</v>
      </c>
      <c r="E5025" s="21" t="s">
        <v>1646</v>
      </c>
      <c r="F5025" s="21" t="s">
        <v>8126</v>
      </c>
      <c r="G5025" s="21" t="s">
        <v>20117</v>
      </c>
      <c r="H5025" s="14" t="s">
        <v>9</v>
      </c>
      <c r="I5025" s="14" t="s">
        <v>49698</v>
      </c>
      <c r="K5025" s="25">
        <v>400004</v>
      </c>
      <c r="L5025" s="21" t="s">
        <v>20126</v>
      </c>
      <c r="N5025" s="14" t="s">
        <v>1038</v>
      </c>
      <c r="O5025" s="22">
        <v>9</v>
      </c>
      <c r="P5025" s="21" t="s">
        <v>1039</v>
      </c>
      <c r="U5025" s="14" t="s">
        <v>20119</v>
      </c>
      <c r="V5025" s="14" t="s">
        <v>1040</v>
      </c>
      <c r="W5025" s="14" t="s">
        <v>850</v>
      </c>
    </row>
    <row r="5026" spans="1:23" ht="60" x14ac:dyDescent="0.25">
      <c r="A5026" s="21" t="s">
        <v>20127</v>
      </c>
      <c r="C5026" s="21" t="s">
        <v>20128</v>
      </c>
      <c r="D5026" s="21" t="s">
        <v>20129</v>
      </c>
      <c r="E5026" s="21" t="s">
        <v>1646</v>
      </c>
      <c r="F5026" s="21" t="s">
        <v>6752</v>
      </c>
      <c r="G5026" s="21" t="s">
        <v>20130</v>
      </c>
      <c r="H5026" s="14" t="s">
        <v>9</v>
      </c>
      <c r="I5026" s="14" t="s">
        <v>49698</v>
      </c>
      <c r="K5026" s="25">
        <v>400102</v>
      </c>
      <c r="L5026" s="21" t="s">
        <v>20131</v>
      </c>
      <c r="N5026" s="14" t="s">
        <v>1038</v>
      </c>
      <c r="O5026" s="22">
        <v>9</v>
      </c>
      <c r="P5026" s="21" t="s">
        <v>1039</v>
      </c>
      <c r="U5026" s="14" t="s">
        <v>20132</v>
      </c>
      <c r="V5026" s="14" t="s">
        <v>1040</v>
      </c>
      <c r="W5026" s="14" t="s">
        <v>850</v>
      </c>
    </row>
    <row r="5027" spans="1:23" ht="45" x14ac:dyDescent="0.25">
      <c r="A5027" s="21" t="s">
        <v>20133</v>
      </c>
      <c r="B5027" s="21" t="s">
        <v>1989</v>
      </c>
      <c r="C5027" s="21" t="s">
        <v>6741</v>
      </c>
      <c r="D5027" s="21" t="s">
        <v>20134</v>
      </c>
      <c r="E5027" s="21" t="s">
        <v>2778</v>
      </c>
      <c r="F5027" s="21" t="s">
        <v>6485</v>
      </c>
      <c r="G5027" s="21" t="s">
        <v>20135</v>
      </c>
      <c r="H5027" s="14" t="s">
        <v>9</v>
      </c>
      <c r="I5027" s="14" t="s">
        <v>49698</v>
      </c>
      <c r="K5027" s="25">
        <v>400031</v>
      </c>
      <c r="L5027" s="21" t="s">
        <v>20136</v>
      </c>
      <c r="N5027" s="14" t="s">
        <v>1038</v>
      </c>
      <c r="O5027" s="22">
        <v>9</v>
      </c>
      <c r="P5027" s="21" t="s">
        <v>1039</v>
      </c>
      <c r="U5027" s="14" t="s">
        <v>20137</v>
      </c>
      <c r="V5027" s="14" t="s">
        <v>1040</v>
      </c>
      <c r="W5027" s="14" t="s">
        <v>850</v>
      </c>
    </row>
    <row r="5028" spans="1:23" ht="45" x14ac:dyDescent="0.25">
      <c r="A5028" s="21" t="s">
        <v>20138</v>
      </c>
      <c r="B5028" s="21" t="s">
        <v>1496</v>
      </c>
      <c r="C5028" s="21" t="s">
        <v>20139</v>
      </c>
      <c r="D5028" s="21" t="s">
        <v>20140</v>
      </c>
      <c r="E5028" s="21" t="s">
        <v>20139</v>
      </c>
      <c r="F5028" s="21" t="s">
        <v>6485</v>
      </c>
      <c r="G5028" s="21" t="s">
        <v>20135</v>
      </c>
      <c r="H5028" s="14" t="s">
        <v>9</v>
      </c>
      <c r="I5028" s="14" t="s">
        <v>49698</v>
      </c>
      <c r="K5028" s="25">
        <v>400031</v>
      </c>
      <c r="L5028" s="21" t="s">
        <v>20141</v>
      </c>
      <c r="N5028" s="14" t="s">
        <v>1038</v>
      </c>
      <c r="O5028" s="22">
        <v>9</v>
      </c>
      <c r="P5028" s="21" t="s">
        <v>1039</v>
      </c>
      <c r="U5028" s="14" t="s">
        <v>20137</v>
      </c>
      <c r="V5028" s="14" t="s">
        <v>1040</v>
      </c>
      <c r="W5028" s="14" t="s">
        <v>850</v>
      </c>
    </row>
    <row r="5029" spans="1:23" ht="45" x14ac:dyDescent="0.25">
      <c r="A5029" s="21" t="s">
        <v>1716</v>
      </c>
      <c r="C5029" s="21" t="s">
        <v>1298</v>
      </c>
      <c r="D5029" s="21" t="s">
        <v>20142</v>
      </c>
      <c r="E5029" s="21" t="s">
        <v>6751</v>
      </c>
      <c r="F5029" s="21" t="s">
        <v>8951</v>
      </c>
      <c r="G5029" s="21" t="s">
        <v>20143</v>
      </c>
      <c r="H5029" s="14" t="s">
        <v>9</v>
      </c>
      <c r="I5029" s="14" t="s">
        <v>49698</v>
      </c>
      <c r="K5029" s="25">
        <v>400092</v>
      </c>
      <c r="L5029" s="21" t="s">
        <v>20144</v>
      </c>
      <c r="N5029" s="14" t="s">
        <v>1038</v>
      </c>
      <c r="O5029" s="22">
        <v>9</v>
      </c>
      <c r="P5029" s="21" t="s">
        <v>1039</v>
      </c>
      <c r="U5029" s="14" t="s">
        <v>20145</v>
      </c>
      <c r="V5029" s="14" t="s">
        <v>1040</v>
      </c>
      <c r="W5029" s="14" t="s">
        <v>850</v>
      </c>
    </row>
    <row r="5030" spans="1:23" ht="45" x14ac:dyDescent="0.25">
      <c r="A5030" s="21" t="s">
        <v>1455</v>
      </c>
      <c r="B5030" s="21" t="s">
        <v>10809</v>
      </c>
      <c r="C5030" s="21" t="s">
        <v>4688</v>
      </c>
      <c r="D5030" s="21" t="s">
        <v>20146</v>
      </c>
      <c r="E5030" s="21" t="s">
        <v>4688</v>
      </c>
      <c r="F5030" s="21" t="s">
        <v>6485</v>
      </c>
      <c r="G5030" s="21" t="s">
        <v>20147</v>
      </c>
      <c r="H5030" s="14" t="s">
        <v>9</v>
      </c>
      <c r="I5030" s="14" t="s">
        <v>49698</v>
      </c>
      <c r="K5030" s="25">
        <v>400022</v>
      </c>
      <c r="L5030" s="21" t="s">
        <v>20148</v>
      </c>
      <c r="N5030" s="14" t="s">
        <v>1038</v>
      </c>
      <c r="O5030" s="22">
        <v>9</v>
      </c>
      <c r="P5030" s="21" t="s">
        <v>1039</v>
      </c>
      <c r="V5030" s="14" t="s">
        <v>1040</v>
      </c>
      <c r="W5030" s="14" t="s">
        <v>850</v>
      </c>
    </row>
    <row r="5031" spans="1:23" ht="60" x14ac:dyDescent="0.25">
      <c r="A5031" s="21" t="s">
        <v>20149</v>
      </c>
      <c r="B5031" s="21" t="s">
        <v>1963</v>
      </c>
      <c r="C5031" s="21" t="s">
        <v>5191</v>
      </c>
      <c r="D5031" s="21" t="s">
        <v>4752</v>
      </c>
      <c r="E5031" s="21" t="s">
        <v>6751</v>
      </c>
      <c r="F5031" s="21" t="s">
        <v>7316</v>
      </c>
      <c r="G5031" s="21" t="s">
        <v>20150</v>
      </c>
      <c r="H5031" s="14" t="s">
        <v>9</v>
      </c>
      <c r="I5031" s="14" t="s">
        <v>49698</v>
      </c>
      <c r="K5031" s="25">
        <v>400057</v>
      </c>
      <c r="L5031" s="21" t="s">
        <v>20151</v>
      </c>
      <c r="N5031" s="14" t="s">
        <v>1038</v>
      </c>
      <c r="O5031" s="22">
        <v>9</v>
      </c>
      <c r="P5031" s="21" t="s">
        <v>1039</v>
      </c>
      <c r="U5031" s="14" t="s">
        <v>20152</v>
      </c>
      <c r="V5031" s="14" t="s">
        <v>1040</v>
      </c>
      <c r="W5031" s="14" t="s">
        <v>850</v>
      </c>
    </row>
    <row r="5032" spans="1:23" ht="45" x14ac:dyDescent="0.25">
      <c r="A5032" s="21" t="s">
        <v>20153</v>
      </c>
      <c r="B5032" s="21" t="s">
        <v>4615</v>
      </c>
      <c r="C5032" s="21" t="s">
        <v>20154</v>
      </c>
      <c r="D5032" s="21" t="s">
        <v>4615</v>
      </c>
      <c r="E5032" s="21" t="s">
        <v>20155</v>
      </c>
      <c r="F5032" s="21" t="s">
        <v>6765</v>
      </c>
      <c r="G5032" s="21" t="s">
        <v>20156</v>
      </c>
      <c r="H5032" s="14" t="s">
        <v>9</v>
      </c>
      <c r="I5032" s="14" t="s">
        <v>49698</v>
      </c>
      <c r="K5032" s="25">
        <v>400009</v>
      </c>
      <c r="L5032" s="21" t="s">
        <v>20157</v>
      </c>
      <c r="N5032" s="14" t="s">
        <v>1038</v>
      </c>
      <c r="O5032" s="22">
        <v>18</v>
      </c>
      <c r="P5032" s="21" t="s">
        <v>1039</v>
      </c>
      <c r="U5032" s="14" t="s">
        <v>20158</v>
      </c>
      <c r="V5032" s="14" t="s">
        <v>1040</v>
      </c>
      <c r="W5032" s="14" t="s">
        <v>850</v>
      </c>
    </row>
    <row r="5033" spans="1:23" ht="45" x14ac:dyDescent="0.25">
      <c r="A5033" s="21" t="s">
        <v>20159</v>
      </c>
      <c r="C5033" s="21" t="s">
        <v>16512</v>
      </c>
      <c r="D5033" s="21" t="s">
        <v>1963</v>
      </c>
      <c r="E5033" s="21" t="s">
        <v>1963</v>
      </c>
      <c r="F5033" s="21" t="s">
        <v>1465</v>
      </c>
      <c r="G5033" s="21" t="s">
        <v>20160</v>
      </c>
      <c r="H5033" s="14" t="s">
        <v>9</v>
      </c>
      <c r="I5033" s="14" t="s">
        <v>49698</v>
      </c>
      <c r="K5033" s="25">
        <v>400022</v>
      </c>
      <c r="L5033" s="21" t="s">
        <v>20161</v>
      </c>
      <c r="N5033" s="14" t="s">
        <v>1038</v>
      </c>
      <c r="O5033" s="22">
        <v>9</v>
      </c>
      <c r="P5033" s="21" t="s">
        <v>1039</v>
      </c>
      <c r="U5033" s="14" t="s">
        <v>20162</v>
      </c>
      <c r="V5033" s="14" t="s">
        <v>1040</v>
      </c>
      <c r="W5033" s="14" t="s">
        <v>850</v>
      </c>
    </row>
    <row r="5034" spans="1:23" ht="45" x14ac:dyDescent="0.25">
      <c r="A5034" s="21" t="s">
        <v>20163</v>
      </c>
      <c r="B5034" s="21" t="s">
        <v>1125</v>
      </c>
      <c r="C5034" s="21" t="s">
        <v>5226</v>
      </c>
      <c r="D5034" s="21" t="s">
        <v>20164</v>
      </c>
      <c r="E5034" s="21" t="s">
        <v>5226</v>
      </c>
      <c r="F5034" s="21" t="s">
        <v>11774</v>
      </c>
      <c r="G5034" s="21" t="s">
        <v>20165</v>
      </c>
      <c r="H5034" s="14" t="s">
        <v>9</v>
      </c>
      <c r="I5034" s="14" t="s">
        <v>49698</v>
      </c>
      <c r="K5034" s="25">
        <v>400076</v>
      </c>
      <c r="L5034" s="21" t="s">
        <v>20166</v>
      </c>
      <c r="N5034" s="14" t="s">
        <v>1038</v>
      </c>
      <c r="O5034" s="22">
        <v>9</v>
      </c>
      <c r="P5034" s="21" t="s">
        <v>1039</v>
      </c>
      <c r="V5034" s="14" t="s">
        <v>1040</v>
      </c>
      <c r="W5034" s="14" t="s">
        <v>850</v>
      </c>
    </row>
    <row r="5035" spans="1:23" ht="45" x14ac:dyDescent="0.25">
      <c r="A5035" s="21" t="s">
        <v>20167</v>
      </c>
      <c r="C5035" s="21" t="s">
        <v>1068</v>
      </c>
      <c r="D5035" s="21" t="s">
        <v>8562</v>
      </c>
      <c r="E5035" s="21" t="s">
        <v>20168</v>
      </c>
      <c r="F5035" s="21" t="s">
        <v>1068</v>
      </c>
      <c r="G5035" s="21" t="s">
        <v>20169</v>
      </c>
      <c r="H5035" s="14" t="s">
        <v>9</v>
      </c>
      <c r="I5035" s="14" t="s">
        <v>49692</v>
      </c>
      <c r="K5035" s="25">
        <v>700060</v>
      </c>
      <c r="L5035" s="21" t="s">
        <v>20170</v>
      </c>
      <c r="N5035" s="14" t="s">
        <v>1038</v>
      </c>
      <c r="O5035" s="22">
        <v>9</v>
      </c>
      <c r="P5035" s="21" t="s">
        <v>1039</v>
      </c>
      <c r="U5035" s="14" t="s">
        <v>20171</v>
      </c>
      <c r="V5035" s="14" t="s">
        <v>1040</v>
      </c>
      <c r="W5035" s="14" t="s">
        <v>850</v>
      </c>
    </row>
    <row r="5036" spans="1:23" ht="45" x14ac:dyDescent="0.25">
      <c r="A5036" s="21" t="s">
        <v>14001</v>
      </c>
      <c r="C5036" s="21" t="s">
        <v>1787</v>
      </c>
      <c r="D5036" s="21" t="s">
        <v>20172</v>
      </c>
      <c r="E5036" s="21" t="s">
        <v>1787</v>
      </c>
      <c r="F5036" s="21" t="s">
        <v>20173</v>
      </c>
      <c r="G5036" s="21" t="s">
        <v>20174</v>
      </c>
      <c r="H5036" s="14" t="s">
        <v>9</v>
      </c>
      <c r="I5036" s="14" t="s">
        <v>49698</v>
      </c>
      <c r="K5036" s="25">
        <v>400007</v>
      </c>
      <c r="L5036" s="21" t="s">
        <v>20175</v>
      </c>
      <c r="N5036" s="14" t="s">
        <v>1038</v>
      </c>
      <c r="O5036" s="22">
        <v>9</v>
      </c>
      <c r="P5036" s="21" t="s">
        <v>1039</v>
      </c>
      <c r="U5036" s="14" t="s">
        <v>20176</v>
      </c>
      <c r="V5036" s="14" t="s">
        <v>1040</v>
      </c>
      <c r="W5036" s="14" t="s">
        <v>850</v>
      </c>
    </row>
    <row r="5037" spans="1:23" ht="60" x14ac:dyDescent="0.25">
      <c r="A5037" s="21" t="s">
        <v>20177</v>
      </c>
      <c r="B5037" s="21" t="s">
        <v>20178</v>
      </c>
      <c r="C5037" s="21" t="s">
        <v>1455</v>
      </c>
      <c r="D5037" s="21" t="s">
        <v>20179</v>
      </c>
      <c r="F5037" s="21" t="s">
        <v>1059</v>
      </c>
      <c r="G5037" s="21" t="s">
        <v>20180</v>
      </c>
      <c r="H5037" s="14" t="s">
        <v>9</v>
      </c>
      <c r="I5037" s="14" t="s">
        <v>49698</v>
      </c>
      <c r="K5037" s="25">
        <v>400064</v>
      </c>
      <c r="L5037" s="21" t="s">
        <v>20181</v>
      </c>
      <c r="N5037" s="14" t="s">
        <v>1038</v>
      </c>
      <c r="O5037" s="22">
        <v>18</v>
      </c>
      <c r="P5037" s="21" t="s">
        <v>1039</v>
      </c>
      <c r="U5037" s="14" t="s">
        <v>20182</v>
      </c>
      <c r="V5037" s="14" t="s">
        <v>1040</v>
      </c>
      <c r="W5037" s="14" t="s">
        <v>850</v>
      </c>
    </row>
    <row r="5038" spans="1:23" ht="45" x14ac:dyDescent="0.25">
      <c r="A5038" s="21" t="s">
        <v>3332</v>
      </c>
      <c r="B5038" s="21" t="s">
        <v>20183</v>
      </c>
      <c r="C5038" s="21" t="s">
        <v>20184</v>
      </c>
      <c r="D5038" s="21" t="s">
        <v>20183</v>
      </c>
      <c r="F5038" s="21" t="s">
        <v>20185</v>
      </c>
      <c r="G5038" s="21" t="s">
        <v>20186</v>
      </c>
      <c r="H5038" s="14" t="s">
        <v>9</v>
      </c>
      <c r="I5038" s="14" t="s">
        <v>49698</v>
      </c>
      <c r="K5038" s="25">
        <v>400016</v>
      </c>
      <c r="L5038" s="21" t="s">
        <v>20187</v>
      </c>
      <c r="N5038" s="14" t="s">
        <v>1038</v>
      </c>
      <c r="O5038" s="22">
        <v>9</v>
      </c>
      <c r="P5038" s="21" t="s">
        <v>1039</v>
      </c>
      <c r="U5038" s="14" t="s">
        <v>20188</v>
      </c>
      <c r="V5038" s="14" t="s">
        <v>1040</v>
      </c>
      <c r="W5038" s="14" t="s">
        <v>850</v>
      </c>
    </row>
    <row r="5039" spans="1:23" ht="60" x14ac:dyDescent="0.25">
      <c r="A5039" s="21" t="s">
        <v>4143</v>
      </c>
      <c r="C5039" s="21" t="s">
        <v>20189</v>
      </c>
      <c r="D5039" s="21" t="s">
        <v>20190</v>
      </c>
      <c r="E5039" s="21" t="s">
        <v>20189</v>
      </c>
      <c r="F5039" s="21" t="s">
        <v>8259</v>
      </c>
      <c r="G5039" s="21" t="s">
        <v>20191</v>
      </c>
      <c r="H5039" s="14" t="s">
        <v>9</v>
      </c>
      <c r="I5039" s="14" t="s">
        <v>49698</v>
      </c>
      <c r="K5039" s="25">
        <v>400086</v>
      </c>
      <c r="L5039" s="21" t="s">
        <v>20192</v>
      </c>
      <c r="N5039" s="14" t="s">
        <v>1038</v>
      </c>
      <c r="O5039" s="22">
        <v>9</v>
      </c>
      <c r="P5039" s="21" t="s">
        <v>1039</v>
      </c>
      <c r="U5039" s="14" t="s">
        <v>20193</v>
      </c>
      <c r="V5039" s="14" t="s">
        <v>1040</v>
      </c>
      <c r="W5039" s="14" t="s">
        <v>850</v>
      </c>
    </row>
    <row r="5040" spans="1:23" ht="45" x14ac:dyDescent="0.25">
      <c r="A5040" s="21" t="s">
        <v>6404</v>
      </c>
      <c r="B5040" s="21" t="s">
        <v>9747</v>
      </c>
      <c r="C5040" s="21" t="s">
        <v>20194</v>
      </c>
      <c r="D5040" s="21" t="s">
        <v>20195</v>
      </c>
      <c r="F5040" s="21" t="s">
        <v>6765</v>
      </c>
      <c r="G5040" s="21" t="s">
        <v>20196</v>
      </c>
      <c r="H5040" s="14" t="s">
        <v>9</v>
      </c>
      <c r="I5040" s="14" t="s">
        <v>49698</v>
      </c>
      <c r="K5040" s="25">
        <v>400003</v>
      </c>
      <c r="L5040" s="21" t="s">
        <v>20197</v>
      </c>
      <c r="N5040" s="14" t="s">
        <v>1038</v>
      </c>
      <c r="O5040" s="22">
        <v>9</v>
      </c>
      <c r="P5040" s="21" t="s">
        <v>1039</v>
      </c>
      <c r="U5040" s="14" t="s">
        <v>20198</v>
      </c>
      <c r="V5040" s="14" t="s">
        <v>1040</v>
      </c>
      <c r="W5040" s="14" t="s">
        <v>850</v>
      </c>
    </row>
    <row r="5041" spans="1:23" ht="45" x14ac:dyDescent="0.25">
      <c r="A5041" s="21" t="s">
        <v>20199</v>
      </c>
      <c r="B5041" s="21" t="s">
        <v>1308</v>
      </c>
      <c r="C5041" s="21" t="s">
        <v>11274</v>
      </c>
      <c r="D5041" s="21" t="s">
        <v>20200</v>
      </c>
      <c r="E5041" s="21" t="s">
        <v>11274</v>
      </c>
      <c r="F5041" s="21" t="s">
        <v>6485</v>
      </c>
      <c r="G5041" s="21" t="s">
        <v>20201</v>
      </c>
      <c r="H5041" s="14" t="s">
        <v>9</v>
      </c>
      <c r="I5041" s="14" t="s">
        <v>49698</v>
      </c>
      <c r="K5041" s="25">
        <v>400102</v>
      </c>
      <c r="L5041" s="21" t="s">
        <v>20202</v>
      </c>
      <c r="N5041" s="14" t="s">
        <v>1038</v>
      </c>
      <c r="O5041" s="22">
        <v>9</v>
      </c>
      <c r="P5041" s="21" t="s">
        <v>1039</v>
      </c>
      <c r="V5041" s="14" t="s">
        <v>1040</v>
      </c>
      <c r="W5041" s="14" t="s">
        <v>850</v>
      </c>
    </row>
    <row r="5042" spans="1:23" ht="45" x14ac:dyDescent="0.25">
      <c r="A5042" s="21" t="s">
        <v>2585</v>
      </c>
      <c r="B5042" s="21" t="s">
        <v>1273</v>
      </c>
      <c r="C5042" s="21" t="s">
        <v>5823</v>
      </c>
      <c r="D5042" s="21" t="s">
        <v>6935</v>
      </c>
      <c r="E5042" s="21" t="s">
        <v>5823</v>
      </c>
      <c r="F5042" s="21" t="s">
        <v>6485</v>
      </c>
      <c r="G5042" s="21" t="s">
        <v>20203</v>
      </c>
      <c r="H5042" s="14" t="s">
        <v>9</v>
      </c>
      <c r="I5042" s="14" t="s">
        <v>49698</v>
      </c>
      <c r="K5042" s="25">
        <v>400075</v>
      </c>
      <c r="L5042" s="21" t="s">
        <v>20204</v>
      </c>
      <c r="N5042" s="14" t="s">
        <v>1038</v>
      </c>
      <c r="O5042" s="22">
        <v>9</v>
      </c>
      <c r="P5042" s="21" t="s">
        <v>1039</v>
      </c>
      <c r="V5042" s="14" t="s">
        <v>1040</v>
      </c>
      <c r="W5042" s="14" t="s">
        <v>850</v>
      </c>
    </row>
    <row r="5043" spans="1:23" ht="45" x14ac:dyDescent="0.25">
      <c r="A5043" s="21" t="s">
        <v>1257</v>
      </c>
      <c r="C5043" s="21" t="s">
        <v>20205</v>
      </c>
      <c r="D5043" s="21" t="s">
        <v>20206</v>
      </c>
      <c r="E5043" s="21" t="s">
        <v>20205</v>
      </c>
      <c r="F5043" s="21" t="s">
        <v>6485</v>
      </c>
      <c r="G5043" s="21" t="s">
        <v>20207</v>
      </c>
      <c r="H5043" s="14" t="s">
        <v>9</v>
      </c>
      <c r="I5043" s="14" t="s">
        <v>49698</v>
      </c>
      <c r="K5043" s="25">
        <v>400090</v>
      </c>
      <c r="L5043" s="21" t="s">
        <v>20208</v>
      </c>
      <c r="N5043" s="14" t="s">
        <v>1038</v>
      </c>
      <c r="O5043" s="22">
        <v>9</v>
      </c>
      <c r="P5043" s="21" t="s">
        <v>1039</v>
      </c>
      <c r="V5043" s="14" t="s">
        <v>1040</v>
      </c>
      <c r="W5043" s="14" t="s">
        <v>850</v>
      </c>
    </row>
    <row r="5044" spans="1:23" ht="45" x14ac:dyDescent="0.25">
      <c r="A5044" s="21" t="s">
        <v>20209</v>
      </c>
      <c r="B5044" s="21" t="s">
        <v>20210</v>
      </c>
      <c r="C5044" s="21" t="s">
        <v>20211</v>
      </c>
      <c r="D5044" s="21" t="s">
        <v>20212</v>
      </c>
      <c r="E5044" s="21" t="s">
        <v>20211</v>
      </c>
      <c r="F5044" s="21" t="s">
        <v>6731</v>
      </c>
      <c r="G5044" s="21" t="s">
        <v>20213</v>
      </c>
      <c r="H5044" s="14" t="s">
        <v>9</v>
      </c>
      <c r="I5044" s="14" t="s">
        <v>49698</v>
      </c>
      <c r="K5044" s="25">
        <v>400052</v>
      </c>
      <c r="L5044" s="21" t="s">
        <v>20214</v>
      </c>
      <c r="N5044" s="14" t="s">
        <v>1038</v>
      </c>
      <c r="O5044" s="22">
        <v>9</v>
      </c>
      <c r="P5044" s="21" t="s">
        <v>1039</v>
      </c>
      <c r="U5044" s="14" t="s">
        <v>20215</v>
      </c>
      <c r="V5044" s="14" t="s">
        <v>1040</v>
      </c>
      <c r="W5044" s="14" t="s">
        <v>850</v>
      </c>
    </row>
    <row r="5045" spans="1:23" ht="45" x14ac:dyDescent="0.25">
      <c r="A5045" s="21" t="s">
        <v>20216</v>
      </c>
      <c r="B5045" s="21" t="s">
        <v>2791</v>
      </c>
      <c r="C5045" s="21" t="s">
        <v>1787</v>
      </c>
      <c r="D5045" s="21" t="s">
        <v>20217</v>
      </c>
      <c r="E5045" s="21" t="s">
        <v>6751</v>
      </c>
      <c r="F5045" s="21" t="s">
        <v>7794</v>
      </c>
      <c r="G5045" s="21" t="s">
        <v>20218</v>
      </c>
      <c r="H5045" s="14" t="s">
        <v>9</v>
      </c>
      <c r="I5045" s="14" t="s">
        <v>49698</v>
      </c>
      <c r="K5045" s="25">
        <v>400028</v>
      </c>
      <c r="L5045" s="21" t="s">
        <v>20219</v>
      </c>
      <c r="N5045" s="14" t="s">
        <v>1038</v>
      </c>
      <c r="O5045" s="22">
        <v>18</v>
      </c>
      <c r="P5045" s="21" t="s">
        <v>1039</v>
      </c>
      <c r="V5045" s="14" t="s">
        <v>1040</v>
      </c>
      <c r="W5045" s="14" t="s">
        <v>850</v>
      </c>
    </row>
    <row r="5046" spans="1:23" ht="45" x14ac:dyDescent="0.25">
      <c r="A5046" s="21" t="s">
        <v>3440</v>
      </c>
      <c r="B5046" s="21" t="s">
        <v>1125</v>
      </c>
      <c r="C5046" s="21" t="s">
        <v>20220</v>
      </c>
      <c r="D5046" s="21" t="s">
        <v>11168</v>
      </c>
      <c r="E5046" s="21" t="s">
        <v>1343</v>
      </c>
      <c r="F5046" s="21" t="s">
        <v>6765</v>
      </c>
      <c r="G5046" s="21" t="s">
        <v>20221</v>
      </c>
      <c r="H5046" s="14" t="s">
        <v>9</v>
      </c>
      <c r="I5046" s="14" t="s">
        <v>49698</v>
      </c>
      <c r="K5046" s="25">
        <v>400025</v>
      </c>
      <c r="L5046" s="21" t="s">
        <v>20222</v>
      </c>
      <c r="N5046" s="14" t="s">
        <v>1038</v>
      </c>
      <c r="O5046" s="22">
        <v>9</v>
      </c>
      <c r="P5046" s="21" t="s">
        <v>1039</v>
      </c>
      <c r="V5046" s="14" t="s">
        <v>1040</v>
      </c>
      <c r="W5046" s="14" t="s">
        <v>850</v>
      </c>
    </row>
    <row r="5047" spans="1:23" ht="45" x14ac:dyDescent="0.25">
      <c r="A5047" s="21" t="s">
        <v>3662</v>
      </c>
      <c r="C5047" s="21" t="s">
        <v>3529</v>
      </c>
      <c r="D5047" s="21" t="s">
        <v>10450</v>
      </c>
      <c r="E5047" s="21" t="s">
        <v>3529</v>
      </c>
      <c r="F5047" s="21" t="s">
        <v>6485</v>
      </c>
      <c r="G5047" s="21" t="s">
        <v>20223</v>
      </c>
      <c r="H5047" s="14" t="s">
        <v>9</v>
      </c>
      <c r="I5047" s="14" t="s">
        <v>49698</v>
      </c>
      <c r="K5047" s="25">
        <v>400086</v>
      </c>
      <c r="L5047" s="21" t="s">
        <v>20224</v>
      </c>
      <c r="N5047" s="14" t="s">
        <v>1038</v>
      </c>
      <c r="O5047" s="22">
        <v>9</v>
      </c>
      <c r="P5047" s="21" t="s">
        <v>1039</v>
      </c>
      <c r="U5047" s="14" t="s">
        <v>20225</v>
      </c>
      <c r="V5047" s="14" t="s">
        <v>1040</v>
      </c>
      <c r="W5047" s="14" t="s">
        <v>850</v>
      </c>
    </row>
    <row r="5048" spans="1:23" ht="45" x14ac:dyDescent="0.25">
      <c r="A5048" s="21" t="s">
        <v>1430</v>
      </c>
      <c r="B5048" s="21" t="s">
        <v>1125</v>
      </c>
      <c r="C5048" s="21" t="s">
        <v>1990</v>
      </c>
      <c r="D5048" s="21" t="s">
        <v>3440</v>
      </c>
      <c r="E5048" s="21" t="s">
        <v>1125</v>
      </c>
      <c r="F5048" s="21" t="s">
        <v>6980</v>
      </c>
      <c r="G5048" s="21" t="s">
        <v>20226</v>
      </c>
      <c r="H5048" s="14" t="s">
        <v>9</v>
      </c>
      <c r="I5048" s="14" t="s">
        <v>49698</v>
      </c>
      <c r="K5048" s="25">
        <v>400025</v>
      </c>
      <c r="L5048" s="21" t="s">
        <v>20227</v>
      </c>
      <c r="N5048" s="14" t="s">
        <v>1038</v>
      </c>
      <c r="O5048" s="22">
        <v>18</v>
      </c>
      <c r="P5048" s="21" t="s">
        <v>1039</v>
      </c>
      <c r="V5048" s="14" t="s">
        <v>1040</v>
      </c>
      <c r="W5048" s="14" t="s">
        <v>850</v>
      </c>
    </row>
    <row r="5049" spans="1:23" ht="45" x14ac:dyDescent="0.25">
      <c r="A5049" s="21" t="s">
        <v>1745</v>
      </c>
      <c r="C5049" s="21" t="s">
        <v>1472</v>
      </c>
      <c r="D5049" s="21" t="s">
        <v>15269</v>
      </c>
      <c r="F5049" s="21" t="s">
        <v>6765</v>
      </c>
      <c r="G5049" s="21" t="s">
        <v>20228</v>
      </c>
      <c r="H5049" s="14" t="s">
        <v>9</v>
      </c>
      <c r="I5049" s="14" t="s">
        <v>49698</v>
      </c>
      <c r="K5049" s="25">
        <v>400092</v>
      </c>
      <c r="L5049" s="21" t="s">
        <v>20229</v>
      </c>
      <c r="N5049" s="14" t="s">
        <v>1038</v>
      </c>
      <c r="O5049" s="22">
        <v>18</v>
      </c>
      <c r="P5049" s="21" t="s">
        <v>1039</v>
      </c>
      <c r="U5049" s="14" t="s">
        <v>20230</v>
      </c>
      <c r="V5049" s="14" t="s">
        <v>1040</v>
      </c>
      <c r="W5049" s="14" t="s">
        <v>850</v>
      </c>
    </row>
    <row r="5050" spans="1:23" ht="45" x14ac:dyDescent="0.25">
      <c r="A5050" s="21" t="s">
        <v>2075</v>
      </c>
      <c r="C5050" s="21" t="s">
        <v>1787</v>
      </c>
      <c r="D5050" s="21" t="s">
        <v>20231</v>
      </c>
      <c r="F5050" s="21" t="s">
        <v>1787</v>
      </c>
      <c r="G5050" s="21" t="s">
        <v>20232</v>
      </c>
      <c r="H5050" s="14" t="s">
        <v>9</v>
      </c>
      <c r="I5050" s="14" t="s">
        <v>49698</v>
      </c>
      <c r="K5050" s="25">
        <v>400002</v>
      </c>
      <c r="L5050" s="21" t="s">
        <v>20233</v>
      </c>
      <c r="N5050" s="14" t="s">
        <v>1038</v>
      </c>
      <c r="O5050" s="22">
        <v>9</v>
      </c>
      <c r="P5050" s="21" t="s">
        <v>1039</v>
      </c>
      <c r="U5050" s="14" t="s">
        <v>20234</v>
      </c>
      <c r="V5050" s="14" t="s">
        <v>1040</v>
      </c>
      <c r="W5050" s="14" t="s">
        <v>850</v>
      </c>
    </row>
    <row r="5051" spans="1:23" ht="45" x14ac:dyDescent="0.25">
      <c r="A5051" s="21" t="s">
        <v>20235</v>
      </c>
      <c r="B5051" s="21" t="s">
        <v>20236</v>
      </c>
      <c r="C5051" s="21" t="s">
        <v>20237</v>
      </c>
      <c r="D5051" s="21" t="s">
        <v>20238</v>
      </c>
      <c r="E5051" s="21" t="s">
        <v>20237</v>
      </c>
      <c r="F5051" s="21" t="s">
        <v>8833</v>
      </c>
      <c r="G5051" s="21" t="s">
        <v>20239</v>
      </c>
      <c r="H5051" s="14" t="s">
        <v>9</v>
      </c>
      <c r="I5051" s="14" t="s">
        <v>49698</v>
      </c>
      <c r="K5051" s="25">
        <v>400031</v>
      </c>
      <c r="L5051" s="21" t="s">
        <v>20240</v>
      </c>
      <c r="N5051" s="14" t="s">
        <v>1038</v>
      </c>
      <c r="O5051" s="22">
        <v>9</v>
      </c>
      <c r="P5051" s="21" t="s">
        <v>1039</v>
      </c>
      <c r="U5051" s="14" t="s">
        <v>20241</v>
      </c>
      <c r="V5051" s="14" t="s">
        <v>1040</v>
      </c>
      <c r="W5051" s="14" t="s">
        <v>850</v>
      </c>
    </row>
    <row r="5052" spans="1:23" ht="45" x14ac:dyDescent="0.25">
      <c r="A5052" s="21" t="s">
        <v>4514</v>
      </c>
      <c r="C5052" s="21" t="s">
        <v>6121</v>
      </c>
      <c r="D5052" s="21" t="s">
        <v>4340</v>
      </c>
      <c r="E5052" s="21" t="s">
        <v>6121</v>
      </c>
      <c r="F5052" s="21" t="s">
        <v>6765</v>
      </c>
      <c r="G5052" s="21" t="s">
        <v>20242</v>
      </c>
      <c r="H5052" s="14" t="s">
        <v>9</v>
      </c>
      <c r="I5052" s="14" t="s">
        <v>49698</v>
      </c>
      <c r="K5052" s="25">
        <v>400001</v>
      </c>
      <c r="L5052" s="21" t="s">
        <v>20243</v>
      </c>
      <c r="N5052" s="14" t="s">
        <v>1038</v>
      </c>
      <c r="O5052" s="22">
        <v>9</v>
      </c>
      <c r="P5052" s="21" t="s">
        <v>1039</v>
      </c>
      <c r="U5052" s="14" t="s">
        <v>20244</v>
      </c>
      <c r="V5052" s="14" t="s">
        <v>1040</v>
      </c>
      <c r="W5052" s="14" t="s">
        <v>850</v>
      </c>
    </row>
    <row r="5053" spans="1:23" ht="45" x14ac:dyDescent="0.25">
      <c r="A5053" s="21" t="s">
        <v>2608</v>
      </c>
      <c r="B5053" s="21" t="s">
        <v>5487</v>
      </c>
      <c r="C5053" s="21" t="s">
        <v>20245</v>
      </c>
      <c r="D5053" s="21" t="s">
        <v>20246</v>
      </c>
      <c r="E5053" s="21" t="s">
        <v>20245</v>
      </c>
      <c r="F5053" s="21" t="s">
        <v>6485</v>
      </c>
      <c r="G5053" s="21" t="s">
        <v>20247</v>
      </c>
      <c r="H5053" s="14" t="s">
        <v>9</v>
      </c>
      <c r="I5053" s="14" t="s">
        <v>49698</v>
      </c>
      <c r="K5053" s="25">
        <v>400023</v>
      </c>
      <c r="L5053" s="21" t="s">
        <v>20248</v>
      </c>
      <c r="N5053" s="14" t="s">
        <v>1038</v>
      </c>
      <c r="O5053" s="22">
        <v>9</v>
      </c>
      <c r="P5053" s="21" t="s">
        <v>1039</v>
      </c>
      <c r="U5053" s="14" t="s">
        <v>20249</v>
      </c>
      <c r="V5053" s="14" t="s">
        <v>1040</v>
      </c>
      <c r="W5053" s="14" t="s">
        <v>850</v>
      </c>
    </row>
    <row r="5054" spans="1:23" ht="60" x14ac:dyDescent="0.25">
      <c r="A5054" s="21" t="s">
        <v>1441</v>
      </c>
      <c r="B5054" s="21" t="s">
        <v>1506</v>
      </c>
      <c r="C5054" s="21" t="s">
        <v>3674</v>
      </c>
      <c r="D5054" s="21" t="s">
        <v>6618</v>
      </c>
      <c r="F5054" s="21" t="s">
        <v>8187</v>
      </c>
      <c r="G5054" s="21" t="s">
        <v>20250</v>
      </c>
      <c r="H5054" s="14" t="s">
        <v>9</v>
      </c>
      <c r="I5054" s="14" t="s">
        <v>49698</v>
      </c>
      <c r="K5054" s="25">
        <v>400057</v>
      </c>
      <c r="L5054" s="21" t="s">
        <v>20251</v>
      </c>
      <c r="N5054" s="14" t="s">
        <v>1038</v>
      </c>
      <c r="O5054" s="22">
        <v>9</v>
      </c>
      <c r="P5054" s="21" t="s">
        <v>1039</v>
      </c>
      <c r="U5054" s="14" t="s">
        <v>20252</v>
      </c>
      <c r="V5054" s="14" t="s">
        <v>1040</v>
      </c>
      <c r="W5054" s="14" t="s">
        <v>850</v>
      </c>
    </row>
    <row r="5055" spans="1:23" ht="45" x14ac:dyDescent="0.25">
      <c r="A5055" s="21" t="s">
        <v>20253</v>
      </c>
      <c r="C5055" s="21" t="s">
        <v>20254</v>
      </c>
      <c r="D5055" s="21" t="s">
        <v>20255</v>
      </c>
      <c r="F5055" s="21" t="s">
        <v>20254</v>
      </c>
      <c r="G5055" s="21" t="s">
        <v>20256</v>
      </c>
      <c r="H5055" s="14" t="s">
        <v>9</v>
      </c>
      <c r="I5055" s="14" t="s">
        <v>49698</v>
      </c>
      <c r="K5055" s="25">
        <v>400008</v>
      </c>
      <c r="L5055" s="21" t="s">
        <v>20257</v>
      </c>
      <c r="N5055" s="14" t="s">
        <v>1038</v>
      </c>
      <c r="O5055" s="22">
        <v>9</v>
      </c>
      <c r="P5055" s="21" t="s">
        <v>1039</v>
      </c>
      <c r="Q5055" s="14" t="s">
        <v>20258</v>
      </c>
      <c r="V5055" s="14" t="s">
        <v>1040</v>
      </c>
      <c r="W5055" s="14" t="s">
        <v>850</v>
      </c>
    </row>
    <row r="5056" spans="1:23" ht="45" x14ac:dyDescent="0.25">
      <c r="A5056" s="21" t="s">
        <v>1098</v>
      </c>
      <c r="B5056" s="21" t="s">
        <v>20259</v>
      </c>
      <c r="C5056" s="21" t="s">
        <v>3007</v>
      </c>
      <c r="D5056" s="21" t="s">
        <v>20259</v>
      </c>
      <c r="F5056" s="21" t="s">
        <v>3007</v>
      </c>
      <c r="G5056" s="21" t="s">
        <v>20260</v>
      </c>
      <c r="H5056" s="14" t="s">
        <v>9</v>
      </c>
      <c r="I5056" s="14" t="s">
        <v>49698</v>
      </c>
      <c r="K5056" s="25">
        <v>400052</v>
      </c>
      <c r="L5056" s="21" t="s">
        <v>20261</v>
      </c>
      <c r="N5056" s="14" t="s">
        <v>1038</v>
      </c>
      <c r="O5056" s="22">
        <v>9</v>
      </c>
      <c r="P5056" s="21" t="s">
        <v>1039</v>
      </c>
      <c r="U5056" s="14" t="s">
        <v>20262</v>
      </c>
      <c r="V5056" s="14" t="s">
        <v>1040</v>
      </c>
      <c r="W5056" s="14" t="s">
        <v>850</v>
      </c>
    </row>
    <row r="5057" spans="1:23" ht="45" x14ac:dyDescent="0.25">
      <c r="A5057" s="21" t="s">
        <v>1278</v>
      </c>
      <c r="B5057" s="21" t="s">
        <v>1273</v>
      </c>
      <c r="C5057" s="21" t="s">
        <v>20263</v>
      </c>
      <c r="D5057" s="21" t="s">
        <v>2359</v>
      </c>
      <c r="F5057" s="21" t="s">
        <v>6485</v>
      </c>
      <c r="G5057" s="21" t="s">
        <v>20264</v>
      </c>
      <c r="H5057" s="14" t="s">
        <v>9</v>
      </c>
      <c r="I5057" s="14" t="s">
        <v>49698</v>
      </c>
      <c r="K5057" s="25">
        <v>400004</v>
      </c>
      <c r="L5057" s="21" t="s">
        <v>20265</v>
      </c>
      <c r="N5057" s="14" t="s">
        <v>1038</v>
      </c>
      <c r="O5057" s="22">
        <v>9</v>
      </c>
      <c r="P5057" s="21" t="s">
        <v>1039</v>
      </c>
      <c r="U5057" s="14" t="s">
        <v>20266</v>
      </c>
      <c r="V5057" s="14" t="s">
        <v>1040</v>
      </c>
      <c r="W5057" s="14" t="s">
        <v>850</v>
      </c>
    </row>
    <row r="5058" spans="1:23" ht="45" x14ac:dyDescent="0.25">
      <c r="A5058" s="21" t="s">
        <v>5704</v>
      </c>
      <c r="B5058" s="21" t="s">
        <v>20267</v>
      </c>
      <c r="C5058" s="21" t="s">
        <v>1976</v>
      </c>
      <c r="D5058" s="21" t="s">
        <v>20268</v>
      </c>
      <c r="E5058" s="21" t="s">
        <v>1976</v>
      </c>
      <c r="F5058" s="21" t="s">
        <v>7687</v>
      </c>
      <c r="G5058" s="21" t="s">
        <v>20269</v>
      </c>
      <c r="H5058" s="14" t="s">
        <v>9</v>
      </c>
      <c r="I5058" s="14" t="s">
        <v>49698</v>
      </c>
      <c r="K5058" s="25">
        <v>400067</v>
      </c>
      <c r="L5058" s="21" t="s">
        <v>20270</v>
      </c>
      <c r="N5058" s="14" t="s">
        <v>1038</v>
      </c>
      <c r="O5058" s="22">
        <v>9</v>
      </c>
      <c r="P5058" s="21" t="s">
        <v>1039</v>
      </c>
      <c r="V5058" s="14" t="s">
        <v>1040</v>
      </c>
      <c r="W5058" s="14" t="s">
        <v>850</v>
      </c>
    </row>
    <row r="5059" spans="1:23" ht="60" x14ac:dyDescent="0.25">
      <c r="A5059" s="21" t="s">
        <v>6979</v>
      </c>
      <c r="B5059" s="21" t="s">
        <v>1072</v>
      </c>
      <c r="C5059" s="21" t="s">
        <v>4960</v>
      </c>
      <c r="D5059" s="21" t="s">
        <v>20271</v>
      </c>
      <c r="E5059" s="21" t="s">
        <v>4960</v>
      </c>
      <c r="F5059" s="21" t="s">
        <v>20272</v>
      </c>
      <c r="G5059" s="21" t="s">
        <v>20273</v>
      </c>
      <c r="H5059" s="14" t="s">
        <v>9</v>
      </c>
      <c r="I5059" s="14" t="s">
        <v>49698</v>
      </c>
      <c r="K5059" s="25">
        <v>403601</v>
      </c>
      <c r="L5059" s="21" t="s">
        <v>20274</v>
      </c>
      <c r="N5059" s="14" t="s">
        <v>1038</v>
      </c>
      <c r="O5059" s="22">
        <v>9</v>
      </c>
      <c r="P5059" s="21" t="s">
        <v>1039</v>
      </c>
      <c r="U5059" s="14" t="s">
        <v>20275</v>
      </c>
      <c r="V5059" s="14" t="s">
        <v>1040</v>
      </c>
      <c r="W5059" s="14" t="s">
        <v>850</v>
      </c>
    </row>
    <row r="5060" spans="1:23" ht="45" x14ac:dyDescent="0.25">
      <c r="A5060" s="21" t="s">
        <v>1506</v>
      </c>
      <c r="B5060" s="21" t="s">
        <v>1496</v>
      </c>
      <c r="C5060" s="21" t="s">
        <v>4801</v>
      </c>
      <c r="D5060" s="21" t="s">
        <v>20276</v>
      </c>
      <c r="E5060" s="21" t="s">
        <v>1465</v>
      </c>
      <c r="F5060" s="21" t="s">
        <v>8337</v>
      </c>
      <c r="G5060" s="21" t="s">
        <v>20277</v>
      </c>
      <c r="H5060" s="14" t="s">
        <v>9</v>
      </c>
      <c r="I5060" s="14" t="s">
        <v>49698</v>
      </c>
      <c r="K5060" s="25">
        <v>400019</v>
      </c>
      <c r="L5060" s="21" t="s">
        <v>20278</v>
      </c>
      <c r="N5060" s="14" t="s">
        <v>1038</v>
      </c>
      <c r="O5060" s="22">
        <v>9</v>
      </c>
      <c r="P5060" s="21" t="s">
        <v>1039</v>
      </c>
      <c r="V5060" s="14" t="s">
        <v>1040</v>
      </c>
      <c r="W5060" s="14" t="s">
        <v>850</v>
      </c>
    </row>
    <row r="5061" spans="1:23" ht="45" x14ac:dyDescent="0.25">
      <c r="A5061" s="21" t="s">
        <v>2585</v>
      </c>
      <c r="B5061" s="21" t="s">
        <v>19974</v>
      </c>
      <c r="C5061" s="21" t="s">
        <v>20279</v>
      </c>
      <c r="D5061" s="21" t="s">
        <v>20280</v>
      </c>
      <c r="E5061" s="21" t="s">
        <v>20279</v>
      </c>
      <c r="F5061" s="21" t="s">
        <v>1496</v>
      </c>
      <c r="G5061" s="21" t="s">
        <v>20281</v>
      </c>
      <c r="H5061" s="14" t="s">
        <v>9</v>
      </c>
      <c r="I5061" s="14" t="s">
        <v>49698</v>
      </c>
      <c r="K5061" s="25">
        <v>421301</v>
      </c>
      <c r="L5061" s="21" t="s">
        <v>20282</v>
      </c>
      <c r="N5061" s="14" t="s">
        <v>1038</v>
      </c>
      <c r="O5061" s="22">
        <v>9</v>
      </c>
      <c r="P5061" s="21" t="s">
        <v>1039</v>
      </c>
      <c r="V5061" s="14" t="s">
        <v>1040</v>
      </c>
      <c r="W5061" s="14" t="s">
        <v>850</v>
      </c>
    </row>
    <row r="5062" spans="1:23" ht="45" x14ac:dyDescent="0.25">
      <c r="A5062" s="21" t="s">
        <v>20283</v>
      </c>
      <c r="B5062" s="21" t="s">
        <v>1496</v>
      </c>
      <c r="C5062" s="21" t="s">
        <v>1213</v>
      </c>
      <c r="D5062" s="21" t="s">
        <v>20284</v>
      </c>
      <c r="E5062" s="21" t="s">
        <v>5779</v>
      </c>
      <c r="F5062" s="21" t="s">
        <v>6485</v>
      </c>
      <c r="G5062" s="21" t="s">
        <v>20285</v>
      </c>
      <c r="H5062" s="14" t="s">
        <v>9</v>
      </c>
      <c r="I5062" s="14" t="s">
        <v>49691</v>
      </c>
      <c r="K5062" s="25">
        <v>636004</v>
      </c>
      <c r="L5062" s="21" t="s">
        <v>20286</v>
      </c>
      <c r="N5062" s="14" t="s">
        <v>1038</v>
      </c>
      <c r="O5062" s="22">
        <v>9</v>
      </c>
      <c r="P5062" s="21" t="s">
        <v>1039</v>
      </c>
      <c r="U5062" s="14" t="s">
        <v>20287</v>
      </c>
      <c r="V5062" s="14" t="s">
        <v>1040</v>
      </c>
      <c r="W5062" s="14" t="s">
        <v>850</v>
      </c>
    </row>
    <row r="5063" spans="1:23" ht="45" x14ac:dyDescent="0.25">
      <c r="A5063" s="21" t="s">
        <v>20288</v>
      </c>
      <c r="B5063" s="21" t="s">
        <v>20124</v>
      </c>
      <c r="C5063" s="21" t="s">
        <v>8900</v>
      </c>
      <c r="D5063" s="21" t="s">
        <v>20124</v>
      </c>
      <c r="E5063" s="21" t="s">
        <v>8900</v>
      </c>
      <c r="F5063" s="21" t="s">
        <v>6485</v>
      </c>
      <c r="G5063" s="21" t="s">
        <v>20289</v>
      </c>
      <c r="H5063" s="14" t="s">
        <v>9</v>
      </c>
      <c r="I5063" s="14" t="s">
        <v>49698</v>
      </c>
      <c r="K5063" s="25">
        <v>400004</v>
      </c>
      <c r="L5063" s="21" t="s">
        <v>20290</v>
      </c>
      <c r="N5063" s="14" t="s">
        <v>1038</v>
      </c>
      <c r="O5063" s="22">
        <v>9</v>
      </c>
      <c r="P5063" s="21" t="s">
        <v>1039</v>
      </c>
      <c r="U5063" s="14" t="s">
        <v>20119</v>
      </c>
      <c r="V5063" s="14" t="s">
        <v>1040</v>
      </c>
      <c r="W5063" s="14" t="s">
        <v>850</v>
      </c>
    </row>
    <row r="5064" spans="1:23" ht="45" x14ac:dyDescent="0.25">
      <c r="A5064" s="21" t="s">
        <v>20291</v>
      </c>
      <c r="B5064" s="21" t="s">
        <v>8955</v>
      </c>
      <c r="C5064" s="21" t="s">
        <v>1718</v>
      </c>
      <c r="D5064" s="21" t="s">
        <v>20292</v>
      </c>
      <c r="E5064" s="21" t="s">
        <v>6751</v>
      </c>
      <c r="F5064" s="21" t="s">
        <v>6752</v>
      </c>
      <c r="G5064" s="21" t="s">
        <v>20293</v>
      </c>
      <c r="H5064" s="14" t="s">
        <v>9</v>
      </c>
      <c r="I5064" s="14" t="s">
        <v>49698</v>
      </c>
      <c r="K5064" s="25">
        <v>400011</v>
      </c>
      <c r="L5064" s="21" t="s">
        <v>20294</v>
      </c>
      <c r="N5064" s="14" t="s">
        <v>1038</v>
      </c>
      <c r="O5064" s="22">
        <v>9</v>
      </c>
      <c r="P5064" s="21" t="s">
        <v>1039</v>
      </c>
      <c r="U5064" s="14" t="s">
        <v>20295</v>
      </c>
      <c r="V5064" s="14" t="s">
        <v>1040</v>
      </c>
      <c r="W5064" s="14" t="s">
        <v>850</v>
      </c>
    </row>
    <row r="5065" spans="1:23" ht="45" x14ac:dyDescent="0.25">
      <c r="A5065" s="21" t="s">
        <v>20296</v>
      </c>
      <c r="C5065" s="21" t="s">
        <v>20297</v>
      </c>
      <c r="D5065" s="21" t="s">
        <v>20298</v>
      </c>
      <c r="E5065" s="21" t="s">
        <v>6751</v>
      </c>
      <c r="F5065" s="21" t="s">
        <v>6752</v>
      </c>
      <c r="G5065" s="21" t="s">
        <v>20299</v>
      </c>
      <c r="H5065" s="14" t="s">
        <v>9</v>
      </c>
      <c r="I5065" s="14" t="s">
        <v>49698</v>
      </c>
      <c r="K5065" s="25">
        <v>400705</v>
      </c>
      <c r="L5065" s="21" t="s">
        <v>20300</v>
      </c>
      <c r="N5065" s="14" t="s">
        <v>1038</v>
      </c>
      <c r="O5065" s="22">
        <v>9</v>
      </c>
      <c r="P5065" s="21" t="s">
        <v>1039</v>
      </c>
      <c r="V5065" s="14" t="s">
        <v>1040</v>
      </c>
      <c r="W5065" s="14" t="s">
        <v>850</v>
      </c>
    </row>
    <row r="5066" spans="1:23" ht="45" x14ac:dyDescent="0.25">
      <c r="A5066" s="21" t="s">
        <v>7698</v>
      </c>
      <c r="C5066" s="21" t="s">
        <v>1718</v>
      </c>
      <c r="D5066" s="21" t="s">
        <v>20301</v>
      </c>
      <c r="F5066" s="21" t="s">
        <v>9391</v>
      </c>
      <c r="G5066" s="21" t="s">
        <v>20302</v>
      </c>
      <c r="H5066" s="14" t="s">
        <v>9</v>
      </c>
      <c r="I5066" s="14" t="s">
        <v>49698</v>
      </c>
      <c r="K5066" s="25">
        <v>400086</v>
      </c>
      <c r="L5066" s="21" t="s">
        <v>20303</v>
      </c>
      <c r="N5066" s="14" t="s">
        <v>1038</v>
      </c>
      <c r="O5066" s="22">
        <v>9</v>
      </c>
      <c r="P5066" s="21" t="s">
        <v>1039</v>
      </c>
      <c r="U5066" s="14" t="s">
        <v>20304</v>
      </c>
      <c r="V5066" s="14" t="s">
        <v>1040</v>
      </c>
      <c r="W5066" s="14" t="s">
        <v>850</v>
      </c>
    </row>
    <row r="5067" spans="1:23" ht="45" x14ac:dyDescent="0.25">
      <c r="A5067" s="21" t="s">
        <v>2945</v>
      </c>
      <c r="C5067" s="21" t="s">
        <v>5663</v>
      </c>
      <c r="D5067" s="21" t="s">
        <v>20305</v>
      </c>
      <c r="E5067" s="21" t="s">
        <v>6751</v>
      </c>
      <c r="F5067" s="21" t="s">
        <v>6752</v>
      </c>
      <c r="G5067" s="21" t="s">
        <v>16744</v>
      </c>
      <c r="H5067" s="14" t="s">
        <v>9</v>
      </c>
      <c r="I5067" s="14" t="s">
        <v>49698</v>
      </c>
      <c r="K5067" s="25">
        <v>400020</v>
      </c>
      <c r="L5067" s="21" t="s">
        <v>20306</v>
      </c>
      <c r="N5067" s="14" t="s">
        <v>1038</v>
      </c>
      <c r="O5067" s="22">
        <v>18</v>
      </c>
      <c r="P5067" s="21" t="s">
        <v>1039</v>
      </c>
      <c r="U5067" s="14" t="s">
        <v>20307</v>
      </c>
      <c r="V5067" s="14" t="s">
        <v>1040</v>
      </c>
      <c r="W5067" s="14" t="s">
        <v>850</v>
      </c>
    </row>
    <row r="5068" spans="1:23" ht="60" x14ac:dyDescent="0.25">
      <c r="A5068" s="21" t="s">
        <v>5073</v>
      </c>
      <c r="B5068" s="21" t="s">
        <v>20308</v>
      </c>
      <c r="C5068" s="21" t="s">
        <v>20309</v>
      </c>
      <c r="D5068" s="21" t="s">
        <v>20308</v>
      </c>
      <c r="E5068" s="21" t="s">
        <v>1945</v>
      </c>
      <c r="F5068" s="21" t="s">
        <v>20310</v>
      </c>
      <c r="G5068" s="21" t="s">
        <v>20311</v>
      </c>
      <c r="H5068" s="14" t="s">
        <v>9</v>
      </c>
      <c r="I5068" s="14" t="s">
        <v>49698</v>
      </c>
      <c r="K5068" s="25">
        <v>400060</v>
      </c>
      <c r="L5068" s="21" t="s">
        <v>20312</v>
      </c>
      <c r="N5068" s="14" t="s">
        <v>1038</v>
      </c>
      <c r="O5068" s="22">
        <v>9</v>
      </c>
      <c r="P5068" s="21" t="s">
        <v>1039</v>
      </c>
      <c r="V5068" s="14" t="s">
        <v>1040</v>
      </c>
      <c r="W5068" s="14" t="s">
        <v>850</v>
      </c>
    </row>
    <row r="5069" spans="1:23" ht="45" x14ac:dyDescent="0.25">
      <c r="A5069" s="21" t="s">
        <v>1307</v>
      </c>
      <c r="B5069" s="21" t="s">
        <v>1308</v>
      </c>
      <c r="C5069" s="21" t="s">
        <v>20205</v>
      </c>
      <c r="D5069" s="21" t="s">
        <v>20313</v>
      </c>
      <c r="F5069" s="21" t="s">
        <v>6765</v>
      </c>
      <c r="G5069" s="21" t="s">
        <v>20314</v>
      </c>
      <c r="H5069" s="14" t="s">
        <v>9</v>
      </c>
      <c r="I5069" s="14" t="s">
        <v>49698</v>
      </c>
      <c r="K5069" s="25">
        <v>400008</v>
      </c>
      <c r="L5069" s="21" t="s">
        <v>20315</v>
      </c>
      <c r="N5069" s="14" t="s">
        <v>1038</v>
      </c>
      <c r="O5069" s="22">
        <v>9</v>
      </c>
      <c r="P5069" s="21" t="s">
        <v>1039</v>
      </c>
      <c r="V5069" s="14" t="s">
        <v>1040</v>
      </c>
      <c r="W5069" s="14" t="s">
        <v>850</v>
      </c>
    </row>
    <row r="5070" spans="1:23" ht="45" x14ac:dyDescent="0.25">
      <c r="A5070" s="21" t="s">
        <v>6395</v>
      </c>
      <c r="B5070" s="21" t="s">
        <v>1273</v>
      </c>
      <c r="C5070" s="21" t="s">
        <v>1472</v>
      </c>
      <c r="D5070" s="21" t="s">
        <v>20316</v>
      </c>
      <c r="E5070" s="21" t="s">
        <v>6751</v>
      </c>
      <c r="F5070" s="21" t="s">
        <v>20317</v>
      </c>
      <c r="G5070" s="21" t="s">
        <v>20318</v>
      </c>
      <c r="H5070" s="14" t="s">
        <v>9</v>
      </c>
      <c r="I5070" s="14" t="s">
        <v>49698</v>
      </c>
      <c r="K5070" s="25">
        <v>400025</v>
      </c>
      <c r="L5070" s="21" t="s">
        <v>20319</v>
      </c>
      <c r="N5070" s="14" t="s">
        <v>1038</v>
      </c>
      <c r="O5070" s="22">
        <v>9</v>
      </c>
      <c r="P5070" s="21" t="s">
        <v>1039</v>
      </c>
      <c r="U5070" s="14" t="s">
        <v>20320</v>
      </c>
      <c r="V5070" s="14" t="s">
        <v>1040</v>
      </c>
      <c r="W5070" s="14" t="s">
        <v>850</v>
      </c>
    </row>
    <row r="5071" spans="1:23" ht="45" x14ac:dyDescent="0.25">
      <c r="A5071" s="21" t="s">
        <v>2873</v>
      </c>
      <c r="B5071" s="21" t="s">
        <v>16850</v>
      </c>
      <c r="C5071" s="21" t="s">
        <v>20321</v>
      </c>
      <c r="D5071" s="21" t="s">
        <v>20322</v>
      </c>
      <c r="E5071" s="21" t="s">
        <v>20323</v>
      </c>
      <c r="F5071" s="21" t="s">
        <v>13629</v>
      </c>
      <c r="G5071" s="21" t="s">
        <v>20324</v>
      </c>
      <c r="H5071" s="14" t="s">
        <v>9</v>
      </c>
      <c r="I5071" s="14" t="s">
        <v>49698</v>
      </c>
      <c r="K5071" s="25">
        <v>400028</v>
      </c>
      <c r="L5071" s="21" t="s">
        <v>20325</v>
      </c>
      <c r="N5071" s="14" t="s">
        <v>1038</v>
      </c>
      <c r="O5071" s="22">
        <v>9</v>
      </c>
      <c r="P5071" s="21" t="s">
        <v>1039</v>
      </c>
      <c r="U5071" s="14" t="s">
        <v>20326</v>
      </c>
      <c r="V5071" s="14" t="s">
        <v>1040</v>
      </c>
      <c r="W5071" s="14" t="s">
        <v>850</v>
      </c>
    </row>
    <row r="5072" spans="1:23" ht="45" x14ac:dyDescent="0.25">
      <c r="A5072" s="21" t="s">
        <v>2593</v>
      </c>
      <c r="C5072" s="21" t="s">
        <v>20327</v>
      </c>
      <c r="D5072" s="21" t="s">
        <v>2874</v>
      </c>
      <c r="E5072" s="21" t="s">
        <v>20327</v>
      </c>
      <c r="F5072" s="21" t="s">
        <v>6815</v>
      </c>
      <c r="G5072" s="21" t="s">
        <v>20328</v>
      </c>
      <c r="H5072" s="14" t="s">
        <v>9</v>
      </c>
      <c r="I5072" s="14" t="s">
        <v>49698</v>
      </c>
      <c r="K5072" s="25">
        <v>400602</v>
      </c>
      <c r="L5072" s="21" t="s">
        <v>20329</v>
      </c>
      <c r="N5072" s="14" t="s">
        <v>1038</v>
      </c>
      <c r="O5072" s="22">
        <v>9</v>
      </c>
      <c r="P5072" s="21" t="s">
        <v>1039</v>
      </c>
      <c r="V5072" s="14" t="s">
        <v>1040</v>
      </c>
      <c r="W5072" s="14" t="s">
        <v>850</v>
      </c>
    </row>
    <row r="5073" spans="1:23" ht="45" x14ac:dyDescent="0.25">
      <c r="A5073" s="21" t="s">
        <v>20330</v>
      </c>
      <c r="B5073" s="21" t="s">
        <v>2085</v>
      </c>
      <c r="C5073" s="21" t="s">
        <v>20331</v>
      </c>
      <c r="D5073" s="21" t="s">
        <v>10345</v>
      </c>
      <c r="E5073" s="21" t="s">
        <v>11084</v>
      </c>
      <c r="F5073" s="21" t="s">
        <v>6765</v>
      </c>
      <c r="G5073" s="21" t="s">
        <v>20332</v>
      </c>
      <c r="H5073" s="14" t="s">
        <v>9</v>
      </c>
      <c r="I5073" s="14" t="s">
        <v>49698</v>
      </c>
      <c r="K5073" s="25">
        <v>400007</v>
      </c>
      <c r="L5073" s="21" t="s">
        <v>20333</v>
      </c>
      <c r="N5073" s="14" t="s">
        <v>1038</v>
      </c>
      <c r="O5073" s="22">
        <v>9</v>
      </c>
      <c r="P5073" s="21" t="s">
        <v>1039</v>
      </c>
      <c r="U5073" s="14" t="s">
        <v>20334</v>
      </c>
      <c r="V5073" s="14" t="s">
        <v>1040</v>
      </c>
      <c r="W5073" s="14" t="s">
        <v>850</v>
      </c>
    </row>
    <row r="5074" spans="1:23" ht="45" x14ac:dyDescent="0.25">
      <c r="A5074" s="21" t="s">
        <v>1475</v>
      </c>
      <c r="B5074" s="21" t="s">
        <v>5463</v>
      </c>
      <c r="C5074" s="21" t="s">
        <v>3508</v>
      </c>
      <c r="D5074" s="21" t="s">
        <v>5463</v>
      </c>
      <c r="F5074" s="21" t="s">
        <v>6485</v>
      </c>
      <c r="G5074" s="21" t="s">
        <v>20335</v>
      </c>
      <c r="H5074" s="14" t="s">
        <v>9</v>
      </c>
      <c r="I5074" s="14" t="s">
        <v>49698</v>
      </c>
      <c r="K5074" s="25">
        <v>400033</v>
      </c>
      <c r="L5074" s="21" t="s">
        <v>20336</v>
      </c>
      <c r="N5074" s="14" t="s">
        <v>1038</v>
      </c>
      <c r="O5074" s="22">
        <v>18</v>
      </c>
      <c r="P5074" s="21" t="s">
        <v>1039</v>
      </c>
      <c r="U5074" s="14" t="s">
        <v>20337</v>
      </c>
      <c r="V5074" s="14" t="s">
        <v>1040</v>
      </c>
      <c r="W5074" s="14" t="s">
        <v>850</v>
      </c>
    </row>
    <row r="5075" spans="1:23" ht="45" x14ac:dyDescent="0.25">
      <c r="A5075" s="21" t="s">
        <v>20338</v>
      </c>
      <c r="B5075" s="21" t="s">
        <v>1496</v>
      </c>
      <c r="C5075" s="21" t="s">
        <v>8212</v>
      </c>
      <c r="D5075" s="21" t="s">
        <v>20339</v>
      </c>
      <c r="E5075" s="21" t="s">
        <v>8212</v>
      </c>
      <c r="F5075" s="21" t="s">
        <v>6485</v>
      </c>
      <c r="G5075" s="21" t="s">
        <v>20340</v>
      </c>
      <c r="H5075" s="14" t="s">
        <v>9</v>
      </c>
      <c r="I5075" s="14" t="s">
        <v>49698</v>
      </c>
      <c r="K5075" s="25">
        <v>400089</v>
      </c>
      <c r="L5075" s="21" t="s">
        <v>20341</v>
      </c>
      <c r="N5075" s="14" t="s">
        <v>1038</v>
      </c>
      <c r="O5075" s="22">
        <v>9</v>
      </c>
      <c r="P5075" s="21" t="s">
        <v>1039</v>
      </c>
      <c r="U5075" s="14" t="s">
        <v>20342</v>
      </c>
      <c r="V5075" s="14" t="s">
        <v>1040</v>
      </c>
      <c r="W5075" s="14" t="s">
        <v>850</v>
      </c>
    </row>
    <row r="5076" spans="1:23" ht="45" x14ac:dyDescent="0.25">
      <c r="A5076" s="21" t="s">
        <v>4087</v>
      </c>
      <c r="B5076" s="21" t="s">
        <v>20343</v>
      </c>
      <c r="C5076" s="21" t="s">
        <v>1718</v>
      </c>
      <c r="D5076" s="21" t="s">
        <v>20343</v>
      </c>
      <c r="E5076" s="21" t="s">
        <v>1718</v>
      </c>
      <c r="F5076" s="21" t="s">
        <v>6485</v>
      </c>
      <c r="G5076" s="21" t="s">
        <v>20344</v>
      </c>
      <c r="H5076" s="14" t="s">
        <v>9</v>
      </c>
      <c r="I5076" s="14" t="s">
        <v>49698</v>
      </c>
      <c r="K5076" s="25">
        <v>400062</v>
      </c>
      <c r="L5076" s="21" t="s">
        <v>20345</v>
      </c>
      <c r="N5076" s="14" t="s">
        <v>1038</v>
      </c>
      <c r="O5076" s="22">
        <v>9</v>
      </c>
      <c r="P5076" s="21" t="s">
        <v>1039</v>
      </c>
      <c r="V5076" s="14" t="s">
        <v>1040</v>
      </c>
      <c r="W5076" s="14" t="s">
        <v>850</v>
      </c>
    </row>
    <row r="5077" spans="1:23" ht="45" x14ac:dyDescent="0.25">
      <c r="A5077" s="21" t="s">
        <v>20346</v>
      </c>
      <c r="B5077" s="21" t="s">
        <v>2038</v>
      </c>
      <c r="C5077" s="21" t="s">
        <v>20347</v>
      </c>
      <c r="D5077" s="21" t="s">
        <v>20348</v>
      </c>
      <c r="E5077" s="21" t="s">
        <v>6751</v>
      </c>
      <c r="F5077" s="21" t="s">
        <v>6752</v>
      </c>
      <c r="G5077" s="21" t="s">
        <v>20349</v>
      </c>
      <c r="H5077" s="14" t="s">
        <v>9</v>
      </c>
      <c r="I5077" s="14" t="s">
        <v>49698</v>
      </c>
      <c r="K5077" s="25">
        <v>400019</v>
      </c>
      <c r="L5077" s="21" t="s">
        <v>20350</v>
      </c>
      <c r="N5077" s="14" t="s">
        <v>1038</v>
      </c>
      <c r="O5077" s="22">
        <v>9</v>
      </c>
      <c r="P5077" s="21" t="s">
        <v>1039</v>
      </c>
      <c r="U5077" s="14" t="s">
        <v>20351</v>
      </c>
      <c r="V5077" s="14" t="s">
        <v>1040</v>
      </c>
      <c r="W5077" s="14" t="s">
        <v>850</v>
      </c>
    </row>
    <row r="5078" spans="1:23" ht="45" x14ac:dyDescent="0.25">
      <c r="A5078" s="21" t="s">
        <v>2544</v>
      </c>
      <c r="C5078" s="21" t="s">
        <v>20352</v>
      </c>
      <c r="D5078" s="21" t="s">
        <v>1506</v>
      </c>
      <c r="E5078" s="21" t="s">
        <v>2544</v>
      </c>
      <c r="F5078" s="21" t="s">
        <v>6023</v>
      </c>
      <c r="G5078" s="21" t="s">
        <v>20353</v>
      </c>
      <c r="H5078" s="14" t="s">
        <v>9</v>
      </c>
      <c r="I5078" s="14" t="s">
        <v>49694</v>
      </c>
      <c r="K5078" s="25">
        <v>110070</v>
      </c>
      <c r="L5078" s="21" t="s">
        <v>20354</v>
      </c>
      <c r="N5078" s="14" t="s">
        <v>1038</v>
      </c>
      <c r="O5078" s="22">
        <v>9</v>
      </c>
      <c r="P5078" s="21" t="s">
        <v>1039</v>
      </c>
      <c r="V5078" s="14" t="s">
        <v>1040</v>
      </c>
      <c r="W5078" s="14" t="s">
        <v>850</v>
      </c>
    </row>
    <row r="5079" spans="1:23" ht="45" x14ac:dyDescent="0.25">
      <c r="A5079" s="21" t="s">
        <v>1455</v>
      </c>
      <c r="C5079" s="21" t="s">
        <v>20355</v>
      </c>
      <c r="D5079" s="21" t="s">
        <v>16683</v>
      </c>
      <c r="E5079" s="21" t="s">
        <v>4802</v>
      </c>
      <c r="F5079" s="21" t="s">
        <v>6485</v>
      </c>
      <c r="G5079" s="21" t="s">
        <v>20356</v>
      </c>
      <c r="H5079" s="14" t="s">
        <v>9</v>
      </c>
      <c r="I5079" s="14" t="s">
        <v>49698</v>
      </c>
      <c r="K5079" s="25">
        <v>400022</v>
      </c>
      <c r="L5079" s="21" t="s">
        <v>20357</v>
      </c>
      <c r="N5079" s="14" t="s">
        <v>1038</v>
      </c>
      <c r="O5079" s="22">
        <v>9</v>
      </c>
      <c r="P5079" s="21" t="s">
        <v>1039</v>
      </c>
      <c r="U5079" s="14" t="s">
        <v>20358</v>
      </c>
      <c r="V5079" s="14" t="s">
        <v>1040</v>
      </c>
      <c r="W5079" s="14" t="s">
        <v>850</v>
      </c>
    </row>
    <row r="5080" spans="1:23" ht="45" x14ac:dyDescent="0.25">
      <c r="A5080" s="21" t="s">
        <v>1881</v>
      </c>
      <c r="B5080" s="21" t="s">
        <v>20359</v>
      </c>
      <c r="C5080" s="21" t="s">
        <v>2077</v>
      </c>
      <c r="D5080" s="21" t="s">
        <v>1496</v>
      </c>
      <c r="E5080" s="21" t="s">
        <v>1213</v>
      </c>
      <c r="F5080" s="21" t="s">
        <v>2077</v>
      </c>
      <c r="G5080" s="21" t="s">
        <v>20360</v>
      </c>
      <c r="H5080" s="14" t="s">
        <v>9</v>
      </c>
      <c r="I5080" s="14" t="s">
        <v>49698</v>
      </c>
      <c r="K5080" s="25">
        <v>400601</v>
      </c>
      <c r="L5080" s="21" t="s">
        <v>20361</v>
      </c>
      <c r="N5080" s="14" t="s">
        <v>1038</v>
      </c>
      <c r="O5080" s="22">
        <v>9</v>
      </c>
      <c r="P5080" s="21" t="s">
        <v>1039</v>
      </c>
      <c r="U5080" s="14" t="s">
        <v>20362</v>
      </c>
      <c r="V5080" s="14" t="s">
        <v>1040</v>
      </c>
      <c r="W5080" s="14" t="s">
        <v>850</v>
      </c>
    </row>
    <row r="5081" spans="1:23" ht="45" x14ac:dyDescent="0.25">
      <c r="A5081" s="21" t="s">
        <v>20363</v>
      </c>
      <c r="B5081" s="21" t="s">
        <v>20364</v>
      </c>
      <c r="C5081" s="21" t="s">
        <v>1497</v>
      </c>
      <c r="D5081" s="21" t="s">
        <v>20364</v>
      </c>
      <c r="F5081" s="21" t="s">
        <v>6731</v>
      </c>
      <c r="G5081" s="21" t="s">
        <v>20365</v>
      </c>
      <c r="H5081" s="14" t="s">
        <v>9</v>
      </c>
      <c r="I5081" s="14" t="s">
        <v>49698</v>
      </c>
      <c r="K5081" s="25">
        <v>400028</v>
      </c>
      <c r="L5081" s="21" t="s">
        <v>20366</v>
      </c>
      <c r="N5081" s="14" t="s">
        <v>1038</v>
      </c>
      <c r="O5081" s="22">
        <v>9</v>
      </c>
      <c r="P5081" s="21" t="s">
        <v>1039</v>
      </c>
      <c r="U5081" s="14" t="s">
        <v>20367</v>
      </c>
      <c r="V5081" s="14" t="s">
        <v>1040</v>
      </c>
      <c r="W5081" s="14" t="s">
        <v>850</v>
      </c>
    </row>
    <row r="5082" spans="1:23" ht="45" x14ac:dyDescent="0.25">
      <c r="A5082" s="21" t="s">
        <v>3525</v>
      </c>
      <c r="C5082" s="21" t="s">
        <v>20368</v>
      </c>
      <c r="D5082" s="21" t="s">
        <v>1257</v>
      </c>
      <c r="F5082" s="21" t="s">
        <v>6485</v>
      </c>
      <c r="G5082" s="21" t="s">
        <v>20369</v>
      </c>
      <c r="H5082" s="14" t="s">
        <v>9</v>
      </c>
      <c r="I5082" s="14" t="s">
        <v>49698</v>
      </c>
      <c r="K5082" s="25">
        <v>400062</v>
      </c>
      <c r="L5082" s="21" t="s">
        <v>20370</v>
      </c>
      <c r="N5082" s="14" t="s">
        <v>1038</v>
      </c>
      <c r="O5082" s="22">
        <v>9</v>
      </c>
      <c r="P5082" s="21" t="s">
        <v>1039</v>
      </c>
      <c r="V5082" s="14" t="s">
        <v>1040</v>
      </c>
      <c r="W5082" s="14" t="s">
        <v>850</v>
      </c>
    </row>
    <row r="5083" spans="1:23" ht="45" x14ac:dyDescent="0.25">
      <c r="A5083" s="21" t="s">
        <v>20371</v>
      </c>
      <c r="B5083" s="21" t="s">
        <v>1647</v>
      </c>
      <c r="C5083" s="21" t="s">
        <v>2778</v>
      </c>
      <c r="D5083" s="21" t="s">
        <v>20372</v>
      </c>
      <c r="E5083" s="21" t="s">
        <v>2778</v>
      </c>
      <c r="F5083" s="21" t="s">
        <v>6485</v>
      </c>
      <c r="G5083" s="21" t="s">
        <v>20373</v>
      </c>
      <c r="H5083" s="14" t="s">
        <v>9</v>
      </c>
      <c r="I5083" s="14" t="s">
        <v>49700</v>
      </c>
      <c r="K5083" s="25">
        <v>574114</v>
      </c>
      <c r="L5083" s="21" t="s">
        <v>20374</v>
      </c>
      <c r="N5083" s="14" t="s">
        <v>1038</v>
      </c>
      <c r="O5083" s="22">
        <v>9</v>
      </c>
      <c r="P5083" s="21" t="s">
        <v>1039</v>
      </c>
      <c r="V5083" s="14" t="s">
        <v>1040</v>
      </c>
      <c r="W5083" s="14" t="s">
        <v>850</v>
      </c>
    </row>
    <row r="5084" spans="1:23" ht="45" x14ac:dyDescent="0.25">
      <c r="A5084" s="21" t="s">
        <v>1367</v>
      </c>
      <c r="B5084" s="21" t="s">
        <v>1607</v>
      </c>
      <c r="C5084" s="21" t="s">
        <v>1274</v>
      </c>
      <c r="D5084" s="21" t="s">
        <v>20375</v>
      </c>
      <c r="E5084" s="21" t="s">
        <v>1274</v>
      </c>
      <c r="F5084" s="21" t="s">
        <v>6485</v>
      </c>
      <c r="G5084" s="21" t="s">
        <v>20376</v>
      </c>
      <c r="H5084" s="14" t="s">
        <v>9</v>
      </c>
      <c r="I5084" s="14" t="s">
        <v>49698</v>
      </c>
      <c r="K5084" s="25">
        <v>421003</v>
      </c>
      <c r="L5084" s="21" t="s">
        <v>20377</v>
      </c>
      <c r="N5084" s="14" t="s">
        <v>1038</v>
      </c>
      <c r="O5084" s="22">
        <v>9</v>
      </c>
      <c r="P5084" s="21" t="s">
        <v>1039</v>
      </c>
      <c r="V5084" s="14" t="s">
        <v>1040</v>
      </c>
      <c r="W5084" s="14" t="s">
        <v>850</v>
      </c>
    </row>
    <row r="5085" spans="1:23" ht="60" x14ac:dyDescent="0.25">
      <c r="A5085" s="21" t="s">
        <v>20378</v>
      </c>
      <c r="B5085" s="21" t="s">
        <v>1963</v>
      </c>
      <c r="C5085" s="21" t="s">
        <v>4987</v>
      </c>
      <c r="D5085" s="21" t="s">
        <v>1273</v>
      </c>
      <c r="E5085" s="21" t="s">
        <v>1213</v>
      </c>
      <c r="F5085" s="21" t="s">
        <v>1467</v>
      </c>
      <c r="G5085" s="21" t="s">
        <v>20379</v>
      </c>
      <c r="H5085" s="14" t="s">
        <v>9</v>
      </c>
      <c r="I5085" s="14" t="s">
        <v>49698</v>
      </c>
      <c r="K5085" s="25">
        <v>400001</v>
      </c>
      <c r="L5085" s="21" t="s">
        <v>20380</v>
      </c>
      <c r="N5085" s="14" t="s">
        <v>1038</v>
      </c>
      <c r="O5085" s="22">
        <v>18</v>
      </c>
      <c r="P5085" s="21" t="s">
        <v>1039</v>
      </c>
      <c r="U5085" s="14" t="s">
        <v>20381</v>
      </c>
      <c r="V5085" s="14" t="s">
        <v>1040</v>
      </c>
      <c r="W5085" s="14" t="s">
        <v>850</v>
      </c>
    </row>
    <row r="5086" spans="1:23" ht="60" x14ac:dyDescent="0.25">
      <c r="A5086" s="21" t="s">
        <v>15742</v>
      </c>
      <c r="B5086" s="21" t="s">
        <v>1297</v>
      </c>
      <c r="C5086" s="21" t="s">
        <v>1787</v>
      </c>
      <c r="D5086" s="21" t="s">
        <v>20382</v>
      </c>
      <c r="E5086" s="21" t="s">
        <v>1787</v>
      </c>
      <c r="F5086" s="21" t="s">
        <v>6765</v>
      </c>
      <c r="G5086" s="21" t="s">
        <v>20383</v>
      </c>
      <c r="H5086" s="14" t="s">
        <v>9</v>
      </c>
      <c r="I5086" s="14" t="s">
        <v>49698</v>
      </c>
      <c r="K5086" s="25">
        <v>400092</v>
      </c>
      <c r="L5086" s="21" t="s">
        <v>20384</v>
      </c>
      <c r="N5086" s="14" t="s">
        <v>1038</v>
      </c>
      <c r="O5086" s="22">
        <v>9</v>
      </c>
      <c r="P5086" s="21" t="s">
        <v>1039</v>
      </c>
      <c r="U5086" s="14" t="s">
        <v>20385</v>
      </c>
      <c r="V5086" s="14" t="s">
        <v>1040</v>
      </c>
      <c r="W5086" s="14" t="s">
        <v>850</v>
      </c>
    </row>
    <row r="5087" spans="1:23" ht="60" x14ac:dyDescent="0.25">
      <c r="A5087" s="21" t="s">
        <v>20386</v>
      </c>
      <c r="B5087" s="21" t="s">
        <v>20387</v>
      </c>
      <c r="C5087" s="21" t="s">
        <v>20388</v>
      </c>
      <c r="D5087" s="21" t="s">
        <v>20387</v>
      </c>
      <c r="G5087" s="21" t="s">
        <v>20389</v>
      </c>
      <c r="H5087" s="14" t="s">
        <v>9</v>
      </c>
      <c r="I5087" s="14" t="s">
        <v>49698</v>
      </c>
      <c r="K5087" s="25">
        <v>422001</v>
      </c>
      <c r="L5087" s="21" t="s">
        <v>20390</v>
      </c>
      <c r="N5087" s="14" t="s">
        <v>1038</v>
      </c>
      <c r="O5087" s="22">
        <v>18</v>
      </c>
      <c r="P5087" s="21" t="s">
        <v>1039</v>
      </c>
      <c r="U5087" s="14" t="s">
        <v>20391</v>
      </c>
      <c r="V5087" s="14" t="s">
        <v>1040</v>
      </c>
      <c r="W5087" s="14" t="s">
        <v>850</v>
      </c>
    </row>
    <row r="5088" spans="1:23" ht="45" x14ac:dyDescent="0.25">
      <c r="A5088" s="21" t="s">
        <v>20392</v>
      </c>
      <c r="B5088" s="21" t="s">
        <v>20393</v>
      </c>
      <c r="C5088" s="21" t="s">
        <v>20394</v>
      </c>
      <c r="D5088" s="21" t="s">
        <v>20395</v>
      </c>
      <c r="E5088" s="21" t="s">
        <v>20394</v>
      </c>
      <c r="F5088" s="21" t="s">
        <v>6485</v>
      </c>
      <c r="G5088" s="21" t="s">
        <v>20396</v>
      </c>
      <c r="H5088" s="14" t="s">
        <v>9</v>
      </c>
      <c r="I5088" s="14" t="s">
        <v>49698</v>
      </c>
      <c r="K5088" s="25">
        <v>400078</v>
      </c>
      <c r="L5088" s="21" t="s">
        <v>20397</v>
      </c>
      <c r="N5088" s="14" t="s">
        <v>1038</v>
      </c>
      <c r="O5088" s="22">
        <v>9</v>
      </c>
      <c r="P5088" s="21" t="s">
        <v>1039</v>
      </c>
      <c r="V5088" s="14" t="s">
        <v>1040</v>
      </c>
      <c r="W5088" s="14" t="s">
        <v>850</v>
      </c>
    </row>
    <row r="5089" spans="1:23" ht="45" x14ac:dyDescent="0.25">
      <c r="A5089" s="21" t="s">
        <v>20398</v>
      </c>
      <c r="C5089" s="21" t="s">
        <v>5280</v>
      </c>
      <c r="D5089" s="21" t="s">
        <v>20399</v>
      </c>
      <c r="F5089" s="21" t="s">
        <v>5280</v>
      </c>
      <c r="G5089" s="21" t="s">
        <v>20400</v>
      </c>
      <c r="H5089" s="14" t="s">
        <v>9</v>
      </c>
      <c r="I5089" s="14" t="s">
        <v>49698</v>
      </c>
      <c r="K5089" s="25">
        <v>400001</v>
      </c>
      <c r="L5089" s="21" t="s">
        <v>20401</v>
      </c>
      <c r="N5089" s="14" t="s">
        <v>1038</v>
      </c>
      <c r="O5089" s="22">
        <v>9</v>
      </c>
      <c r="P5089" s="21" t="s">
        <v>1039</v>
      </c>
      <c r="V5089" s="14" t="s">
        <v>1040</v>
      </c>
      <c r="W5089" s="14" t="s">
        <v>850</v>
      </c>
    </row>
    <row r="5090" spans="1:23" ht="45" x14ac:dyDescent="0.25">
      <c r="A5090" s="21" t="s">
        <v>20402</v>
      </c>
      <c r="B5090" s="21" t="s">
        <v>1272</v>
      </c>
      <c r="C5090" s="21" t="s">
        <v>2900</v>
      </c>
      <c r="D5090" s="21" t="s">
        <v>20403</v>
      </c>
      <c r="E5090" s="21" t="s">
        <v>6751</v>
      </c>
      <c r="F5090" s="21" t="s">
        <v>7316</v>
      </c>
      <c r="G5090" s="21" t="s">
        <v>20404</v>
      </c>
      <c r="H5090" s="14" t="s">
        <v>9</v>
      </c>
      <c r="I5090" s="14" t="s">
        <v>49698</v>
      </c>
      <c r="K5090" s="25">
        <v>400097</v>
      </c>
      <c r="L5090" s="21" t="s">
        <v>20405</v>
      </c>
      <c r="N5090" s="14" t="s">
        <v>1038</v>
      </c>
      <c r="O5090" s="22">
        <v>9</v>
      </c>
      <c r="P5090" s="21" t="s">
        <v>1039</v>
      </c>
      <c r="V5090" s="14" t="s">
        <v>1040</v>
      </c>
      <c r="W5090" s="14" t="s">
        <v>850</v>
      </c>
    </row>
    <row r="5091" spans="1:23" ht="45" x14ac:dyDescent="0.25">
      <c r="A5091" s="21" t="s">
        <v>20403</v>
      </c>
      <c r="B5091" s="21" t="s">
        <v>2580</v>
      </c>
      <c r="C5091" s="21" t="s">
        <v>2900</v>
      </c>
      <c r="D5091" s="21" t="s">
        <v>20406</v>
      </c>
      <c r="F5091" s="21" t="s">
        <v>6915</v>
      </c>
      <c r="G5091" s="21" t="s">
        <v>20407</v>
      </c>
      <c r="H5091" s="14" t="s">
        <v>9</v>
      </c>
      <c r="I5091" s="14" t="s">
        <v>49698</v>
      </c>
      <c r="K5091" s="25">
        <v>400097</v>
      </c>
      <c r="L5091" s="21" t="s">
        <v>20408</v>
      </c>
      <c r="N5091" s="14" t="s">
        <v>1038</v>
      </c>
      <c r="O5091" s="22">
        <v>9</v>
      </c>
      <c r="P5091" s="21" t="s">
        <v>1039</v>
      </c>
      <c r="V5091" s="14" t="s">
        <v>1040</v>
      </c>
      <c r="W5091" s="14" t="s">
        <v>850</v>
      </c>
    </row>
    <row r="5092" spans="1:23" ht="60" x14ac:dyDescent="0.25">
      <c r="A5092" s="21" t="s">
        <v>20409</v>
      </c>
      <c r="B5092" s="21" t="s">
        <v>20410</v>
      </c>
      <c r="C5092" s="21" t="s">
        <v>1059</v>
      </c>
      <c r="D5092" s="21" t="s">
        <v>20411</v>
      </c>
      <c r="E5092" s="21" t="s">
        <v>1059</v>
      </c>
      <c r="F5092" s="21" t="s">
        <v>6485</v>
      </c>
      <c r="G5092" s="21" t="s">
        <v>20412</v>
      </c>
      <c r="H5092" s="14" t="s">
        <v>9</v>
      </c>
      <c r="I5092" s="14" t="s">
        <v>49698</v>
      </c>
      <c r="K5092" s="25">
        <v>401202</v>
      </c>
      <c r="L5092" s="21" t="s">
        <v>20413</v>
      </c>
      <c r="N5092" s="14" t="s">
        <v>1038</v>
      </c>
      <c r="O5092" s="22">
        <v>9</v>
      </c>
      <c r="P5092" s="21" t="s">
        <v>1039</v>
      </c>
      <c r="U5092" s="14" t="s">
        <v>20414</v>
      </c>
      <c r="V5092" s="14" t="s">
        <v>1040</v>
      </c>
      <c r="W5092" s="14" t="s">
        <v>850</v>
      </c>
    </row>
    <row r="5093" spans="1:23" ht="45" x14ac:dyDescent="0.25">
      <c r="A5093" s="21" t="s">
        <v>6762</v>
      </c>
      <c r="B5093" s="21" t="s">
        <v>12666</v>
      </c>
      <c r="C5093" s="21" t="s">
        <v>3960</v>
      </c>
      <c r="D5093" s="21" t="s">
        <v>12666</v>
      </c>
      <c r="E5093" s="21" t="s">
        <v>1945</v>
      </c>
      <c r="F5093" s="21" t="s">
        <v>3960</v>
      </c>
      <c r="G5093" s="21" t="s">
        <v>20415</v>
      </c>
      <c r="H5093" s="14" t="s">
        <v>9</v>
      </c>
      <c r="I5093" s="14" t="s">
        <v>49698</v>
      </c>
      <c r="K5093" s="25">
        <v>400078</v>
      </c>
      <c r="L5093" s="21" t="s">
        <v>20416</v>
      </c>
      <c r="N5093" s="14" t="s">
        <v>1038</v>
      </c>
      <c r="O5093" s="22">
        <v>18</v>
      </c>
      <c r="P5093" s="21" t="s">
        <v>1039</v>
      </c>
      <c r="U5093" s="14" t="s">
        <v>20417</v>
      </c>
      <c r="V5093" s="14" t="s">
        <v>1040</v>
      </c>
      <c r="W5093" s="14" t="s">
        <v>850</v>
      </c>
    </row>
    <row r="5094" spans="1:23" ht="45" x14ac:dyDescent="0.25">
      <c r="A5094" s="21" t="s">
        <v>4193</v>
      </c>
      <c r="B5094" s="21" t="s">
        <v>20418</v>
      </c>
      <c r="C5094" s="21" t="s">
        <v>8333</v>
      </c>
      <c r="D5094" s="21" t="s">
        <v>20418</v>
      </c>
      <c r="F5094" s="21" t="s">
        <v>6485</v>
      </c>
      <c r="G5094" s="21" t="s">
        <v>20419</v>
      </c>
      <c r="H5094" s="14" t="s">
        <v>9</v>
      </c>
      <c r="I5094" s="14" t="s">
        <v>49698</v>
      </c>
      <c r="K5094" s="25">
        <v>421004</v>
      </c>
      <c r="L5094" s="21" t="s">
        <v>20420</v>
      </c>
      <c r="N5094" s="14" t="s">
        <v>1038</v>
      </c>
      <c r="O5094" s="22">
        <v>9</v>
      </c>
      <c r="P5094" s="21" t="s">
        <v>1039</v>
      </c>
      <c r="U5094" s="14" t="s">
        <v>20421</v>
      </c>
      <c r="V5094" s="14" t="s">
        <v>1040</v>
      </c>
      <c r="W5094" s="14" t="s">
        <v>850</v>
      </c>
    </row>
    <row r="5095" spans="1:23" ht="45" x14ac:dyDescent="0.25">
      <c r="A5095" s="21" t="s">
        <v>8891</v>
      </c>
      <c r="C5095" s="21" t="s">
        <v>16098</v>
      </c>
      <c r="D5095" s="21" t="s">
        <v>20422</v>
      </c>
      <c r="E5095" s="21" t="s">
        <v>16098</v>
      </c>
      <c r="F5095" s="21" t="s">
        <v>6485</v>
      </c>
      <c r="G5095" s="21" t="s">
        <v>20423</v>
      </c>
      <c r="H5095" s="14" t="s">
        <v>9</v>
      </c>
      <c r="I5095" s="14" t="s">
        <v>49698</v>
      </c>
      <c r="K5095" s="25">
        <v>400012</v>
      </c>
      <c r="L5095" s="21" t="s">
        <v>20424</v>
      </c>
      <c r="N5095" s="14" t="s">
        <v>1038</v>
      </c>
      <c r="O5095" s="22">
        <v>9</v>
      </c>
      <c r="P5095" s="21" t="s">
        <v>1039</v>
      </c>
      <c r="Q5095" s="14" t="s">
        <v>20425</v>
      </c>
      <c r="V5095" s="14" t="s">
        <v>1040</v>
      </c>
      <c r="W5095" s="14" t="s">
        <v>850</v>
      </c>
    </row>
    <row r="5096" spans="1:23" ht="45" x14ac:dyDescent="0.25">
      <c r="A5096" s="21" t="s">
        <v>20426</v>
      </c>
      <c r="B5096" s="21" t="s">
        <v>1496</v>
      </c>
      <c r="C5096" s="21" t="s">
        <v>1787</v>
      </c>
      <c r="D5096" s="21" t="s">
        <v>20427</v>
      </c>
      <c r="E5096" s="21" t="s">
        <v>1787</v>
      </c>
      <c r="F5096" s="21" t="s">
        <v>6765</v>
      </c>
      <c r="G5096" s="21" t="s">
        <v>20428</v>
      </c>
      <c r="H5096" s="14" t="s">
        <v>9</v>
      </c>
      <c r="I5096" s="14" t="s">
        <v>49698</v>
      </c>
      <c r="K5096" s="25">
        <v>400004</v>
      </c>
      <c r="L5096" s="21" t="s">
        <v>20429</v>
      </c>
      <c r="N5096" s="14" t="s">
        <v>1038</v>
      </c>
      <c r="O5096" s="22">
        <v>9</v>
      </c>
      <c r="P5096" s="21" t="s">
        <v>1039</v>
      </c>
      <c r="V5096" s="14" t="s">
        <v>1040</v>
      </c>
      <c r="W5096" s="14" t="s">
        <v>850</v>
      </c>
    </row>
    <row r="5097" spans="1:23" ht="60" x14ac:dyDescent="0.25">
      <c r="A5097" s="21" t="s">
        <v>1876</v>
      </c>
      <c r="B5097" s="21" t="s">
        <v>1273</v>
      </c>
      <c r="C5097" s="21" t="s">
        <v>1787</v>
      </c>
      <c r="D5097" s="21" t="s">
        <v>5115</v>
      </c>
      <c r="E5097" s="21" t="s">
        <v>3652</v>
      </c>
      <c r="F5097" s="21" t="s">
        <v>6485</v>
      </c>
      <c r="G5097" s="21" t="s">
        <v>20430</v>
      </c>
      <c r="H5097" s="14" t="s">
        <v>9</v>
      </c>
      <c r="I5097" s="14" t="s">
        <v>49698</v>
      </c>
      <c r="K5097" s="25">
        <v>400057</v>
      </c>
      <c r="L5097" s="21" t="s">
        <v>20431</v>
      </c>
      <c r="N5097" s="14" t="s">
        <v>1038</v>
      </c>
      <c r="O5097" s="22">
        <v>9</v>
      </c>
      <c r="P5097" s="21" t="s">
        <v>1039</v>
      </c>
      <c r="U5097" s="14" t="s">
        <v>20432</v>
      </c>
      <c r="V5097" s="14" t="s">
        <v>1040</v>
      </c>
      <c r="W5097" s="14" t="s">
        <v>850</v>
      </c>
    </row>
    <row r="5098" spans="1:23" ht="45" x14ac:dyDescent="0.25">
      <c r="A5098" s="21" t="s">
        <v>20433</v>
      </c>
      <c r="B5098" s="21" t="s">
        <v>2085</v>
      </c>
      <c r="C5098" s="21" t="s">
        <v>1652</v>
      </c>
      <c r="D5098" s="21" t="s">
        <v>2015</v>
      </c>
      <c r="E5098" s="21" t="s">
        <v>1646</v>
      </c>
      <c r="F5098" s="21" t="s">
        <v>6752</v>
      </c>
      <c r="G5098" s="21" t="s">
        <v>20434</v>
      </c>
      <c r="H5098" s="14" t="s">
        <v>9</v>
      </c>
      <c r="I5098" s="14" t="s">
        <v>49698</v>
      </c>
      <c r="K5098" s="25">
        <v>400077</v>
      </c>
      <c r="L5098" s="21" t="s">
        <v>20435</v>
      </c>
      <c r="N5098" s="14" t="s">
        <v>1038</v>
      </c>
      <c r="O5098" s="22">
        <v>9</v>
      </c>
      <c r="P5098" s="21" t="s">
        <v>1039</v>
      </c>
      <c r="V5098" s="14" t="s">
        <v>1040</v>
      </c>
      <c r="W5098" s="14" t="s">
        <v>850</v>
      </c>
    </row>
    <row r="5099" spans="1:23" ht="45" x14ac:dyDescent="0.25">
      <c r="A5099" s="21" t="s">
        <v>11816</v>
      </c>
      <c r="B5099" s="21" t="s">
        <v>1063</v>
      </c>
      <c r="C5099" s="21" t="s">
        <v>1214</v>
      </c>
      <c r="D5099" s="21" t="s">
        <v>20436</v>
      </c>
      <c r="E5099" s="21" t="s">
        <v>1214</v>
      </c>
      <c r="F5099" s="21" t="s">
        <v>6485</v>
      </c>
      <c r="G5099" s="21" t="s">
        <v>20437</v>
      </c>
      <c r="H5099" s="14" t="s">
        <v>9</v>
      </c>
      <c r="I5099" s="14" t="s">
        <v>49698</v>
      </c>
      <c r="K5099" s="25">
        <v>400092</v>
      </c>
      <c r="L5099" s="21" t="s">
        <v>20438</v>
      </c>
      <c r="N5099" s="14" t="s">
        <v>1038</v>
      </c>
      <c r="O5099" s="22">
        <v>9</v>
      </c>
      <c r="P5099" s="21" t="s">
        <v>1039</v>
      </c>
      <c r="U5099" s="14" t="s">
        <v>20439</v>
      </c>
      <c r="V5099" s="14" t="s">
        <v>1040</v>
      </c>
      <c r="W5099" s="14" t="s">
        <v>850</v>
      </c>
    </row>
    <row r="5100" spans="1:23" ht="45" x14ac:dyDescent="0.25">
      <c r="A5100" s="21" t="s">
        <v>20440</v>
      </c>
      <c r="B5100" s="21" t="s">
        <v>1945</v>
      </c>
      <c r="C5100" s="21" t="s">
        <v>3024</v>
      </c>
      <c r="D5100" s="21" t="s">
        <v>20441</v>
      </c>
      <c r="E5100" s="21" t="s">
        <v>1646</v>
      </c>
      <c r="F5100" s="21" t="s">
        <v>7316</v>
      </c>
      <c r="G5100" s="21" t="s">
        <v>20442</v>
      </c>
      <c r="H5100" s="14" t="s">
        <v>9</v>
      </c>
      <c r="I5100" s="14" t="s">
        <v>49698</v>
      </c>
      <c r="K5100" s="25">
        <v>400004</v>
      </c>
      <c r="L5100" s="21" t="s">
        <v>20443</v>
      </c>
      <c r="N5100" s="14" t="s">
        <v>1038</v>
      </c>
      <c r="O5100" s="22">
        <v>9</v>
      </c>
      <c r="P5100" s="21" t="s">
        <v>1039</v>
      </c>
      <c r="V5100" s="14" t="s">
        <v>1040</v>
      </c>
      <c r="W5100" s="14" t="s">
        <v>850</v>
      </c>
    </row>
    <row r="5101" spans="1:23" ht="45" x14ac:dyDescent="0.25">
      <c r="A5101" s="21" t="s">
        <v>20444</v>
      </c>
      <c r="B5101" s="21" t="s">
        <v>9711</v>
      </c>
      <c r="C5101" s="21" t="s">
        <v>20445</v>
      </c>
      <c r="D5101" s="21" t="s">
        <v>9711</v>
      </c>
      <c r="E5101" s="21" t="s">
        <v>20445</v>
      </c>
      <c r="F5101" s="21" t="s">
        <v>6731</v>
      </c>
      <c r="G5101" s="21" t="s">
        <v>20446</v>
      </c>
      <c r="H5101" s="14" t="s">
        <v>9</v>
      </c>
      <c r="I5101" s="14" t="s">
        <v>49698</v>
      </c>
      <c r="K5101" s="25">
        <v>400003</v>
      </c>
      <c r="L5101" s="21" t="s">
        <v>20447</v>
      </c>
      <c r="N5101" s="14" t="s">
        <v>1038</v>
      </c>
      <c r="O5101" s="22">
        <v>9</v>
      </c>
      <c r="P5101" s="21" t="s">
        <v>1039</v>
      </c>
      <c r="U5101" s="14" t="s">
        <v>20448</v>
      </c>
      <c r="V5101" s="14" t="s">
        <v>1040</v>
      </c>
      <c r="W5101" s="14" t="s">
        <v>850</v>
      </c>
    </row>
    <row r="5102" spans="1:23" ht="45" x14ac:dyDescent="0.25">
      <c r="A5102" s="21" t="s">
        <v>11872</v>
      </c>
      <c r="C5102" s="21" t="s">
        <v>1472</v>
      </c>
      <c r="D5102" s="21" t="s">
        <v>11391</v>
      </c>
      <c r="F5102" s="21" t="s">
        <v>6485</v>
      </c>
      <c r="G5102" s="21" t="s">
        <v>20449</v>
      </c>
      <c r="H5102" s="14" t="s">
        <v>9</v>
      </c>
      <c r="I5102" s="14" t="s">
        <v>49697</v>
      </c>
      <c r="K5102" s="25">
        <v>343029</v>
      </c>
      <c r="L5102" s="21" t="s">
        <v>20450</v>
      </c>
      <c r="N5102" s="14" t="s">
        <v>1038</v>
      </c>
      <c r="O5102" s="22">
        <v>9</v>
      </c>
      <c r="P5102" s="21" t="s">
        <v>1039</v>
      </c>
      <c r="V5102" s="14" t="s">
        <v>1040</v>
      </c>
      <c r="W5102" s="14" t="s">
        <v>850</v>
      </c>
    </row>
    <row r="5103" spans="1:23" ht="45" x14ac:dyDescent="0.25">
      <c r="A5103" s="21" t="s">
        <v>20451</v>
      </c>
      <c r="B5103" s="21" t="s">
        <v>6289</v>
      </c>
      <c r="C5103" s="21" t="s">
        <v>1718</v>
      </c>
      <c r="D5103" s="21" t="s">
        <v>6289</v>
      </c>
      <c r="F5103" s="21" t="s">
        <v>1718</v>
      </c>
      <c r="G5103" s="21" t="s">
        <v>20452</v>
      </c>
      <c r="H5103" s="14" t="s">
        <v>9</v>
      </c>
      <c r="I5103" s="14" t="s">
        <v>49696</v>
      </c>
      <c r="K5103" s="25">
        <v>392001</v>
      </c>
      <c r="L5103" s="21" t="s">
        <v>20453</v>
      </c>
      <c r="N5103" s="14" t="s">
        <v>1038</v>
      </c>
      <c r="O5103" s="22">
        <v>9</v>
      </c>
      <c r="P5103" s="21" t="s">
        <v>1039</v>
      </c>
      <c r="U5103" s="14" t="s">
        <v>20454</v>
      </c>
      <c r="V5103" s="14" t="s">
        <v>1040</v>
      </c>
      <c r="W5103" s="14" t="s">
        <v>850</v>
      </c>
    </row>
    <row r="5104" spans="1:23" ht="45" x14ac:dyDescent="0.25">
      <c r="A5104" s="21" t="s">
        <v>20455</v>
      </c>
      <c r="B5104" s="21" t="s">
        <v>20456</v>
      </c>
      <c r="C5104" s="21" t="s">
        <v>12702</v>
      </c>
      <c r="D5104" s="21" t="s">
        <v>12702</v>
      </c>
      <c r="F5104" s="21" t="s">
        <v>20457</v>
      </c>
      <c r="G5104" s="21" t="s">
        <v>20458</v>
      </c>
      <c r="H5104" s="14" t="s">
        <v>9</v>
      </c>
      <c r="I5104" s="14" t="s">
        <v>49698</v>
      </c>
      <c r="K5104" s="25">
        <v>400059</v>
      </c>
      <c r="L5104" s="21" t="s">
        <v>20459</v>
      </c>
      <c r="N5104" s="14" t="s">
        <v>1038</v>
      </c>
      <c r="O5104" s="22">
        <v>18</v>
      </c>
      <c r="P5104" s="21" t="s">
        <v>1039</v>
      </c>
      <c r="Q5104" s="14" t="s">
        <v>20460</v>
      </c>
      <c r="U5104" s="14" t="s">
        <v>20461</v>
      </c>
      <c r="V5104" s="14" t="s">
        <v>1040</v>
      </c>
      <c r="W5104" s="14" t="s">
        <v>850</v>
      </c>
    </row>
    <row r="5105" spans="1:23" ht="45" x14ac:dyDescent="0.25">
      <c r="A5105" s="21" t="s">
        <v>2580</v>
      </c>
      <c r="B5105" s="21" t="s">
        <v>13100</v>
      </c>
      <c r="C5105" s="21" t="s">
        <v>1059</v>
      </c>
      <c r="D5105" s="21" t="s">
        <v>506</v>
      </c>
      <c r="G5105" s="21" t="s">
        <v>20462</v>
      </c>
      <c r="H5105" s="14" t="s">
        <v>9</v>
      </c>
      <c r="I5105" s="14" t="s">
        <v>49698</v>
      </c>
      <c r="K5105" s="25">
        <v>400601</v>
      </c>
      <c r="L5105" s="21" t="s">
        <v>20463</v>
      </c>
      <c r="N5105" s="14" t="s">
        <v>1038</v>
      </c>
      <c r="O5105" s="22">
        <v>9</v>
      </c>
      <c r="P5105" s="21" t="s">
        <v>1039</v>
      </c>
      <c r="V5105" s="14" t="s">
        <v>1040</v>
      </c>
      <c r="W5105" s="14" t="s">
        <v>850</v>
      </c>
    </row>
    <row r="5106" spans="1:23" ht="45" x14ac:dyDescent="0.25">
      <c r="A5106" s="21" t="s">
        <v>14039</v>
      </c>
      <c r="B5106" s="21" t="s">
        <v>20464</v>
      </c>
      <c r="C5106" s="21" t="s">
        <v>4836</v>
      </c>
      <c r="D5106" s="21" t="s">
        <v>20465</v>
      </c>
      <c r="E5106" s="21" t="s">
        <v>1213</v>
      </c>
      <c r="F5106" s="21" t="s">
        <v>6485</v>
      </c>
      <c r="G5106" s="21" t="s">
        <v>20466</v>
      </c>
      <c r="H5106" s="14" t="s">
        <v>9</v>
      </c>
      <c r="I5106" s="14" t="s">
        <v>49698</v>
      </c>
      <c r="K5106" s="25">
        <v>400703</v>
      </c>
      <c r="L5106" s="21" t="s">
        <v>20467</v>
      </c>
      <c r="N5106" s="14" t="s">
        <v>1038</v>
      </c>
      <c r="O5106" s="22">
        <v>9</v>
      </c>
      <c r="P5106" s="21" t="s">
        <v>1039</v>
      </c>
      <c r="V5106" s="14" t="s">
        <v>1040</v>
      </c>
      <c r="W5106" s="14" t="s">
        <v>850</v>
      </c>
    </row>
    <row r="5107" spans="1:23" ht="60" x14ac:dyDescent="0.25">
      <c r="A5107" s="21" t="s">
        <v>6276</v>
      </c>
      <c r="C5107" s="21" t="s">
        <v>20468</v>
      </c>
      <c r="D5107" s="21" t="s">
        <v>20469</v>
      </c>
      <c r="E5107" s="21" t="s">
        <v>20468</v>
      </c>
      <c r="F5107" s="21" t="s">
        <v>6485</v>
      </c>
      <c r="G5107" s="21" t="s">
        <v>20470</v>
      </c>
      <c r="H5107" s="14" t="s">
        <v>9</v>
      </c>
      <c r="I5107" s="14" t="s">
        <v>49698</v>
      </c>
      <c r="K5107" s="25">
        <v>421201</v>
      </c>
      <c r="L5107" s="21" t="s">
        <v>20471</v>
      </c>
      <c r="N5107" s="14" t="s">
        <v>1038</v>
      </c>
      <c r="O5107" s="22">
        <v>9</v>
      </c>
      <c r="P5107" s="21" t="s">
        <v>1039</v>
      </c>
      <c r="Q5107" s="14" t="s">
        <v>20472</v>
      </c>
      <c r="V5107" s="14" t="s">
        <v>1040</v>
      </c>
      <c r="W5107" s="14" t="s">
        <v>850</v>
      </c>
    </row>
    <row r="5108" spans="1:23" ht="45" x14ac:dyDescent="0.25">
      <c r="A5108" s="21" t="s">
        <v>5354</v>
      </c>
      <c r="B5108" s="21" t="s">
        <v>1125</v>
      </c>
      <c r="C5108" s="21" t="s">
        <v>12739</v>
      </c>
      <c r="D5108" s="21" t="s">
        <v>6388</v>
      </c>
      <c r="E5108" s="21" t="s">
        <v>1042</v>
      </c>
      <c r="F5108" s="21" t="s">
        <v>6485</v>
      </c>
      <c r="G5108" s="21" t="s">
        <v>20473</v>
      </c>
      <c r="H5108" s="14" t="s">
        <v>9</v>
      </c>
      <c r="I5108" s="14" t="s">
        <v>49698</v>
      </c>
      <c r="K5108" s="25">
        <v>401101</v>
      </c>
      <c r="L5108" s="21" t="s">
        <v>20474</v>
      </c>
      <c r="N5108" s="14" t="s">
        <v>1038</v>
      </c>
      <c r="O5108" s="22">
        <v>9</v>
      </c>
      <c r="P5108" s="21" t="s">
        <v>1039</v>
      </c>
      <c r="U5108" s="14" t="s">
        <v>20475</v>
      </c>
      <c r="V5108" s="14" t="s">
        <v>1040</v>
      </c>
      <c r="W5108" s="14" t="s">
        <v>850</v>
      </c>
    </row>
    <row r="5109" spans="1:23" ht="45" x14ac:dyDescent="0.25">
      <c r="A5109" s="21" t="s">
        <v>1220</v>
      </c>
      <c r="B5109" s="21" t="s">
        <v>1221</v>
      </c>
      <c r="C5109" s="21" t="s">
        <v>7583</v>
      </c>
      <c r="D5109" s="21" t="s">
        <v>20476</v>
      </c>
      <c r="E5109" s="21" t="s">
        <v>7583</v>
      </c>
      <c r="F5109" s="21" t="s">
        <v>6485</v>
      </c>
      <c r="G5109" s="21" t="s">
        <v>20477</v>
      </c>
      <c r="H5109" s="14" t="s">
        <v>9</v>
      </c>
      <c r="I5109" s="14" t="s">
        <v>49697</v>
      </c>
      <c r="K5109" s="25">
        <v>313001</v>
      </c>
      <c r="L5109" s="21" t="s">
        <v>20478</v>
      </c>
      <c r="N5109" s="14" t="s">
        <v>1038</v>
      </c>
      <c r="O5109" s="22">
        <v>18</v>
      </c>
      <c r="P5109" s="21" t="s">
        <v>1039</v>
      </c>
      <c r="V5109" s="14" t="s">
        <v>1040</v>
      </c>
      <c r="W5109" s="14" t="s">
        <v>850</v>
      </c>
    </row>
    <row r="5110" spans="1:23" ht="45" x14ac:dyDescent="0.25">
      <c r="A5110" s="21" t="s">
        <v>14180</v>
      </c>
      <c r="C5110" s="21" t="s">
        <v>5737</v>
      </c>
      <c r="D5110" s="21" t="s">
        <v>20479</v>
      </c>
      <c r="E5110" s="21" t="s">
        <v>5737</v>
      </c>
      <c r="F5110" s="21" t="s">
        <v>20480</v>
      </c>
      <c r="G5110" s="21" t="s">
        <v>20481</v>
      </c>
      <c r="H5110" s="14" t="s">
        <v>9</v>
      </c>
      <c r="I5110" s="14" t="s">
        <v>49692</v>
      </c>
      <c r="K5110" s="25">
        <v>700029</v>
      </c>
      <c r="L5110" s="21" t="s">
        <v>20482</v>
      </c>
      <c r="N5110" s="14" t="s">
        <v>1038</v>
      </c>
      <c r="O5110" s="22">
        <v>9</v>
      </c>
      <c r="P5110" s="21" t="s">
        <v>1039</v>
      </c>
      <c r="V5110" s="14" t="s">
        <v>1040</v>
      </c>
      <c r="W5110" s="14" t="s">
        <v>850</v>
      </c>
    </row>
    <row r="5111" spans="1:23" ht="45" x14ac:dyDescent="0.25">
      <c r="A5111" s="21" t="s">
        <v>20483</v>
      </c>
      <c r="C5111" s="21" t="s">
        <v>13829</v>
      </c>
      <c r="D5111" s="21" t="s">
        <v>20484</v>
      </c>
      <c r="E5111" s="21" t="s">
        <v>6751</v>
      </c>
      <c r="F5111" s="21" t="s">
        <v>11120</v>
      </c>
      <c r="G5111" s="21" t="s">
        <v>20485</v>
      </c>
      <c r="H5111" s="14" t="s">
        <v>9</v>
      </c>
      <c r="I5111" s="14" t="s">
        <v>49692</v>
      </c>
      <c r="K5111" s="25">
        <v>700006</v>
      </c>
      <c r="L5111" s="21" t="s">
        <v>20486</v>
      </c>
      <c r="N5111" s="14" t="s">
        <v>1038</v>
      </c>
      <c r="O5111" s="22">
        <v>9</v>
      </c>
      <c r="P5111" s="21" t="s">
        <v>1039</v>
      </c>
      <c r="U5111" s="14" t="s">
        <v>20487</v>
      </c>
      <c r="V5111" s="14" t="s">
        <v>1040</v>
      </c>
      <c r="W5111" s="14" t="s">
        <v>850</v>
      </c>
    </row>
    <row r="5112" spans="1:23" ht="45" x14ac:dyDescent="0.25">
      <c r="A5112" s="21" t="s">
        <v>1407</v>
      </c>
      <c r="C5112" s="21" t="s">
        <v>2505</v>
      </c>
      <c r="D5112" s="21" t="s">
        <v>20488</v>
      </c>
      <c r="E5112" s="21" t="s">
        <v>2505</v>
      </c>
      <c r="F5112" s="21" t="s">
        <v>10574</v>
      </c>
      <c r="G5112" s="21" t="s">
        <v>20485</v>
      </c>
      <c r="H5112" s="14" t="s">
        <v>9</v>
      </c>
      <c r="I5112" s="14" t="s">
        <v>49692</v>
      </c>
      <c r="K5112" s="25">
        <v>700006</v>
      </c>
      <c r="L5112" s="21" t="s">
        <v>20489</v>
      </c>
      <c r="N5112" s="14" t="s">
        <v>1038</v>
      </c>
      <c r="O5112" s="22">
        <v>9</v>
      </c>
      <c r="P5112" s="21" t="s">
        <v>1039</v>
      </c>
      <c r="U5112" s="14" t="s">
        <v>20490</v>
      </c>
      <c r="V5112" s="14" t="s">
        <v>1040</v>
      </c>
      <c r="W5112" s="14" t="s">
        <v>850</v>
      </c>
    </row>
    <row r="5113" spans="1:23" ht="45" x14ac:dyDescent="0.25">
      <c r="A5113" s="21" t="s">
        <v>6053</v>
      </c>
      <c r="B5113" s="21" t="s">
        <v>1125</v>
      </c>
      <c r="C5113" s="21" t="s">
        <v>4277</v>
      </c>
      <c r="D5113" s="21" t="s">
        <v>16344</v>
      </c>
      <c r="E5113" s="21" t="s">
        <v>4277</v>
      </c>
      <c r="F5113" s="21" t="s">
        <v>6731</v>
      </c>
      <c r="G5113" s="21" t="s">
        <v>20491</v>
      </c>
      <c r="H5113" s="14" t="s">
        <v>9</v>
      </c>
      <c r="I5113" s="14" t="s">
        <v>49693</v>
      </c>
      <c r="K5113" s="25">
        <v>842001</v>
      </c>
      <c r="L5113" s="21" t="s">
        <v>20492</v>
      </c>
      <c r="N5113" s="14" t="s">
        <v>1038</v>
      </c>
      <c r="O5113" s="22">
        <v>9</v>
      </c>
      <c r="P5113" s="21" t="s">
        <v>1039</v>
      </c>
      <c r="V5113" s="14" t="s">
        <v>1040</v>
      </c>
      <c r="W5113" s="14" t="s">
        <v>850</v>
      </c>
    </row>
    <row r="5114" spans="1:23" ht="45" x14ac:dyDescent="0.25">
      <c r="A5114" s="21" t="s">
        <v>1380</v>
      </c>
      <c r="B5114" s="21" t="s">
        <v>1234</v>
      </c>
      <c r="C5114" s="21" t="s">
        <v>20493</v>
      </c>
      <c r="D5114" s="21" t="s">
        <v>1573</v>
      </c>
      <c r="E5114" s="21" t="s">
        <v>7133</v>
      </c>
      <c r="F5114" s="21" t="s">
        <v>20493</v>
      </c>
      <c r="G5114" s="21" t="s">
        <v>20494</v>
      </c>
      <c r="H5114" s="14" t="s">
        <v>9</v>
      </c>
      <c r="I5114" s="14" t="s">
        <v>49693</v>
      </c>
      <c r="K5114" s="25">
        <v>842001</v>
      </c>
      <c r="L5114" s="21" t="s">
        <v>20495</v>
      </c>
      <c r="N5114" s="14" t="s">
        <v>1038</v>
      </c>
      <c r="O5114" s="22">
        <v>9</v>
      </c>
      <c r="P5114" s="21" t="s">
        <v>1039</v>
      </c>
      <c r="U5114" s="14" t="s">
        <v>20496</v>
      </c>
      <c r="V5114" s="14" t="s">
        <v>1040</v>
      </c>
      <c r="W5114" s="14" t="s">
        <v>850</v>
      </c>
    </row>
    <row r="5115" spans="1:23" ht="45" x14ac:dyDescent="0.25">
      <c r="A5115" s="21" t="s">
        <v>20497</v>
      </c>
      <c r="C5115" s="21" t="s">
        <v>4378</v>
      </c>
      <c r="D5115" s="21" t="s">
        <v>20498</v>
      </c>
      <c r="E5115" s="21" t="s">
        <v>6751</v>
      </c>
      <c r="F5115" s="21" t="s">
        <v>8951</v>
      </c>
      <c r="G5115" s="21" t="s">
        <v>20499</v>
      </c>
      <c r="H5115" s="14" t="s">
        <v>9</v>
      </c>
      <c r="I5115" s="14" t="s">
        <v>49692</v>
      </c>
      <c r="K5115" s="25">
        <v>700064</v>
      </c>
      <c r="L5115" s="21" t="s">
        <v>20500</v>
      </c>
      <c r="N5115" s="14" t="s">
        <v>1038</v>
      </c>
      <c r="O5115" s="22">
        <v>9</v>
      </c>
      <c r="P5115" s="21" t="s">
        <v>1039</v>
      </c>
      <c r="U5115" s="14" t="s">
        <v>20501</v>
      </c>
      <c r="V5115" s="14" t="s">
        <v>1040</v>
      </c>
      <c r="W5115" s="14" t="s">
        <v>850</v>
      </c>
    </row>
    <row r="5116" spans="1:23" ht="45" x14ac:dyDescent="0.25">
      <c r="A5116" s="21" t="s">
        <v>20502</v>
      </c>
      <c r="C5116" s="21" t="s">
        <v>1634</v>
      </c>
      <c r="D5116" s="21" t="s">
        <v>20503</v>
      </c>
      <c r="E5116" s="21" t="s">
        <v>6751</v>
      </c>
      <c r="F5116" s="21" t="s">
        <v>6752</v>
      </c>
      <c r="G5116" s="21" t="s">
        <v>20504</v>
      </c>
      <c r="H5116" s="14" t="s">
        <v>9</v>
      </c>
      <c r="I5116" s="14" t="s">
        <v>49692</v>
      </c>
      <c r="K5116" s="25">
        <v>700064</v>
      </c>
      <c r="L5116" s="21" t="s">
        <v>20505</v>
      </c>
      <c r="N5116" s="14" t="s">
        <v>1038</v>
      </c>
      <c r="O5116" s="22">
        <v>9</v>
      </c>
      <c r="P5116" s="21" t="s">
        <v>1039</v>
      </c>
      <c r="U5116" s="14" t="s">
        <v>20506</v>
      </c>
      <c r="V5116" s="14" t="s">
        <v>1040</v>
      </c>
      <c r="W5116" s="14" t="s">
        <v>850</v>
      </c>
    </row>
    <row r="5117" spans="1:23" ht="45" x14ac:dyDescent="0.25">
      <c r="A5117" s="21" t="s">
        <v>20507</v>
      </c>
      <c r="C5117" s="21" t="s">
        <v>20508</v>
      </c>
      <c r="D5117" s="21" t="s">
        <v>20509</v>
      </c>
      <c r="E5117" s="21" t="s">
        <v>8927</v>
      </c>
      <c r="F5117" s="21" t="s">
        <v>20510</v>
      </c>
      <c r="G5117" s="21" t="s">
        <v>20511</v>
      </c>
      <c r="H5117" s="14" t="s">
        <v>9</v>
      </c>
      <c r="I5117" s="14" t="s">
        <v>49692</v>
      </c>
      <c r="K5117" s="25">
        <v>700034</v>
      </c>
      <c r="L5117" s="21" t="s">
        <v>20512</v>
      </c>
      <c r="N5117" s="14" t="s">
        <v>1038</v>
      </c>
      <c r="O5117" s="22">
        <v>9</v>
      </c>
      <c r="P5117" s="21" t="s">
        <v>1039</v>
      </c>
      <c r="U5117" s="14" t="s">
        <v>20513</v>
      </c>
      <c r="V5117" s="14" t="s">
        <v>1040</v>
      </c>
      <c r="W5117" s="14" t="s">
        <v>850</v>
      </c>
    </row>
    <row r="5118" spans="1:23" ht="45" x14ac:dyDescent="0.25">
      <c r="A5118" s="21" t="s">
        <v>13784</v>
      </c>
      <c r="C5118" s="21" t="s">
        <v>20508</v>
      </c>
      <c r="D5118" s="21" t="s">
        <v>20514</v>
      </c>
      <c r="E5118" s="21" t="s">
        <v>20508</v>
      </c>
      <c r="F5118" s="21" t="s">
        <v>6751</v>
      </c>
      <c r="G5118" s="21" t="s">
        <v>20515</v>
      </c>
      <c r="H5118" s="14" t="s">
        <v>9</v>
      </c>
      <c r="I5118" s="14" t="s">
        <v>49692</v>
      </c>
      <c r="K5118" s="25">
        <v>700034</v>
      </c>
      <c r="L5118" s="21" t="s">
        <v>20516</v>
      </c>
      <c r="N5118" s="14" t="s">
        <v>1038</v>
      </c>
      <c r="O5118" s="22">
        <v>9</v>
      </c>
      <c r="P5118" s="21" t="s">
        <v>1039</v>
      </c>
      <c r="U5118" s="14" t="s">
        <v>20517</v>
      </c>
      <c r="V5118" s="14" t="s">
        <v>1040</v>
      </c>
      <c r="W5118" s="14" t="s">
        <v>850</v>
      </c>
    </row>
    <row r="5119" spans="1:23" ht="45" x14ac:dyDescent="0.25">
      <c r="A5119" s="21" t="s">
        <v>7624</v>
      </c>
      <c r="B5119" s="21" t="s">
        <v>4415</v>
      </c>
      <c r="C5119" s="21" t="s">
        <v>3033</v>
      </c>
      <c r="D5119" s="21" t="s">
        <v>20518</v>
      </c>
      <c r="E5119" s="21" t="s">
        <v>3033</v>
      </c>
      <c r="F5119" s="21" t="s">
        <v>8143</v>
      </c>
      <c r="G5119" s="21" t="s">
        <v>20519</v>
      </c>
      <c r="H5119" s="14" t="s">
        <v>9</v>
      </c>
      <c r="I5119" s="14" t="s">
        <v>49692</v>
      </c>
      <c r="K5119" s="25">
        <v>700007</v>
      </c>
      <c r="L5119" s="21" t="s">
        <v>20520</v>
      </c>
      <c r="N5119" s="14" t="s">
        <v>1038</v>
      </c>
      <c r="O5119" s="22">
        <v>9</v>
      </c>
      <c r="P5119" s="21" t="s">
        <v>1039</v>
      </c>
      <c r="V5119" s="14" t="s">
        <v>1040</v>
      </c>
      <c r="W5119" s="14" t="s">
        <v>850</v>
      </c>
    </row>
    <row r="5120" spans="1:23" ht="45" x14ac:dyDescent="0.25">
      <c r="A5120" s="21" t="s">
        <v>2712</v>
      </c>
      <c r="C5120" s="21" t="s">
        <v>1472</v>
      </c>
      <c r="D5120" s="21" t="s">
        <v>20521</v>
      </c>
      <c r="E5120" s="21" t="s">
        <v>6751</v>
      </c>
      <c r="F5120" s="21" t="s">
        <v>6752</v>
      </c>
      <c r="G5120" s="21" t="s">
        <v>20522</v>
      </c>
      <c r="H5120" s="14" t="s">
        <v>9</v>
      </c>
      <c r="I5120" s="14" t="s">
        <v>49692</v>
      </c>
      <c r="K5120" s="25">
        <v>700071</v>
      </c>
      <c r="L5120" s="21" t="s">
        <v>20523</v>
      </c>
      <c r="N5120" s="14" t="s">
        <v>1038</v>
      </c>
      <c r="O5120" s="22">
        <v>18</v>
      </c>
      <c r="P5120" s="21" t="s">
        <v>1039</v>
      </c>
      <c r="U5120" s="14" t="s">
        <v>20524</v>
      </c>
      <c r="V5120" s="14" t="s">
        <v>1040</v>
      </c>
      <c r="W5120" s="14" t="s">
        <v>850</v>
      </c>
    </row>
    <row r="5121" spans="1:23" ht="45" x14ac:dyDescent="0.25">
      <c r="A5121" s="21" t="s">
        <v>2912</v>
      </c>
      <c r="C5121" s="21" t="s">
        <v>20525</v>
      </c>
      <c r="D5121" s="21" t="s">
        <v>19611</v>
      </c>
      <c r="E5121" s="21" t="s">
        <v>20525</v>
      </c>
      <c r="F5121" s="21" t="s">
        <v>20526</v>
      </c>
      <c r="G5121" s="21" t="s">
        <v>20527</v>
      </c>
      <c r="H5121" s="14" t="s">
        <v>9</v>
      </c>
      <c r="I5121" s="14" t="s">
        <v>49692</v>
      </c>
      <c r="K5121" s="25">
        <v>700001</v>
      </c>
      <c r="L5121" s="21" t="s">
        <v>20528</v>
      </c>
      <c r="N5121" s="14" t="s">
        <v>1038</v>
      </c>
      <c r="O5121" s="22">
        <v>9</v>
      </c>
      <c r="P5121" s="21" t="s">
        <v>1039</v>
      </c>
      <c r="V5121" s="14" t="s">
        <v>1040</v>
      </c>
      <c r="W5121" s="14" t="s">
        <v>850</v>
      </c>
    </row>
    <row r="5122" spans="1:23" ht="45" x14ac:dyDescent="0.25">
      <c r="A5122" s="21" t="s">
        <v>7624</v>
      </c>
      <c r="B5122" s="21" t="s">
        <v>7625</v>
      </c>
      <c r="C5122" s="21" t="s">
        <v>20525</v>
      </c>
      <c r="D5122" s="21" t="s">
        <v>20529</v>
      </c>
      <c r="E5122" s="21" t="s">
        <v>20525</v>
      </c>
      <c r="F5122" s="21" t="s">
        <v>7968</v>
      </c>
      <c r="G5122" s="21" t="s">
        <v>20530</v>
      </c>
      <c r="H5122" s="14" t="s">
        <v>9</v>
      </c>
      <c r="I5122" s="14" t="s">
        <v>49692</v>
      </c>
      <c r="K5122" s="25">
        <v>700001</v>
      </c>
      <c r="L5122" s="21" t="s">
        <v>20531</v>
      </c>
      <c r="N5122" s="14" t="s">
        <v>1038</v>
      </c>
      <c r="O5122" s="22">
        <v>9</v>
      </c>
      <c r="P5122" s="21" t="s">
        <v>1039</v>
      </c>
      <c r="V5122" s="14" t="s">
        <v>1040</v>
      </c>
      <c r="W5122" s="14" t="s">
        <v>850</v>
      </c>
    </row>
    <row r="5123" spans="1:23" ht="45" x14ac:dyDescent="0.25">
      <c r="A5123" s="21" t="s">
        <v>7197</v>
      </c>
      <c r="C5123" s="21" t="s">
        <v>1051</v>
      </c>
      <c r="D5123" s="21" t="s">
        <v>20532</v>
      </c>
      <c r="E5123" s="21" t="s">
        <v>6751</v>
      </c>
      <c r="F5123" s="21" t="s">
        <v>6752</v>
      </c>
      <c r="G5123" s="21" t="s">
        <v>20533</v>
      </c>
      <c r="H5123" s="14" t="s">
        <v>9</v>
      </c>
      <c r="I5123" s="14" t="s">
        <v>49692</v>
      </c>
      <c r="K5123" s="25">
        <v>700009</v>
      </c>
      <c r="L5123" s="21" t="s">
        <v>20534</v>
      </c>
      <c r="N5123" s="14" t="s">
        <v>1038</v>
      </c>
      <c r="O5123" s="22">
        <v>9</v>
      </c>
      <c r="P5123" s="21" t="s">
        <v>1039</v>
      </c>
      <c r="U5123" s="14" t="s">
        <v>20535</v>
      </c>
      <c r="V5123" s="14" t="s">
        <v>1040</v>
      </c>
      <c r="W5123" s="14" t="s">
        <v>850</v>
      </c>
    </row>
    <row r="5124" spans="1:23" ht="45" x14ac:dyDescent="0.25">
      <c r="A5124" s="21" t="s">
        <v>15641</v>
      </c>
      <c r="C5124" s="21" t="s">
        <v>20536</v>
      </c>
      <c r="D5124" s="21" t="s">
        <v>20537</v>
      </c>
      <c r="E5124" s="21" t="s">
        <v>20536</v>
      </c>
      <c r="F5124" s="21" t="s">
        <v>6485</v>
      </c>
      <c r="G5124" s="21" t="s">
        <v>20538</v>
      </c>
      <c r="H5124" s="14" t="s">
        <v>9</v>
      </c>
      <c r="I5124" s="14" t="s">
        <v>49692</v>
      </c>
      <c r="K5124" s="25">
        <v>700025</v>
      </c>
      <c r="L5124" s="21" t="s">
        <v>20539</v>
      </c>
      <c r="N5124" s="14" t="s">
        <v>1038</v>
      </c>
      <c r="O5124" s="22">
        <v>9</v>
      </c>
      <c r="P5124" s="21" t="s">
        <v>1039</v>
      </c>
      <c r="V5124" s="14" t="s">
        <v>1040</v>
      </c>
      <c r="W5124" s="14" t="s">
        <v>850</v>
      </c>
    </row>
    <row r="5125" spans="1:23" ht="45" x14ac:dyDescent="0.25">
      <c r="A5125" s="21" t="s">
        <v>1696</v>
      </c>
      <c r="B5125" s="21" t="s">
        <v>20540</v>
      </c>
      <c r="C5125" s="21" t="s">
        <v>5529</v>
      </c>
      <c r="D5125" s="21" t="s">
        <v>20541</v>
      </c>
      <c r="E5125" s="21" t="s">
        <v>20540</v>
      </c>
      <c r="F5125" s="21" t="s">
        <v>20542</v>
      </c>
      <c r="G5125" s="21" t="s">
        <v>20543</v>
      </c>
      <c r="H5125" s="14" t="s">
        <v>9</v>
      </c>
      <c r="I5125" s="14" t="s">
        <v>49692</v>
      </c>
      <c r="K5125" s="25">
        <v>700035</v>
      </c>
      <c r="L5125" s="21" t="s">
        <v>20544</v>
      </c>
      <c r="N5125" s="14" t="s">
        <v>1038</v>
      </c>
      <c r="O5125" s="22">
        <v>9</v>
      </c>
      <c r="P5125" s="21" t="s">
        <v>1039</v>
      </c>
      <c r="V5125" s="14" t="s">
        <v>1040</v>
      </c>
      <c r="W5125" s="14" t="s">
        <v>850</v>
      </c>
    </row>
    <row r="5126" spans="1:23" ht="45" x14ac:dyDescent="0.25">
      <c r="A5126" s="21" t="s">
        <v>1245</v>
      </c>
      <c r="B5126" s="21" t="s">
        <v>1125</v>
      </c>
      <c r="C5126" s="21" t="s">
        <v>20545</v>
      </c>
      <c r="D5126" s="21" t="s">
        <v>20546</v>
      </c>
      <c r="E5126" s="21" t="s">
        <v>20545</v>
      </c>
      <c r="F5126" s="21" t="s">
        <v>9486</v>
      </c>
      <c r="G5126" s="21" t="s">
        <v>20547</v>
      </c>
      <c r="H5126" s="14" t="s">
        <v>9</v>
      </c>
      <c r="I5126" s="14" t="s">
        <v>49692</v>
      </c>
      <c r="K5126" s="25">
        <v>700013</v>
      </c>
      <c r="L5126" s="21" t="s">
        <v>20548</v>
      </c>
      <c r="N5126" s="14" t="s">
        <v>1038</v>
      </c>
      <c r="O5126" s="22">
        <v>9</v>
      </c>
      <c r="P5126" s="21" t="s">
        <v>1039</v>
      </c>
      <c r="U5126" s="14" t="s">
        <v>20549</v>
      </c>
      <c r="V5126" s="14" t="s">
        <v>1040</v>
      </c>
      <c r="W5126" s="14" t="s">
        <v>850</v>
      </c>
    </row>
    <row r="5127" spans="1:23" ht="45" x14ac:dyDescent="0.25">
      <c r="A5127" s="21" t="s">
        <v>20550</v>
      </c>
      <c r="C5127" s="21" t="s">
        <v>20551</v>
      </c>
      <c r="D5127" s="21" t="s">
        <v>20552</v>
      </c>
      <c r="E5127" s="21" t="s">
        <v>6751</v>
      </c>
      <c r="F5127" s="21" t="s">
        <v>6752</v>
      </c>
      <c r="G5127" s="21" t="s">
        <v>20553</v>
      </c>
      <c r="H5127" s="14" t="s">
        <v>9</v>
      </c>
      <c r="I5127" s="14" t="s">
        <v>49693</v>
      </c>
      <c r="K5127" s="25">
        <v>842001</v>
      </c>
      <c r="L5127" s="21" t="s">
        <v>20554</v>
      </c>
      <c r="N5127" s="14" t="s">
        <v>1038</v>
      </c>
      <c r="O5127" s="22">
        <v>9</v>
      </c>
      <c r="P5127" s="21" t="s">
        <v>1039</v>
      </c>
      <c r="V5127" s="14" t="s">
        <v>1040</v>
      </c>
      <c r="W5127" s="14" t="s">
        <v>850</v>
      </c>
    </row>
    <row r="5128" spans="1:23" ht="45" x14ac:dyDescent="0.25">
      <c r="A5128" s="21" t="s">
        <v>10929</v>
      </c>
      <c r="C5128" s="21" t="s">
        <v>20555</v>
      </c>
      <c r="D5128" s="21" t="s">
        <v>10929</v>
      </c>
      <c r="E5128" s="21" t="s">
        <v>20556</v>
      </c>
      <c r="F5128" s="21" t="s">
        <v>6485</v>
      </c>
      <c r="G5128" s="21" t="s">
        <v>20557</v>
      </c>
      <c r="H5128" s="14" t="s">
        <v>9</v>
      </c>
      <c r="I5128" s="14" t="s">
        <v>49693</v>
      </c>
      <c r="K5128" s="25">
        <v>842001</v>
      </c>
      <c r="L5128" s="21" t="s">
        <v>20558</v>
      </c>
      <c r="N5128" s="14" t="s">
        <v>1038</v>
      </c>
      <c r="O5128" s="22">
        <v>9</v>
      </c>
      <c r="P5128" s="21" t="s">
        <v>1039</v>
      </c>
      <c r="V5128" s="14" t="s">
        <v>1040</v>
      </c>
      <c r="W5128" s="14" t="s">
        <v>850</v>
      </c>
    </row>
    <row r="5129" spans="1:23" ht="45" x14ac:dyDescent="0.25">
      <c r="A5129" s="21" t="s">
        <v>2623</v>
      </c>
      <c r="B5129" s="21" t="s">
        <v>1042</v>
      </c>
      <c r="C5129" s="21" t="s">
        <v>1787</v>
      </c>
      <c r="D5129" s="21" t="s">
        <v>20559</v>
      </c>
      <c r="E5129" s="21" t="s">
        <v>1787</v>
      </c>
      <c r="F5129" s="21" t="s">
        <v>9339</v>
      </c>
      <c r="G5129" s="21" t="s">
        <v>20560</v>
      </c>
      <c r="H5129" s="14" t="s">
        <v>9</v>
      </c>
      <c r="I5129" s="14" t="s">
        <v>49692</v>
      </c>
      <c r="K5129" s="25">
        <v>700001</v>
      </c>
      <c r="L5129" s="21" t="s">
        <v>20561</v>
      </c>
      <c r="N5129" s="14" t="s">
        <v>1038</v>
      </c>
      <c r="O5129" s="22">
        <v>9</v>
      </c>
      <c r="P5129" s="21" t="s">
        <v>1039</v>
      </c>
      <c r="V5129" s="14" t="s">
        <v>1040</v>
      </c>
      <c r="W5129" s="14" t="s">
        <v>850</v>
      </c>
    </row>
    <row r="5130" spans="1:23" ht="45" x14ac:dyDescent="0.25">
      <c r="A5130" s="21" t="s">
        <v>20562</v>
      </c>
      <c r="C5130" s="21" t="s">
        <v>17889</v>
      </c>
      <c r="D5130" s="21" t="s">
        <v>20563</v>
      </c>
      <c r="F5130" s="21" t="s">
        <v>6765</v>
      </c>
      <c r="G5130" s="21" t="s">
        <v>20564</v>
      </c>
      <c r="H5130" s="14" t="s">
        <v>9</v>
      </c>
      <c r="I5130" s="14" t="s">
        <v>49692</v>
      </c>
      <c r="K5130" s="25">
        <v>700007</v>
      </c>
      <c r="L5130" s="21" t="s">
        <v>20565</v>
      </c>
      <c r="N5130" s="14" t="s">
        <v>1038</v>
      </c>
      <c r="O5130" s="22">
        <v>18</v>
      </c>
      <c r="P5130" s="21" t="s">
        <v>1039</v>
      </c>
      <c r="V5130" s="14" t="s">
        <v>1040</v>
      </c>
      <c r="W5130" s="14" t="s">
        <v>850</v>
      </c>
    </row>
    <row r="5131" spans="1:23" ht="45" x14ac:dyDescent="0.25">
      <c r="A5131" s="21" t="s">
        <v>4173</v>
      </c>
      <c r="B5131" s="21" t="s">
        <v>1234</v>
      </c>
      <c r="C5131" s="21" t="s">
        <v>20525</v>
      </c>
      <c r="D5131" s="21" t="s">
        <v>20566</v>
      </c>
      <c r="E5131" s="21" t="s">
        <v>20525</v>
      </c>
      <c r="F5131" s="21" t="s">
        <v>9097</v>
      </c>
      <c r="G5131" s="21" t="s">
        <v>20530</v>
      </c>
      <c r="H5131" s="14" t="s">
        <v>9</v>
      </c>
      <c r="I5131" s="14" t="s">
        <v>49692</v>
      </c>
      <c r="K5131" s="25">
        <v>700001</v>
      </c>
      <c r="L5131" s="21" t="s">
        <v>20567</v>
      </c>
      <c r="N5131" s="14" t="s">
        <v>1038</v>
      </c>
      <c r="O5131" s="22">
        <v>9</v>
      </c>
      <c r="P5131" s="21" t="s">
        <v>1039</v>
      </c>
      <c r="V5131" s="14" t="s">
        <v>1040</v>
      </c>
      <c r="W5131" s="14" t="s">
        <v>850</v>
      </c>
    </row>
    <row r="5132" spans="1:23" ht="45" x14ac:dyDescent="0.25">
      <c r="A5132" s="21" t="s">
        <v>3358</v>
      </c>
      <c r="B5132" s="21" t="s">
        <v>2380</v>
      </c>
      <c r="C5132" s="21" t="s">
        <v>20568</v>
      </c>
      <c r="D5132" s="21" t="s">
        <v>20569</v>
      </c>
      <c r="E5132" s="21" t="s">
        <v>20568</v>
      </c>
      <c r="F5132" s="21" t="s">
        <v>6765</v>
      </c>
      <c r="G5132" s="21" t="s">
        <v>20570</v>
      </c>
      <c r="H5132" s="14" t="s">
        <v>9</v>
      </c>
      <c r="I5132" s="14" t="s">
        <v>49692</v>
      </c>
      <c r="K5132" s="25">
        <v>700001</v>
      </c>
      <c r="L5132" s="21" t="s">
        <v>20571</v>
      </c>
      <c r="N5132" s="14" t="s">
        <v>1038</v>
      </c>
      <c r="O5132" s="22">
        <v>9</v>
      </c>
      <c r="P5132" s="21" t="s">
        <v>1039</v>
      </c>
      <c r="V5132" s="14" t="s">
        <v>1040</v>
      </c>
      <c r="W5132" s="14" t="s">
        <v>850</v>
      </c>
    </row>
    <row r="5133" spans="1:23" ht="45" x14ac:dyDescent="0.25">
      <c r="A5133" s="21" t="s">
        <v>3489</v>
      </c>
      <c r="C5133" s="21" t="s">
        <v>3490</v>
      </c>
      <c r="D5133" s="21" t="s">
        <v>20572</v>
      </c>
      <c r="E5133" s="21" t="s">
        <v>3490</v>
      </c>
      <c r="F5133" s="21" t="s">
        <v>20573</v>
      </c>
      <c r="G5133" s="21" t="s">
        <v>3491</v>
      </c>
      <c r="H5133" s="14" t="s">
        <v>9</v>
      </c>
      <c r="I5133" s="14" t="s">
        <v>49692</v>
      </c>
      <c r="K5133" s="25">
        <v>731234</v>
      </c>
      <c r="L5133" s="21" t="s">
        <v>20574</v>
      </c>
      <c r="N5133" s="14" t="s">
        <v>1038</v>
      </c>
      <c r="O5133" s="22">
        <v>9</v>
      </c>
      <c r="P5133" s="21" t="s">
        <v>1039</v>
      </c>
      <c r="U5133" s="14" t="s">
        <v>3493</v>
      </c>
      <c r="V5133" s="14" t="s">
        <v>1040</v>
      </c>
      <c r="W5133" s="14" t="s">
        <v>850</v>
      </c>
    </row>
    <row r="5134" spans="1:23" ht="45" x14ac:dyDescent="0.25">
      <c r="A5134" s="21" t="s">
        <v>4189</v>
      </c>
      <c r="C5134" s="21" t="s">
        <v>3490</v>
      </c>
      <c r="D5134" s="21" t="s">
        <v>20572</v>
      </c>
      <c r="E5134" s="21" t="s">
        <v>3490</v>
      </c>
      <c r="F5134" s="21" t="s">
        <v>6765</v>
      </c>
      <c r="G5134" s="21" t="s">
        <v>3491</v>
      </c>
      <c r="H5134" s="14" t="s">
        <v>9</v>
      </c>
      <c r="I5134" s="14" t="s">
        <v>49692</v>
      </c>
      <c r="K5134" s="25">
        <v>731234</v>
      </c>
      <c r="L5134" s="21" t="s">
        <v>20575</v>
      </c>
      <c r="N5134" s="14" t="s">
        <v>1038</v>
      </c>
      <c r="O5134" s="22">
        <v>9</v>
      </c>
      <c r="P5134" s="21" t="s">
        <v>1039</v>
      </c>
      <c r="U5134" s="14" t="s">
        <v>20576</v>
      </c>
      <c r="V5134" s="14" t="s">
        <v>1040</v>
      </c>
      <c r="W5134" s="14" t="s">
        <v>850</v>
      </c>
    </row>
    <row r="5135" spans="1:23" ht="45" x14ac:dyDescent="0.25">
      <c r="A5135" s="21" t="s">
        <v>1448</v>
      </c>
      <c r="B5135" s="21" t="s">
        <v>1042</v>
      </c>
      <c r="C5135" s="21" t="s">
        <v>20577</v>
      </c>
      <c r="D5135" s="21" t="s">
        <v>20578</v>
      </c>
      <c r="E5135" s="21" t="s">
        <v>20577</v>
      </c>
      <c r="F5135" s="21" t="s">
        <v>12367</v>
      </c>
      <c r="G5135" s="21" t="s">
        <v>20579</v>
      </c>
      <c r="H5135" s="14" t="s">
        <v>9</v>
      </c>
      <c r="I5135" s="14" t="s">
        <v>49692</v>
      </c>
      <c r="K5135" s="25">
        <v>711107</v>
      </c>
      <c r="L5135" s="21" t="s">
        <v>20580</v>
      </c>
      <c r="N5135" s="14" t="s">
        <v>1038</v>
      </c>
      <c r="O5135" s="22">
        <v>18</v>
      </c>
      <c r="P5135" s="21" t="s">
        <v>1039</v>
      </c>
      <c r="V5135" s="14" t="s">
        <v>1040</v>
      </c>
      <c r="W5135" s="14" t="s">
        <v>850</v>
      </c>
    </row>
    <row r="5136" spans="1:23" ht="45" x14ac:dyDescent="0.25">
      <c r="A5136" s="21" t="s">
        <v>20581</v>
      </c>
      <c r="C5136" s="21" t="s">
        <v>5536</v>
      </c>
      <c r="D5136" s="21" t="s">
        <v>20582</v>
      </c>
      <c r="E5136" s="21" t="s">
        <v>5536</v>
      </c>
      <c r="F5136" s="21" t="s">
        <v>12367</v>
      </c>
      <c r="G5136" s="21" t="s">
        <v>20583</v>
      </c>
      <c r="H5136" s="14" t="s">
        <v>9</v>
      </c>
      <c r="I5136" s="14" t="s">
        <v>49692</v>
      </c>
      <c r="K5136" s="25">
        <v>700006</v>
      </c>
      <c r="L5136" s="21" t="s">
        <v>20584</v>
      </c>
      <c r="N5136" s="14" t="s">
        <v>1038</v>
      </c>
      <c r="O5136" s="22">
        <v>18</v>
      </c>
      <c r="P5136" s="21" t="s">
        <v>1039</v>
      </c>
      <c r="V5136" s="14" t="s">
        <v>1040</v>
      </c>
      <c r="W5136" s="14" t="s">
        <v>850</v>
      </c>
    </row>
    <row r="5137" spans="1:23" ht="45" x14ac:dyDescent="0.25">
      <c r="A5137" s="21" t="s">
        <v>20004</v>
      </c>
      <c r="B5137" s="21" t="s">
        <v>1234</v>
      </c>
      <c r="C5137" s="21" t="s">
        <v>1787</v>
      </c>
      <c r="D5137" s="21" t="s">
        <v>20585</v>
      </c>
      <c r="E5137" s="21" t="s">
        <v>6751</v>
      </c>
      <c r="F5137" s="21" t="s">
        <v>6752</v>
      </c>
      <c r="G5137" s="21" t="s">
        <v>20586</v>
      </c>
      <c r="H5137" s="14" t="s">
        <v>9</v>
      </c>
      <c r="I5137" s="14" t="s">
        <v>49692</v>
      </c>
      <c r="K5137" s="25">
        <v>700007</v>
      </c>
      <c r="L5137" s="21" t="s">
        <v>20587</v>
      </c>
      <c r="N5137" s="14" t="s">
        <v>1038</v>
      </c>
      <c r="O5137" s="22">
        <v>9</v>
      </c>
      <c r="P5137" s="21" t="s">
        <v>1039</v>
      </c>
      <c r="V5137" s="14" t="s">
        <v>1040</v>
      </c>
      <c r="W5137" s="14" t="s">
        <v>850</v>
      </c>
    </row>
    <row r="5138" spans="1:23" ht="45" x14ac:dyDescent="0.25">
      <c r="A5138" s="21" t="s">
        <v>20588</v>
      </c>
      <c r="B5138" s="21" t="s">
        <v>1125</v>
      </c>
      <c r="C5138" s="21" t="s">
        <v>1472</v>
      </c>
      <c r="D5138" s="21" t="s">
        <v>11339</v>
      </c>
      <c r="E5138" s="21" t="s">
        <v>1472</v>
      </c>
      <c r="F5138" s="21" t="s">
        <v>6765</v>
      </c>
      <c r="G5138" s="21" t="s">
        <v>20589</v>
      </c>
      <c r="H5138" s="14" t="s">
        <v>9</v>
      </c>
      <c r="I5138" s="14" t="s">
        <v>49692</v>
      </c>
      <c r="K5138" s="25">
        <v>700002</v>
      </c>
      <c r="L5138" s="21" t="s">
        <v>20590</v>
      </c>
      <c r="N5138" s="14" t="s">
        <v>1038</v>
      </c>
      <c r="O5138" s="22">
        <v>9</v>
      </c>
      <c r="P5138" s="21" t="s">
        <v>1039</v>
      </c>
      <c r="V5138" s="14" t="s">
        <v>1040</v>
      </c>
      <c r="W5138" s="14" t="s">
        <v>850</v>
      </c>
    </row>
    <row r="5139" spans="1:23" ht="45" x14ac:dyDescent="0.25">
      <c r="A5139" s="21" t="s">
        <v>3318</v>
      </c>
      <c r="C5139" s="21" t="s">
        <v>1204</v>
      </c>
      <c r="D5139" s="21" t="s">
        <v>20591</v>
      </c>
      <c r="E5139" s="21" t="s">
        <v>6751</v>
      </c>
      <c r="F5139" s="21" t="s">
        <v>6752</v>
      </c>
      <c r="G5139" s="21" t="s">
        <v>20592</v>
      </c>
      <c r="H5139" s="14" t="s">
        <v>9</v>
      </c>
      <c r="I5139" s="14" t="s">
        <v>49692</v>
      </c>
      <c r="K5139" s="25">
        <v>700001</v>
      </c>
      <c r="L5139" s="21" t="s">
        <v>20593</v>
      </c>
      <c r="N5139" s="14" t="s">
        <v>1038</v>
      </c>
      <c r="O5139" s="22">
        <v>18</v>
      </c>
      <c r="P5139" s="21" t="s">
        <v>1039</v>
      </c>
      <c r="V5139" s="14" t="s">
        <v>1040</v>
      </c>
      <c r="W5139" s="14" t="s">
        <v>850</v>
      </c>
    </row>
    <row r="5140" spans="1:23" ht="45" x14ac:dyDescent="0.25">
      <c r="A5140" s="21" t="s">
        <v>10640</v>
      </c>
      <c r="B5140" s="21" t="s">
        <v>1343</v>
      </c>
      <c r="C5140" s="21" t="s">
        <v>1204</v>
      </c>
      <c r="D5140" s="21" t="s">
        <v>14877</v>
      </c>
      <c r="E5140" s="21" t="s">
        <v>1204</v>
      </c>
      <c r="F5140" s="21" t="s">
        <v>6765</v>
      </c>
      <c r="G5140" s="21" t="s">
        <v>20594</v>
      </c>
      <c r="H5140" s="14" t="s">
        <v>9</v>
      </c>
      <c r="I5140" s="14" t="s">
        <v>49692</v>
      </c>
      <c r="K5140" s="25">
        <v>700001</v>
      </c>
      <c r="L5140" s="21" t="s">
        <v>20595</v>
      </c>
      <c r="N5140" s="14" t="s">
        <v>1038</v>
      </c>
      <c r="O5140" s="22">
        <v>18</v>
      </c>
      <c r="P5140" s="21" t="s">
        <v>1039</v>
      </c>
      <c r="V5140" s="14" t="s">
        <v>1040</v>
      </c>
      <c r="W5140" s="14" t="s">
        <v>850</v>
      </c>
    </row>
    <row r="5141" spans="1:23" ht="45" x14ac:dyDescent="0.25">
      <c r="A5141" s="21" t="s">
        <v>20596</v>
      </c>
      <c r="C5141" s="21" t="s">
        <v>20597</v>
      </c>
      <c r="D5141" s="21" t="s">
        <v>20598</v>
      </c>
      <c r="E5141" s="21" t="s">
        <v>1930</v>
      </c>
      <c r="F5141" s="21" t="s">
        <v>20597</v>
      </c>
      <c r="G5141" s="21" t="s">
        <v>20599</v>
      </c>
      <c r="H5141" s="14" t="s">
        <v>9</v>
      </c>
      <c r="I5141" s="14" t="s">
        <v>49692</v>
      </c>
      <c r="K5141" s="25">
        <v>700054</v>
      </c>
      <c r="L5141" s="21" t="s">
        <v>20600</v>
      </c>
      <c r="N5141" s="14" t="s">
        <v>1038</v>
      </c>
      <c r="O5141" s="22">
        <v>9</v>
      </c>
      <c r="P5141" s="21" t="s">
        <v>1039</v>
      </c>
      <c r="V5141" s="14" t="s">
        <v>1040</v>
      </c>
      <c r="W5141" s="14" t="s">
        <v>850</v>
      </c>
    </row>
    <row r="5142" spans="1:23" ht="45" x14ac:dyDescent="0.25">
      <c r="A5142" s="21" t="s">
        <v>2261</v>
      </c>
      <c r="C5142" s="21" t="s">
        <v>3473</v>
      </c>
      <c r="D5142" s="21" t="s">
        <v>20601</v>
      </c>
      <c r="E5142" s="21" t="s">
        <v>6751</v>
      </c>
      <c r="F5142" s="21" t="s">
        <v>6752</v>
      </c>
      <c r="G5142" s="21" t="s">
        <v>20602</v>
      </c>
      <c r="H5142" s="14" t="s">
        <v>9</v>
      </c>
      <c r="I5142" s="14" t="s">
        <v>49692</v>
      </c>
      <c r="K5142" s="25">
        <v>700006</v>
      </c>
      <c r="L5142" s="21" t="s">
        <v>20603</v>
      </c>
      <c r="N5142" s="14" t="s">
        <v>1038</v>
      </c>
      <c r="O5142" s="22">
        <v>9</v>
      </c>
      <c r="P5142" s="21" t="s">
        <v>1039</v>
      </c>
      <c r="V5142" s="14" t="s">
        <v>1040</v>
      </c>
      <c r="W5142" s="14" t="s">
        <v>850</v>
      </c>
    </row>
    <row r="5143" spans="1:23" ht="45" x14ac:dyDescent="0.25">
      <c r="A5143" s="21" t="s">
        <v>16344</v>
      </c>
      <c r="C5143" s="21" t="s">
        <v>1376</v>
      </c>
      <c r="D5143" s="21" t="s">
        <v>20604</v>
      </c>
      <c r="E5143" s="21" t="s">
        <v>1376</v>
      </c>
      <c r="F5143" s="21" t="s">
        <v>9339</v>
      </c>
      <c r="G5143" s="21" t="s">
        <v>20605</v>
      </c>
      <c r="H5143" s="14" t="s">
        <v>9</v>
      </c>
      <c r="I5143" s="14" t="s">
        <v>49692</v>
      </c>
      <c r="K5143" s="25">
        <v>700045</v>
      </c>
      <c r="L5143" s="21" t="s">
        <v>20606</v>
      </c>
      <c r="N5143" s="14" t="s">
        <v>1038</v>
      </c>
      <c r="O5143" s="22">
        <v>9</v>
      </c>
      <c r="P5143" s="21" t="s">
        <v>1039</v>
      </c>
      <c r="U5143" s="14" t="s">
        <v>4275</v>
      </c>
      <c r="V5143" s="14" t="s">
        <v>1040</v>
      </c>
      <c r="W5143" s="14" t="s">
        <v>850</v>
      </c>
    </row>
    <row r="5144" spans="1:23" ht="45" x14ac:dyDescent="0.25">
      <c r="A5144" s="21" t="s">
        <v>20607</v>
      </c>
      <c r="C5144" s="21" t="s">
        <v>5836</v>
      </c>
      <c r="D5144" s="21" t="s">
        <v>1437</v>
      </c>
      <c r="F5144" s="21" t="s">
        <v>5836</v>
      </c>
      <c r="G5144" s="21" t="s">
        <v>20608</v>
      </c>
      <c r="H5144" s="14" t="s">
        <v>9</v>
      </c>
      <c r="I5144" s="14" t="s">
        <v>49692</v>
      </c>
      <c r="K5144" s="25">
        <v>700014</v>
      </c>
      <c r="L5144" s="21" t="s">
        <v>20609</v>
      </c>
      <c r="N5144" s="14" t="s">
        <v>1038</v>
      </c>
      <c r="O5144" s="22">
        <v>9</v>
      </c>
      <c r="P5144" s="21" t="s">
        <v>1039</v>
      </c>
      <c r="V5144" s="14" t="s">
        <v>1040</v>
      </c>
      <c r="W5144" s="14" t="s">
        <v>850</v>
      </c>
    </row>
    <row r="5145" spans="1:23" ht="45" x14ac:dyDescent="0.25">
      <c r="A5145" s="21" t="s">
        <v>1398</v>
      </c>
      <c r="B5145" s="21" t="s">
        <v>1682</v>
      </c>
      <c r="C5145" s="21" t="s">
        <v>1638</v>
      </c>
      <c r="D5145" s="21" t="s">
        <v>20610</v>
      </c>
      <c r="E5145" s="21" t="s">
        <v>1638</v>
      </c>
      <c r="F5145" s="21" t="s">
        <v>8337</v>
      </c>
      <c r="G5145" s="21" t="s">
        <v>20611</v>
      </c>
      <c r="H5145" s="14" t="s">
        <v>9</v>
      </c>
      <c r="I5145" s="14" t="s">
        <v>49692</v>
      </c>
      <c r="K5145" s="25">
        <v>711102</v>
      </c>
      <c r="L5145" s="21" t="s">
        <v>20612</v>
      </c>
      <c r="N5145" s="14" t="s">
        <v>1038</v>
      </c>
      <c r="O5145" s="22">
        <v>9</v>
      </c>
      <c r="P5145" s="21" t="s">
        <v>1039</v>
      </c>
      <c r="Q5145" s="14" t="s">
        <v>20613</v>
      </c>
      <c r="V5145" s="14" t="s">
        <v>1040</v>
      </c>
      <c r="W5145" s="14" t="s">
        <v>850</v>
      </c>
    </row>
    <row r="5146" spans="1:23" ht="45" x14ac:dyDescent="0.25">
      <c r="A5146" s="21" t="s">
        <v>6141</v>
      </c>
      <c r="B5146" s="21" t="s">
        <v>4686</v>
      </c>
      <c r="C5146" s="21" t="s">
        <v>1258</v>
      </c>
      <c r="D5146" s="21" t="s">
        <v>20614</v>
      </c>
      <c r="F5146" s="21" t="s">
        <v>6765</v>
      </c>
      <c r="G5146" s="21" t="s">
        <v>20615</v>
      </c>
      <c r="H5146" s="14" t="s">
        <v>9</v>
      </c>
      <c r="I5146" s="14" t="s">
        <v>49686</v>
      </c>
      <c r="K5146" s="25">
        <v>495668</v>
      </c>
      <c r="L5146" s="21" t="s">
        <v>20616</v>
      </c>
      <c r="N5146" s="14" t="s">
        <v>1038</v>
      </c>
      <c r="O5146" s="22">
        <v>9</v>
      </c>
      <c r="P5146" s="21" t="s">
        <v>1039</v>
      </c>
      <c r="V5146" s="14" t="s">
        <v>1040</v>
      </c>
      <c r="W5146" s="14" t="s">
        <v>850</v>
      </c>
    </row>
    <row r="5147" spans="1:23" ht="45" x14ac:dyDescent="0.25">
      <c r="A5147" s="21" t="s">
        <v>20617</v>
      </c>
      <c r="C5147" s="21" t="s">
        <v>20618</v>
      </c>
      <c r="D5147" s="21" t="s">
        <v>20619</v>
      </c>
      <c r="E5147" s="21" t="s">
        <v>20618</v>
      </c>
      <c r="F5147" s="21" t="s">
        <v>6765</v>
      </c>
      <c r="G5147" s="21" t="s">
        <v>20620</v>
      </c>
      <c r="H5147" s="14" t="s">
        <v>9</v>
      </c>
      <c r="I5147" s="14" t="s">
        <v>49692</v>
      </c>
      <c r="K5147" s="25">
        <v>711101</v>
      </c>
      <c r="L5147" s="21" t="s">
        <v>20621</v>
      </c>
      <c r="N5147" s="14" t="s">
        <v>1038</v>
      </c>
      <c r="O5147" s="22">
        <v>9</v>
      </c>
      <c r="P5147" s="21" t="s">
        <v>1039</v>
      </c>
      <c r="V5147" s="14" t="s">
        <v>1040</v>
      </c>
      <c r="W5147" s="14" t="s">
        <v>850</v>
      </c>
    </row>
    <row r="5148" spans="1:23" ht="45" x14ac:dyDescent="0.25">
      <c r="A5148" s="21" t="s">
        <v>1125</v>
      </c>
      <c r="B5148" s="21" t="s">
        <v>1682</v>
      </c>
      <c r="C5148" s="21" t="s">
        <v>1909</v>
      </c>
      <c r="D5148" s="21" t="s">
        <v>20622</v>
      </c>
      <c r="E5148" s="21" t="s">
        <v>1909</v>
      </c>
      <c r="F5148" s="21" t="s">
        <v>8337</v>
      </c>
      <c r="G5148" s="21" t="s">
        <v>20623</v>
      </c>
      <c r="H5148" s="14" t="s">
        <v>9</v>
      </c>
      <c r="I5148" s="14" t="s">
        <v>49692</v>
      </c>
      <c r="K5148" s="25">
        <v>712101</v>
      </c>
      <c r="L5148" s="21" t="s">
        <v>20624</v>
      </c>
      <c r="N5148" s="14" t="s">
        <v>1038</v>
      </c>
      <c r="O5148" s="22">
        <v>9</v>
      </c>
      <c r="P5148" s="21" t="s">
        <v>1039</v>
      </c>
      <c r="V5148" s="14" t="s">
        <v>1040</v>
      </c>
      <c r="W5148" s="14" t="s">
        <v>850</v>
      </c>
    </row>
    <row r="5149" spans="1:23" ht="45" x14ac:dyDescent="0.25">
      <c r="A5149" s="21" t="s">
        <v>20625</v>
      </c>
      <c r="C5149" s="21" t="s">
        <v>20626</v>
      </c>
      <c r="D5149" s="21" t="s">
        <v>20627</v>
      </c>
      <c r="E5149" s="21" t="s">
        <v>20626</v>
      </c>
      <c r="F5149" s="21" t="s">
        <v>8695</v>
      </c>
      <c r="G5149" s="21" t="s">
        <v>20628</v>
      </c>
      <c r="H5149" s="14" t="s">
        <v>9</v>
      </c>
      <c r="I5149" s="14" t="s">
        <v>49692</v>
      </c>
      <c r="K5149" s="25">
        <v>700068</v>
      </c>
      <c r="L5149" s="21" t="s">
        <v>20629</v>
      </c>
      <c r="N5149" s="14" t="s">
        <v>1038</v>
      </c>
      <c r="O5149" s="22">
        <v>18</v>
      </c>
      <c r="P5149" s="21" t="s">
        <v>1039</v>
      </c>
      <c r="Q5149" s="14" t="s">
        <v>20630</v>
      </c>
      <c r="U5149" s="14" t="s">
        <v>20631</v>
      </c>
      <c r="V5149" s="14" t="s">
        <v>1040</v>
      </c>
      <c r="W5149" s="14" t="s">
        <v>850</v>
      </c>
    </row>
    <row r="5150" spans="1:23" ht="45" x14ac:dyDescent="0.25">
      <c r="A5150" s="21" t="s">
        <v>20632</v>
      </c>
      <c r="C5150" s="21" t="s">
        <v>20633</v>
      </c>
      <c r="D5150" s="21" t="s">
        <v>10720</v>
      </c>
      <c r="E5150" s="21" t="s">
        <v>20633</v>
      </c>
      <c r="F5150" s="21" t="s">
        <v>6485</v>
      </c>
      <c r="G5150" s="21" t="s">
        <v>20634</v>
      </c>
      <c r="H5150" s="14" t="s">
        <v>9</v>
      </c>
      <c r="I5150" s="14" t="s">
        <v>49692</v>
      </c>
      <c r="K5150" s="25">
        <v>700039</v>
      </c>
      <c r="L5150" s="21" t="s">
        <v>20635</v>
      </c>
      <c r="N5150" s="14" t="s">
        <v>1038</v>
      </c>
      <c r="O5150" s="22">
        <v>9</v>
      </c>
      <c r="P5150" s="21" t="s">
        <v>1039</v>
      </c>
      <c r="V5150" s="14" t="s">
        <v>1040</v>
      </c>
      <c r="W5150" s="14" t="s">
        <v>850</v>
      </c>
    </row>
    <row r="5151" spans="1:23" ht="45" x14ac:dyDescent="0.25">
      <c r="A5151" s="21" t="s">
        <v>1544</v>
      </c>
      <c r="B5151" s="21" t="s">
        <v>1234</v>
      </c>
      <c r="C5151" s="21" t="s">
        <v>20636</v>
      </c>
      <c r="D5151" s="21" t="s">
        <v>20637</v>
      </c>
      <c r="E5151" s="21" t="s">
        <v>6751</v>
      </c>
      <c r="F5151" s="21" t="s">
        <v>6752</v>
      </c>
      <c r="G5151" s="21" t="s">
        <v>20638</v>
      </c>
      <c r="H5151" s="14" t="s">
        <v>9</v>
      </c>
      <c r="I5151" s="14" t="s">
        <v>49692</v>
      </c>
      <c r="K5151" s="25">
        <v>700001</v>
      </c>
      <c r="L5151" s="21" t="s">
        <v>20639</v>
      </c>
      <c r="N5151" s="14" t="s">
        <v>1038</v>
      </c>
      <c r="O5151" s="22">
        <v>9</v>
      </c>
      <c r="P5151" s="21" t="s">
        <v>1039</v>
      </c>
      <c r="V5151" s="14" t="s">
        <v>1040</v>
      </c>
      <c r="W5151" s="14" t="s">
        <v>850</v>
      </c>
    </row>
    <row r="5152" spans="1:23" ht="45" x14ac:dyDescent="0.25">
      <c r="A5152" s="21" t="s">
        <v>1308</v>
      </c>
      <c r="B5152" s="21" t="s">
        <v>1125</v>
      </c>
      <c r="C5152" s="21" t="s">
        <v>20640</v>
      </c>
      <c r="D5152" s="21" t="s">
        <v>8562</v>
      </c>
      <c r="E5152" s="21" t="s">
        <v>20641</v>
      </c>
      <c r="F5152" s="21" t="s">
        <v>20642</v>
      </c>
      <c r="G5152" s="21" t="s">
        <v>20643</v>
      </c>
      <c r="H5152" s="14" t="s">
        <v>9</v>
      </c>
      <c r="I5152" s="14" t="s">
        <v>49692</v>
      </c>
      <c r="K5152" s="25">
        <v>700001</v>
      </c>
      <c r="L5152" s="21" t="s">
        <v>20644</v>
      </c>
      <c r="N5152" s="14" t="s">
        <v>1038</v>
      </c>
      <c r="O5152" s="22">
        <v>18</v>
      </c>
      <c r="P5152" s="21" t="s">
        <v>1039</v>
      </c>
      <c r="V5152" s="14" t="s">
        <v>1040</v>
      </c>
      <c r="W5152" s="14" t="s">
        <v>850</v>
      </c>
    </row>
    <row r="5153" spans="1:23" ht="45" x14ac:dyDescent="0.25">
      <c r="A5153" s="21" t="s">
        <v>20645</v>
      </c>
      <c r="C5153" s="21" t="s">
        <v>2267</v>
      </c>
      <c r="D5153" s="21" t="s">
        <v>20646</v>
      </c>
      <c r="E5153" s="21" t="s">
        <v>1481</v>
      </c>
      <c r="F5153" s="21" t="s">
        <v>2267</v>
      </c>
      <c r="G5153" s="21" t="s">
        <v>20647</v>
      </c>
      <c r="H5153" s="14" t="s">
        <v>9</v>
      </c>
      <c r="I5153" s="14" t="s">
        <v>49692</v>
      </c>
      <c r="K5153" s="25">
        <v>713101</v>
      </c>
      <c r="L5153" s="21" t="s">
        <v>20648</v>
      </c>
      <c r="N5153" s="14" t="s">
        <v>1038</v>
      </c>
      <c r="O5153" s="22">
        <v>9</v>
      </c>
      <c r="P5153" s="21" t="s">
        <v>1039</v>
      </c>
      <c r="V5153" s="14" t="s">
        <v>1040</v>
      </c>
      <c r="W5153" s="14" t="s">
        <v>850</v>
      </c>
    </row>
    <row r="5154" spans="1:23" ht="60" x14ac:dyDescent="0.25">
      <c r="A5154" s="21" t="s">
        <v>6097</v>
      </c>
      <c r="C5154" s="21" t="s">
        <v>20649</v>
      </c>
      <c r="D5154" s="21" t="s">
        <v>20650</v>
      </c>
      <c r="E5154" s="21" t="s">
        <v>20649</v>
      </c>
      <c r="F5154" s="21" t="s">
        <v>6765</v>
      </c>
      <c r="G5154" s="21" t="s">
        <v>20651</v>
      </c>
      <c r="H5154" s="14" t="s">
        <v>9</v>
      </c>
      <c r="I5154" s="14" t="s">
        <v>49692</v>
      </c>
      <c r="K5154" s="25">
        <v>700001</v>
      </c>
      <c r="L5154" s="21" t="s">
        <v>20652</v>
      </c>
      <c r="N5154" s="14" t="s">
        <v>1038</v>
      </c>
      <c r="O5154" s="22">
        <v>9</v>
      </c>
      <c r="P5154" s="21" t="s">
        <v>1039</v>
      </c>
      <c r="V5154" s="14" t="s">
        <v>1040</v>
      </c>
      <c r="W5154" s="14" t="s">
        <v>850</v>
      </c>
    </row>
    <row r="5155" spans="1:23" ht="45" x14ac:dyDescent="0.25">
      <c r="A5155" s="21" t="s">
        <v>20653</v>
      </c>
      <c r="B5155" s="21" t="s">
        <v>1125</v>
      </c>
      <c r="C5155" s="21" t="s">
        <v>20654</v>
      </c>
      <c r="D5155" s="21" t="s">
        <v>20655</v>
      </c>
      <c r="E5155" s="21" t="s">
        <v>20654</v>
      </c>
      <c r="F5155" s="21" t="s">
        <v>8259</v>
      </c>
      <c r="G5155" s="21" t="s">
        <v>20656</v>
      </c>
      <c r="H5155" s="14" t="s">
        <v>9</v>
      </c>
      <c r="I5155" s="14" t="s">
        <v>49692</v>
      </c>
      <c r="K5155" s="25">
        <v>700149</v>
      </c>
      <c r="L5155" s="21" t="s">
        <v>20657</v>
      </c>
      <c r="N5155" s="14" t="s">
        <v>1038</v>
      </c>
      <c r="O5155" s="22">
        <v>9</v>
      </c>
      <c r="P5155" s="21" t="s">
        <v>1039</v>
      </c>
      <c r="U5155" s="14" t="s">
        <v>20658</v>
      </c>
      <c r="V5155" s="14" t="s">
        <v>1040</v>
      </c>
      <c r="W5155" s="14" t="s">
        <v>850</v>
      </c>
    </row>
    <row r="5156" spans="1:23" ht="45" x14ac:dyDescent="0.25">
      <c r="A5156" s="21" t="s">
        <v>20659</v>
      </c>
      <c r="B5156" s="21" t="s">
        <v>1125</v>
      </c>
      <c r="C5156" s="21" t="s">
        <v>7313</v>
      </c>
      <c r="D5156" s="21" t="s">
        <v>20660</v>
      </c>
      <c r="E5156" s="21" t="s">
        <v>7313</v>
      </c>
      <c r="F5156" s="21" t="s">
        <v>6485</v>
      </c>
      <c r="G5156" s="21" t="s">
        <v>20661</v>
      </c>
      <c r="H5156" s="14" t="s">
        <v>9</v>
      </c>
      <c r="I5156" s="14" t="s">
        <v>49692</v>
      </c>
      <c r="K5156" s="25">
        <v>700055</v>
      </c>
      <c r="L5156" s="21" t="s">
        <v>20662</v>
      </c>
      <c r="N5156" s="14" t="s">
        <v>1038</v>
      </c>
      <c r="O5156" s="22">
        <v>18</v>
      </c>
      <c r="P5156" s="21" t="s">
        <v>1039</v>
      </c>
      <c r="V5156" s="14" t="s">
        <v>1040</v>
      </c>
      <c r="W5156" s="14" t="s">
        <v>850</v>
      </c>
    </row>
    <row r="5157" spans="1:23" ht="45" x14ac:dyDescent="0.25">
      <c r="A5157" s="21" t="s">
        <v>20663</v>
      </c>
      <c r="B5157" s="21" t="s">
        <v>1234</v>
      </c>
      <c r="C5157" s="21" t="s">
        <v>1047</v>
      </c>
      <c r="D5157" s="21" t="s">
        <v>20664</v>
      </c>
      <c r="E5157" s="21" t="s">
        <v>1047</v>
      </c>
      <c r="F5157" s="21" t="s">
        <v>9097</v>
      </c>
      <c r="G5157" s="21" t="s">
        <v>20665</v>
      </c>
      <c r="H5157" s="14" t="s">
        <v>9</v>
      </c>
      <c r="I5157" s="14" t="s">
        <v>49692</v>
      </c>
      <c r="K5157" s="25">
        <v>711006</v>
      </c>
      <c r="L5157" s="21" t="s">
        <v>20666</v>
      </c>
      <c r="N5157" s="14" t="s">
        <v>1038</v>
      </c>
      <c r="O5157" s="22">
        <v>9</v>
      </c>
      <c r="P5157" s="21" t="s">
        <v>1039</v>
      </c>
      <c r="U5157" s="14" t="s">
        <v>20667</v>
      </c>
      <c r="V5157" s="14" t="s">
        <v>1040</v>
      </c>
      <c r="W5157" s="14" t="s">
        <v>850</v>
      </c>
    </row>
    <row r="5158" spans="1:23" ht="45" x14ac:dyDescent="0.25">
      <c r="A5158" s="21" t="s">
        <v>20668</v>
      </c>
      <c r="B5158" s="21" t="s">
        <v>1130</v>
      </c>
      <c r="C5158" s="21" t="s">
        <v>3495</v>
      </c>
      <c r="D5158" s="21" t="s">
        <v>18456</v>
      </c>
      <c r="E5158" s="21" t="s">
        <v>3495</v>
      </c>
      <c r="F5158" s="21" t="s">
        <v>6485</v>
      </c>
      <c r="G5158" s="21" t="s">
        <v>20669</v>
      </c>
      <c r="H5158" s="14" t="s">
        <v>9</v>
      </c>
      <c r="I5158" s="14" t="s">
        <v>49692</v>
      </c>
      <c r="K5158" s="25">
        <v>700007</v>
      </c>
      <c r="L5158" s="21" t="s">
        <v>20670</v>
      </c>
      <c r="N5158" s="14" t="s">
        <v>1038</v>
      </c>
      <c r="O5158" s="22">
        <v>9</v>
      </c>
      <c r="P5158" s="21" t="s">
        <v>1039</v>
      </c>
      <c r="V5158" s="14" t="s">
        <v>1040</v>
      </c>
      <c r="W5158" s="14" t="s">
        <v>850</v>
      </c>
    </row>
    <row r="5159" spans="1:23" ht="45" x14ac:dyDescent="0.25">
      <c r="A5159" s="21" t="s">
        <v>1437</v>
      </c>
      <c r="B5159" s="21" t="s">
        <v>1068</v>
      </c>
      <c r="C5159" s="21" t="s">
        <v>1847</v>
      </c>
      <c r="D5159" s="21" t="s">
        <v>20671</v>
      </c>
      <c r="E5159" s="21" t="s">
        <v>1847</v>
      </c>
      <c r="F5159" s="21" t="s">
        <v>7641</v>
      </c>
      <c r="G5159" s="21" t="s">
        <v>20672</v>
      </c>
      <c r="H5159" s="14" t="s">
        <v>9</v>
      </c>
      <c r="I5159" s="14" t="s">
        <v>49692</v>
      </c>
      <c r="K5159" s="25">
        <v>700012</v>
      </c>
      <c r="L5159" s="21" t="s">
        <v>20673</v>
      </c>
      <c r="N5159" s="14" t="s">
        <v>1038</v>
      </c>
      <c r="O5159" s="22">
        <v>9</v>
      </c>
      <c r="P5159" s="21" t="s">
        <v>1039</v>
      </c>
      <c r="U5159" s="14" t="s">
        <v>20674</v>
      </c>
      <c r="V5159" s="14" t="s">
        <v>1040</v>
      </c>
      <c r="W5159" s="14" t="s">
        <v>850</v>
      </c>
    </row>
    <row r="5160" spans="1:23" ht="45" x14ac:dyDescent="0.25">
      <c r="A5160" s="21" t="s">
        <v>4752</v>
      </c>
      <c r="B5160" s="21" t="s">
        <v>1646</v>
      </c>
      <c r="C5160" s="21" t="s">
        <v>1214</v>
      </c>
      <c r="D5160" s="21" t="s">
        <v>2215</v>
      </c>
      <c r="F5160" s="21" t="s">
        <v>1214</v>
      </c>
      <c r="G5160" s="21" t="s">
        <v>20675</v>
      </c>
      <c r="H5160" s="14" t="s">
        <v>9</v>
      </c>
      <c r="I5160" s="14" t="s">
        <v>49693</v>
      </c>
      <c r="K5160" s="25">
        <v>826001</v>
      </c>
      <c r="L5160" s="21" t="s">
        <v>20676</v>
      </c>
      <c r="N5160" s="14" t="s">
        <v>1038</v>
      </c>
      <c r="O5160" s="22">
        <v>9</v>
      </c>
      <c r="P5160" s="21" t="s">
        <v>1039</v>
      </c>
      <c r="V5160" s="14" t="s">
        <v>1040</v>
      </c>
      <c r="W5160" s="14" t="s">
        <v>850</v>
      </c>
    </row>
    <row r="5161" spans="1:23" ht="45" x14ac:dyDescent="0.25">
      <c r="A5161" s="21" t="s">
        <v>20677</v>
      </c>
      <c r="C5161" s="21" t="s">
        <v>3226</v>
      </c>
      <c r="D5161" s="21" t="s">
        <v>20678</v>
      </c>
      <c r="E5161" s="21" t="s">
        <v>20679</v>
      </c>
      <c r="F5161" s="21" t="s">
        <v>6485</v>
      </c>
      <c r="G5161" s="21" t="s">
        <v>20680</v>
      </c>
      <c r="H5161" s="14" t="s">
        <v>9</v>
      </c>
      <c r="I5161" s="14" t="s">
        <v>49692</v>
      </c>
      <c r="K5161" s="25">
        <v>700014</v>
      </c>
      <c r="L5161" s="21" t="s">
        <v>20681</v>
      </c>
      <c r="N5161" s="14" t="s">
        <v>1038</v>
      </c>
      <c r="O5161" s="22">
        <v>9</v>
      </c>
      <c r="P5161" s="21" t="s">
        <v>1039</v>
      </c>
      <c r="V5161" s="14" t="s">
        <v>1040</v>
      </c>
      <c r="W5161" s="14" t="s">
        <v>850</v>
      </c>
    </row>
    <row r="5162" spans="1:23" ht="45" x14ac:dyDescent="0.25">
      <c r="A5162" s="21" t="s">
        <v>6295</v>
      </c>
      <c r="B5162" s="21" t="s">
        <v>1607</v>
      </c>
      <c r="C5162" s="21" t="s">
        <v>20682</v>
      </c>
      <c r="D5162" s="21" t="s">
        <v>20683</v>
      </c>
      <c r="E5162" s="21" t="s">
        <v>20682</v>
      </c>
      <c r="F5162" s="21" t="s">
        <v>6485</v>
      </c>
      <c r="G5162" s="21" t="s">
        <v>20684</v>
      </c>
      <c r="H5162" s="14" t="s">
        <v>9</v>
      </c>
      <c r="I5162" s="14" t="s">
        <v>49698</v>
      </c>
      <c r="K5162" s="25">
        <v>400050</v>
      </c>
      <c r="L5162" s="21" t="s">
        <v>20685</v>
      </c>
      <c r="N5162" s="14" t="s">
        <v>1038</v>
      </c>
      <c r="O5162" s="22">
        <v>18</v>
      </c>
      <c r="P5162" s="21" t="s">
        <v>1039</v>
      </c>
      <c r="U5162" s="14" t="s">
        <v>20686</v>
      </c>
      <c r="V5162" s="14" t="s">
        <v>1040</v>
      </c>
      <c r="W5162" s="14" t="s">
        <v>850</v>
      </c>
    </row>
    <row r="5163" spans="1:23" ht="45" x14ac:dyDescent="0.25">
      <c r="A5163" s="21" t="s">
        <v>1380</v>
      </c>
      <c r="C5163" s="21" t="s">
        <v>17889</v>
      </c>
      <c r="D5163" s="21" t="s">
        <v>20687</v>
      </c>
      <c r="E5163" s="21" t="s">
        <v>6751</v>
      </c>
      <c r="F5163" s="21" t="s">
        <v>6752</v>
      </c>
      <c r="G5163" s="21" t="s">
        <v>20688</v>
      </c>
      <c r="H5163" s="14" t="s">
        <v>9</v>
      </c>
      <c r="I5163" s="14" t="s">
        <v>49692</v>
      </c>
      <c r="K5163" s="25">
        <v>700007</v>
      </c>
      <c r="L5163" s="21" t="s">
        <v>20689</v>
      </c>
      <c r="N5163" s="14" t="s">
        <v>1038</v>
      </c>
      <c r="O5163" s="22">
        <v>9</v>
      </c>
      <c r="P5163" s="21" t="s">
        <v>1039</v>
      </c>
      <c r="V5163" s="14" t="s">
        <v>1040</v>
      </c>
      <c r="W5163" s="14" t="s">
        <v>850</v>
      </c>
    </row>
    <row r="5164" spans="1:23" ht="45" x14ac:dyDescent="0.25">
      <c r="A5164" s="21" t="s">
        <v>20690</v>
      </c>
      <c r="C5164" s="21" t="s">
        <v>20691</v>
      </c>
      <c r="D5164" s="21" t="s">
        <v>20692</v>
      </c>
      <c r="E5164" s="21" t="s">
        <v>20691</v>
      </c>
      <c r="F5164" s="21" t="s">
        <v>9339</v>
      </c>
      <c r="G5164" s="21" t="s">
        <v>20693</v>
      </c>
      <c r="H5164" s="14" t="s">
        <v>9</v>
      </c>
      <c r="I5164" s="14" t="s">
        <v>49692</v>
      </c>
      <c r="K5164" s="25">
        <v>700091</v>
      </c>
      <c r="L5164" s="21" t="s">
        <v>20694</v>
      </c>
      <c r="N5164" s="14" t="s">
        <v>1038</v>
      </c>
      <c r="O5164" s="22">
        <v>9</v>
      </c>
      <c r="P5164" s="21" t="s">
        <v>1039</v>
      </c>
      <c r="V5164" s="14" t="s">
        <v>1040</v>
      </c>
      <c r="W5164" s="14" t="s">
        <v>850</v>
      </c>
    </row>
    <row r="5165" spans="1:23" ht="45" x14ac:dyDescent="0.25">
      <c r="A5165" s="21" t="s">
        <v>20695</v>
      </c>
      <c r="B5165" s="21" t="s">
        <v>1234</v>
      </c>
      <c r="C5165" s="21" t="s">
        <v>1047</v>
      </c>
      <c r="D5165" s="21" t="s">
        <v>20696</v>
      </c>
      <c r="E5165" s="21" t="s">
        <v>1047</v>
      </c>
      <c r="F5165" s="21" t="s">
        <v>9097</v>
      </c>
      <c r="G5165" s="21" t="s">
        <v>20665</v>
      </c>
      <c r="H5165" s="14" t="s">
        <v>9</v>
      </c>
      <c r="I5165" s="14" t="s">
        <v>49692</v>
      </c>
      <c r="K5165" s="25">
        <v>711006</v>
      </c>
      <c r="L5165" s="21" t="s">
        <v>20697</v>
      </c>
      <c r="N5165" s="14" t="s">
        <v>1038</v>
      </c>
      <c r="O5165" s="22">
        <v>9</v>
      </c>
      <c r="P5165" s="21" t="s">
        <v>1039</v>
      </c>
      <c r="U5165" s="14" t="s">
        <v>20667</v>
      </c>
      <c r="V5165" s="14" t="s">
        <v>1040</v>
      </c>
      <c r="W5165" s="14" t="s">
        <v>850</v>
      </c>
    </row>
    <row r="5166" spans="1:23" ht="45" x14ac:dyDescent="0.25">
      <c r="A5166" s="21" t="s">
        <v>20698</v>
      </c>
      <c r="B5166" s="21" t="s">
        <v>1685</v>
      </c>
      <c r="C5166" s="21" t="s">
        <v>20699</v>
      </c>
      <c r="D5166" s="21" t="s">
        <v>20700</v>
      </c>
      <c r="E5166" s="21" t="s">
        <v>20699</v>
      </c>
      <c r="F5166" s="21" t="s">
        <v>6485</v>
      </c>
      <c r="G5166" s="21" t="s">
        <v>20701</v>
      </c>
      <c r="H5166" s="14" t="s">
        <v>9</v>
      </c>
      <c r="I5166" s="14" t="s">
        <v>49692</v>
      </c>
      <c r="K5166" s="25">
        <v>700064</v>
      </c>
      <c r="L5166" s="21" t="s">
        <v>20702</v>
      </c>
      <c r="N5166" s="14" t="s">
        <v>1038</v>
      </c>
      <c r="O5166" s="22">
        <v>9</v>
      </c>
      <c r="P5166" s="21" t="s">
        <v>1039</v>
      </c>
      <c r="U5166" s="14" t="s">
        <v>20703</v>
      </c>
      <c r="V5166" s="14" t="s">
        <v>1040</v>
      </c>
      <c r="W5166" s="14" t="s">
        <v>850</v>
      </c>
    </row>
    <row r="5167" spans="1:23" ht="45" x14ac:dyDescent="0.25">
      <c r="A5167" s="21" t="s">
        <v>1448</v>
      </c>
      <c r="B5167" s="21" t="s">
        <v>1125</v>
      </c>
      <c r="C5167" s="21" t="s">
        <v>2870</v>
      </c>
      <c r="D5167" s="21" t="s">
        <v>1283</v>
      </c>
      <c r="E5167" s="21" t="s">
        <v>20704</v>
      </c>
      <c r="F5167" s="21" t="s">
        <v>6485</v>
      </c>
      <c r="G5167" s="21" t="s">
        <v>20705</v>
      </c>
      <c r="H5167" s="14" t="s">
        <v>9</v>
      </c>
      <c r="I5167" s="14" t="s">
        <v>49694</v>
      </c>
      <c r="K5167" s="25">
        <v>110052</v>
      </c>
      <c r="L5167" s="21" t="s">
        <v>20706</v>
      </c>
      <c r="N5167" s="14" t="s">
        <v>1038</v>
      </c>
      <c r="O5167" s="22">
        <v>9</v>
      </c>
      <c r="P5167" s="21" t="s">
        <v>1039</v>
      </c>
      <c r="U5167" s="14" t="s">
        <v>20707</v>
      </c>
      <c r="V5167" s="14" t="s">
        <v>1040</v>
      </c>
      <c r="W5167" s="14" t="s">
        <v>850</v>
      </c>
    </row>
    <row r="5168" spans="1:23" ht="45" x14ac:dyDescent="0.25">
      <c r="A5168" s="21" t="s">
        <v>1068</v>
      </c>
      <c r="B5168" s="21" t="s">
        <v>1176</v>
      </c>
      <c r="C5168" s="21" t="s">
        <v>1204</v>
      </c>
      <c r="D5168" s="21" t="s">
        <v>20708</v>
      </c>
      <c r="E5168" s="21" t="s">
        <v>6751</v>
      </c>
      <c r="F5168" s="21" t="s">
        <v>7794</v>
      </c>
      <c r="G5168" s="21" t="s">
        <v>20709</v>
      </c>
      <c r="H5168" s="14" t="s">
        <v>9</v>
      </c>
      <c r="I5168" s="14" t="s">
        <v>49692</v>
      </c>
      <c r="K5168" s="25">
        <v>700001</v>
      </c>
      <c r="L5168" s="21" t="s">
        <v>20710</v>
      </c>
      <c r="N5168" s="14" t="s">
        <v>1038</v>
      </c>
      <c r="O5168" s="22">
        <v>9</v>
      </c>
      <c r="P5168" s="21" t="s">
        <v>1039</v>
      </c>
      <c r="V5168" s="14" t="s">
        <v>1040</v>
      </c>
      <c r="W5168" s="14" t="s">
        <v>850</v>
      </c>
    </row>
    <row r="5169" spans="1:23" ht="45" x14ac:dyDescent="0.25">
      <c r="A5169" s="21" t="s">
        <v>6544</v>
      </c>
      <c r="B5169" s="21" t="s">
        <v>1308</v>
      </c>
      <c r="C5169" s="21" t="s">
        <v>1204</v>
      </c>
      <c r="D5169" s="21" t="s">
        <v>20711</v>
      </c>
      <c r="E5169" s="21" t="s">
        <v>1258</v>
      </c>
      <c r="F5169" s="21" t="s">
        <v>6765</v>
      </c>
      <c r="G5169" s="21" t="s">
        <v>20712</v>
      </c>
      <c r="H5169" s="14" t="s">
        <v>9</v>
      </c>
      <c r="I5169" s="14" t="s">
        <v>49692</v>
      </c>
      <c r="K5169" s="25">
        <v>700001</v>
      </c>
      <c r="L5169" s="21" t="s">
        <v>20713</v>
      </c>
      <c r="N5169" s="14" t="s">
        <v>1038</v>
      </c>
      <c r="O5169" s="22">
        <v>9</v>
      </c>
      <c r="P5169" s="21" t="s">
        <v>1039</v>
      </c>
      <c r="V5169" s="14" t="s">
        <v>1040</v>
      </c>
      <c r="W5169" s="14" t="s">
        <v>850</v>
      </c>
    </row>
    <row r="5170" spans="1:23" ht="45" x14ac:dyDescent="0.25">
      <c r="A5170" s="21" t="s">
        <v>1496</v>
      </c>
      <c r="B5170" s="21" t="s">
        <v>1455</v>
      </c>
      <c r="C5170" s="21" t="s">
        <v>1131</v>
      </c>
      <c r="D5170" s="21" t="s">
        <v>1487</v>
      </c>
      <c r="E5170" s="21" t="s">
        <v>4686</v>
      </c>
      <c r="F5170" s="21" t="s">
        <v>6485</v>
      </c>
      <c r="G5170" s="21" t="s">
        <v>20714</v>
      </c>
      <c r="H5170" s="14" t="s">
        <v>9</v>
      </c>
      <c r="I5170" s="14" t="s">
        <v>49692</v>
      </c>
      <c r="K5170" s="25">
        <v>700068</v>
      </c>
      <c r="L5170" s="21" t="s">
        <v>20715</v>
      </c>
      <c r="N5170" s="14" t="s">
        <v>1038</v>
      </c>
      <c r="O5170" s="22">
        <v>9</v>
      </c>
      <c r="P5170" s="21" t="s">
        <v>1039</v>
      </c>
      <c r="U5170" s="14" t="s">
        <v>20716</v>
      </c>
      <c r="V5170" s="14" t="s">
        <v>1040</v>
      </c>
      <c r="W5170" s="14" t="s">
        <v>850</v>
      </c>
    </row>
    <row r="5171" spans="1:23" ht="45" x14ac:dyDescent="0.25">
      <c r="A5171" s="21" t="s">
        <v>20717</v>
      </c>
      <c r="C5171" s="21" t="s">
        <v>20618</v>
      </c>
      <c r="D5171" s="21" t="s">
        <v>20718</v>
      </c>
      <c r="E5171" s="21" t="s">
        <v>20618</v>
      </c>
      <c r="F5171" s="21" t="s">
        <v>20719</v>
      </c>
      <c r="G5171" s="21" t="s">
        <v>20720</v>
      </c>
      <c r="H5171" s="14" t="s">
        <v>9</v>
      </c>
      <c r="I5171" s="14" t="s">
        <v>49692</v>
      </c>
      <c r="K5171" s="25">
        <v>711101</v>
      </c>
      <c r="L5171" s="21" t="s">
        <v>20721</v>
      </c>
      <c r="N5171" s="14" t="s">
        <v>1038</v>
      </c>
      <c r="O5171" s="22">
        <v>9</v>
      </c>
      <c r="P5171" s="21" t="s">
        <v>1039</v>
      </c>
      <c r="V5171" s="14" t="s">
        <v>1040</v>
      </c>
      <c r="W5171" s="14" t="s">
        <v>850</v>
      </c>
    </row>
    <row r="5172" spans="1:23" ht="45" x14ac:dyDescent="0.25">
      <c r="A5172" s="21" t="s">
        <v>4993</v>
      </c>
      <c r="B5172" s="21" t="s">
        <v>1343</v>
      </c>
      <c r="C5172" s="21" t="s">
        <v>20722</v>
      </c>
      <c r="D5172" s="21" t="s">
        <v>12344</v>
      </c>
      <c r="E5172" s="21" t="s">
        <v>20723</v>
      </c>
      <c r="F5172" s="21" t="s">
        <v>6915</v>
      </c>
      <c r="G5172" s="21" t="s">
        <v>20724</v>
      </c>
      <c r="H5172" s="14" t="s">
        <v>9</v>
      </c>
      <c r="I5172" s="14" t="s">
        <v>49692</v>
      </c>
      <c r="K5172" s="25">
        <v>700029</v>
      </c>
      <c r="L5172" s="21" t="s">
        <v>20725</v>
      </c>
      <c r="N5172" s="14" t="s">
        <v>1038</v>
      </c>
      <c r="O5172" s="22">
        <v>9</v>
      </c>
      <c r="P5172" s="21" t="s">
        <v>1039</v>
      </c>
      <c r="U5172" s="14" t="s">
        <v>20726</v>
      </c>
      <c r="V5172" s="14" t="s">
        <v>1040</v>
      </c>
      <c r="W5172" s="14" t="s">
        <v>850</v>
      </c>
    </row>
    <row r="5173" spans="1:23" ht="45" x14ac:dyDescent="0.25">
      <c r="A5173" s="21" t="s">
        <v>4946</v>
      </c>
      <c r="B5173" s="21" t="s">
        <v>1385</v>
      </c>
      <c r="C5173" s="21" t="s">
        <v>1926</v>
      </c>
      <c r="D5173" s="21" t="s">
        <v>20727</v>
      </c>
      <c r="E5173" s="21" t="s">
        <v>6751</v>
      </c>
      <c r="F5173" s="21" t="s">
        <v>8951</v>
      </c>
      <c r="G5173" s="21" t="s">
        <v>20728</v>
      </c>
      <c r="H5173" s="14" t="s">
        <v>9</v>
      </c>
      <c r="I5173" s="14" t="s">
        <v>49689</v>
      </c>
      <c r="K5173" s="25">
        <v>221003</v>
      </c>
      <c r="L5173" s="21" t="s">
        <v>20729</v>
      </c>
      <c r="N5173" s="14" t="s">
        <v>1038</v>
      </c>
      <c r="O5173" s="22">
        <v>9</v>
      </c>
      <c r="P5173" s="21" t="s">
        <v>1039</v>
      </c>
      <c r="V5173" s="14" t="s">
        <v>1040</v>
      </c>
      <c r="W5173" s="14" t="s">
        <v>850</v>
      </c>
    </row>
    <row r="5174" spans="1:23" ht="45" x14ac:dyDescent="0.25">
      <c r="A5174" s="21" t="s">
        <v>20730</v>
      </c>
      <c r="C5174" s="21" t="s">
        <v>20654</v>
      </c>
      <c r="D5174" s="21" t="s">
        <v>20731</v>
      </c>
      <c r="E5174" s="21" t="s">
        <v>20654</v>
      </c>
      <c r="F5174" s="21" t="s">
        <v>6765</v>
      </c>
      <c r="G5174" s="21" t="s">
        <v>20732</v>
      </c>
      <c r="H5174" s="14" t="s">
        <v>9</v>
      </c>
      <c r="I5174" s="14" t="s">
        <v>49692</v>
      </c>
      <c r="K5174" s="25">
        <v>700006</v>
      </c>
      <c r="L5174" s="21" t="s">
        <v>20733</v>
      </c>
      <c r="N5174" s="14" t="s">
        <v>1038</v>
      </c>
      <c r="O5174" s="22">
        <v>9</v>
      </c>
      <c r="P5174" s="21" t="s">
        <v>1039</v>
      </c>
      <c r="V5174" s="14" t="s">
        <v>1040</v>
      </c>
      <c r="W5174" s="14" t="s">
        <v>850</v>
      </c>
    </row>
    <row r="5175" spans="1:23" ht="45" x14ac:dyDescent="0.25">
      <c r="A5175" s="21" t="s">
        <v>7702</v>
      </c>
      <c r="C5175" s="21" t="s">
        <v>2870</v>
      </c>
      <c r="D5175" s="21" t="s">
        <v>20734</v>
      </c>
      <c r="E5175" s="21" t="s">
        <v>6751</v>
      </c>
      <c r="F5175" s="21" t="s">
        <v>7558</v>
      </c>
      <c r="G5175" s="21" t="s">
        <v>20735</v>
      </c>
      <c r="H5175" s="14" t="s">
        <v>9</v>
      </c>
      <c r="I5175" s="14" t="s">
        <v>49692</v>
      </c>
      <c r="K5175" s="25">
        <v>700001</v>
      </c>
      <c r="L5175" s="21" t="s">
        <v>20736</v>
      </c>
      <c r="N5175" s="14" t="s">
        <v>1038</v>
      </c>
      <c r="O5175" s="22">
        <v>9</v>
      </c>
      <c r="P5175" s="21" t="s">
        <v>1039</v>
      </c>
      <c r="V5175" s="14" t="s">
        <v>1040</v>
      </c>
      <c r="W5175" s="14" t="s">
        <v>850</v>
      </c>
    </row>
    <row r="5176" spans="1:23" ht="45" x14ac:dyDescent="0.25">
      <c r="A5176" s="21" t="s">
        <v>3059</v>
      </c>
      <c r="C5176" s="21" t="s">
        <v>1349</v>
      </c>
      <c r="D5176" s="21" t="s">
        <v>5605</v>
      </c>
      <c r="E5176" s="21" t="s">
        <v>1349</v>
      </c>
      <c r="F5176" s="21" t="s">
        <v>6765</v>
      </c>
      <c r="G5176" s="21" t="s">
        <v>20737</v>
      </c>
      <c r="H5176" s="14" t="s">
        <v>9</v>
      </c>
      <c r="I5176" s="14" t="s">
        <v>49692</v>
      </c>
      <c r="K5176" s="25">
        <v>700001</v>
      </c>
      <c r="L5176" s="21" t="s">
        <v>20738</v>
      </c>
      <c r="N5176" s="14" t="s">
        <v>1038</v>
      </c>
      <c r="O5176" s="22">
        <v>9</v>
      </c>
      <c r="P5176" s="21" t="s">
        <v>1039</v>
      </c>
      <c r="V5176" s="14" t="s">
        <v>1040</v>
      </c>
      <c r="W5176" s="14" t="s">
        <v>850</v>
      </c>
    </row>
    <row r="5177" spans="1:23" ht="45" x14ac:dyDescent="0.25">
      <c r="A5177" s="21" t="s">
        <v>3462</v>
      </c>
      <c r="C5177" s="21" t="s">
        <v>1349</v>
      </c>
      <c r="D5177" s="21" t="s">
        <v>5605</v>
      </c>
      <c r="E5177" s="21" t="s">
        <v>1349</v>
      </c>
      <c r="F5177" s="21" t="s">
        <v>6765</v>
      </c>
      <c r="G5177" s="21" t="s">
        <v>20739</v>
      </c>
      <c r="H5177" s="14" t="s">
        <v>9</v>
      </c>
      <c r="I5177" s="14" t="s">
        <v>49692</v>
      </c>
      <c r="K5177" s="25">
        <v>700001</v>
      </c>
      <c r="L5177" s="21" t="s">
        <v>20740</v>
      </c>
      <c r="N5177" s="14" t="s">
        <v>1038</v>
      </c>
      <c r="O5177" s="22">
        <v>9</v>
      </c>
      <c r="P5177" s="21" t="s">
        <v>1039</v>
      </c>
      <c r="V5177" s="14" t="s">
        <v>1040</v>
      </c>
      <c r="W5177" s="14" t="s">
        <v>850</v>
      </c>
    </row>
    <row r="5178" spans="1:23" ht="45" x14ac:dyDescent="0.25">
      <c r="A5178" s="21" t="s">
        <v>4476</v>
      </c>
      <c r="C5178" s="21" t="s">
        <v>1349</v>
      </c>
      <c r="D5178" s="21" t="s">
        <v>3462</v>
      </c>
      <c r="E5178" s="21" t="s">
        <v>1349</v>
      </c>
      <c r="F5178" s="21" t="s">
        <v>6765</v>
      </c>
      <c r="G5178" s="21" t="s">
        <v>20739</v>
      </c>
      <c r="H5178" s="14" t="s">
        <v>9</v>
      </c>
      <c r="I5178" s="14" t="s">
        <v>49692</v>
      </c>
      <c r="K5178" s="25">
        <v>700001</v>
      </c>
      <c r="L5178" s="21" t="s">
        <v>20741</v>
      </c>
      <c r="N5178" s="14" t="s">
        <v>1038</v>
      </c>
      <c r="O5178" s="22">
        <v>9</v>
      </c>
      <c r="P5178" s="21" t="s">
        <v>1039</v>
      </c>
      <c r="V5178" s="14" t="s">
        <v>1040</v>
      </c>
      <c r="W5178" s="14" t="s">
        <v>850</v>
      </c>
    </row>
    <row r="5179" spans="1:23" ht="45" x14ac:dyDescent="0.25">
      <c r="A5179" s="21" t="s">
        <v>20742</v>
      </c>
      <c r="C5179" s="21" t="s">
        <v>1349</v>
      </c>
      <c r="D5179" s="21" t="s">
        <v>3462</v>
      </c>
      <c r="E5179" s="21" t="s">
        <v>1349</v>
      </c>
      <c r="F5179" s="21" t="s">
        <v>6765</v>
      </c>
      <c r="G5179" s="21" t="s">
        <v>20739</v>
      </c>
      <c r="H5179" s="14" t="s">
        <v>9</v>
      </c>
      <c r="I5179" s="14" t="s">
        <v>49692</v>
      </c>
      <c r="K5179" s="25">
        <v>700001</v>
      </c>
      <c r="L5179" s="21" t="s">
        <v>20743</v>
      </c>
      <c r="N5179" s="14" t="s">
        <v>1038</v>
      </c>
      <c r="O5179" s="22">
        <v>9</v>
      </c>
      <c r="P5179" s="21" t="s">
        <v>1039</v>
      </c>
      <c r="V5179" s="14" t="s">
        <v>1040</v>
      </c>
      <c r="W5179" s="14" t="s">
        <v>850</v>
      </c>
    </row>
    <row r="5180" spans="1:23" ht="45" x14ac:dyDescent="0.25">
      <c r="A5180" s="21" t="s">
        <v>20744</v>
      </c>
      <c r="C5180" s="21" t="s">
        <v>5487</v>
      </c>
      <c r="D5180" s="21" t="s">
        <v>20745</v>
      </c>
      <c r="E5180" s="21" t="s">
        <v>5487</v>
      </c>
      <c r="F5180" s="21" t="s">
        <v>6765</v>
      </c>
      <c r="G5180" s="21" t="s">
        <v>20746</v>
      </c>
      <c r="H5180" s="14" t="s">
        <v>9</v>
      </c>
      <c r="I5180" s="14" t="s">
        <v>49692</v>
      </c>
      <c r="K5180" s="25">
        <v>700004</v>
      </c>
      <c r="L5180" s="21" t="s">
        <v>20747</v>
      </c>
      <c r="N5180" s="14" t="s">
        <v>1038</v>
      </c>
      <c r="O5180" s="22">
        <v>9</v>
      </c>
      <c r="P5180" s="21" t="s">
        <v>1039</v>
      </c>
      <c r="V5180" s="14" t="s">
        <v>1040</v>
      </c>
      <c r="W5180" s="14" t="s">
        <v>850</v>
      </c>
    </row>
    <row r="5181" spans="1:23" ht="45" x14ac:dyDescent="0.25">
      <c r="A5181" s="21" t="s">
        <v>2076</v>
      </c>
      <c r="B5181" s="21" t="s">
        <v>1125</v>
      </c>
      <c r="C5181" s="21" t="s">
        <v>10613</v>
      </c>
      <c r="D5181" s="21" t="s">
        <v>20748</v>
      </c>
      <c r="E5181" s="21" t="s">
        <v>10613</v>
      </c>
      <c r="F5181" s="21" t="s">
        <v>6765</v>
      </c>
      <c r="G5181" s="21" t="s">
        <v>20749</v>
      </c>
      <c r="H5181" s="14" t="s">
        <v>9</v>
      </c>
      <c r="I5181" s="14" t="s">
        <v>49692</v>
      </c>
      <c r="K5181" s="25">
        <v>711071</v>
      </c>
      <c r="L5181" s="21" t="s">
        <v>20750</v>
      </c>
      <c r="N5181" s="14" t="s">
        <v>1038</v>
      </c>
      <c r="O5181" s="22">
        <v>9</v>
      </c>
      <c r="P5181" s="21" t="s">
        <v>1039</v>
      </c>
      <c r="U5181" s="14" t="s">
        <v>20751</v>
      </c>
      <c r="V5181" s="14" t="s">
        <v>1040</v>
      </c>
      <c r="W5181" s="14" t="s">
        <v>850</v>
      </c>
    </row>
    <row r="5182" spans="1:23" ht="75" x14ac:dyDescent="0.25">
      <c r="A5182" s="21" t="s">
        <v>20752</v>
      </c>
      <c r="C5182" s="21" t="s">
        <v>1047</v>
      </c>
      <c r="D5182" s="21" t="s">
        <v>20753</v>
      </c>
      <c r="E5182" s="21" t="s">
        <v>1047</v>
      </c>
      <c r="F5182" s="21" t="s">
        <v>10205</v>
      </c>
      <c r="G5182" s="21" t="s">
        <v>20754</v>
      </c>
      <c r="H5182" s="14" t="s">
        <v>9</v>
      </c>
      <c r="I5182" s="14" t="s">
        <v>49692</v>
      </c>
      <c r="K5182" s="25">
        <v>700013</v>
      </c>
      <c r="L5182" s="21" t="s">
        <v>20755</v>
      </c>
      <c r="N5182" s="14" t="s">
        <v>1038</v>
      </c>
      <c r="O5182" s="22">
        <v>9</v>
      </c>
      <c r="P5182" s="21" t="s">
        <v>1039</v>
      </c>
      <c r="V5182" s="14" t="s">
        <v>1040</v>
      </c>
      <c r="W5182" s="14" t="s">
        <v>850</v>
      </c>
    </row>
    <row r="5183" spans="1:23" ht="45" x14ac:dyDescent="0.25">
      <c r="A5183" s="21" t="s">
        <v>6241</v>
      </c>
      <c r="C5183" s="21" t="s">
        <v>20756</v>
      </c>
      <c r="D5183" s="21" t="s">
        <v>20757</v>
      </c>
      <c r="E5183" s="21" t="s">
        <v>20756</v>
      </c>
      <c r="F5183" s="21" t="s">
        <v>8337</v>
      </c>
      <c r="G5183" s="21" t="s">
        <v>20758</v>
      </c>
      <c r="H5183" s="14" t="s">
        <v>9</v>
      </c>
      <c r="I5183" s="14" t="s">
        <v>49692</v>
      </c>
      <c r="K5183" s="25">
        <v>700075</v>
      </c>
      <c r="L5183" s="21" t="s">
        <v>20759</v>
      </c>
      <c r="N5183" s="14" t="s">
        <v>1038</v>
      </c>
      <c r="O5183" s="22">
        <v>9</v>
      </c>
      <c r="P5183" s="21" t="s">
        <v>1039</v>
      </c>
      <c r="V5183" s="14" t="s">
        <v>1040</v>
      </c>
      <c r="W5183" s="14" t="s">
        <v>850</v>
      </c>
    </row>
    <row r="5184" spans="1:23" ht="45" x14ac:dyDescent="0.25">
      <c r="A5184" s="21" t="s">
        <v>20760</v>
      </c>
      <c r="C5184" s="21" t="s">
        <v>20761</v>
      </c>
      <c r="D5184" s="21" t="s">
        <v>8615</v>
      </c>
      <c r="E5184" s="21" t="s">
        <v>1272</v>
      </c>
      <c r="F5184" s="21" t="s">
        <v>1099</v>
      </c>
      <c r="G5184" s="21" t="s">
        <v>20762</v>
      </c>
      <c r="H5184" s="14" t="s">
        <v>9</v>
      </c>
      <c r="I5184" s="14" t="s">
        <v>49692</v>
      </c>
      <c r="K5184" s="25">
        <v>700023</v>
      </c>
      <c r="L5184" s="21" t="s">
        <v>20763</v>
      </c>
      <c r="N5184" s="14" t="s">
        <v>1038</v>
      </c>
      <c r="O5184" s="22">
        <v>9</v>
      </c>
      <c r="P5184" s="21" t="s">
        <v>1039</v>
      </c>
      <c r="V5184" s="14" t="s">
        <v>1040</v>
      </c>
      <c r="W5184" s="14" t="s">
        <v>850</v>
      </c>
    </row>
    <row r="5185" spans="1:23" ht="45" x14ac:dyDescent="0.25">
      <c r="A5185" s="21" t="s">
        <v>20764</v>
      </c>
      <c r="C5185" s="21" t="s">
        <v>20654</v>
      </c>
      <c r="D5185" s="21" t="s">
        <v>20765</v>
      </c>
      <c r="E5185" s="21" t="s">
        <v>6751</v>
      </c>
      <c r="F5185" s="21" t="s">
        <v>6752</v>
      </c>
      <c r="G5185" s="21" t="s">
        <v>20766</v>
      </c>
      <c r="H5185" s="14" t="s">
        <v>9</v>
      </c>
      <c r="I5185" s="14" t="s">
        <v>49692</v>
      </c>
      <c r="K5185" s="25">
        <v>700034</v>
      </c>
      <c r="L5185" s="21" t="s">
        <v>20767</v>
      </c>
      <c r="N5185" s="14" t="s">
        <v>1038</v>
      </c>
      <c r="O5185" s="22">
        <v>9</v>
      </c>
      <c r="P5185" s="21" t="s">
        <v>1039</v>
      </c>
      <c r="V5185" s="14" t="s">
        <v>1040</v>
      </c>
      <c r="W5185" s="14" t="s">
        <v>850</v>
      </c>
    </row>
    <row r="5186" spans="1:23" ht="45" x14ac:dyDescent="0.25">
      <c r="A5186" s="21" t="s">
        <v>2250</v>
      </c>
      <c r="C5186" s="21" t="s">
        <v>1909</v>
      </c>
      <c r="D5186" s="21" t="s">
        <v>20768</v>
      </c>
      <c r="E5186" s="21" t="s">
        <v>1909</v>
      </c>
      <c r="F5186" s="21" t="s">
        <v>6765</v>
      </c>
      <c r="G5186" s="21" t="s">
        <v>20769</v>
      </c>
      <c r="H5186" s="14" t="s">
        <v>9</v>
      </c>
      <c r="I5186" s="14" t="s">
        <v>49692</v>
      </c>
      <c r="K5186" s="25">
        <v>700029</v>
      </c>
      <c r="L5186" s="21" t="s">
        <v>20770</v>
      </c>
      <c r="N5186" s="14" t="s">
        <v>1038</v>
      </c>
      <c r="O5186" s="22">
        <v>9</v>
      </c>
      <c r="P5186" s="21" t="s">
        <v>1039</v>
      </c>
      <c r="V5186" s="14" t="s">
        <v>1040</v>
      </c>
      <c r="W5186" s="14" t="s">
        <v>850</v>
      </c>
    </row>
    <row r="5187" spans="1:23" ht="45" x14ac:dyDescent="0.25">
      <c r="A5187" s="21" t="s">
        <v>20771</v>
      </c>
      <c r="C5187" s="21" t="s">
        <v>2681</v>
      </c>
      <c r="D5187" s="21" t="s">
        <v>1272</v>
      </c>
      <c r="E5187" s="21" t="s">
        <v>1455</v>
      </c>
      <c r="F5187" s="21" t="s">
        <v>2681</v>
      </c>
      <c r="G5187" s="21" t="s">
        <v>20772</v>
      </c>
      <c r="H5187" s="14" t="s">
        <v>9</v>
      </c>
      <c r="I5187" s="14" t="s">
        <v>49692</v>
      </c>
      <c r="K5187" s="25">
        <v>700141</v>
      </c>
      <c r="L5187" s="21" t="s">
        <v>20773</v>
      </c>
      <c r="N5187" s="14" t="s">
        <v>1038</v>
      </c>
      <c r="O5187" s="22">
        <v>9</v>
      </c>
      <c r="P5187" s="21" t="s">
        <v>1039</v>
      </c>
      <c r="V5187" s="14" t="s">
        <v>1040</v>
      </c>
      <c r="W5187" s="14" t="s">
        <v>850</v>
      </c>
    </row>
    <row r="5188" spans="1:23" ht="45" x14ac:dyDescent="0.25">
      <c r="A5188" s="21" t="s">
        <v>6488</v>
      </c>
      <c r="C5188" s="21" t="s">
        <v>5263</v>
      </c>
      <c r="D5188" s="21" t="s">
        <v>20774</v>
      </c>
      <c r="E5188" s="21" t="s">
        <v>5263</v>
      </c>
      <c r="F5188" s="21" t="s">
        <v>6765</v>
      </c>
      <c r="G5188" s="21" t="s">
        <v>20775</v>
      </c>
      <c r="H5188" s="14" t="s">
        <v>9</v>
      </c>
      <c r="I5188" s="14" t="s">
        <v>49692</v>
      </c>
      <c r="K5188" s="25">
        <v>711101</v>
      </c>
      <c r="L5188" s="21" t="s">
        <v>20776</v>
      </c>
      <c r="N5188" s="14" t="s">
        <v>1038</v>
      </c>
      <c r="O5188" s="22">
        <v>9</v>
      </c>
      <c r="P5188" s="21" t="s">
        <v>1039</v>
      </c>
      <c r="V5188" s="14" t="s">
        <v>1040</v>
      </c>
      <c r="W5188" s="14" t="s">
        <v>850</v>
      </c>
    </row>
    <row r="5189" spans="1:23" ht="45" x14ac:dyDescent="0.25">
      <c r="A5189" s="21" t="s">
        <v>1448</v>
      </c>
      <c r="B5189" s="21" t="s">
        <v>1042</v>
      </c>
      <c r="C5189" s="21" t="s">
        <v>20777</v>
      </c>
      <c r="D5189" s="21" t="s">
        <v>20778</v>
      </c>
      <c r="E5189" s="21" t="s">
        <v>20779</v>
      </c>
      <c r="F5189" s="21" t="s">
        <v>6023</v>
      </c>
      <c r="G5189" s="21" t="s">
        <v>20780</v>
      </c>
      <c r="H5189" s="14" t="s">
        <v>9</v>
      </c>
      <c r="I5189" s="14" t="s">
        <v>49691</v>
      </c>
      <c r="K5189" s="25">
        <v>600049</v>
      </c>
      <c r="L5189" s="21" t="s">
        <v>20781</v>
      </c>
      <c r="N5189" s="14" t="s">
        <v>1038</v>
      </c>
      <c r="O5189" s="22">
        <v>18</v>
      </c>
      <c r="P5189" s="21" t="s">
        <v>1039</v>
      </c>
      <c r="V5189" s="14" t="s">
        <v>1040</v>
      </c>
      <c r="W5189" s="14" t="s">
        <v>850</v>
      </c>
    </row>
    <row r="5190" spans="1:23" ht="45" x14ac:dyDescent="0.25">
      <c r="A5190" s="21" t="s">
        <v>1506</v>
      </c>
      <c r="B5190" s="21" t="s">
        <v>1213</v>
      </c>
      <c r="C5190" s="21" t="s">
        <v>20782</v>
      </c>
      <c r="D5190" s="21" t="s">
        <v>20783</v>
      </c>
      <c r="E5190" s="21" t="s">
        <v>2335</v>
      </c>
      <c r="F5190" s="21" t="s">
        <v>6485</v>
      </c>
      <c r="G5190" s="21" t="s">
        <v>20784</v>
      </c>
      <c r="H5190" s="14" t="s">
        <v>9</v>
      </c>
      <c r="I5190" s="14" t="s">
        <v>49691</v>
      </c>
      <c r="K5190" s="25">
        <v>600003</v>
      </c>
      <c r="L5190" s="21" t="s">
        <v>20785</v>
      </c>
      <c r="N5190" s="14" t="s">
        <v>1038</v>
      </c>
      <c r="O5190" s="22">
        <v>9</v>
      </c>
      <c r="P5190" s="21" t="s">
        <v>1039</v>
      </c>
      <c r="U5190" s="14" t="s">
        <v>20786</v>
      </c>
      <c r="V5190" s="14" t="s">
        <v>1040</v>
      </c>
      <c r="W5190" s="14" t="s">
        <v>850</v>
      </c>
    </row>
    <row r="5191" spans="1:23" ht="45" x14ac:dyDescent="0.25">
      <c r="A5191" s="21" t="s">
        <v>20787</v>
      </c>
      <c r="C5191" s="21" t="s">
        <v>1125</v>
      </c>
      <c r="D5191" s="21" t="s">
        <v>12068</v>
      </c>
      <c r="E5191" s="21" t="s">
        <v>7809</v>
      </c>
      <c r="F5191" s="21" t="s">
        <v>6765</v>
      </c>
      <c r="G5191" s="21" t="s">
        <v>20788</v>
      </c>
      <c r="H5191" s="14" t="s">
        <v>9</v>
      </c>
      <c r="I5191" s="14" t="s">
        <v>49691</v>
      </c>
      <c r="K5191" s="25">
        <v>600079</v>
      </c>
      <c r="L5191" s="21" t="s">
        <v>20789</v>
      </c>
      <c r="N5191" s="14" t="s">
        <v>1038</v>
      </c>
      <c r="O5191" s="22">
        <v>18</v>
      </c>
      <c r="P5191" s="21" t="s">
        <v>1039</v>
      </c>
      <c r="U5191" s="14" t="s">
        <v>20790</v>
      </c>
      <c r="V5191" s="14" t="s">
        <v>1040</v>
      </c>
      <c r="W5191" s="14" t="s">
        <v>850</v>
      </c>
    </row>
    <row r="5192" spans="1:23" ht="45" x14ac:dyDescent="0.25">
      <c r="A5192" s="21" t="s">
        <v>2375</v>
      </c>
      <c r="B5192" s="21" t="s">
        <v>8712</v>
      </c>
      <c r="C5192" s="21" t="s">
        <v>20791</v>
      </c>
      <c r="D5192" s="21" t="s">
        <v>10860</v>
      </c>
      <c r="G5192" s="21" t="s">
        <v>20792</v>
      </c>
      <c r="H5192" s="14" t="s">
        <v>9</v>
      </c>
      <c r="I5192" s="14" t="s">
        <v>49688</v>
      </c>
      <c r="K5192" s="25">
        <v>523156</v>
      </c>
      <c r="L5192" s="21" t="s">
        <v>20793</v>
      </c>
      <c r="N5192" s="14" t="s">
        <v>1038</v>
      </c>
      <c r="O5192" s="22">
        <v>9</v>
      </c>
      <c r="P5192" s="21" t="s">
        <v>1039</v>
      </c>
      <c r="V5192" s="14" t="s">
        <v>1040</v>
      </c>
      <c r="W5192" s="14" t="s">
        <v>850</v>
      </c>
    </row>
    <row r="5193" spans="1:23" ht="45" x14ac:dyDescent="0.25">
      <c r="A5193" s="21" t="s">
        <v>6558</v>
      </c>
      <c r="C5193" s="21" t="s">
        <v>7809</v>
      </c>
      <c r="D5193" s="21" t="s">
        <v>20794</v>
      </c>
      <c r="E5193" s="21" t="s">
        <v>6751</v>
      </c>
      <c r="F5193" s="21" t="s">
        <v>6752</v>
      </c>
      <c r="G5193" s="21" t="s">
        <v>20795</v>
      </c>
      <c r="H5193" s="14" t="s">
        <v>9</v>
      </c>
      <c r="I5193" s="14" t="s">
        <v>49691</v>
      </c>
      <c r="K5193" s="25">
        <v>600079</v>
      </c>
      <c r="L5193" s="21" t="s">
        <v>20796</v>
      </c>
      <c r="N5193" s="14" t="s">
        <v>1038</v>
      </c>
      <c r="O5193" s="22">
        <v>9</v>
      </c>
      <c r="P5193" s="21" t="s">
        <v>1039</v>
      </c>
      <c r="U5193" s="14" t="s">
        <v>20797</v>
      </c>
      <c r="V5193" s="14" t="s">
        <v>1040</v>
      </c>
      <c r="W5193" s="14" t="s">
        <v>850</v>
      </c>
    </row>
    <row r="5194" spans="1:23" ht="45" x14ac:dyDescent="0.25">
      <c r="A5194" s="21" t="s">
        <v>1455</v>
      </c>
      <c r="C5194" s="21" t="s">
        <v>5525</v>
      </c>
      <c r="D5194" s="21" t="s">
        <v>13293</v>
      </c>
      <c r="E5194" s="21" t="s">
        <v>20798</v>
      </c>
      <c r="F5194" s="21" t="s">
        <v>6023</v>
      </c>
      <c r="G5194" s="21" t="s">
        <v>20799</v>
      </c>
      <c r="H5194" s="14" t="s">
        <v>9</v>
      </c>
      <c r="I5194" s="14" t="s">
        <v>49691</v>
      </c>
      <c r="K5194" s="25">
        <v>600019</v>
      </c>
      <c r="L5194" s="21" t="s">
        <v>20800</v>
      </c>
      <c r="N5194" s="14" t="s">
        <v>1038</v>
      </c>
      <c r="O5194" s="22">
        <v>9</v>
      </c>
      <c r="P5194" s="21" t="s">
        <v>1039</v>
      </c>
      <c r="V5194" s="14" t="s">
        <v>1040</v>
      </c>
      <c r="W5194" s="14" t="s">
        <v>850</v>
      </c>
    </row>
    <row r="5195" spans="1:23" ht="60" x14ac:dyDescent="0.25">
      <c r="A5195" s="21" t="s">
        <v>2631</v>
      </c>
      <c r="B5195" s="21" t="s">
        <v>1585</v>
      </c>
      <c r="C5195" s="21" t="s">
        <v>1602</v>
      </c>
      <c r="D5195" s="21" t="s">
        <v>11497</v>
      </c>
      <c r="E5195" s="21" t="s">
        <v>1602</v>
      </c>
      <c r="F5195" s="21" t="s">
        <v>6485</v>
      </c>
      <c r="G5195" s="21" t="s">
        <v>20801</v>
      </c>
      <c r="H5195" s="14" t="s">
        <v>9</v>
      </c>
      <c r="I5195" s="14" t="s">
        <v>49688</v>
      </c>
      <c r="K5195" s="25">
        <v>533105</v>
      </c>
      <c r="L5195" s="21" t="s">
        <v>20802</v>
      </c>
      <c r="N5195" s="14" t="s">
        <v>1038</v>
      </c>
      <c r="O5195" s="22">
        <v>9</v>
      </c>
      <c r="P5195" s="21" t="s">
        <v>1039</v>
      </c>
      <c r="U5195" s="14" t="s">
        <v>20803</v>
      </c>
      <c r="V5195" s="14" t="s">
        <v>1040</v>
      </c>
      <c r="W5195" s="14" t="s">
        <v>850</v>
      </c>
    </row>
    <row r="5196" spans="1:23" ht="45" x14ac:dyDescent="0.25">
      <c r="A5196" s="21" t="s">
        <v>3784</v>
      </c>
      <c r="C5196" s="21" t="s">
        <v>20804</v>
      </c>
      <c r="D5196" s="21" t="s">
        <v>20805</v>
      </c>
      <c r="E5196" s="21" t="s">
        <v>20804</v>
      </c>
      <c r="F5196" s="21" t="s">
        <v>6485</v>
      </c>
      <c r="G5196" s="21" t="s">
        <v>20806</v>
      </c>
      <c r="H5196" s="14" t="s">
        <v>9</v>
      </c>
      <c r="I5196" s="14" t="s">
        <v>49698</v>
      </c>
      <c r="K5196" s="25">
        <v>400605</v>
      </c>
      <c r="L5196" s="21" t="s">
        <v>20807</v>
      </c>
      <c r="N5196" s="14" t="s">
        <v>1038</v>
      </c>
      <c r="O5196" s="22">
        <v>9</v>
      </c>
      <c r="P5196" s="21" t="s">
        <v>1039</v>
      </c>
      <c r="V5196" s="14" t="s">
        <v>1040</v>
      </c>
      <c r="W5196" s="14" t="s">
        <v>850</v>
      </c>
    </row>
    <row r="5197" spans="1:23" ht="45" x14ac:dyDescent="0.25">
      <c r="A5197" s="21" t="s">
        <v>6027</v>
      </c>
      <c r="C5197" s="21" t="s">
        <v>1131</v>
      </c>
      <c r="D5197" s="21" t="s">
        <v>13324</v>
      </c>
      <c r="E5197" s="21" t="s">
        <v>1487</v>
      </c>
      <c r="F5197" s="21" t="s">
        <v>6731</v>
      </c>
      <c r="G5197" s="21" t="s">
        <v>20808</v>
      </c>
      <c r="H5197" s="14" t="s">
        <v>9</v>
      </c>
      <c r="I5197" s="14" t="s">
        <v>49694</v>
      </c>
      <c r="K5197" s="25">
        <v>110034</v>
      </c>
      <c r="L5197" s="21" t="s">
        <v>20809</v>
      </c>
      <c r="N5197" s="14" t="s">
        <v>1038</v>
      </c>
      <c r="O5197" s="22">
        <v>9</v>
      </c>
      <c r="P5197" s="21" t="s">
        <v>1039</v>
      </c>
      <c r="V5197" s="14" t="s">
        <v>1040</v>
      </c>
      <c r="W5197" s="14" t="s">
        <v>850</v>
      </c>
    </row>
    <row r="5198" spans="1:23" ht="45" x14ac:dyDescent="0.25">
      <c r="A5198" s="21" t="s">
        <v>2580</v>
      </c>
      <c r="B5198" s="21" t="s">
        <v>2038</v>
      </c>
      <c r="C5198" s="21" t="s">
        <v>6040</v>
      </c>
      <c r="D5198" s="21" t="s">
        <v>17364</v>
      </c>
      <c r="E5198" s="21" t="s">
        <v>6040</v>
      </c>
      <c r="F5198" s="21" t="s">
        <v>6765</v>
      </c>
      <c r="G5198" s="21" t="s">
        <v>20810</v>
      </c>
      <c r="H5198" s="14" t="s">
        <v>9</v>
      </c>
      <c r="I5198" s="14" t="s">
        <v>49694</v>
      </c>
      <c r="K5198" s="25">
        <v>110001</v>
      </c>
      <c r="L5198" s="21" t="s">
        <v>20811</v>
      </c>
      <c r="N5198" s="14" t="s">
        <v>1038</v>
      </c>
      <c r="O5198" s="22">
        <v>9</v>
      </c>
      <c r="P5198" s="21" t="s">
        <v>1039</v>
      </c>
      <c r="V5198" s="14" t="s">
        <v>1040</v>
      </c>
      <c r="W5198" s="14" t="s">
        <v>850</v>
      </c>
    </row>
    <row r="5199" spans="1:23" ht="45" x14ac:dyDescent="0.25">
      <c r="A5199" s="21" t="s">
        <v>1496</v>
      </c>
      <c r="C5199" s="21" t="s">
        <v>4987</v>
      </c>
      <c r="D5199" s="21" t="s">
        <v>20812</v>
      </c>
      <c r="E5199" s="21" t="s">
        <v>1467</v>
      </c>
      <c r="F5199" s="21" t="s">
        <v>6485</v>
      </c>
      <c r="G5199" s="21" t="s">
        <v>20813</v>
      </c>
      <c r="H5199" s="14" t="s">
        <v>9</v>
      </c>
      <c r="I5199" s="14" t="s">
        <v>49691</v>
      </c>
      <c r="K5199" s="25">
        <v>600093</v>
      </c>
      <c r="L5199" s="21" t="s">
        <v>20814</v>
      </c>
      <c r="N5199" s="14" t="s">
        <v>1038</v>
      </c>
      <c r="O5199" s="22">
        <v>9</v>
      </c>
      <c r="P5199" s="21" t="s">
        <v>1039</v>
      </c>
      <c r="V5199" s="14" t="s">
        <v>1040</v>
      </c>
      <c r="W5199" s="14" t="s">
        <v>850</v>
      </c>
    </row>
    <row r="5200" spans="1:23" ht="45" x14ac:dyDescent="0.25">
      <c r="A5200" s="21" t="s">
        <v>1220</v>
      </c>
      <c r="B5200" s="21" t="s">
        <v>15476</v>
      </c>
      <c r="C5200" s="21" t="s">
        <v>4189</v>
      </c>
      <c r="D5200" s="21" t="s">
        <v>20815</v>
      </c>
      <c r="E5200" s="21" t="s">
        <v>15476</v>
      </c>
      <c r="F5200" s="21" t="s">
        <v>6485</v>
      </c>
      <c r="G5200" s="21" t="s">
        <v>20816</v>
      </c>
      <c r="H5200" s="14" t="s">
        <v>9</v>
      </c>
      <c r="I5200" s="14" t="s">
        <v>49694</v>
      </c>
      <c r="K5200" s="25">
        <v>110015</v>
      </c>
      <c r="L5200" s="21" t="s">
        <v>20817</v>
      </c>
      <c r="N5200" s="14" t="s">
        <v>1038</v>
      </c>
      <c r="O5200" s="22">
        <v>9</v>
      </c>
      <c r="P5200" s="21" t="s">
        <v>1039</v>
      </c>
      <c r="U5200" s="14" t="s">
        <v>11513</v>
      </c>
      <c r="V5200" s="14" t="s">
        <v>1040</v>
      </c>
      <c r="W5200" s="14" t="s">
        <v>850</v>
      </c>
    </row>
    <row r="5201" spans="1:23" ht="45" x14ac:dyDescent="0.25">
      <c r="A5201" s="21" t="s">
        <v>1919</v>
      </c>
      <c r="B5201" s="21" t="s">
        <v>1125</v>
      </c>
      <c r="C5201" s="21" t="s">
        <v>1131</v>
      </c>
      <c r="D5201" s="21" t="s">
        <v>20818</v>
      </c>
      <c r="E5201" s="21" t="s">
        <v>1131</v>
      </c>
      <c r="F5201" s="21" t="s">
        <v>6765</v>
      </c>
      <c r="G5201" s="21" t="s">
        <v>20819</v>
      </c>
      <c r="H5201" s="14" t="s">
        <v>9</v>
      </c>
      <c r="I5201" s="14" t="s">
        <v>49694</v>
      </c>
      <c r="K5201" s="25">
        <v>110006</v>
      </c>
      <c r="L5201" s="21" t="s">
        <v>20820</v>
      </c>
      <c r="N5201" s="14" t="s">
        <v>1038</v>
      </c>
      <c r="O5201" s="22">
        <v>9</v>
      </c>
      <c r="P5201" s="21" t="s">
        <v>1039</v>
      </c>
      <c r="V5201" s="14" t="s">
        <v>1040</v>
      </c>
      <c r="W5201" s="14" t="s">
        <v>850</v>
      </c>
    </row>
    <row r="5202" spans="1:23" ht="45" x14ac:dyDescent="0.25">
      <c r="A5202" s="21" t="s">
        <v>1487</v>
      </c>
      <c r="B5202" s="21" t="s">
        <v>1696</v>
      </c>
      <c r="C5202" s="21" t="s">
        <v>20821</v>
      </c>
      <c r="D5202" s="21" t="s">
        <v>20822</v>
      </c>
      <c r="E5202" s="21" t="s">
        <v>20821</v>
      </c>
      <c r="F5202" s="21" t="s">
        <v>6485</v>
      </c>
      <c r="G5202" s="21" t="s">
        <v>20823</v>
      </c>
      <c r="H5202" s="14" t="s">
        <v>9</v>
      </c>
      <c r="I5202" s="14" t="s">
        <v>49689</v>
      </c>
      <c r="K5202" s="25">
        <v>201010</v>
      </c>
      <c r="L5202" s="21" t="s">
        <v>20824</v>
      </c>
      <c r="N5202" s="14" t="s">
        <v>1038</v>
      </c>
      <c r="O5202" s="22">
        <v>9</v>
      </c>
      <c r="P5202" s="21" t="s">
        <v>1039</v>
      </c>
      <c r="V5202" s="14" t="s">
        <v>1040</v>
      </c>
      <c r="W5202" s="14" t="s">
        <v>850</v>
      </c>
    </row>
    <row r="5203" spans="1:23" ht="45" x14ac:dyDescent="0.25">
      <c r="A5203" s="21" t="s">
        <v>20825</v>
      </c>
      <c r="B5203" s="21" t="s">
        <v>1487</v>
      </c>
      <c r="C5203" s="21" t="s">
        <v>1131</v>
      </c>
      <c r="D5203" s="21" t="s">
        <v>3288</v>
      </c>
      <c r="E5203" s="21" t="s">
        <v>1221</v>
      </c>
      <c r="F5203" s="21" t="s">
        <v>6765</v>
      </c>
      <c r="G5203" s="21" t="s">
        <v>20826</v>
      </c>
      <c r="H5203" s="14" t="s">
        <v>9</v>
      </c>
      <c r="I5203" s="14" t="s">
        <v>49694</v>
      </c>
      <c r="K5203" s="25">
        <v>110033</v>
      </c>
      <c r="L5203" s="21" t="s">
        <v>20827</v>
      </c>
      <c r="N5203" s="14" t="s">
        <v>1038</v>
      </c>
      <c r="O5203" s="22">
        <v>9</v>
      </c>
      <c r="P5203" s="21" t="s">
        <v>1039</v>
      </c>
      <c r="V5203" s="14" t="s">
        <v>1040</v>
      </c>
      <c r="W5203" s="14" t="s">
        <v>850</v>
      </c>
    </row>
    <row r="5204" spans="1:23" ht="45" x14ac:dyDescent="0.25">
      <c r="A5204" s="21" t="s">
        <v>20828</v>
      </c>
      <c r="B5204" s="21" t="s">
        <v>2380</v>
      </c>
      <c r="C5204" s="21" t="s">
        <v>5663</v>
      </c>
      <c r="D5204" s="21" t="s">
        <v>8082</v>
      </c>
      <c r="E5204" s="21" t="s">
        <v>5663</v>
      </c>
      <c r="F5204" s="21" t="s">
        <v>6765</v>
      </c>
      <c r="G5204" s="21" t="s">
        <v>20829</v>
      </c>
      <c r="H5204" s="14" t="s">
        <v>9</v>
      </c>
      <c r="I5204" s="14" t="s">
        <v>49694</v>
      </c>
      <c r="K5204" s="25">
        <v>110055</v>
      </c>
      <c r="L5204" s="21" t="s">
        <v>20830</v>
      </c>
      <c r="N5204" s="14" t="s">
        <v>1038</v>
      </c>
      <c r="O5204" s="22">
        <v>9</v>
      </c>
      <c r="P5204" s="21" t="s">
        <v>1039</v>
      </c>
      <c r="V5204" s="14" t="s">
        <v>1040</v>
      </c>
      <c r="W5204" s="14" t="s">
        <v>850</v>
      </c>
    </row>
    <row r="5205" spans="1:23" ht="45" x14ac:dyDescent="0.25">
      <c r="A5205" s="21" t="s">
        <v>20831</v>
      </c>
      <c r="B5205" s="21" t="s">
        <v>2668</v>
      </c>
      <c r="C5205" s="21" t="s">
        <v>1679</v>
      </c>
      <c r="D5205" s="21" t="s">
        <v>20832</v>
      </c>
      <c r="E5205" s="21" t="s">
        <v>6751</v>
      </c>
      <c r="F5205" s="21" t="s">
        <v>7316</v>
      </c>
      <c r="G5205" s="21" t="s">
        <v>20833</v>
      </c>
      <c r="H5205" s="14" t="s">
        <v>9</v>
      </c>
      <c r="I5205" s="14" t="s">
        <v>49694</v>
      </c>
      <c r="K5205" s="25">
        <v>110058</v>
      </c>
      <c r="L5205" s="21" t="s">
        <v>20834</v>
      </c>
      <c r="N5205" s="14" t="s">
        <v>1038</v>
      </c>
      <c r="O5205" s="22">
        <v>9</v>
      </c>
      <c r="P5205" s="21" t="s">
        <v>1039</v>
      </c>
      <c r="U5205" s="14" t="s">
        <v>20835</v>
      </c>
      <c r="V5205" s="14" t="s">
        <v>1040</v>
      </c>
      <c r="W5205" s="14" t="s">
        <v>850</v>
      </c>
    </row>
    <row r="5206" spans="1:23" ht="45" x14ac:dyDescent="0.25">
      <c r="A5206" s="21" t="s">
        <v>16379</v>
      </c>
      <c r="B5206" s="21" t="s">
        <v>1234</v>
      </c>
      <c r="C5206" s="21" t="s">
        <v>1472</v>
      </c>
      <c r="D5206" s="21" t="s">
        <v>20836</v>
      </c>
      <c r="E5206" s="21" t="s">
        <v>10361</v>
      </c>
      <c r="F5206" s="21" t="s">
        <v>10362</v>
      </c>
      <c r="G5206" s="21" t="s">
        <v>20837</v>
      </c>
      <c r="H5206" s="14" t="s">
        <v>9</v>
      </c>
      <c r="I5206" s="14" t="s">
        <v>49694</v>
      </c>
      <c r="K5206" s="25">
        <v>110092</v>
      </c>
      <c r="L5206" s="21" t="s">
        <v>20838</v>
      </c>
      <c r="N5206" s="14" t="s">
        <v>1038</v>
      </c>
      <c r="O5206" s="22">
        <v>9</v>
      </c>
      <c r="P5206" s="21" t="s">
        <v>1039</v>
      </c>
      <c r="V5206" s="14" t="s">
        <v>1040</v>
      </c>
      <c r="W5206" s="14" t="s">
        <v>850</v>
      </c>
    </row>
    <row r="5207" spans="1:23" ht="45" x14ac:dyDescent="0.25">
      <c r="A5207" s="21" t="s">
        <v>2290</v>
      </c>
      <c r="B5207" s="21" t="s">
        <v>1125</v>
      </c>
      <c r="C5207" s="21" t="s">
        <v>2297</v>
      </c>
      <c r="D5207" s="21" t="s">
        <v>20839</v>
      </c>
      <c r="F5207" s="21" t="s">
        <v>2297</v>
      </c>
      <c r="G5207" s="21" t="s">
        <v>20840</v>
      </c>
      <c r="H5207" s="14" t="s">
        <v>9</v>
      </c>
      <c r="I5207" s="14" t="s">
        <v>49694</v>
      </c>
      <c r="K5207" s="25">
        <v>110008</v>
      </c>
      <c r="L5207" s="21" t="s">
        <v>20841</v>
      </c>
      <c r="N5207" s="14" t="s">
        <v>1038</v>
      </c>
      <c r="O5207" s="22">
        <v>9</v>
      </c>
      <c r="P5207" s="21" t="s">
        <v>1039</v>
      </c>
      <c r="U5207" s="14" t="s">
        <v>20842</v>
      </c>
      <c r="V5207" s="14" t="s">
        <v>1040</v>
      </c>
      <c r="W5207" s="14" t="s">
        <v>850</v>
      </c>
    </row>
    <row r="5208" spans="1:23" ht="45" x14ac:dyDescent="0.25">
      <c r="A5208" s="21" t="s">
        <v>1430</v>
      </c>
      <c r="B5208" s="21" t="s">
        <v>1125</v>
      </c>
      <c r="C5208" s="21" t="s">
        <v>1131</v>
      </c>
      <c r="D5208" s="21" t="s">
        <v>20843</v>
      </c>
      <c r="E5208" s="21" t="s">
        <v>1131</v>
      </c>
      <c r="F5208" s="21" t="s">
        <v>6485</v>
      </c>
      <c r="G5208" s="21" t="s">
        <v>20844</v>
      </c>
      <c r="H5208" s="14" t="s">
        <v>9</v>
      </c>
      <c r="I5208" s="14" t="s">
        <v>49694</v>
      </c>
      <c r="K5208" s="25">
        <v>110029</v>
      </c>
      <c r="L5208" s="21" t="s">
        <v>20845</v>
      </c>
      <c r="N5208" s="14" t="s">
        <v>1038</v>
      </c>
      <c r="O5208" s="22">
        <v>9</v>
      </c>
      <c r="P5208" s="21" t="s">
        <v>1039</v>
      </c>
      <c r="V5208" s="14" t="s">
        <v>1040</v>
      </c>
      <c r="W5208" s="14" t="s">
        <v>850</v>
      </c>
    </row>
    <row r="5209" spans="1:23" ht="45" x14ac:dyDescent="0.25">
      <c r="A5209" s="21" t="s">
        <v>20846</v>
      </c>
      <c r="B5209" s="21" t="s">
        <v>5663</v>
      </c>
      <c r="C5209" s="21" t="s">
        <v>14237</v>
      </c>
      <c r="D5209" s="21" t="s">
        <v>20847</v>
      </c>
      <c r="E5209" s="21" t="s">
        <v>3311</v>
      </c>
      <c r="F5209" s="21" t="s">
        <v>8734</v>
      </c>
      <c r="G5209" s="21" t="s">
        <v>20848</v>
      </c>
      <c r="H5209" s="14" t="s">
        <v>9</v>
      </c>
      <c r="I5209" s="14" t="s">
        <v>49694</v>
      </c>
      <c r="K5209" s="25">
        <v>110015</v>
      </c>
      <c r="L5209" s="21" t="s">
        <v>20849</v>
      </c>
      <c r="N5209" s="14" t="s">
        <v>1038</v>
      </c>
      <c r="O5209" s="22">
        <v>9</v>
      </c>
      <c r="P5209" s="21" t="s">
        <v>1039</v>
      </c>
      <c r="U5209" s="14" t="s">
        <v>20850</v>
      </c>
      <c r="V5209" s="14" t="s">
        <v>1040</v>
      </c>
      <c r="W5209" s="14" t="s">
        <v>850</v>
      </c>
    </row>
    <row r="5210" spans="1:23" ht="45" x14ac:dyDescent="0.25">
      <c r="A5210" s="21" t="s">
        <v>3908</v>
      </c>
      <c r="C5210" s="21" t="s">
        <v>3420</v>
      </c>
      <c r="D5210" s="21" t="s">
        <v>20851</v>
      </c>
      <c r="E5210" s="21" t="s">
        <v>3420</v>
      </c>
      <c r="F5210" s="21" t="s">
        <v>6485</v>
      </c>
      <c r="G5210" s="21" t="s">
        <v>20852</v>
      </c>
      <c r="H5210" s="14" t="s">
        <v>9</v>
      </c>
      <c r="I5210" s="14" t="s">
        <v>49694</v>
      </c>
      <c r="K5210" s="25">
        <v>110015</v>
      </c>
      <c r="L5210" s="21" t="s">
        <v>20853</v>
      </c>
      <c r="N5210" s="14" t="s">
        <v>1038</v>
      </c>
      <c r="O5210" s="22">
        <v>9</v>
      </c>
      <c r="P5210" s="21" t="s">
        <v>1039</v>
      </c>
      <c r="U5210" s="14" t="s">
        <v>20854</v>
      </c>
      <c r="V5210" s="14" t="s">
        <v>1040</v>
      </c>
      <c r="W5210" s="14" t="s">
        <v>850</v>
      </c>
    </row>
    <row r="5211" spans="1:23" ht="45" x14ac:dyDescent="0.25">
      <c r="A5211" s="21" t="s">
        <v>3440</v>
      </c>
      <c r="C5211" s="21" t="s">
        <v>2647</v>
      </c>
      <c r="D5211" s="21" t="s">
        <v>12027</v>
      </c>
      <c r="E5211" s="21" t="s">
        <v>6751</v>
      </c>
      <c r="F5211" s="21" t="s">
        <v>6752</v>
      </c>
      <c r="G5211" s="21" t="s">
        <v>20855</v>
      </c>
      <c r="H5211" s="14" t="s">
        <v>9</v>
      </c>
      <c r="I5211" s="14" t="s">
        <v>49694</v>
      </c>
      <c r="K5211" s="25">
        <v>110017</v>
      </c>
      <c r="L5211" s="21" t="s">
        <v>20856</v>
      </c>
      <c r="N5211" s="14" t="s">
        <v>1038</v>
      </c>
      <c r="O5211" s="22">
        <v>9</v>
      </c>
      <c r="P5211" s="21" t="s">
        <v>1039</v>
      </c>
      <c r="V5211" s="14" t="s">
        <v>1040</v>
      </c>
      <c r="W5211" s="14" t="s">
        <v>850</v>
      </c>
    </row>
    <row r="5212" spans="1:23" ht="45" x14ac:dyDescent="0.25">
      <c r="A5212" s="21" t="s">
        <v>3122</v>
      </c>
      <c r="C5212" s="21" t="s">
        <v>1592</v>
      </c>
      <c r="D5212" s="21" t="s">
        <v>20857</v>
      </c>
      <c r="E5212" s="21" t="s">
        <v>6751</v>
      </c>
      <c r="F5212" s="21" t="s">
        <v>7316</v>
      </c>
      <c r="G5212" s="21" t="s">
        <v>20858</v>
      </c>
      <c r="H5212" s="14" t="s">
        <v>9</v>
      </c>
      <c r="I5212" s="14" t="s">
        <v>49694</v>
      </c>
      <c r="K5212" s="25">
        <v>110009</v>
      </c>
      <c r="L5212" s="21" t="s">
        <v>20859</v>
      </c>
      <c r="N5212" s="14" t="s">
        <v>1038</v>
      </c>
      <c r="O5212" s="22">
        <v>9</v>
      </c>
      <c r="P5212" s="21" t="s">
        <v>1039</v>
      </c>
      <c r="V5212" s="14" t="s">
        <v>1040</v>
      </c>
      <c r="W5212" s="14" t="s">
        <v>850</v>
      </c>
    </row>
    <row r="5213" spans="1:23" ht="45" x14ac:dyDescent="0.25">
      <c r="A5213" s="21" t="s">
        <v>11875</v>
      </c>
      <c r="C5213" s="21" t="s">
        <v>5358</v>
      </c>
      <c r="D5213" s="21" t="s">
        <v>1213</v>
      </c>
      <c r="E5213" s="21" t="s">
        <v>1945</v>
      </c>
      <c r="F5213" s="21" t="s">
        <v>5358</v>
      </c>
      <c r="G5213" s="21" t="s">
        <v>20860</v>
      </c>
      <c r="H5213" s="14" t="s">
        <v>9</v>
      </c>
      <c r="I5213" s="14" t="s">
        <v>49699</v>
      </c>
      <c r="K5213" s="25">
        <v>121001</v>
      </c>
      <c r="L5213" s="21" t="s">
        <v>20861</v>
      </c>
      <c r="N5213" s="14" t="s">
        <v>1038</v>
      </c>
      <c r="O5213" s="22">
        <v>9</v>
      </c>
      <c r="P5213" s="21" t="s">
        <v>1039</v>
      </c>
      <c r="U5213" s="14" t="s">
        <v>20862</v>
      </c>
      <c r="V5213" s="14" t="s">
        <v>1040</v>
      </c>
      <c r="W5213" s="14" t="s">
        <v>850</v>
      </c>
    </row>
    <row r="5214" spans="1:23" ht="45" x14ac:dyDescent="0.25">
      <c r="A5214" s="21" t="s">
        <v>20863</v>
      </c>
      <c r="C5214" s="21" t="s">
        <v>5923</v>
      </c>
      <c r="D5214" s="21" t="s">
        <v>20864</v>
      </c>
      <c r="E5214" s="21" t="s">
        <v>1308</v>
      </c>
      <c r="F5214" s="21" t="s">
        <v>6731</v>
      </c>
      <c r="G5214" s="21" t="s">
        <v>20865</v>
      </c>
      <c r="H5214" s="14" t="s">
        <v>9</v>
      </c>
      <c r="I5214" s="14" t="s">
        <v>49694</v>
      </c>
      <c r="K5214" s="25">
        <v>110028</v>
      </c>
      <c r="L5214" s="21" t="s">
        <v>20866</v>
      </c>
      <c r="N5214" s="14" t="s">
        <v>1038</v>
      </c>
      <c r="O5214" s="22">
        <v>9</v>
      </c>
      <c r="P5214" s="21" t="s">
        <v>1039</v>
      </c>
      <c r="V5214" s="14" t="s">
        <v>1040</v>
      </c>
      <c r="W5214" s="14" t="s">
        <v>850</v>
      </c>
    </row>
    <row r="5215" spans="1:23" ht="45" x14ac:dyDescent="0.25">
      <c r="A5215" s="21" t="s">
        <v>3358</v>
      </c>
      <c r="B5215" s="21" t="s">
        <v>1343</v>
      </c>
      <c r="C5215" s="21" t="s">
        <v>5923</v>
      </c>
      <c r="D5215" s="21" t="s">
        <v>20867</v>
      </c>
      <c r="E5215" s="21" t="s">
        <v>5923</v>
      </c>
      <c r="F5215" s="21" t="s">
        <v>6485</v>
      </c>
      <c r="G5215" s="21" t="s">
        <v>20868</v>
      </c>
      <c r="H5215" s="14" t="s">
        <v>9</v>
      </c>
      <c r="I5215" s="14" t="s">
        <v>49694</v>
      </c>
      <c r="K5215" s="25">
        <v>110018</v>
      </c>
      <c r="L5215" s="21" t="s">
        <v>20869</v>
      </c>
      <c r="N5215" s="14" t="s">
        <v>1038</v>
      </c>
      <c r="O5215" s="22">
        <v>9</v>
      </c>
      <c r="P5215" s="21" t="s">
        <v>1039</v>
      </c>
      <c r="U5215" s="14" t="s">
        <v>20870</v>
      </c>
      <c r="V5215" s="14" t="s">
        <v>1040</v>
      </c>
      <c r="W5215" s="14" t="s">
        <v>850</v>
      </c>
    </row>
    <row r="5216" spans="1:23" ht="45" x14ac:dyDescent="0.25">
      <c r="A5216" s="21" t="s">
        <v>20871</v>
      </c>
      <c r="C5216" s="21" t="s">
        <v>2297</v>
      </c>
      <c r="D5216" s="21" t="s">
        <v>17352</v>
      </c>
      <c r="E5216" s="21" t="s">
        <v>2297</v>
      </c>
      <c r="F5216" s="21" t="s">
        <v>6485</v>
      </c>
      <c r="G5216" s="21" t="s">
        <v>20872</v>
      </c>
      <c r="H5216" s="14" t="s">
        <v>9</v>
      </c>
      <c r="I5216" s="14" t="s">
        <v>49694</v>
      </c>
      <c r="K5216" s="25">
        <v>110041</v>
      </c>
      <c r="L5216" s="21" t="s">
        <v>20873</v>
      </c>
      <c r="N5216" s="14" t="s">
        <v>1038</v>
      </c>
      <c r="O5216" s="22">
        <v>9</v>
      </c>
      <c r="P5216" s="21" t="s">
        <v>1039</v>
      </c>
      <c r="V5216" s="14" t="s">
        <v>1040</v>
      </c>
      <c r="W5216" s="14" t="s">
        <v>850</v>
      </c>
    </row>
    <row r="5217" spans="1:23" ht="45" x14ac:dyDescent="0.25">
      <c r="A5217" s="21" t="s">
        <v>20874</v>
      </c>
      <c r="C5217" s="21" t="s">
        <v>20875</v>
      </c>
      <c r="D5217" s="21" t="s">
        <v>9277</v>
      </c>
      <c r="E5217" s="21" t="s">
        <v>20876</v>
      </c>
      <c r="F5217" s="21" t="s">
        <v>6485</v>
      </c>
      <c r="G5217" s="21" t="s">
        <v>20877</v>
      </c>
      <c r="H5217" s="14" t="s">
        <v>9</v>
      </c>
      <c r="I5217" s="14" t="s">
        <v>49694</v>
      </c>
      <c r="K5217" s="25">
        <v>110092</v>
      </c>
      <c r="L5217" s="21" t="s">
        <v>20878</v>
      </c>
      <c r="N5217" s="14" t="s">
        <v>1038</v>
      </c>
      <c r="O5217" s="22">
        <v>18</v>
      </c>
      <c r="P5217" s="21" t="s">
        <v>1039</v>
      </c>
      <c r="V5217" s="14" t="s">
        <v>1040</v>
      </c>
      <c r="W5217" s="14" t="s">
        <v>850</v>
      </c>
    </row>
    <row r="5218" spans="1:23" ht="45" x14ac:dyDescent="0.25">
      <c r="A5218" s="21" t="s">
        <v>14814</v>
      </c>
      <c r="C5218" s="21" t="s">
        <v>7097</v>
      </c>
      <c r="D5218" s="21" t="s">
        <v>20879</v>
      </c>
      <c r="E5218" s="21" t="s">
        <v>2502</v>
      </c>
      <c r="F5218" s="21" t="s">
        <v>7097</v>
      </c>
      <c r="G5218" s="21" t="s">
        <v>20880</v>
      </c>
      <c r="H5218" s="14" t="s">
        <v>9</v>
      </c>
      <c r="I5218" s="14" t="s">
        <v>49694</v>
      </c>
      <c r="K5218" s="25">
        <v>110002</v>
      </c>
      <c r="L5218" s="21" t="s">
        <v>20881</v>
      </c>
      <c r="N5218" s="14" t="s">
        <v>1038</v>
      </c>
      <c r="O5218" s="22">
        <v>9</v>
      </c>
      <c r="P5218" s="21" t="s">
        <v>1039</v>
      </c>
      <c r="V5218" s="14" t="s">
        <v>1040</v>
      </c>
      <c r="W5218" s="14" t="s">
        <v>850</v>
      </c>
    </row>
    <row r="5219" spans="1:23" ht="45" x14ac:dyDescent="0.25">
      <c r="A5219" s="21" t="s">
        <v>20882</v>
      </c>
      <c r="C5219" s="21" t="s">
        <v>2647</v>
      </c>
      <c r="D5219" s="21" t="s">
        <v>20883</v>
      </c>
      <c r="E5219" s="21" t="s">
        <v>1646</v>
      </c>
      <c r="F5219" s="21" t="s">
        <v>6752</v>
      </c>
      <c r="G5219" s="21" t="s">
        <v>20884</v>
      </c>
      <c r="H5219" s="14" t="s">
        <v>9</v>
      </c>
      <c r="I5219" s="14" t="s">
        <v>49699</v>
      </c>
      <c r="K5219" s="25">
        <v>122001</v>
      </c>
      <c r="L5219" s="21" t="s">
        <v>20885</v>
      </c>
      <c r="N5219" s="14" t="s">
        <v>1038</v>
      </c>
      <c r="O5219" s="22">
        <v>9</v>
      </c>
      <c r="P5219" s="21" t="s">
        <v>1039</v>
      </c>
      <c r="V5219" s="14" t="s">
        <v>1040</v>
      </c>
      <c r="W5219" s="14" t="s">
        <v>850</v>
      </c>
    </row>
    <row r="5220" spans="1:23" ht="45" x14ac:dyDescent="0.25">
      <c r="A5220" s="21" t="s">
        <v>20886</v>
      </c>
      <c r="B5220" s="21" t="s">
        <v>1257</v>
      </c>
      <c r="C5220" s="21" t="s">
        <v>1592</v>
      </c>
      <c r="D5220" s="21" t="s">
        <v>20887</v>
      </c>
      <c r="E5220" s="21" t="s">
        <v>1592</v>
      </c>
      <c r="F5220" s="21" t="s">
        <v>6485</v>
      </c>
      <c r="G5220" s="21" t="s">
        <v>20888</v>
      </c>
      <c r="H5220" s="14" t="s">
        <v>9</v>
      </c>
      <c r="I5220" s="14" t="s">
        <v>49694</v>
      </c>
      <c r="K5220" s="25">
        <v>110009</v>
      </c>
      <c r="L5220" s="21" t="s">
        <v>20889</v>
      </c>
      <c r="N5220" s="14" t="s">
        <v>1038</v>
      </c>
      <c r="O5220" s="22">
        <v>9</v>
      </c>
      <c r="P5220" s="21" t="s">
        <v>1039</v>
      </c>
      <c r="V5220" s="14" t="s">
        <v>1040</v>
      </c>
      <c r="W5220" s="14" t="s">
        <v>850</v>
      </c>
    </row>
    <row r="5221" spans="1:23" ht="45" x14ac:dyDescent="0.25">
      <c r="A5221" s="21" t="s">
        <v>5218</v>
      </c>
      <c r="B5221" s="21" t="s">
        <v>1185</v>
      </c>
      <c r="C5221" s="21" t="s">
        <v>2519</v>
      </c>
      <c r="D5221" s="21" t="s">
        <v>13563</v>
      </c>
      <c r="E5221" s="21" t="s">
        <v>2519</v>
      </c>
      <c r="F5221" s="21" t="s">
        <v>6485</v>
      </c>
      <c r="G5221" s="21" t="s">
        <v>20890</v>
      </c>
      <c r="H5221" s="14" t="s">
        <v>9</v>
      </c>
      <c r="I5221" s="14" t="s">
        <v>49694</v>
      </c>
      <c r="K5221" s="25">
        <v>110028</v>
      </c>
      <c r="L5221" s="21" t="s">
        <v>20891</v>
      </c>
      <c r="N5221" s="14" t="s">
        <v>1038</v>
      </c>
      <c r="O5221" s="22">
        <v>9</v>
      </c>
      <c r="P5221" s="21" t="s">
        <v>1039</v>
      </c>
      <c r="V5221" s="14" t="s">
        <v>1040</v>
      </c>
      <c r="W5221" s="14" t="s">
        <v>850</v>
      </c>
    </row>
    <row r="5222" spans="1:23" ht="45" x14ac:dyDescent="0.25">
      <c r="A5222" s="21" t="s">
        <v>15458</v>
      </c>
      <c r="C5222" s="21" t="s">
        <v>20892</v>
      </c>
      <c r="D5222" s="21" t="s">
        <v>13535</v>
      </c>
      <c r="E5222" s="21" t="s">
        <v>20892</v>
      </c>
      <c r="F5222" s="21" t="s">
        <v>6485</v>
      </c>
      <c r="G5222" s="21" t="s">
        <v>20893</v>
      </c>
      <c r="H5222" s="14" t="s">
        <v>9</v>
      </c>
      <c r="I5222" s="14" t="s">
        <v>49694</v>
      </c>
      <c r="K5222" s="25">
        <v>110017</v>
      </c>
      <c r="L5222" s="21" t="s">
        <v>20894</v>
      </c>
      <c r="N5222" s="14" t="s">
        <v>1038</v>
      </c>
      <c r="O5222" s="22">
        <v>9</v>
      </c>
      <c r="P5222" s="21" t="s">
        <v>1039</v>
      </c>
      <c r="V5222" s="14" t="s">
        <v>1040</v>
      </c>
      <c r="W5222" s="14" t="s">
        <v>850</v>
      </c>
    </row>
    <row r="5223" spans="1:23" ht="45" x14ac:dyDescent="0.25">
      <c r="A5223" s="21" t="s">
        <v>16328</v>
      </c>
      <c r="C5223" s="21" t="s">
        <v>1221</v>
      </c>
      <c r="D5223" s="21" t="s">
        <v>7652</v>
      </c>
      <c r="E5223" s="21" t="s">
        <v>20895</v>
      </c>
      <c r="F5223" s="21" t="s">
        <v>1221</v>
      </c>
      <c r="G5223" s="21" t="s">
        <v>20896</v>
      </c>
      <c r="H5223" s="14" t="s">
        <v>9</v>
      </c>
      <c r="I5223" s="14" t="s">
        <v>49689</v>
      </c>
      <c r="K5223" s="25">
        <v>248001</v>
      </c>
      <c r="L5223" s="21" t="s">
        <v>20897</v>
      </c>
      <c r="N5223" s="14" t="s">
        <v>1038</v>
      </c>
      <c r="O5223" s="22">
        <v>9</v>
      </c>
      <c r="P5223" s="21" t="s">
        <v>1039</v>
      </c>
      <c r="V5223" s="14" t="s">
        <v>1040</v>
      </c>
      <c r="W5223" s="14" t="s">
        <v>850</v>
      </c>
    </row>
    <row r="5224" spans="1:23" ht="45" x14ac:dyDescent="0.25">
      <c r="A5224" s="21" t="s">
        <v>1732</v>
      </c>
      <c r="B5224" s="21" t="s">
        <v>20898</v>
      </c>
      <c r="C5224" s="21" t="s">
        <v>1125</v>
      </c>
      <c r="D5224" s="21" t="s">
        <v>20899</v>
      </c>
      <c r="E5224" s="21" t="s">
        <v>14230</v>
      </c>
      <c r="F5224" s="21" t="s">
        <v>1427</v>
      </c>
      <c r="G5224" s="21" t="s">
        <v>20900</v>
      </c>
      <c r="H5224" s="14" t="s">
        <v>9</v>
      </c>
      <c r="I5224" s="14" t="s">
        <v>49689</v>
      </c>
      <c r="K5224" s="25">
        <v>201301</v>
      </c>
      <c r="L5224" s="21" t="s">
        <v>20901</v>
      </c>
      <c r="N5224" s="14" t="s">
        <v>1038</v>
      </c>
      <c r="O5224" s="22">
        <v>9</v>
      </c>
      <c r="P5224" s="21" t="s">
        <v>1039</v>
      </c>
      <c r="U5224" s="14" t="s">
        <v>20902</v>
      </c>
      <c r="V5224" s="14" t="s">
        <v>1040</v>
      </c>
      <c r="W5224" s="14" t="s">
        <v>850</v>
      </c>
    </row>
    <row r="5225" spans="1:23" ht="45" x14ac:dyDescent="0.25">
      <c r="A5225" s="21" t="s">
        <v>1367</v>
      </c>
      <c r="C5225" s="21" t="s">
        <v>3358</v>
      </c>
      <c r="D5225" s="21" t="s">
        <v>14370</v>
      </c>
      <c r="E5225" s="21" t="s">
        <v>3358</v>
      </c>
      <c r="F5225" s="21" t="s">
        <v>6765</v>
      </c>
      <c r="G5225" s="21" t="s">
        <v>20903</v>
      </c>
      <c r="H5225" s="14" t="s">
        <v>9</v>
      </c>
      <c r="I5225" s="14" t="s">
        <v>49694</v>
      </c>
      <c r="K5225" s="25">
        <v>110016</v>
      </c>
      <c r="L5225" s="21" t="s">
        <v>20904</v>
      </c>
      <c r="N5225" s="14" t="s">
        <v>1038</v>
      </c>
      <c r="O5225" s="22">
        <v>9</v>
      </c>
      <c r="P5225" s="21" t="s">
        <v>1039</v>
      </c>
      <c r="V5225" s="14" t="s">
        <v>1040</v>
      </c>
      <c r="W5225" s="14" t="s">
        <v>850</v>
      </c>
    </row>
    <row r="5226" spans="1:23" ht="45" x14ac:dyDescent="0.25">
      <c r="A5226" s="21" t="s">
        <v>1234</v>
      </c>
      <c r="B5226" s="21" t="s">
        <v>1176</v>
      </c>
      <c r="C5226" s="21" t="s">
        <v>2388</v>
      </c>
      <c r="D5226" s="21" t="s">
        <v>20905</v>
      </c>
      <c r="E5226" s="21" t="s">
        <v>6751</v>
      </c>
      <c r="F5226" s="21" t="s">
        <v>6752</v>
      </c>
      <c r="G5226" s="21" t="s">
        <v>20906</v>
      </c>
      <c r="H5226" s="14" t="s">
        <v>9</v>
      </c>
      <c r="I5226" s="14" t="s">
        <v>49694</v>
      </c>
      <c r="K5226" s="25">
        <v>110051</v>
      </c>
      <c r="L5226" s="21" t="s">
        <v>20907</v>
      </c>
      <c r="N5226" s="14" t="s">
        <v>1038</v>
      </c>
      <c r="O5226" s="22">
        <v>9</v>
      </c>
      <c r="P5226" s="21" t="s">
        <v>1039</v>
      </c>
      <c r="V5226" s="14" t="s">
        <v>1040</v>
      </c>
      <c r="W5226" s="14" t="s">
        <v>850</v>
      </c>
    </row>
    <row r="5227" spans="1:23" ht="45" x14ac:dyDescent="0.25">
      <c r="A5227" s="21" t="s">
        <v>10767</v>
      </c>
      <c r="C5227" s="21" t="s">
        <v>1221</v>
      </c>
      <c r="D5227" s="21" t="s">
        <v>20908</v>
      </c>
      <c r="E5227" s="21" t="s">
        <v>1221</v>
      </c>
      <c r="F5227" s="21" t="s">
        <v>6485</v>
      </c>
      <c r="G5227" s="21" t="s">
        <v>20909</v>
      </c>
      <c r="H5227" s="14" t="s">
        <v>9</v>
      </c>
      <c r="I5227" s="14" t="s">
        <v>49702</v>
      </c>
      <c r="K5227" s="25">
        <v>160035</v>
      </c>
      <c r="L5227" s="21" t="s">
        <v>20910</v>
      </c>
      <c r="N5227" s="14" t="s">
        <v>1038</v>
      </c>
      <c r="O5227" s="22">
        <v>9</v>
      </c>
      <c r="P5227" s="21" t="s">
        <v>1039</v>
      </c>
      <c r="V5227" s="14" t="s">
        <v>1040</v>
      </c>
      <c r="W5227" s="14" t="s">
        <v>850</v>
      </c>
    </row>
    <row r="5228" spans="1:23" ht="45" x14ac:dyDescent="0.25">
      <c r="A5228" s="21" t="s">
        <v>20911</v>
      </c>
      <c r="C5228" s="21" t="s">
        <v>1487</v>
      </c>
      <c r="D5228" s="21" t="s">
        <v>20912</v>
      </c>
      <c r="E5228" s="21" t="s">
        <v>1487</v>
      </c>
      <c r="F5228" s="21" t="s">
        <v>6815</v>
      </c>
      <c r="G5228" s="21" t="s">
        <v>20913</v>
      </c>
      <c r="H5228" s="14" t="s">
        <v>9</v>
      </c>
      <c r="I5228" s="14" t="s">
        <v>49694</v>
      </c>
      <c r="K5228" s="25">
        <v>110007</v>
      </c>
      <c r="L5228" s="21" t="s">
        <v>20914</v>
      </c>
      <c r="N5228" s="14" t="s">
        <v>1038</v>
      </c>
      <c r="O5228" s="22">
        <v>9</v>
      </c>
      <c r="P5228" s="21" t="s">
        <v>1039</v>
      </c>
      <c r="V5228" s="14" t="s">
        <v>1040</v>
      </c>
      <c r="W5228" s="14" t="s">
        <v>850</v>
      </c>
    </row>
    <row r="5229" spans="1:23" ht="45" x14ac:dyDescent="0.25">
      <c r="A5229" s="21" t="s">
        <v>6558</v>
      </c>
      <c r="C5229" s="21" t="s">
        <v>1131</v>
      </c>
      <c r="D5229" s="21" t="s">
        <v>20915</v>
      </c>
      <c r="E5229" s="21" t="s">
        <v>6751</v>
      </c>
      <c r="F5229" s="21" t="s">
        <v>6752</v>
      </c>
      <c r="G5229" s="21" t="s">
        <v>20916</v>
      </c>
      <c r="H5229" s="14" t="s">
        <v>9</v>
      </c>
      <c r="I5229" s="14" t="s">
        <v>49694</v>
      </c>
      <c r="K5229" s="25">
        <v>110048</v>
      </c>
      <c r="L5229" s="21" t="s">
        <v>20917</v>
      </c>
      <c r="N5229" s="14" t="s">
        <v>1038</v>
      </c>
      <c r="O5229" s="22">
        <v>9</v>
      </c>
      <c r="P5229" s="21" t="s">
        <v>1039</v>
      </c>
      <c r="U5229" s="14" t="s">
        <v>20918</v>
      </c>
      <c r="V5229" s="14" t="s">
        <v>1040</v>
      </c>
      <c r="W5229" s="14" t="s">
        <v>850</v>
      </c>
    </row>
    <row r="5230" spans="1:23" ht="45" x14ac:dyDescent="0.25">
      <c r="A5230" s="21" t="s">
        <v>3336</v>
      </c>
      <c r="C5230" s="21" t="s">
        <v>20919</v>
      </c>
      <c r="D5230" s="21" t="s">
        <v>6501</v>
      </c>
      <c r="E5230" s="21" t="s">
        <v>20919</v>
      </c>
      <c r="F5230" s="21" t="s">
        <v>8187</v>
      </c>
      <c r="G5230" s="21" t="s">
        <v>20920</v>
      </c>
      <c r="H5230" s="14" t="s">
        <v>9</v>
      </c>
      <c r="I5230" s="14" t="s">
        <v>49694</v>
      </c>
      <c r="K5230" s="25">
        <v>110024</v>
      </c>
      <c r="L5230" s="21" t="s">
        <v>20921</v>
      </c>
      <c r="N5230" s="14" t="s">
        <v>1038</v>
      </c>
      <c r="O5230" s="22">
        <v>9</v>
      </c>
      <c r="P5230" s="21" t="s">
        <v>1039</v>
      </c>
      <c r="U5230" s="14" t="s">
        <v>20922</v>
      </c>
      <c r="V5230" s="14" t="s">
        <v>1040</v>
      </c>
      <c r="W5230" s="14" t="s">
        <v>850</v>
      </c>
    </row>
    <row r="5231" spans="1:23" ht="45" x14ac:dyDescent="0.25">
      <c r="A5231" s="21" t="s">
        <v>2782</v>
      </c>
      <c r="D5231" s="21" t="s">
        <v>20923</v>
      </c>
      <c r="E5231" s="21" t="s">
        <v>6751</v>
      </c>
      <c r="F5231" s="21" t="s">
        <v>6752</v>
      </c>
      <c r="G5231" s="21" t="s">
        <v>20924</v>
      </c>
      <c r="H5231" s="14" t="s">
        <v>9</v>
      </c>
      <c r="I5231" s="14" t="s">
        <v>49694</v>
      </c>
      <c r="K5231" s="25">
        <v>110009</v>
      </c>
      <c r="L5231" s="21" t="s">
        <v>20925</v>
      </c>
      <c r="N5231" s="14" t="s">
        <v>1038</v>
      </c>
      <c r="O5231" s="22">
        <v>9</v>
      </c>
      <c r="P5231" s="21" t="s">
        <v>1039</v>
      </c>
      <c r="V5231" s="14" t="s">
        <v>1040</v>
      </c>
      <c r="W5231" s="14" t="s">
        <v>850</v>
      </c>
    </row>
    <row r="5232" spans="1:23" ht="45" x14ac:dyDescent="0.25">
      <c r="A5232" s="21" t="s">
        <v>4476</v>
      </c>
      <c r="C5232" s="21" t="s">
        <v>1131</v>
      </c>
      <c r="D5232" s="21" t="s">
        <v>20926</v>
      </c>
      <c r="E5232" s="21" t="s">
        <v>6751</v>
      </c>
      <c r="F5232" s="21" t="s">
        <v>7794</v>
      </c>
      <c r="G5232" s="21" t="s">
        <v>20927</v>
      </c>
      <c r="H5232" s="14" t="s">
        <v>9</v>
      </c>
      <c r="I5232" s="14" t="s">
        <v>49694</v>
      </c>
      <c r="K5232" s="25">
        <v>110007</v>
      </c>
      <c r="L5232" s="21" t="s">
        <v>20928</v>
      </c>
      <c r="N5232" s="14" t="s">
        <v>1038</v>
      </c>
      <c r="O5232" s="22">
        <v>9</v>
      </c>
      <c r="P5232" s="21" t="s">
        <v>1039</v>
      </c>
      <c r="V5232" s="14" t="s">
        <v>1040</v>
      </c>
      <c r="W5232" s="14" t="s">
        <v>850</v>
      </c>
    </row>
    <row r="5233" spans="1:23" ht="45" x14ac:dyDescent="0.25">
      <c r="A5233" s="21" t="s">
        <v>3661</v>
      </c>
      <c r="C5233" s="21" t="s">
        <v>20929</v>
      </c>
      <c r="D5233" s="21" t="s">
        <v>20930</v>
      </c>
      <c r="E5233" s="21" t="s">
        <v>6751</v>
      </c>
      <c r="F5233" s="21" t="s">
        <v>6752</v>
      </c>
      <c r="G5233" s="21" t="s">
        <v>20931</v>
      </c>
      <c r="H5233" s="14" t="s">
        <v>9</v>
      </c>
      <c r="I5233" s="14" t="s">
        <v>49694</v>
      </c>
      <c r="K5233" s="25">
        <v>110019</v>
      </c>
      <c r="L5233" s="21" t="s">
        <v>20932</v>
      </c>
      <c r="N5233" s="14" t="s">
        <v>1038</v>
      </c>
      <c r="O5233" s="22">
        <v>9</v>
      </c>
      <c r="P5233" s="21" t="s">
        <v>1039</v>
      </c>
      <c r="V5233" s="14" t="s">
        <v>1040</v>
      </c>
      <c r="W5233" s="14" t="s">
        <v>850</v>
      </c>
    </row>
    <row r="5234" spans="1:23" ht="45" x14ac:dyDescent="0.25">
      <c r="A5234" s="21" t="s">
        <v>3230</v>
      </c>
      <c r="B5234" s="21" t="s">
        <v>14272</v>
      </c>
      <c r="C5234" s="21" t="s">
        <v>2692</v>
      </c>
      <c r="D5234" s="21" t="s">
        <v>8927</v>
      </c>
      <c r="E5234" s="21" t="s">
        <v>4200</v>
      </c>
      <c r="F5234" s="21" t="s">
        <v>6485</v>
      </c>
      <c r="G5234" s="21" t="s">
        <v>20933</v>
      </c>
      <c r="H5234" s="14" t="s">
        <v>9</v>
      </c>
      <c r="I5234" s="14" t="s">
        <v>49694</v>
      </c>
      <c r="K5234" s="25">
        <v>110008</v>
      </c>
      <c r="L5234" s="21" t="s">
        <v>20934</v>
      </c>
      <c r="N5234" s="14" t="s">
        <v>1038</v>
      </c>
      <c r="O5234" s="22">
        <v>9</v>
      </c>
      <c r="P5234" s="21" t="s">
        <v>1039</v>
      </c>
      <c r="V5234" s="14" t="s">
        <v>1040</v>
      </c>
      <c r="W5234" s="14" t="s">
        <v>850</v>
      </c>
    </row>
    <row r="5235" spans="1:23" ht="60" x14ac:dyDescent="0.25">
      <c r="A5235" s="21" t="s">
        <v>6926</v>
      </c>
      <c r="B5235" s="21" t="s">
        <v>1125</v>
      </c>
      <c r="C5235" s="21" t="s">
        <v>20935</v>
      </c>
      <c r="D5235" s="21" t="s">
        <v>20936</v>
      </c>
      <c r="E5235" s="21" t="s">
        <v>20935</v>
      </c>
      <c r="F5235" s="21" t="s">
        <v>10205</v>
      </c>
      <c r="G5235" s="21" t="s">
        <v>20937</v>
      </c>
      <c r="H5235" s="14" t="s">
        <v>9</v>
      </c>
      <c r="I5235" s="14" t="s">
        <v>49702</v>
      </c>
      <c r="K5235" s="25">
        <v>141010</v>
      </c>
      <c r="L5235" s="21" t="s">
        <v>20938</v>
      </c>
      <c r="N5235" s="14" t="s">
        <v>1038</v>
      </c>
      <c r="O5235" s="22">
        <v>9</v>
      </c>
      <c r="P5235" s="21" t="s">
        <v>1039</v>
      </c>
      <c r="V5235" s="14" t="s">
        <v>1040</v>
      </c>
      <c r="W5235" s="14" t="s">
        <v>850</v>
      </c>
    </row>
    <row r="5236" spans="1:23" ht="45" x14ac:dyDescent="0.25">
      <c r="A5236" s="21" t="s">
        <v>8532</v>
      </c>
      <c r="C5236" s="21" t="s">
        <v>2647</v>
      </c>
      <c r="D5236" s="21" t="s">
        <v>20939</v>
      </c>
      <c r="E5236" s="21" t="s">
        <v>6751</v>
      </c>
      <c r="F5236" s="21" t="s">
        <v>6752</v>
      </c>
      <c r="G5236" s="21" t="s">
        <v>20940</v>
      </c>
      <c r="H5236" s="14" t="s">
        <v>9</v>
      </c>
      <c r="I5236" s="14" t="s">
        <v>49694</v>
      </c>
      <c r="K5236" s="25">
        <v>110005</v>
      </c>
      <c r="L5236" s="21" t="s">
        <v>20941</v>
      </c>
      <c r="N5236" s="14" t="s">
        <v>1038</v>
      </c>
      <c r="O5236" s="22">
        <v>9</v>
      </c>
      <c r="P5236" s="21" t="s">
        <v>1039</v>
      </c>
      <c r="V5236" s="14" t="s">
        <v>1040</v>
      </c>
      <c r="W5236" s="14" t="s">
        <v>850</v>
      </c>
    </row>
    <row r="5237" spans="1:23" ht="45" x14ac:dyDescent="0.25">
      <c r="A5237" s="21" t="s">
        <v>20942</v>
      </c>
      <c r="C5237" s="21" t="s">
        <v>1221</v>
      </c>
      <c r="D5237" s="21" t="s">
        <v>20943</v>
      </c>
      <c r="E5237" s="21" t="s">
        <v>1221</v>
      </c>
      <c r="F5237" s="21" t="s">
        <v>6803</v>
      </c>
      <c r="G5237" s="21" t="s">
        <v>20940</v>
      </c>
      <c r="H5237" s="14" t="s">
        <v>9</v>
      </c>
      <c r="I5237" s="14" t="s">
        <v>49694</v>
      </c>
      <c r="K5237" s="25">
        <v>110005</v>
      </c>
      <c r="L5237" s="21" t="s">
        <v>20944</v>
      </c>
      <c r="N5237" s="14" t="s">
        <v>1038</v>
      </c>
      <c r="O5237" s="22">
        <v>9</v>
      </c>
      <c r="P5237" s="21" t="s">
        <v>1039</v>
      </c>
      <c r="V5237" s="14" t="s">
        <v>1040</v>
      </c>
      <c r="W5237" s="14" t="s">
        <v>850</v>
      </c>
    </row>
    <row r="5238" spans="1:23" ht="45" x14ac:dyDescent="0.25">
      <c r="A5238" s="21" t="s">
        <v>2631</v>
      </c>
      <c r="B5238" s="21" t="s">
        <v>1481</v>
      </c>
      <c r="C5238" s="21" t="s">
        <v>1131</v>
      </c>
      <c r="D5238" s="21" t="s">
        <v>14850</v>
      </c>
      <c r="E5238" s="21" t="s">
        <v>1481</v>
      </c>
      <c r="F5238" s="21" t="s">
        <v>6485</v>
      </c>
      <c r="G5238" s="21" t="s">
        <v>20945</v>
      </c>
      <c r="H5238" s="14" t="s">
        <v>9</v>
      </c>
      <c r="I5238" s="14" t="s">
        <v>49694</v>
      </c>
      <c r="K5238" s="25">
        <v>110058</v>
      </c>
      <c r="L5238" s="21" t="s">
        <v>20946</v>
      </c>
      <c r="N5238" s="14" t="s">
        <v>1038</v>
      </c>
      <c r="O5238" s="22">
        <v>9</v>
      </c>
      <c r="P5238" s="21" t="s">
        <v>1039</v>
      </c>
      <c r="V5238" s="14" t="s">
        <v>1040</v>
      </c>
      <c r="W5238" s="14" t="s">
        <v>850</v>
      </c>
    </row>
    <row r="5239" spans="1:23" ht="60" x14ac:dyDescent="0.25">
      <c r="A5239" s="21" t="s">
        <v>9416</v>
      </c>
      <c r="B5239" s="21" t="s">
        <v>20947</v>
      </c>
      <c r="C5239" s="21" t="s">
        <v>1181</v>
      </c>
      <c r="D5239" s="21" t="s">
        <v>20948</v>
      </c>
      <c r="E5239" s="21" t="s">
        <v>1181</v>
      </c>
      <c r="F5239" s="21" t="s">
        <v>6485</v>
      </c>
      <c r="G5239" s="21" t="s">
        <v>20949</v>
      </c>
      <c r="H5239" s="14" t="s">
        <v>9</v>
      </c>
      <c r="I5239" s="14" t="s">
        <v>49694</v>
      </c>
      <c r="K5239" s="25">
        <v>110025</v>
      </c>
      <c r="L5239" s="21" t="s">
        <v>20950</v>
      </c>
      <c r="N5239" s="14" t="s">
        <v>1038</v>
      </c>
      <c r="O5239" s="22">
        <v>9</v>
      </c>
      <c r="P5239" s="21" t="s">
        <v>1039</v>
      </c>
      <c r="V5239" s="14" t="s">
        <v>1040</v>
      </c>
      <c r="W5239" s="14" t="s">
        <v>850</v>
      </c>
    </row>
    <row r="5240" spans="1:23" ht="60" x14ac:dyDescent="0.25">
      <c r="A5240" s="21" t="s">
        <v>1945</v>
      </c>
      <c r="B5240" s="21" t="s">
        <v>1507</v>
      </c>
      <c r="C5240" s="21" t="s">
        <v>5297</v>
      </c>
      <c r="D5240" s="21" t="s">
        <v>20951</v>
      </c>
      <c r="E5240" s="21" t="s">
        <v>5297</v>
      </c>
      <c r="F5240" s="21" t="s">
        <v>6485</v>
      </c>
      <c r="G5240" s="21" t="s">
        <v>20952</v>
      </c>
      <c r="H5240" s="14" t="s">
        <v>9</v>
      </c>
      <c r="I5240" s="14" t="s">
        <v>49689</v>
      </c>
      <c r="K5240" s="25">
        <v>201010</v>
      </c>
      <c r="L5240" s="21" t="s">
        <v>20953</v>
      </c>
      <c r="N5240" s="14" t="s">
        <v>1038</v>
      </c>
      <c r="O5240" s="22">
        <v>9</v>
      </c>
      <c r="P5240" s="21" t="s">
        <v>1039</v>
      </c>
      <c r="U5240" s="14" t="s">
        <v>20954</v>
      </c>
      <c r="V5240" s="14" t="s">
        <v>1040</v>
      </c>
      <c r="W5240" s="14" t="s">
        <v>850</v>
      </c>
    </row>
    <row r="5241" spans="1:23" ht="45" x14ac:dyDescent="0.25">
      <c r="A5241" s="21" t="s">
        <v>20955</v>
      </c>
      <c r="B5241" s="21" t="s">
        <v>1221</v>
      </c>
      <c r="C5241" s="21" t="s">
        <v>1274</v>
      </c>
      <c r="D5241" s="21" t="s">
        <v>13570</v>
      </c>
      <c r="E5241" s="21" t="s">
        <v>1221</v>
      </c>
      <c r="F5241" s="21" t="s">
        <v>6485</v>
      </c>
      <c r="G5241" s="21" t="s">
        <v>20956</v>
      </c>
      <c r="H5241" s="14" t="s">
        <v>9</v>
      </c>
      <c r="I5241" s="14" t="s">
        <v>49694</v>
      </c>
      <c r="K5241" s="25">
        <v>110015</v>
      </c>
      <c r="L5241" s="21" t="s">
        <v>20957</v>
      </c>
      <c r="N5241" s="14" t="s">
        <v>1038</v>
      </c>
      <c r="O5241" s="22">
        <v>9</v>
      </c>
      <c r="P5241" s="21" t="s">
        <v>1039</v>
      </c>
      <c r="V5241" s="14" t="s">
        <v>1040</v>
      </c>
      <c r="W5241" s="14" t="s">
        <v>850</v>
      </c>
    </row>
    <row r="5242" spans="1:23" ht="45" x14ac:dyDescent="0.25">
      <c r="A5242" s="21" t="s">
        <v>20958</v>
      </c>
      <c r="B5242" s="21" t="s">
        <v>20959</v>
      </c>
      <c r="C5242" s="21" t="s">
        <v>20960</v>
      </c>
      <c r="D5242" s="21" t="s">
        <v>14374</v>
      </c>
      <c r="E5242" s="21" t="s">
        <v>1051</v>
      </c>
      <c r="F5242" s="21" t="s">
        <v>8187</v>
      </c>
      <c r="G5242" s="21" t="s">
        <v>20961</v>
      </c>
      <c r="H5242" s="14" t="s">
        <v>9</v>
      </c>
      <c r="I5242" s="14" t="s">
        <v>49694</v>
      </c>
      <c r="K5242" s="25">
        <v>110034</v>
      </c>
      <c r="L5242" s="21" t="s">
        <v>20962</v>
      </c>
      <c r="N5242" s="14" t="s">
        <v>1038</v>
      </c>
      <c r="O5242" s="22">
        <v>9</v>
      </c>
      <c r="P5242" s="21" t="s">
        <v>1039</v>
      </c>
      <c r="V5242" s="14" t="s">
        <v>1040</v>
      </c>
      <c r="W5242" s="14" t="s">
        <v>850</v>
      </c>
    </row>
    <row r="5243" spans="1:23" ht="45" x14ac:dyDescent="0.25">
      <c r="A5243" s="21" t="s">
        <v>1480</v>
      </c>
      <c r="C5243" s="21" t="s">
        <v>1593</v>
      </c>
      <c r="D5243" s="21" t="s">
        <v>20963</v>
      </c>
      <c r="F5243" s="21" t="s">
        <v>6727</v>
      </c>
      <c r="G5243" s="21" t="s">
        <v>20964</v>
      </c>
      <c r="H5243" s="14" t="s">
        <v>9</v>
      </c>
      <c r="I5243" s="14" t="s">
        <v>49694</v>
      </c>
      <c r="K5243" s="25">
        <v>110006</v>
      </c>
      <c r="L5243" s="21" t="s">
        <v>20965</v>
      </c>
      <c r="N5243" s="14" t="s">
        <v>1038</v>
      </c>
      <c r="O5243" s="22">
        <v>9</v>
      </c>
      <c r="P5243" s="21" t="s">
        <v>1039</v>
      </c>
      <c r="V5243" s="14" t="s">
        <v>1040</v>
      </c>
      <c r="W5243" s="14" t="s">
        <v>850</v>
      </c>
    </row>
    <row r="5244" spans="1:23" ht="45" x14ac:dyDescent="0.25">
      <c r="A5244" s="21" t="s">
        <v>6656</v>
      </c>
      <c r="C5244" s="21" t="s">
        <v>4332</v>
      </c>
      <c r="D5244" s="21" t="s">
        <v>20966</v>
      </c>
      <c r="E5244" s="21" t="s">
        <v>6751</v>
      </c>
      <c r="F5244" s="21" t="s">
        <v>6752</v>
      </c>
      <c r="G5244" s="21" t="s">
        <v>20967</v>
      </c>
      <c r="H5244" s="14" t="s">
        <v>9</v>
      </c>
      <c r="I5244" s="14" t="s">
        <v>49694</v>
      </c>
      <c r="K5244" s="25">
        <v>110052</v>
      </c>
      <c r="L5244" s="21" t="s">
        <v>20968</v>
      </c>
      <c r="N5244" s="14" t="s">
        <v>1038</v>
      </c>
      <c r="O5244" s="22">
        <v>9</v>
      </c>
      <c r="P5244" s="21" t="s">
        <v>1039</v>
      </c>
      <c r="U5244" s="14" t="s">
        <v>20969</v>
      </c>
      <c r="V5244" s="14" t="s">
        <v>1040</v>
      </c>
      <c r="W5244" s="14" t="s">
        <v>850</v>
      </c>
    </row>
    <row r="5245" spans="1:23" ht="45" x14ac:dyDescent="0.25">
      <c r="A5245" s="21" t="s">
        <v>2515</v>
      </c>
      <c r="B5245" s="21" t="s">
        <v>1125</v>
      </c>
      <c r="C5245" s="21" t="s">
        <v>1131</v>
      </c>
      <c r="D5245" s="21" t="s">
        <v>20970</v>
      </c>
      <c r="E5245" s="21" t="s">
        <v>1131</v>
      </c>
      <c r="F5245" s="21" t="s">
        <v>6485</v>
      </c>
      <c r="G5245" s="21" t="s">
        <v>20971</v>
      </c>
      <c r="H5245" s="14" t="s">
        <v>9</v>
      </c>
      <c r="I5245" s="14" t="s">
        <v>49694</v>
      </c>
      <c r="K5245" s="25">
        <v>110028</v>
      </c>
      <c r="L5245" s="21" t="s">
        <v>20972</v>
      </c>
      <c r="N5245" s="14" t="s">
        <v>1038</v>
      </c>
      <c r="O5245" s="22">
        <v>9</v>
      </c>
      <c r="P5245" s="21" t="s">
        <v>1039</v>
      </c>
      <c r="V5245" s="14" t="s">
        <v>1040</v>
      </c>
      <c r="W5245" s="14" t="s">
        <v>850</v>
      </c>
    </row>
    <row r="5246" spans="1:23" ht="45" x14ac:dyDescent="0.25">
      <c r="A5246" s="21" t="s">
        <v>16367</v>
      </c>
      <c r="B5246" s="21" t="s">
        <v>1308</v>
      </c>
      <c r="C5246" s="21" t="s">
        <v>11312</v>
      </c>
      <c r="D5246" s="21" t="s">
        <v>10168</v>
      </c>
      <c r="E5246" s="21" t="s">
        <v>11312</v>
      </c>
      <c r="F5246" s="21" t="s">
        <v>6485</v>
      </c>
      <c r="G5246" s="21" t="s">
        <v>20973</v>
      </c>
      <c r="H5246" s="14" t="s">
        <v>9</v>
      </c>
      <c r="I5246" s="14" t="s">
        <v>49694</v>
      </c>
      <c r="K5246" s="25">
        <v>110051</v>
      </c>
      <c r="L5246" s="21" t="s">
        <v>20974</v>
      </c>
      <c r="N5246" s="14" t="s">
        <v>1038</v>
      </c>
      <c r="O5246" s="22">
        <v>9</v>
      </c>
      <c r="P5246" s="21" t="s">
        <v>1039</v>
      </c>
      <c r="V5246" s="14" t="s">
        <v>1040</v>
      </c>
      <c r="W5246" s="14" t="s">
        <v>850</v>
      </c>
    </row>
    <row r="5247" spans="1:23" ht="45" x14ac:dyDescent="0.25">
      <c r="A5247" s="21" t="s">
        <v>7439</v>
      </c>
      <c r="C5247" s="21" t="s">
        <v>3483</v>
      </c>
      <c r="D5247" s="21" t="s">
        <v>15463</v>
      </c>
      <c r="E5247" s="21" t="s">
        <v>3483</v>
      </c>
      <c r="F5247" s="21" t="s">
        <v>6485</v>
      </c>
      <c r="G5247" s="21" t="s">
        <v>20975</v>
      </c>
      <c r="H5247" s="14" t="s">
        <v>9</v>
      </c>
      <c r="I5247" s="14" t="s">
        <v>49694</v>
      </c>
      <c r="K5247" s="25">
        <v>110002</v>
      </c>
      <c r="L5247" s="21" t="s">
        <v>20976</v>
      </c>
      <c r="N5247" s="14" t="s">
        <v>1038</v>
      </c>
      <c r="O5247" s="22">
        <v>9</v>
      </c>
      <c r="P5247" s="21" t="s">
        <v>1039</v>
      </c>
      <c r="V5247" s="14" t="s">
        <v>1040</v>
      </c>
      <c r="W5247" s="14" t="s">
        <v>850</v>
      </c>
    </row>
    <row r="5248" spans="1:23" ht="45" x14ac:dyDescent="0.25">
      <c r="A5248" s="21" t="s">
        <v>3288</v>
      </c>
      <c r="C5248" s="21" t="s">
        <v>1847</v>
      </c>
      <c r="D5248" s="21" t="s">
        <v>20977</v>
      </c>
      <c r="F5248" s="21" t="s">
        <v>1051</v>
      </c>
      <c r="G5248" s="21" t="s">
        <v>20978</v>
      </c>
      <c r="H5248" s="14" t="s">
        <v>9</v>
      </c>
      <c r="I5248" s="14" t="s">
        <v>49694</v>
      </c>
      <c r="K5248" s="25">
        <v>110058</v>
      </c>
      <c r="L5248" s="21" t="s">
        <v>20979</v>
      </c>
      <c r="N5248" s="14" t="s">
        <v>1038</v>
      </c>
      <c r="O5248" s="22">
        <v>9</v>
      </c>
      <c r="P5248" s="21" t="s">
        <v>1039</v>
      </c>
      <c r="V5248" s="14" t="s">
        <v>1040</v>
      </c>
      <c r="W5248" s="14" t="s">
        <v>850</v>
      </c>
    </row>
    <row r="5249" spans="1:23" ht="45" x14ac:dyDescent="0.25">
      <c r="A5249" s="21" t="s">
        <v>4311</v>
      </c>
      <c r="B5249" s="21" t="s">
        <v>1185</v>
      </c>
      <c r="C5249" s="21" t="s">
        <v>3388</v>
      </c>
      <c r="D5249" s="21" t="s">
        <v>20980</v>
      </c>
      <c r="E5249" s="21" t="s">
        <v>3388</v>
      </c>
      <c r="F5249" s="21" t="s">
        <v>8259</v>
      </c>
      <c r="G5249" s="21" t="s">
        <v>20981</v>
      </c>
      <c r="H5249" s="14" t="s">
        <v>9</v>
      </c>
      <c r="I5249" s="14" t="s">
        <v>49694</v>
      </c>
      <c r="K5249" s="25">
        <v>110018</v>
      </c>
      <c r="L5249" s="21" t="s">
        <v>20982</v>
      </c>
      <c r="N5249" s="14" t="s">
        <v>1038</v>
      </c>
      <c r="O5249" s="22">
        <v>9</v>
      </c>
      <c r="P5249" s="21" t="s">
        <v>1039</v>
      </c>
      <c r="U5249" s="14" t="s">
        <v>20983</v>
      </c>
      <c r="V5249" s="14" t="s">
        <v>1040</v>
      </c>
      <c r="W5249" s="14" t="s">
        <v>850</v>
      </c>
    </row>
    <row r="5250" spans="1:23" ht="45" x14ac:dyDescent="0.25">
      <c r="A5250" s="21" t="s">
        <v>2261</v>
      </c>
      <c r="C5250" s="21" t="s">
        <v>4196</v>
      </c>
      <c r="D5250" s="21" t="s">
        <v>20984</v>
      </c>
      <c r="E5250" s="21" t="s">
        <v>6751</v>
      </c>
      <c r="F5250" s="21" t="s">
        <v>6752</v>
      </c>
      <c r="G5250" s="21" t="s">
        <v>20985</v>
      </c>
      <c r="H5250" s="14" t="s">
        <v>9</v>
      </c>
      <c r="I5250" s="14" t="s">
        <v>49694</v>
      </c>
      <c r="K5250" s="25">
        <v>110005</v>
      </c>
      <c r="L5250" s="21" t="s">
        <v>20986</v>
      </c>
      <c r="N5250" s="14" t="s">
        <v>1038</v>
      </c>
      <c r="O5250" s="22">
        <v>9</v>
      </c>
      <c r="P5250" s="21" t="s">
        <v>1039</v>
      </c>
      <c r="U5250" s="14" t="s">
        <v>20987</v>
      </c>
      <c r="V5250" s="14" t="s">
        <v>1040</v>
      </c>
      <c r="W5250" s="14" t="s">
        <v>850</v>
      </c>
    </row>
    <row r="5251" spans="1:23" ht="45" x14ac:dyDescent="0.25">
      <c r="A5251" s="21" t="s">
        <v>20988</v>
      </c>
      <c r="B5251" s="21" t="s">
        <v>15476</v>
      </c>
      <c r="C5251" s="21" t="s">
        <v>4196</v>
      </c>
      <c r="D5251" s="21" t="s">
        <v>20989</v>
      </c>
      <c r="E5251" s="21" t="s">
        <v>1042</v>
      </c>
      <c r="F5251" s="21" t="s">
        <v>20111</v>
      </c>
      <c r="G5251" s="21" t="s">
        <v>20990</v>
      </c>
      <c r="H5251" s="14" t="s">
        <v>9</v>
      </c>
      <c r="I5251" s="14" t="s">
        <v>49694</v>
      </c>
      <c r="K5251" s="25">
        <v>110005</v>
      </c>
      <c r="L5251" s="21" t="s">
        <v>20991</v>
      </c>
      <c r="N5251" s="14" t="s">
        <v>1038</v>
      </c>
      <c r="O5251" s="22">
        <v>9</v>
      </c>
      <c r="P5251" s="21" t="s">
        <v>1039</v>
      </c>
      <c r="U5251" s="14" t="s">
        <v>20992</v>
      </c>
      <c r="V5251" s="14" t="s">
        <v>1040</v>
      </c>
      <c r="W5251" s="14" t="s">
        <v>850</v>
      </c>
    </row>
    <row r="5252" spans="1:23" ht="45" x14ac:dyDescent="0.25">
      <c r="A5252" s="21" t="s">
        <v>20993</v>
      </c>
      <c r="C5252" s="21" t="s">
        <v>1125</v>
      </c>
      <c r="D5252" s="21" t="s">
        <v>20994</v>
      </c>
      <c r="E5252" s="21" t="s">
        <v>1131</v>
      </c>
      <c r="F5252" s="21" t="s">
        <v>6731</v>
      </c>
      <c r="G5252" s="21" t="s">
        <v>20995</v>
      </c>
      <c r="H5252" s="14" t="s">
        <v>9</v>
      </c>
      <c r="I5252" s="14" t="s">
        <v>49694</v>
      </c>
      <c r="K5252" s="25">
        <v>110014</v>
      </c>
      <c r="L5252" s="21" t="s">
        <v>20996</v>
      </c>
      <c r="N5252" s="14" t="s">
        <v>1038</v>
      </c>
      <c r="O5252" s="22">
        <v>9</v>
      </c>
      <c r="P5252" s="21" t="s">
        <v>1039</v>
      </c>
      <c r="V5252" s="14" t="s">
        <v>1040</v>
      </c>
      <c r="W5252" s="14" t="s">
        <v>850</v>
      </c>
    </row>
    <row r="5253" spans="1:23" ht="45" x14ac:dyDescent="0.25">
      <c r="A5253" s="21" t="s">
        <v>5835</v>
      </c>
      <c r="C5253" s="21" t="s">
        <v>1131</v>
      </c>
      <c r="D5253" s="21" t="s">
        <v>20994</v>
      </c>
      <c r="E5253" s="21" t="s">
        <v>1131</v>
      </c>
      <c r="F5253" s="21" t="s">
        <v>6731</v>
      </c>
      <c r="G5253" s="21" t="s">
        <v>20995</v>
      </c>
      <c r="H5253" s="14" t="s">
        <v>9</v>
      </c>
      <c r="I5253" s="14" t="s">
        <v>49694</v>
      </c>
      <c r="K5253" s="25">
        <v>110014</v>
      </c>
      <c r="L5253" s="21" t="s">
        <v>20997</v>
      </c>
      <c r="N5253" s="14" t="s">
        <v>1038</v>
      </c>
      <c r="O5253" s="22">
        <v>9</v>
      </c>
      <c r="P5253" s="21" t="s">
        <v>1039</v>
      </c>
      <c r="V5253" s="14" t="s">
        <v>1040</v>
      </c>
      <c r="W5253" s="14" t="s">
        <v>850</v>
      </c>
    </row>
    <row r="5254" spans="1:23" ht="45" x14ac:dyDescent="0.25">
      <c r="A5254" s="21" t="s">
        <v>5447</v>
      </c>
      <c r="C5254" s="21" t="s">
        <v>1234</v>
      </c>
      <c r="D5254" s="21" t="s">
        <v>20998</v>
      </c>
      <c r="E5254" s="21" t="s">
        <v>6751</v>
      </c>
      <c r="F5254" s="21" t="s">
        <v>6752</v>
      </c>
      <c r="G5254" s="21" t="s">
        <v>20995</v>
      </c>
      <c r="H5254" s="14" t="s">
        <v>9</v>
      </c>
      <c r="I5254" s="14" t="s">
        <v>49694</v>
      </c>
      <c r="K5254" s="25">
        <v>110014</v>
      </c>
      <c r="L5254" s="21" t="s">
        <v>20999</v>
      </c>
      <c r="N5254" s="14" t="s">
        <v>1038</v>
      </c>
      <c r="O5254" s="22">
        <v>9</v>
      </c>
      <c r="P5254" s="21" t="s">
        <v>1039</v>
      </c>
      <c r="V5254" s="14" t="s">
        <v>1040</v>
      </c>
      <c r="W5254" s="14" t="s">
        <v>850</v>
      </c>
    </row>
    <row r="5255" spans="1:23" ht="45" x14ac:dyDescent="0.25">
      <c r="A5255" s="21" t="s">
        <v>4143</v>
      </c>
      <c r="B5255" s="21" t="s">
        <v>1343</v>
      </c>
      <c r="C5255" s="21" t="s">
        <v>2340</v>
      </c>
      <c r="D5255" s="21" t="s">
        <v>21000</v>
      </c>
      <c r="E5255" s="21" t="s">
        <v>6751</v>
      </c>
      <c r="F5255" s="21" t="s">
        <v>7794</v>
      </c>
      <c r="G5255" s="21" t="s">
        <v>21001</v>
      </c>
      <c r="H5255" s="14" t="s">
        <v>9</v>
      </c>
      <c r="I5255" s="14" t="s">
        <v>49694</v>
      </c>
      <c r="K5255" s="25">
        <v>110001</v>
      </c>
      <c r="L5255" s="21" t="s">
        <v>21002</v>
      </c>
      <c r="N5255" s="14" t="s">
        <v>1038</v>
      </c>
      <c r="O5255" s="22">
        <v>9</v>
      </c>
      <c r="P5255" s="21" t="s">
        <v>1039</v>
      </c>
      <c r="V5255" s="14" t="s">
        <v>1040</v>
      </c>
      <c r="W5255" s="14" t="s">
        <v>850</v>
      </c>
    </row>
    <row r="5256" spans="1:23" ht="45" x14ac:dyDescent="0.25">
      <c r="A5256" s="21" t="s">
        <v>142</v>
      </c>
      <c r="B5256" s="21" t="s">
        <v>1487</v>
      </c>
      <c r="C5256" s="21" t="s">
        <v>1204</v>
      </c>
      <c r="D5256" s="21" t="s">
        <v>21003</v>
      </c>
      <c r="E5256" s="21" t="s">
        <v>2640</v>
      </c>
      <c r="F5256" s="21" t="s">
        <v>6765</v>
      </c>
      <c r="G5256" s="21" t="s">
        <v>21004</v>
      </c>
      <c r="H5256" s="14" t="s">
        <v>9</v>
      </c>
      <c r="I5256" s="14" t="s">
        <v>49697</v>
      </c>
      <c r="K5256" s="25">
        <v>332736</v>
      </c>
      <c r="L5256" s="21" t="s">
        <v>21005</v>
      </c>
      <c r="N5256" s="14" t="s">
        <v>1038</v>
      </c>
      <c r="O5256" s="22">
        <v>9</v>
      </c>
      <c r="P5256" s="21" t="s">
        <v>1039</v>
      </c>
      <c r="V5256" s="14" t="s">
        <v>1040</v>
      </c>
      <c r="W5256" s="14" t="s">
        <v>850</v>
      </c>
    </row>
    <row r="5257" spans="1:23" ht="45" x14ac:dyDescent="0.25">
      <c r="A5257" s="21" t="s">
        <v>21006</v>
      </c>
      <c r="B5257" s="21" t="s">
        <v>5487</v>
      </c>
      <c r="C5257" s="21" t="s">
        <v>1204</v>
      </c>
      <c r="D5257" s="21" t="s">
        <v>21007</v>
      </c>
      <c r="E5257" s="21" t="s">
        <v>3311</v>
      </c>
      <c r="F5257" s="21" t="s">
        <v>6765</v>
      </c>
      <c r="G5257" s="21" t="s">
        <v>21008</v>
      </c>
      <c r="H5257" s="14" t="s">
        <v>9</v>
      </c>
      <c r="I5257" s="14" t="s">
        <v>49697</v>
      </c>
      <c r="K5257" s="25">
        <v>332736</v>
      </c>
      <c r="L5257" s="21" t="s">
        <v>21009</v>
      </c>
      <c r="N5257" s="14" t="s">
        <v>1038</v>
      </c>
      <c r="O5257" s="22">
        <v>9</v>
      </c>
      <c r="P5257" s="21" t="s">
        <v>1039</v>
      </c>
      <c r="V5257" s="14" t="s">
        <v>1040</v>
      </c>
      <c r="W5257" s="14" t="s">
        <v>850</v>
      </c>
    </row>
    <row r="5258" spans="1:23" ht="45" x14ac:dyDescent="0.25">
      <c r="A5258" s="21" t="s">
        <v>21010</v>
      </c>
      <c r="B5258" s="21" t="s">
        <v>1481</v>
      </c>
      <c r="C5258" s="21" t="s">
        <v>1204</v>
      </c>
      <c r="D5258" s="21" t="s">
        <v>21011</v>
      </c>
      <c r="E5258" s="21" t="s">
        <v>2640</v>
      </c>
      <c r="F5258" s="21" t="s">
        <v>6765</v>
      </c>
      <c r="G5258" s="21" t="s">
        <v>21012</v>
      </c>
      <c r="H5258" s="14" t="s">
        <v>9</v>
      </c>
      <c r="I5258" s="14" t="s">
        <v>49697</v>
      </c>
      <c r="K5258" s="25">
        <v>332736</v>
      </c>
      <c r="L5258" s="21" t="s">
        <v>21013</v>
      </c>
      <c r="N5258" s="14" t="s">
        <v>1038</v>
      </c>
      <c r="O5258" s="22">
        <v>9</v>
      </c>
      <c r="P5258" s="21" t="s">
        <v>1039</v>
      </c>
      <c r="V5258" s="14" t="s">
        <v>1040</v>
      </c>
      <c r="W5258" s="14" t="s">
        <v>850</v>
      </c>
    </row>
    <row r="5259" spans="1:23" ht="45" x14ac:dyDescent="0.25">
      <c r="A5259" s="21" t="s">
        <v>1430</v>
      </c>
      <c r="B5259" s="21" t="s">
        <v>1125</v>
      </c>
      <c r="C5259" s="21" t="s">
        <v>1204</v>
      </c>
      <c r="D5259" s="21" t="s">
        <v>3230</v>
      </c>
      <c r="E5259" s="21" t="s">
        <v>2640</v>
      </c>
      <c r="F5259" s="21" t="s">
        <v>6980</v>
      </c>
      <c r="G5259" s="21" t="s">
        <v>21014</v>
      </c>
      <c r="H5259" s="14" t="s">
        <v>9</v>
      </c>
      <c r="I5259" s="14" t="s">
        <v>49697</v>
      </c>
      <c r="K5259" s="25">
        <v>342001</v>
      </c>
      <c r="L5259" s="21" t="s">
        <v>21015</v>
      </c>
      <c r="N5259" s="14" t="s">
        <v>1038</v>
      </c>
      <c r="O5259" s="22">
        <v>9</v>
      </c>
      <c r="P5259" s="21" t="s">
        <v>1039</v>
      </c>
      <c r="V5259" s="14" t="s">
        <v>1040</v>
      </c>
      <c r="W5259" s="14" t="s">
        <v>850</v>
      </c>
    </row>
    <row r="5260" spans="1:23" ht="45" x14ac:dyDescent="0.25">
      <c r="A5260" s="21" t="s">
        <v>1264</v>
      </c>
      <c r="C5260" s="21" t="s">
        <v>21016</v>
      </c>
      <c r="D5260" s="21" t="s">
        <v>4062</v>
      </c>
      <c r="E5260" s="21" t="s">
        <v>8751</v>
      </c>
      <c r="F5260" s="21" t="s">
        <v>8917</v>
      </c>
      <c r="G5260" s="21" t="s">
        <v>21017</v>
      </c>
      <c r="H5260" s="14" t="s">
        <v>9</v>
      </c>
      <c r="I5260" s="14" t="s">
        <v>49698</v>
      </c>
      <c r="K5260" s="25">
        <v>422001</v>
      </c>
      <c r="L5260" s="21" t="s">
        <v>21018</v>
      </c>
      <c r="N5260" s="14" t="s">
        <v>1038</v>
      </c>
      <c r="O5260" s="22">
        <v>9</v>
      </c>
      <c r="P5260" s="21" t="s">
        <v>1039</v>
      </c>
      <c r="U5260" s="14" t="s">
        <v>21019</v>
      </c>
      <c r="V5260" s="14" t="s">
        <v>1040</v>
      </c>
      <c r="W5260" s="14" t="s">
        <v>850</v>
      </c>
    </row>
    <row r="5261" spans="1:23" ht="45" x14ac:dyDescent="0.25">
      <c r="A5261" s="21" t="s">
        <v>21020</v>
      </c>
      <c r="B5261" s="21" t="s">
        <v>4095</v>
      </c>
      <c r="C5261" s="21" t="s">
        <v>2072</v>
      </c>
      <c r="D5261" s="21" t="s">
        <v>21021</v>
      </c>
      <c r="E5261" s="21" t="s">
        <v>6751</v>
      </c>
      <c r="F5261" s="21" t="s">
        <v>7316</v>
      </c>
      <c r="G5261" s="21" t="s">
        <v>21022</v>
      </c>
      <c r="H5261" s="14" t="s">
        <v>9</v>
      </c>
      <c r="I5261" s="14" t="s">
        <v>49698</v>
      </c>
      <c r="K5261" s="25">
        <v>400002</v>
      </c>
      <c r="L5261" s="21" t="s">
        <v>21023</v>
      </c>
      <c r="N5261" s="14" t="s">
        <v>1038</v>
      </c>
      <c r="O5261" s="22">
        <v>9</v>
      </c>
      <c r="P5261" s="21" t="s">
        <v>1039</v>
      </c>
      <c r="V5261" s="14" t="s">
        <v>1040</v>
      </c>
      <c r="W5261" s="14" t="s">
        <v>850</v>
      </c>
    </row>
    <row r="5262" spans="1:23" ht="45" x14ac:dyDescent="0.25">
      <c r="A5262" s="21" t="s">
        <v>6740</v>
      </c>
      <c r="B5262" s="21" t="s">
        <v>21024</v>
      </c>
      <c r="C5262" s="21" t="s">
        <v>21025</v>
      </c>
      <c r="D5262" s="21" t="s">
        <v>21026</v>
      </c>
      <c r="E5262" s="21" t="s">
        <v>21025</v>
      </c>
      <c r="F5262" s="21" t="s">
        <v>6765</v>
      </c>
      <c r="G5262" s="21" t="s">
        <v>21027</v>
      </c>
      <c r="H5262" s="14" t="s">
        <v>9</v>
      </c>
      <c r="I5262" s="14" t="s">
        <v>49698</v>
      </c>
      <c r="K5262" s="25">
        <v>400002</v>
      </c>
      <c r="L5262" s="21" t="s">
        <v>21028</v>
      </c>
      <c r="N5262" s="14" t="s">
        <v>1038</v>
      </c>
      <c r="O5262" s="22">
        <v>9</v>
      </c>
      <c r="P5262" s="21" t="s">
        <v>1039</v>
      </c>
      <c r="U5262" s="14" t="s">
        <v>21029</v>
      </c>
      <c r="V5262" s="14" t="s">
        <v>1040</v>
      </c>
      <c r="W5262" s="14" t="s">
        <v>850</v>
      </c>
    </row>
    <row r="5263" spans="1:23" ht="45" x14ac:dyDescent="0.25">
      <c r="A5263" s="21" t="s">
        <v>11118</v>
      </c>
      <c r="C5263" s="21" t="s">
        <v>13662</v>
      </c>
      <c r="D5263" s="21" t="s">
        <v>5783</v>
      </c>
      <c r="E5263" s="21" t="s">
        <v>6751</v>
      </c>
      <c r="F5263" s="21" t="s">
        <v>7316</v>
      </c>
      <c r="G5263" s="21" t="s">
        <v>21030</v>
      </c>
      <c r="H5263" s="14" t="s">
        <v>9</v>
      </c>
      <c r="I5263" s="14" t="s">
        <v>49698</v>
      </c>
      <c r="K5263" s="25">
        <v>400602</v>
      </c>
      <c r="L5263" s="21" t="s">
        <v>21031</v>
      </c>
      <c r="N5263" s="14" t="s">
        <v>1038</v>
      </c>
      <c r="O5263" s="22">
        <v>9</v>
      </c>
      <c r="P5263" s="21" t="s">
        <v>1039</v>
      </c>
      <c r="U5263" s="14" t="s">
        <v>21032</v>
      </c>
      <c r="V5263" s="14" t="s">
        <v>1040</v>
      </c>
      <c r="W5263" s="14" t="s">
        <v>850</v>
      </c>
    </row>
    <row r="5264" spans="1:23" ht="45" x14ac:dyDescent="0.25">
      <c r="A5264" s="21" t="s">
        <v>1727</v>
      </c>
      <c r="C5264" s="21" t="s">
        <v>21033</v>
      </c>
      <c r="D5264" s="21" t="s">
        <v>18461</v>
      </c>
      <c r="F5264" s="21" t="s">
        <v>1343</v>
      </c>
      <c r="G5264" s="21" t="s">
        <v>21034</v>
      </c>
      <c r="H5264" s="14" t="s">
        <v>9</v>
      </c>
      <c r="I5264" s="14" t="s">
        <v>49698</v>
      </c>
      <c r="K5264" s="25">
        <v>400056</v>
      </c>
      <c r="L5264" s="21" t="s">
        <v>21035</v>
      </c>
      <c r="N5264" s="14" t="s">
        <v>1038</v>
      </c>
      <c r="O5264" s="22">
        <v>9</v>
      </c>
      <c r="P5264" s="21" t="s">
        <v>1039</v>
      </c>
      <c r="U5264" s="14" t="s">
        <v>21036</v>
      </c>
      <c r="V5264" s="14" t="s">
        <v>1040</v>
      </c>
      <c r="W5264" s="14" t="s">
        <v>850</v>
      </c>
    </row>
    <row r="5265" spans="1:23" ht="45" x14ac:dyDescent="0.25">
      <c r="A5265" s="21" t="s">
        <v>21037</v>
      </c>
      <c r="C5265" s="21" t="s">
        <v>15889</v>
      </c>
      <c r="D5265" s="21" t="s">
        <v>7868</v>
      </c>
      <c r="E5265" s="21" t="s">
        <v>21038</v>
      </c>
      <c r="F5265" s="21" t="s">
        <v>6765</v>
      </c>
      <c r="G5265" s="21" t="s">
        <v>21039</v>
      </c>
      <c r="H5265" s="14" t="s">
        <v>9</v>
      </c>
      <c r="I5265" s="14" t="s">
        <v>49698</v>
      </c>
      <c r="K5265" s="25">
        <v>400003</v>
      </c>
      <c r="L5265" s="21" t="s">
        <v>21040</v>
      </c>
      <c r="N5265" s="14" t="s">
        <v>1038</v>
      </c>
      <c r="O5265" s="22">
        <v>9</v>
      </c>
      <c r="P5265" s="21" t="s">
        <v>1039</v>
      </c>
      <c r="U5265" s="14" t="s">
        <v>21041</v>
      </c>
      <c r="V5265" s="14" t="s">
        <v>1040</v>
      </c>
      <c r="W5265" s="14" t="s">
        <v>850</v>
      </c>
    </row>
    <row r="5266" spans="1:23" ht="45" x14ac:dyDescent="0.25">
      <c r="A5266" s="21" t="s">
        <v>1203</v>
      </c>
      <c r="C5266" s="21" t="s">
        <v>1047</v>
      </c>
      <c r="D5266" s="21" t="s">
        <v>14681</v>
      </c>
      <c r="E5266" s="21" t="s">
        <v>1047</v>
      </c>
      <c r="F5266" s="21" t="s">
        <v>8143</v>
      </c>
      <c r="G5266" s="21" t="s">
        <v>21042</v>
      </c>
      <c r="H5266" s="14" t="s">
        <v>9</v>
      </c>
      <c r="I5266" s="14" t="s">
        <v>49698</v>
      </c>
      <c r="K5266" s="25">
        <v>400060</v>
      </c>
      <c r="L5266" s="21" t="s">
        <v>21043</v>
      </c>
      <c r="N5266" s="14" t="s">
        <v>1038</v>
      </c>
      <c r="O5266" s="22">
        <v>18</v>
      </c>
      <c r="P5266" s="21" t="s">
        <v>1039</v>
      </c>
      <c r="U5266" s="14" t="s">
        <v>21044</v>
      </c>
      <c r="V5266" s="14" t="s">
        <v>1040</v>
      </c>
      <c r="W5266" s="14" t="s">
        <v>850</v>
      </c>
    </row>
    <row r="5267" spans="1:23" ht="45" x14ac:dyDescent="0.25">
      <c r="A5267" s="21" t="s">
        <v>1475</v>
      </c>
      <c r="C5267" s="21" t="s">
        <v>2388</v>
      </c>
      <c r="D5267" s="21" t="s">
        <v>3581</v>
      </c>
      <c r="E5267" s="21" t="s">
        <v>2388</v>
      </c>
      <c r="F5267" s="21" t="s">
        <v>6485</v>
      </c>
      <c r="G5267" s="21" t="s">
        <v>21045</v>
      </c>
      <c r="H5267" s="14" t="s">
        <v>9</v>
      </c>
      <c r="I5267" s="14" t="s">
        <v>49698</v>
      </c>
      <c r="K5267" s="25">
        <v>400067</v>
      </c>
      <c r="L5267" s="21" t="s">
        <v>21046</v>
      </c>
      <c r="N5267" s="14" t="s">
        <v>1038</v>
      </c>
      <c r="O5267" s="22">
        <v>9</v>
      </c>
      <c r="P5267" s="21" t="s">
        <v>1039</v>
      </c>
      <c r="U5267" s="14" t="s">
        <v>21047</v>
      </c>
      <c r="V5267" s="14" t="s">
        <v>1040</v>
      </c>
      <c r="W5267" s="14" t="s">
        <v>850</v>
      </c>
    </row>
    <row r="5268" spans="1:23" ht="45" x14ac:dyDescent="0.25">
      <c r="A5268" s="21" t="s">
        <v>20120</v>
      </c>
      <c r="C5268" s="21" t="s">
        <v>21048</v>
      </c>
      <c r="D5268" s="21" t="s">
        <v>21049</v>
      </c>
      <c r="E5268" s="21" t="s">
        <v>21048</v>
      </c>
      <c r="F5268" s="21" t="s">
        <v>8259</v>
      </c>
      <c r="G5268" s="21" t="s">
        <v>21050</v>
      </c>
      <c r="H5268" s="14" t="s">
        <v>9</v>
      </c>
      <c r="I5268" s="14" t="s">
        <v>49698</v>
      </c>
      <c r="K5268" s="25">
        <v>400060</v>
      </c>
      <c r="L5268" s="21" t="s">
        <v>21051</v>
      </c>
      <c r="N5268" s="14" t="s">
        <v>1038</v>
      </c>
      <c r="O5268" s="22">
        <v>9</v>
      </c>
      <c r="P5268" s="21" t="s">
        <v>1039</v>
      </c>
      <c r="V5268" s="14" t="s">
        <v>1040</v>
      </c>
      <c r="W5268" s="14" t="s">
        <v>850</v>
      </c>
    </row>
    <row r="5269" spans="1:23" ht="45" x14ac:dyDescent="0.25">
      <c r="A5269" s="21" t="s">
        <v>3656</v>
      </c>
      <c r="C5269" s="21" t="s">
        <v>3925</v>
      </c>
      <c r="D5269" s="21" t="s">
        <v>2015</v>
      </c>
      <c r="E5269" s="21" t="s">
        <v>1711</v>
      </c>
      <c r="F5269" s="21" t="s">
        <v>6765</v>
      </c>
      <c r="G5269" s="21" t="s">
        <v>21052</v>
      </c>
      <c r="H5269" s="14" t="s">
        <v>9</v>
      </c>
      <c r="I5269" s="14" t="s">
        <v>49698</v>
      </c>
      <c r="K5269" s="25">
        <v>400016</v>
      </c>
      <c r="L5269" s="21" t="s">
        <v>21053</v>
      </c>
      <c r="N5269" s="14" t="s">
        <v>1038</v>
      </c>
      <c r="O5269" s="22">
        <v>9</v>
      </c>
      <c r="P5269" s="21" t="s">
        <v>1039</v>
      </c>
      <c r="U5269" s="14" t="s">
        <v>21054</v>
      </c>
      <c r="V5269" s="14" t="s">
        <v>1040</v>
      </c>
      <c r="W5269" s="14" t="s">
        <v>850</v>
      </c>
    </row>
    <row r="5270" spans="1:23" ht="45" x14ac:dyDescent="0.25">
      <c r="A5270" s="21" t="s">
        <v>12999</v>
      </c>
      <c r="C5270" s="21" t="s">
        <v>1403</v>
      </c>
      <c r="D5270" s="21" t="s">
        <v>21055</v>
      </c>
      <c r="E5270" s="21" t="s">
        <v>1403</v>
      </c>
      <c r="F5270" s="21" t="s">
        <v>6485</v>
      </c>
      <c r="G5270" s="21" t="s">
        <v>21056</v>
      </c>
      <c r="H5270" s="14" t="s">
        <v>9</v>
      </c>
      <c r="I5270" s="14" t="s">
        <v>49698</v>
      </c>
      <c r="K5270" s="25">
        <v>400055</v>
      </c>
      <c r="L5270" s="21" t="s">
        <v>21057</v>
      </c>
      <c r="N5270" s="14" t="s">
        <v>1038</v>
      </c>
      <c r="O5270" s="22">
        <v>9</v>
      </c>
      <c r="P5270" s="21" t="s">
        <v>1039</v>
      </c>
      <c r="U5270" s="14" t="s">
        <v>21058</v>
      </c>
      <c r="V5270" s="14" t="s">
        <v>1040</v>
      </c>
      <c r="W5270" s="14" t="s">
        <v>850</v>
      </c>
    </row>
    <row r="5271" spans="1:23" ht="45" x14ac:dyDescent="0.25">
      <c r="A5271" s="21" t="s">
        <v>4603</v>
      </c>
      <c r="B5271" s="21" t="s">
        <v>5699</v>
      </c>
      <c r="C5271" s="21" t="s">
        <v>21059</v>
      </c>
      <c r="D5271" s="21" t="s">
        <v>5699</v>
      </c>
      <c r="E5271" s="21" t="s">
        <v>21059</v>
      </c>
      <c r="F5271" s="21" t="s">
        <v>6485</v>
      </c>
      <c r="G5271" s="21" t="s">
        <v>21060</v>
      </c>
      <c r="H5271" s="14" t="s">
        <v>9</v>
      </c>
      <c r="I5271" s="14" t="s">
        <v>49698</v>
      </c>
      <c r="K5271" s="25">
        <v>400002</v>
      </c>
      <c r="L5271" s="21" t="s">
        <v>21061</v>
      </c>
      <c r="N5271" s="14" t="s">
        <v>1038</v>
      </c>
      <c r="O5271" s="22">
        <v>18</v>
      </c>
      <c r="P5271" s="21" t="s">
        <v>1039</v>
      </c>
      <c r="U5271" s="14" t="s">
        <v>21062</v>
      </c>
      <c r="V5271" s="14" t="s">
        <v>1040</v>
      </c>
      <c r="W5271" s="14" t="s">
        <v>850</v>
      </c>
    </row>
    <row r="5272" spans="1:23" ht="45" x14ac:dyDescent="0.25">
      <c r="A5272" s="21" t="s">
        <v>21063</v>
      </c>
      <c r="C5272" s="21" t="s">
        <v>21064</v>
      </c>
      <c r="D5272" s="21" t="s">
        <v>1963</v>
      </c>
      <c r="E5272" s="21" t="s">
        <v>21064</v>
      </c>
      <c r="F5272" s="21" t="s">
        <v>6485</v>
      </c>
      <c r="G5272" s="21" t="s">
        <v>21065</v>
      </c>
      <c r="H5272" s="14" t="s">
        <v>9</v>
      </c>
      <c r="I5272" s="14" t="s">
        <v>49698</v>
      </c>
      <c r="K5272" s="25">
        <v>400022</v>
      </c>
      <c r="L5272" s="21" t="s">
        <v>21066</v>
      </c>
      <c r="N5272" s="14" t="s">
        <v>1038</v>
      </c>
      <c r="O5272" s="22">
        <v>18</v>
      </c>
      <c r="P5272" s="21" t="s">
        <v>1039</v>
      </c>
      <c r="V5272" s="14" t="s">
        <v>1040</v>
      </c>
      <c r="W5272" s="14" t="s">
        <v>850</v>
      </c>
    </row>
    <row r="5273" spans="1:23" ht="45" x14ac:dyDescent="0.25">
      <c r="A5273" s="21" t="s">
        <v>1716</v>
      </c>
      <c r="B5273" s="21" t="s">
        <v>5699</v>
      </c>
      <c r="C5273" s="21" t="s">
        <v>21059</v>
      </c>
      <c r="D5273" s="21" t="s">
        <v>21067</v>
      </c>
      <c r="E5273" s="21" t="s">
        <v>6751</v>
      </c>
      <c r="F5273" s="21" t="s">
        <v>6752</v>
      </c>
      <c r="G5273" s="21" t="s">
        <v>21068</v>
      </c>
      <c r="H5273" s="14" t="s">
        <v>9</v>
      </c>
      <c r="I5273" s="14" t="s">
        <v>49698</v>
      </c>
      <c r="K5273" s="25">
        <v>400002</v>
      </c>
      <c r="L5273" s="21" t="s">
        <v>21069</v>
      </c>
      <c r="N5273" s="14" t="s">
        <v>1038</v>
      </c>
      <c r="O5273" s="22">
        <v>18</v>
      </c>
      <c r="P5273" s="21" t="s">
        <v>1039</v>
      </c>
      <c r="U5273" s="14" t="s">
        <v>21070</v>
      </c>
      <c r="V5273" s="14" t="s">
        <v>1040</v>
      </c>
      <c r="W5273" s="14" t="s">
        <v>850</v>
      </c>
    </row>
    <row r="5274" spans="1:23" ht="45" x14ac:dyDescent="0.25">
      <c r="A5274" s="21" t="s">
        <v>4156</v>
      </c>
      <c r="C5274" s="21" t="s">
        <v>1787</v>
      </c>
      <c r="D5274" s="21" t="s">
        <v>21071</v>
      </c>
      <c r="E5274" s="21" t="s">
        <v>21072</v>
      </c>
      <c r="F5274" s="21" t="s">
        <v>6765</v>
      </c>
      <c r="G5274" s="21" t="s">
        <v>21073</v>
      </c>
      <c r="H5274" s="14" t="s">
        <v>9</v>
      </c>
      <c r="I5274" s="14" t="s">
        <v>49698</v>
      </c>
      <c r="K5274" s="25">
        <v>400036</v>
      </c>
      <c r="L5274" s="21" t="s">
        <v>21074</v>
      </c>
      <c r="N5274" s="14" t="s">
        <v>1038</v>
      </c>
      <c r="O5274" s="22">
        <v>18</v>
      </c>
      <c r="P5274" s="21" t="s">
        <v>1039</v>
      </c>
      <c r="U5274" s="14" t="s">
        <v>21075</v>
      </c>
      <c r="V5274" s="14" t="s">
        <v>1040</v>
      </c>
      <c r="W5274" s="14" t="s">
        <v>850</v>
      </c>
    </row>
    <row r="5275" spans="1:23" ht="45" x14ac:dyDescent="0.25">
      <c r="A5275" s="21" t="s">
        <v>1355</v>
      </c>
      <c r="C5275" s="21" t="s">
        <v>1274</v>
      </c>
      <c r="D5275" s="21" t="s">
        <v>21076</v>
      </c>
      <c r="E5275" s="21" t="s">
        <v>6751</v>
      </c>
      <c r="F5275" s="21" t="s">
        <v>6752</v>
      </c>
      <c r="G5275" s="21" t="s">
        <v>21077</v>
      </c>
      <c r="H5275" s="14" t="s">
        <v>9</v>
      </c>
      <c r="I5275" s="14" t="s">
        <v>49698</v>
      </c>
      <c r="K5275" s="25">
        <v>400022</v>
      </c>
      <c r="L5275" s="21" t="s">
        <v>21078</v>
      </c>
      <c r="N5275" s="14" t="s">
        <v>1038</v>
      </c>
      <c r="O5275" s="22">
        <v>18</v>
      </c>
      <c r="P5275" s="21" t="s">
        <v>1039</v>
      </c>
      <c r="U5275" s="14" t="s">
        <v>21079</v>
      </c>
      <c r="V5275" s="14" t="s">
        <v>1040</v>
      </c>
      <c r="W5275" s="14" t="s">
        <v>850</v>
      </c>
    </row>
    <row r="5276" spans="1:23" ht="45" x14ac:dyDescent="0.25">
      <c r="A5276" s="21" t="s">
        <v>1448</v>
      </c>
      <c r="C5276" s="21" t="s">
        <v>21080</v>
      </c>
      <c r="D5276" s="21" t="s">
        <v>21081</v>
      </c>
      <c r="E5276" s="21" t="s">
        <v>21080</v>
      </c>
      <c r="F5276" s="21" t="s">
        <v>21082</v>
      </c>
      <c r="G5276" s="21" t="s">
        <v>21083</v>
      </c>
      <c r="H5276" s="14" t="s">
        <v>9</v>
      </c>
      <c r="I5276" s="14" t="s">
        <v>49698</v>
      </c>
      <c r="K5276" s="25">
        <v>421301</v>
      </c>
      <c r="L5276" s="21" t="s">
        <v>21084</v>
      </c>
      <c r="N5276" s="14" t="s">
        <v>1038</v>
      </c>
      <c r="O5276" s="22">
        <v>9</v>
      </c>
      <c r="P5276" s="21" t="s">
        <v>1039</v>
      </c>
      <c r="U5276" s="14" t="s">
        <v>21085</v>
      </c>
      <c r="V5276" s="14" t="s">
        <v>1040</v>
      </c>
      <c r="W5276" s="14" t="s">
        <v>850</v>
      </c>
    </row>
    <row r="5277" spans="1:23" ht="45" x14ac:dyDescent="0.25">
      <c r="A5277" s="21" t="s">
        <v>1692</v>
      </c>
      <c r="B5277" s="21" t="s">
        <v>1125</v>
      </c>
      <c r="C5277" s="21" t="s">
        <v>1051</v>
      </c>
      <c r="D5277" s="21" t="s">
        <v>21086</v>
      </c>
      <c r="E5277" s="21" t="s">
        <v>1051</v>
      </c>
      <c r="F5277" s="21" t="s">
        <v>7687</v>
      </c>
      <c r="G5277" s="21" t="s">
        <v>21087</v>
      </c>
      <c r="H5277" s="14" t="s">
        <v>9</v>
      </c>
      <c r="I5277" s="14" t="s">
        <v>49692</v>
      </c>
      <c r="K5277" s="25">
        <v>700028</v>
      </c>
      <c r="L5277" s="21" t="s">
        <v>21088</v>
      </c>
      <c r="N5277" s="14" t="s">
        <v>1038</v>
      </c>
      <c r="O5277" s="22">
        <v>9</v>
      </c>
      <c r="P5277" s="21" t="s">
        <v>1039</v>
      </c>
      <c r="U5277" s="14" t="s">
        <v>21089</v>
      </c>
      <c r="V5277" s="14" t="s">
        <v>1040</v>
      </c>
      <c r="W5277" s="14" t="s">
        <v>850</v>
      </c>
    </row>
    <row r="5278" spans="1:23" ht="45" x14ac:dyDescent="0.25">
      <c r="A5278" s="21" t="s">
        <v>20004</v>
      </c>
      <c r="B5278" s="21" t="s">
        <v>1234</v>
      </c>
      <c r="C5278" s="21" t="s">
        <v>1204</v>
      </c>
      <c r="D5278" s="21" t="s">
        <v>21090</v>
      </c>
      <c r="E5278" s="21" t="s">
        <v>6751</v>
      </c>
      <c r="F5278" s="21" t="s">
        <v>8951</v>
      </c>
      <c r="G5278" s="21" t="s">
        <v>21091</v>
      </c>
      <c r="H5278" s="14" t="s">
        <v>9</v>
      </c>
      <c r="I5278" s="14" t="s">
        <v>49692</v>
      </c>
      <c r="K5278" s="25">
        <v>711101</v>
      </c>
      <c r="L5278" s="21" t="s">
        <v>21092</v>
      </c>
      <c r="N5278" s="14" t="s">
        <v>1038</v>
      </c>
      <c r="O5278" s="22">
        <v>9</v>
      </c>
      <c r="P5278" s="21" t="s">
        <v>1039</v>
      </c>
      <c r="V5278" s="14" t="s">
        <v>1040</v>
      </c>
      <c r="W5278" s="14" t="s">
        <v>850</v>
      </c>
    </row>
    <row r="5279" spans="1:23" ht="45" x14ac:dyDescent="0.25">
      <c r="A5279" s="21" t="s">
        <v>3276</v>
      </c>
      <c r="C5279" s="21" t="s">
        <v>1042</v>
      </c>
      <c r="D5279" s="21" t="s">
        <v>21093</v>
      </c>
      <c r="F5279" s="21" t="s">
        <v>1042</v>
      </c>
      <c r="G5279" s="21" t="s">
        <v>21094</v>
      </c>
      <c r="H5279" s="14" t="s">
        <v>9</v>
      </c>
      <c r="I5279" s="14" t="s">
        <v>49698</v>
      </c>
      <c r="K5279" s="25">
        <v>410210</v>
      </c>
      <c r="L5279" s="21" t="s">
        <v>21095</v>
      </c>
      <c r="N5279" s="14" t="s">
        <v>1038</v>
      </c>
      <c r="O5279" s="22">
        <v>9</v>
      </c>
      <c r="P5279" s="21" t="s">
        <v>1039</v>
      </c>
      <c r="V5279" s="14" t="s">
        <v>1040</v>
      </c>
      <c r="W5279" s="14" t="s">
        <v>850</v>
      </c>
    </row>
    <row r="5280" spans="1:23" ht="45" x14ac:dyDescent="0.25">
      <c r="A5280" s="21" t="s">
        <v>19111</v>
      </c>
      <c r="B5280" s="21" t="s">
        <v>1125</v>
      </c>
      <c r="C5280" s="21" t="s">
        <v>2224</v>
      </c>
      <c r="D5280" s="21" t="s">
        <v>21096</v>
      </c>
      <c r="E5280" s="21" t="s">
        <v>2224</v>
      </c>
      <c r="F5280" s="21" t="s">
        <v>6485</v>
      </c>
      <c r="G5280" s="21" t="s">
        <v>21097</v>
      </c>
      <c r="H5280" s="14" t="s">
        <v>9</v>
      </c>
      <c r="I5280" s="14" t="s">
        <v>49692</v>
      </c>
      <c r="K5280" s="25">
        <v>700092</v>
      </c>
      <c r="L5280" s="21" t="s">
        <v>21098</v>
      </c>
      <c r="N5280" s="14" t="s">
        <v>1038</v>
      </c>
      <c r="O5280" s="22">
        <v>9</v>
      </c>
      <c r="P5280" s="21" t="s">
        <v>1039</v>
      </c>
      <c r="U5280" s="14" t="s">
        <v>21099</v>
      </c>
      <c r="V5280" s="14" t="s">
        <v>1040</v>
      </c>
      <c r="W5280" s="14" t="s">
        <v>850</v>
      </c>
    </row>
    <row r="5281" spans="1:23" ht="45" x14ac:dyDescent="0.25">
      <c r="A5281" s="21" t="s">
        <v>1203</v>
      </c>
      <c r="B5281" s="21" t="s">
        <v>1125</v>
      </c>
      <c r="C5281" s="21" t="s">
        <v>1204</v>
      </c>
      <c r="D5281" s="21" t="s">
        <v>13504</v>
      </c>
      <c r="E5281" s="21" t="s">
        <v>1204</v>
      </c>
      <c r="F5281" s="21" t="s">
        <v>6485</v>
      </c>
      <c r="G5281" s="21" t="s">
        <v>21100</v>
      </c>
      <c r="H5281" s="14" t="s">
        <v>9</v>
      </c>
      <c r="I5281" s="14" t="s">
        <v>49692</v>
      </c>
      <c r="K5281" s="25">
        <v>700020</v>
      </c>
      <c r="L5281" s="21" t="s">
        <v>21101</v>
      </c>
      <c r="N5281" s="14" t="s">
        <v>1038</v>
      </c>
      <c r="O5281" s="22">
        <v>9</v>
      </c>
      <c r="P5281" s="21" t="s">
        <v>1039</v>
      </c>
      <c r="V5281" s="14" t="s">
        <v>1040</v>
      </c>
      <c r="W5281" s="14" t="s">
        <v>850</v>
      </c>
    </row>
    <row r="5282" spans="1:23" ht="45" x14ac:dyDescent="0.25">
      <c r="A5282" s="21" t="s">
        <v>1573</v>
      </c>
      <c r="B5282" s="21" t="s">
        <v>21102</v>
      </c>
      <c r="C5282" s="21" t="s">
        <v>1638</v>
      </c>
      <c r="D5282" s="21" t="s">
        <v>21103</v>
      </c>
      <c r="E5282" s="21" t="s">
        <v>1638</v>
      </c>
      <c r="F5282" s="21" t="s">
        <v>8259</v>
      </c>
      <c r="G5282" s="21" t="s">
        <v>21104</v>
      </c>
      <c r="H5282" s="14" t="s">
        <v>9</v>
      </c>
      <c r="I5282" s="14" t="s">
        <v>49692</v>
      </c>
      <c r="K5282" s="25">
        <v>700025</v>
      </c>
      <c r="L5282" s="21" t="s">
        <v>21105</v>
      </c>
      <c r="N5282" s="14" t="s">
        <v>1038</v>
      </c>
      <c r="O5282" s="22">
        <v>9</v>
      </c>
      <c r="P5282" s="21" t="s">
        <v>1039</v>
      </c>
      <c r="U5282" s="14" t="s">
        <v>21106</v>
      </c>
      <c r="V5282" s="14" t="s">
        <v>1040</v>
      </c>
      <c r="W5282" s="14" t="s">
        <v>850</v>
      </c>
    </row>
    <row r="5283" spans="1:23" ht="45" x14ac:dyDescent="0.25">
      <c r="A5283" s="21" t="s">
        <v>21107</v>
      </c>
      <c r="B5283" s="21" t="s">
        <v>1068</v>
      </c>
      <c r="C5283" s="21" t="s">
        <v>21108</v>
      </c>
      <c r="D5283" s="21" t="s">
        <v>21109</v>
      </c>
      <c r="E5283" s="21" t="s">
        <v>215</v>
      </c>
      <c r="F5283" s="21" t="s">
        <v>21108</v>
      </c>
      <c r="G5283" s="21" t="s">
        <v>21110</v>
      </c>
      <c r="H5283" s="14" t="s">
        <v>9</v>
      </c>
      <c r="I5283" s="14" t="s">
        <v>49692</v>
      </c>
      <c r="K5283" s="25">
        <v>700006</v>
      </c>
      <c r="L5283" s="21" t="s">
        <v>21111</v>
      </c>
      <c r="N5283" s="14" t="s">
        <v>1038</v>
      </c>
      <c r="O5283" s="22">
        <v>9</v>
      </c>
      <c r="P5283" s="21" t="s">
        <v>1039</v>
      </c>
      <c r="U5283" s="14" t="s">
        <v>21112</v>
      </c>
      <c r="V5283" s="14" t="s">
        <v>1040</v>
      </c>
      <c r="W5283" s="14" t="s">
        <v>850</v>
      </c>
    </row>
    <row r="5284" spans="1:23" ht="45" x14ac:dyDescent="0.25">
      <c r="A5284" s="21" t="s">
        <v>1203</v>
      </c>
      <c r="B5284" s="21" t="s">
        <v>1125</v>
      </c>
      <c r="C5284" s="21" t="s">
        <v>21113</v>
      </c>
      <c r="D5284" s="21" t="s">
        <v>8562</v>
      </c>
      <c r="E5284" s="21" t="s">
        <v>3769</v>
      </c>
      <c r="F5284" s="21" t="s">
        <v>21114</v>
      </c>
      <c r="G5284" s="21" t="s">
        <v>21115</v>
      </c>
      <c r="H5284" s="14" t="s">
        <v>9</v>
      </c>
      <c r="I5284" s="14" t="s">
        <v>49692</v>
      </c>
      <c r="K5284" s="25">
        <v>700073</v>
      </c>
      <c r="L5284" s="21" t="s">
        <v>21116</v>
      </c>
      <c r="N5284" s="14" t="s">
        <v>1038</v>
      </c>
      <c r="O5284" s="22">
        <v>9</v>
      </c>
      <c r="P5284" s="21" t="s">
        <v>1039</v>
      </c>
      <c r="V5284" s="14" t="s">
        <v>1040</v>
      </c>
      <c r="W5284" s="14" t="s">
        <v>850</v>
      </c>
    </row>
    <row r="5285" spans="1:23" ht="45" x14ac:dyDescent="0.25">
      <c r="A5285" s="21" t="s">
        <v>1213</v>
      </c>
      <c r="B5285" s="21" t="s">
        <v>1945</v>
      </c>
      <c r="C5285" s="21" t="s">
        <v>21117</v>
      </c>
      <c r="D5285" s="21" t="s">
        <v>21118</v>
      </c>
      <c r="E5285" s="21" t="s">
        <v>4802</v>
      </c>
      <c r="F5285" s="21" t="s">
        <v>6485</v>
      </c>
      <c r="G5285" s="21" t="s">
        <v>21119</v>
      </c>
      <c r="H5285" s="14" t="s">
        <v>9</v>
      </c>
      <c r="I5285" s="14" t="s">
        <v>49692</v>
      </c>
      <c r="K5285" s="25">
        <v>700017</v>
      </c>
      <c r="L5285" s="21" t="s">
        <v>21120</v>
      </c>
      <c r="N5285" s="14" t="s">
        <v>1038</v>
      </c>
      <c r="O5285" s="22">
        <v>9</v>
      </c>
      <c r="P5285" s="21" t="s">
        <v>1039</v>
      </c>
      <c r="V5285" s="14" t="s">
        <v>1040</v>
      </c>
      <c r="W5285" s="14" t="s">
        <v>850</v>
      </c>
    </row>
    <row r="5286" spans="1:23" ht="45" x14ac:dyDescent="0.25">
      <c r="A5286" s="21" t="s">
        <v>13694</v>
      </c>
      <c r="B5286" s="21" t="s">
        <v>4728</v>
      </c>
      <c r="C5286" s="21" t="s">
        <v>1376</v>
      </c>
      <c r="D5286" s="21" t="s">
        <v>1272</v>
      </c>
      <c r="E5286" s="21" t="s">
        <v>1272</v>
      </c>
      <c r="F5286" s="21" t="s">
        <v>1376</v>
      </c>
      <c r="G5286" s="21" t="s">
        <v>21121</v>
      </c>
      <c r="H5286" s="14" t="s">
        <v>9</v>
      </c>
      <c r="I5286" s="14" t="s">
        <v>49692</v>
      </c>
      <c r="K5286" s="25">
        <v>700025</v>
      </c>
      <c r="L5286" s="21" t="s">
        <v>21122</v>
      </c>
      <c r="N5286" s="14" t="s">
        <v>1038</v>
      </c>
      <c r="O5286" s="22">
        <v>9</v>
      </c>
      <c r="P5286" s="21" t="s">
        <v>1039</v>
      </c>
      <c r="U5286" s="14" t="s">
        <v>21123</v>
      </c>
      <c r="V5286" s="14" t="s">
        <v>1040</v>
      </c>
      <c r="W5286" s="14" t="s">
        <v>850</v>
      </c>
    </row>
    <row r="5287" spans="1:23" ht="45" x14ac:dyDescent="0.25">
      <c r="A5287" s="21" t="s">
        <v>18017</v>
      </c>
      <c r="B5287" s="21" t="s">
        <v>1385</v>
      </c>
      <c r="C5287" s="21" t="s">
        <v>11746</v>
      </c>
      <c r="D5287" s="21" t="s">
        <v>21124</v>
      </c>
      <c r="E5287" s="21" t="s">
        <v>6751</v>
      </c>
      <c r="F5287" s="21" t="s">
        <v>6752</v>
      </c>
      <c r="G5287" s="21" t="s">
        <v>21125</v>
      </c>
      <c r="H5287" s="14" t="s">
        <v>9</v>
      </c>
      <c r="I5287" s="14" t="s">
        <v>49692</v>
      </c>
      <c r="K5287" s="25">
        <v>700009</v>
      </c>
      <c r="L5287" s="21" t="s">
        <v>21126</v>
      </c>
      <c r="N5287" s="14" t="s">
        <v>1038</v>
      </c>
      <c r="O5287" s="22">
        <v>9</v>
      </c>
      <c r="P5287" s="21" t="s">
        <v>1039</v>
      </c>
      <c r="V5287" s="14" t="s">
        <v>1040</v>
      </c>
      <c r="W5287" s="14" t="s">
        <v>850</v>
      </c>
    </row>
    <row r="5288" spans="1:23" ht="45" x14ac:dyDescent="0.25">
      <c r="A5288" s="21" t="s">
        <v>21127</v>
      </c>
      <c r="D5288" s="21" t="s">
        <v>21128</v>
      </c>
      <c r="E5288" s="21" t="s">
        <v>6751</v>
      </c>
      <c r="F5288" s="21" t="s">
        <v>6752</v>
      </c>
      <c r="G5288" s="21" t="s">
        <v>21129</v>
      </c>
      <c r="H5288" s="14" t="s">
        <v>9</v>
      </c>
      <c r="I5288" s="14" t="s">
        <v>49692</v>
      </c>
      <c r="K5288" s="25">
        <v>700020</v>
      </c>
      <c r="L5288" s="21" t="s">
        <v>21130</v>
      </c>
      <c r="N5288" s="14" t="s">
        <v>1038</v>
      </c>
      <c r="O5288" s="22">
        <v>9</v>
      </c>
      <c r="P5288" s="21" t="s">
        <v>1039</v>
      </c>
      <c r="U5288" s="14" t="s">
        <v>21131</v>
      </c>
      <c r="V5288" s="14" t="s">
        <v>1040</v>
      </c>
      <c r="W5288" s="14" t="s">
        <v>850</v>
      </c>
    </row>
    <row r="5289" spans="1:23" ht="60" x14ac:dyDescent="0.25">
      <c r="A5289" s="21" t="s">
        <v>21132</v>
      </c>
      <c r="C5289" s="21" t="s">
        <v>1068</v>
      </c>
      <c r="D5289" s="21" t="s">
        <v>21133</v>
      </c>
      <c r="E5289" s="21" t="s">
        <v>1068</v>
      </c>
      <c r="F5289" s="21" t="s">
        <v>1496</v>
      </c>
      <c r="G5289" s="21" t="s">
        <v>21134</v>
      </c>
      <c r="H5289" s="14" t="s">
        <v>9</v>
      </c>
      <c r="I5289" s="14" t="s">
        <v>49692</v>
      </c>
      <c r="K5289" s="25">
        <v>700059</v>
      </c>
      <c r="L5289" s="21" t="s">
        <v>21135</v>
      </c>
      <c r="N5289" s="14" t="s">
        <v>1038</v>
      </c>
      <c r="O5289" s="22">
        <v>9</v>
      </c>
      <c r="P5289" s="21" t="s">
        <v>1039</v>
      </c>
      <c r="U5289" s="14" t="s">
        <v>21136</v>
      </c>
      <c r="V5289" s="14" t="s">
        <v>1040</v>
      </c>
      <c r="W5289" s="14" t="s">
        <v>850</v>
      </c>
    </row>
    <row r="5290" spans="1:23" ht="45" x14ac:dyDescent="0.25">
      <c r="A5290" s="21" t="s">
        <v>5309</v>
      </c>
      <c r="B5290" s="21" t="s">
        <v>1125</v>
      </c>
      <c r="C5290" s="21" t="s">
        <v>5960</v>
      </c>
      <c r="D5290" s="21" t="s">
        <v>21137</v>
      </c>
      <c r="E5290" s="21" t="s">
        <v>5960</v>
      </c>
      <c r="F5290" s="21" t="s">
        <v>9486</v>
      </c>
      <c r="G5290" s="21" t="s">
        <v>21138</v>
      </c>
      <c r="H5290" s="14" t="s">
        <v>9</v>
      </c>
      <c r="I5290" s="14" t="s">
        <v>49692</v>
      </c>
      <c r="K5290" s="25">
        <v>700001</v>
      </c>
      <c r="L5290" s="21" t="s">
        <v>21139</v>
      </c>
      <c r="N5290" s="14" t="s">
        <v>1038</v>
      </c>
      <c r="O5290" s="22">
        <v>9</v>
      </c>
      <c r="P5290" s="21" t="s">
        <v>1039</v>
      </c>
      <c r="V5290" s="14" t="s">
        <v>1040</v>
      </c>
      <c r="W5290" s="14" t="s">
        <v>850</v>
      </c>
    </row>
    <row r="5291" spans="1:23" ht="45" x14ac:dyDescent="0.25">
      <c r="A5291" s="21" t="s">
        <v>21140</v>
      </c>
      <c r="D5291" s="21" t="s">
        <v>21141</v>
      </c>
      <c r="E5291" s="21" t="s">
        <v>21142</v>
      </c>
      <c r="F5291" s="21" t="s">
        <v>21143</v>
      </c>
      <c r="G5291" s="21" t="s">
        <v>21144</v>
      </c>
      <c r="H5291" s="14" t="s">
        <v>9</v>
      </c>
      <c r="I5291" s="14" t="s">
        <v>49692</v>
      </c>
      <c r="K5291" s="25">
        <v>700019</v>
      </c>
      <c r="L5291" s="21" t="s">
        <v>21145</v>
      </c>
      <c r="N5291" s="14" t="s">
        <v>1038</v>
      </c>
      <c r="O5291" s="22">
        <v>9</v>
      </c>
      <c r="P5291" s="21" t="s">
        <v>1039</v>
      </c>
      <c r="Q5291" s="14" t="s">
        <v>21146</v>
      </c>
      <c r="V5291" s="14" t="s">
        <v>1040</v>
      </c>
      <c r="W5291" s="14" t="s">
        <v>850</v>
      </c>
    </row>
    <row r="5292" spans="1:23" ht="45" x14ac:dyDescent="0.25">
      <c r="A5292" s="21" t="s">
        <v>7329</v>
      </c>
      <c r="C5292" s="21" t="s">
        <v>1051</v>
      </c>
      <c r="D5292" s="21" t="s">
        <v>21147</v>
      </c>
      <c r="E5292" s="21" t="s">
        <v>1051</v>
      </c>
      <c r="F5292" s="21" t="s">
        <v>6485</v>
      </c>
      <c r="G5292" s="21" t="s">
        <v>21148</v>
      </c>
      <c r="H5292" s="14" t="s">
        <v>9</v>
      </c>
      <c r="I5292" s="14" t="s">
        <v>49692</v>
      </c>
      <c r="K5292" s="25">
        <v>700068</v>
      </c>
      <c r="L5292" s="21" t="s">
        <v>21149</v>
      </c>
      <c r="N5292" s="14" t="s">
        <v>1038</v>
      </c>
      <c r="O5292" s="22">
        <v>9</v>
      </c>
      <c r="P5292" s="21" t="s">
        <v>1039</v>
      </c>
      <c r="V5292" s="14" t="s">
        <v>1040</v>
      </c>
      <c r="W5292" s="14" t="s">
        <v>850</v>
      </c>
    </row>
    <row r="5293" spans="1:23" ht="60" x14ac:dyDescent="0.25">
      <c r="A5293" s="21" t="s">
        <v>21150</v>
      </c>
      <c r="C5293" s="21" t="s">
        <v>2335</v>
      </c>
      <c r="D5293" s="21" t="s">
        <v>21151</v>
      </c>
      <c r="E5293" s="21" t="s">
        <v>6751</v>
      </c>
      <c r="F5293" s="21" t="s">
        <v>8951</v>
      </c>
      <c r="G5293" s="21" t="s">
        <v>21152</v>
      </c>
      <c r="H5293" s="14" t="s">
        <v>9</v>
      </c>
      <c r="I5293" s="14" t="s">
        <v>49698</v>
      </c>
      <c r="K5293" s="25">
        <v>401107</v>
      </c>
      <c r="L5293" s="21" t="s">
        <v>21153</v>
      </c>
      <c r="N5293" s="14" t="s">
        <v>1038</v>
      </c>
      <c r="O5293" s="22">
        <v>9</v>
      </c>
      <c r="P5293" s="21" t="s">
        <v>1039</v>
      </c>
      <c r="Q5293" s="14" t="s">
        <v>21154</v>
      </c>
      <c r="V5293" s="14" t="s">
        <v>1040</v>
      </c>
      <c r="W5293" s="14" t="s">
        <v>850</v>
      </c>
    </row>
    <row r="5294" spans="1:23" ht="45" x14ac:dyDescent="0.25">
      <c r="A5294" s="21" t="s">
        <v>21155</v>
      </c>
      <c r="B5294" s="21" t="s">
        <v>5020</v>
      </c>
      <c r="C5294" s="21" t="s">
        <v>11232</v>
      </c>
      <c r="D5294" s="21" t="s">
        <v>21156</v>
      </c>
      <c r="E5294" s="21" t="s">
        <v>11232</v>
      </c>
      <c r="F5294" s="21" t="s">
        <v>6485</v>
      </c>
      <c r="G5294" s="21" t="s">
        <v>21157</v>
      </c>
      <c r="H5294" s="14" t="s">
        <v>9</v>
      </c>
      <c r="I5294" s="14" t="s">
        <v>49692</v>
      </c>
      <c r="K5294" s="25">
        <v>700034</v>
      </c>
      <c r="L5294" s="21" t="s">
        <v>21158</v>
      </c>
      <c r="N5294" s="14" t="s">
        <v>1038</v>
      </c>
      <c r="O5294" s="22">
        <v>9</v>
      </c>
      <c r="P5294" s="21" t="s">
        <v>1039</v>
      </c>
      <c r="U5294" s="14" t="s">
        <v>21159</v>
      </c>
      <c r="V5294" s="14" t="s">
        <v>1040</v>
      </c>
      <c r="W5294" s="14" t="s">
        <v>850</v>
      </c>
    </row>
    <row r="5295" spans="1:23" ht="45" x14ac:dyDescent="0.25">
      <c r="A5295" s="21" t="s">
        <v>5699</v>
      </c>
      <c r="B5295" s="21" t="s">
        <v>1042</v>
      </c>
      <c r="C5295" s="21" t="s">
        <v>1073</v>
      </c>
      <c r="D5295" s="21" t="s">
        <v>21160</v>
      </c>
      <c r="E5295" s="21" t="s">
        <v>21161</v>
      </c>
      <c r="F5295" s="21" t="s">
        <v>6765</v>
      </c>
      <c r="G5295" s="21" t="s">
        <v>21162</v>
      </c>
      <c r="H5295" s="14" t="s">
        <v>9</v>
      </c>
      <c r="I5295" s="14" t="s">
        <v>49692</v>
      </c>
      <c r="K5295" s="25">
        <v>700022</v>
      </c>
      <c r="L5295" s="21" t="s">
        <v>21163</v>
      </c>
      <c r="N5295" s="14" t="s">
        <v>1038</v>
      </c>
      <c r="O5295" s="22">
        <v>9</v>
      </c>
      <c r="P5295" s="21" t="s">
        <v>1039</v>
      </c>
      <c r="V5295" s="14" t="s">
        <v>1040</v>
      </c>
      <c r="W5295" s="14" t="s">
        <v>850</v>
      </c>
    </row>
    <row r="5296" spans="1:23" ht="45" x14ac:dyDescent="0.25">
      <c r="A5296" s="21" t="s">
        <v>21164</v>
      </c>
      <c r="C5296" s="21" t="s">
        <v>1047</v>
      </c>
      <c r="D5296" s="21" t="s">
        <v>21165</v>
      </c>
      <c r="E5296" s="21" t="s">
        <v>1047</v>
      </c>
      <c r="F5296" s="21" t="s">
        <v>6765</v>
      </c>
      <c r="G5296" s="21" t="s">
        <v>21166</v>
      </c>
      <c r="H5296" s="14" t="s">
        <v>9</v>
      </c>
      <c r="I5296" s="14" t="s">
        <v>49692</v>
      </c>
      <c r="K5296" s="25">
        <v>713102</v>
      </c>
      <c r="L5296" s="21" t="s">
        <v>21167</v>
      </c>
      <c r="N5296" s="14" t="s">
        <v>1038</v>
      </c>
      <c r="O5296" s="22">
        <v>9</v>
      </c>
      <c r="P5296" s="21" t="s">
        <v>1039</v>
      </c>
      <c r="U5296" s="14" t="s">
        <v>21168</v>
      </c>
      <c r="V5296" s="14" t="s">
        <v>1040</v>
      </c>
      <c r="W5296" s="14" t="s">
        <v>850</v>
      </c>
    </row>
    <row r="5297" spans="1:23" ht="45" x14ac:dyDescent="0.25">
      <c r="A5297" s="21" t="s">
        <v>18363</v>
      </c>
      <c r="C5297" s="21" t="s">
        <v>12256</v>
      </c>
      <c r="D5297" s="21" t="s">
        <v>21169</v>
      </c>
      <c r="E5297" s="21" t="s">
        <v>1068</v>
      </c>
      <c r="F5297" s="21" t="s">
        <v>1496</v>
      </c>
      <c r="G5297" s="21" t="s">
        <v>21170</v>
      </c>
      <c r="H5297" s="14" t="s">
        <v>9</v>
      </c>
      <c r="I5297" s="14" t="s">
        <v>49692</v>
      </c>
      <c r="K5297" s="25">
        <v>713212</v>
      </c>
      <c r="L5297" s="21" t="s">
        <v>21171</v>
      </c>
      <c r="N5297" s="14" t="s">
        <v>1038</v>
      </c>
      <c r="O5297" s="22">
        <v>9</v>
      </c>
      <c r="P5297" s="21" t="s">
        <v>1039</v>
      </c>
      <c r="U5297" s="14" t="s">
        <v>21172</v>
      </c>
      <c r="V5297" s="14" t="s">
        <v>1040</v>
      </c>
      <c r="W5297" s="14" t="s">
        <v>850</v>
      </c>
    </row>
    <row r="5298" spans="1:23" ht="45" x14ac:dyDescent="0.25">
      <c r="A5298" s="21" t="s">
        <v>1601</v>
      </c>
      <c r="C5298" s="21" t="s">
        <v>21173</v>
      </c>
      <c r="D5298" s="21" t="s">
        <v>21174</v>
      </c>
      <c r="E5298" s="21" t="s">
        <v>6751</v>
      </c>
      <c r="F5298" s="21" t="s">
        <v>8951</v>
      </c>
      <c r="G5298" s="21" t="s">
        <v>21175</v>
      </c>
      <c r="H5298" s="14" t="s">
        <v>9</v>
      </c>
      <c r="I5298" s="14" t="s">
        <v>49692</v>
      </c>
      <c r="K5298" s="25">
        <v>700092</v>
      </c>
      <c r="L5298" s="21" t="s">
        <v>21176</v>
      </c>
      <c r="N5298" s="14" t="s">
        <v>1038</v>
      </c>
      <c r="O5298" s="22">
        <v>9</v>
      </c>
      <c r="P5298" s="21" t="s">
        <v>1039</v>
      </c>
      <c r="V5298" s="14" t="s">
        <v>1040</v>
      </c>
      <c r="W5298" s="14" t="s">
        <v>850</v>
      </c>
    </row>
    <row r="5299" spans="1:23" ht="45" x14ac:dyDescent="0.25">
      <c r="A5299" s="21" t="s">
        <v>4603</v>
      </c>
      <c r="B5299" s="21" t="s">
        <v>15311</v>
      </c>
      <c r="C5299" s="21" t="s">
        <v>21173</v>
      </c>
      <c r="D5299" s="21" t="s">
        <v>21177</v>
      </c>
      <c r="E5299" s="21" t="s">
        <v>21173</v>
      </c>
      <c r="F5299" s="21" t="s">
        <v>6485</v>
      </c>
      <c r="G5299" s="21" t="s">
        <v>21175</v>
      </c>
      <c r="H5299" s="14" t="s">
        <v>9</v>
      </c>
      <c r="I5299" s="14" t="s">
        <v>49692</v>
      </c>
      <c r="K5299" s="25">
        <v>700092</v>
      </c>
      <c r="L5299" s="21" t="s">
        <v>21178</v>
      </c>
      <c r="N5299" s="14" t="s">
        <v>1038</v>
      </c>
      <c r="O5299" s="22">
        <v>9</v>
      </c>
      <c r="P5299" s="21" t="s">
        <v>1039</v>
      </c>
      <c r="V5299" s="14" t="s">
        <v>1040</v>
      </c>
      <c r="W5299" s="14" t="s">
        <v>850</v>
      </c>
    </row>
    <row r="5300" spans="1:23" ht="45" x14ac:dyDescent="0.25">
      <c r="A5300" s="21" t="s">
        <v>21179</v>
      </c>
      <c r="B5300" s="21" t="s">
        <v>2950</v>
      </c>
      <c r="C5300" s="21" t="s">
        <v>21180</v>
      </c>
      <c r="D5300" s="21" t="s">
        <v>7652</v>
      </c>
      <c r="E5300" s="21" t="s">
        <v>21181</v>
      </c>
      <c r="F5300" s="21" t="s">
        <v>21182</v>
      </c>
      <c r="G5300" s="21" t="s">
        <v>21183</v>
      </c>
      <c r="H5300" s="14" t="s">
        <v>9</v>
      </c>
      <c r="I5300" s="14" t="s">
        <v>49692</v>
      </c>
      <c r="K5300" s="25">
        <v>700001</v>
      </c>
      <c r="L5300" s="21" t="s">
        <v>21184</v>
      </c>
      <c r="N5300" s="14" t="s">
        <v>1038</v>
      </c>
      <c r="O5300" s="22">
        <v>18</v>
      </c>
      <c r="P5300" s="21" t="s">
        <v>1039</v>
      </c>
      <c r="V5300" s="14" t="s">
        <v>1040</v>
      </c>
      <c r="W5300" s="14" t="s">
        <v>850</v>
      </c>
    </row>
    <row r="5301" spans="1:23" ht="45" x14ac:dyDescent="0.25">
      <c r="A5301" s="21" t="s">
        <v>21185</v>
      </c>
      <c r="C5301" s="21" t="s">
        <v>21186</v>
      </c>
      <c r="D5301" s="21" t="s">
        <v>21187</v>
      </c>
      <c r="E5301" s="21" t="s">
        <v>21186</v>
      </c>
      <c r="F5301" s="21" t="s">
        <v>6731</v>
      </c>
      <c r="G5301" s="21" t="s">
        <v>21188</v>
      </c>
      <c r="H5301" s="14" t="s">
        <v>9</v>
      </c>
      <c r="I5301" s="14" t="s">
        <v>49692</v>
      </c>
      <c r="K5301" s="25">
        <v>734101</v>
      </c>
      <c r="L5301" s="21" t="s">
        <v>21189</v>
      </c>
      <c r="N5301" s="14" t="s">
        <v>1038</v>
      </c>
      <c r="O5301" s="22">
        <v>18</v>
      </c>
      <c r="P5301" s="21" t="s">
        <v>1039</v>
      </c>
      <c r="U5301" s="14" t="s">
        <v>21190</v>
      </c>
      <c r="V5301" s="14" t="s">
        <v>1040</v>
      </c>
      <c r="W5301" s="14" t="s">
        <v>850</v>
      </c>
    </row>
    <row r="5302" spans="1:23" ht="45" x14ac:dyDescent="0.25">
      <c r="A5302" s="21" t="s">
        <v>21191</v>
      </c>
      <c r="C5302" s="21" t="s">
        <v>1051</v>
      </c>
      <c r="D5302" s="21" t="s">
        <v>21192</v>
      </c>
      <c r="E5302" s="21" t="s">
        <v>1051</v>
      </c>
      <c r="F5302" s="21" t="s">
        <v>6485</v>
      </c>
      <c r="G5302" s="21" t="s">
        <v>21193</v>
      </c>
      <c r="H5302" s="14" t="s">
        <v>9</v>
      </c>
      <c r="I5302" s="14" t="s">
        <v>49692</v>
      </c>
      <c r="K5302" s="25">
        <v>711201</v>
      </c>
      <c r="L5302" s="21" t="s">
        <v>21194</v>
      </c>
      <c r="N5302" s="14" t="s">
        <v>1038</v>
      </c>
      <c r="O5302" s="22">
        <v>9</v>
      </c>
      <c r="P5302" s="21" t="s">
        <v>1039</v>
      </c>
      <c r="U5302" s="14" t="s">
        <v>21195</v>
      </c>
      <c r="V5302" s="14" t="s">
        <v>1040</v>
      </c>
      <c r="W5302" s="14" t="s">
        <v>850</v>
      </c>
    </row>
    <row r="5303" spans="1:23" ht="45" x14ac:dyDescent="0.25">
      <c r="A5303" s="21" t="s">
        <v>3299</v>
      </c>
      <c r="C5303" s="21" t="s">
        <v>21196</v>
      </c>
      <c r="D5303" s="21" t="s">
        <v>21197</v>
      </c>
      <c r="E5303" s="21" t="s">
        <v>21196</v>
      </c>
      <c r="F5303" s="21" t="s">
        <v>6751</v>
      </c>
      <c r="G5303" s="21" t="s">
        <v>21198</v>
      </c>
      <c r="H5303" s="14" t="s">
        <v>9</v>
      </c>
      <c r="I5303" s="14" t="s">
        <v>49692</v>
      </c>
      <c r="K5303" s="25">
        <v>700027</v>
      </c>
      <c r="L5303" s="21" t="s">
        <v>21199</v>
      </c>
      <c r="N5303" s="14" t="s">
        <v>1038</v>
      </c>
      <c r="O5303" s="22">
        <v>18</v>
      </c>
      <c r="P5303" s="21" t="s">
        <v>1039</v>
      </c>
      <c r="U5303" s="14" t="s">
        <v>21200</v>
      </c>
      <c r="V5303" s="14" t="s">
        <v>1040</v>
      </c>
      <c r="W5303" s="14" t="s">
        <v>850</v>
      </c>
    </row>
    <row r="5304" spans="1:23" ht="60" x14ac:dyDescent="0.25">
      <c r="A5304" s="21" t="s">
        <v>3603</v>
      </c>
      <c r="C5304" s="21" t="s">
        <v>2327</v>
      </c>
      <c r="D5304" s="21" t="s">
        <v>21201</v>
      </c>
      <c r="E5304" s="21" t="s">
        <v>2327</v>
      </c>
      <c r="F5304" s="21" t="s">
        <v>10574</v>
      </c>
      <c r="G5304" s="21" t="s">
        <v>21202</v>
      </c>
      <c r="H5304" s="14" t="s">
        <v>9</v>
      </c>
      <c r="I5304" s="14" t="s">
        <v>49698</v>
      </c>
      <c r="K5304" s="25">
        <v>400097</v>
      </c>
      <c r="L5304" s="21" t="s">
        <v>21203</v>
      </c>
      <c r="N5304" s="14" t="s">
        <v>1038</v>
      </c>
      <c r="O5304" s="22">
        <v>13.5</v>
      </c>
      <c r="P5304" s="21" t="s">
        <v>1039</v>
      </c>
      <c r="V5304" s="14" t="s">
        <v>1040</v>
      </c>
      <c r="W5304" s="14" t="s">
        <v>850</v>
      </c>
    </row>
    <row r="5305" spans="1:23" ht="45" x14ac:dyDescent="0.25">
      <c r="A5305" s="21" t="s">
        <v>6984</v>
      </c>
      <c r="C5305" s="21" t="s">
        <v>7085</v>
      </c>
      <c r="D5305" s="21" t="s">
        <v>21204</v>
      </c>
      <c r="E5305" s="21" t="s">
        <v>7085</v>
      </c>
      <c r="F5305" s="21" t="s">
        <v>8259</v>
      </c>
      <c r="G5305" s="21" t="s">
        <v>21205</v>
      </c>
      <c r="H5305" s="14" t="s">
        <v>9</v>
      </c>
      <c r="I5305" s="14" t="s">
        <v>49692</v>
      </c>
      <c r="K5305" s="25">
        <v>700050</v>
      </c>
      <c r="L5305" s="21" t="s">
        <v>21206</v>
      </c>
      <c r="N5305" s="14" t="s">
        <v>1038</v>
      </c>
      <c r="O5305" s="22">
        <v>18</v>
      </c>
      <c r="P5305" s="21" t="s">
        <v>1039</v>
      </c>
      <c r="U5305" s="14" t="s">
        <v>21207</v>
      </c>
      <c r="V5305" s="14" t="s">
        <v>1040</v>
      </c>
      <c r="W5305" s="14" t="s">
        <v>850</v>
      </c>
    </row>
    <row r="5306" spans="1:23" ht="45" x14ac:dyDescent="0.25">
      <c r="A5306" s="21" t="s">
        <v>20730</v>
      </c>
      <c r="B5306" s="21" t="s">
        <v>1125</v>
      </c>
      <c r="C5306" s="21" t="s">
        <v>15545</v>
      </c>
      <c r="D5306" s="21" t="s">
        <v>12555</v>
      </c>
      <c r="E5306" s="21" t="s">
        <v>15545</v>
      </c>
      <c r="F5306" s="21" t="s">
        <v>6485</v>
      </c>
      <c r="G5306" s="21" t="s">
        <v>21208</v>
      </c>
      <c r="H5306" s="14" t="s">
        <v>9</v>
      </c>
      <c r="I5306" s="14" t="s">
        <v>49692</v>
      </c>
      <c r="K5306" s="25">
        <v>700085</v>
      </c>
      <c r="L5306" s="21" t="s">
        <v>21209</v>
      </c>
      <c r="N5306" s="14" t="s">
        <v>1038</v>
      </c>
      <c r="O5306" s="22">
        <v>9</v>
      </c>
      <c r="P5306" s="21" t="s">
        <v>1039</v>
      </c>
      <c r="V5306" s="14" t="s">
        <v>1040</v>
      </c>
      <c r="W5306" s="14" t="s">
        <v>850</v>
      </c>
    </row>
    <row r="5307" spans="1:23" ht="45" x14ac:dyDescent="0.25">
      <c r="A5307" s="21" t="s">
        <v>7424</v>
      </c>
      <c r="B5307" s="21" t="s">
        <v>21210</v>
      </c>
      <c r="C5307" s="21" t="s">
        <v>12256</v>
      </c>
      <c r="D5307" s="21" t="s">
        <v>12200</v>
      </c>
      <c r="E5307" s="21" t="s">
        <v>12256</v>
      </c>
      <c r="F5307" s="21" t="s">
        <v>21211</v>
      </c>
      <c r="G5307" s="21" t="s">
        <v>21212</v>
      </c>
      <c r="H5307" s="14" t="s">
        <v>9</v>
      </c>
      <c r="I5307" s="14" t="s">
        <v>49692</v>
      </c>
      <c r="K5307" s="25">
        <v>700089</v>
      </c>
      <c r="L5307" s="21" t="s">
        <v>21213</v>
      </c>
      <c r="N5307" s="14" t="s">
        <v>1038</v>
      </c>
      <c r="O5307" s="22">
        <v>9</v>
      </c>
      <c r="P5307" s="21" t="s">
        <v>1039</v>
      </c>
      <c r="Q5307" s="14" t="s">
        <v>21214</v>
      </c>
      <c r="V5307" s="14" t="s">
        <v>1040</v>
      </c>
      <c r="W5307" s="14" t="s">
        <v>850</v>
      </c>
    </row>
    <row r="5308" spans="1:23" ht="45" x14ac:dyDescent="0.25">
      <c r="A5308" s="21" t="s">
        <v>21215</v>
      </c>
      <c r="C5308" s="21" t="s">
        <v>5836</v>
      </c>
      <c r="D5308" s="21" t="s">
        <v>21216</v>
      </c>
      <c r="E5308" s="21" t="s">
        <v>5836</v>
      </c>
      <c r="F5308" s="21" t="s">
        <v>6727</v>
      </c>
      <c r="G5308" s="21" t="s">
        <v>21217</v>
      </c>
      <c r="H5308" s="14" t="s">
        <v>9</v>
      </c>
      <c r="I5308" s="14" t="s">
        <v>49692</v>
      </c>
      <c r="K5308" s="25">
        <v>700053</v>
      </c>
      <c r="L5308" s="21" t="s">
        <v>21218</v>
      </c>
      <c r="N5308" s="14" t="s">
        <v>1038</v>
      </c>
      <c r="O5308" s="22">
        <v>9</v>
      </c>
      <c r="P5308" s="21" t="s">
        <v>1039</v>
      </c>
      <c r="V5308" s="14" t="s">
        <v>1040</v>
      </c>
      <c r="W5308" s="14" t="s">
        <v>850</v>
      </c>
    </row>
    <row r="5309" spans="1:23" ht="45" x14ac:dyDescent="0.25">
      <c r="A5309" s="21" t="s">
        <v>2242</v>
      </c>
      <c r="C5309" s="21" t="s">
        <v>2403</v>
      </c>
      <c r="D5309" s="21" t="s">
        <v>21219</v>
      </c>
      <c r="E5309" s="21" t="s">
        <v>6751</v>
      </c>
      <c r="F5309" s="21" t="s">
        <v>7558</v>
      </c>
      <c r="G5309" s="21" t="s">
        <v>21220</v>
      </c>
      <c r="H5309" s="14" t="s">
        <v>9</v>
      </c>
      <c r="I5309" s="14" t="s">
        <v>49692</v>
      </c>
      <c r="K5309" s="25">
        <v>700005</v>
      </c>
      <c r="L5309" s="21" t="s">
        <v>21221</v>
      </c>
      <c r="N5309" s="14" t="s">
        <v>1038</v>
      </c>
      <c r="O5309" s="22">
        <v>9</v>
      </c>
      <c r="P5309" s="21" t="s">
        <v>1039</v>
      </c>
      <c r="V5309" s="14" t="s">
        <v>1040</v>
      </c>
      <c r="W5309" s="14" t="s">
        <v>850</v>
      </c>
    </row>
    <row r="5310" spans="1:23" ht="45" x14ac:dyDescent="0.25">
      <c r="A5310" s="21" t="s">
        <v>1355</v>
      </c>
      <c r="B5310" s="21" t="s">
        <v>1234</v>
      </c>
      <c r="C5310" s="21" t="s">
        <v>21222</v>
      </c>
      <c r="D5310" s="21" t="s">
        <v>21223</v>
      </c>
      <c r="E5310" s="21" t="s">
        <v>10714</v>
      </c>
      <c r="F5310" s="21" t="s">
        <v>10715</v>
      </c>
      <c r="G5310" s="21" t="s">
        <v>21224</v>
      </c>
      <c r="H5310" s="14" t="s">
        <v>9</v>
      </c>
      <c r="I5310" s="14" t="s">
        <v>49692</v>
      </c>
      <c r="K5310" s="25">
        <v>700007</v>
      </c>
      <c r="L5310" s="21" t="s">
        <v>21225</v>
      </c>
      <c r="N5310" s="14" t="s">
        <v>1038</v>
      </c>
      <c r="O5310" s="22">
        <v>9</v>
      </c>
      <c r="P5310" s="21" t="s">
        <v>1039</v>
      </c>
      <c r="V5310" s="14" t="s">
        <v>1040</v>
      </c>
      <c r="W5310" s="14" t="s">
        <v>850</v>
      </c>
    </row>
    <row r="5311" spans="1:23" ht="45" x14ac:dyDescent="0.25">
      <c r="A5311" s="21" t="s">
        <v>1491</v>
      </c>
      <c r="C5311" s="21" t="s">
        <v>21222</v>
      </c>
      <c r="D5311" s="21" t="s">
        <v>21226</v>
      </c>
      <c r="E5311" s="21" t="s">
        <v>6751</v>
      </c>
      <c r="F5311" s="21" t="s">
        <v>7558</v>
      </c>
      <c r="G5311" s="21" t="s">
        <v>21224</v>
      </c>
      <c r="H5311" s="14" t="s">
        <v>9</v>
      </c>
      <c r="I5311" s="14" t="s">
        <v>49692</v>
      </c>
      <c r="K5311" s="25">
        <v>700007</v>
      </c>
      <c r="L5311" s="21" t="s">
        <v>21227</v>
      </c>
      <c r="N5311" s="14" t="s">
        <v>1038</v>
      </c>
      <c r="O5311" s="22">
        <v>9</v>
      </c>
      <c r="P5311" s="21" t="s">
        <v>1039</v>
      </c>
      <c r="V5311" s="14" t="s">
        <v>1040</v>
      </c>
      <c r="W5311" s="14" t="s">
        <v>850</v>
      </c>
    </row>
    <row r="5312" spans="1:23" ht="45" x14ac:dyDescent="0.25">
      <c r="A5312" s="21" t="s">
        <v>12095</v>
      </c>
      <c r="B5312" s="21" t="s">
        <v>1555</v>
      </c>
      <c r="C5312" s="21" t="s">
        <v>1512</v>
      </c>
      <c r="D5312" s="21" t="s">
        <v>20619</v>
      </c>
      <c r="E5312" s="21" t="s">
        <v>1512</v>
      </c>
      <c r="F5312" s="21" t="s">
        <v>6485</v>
      </c>
      <c r="G5312" s="21" t="s">
        <v>21228</v>
      </c>
      <c r="H5312" s="14" t="s">
        <v>9</v>
      </c>
      <c r="I5312" s="14" t="s">
        <v>49702</v>
      </c>
      <c r="K5312" s="25">
        <v>143001</v>
      </c>
      <c r="L5312" s="21" t="s">
        <v>21229</v>
      </c>
      <c r="N5312" s="14" t="s">
        <v>1038</v>
      </c>
      <c r="O5312" s="22">
        <v>9</v>
      </c>
      <c r="P5312" s="21" t="s">
        <v>1039</v>
      </c>
      <c r="U5312" s="14" t="s">
        <v>21230</v>
      </c>
      <c r="V5312" s="14" t="s">
        <v>1040</v>
      </c>
      <c r="W5312" s="14" t="s">
        <v>850</v>
      </c>
    </row>
    <row r="5313" spans="1:23" ht="45" x14ac:dyDescent="0.25">
      <c r="A5313" s="21" t="s">
        <v>1367</v>
      </c>
      <c r="B5313" s="21" t="s">
        <v>7641</v>
      </c>
      <c r="C5313" s="21" t="s">
        <v>21231</v>
      </c>
      <c r="D5313" s="21" t="s">
        <v>10720</v>
      </c>
      <c r="E5313" s="21" t="s">
        <v>21231</v>
      </c>
      <c r="F5313" s="21" t="s">
        <v>6485</v>
      </c>
      <c r="G5313" s="21" t="s">
        <v>21232</v>
      </c>
      <c r="H5313" s="14" t="s">
        <v>9</v>
      </c>
      <c r="I5313" s="14" t="s">
        <v>49692</v>
      </c>
      <c r="K5313" s="25">
        <v>700016</v>
      </c>
      <c r="L5313" s="21" t="s">
        <v>21233</v>
      </c>
      <c r="N5313" s="14" t="s">
        <v>1038</v>
      </c>
      <c r="O5313" s="22">
        <v>9</v>
      </c>
      <c r="P5313" s="21" t="s">
        <v>1039</v>
      </c>
      <c r="Q5313" s="14" t="s">
        <v>21234</v>
      </c>
      <c r="V5313" s="14" t="s">
        <v>1040</v>
      </c>
      <c r="W5313" s="14" t="s">
        <v>850</v>
      </c>
    </row>
    <row r="5314" spans="1:23" ht="45" x14ac:dyDescent="0.25">
      <c r="A5314" s="21" t="s">
        <v>1212</v>
      </c>
      <c r="B5314" s="21" t="s">
        <v>1125</v>
      </c>
      <c r="C5314" s="21" t="s">
        <v>5826</v>
      </c>
      <c r="D5314" s="21" t="s">
        <v>21235</v>
      </c>
      <c r="E5314" s="21" t="s">
        <v>5826</v>
      </c>
      <c r="F5314" s="21" t="s">
        <v>6485</v>
      </c>
      <c r="G5314" s="21" t="s">
        <v>21236</v>
      </c>
      <c r="H5314" s="14" t="s">
        <v>9</v>
      </c>
      <c r="I5314" s="14" t="s">
        <v>49701</v>
      </c>
      <c r="K5314" s="25">
        <v>800008</v>
      </c>
      <c r="L5314" s="21" t="s">
        <v>21237</v>
      </c>
      <c r="N5314" s="14" t="s">
        <v>1038</v>
      </c>
      <c r="O5314" s="22">
        <v>9</v>
      </c>
      <c r="P5314" s="21" t="s">
        <v>1039</v>
      </c>
      <c r="V5314" s="14" t="s">
        <v>1040</v>
      </c>
      <c r="W5314" s="14" t="s">
        <v>850</v>
      </c>
    </row>
    <row r="5315" spans="1:23" ht="45" x14ac:dyDescent="0.25">
      <c r="A5315" s="21" t="s">
        <v>21238</v>
      </c>
      <c r="B5315" s="21" t="s">
        <v>5487</v>
      </c>
      <c r="C5315" s="21" t="s">
        <v>10787</v>
      </c>
      <c r="D5315" s="21" t="s">
        <v>21239</v>
      </c>
      <c r="E5315" s="21" t="s">
        <v>5487</v>
      </c>
      <c r="F5315" s="21" t="s">
        <v>21240</v>
      </c>
      <c r="G5315" s="21" t="s">
        <v>21241</v>
      </c>
      <c r="H5315" s="14" t="s">
        <v>9</v>
      </c>
      <c r="I5315" s="14" t="s">
        <v>49692</v>
      </c>
      <c r="K5315" s="25">
        <v>700020</v>
      </c>
      <c r="L5315" s="21" t="s">
        <v>21242</v>
      </c>
      <c r="N5315" s="14" t="s">
        <v>1038</v>
      </c>
      <c r="O5315" s="22">
        <v>9</v>
      </c>
      <c r="P5315" s="21" t="s">
        <v>1039</v>
      </c>
      <c r="U5315" s="14" t="s">
        <v>21243</v>
      </c>
      <c r="V5315" s="14" t="s">
        <v>1040</v>
      </c>
      <c r="W5315" s="14" t="s">
        <v>850</v>
      </c>
    </row>
    <row r="5316" spans="1:23" ht="45" x14ac:dyDescent="0.25">
      <c r="A5316" s="21" t="s">
        <v>1899</v>
      </c>
      <c r="C5316" s="21" t="s">
        <v>5492</v>
      </c>
      <c r="D5316" s="21" t="s">
        <v>21244</v>
      </c>
      <c r="E5316" s="21" t="s">
        <v>5492</v>
      </c>
      <c r="F5316" s="21" t="s">
        <v>6485</v>
      </c>
      <c r="G5316" s="21" t="s">
        <v>21245</v>
      </c>
      <c r="H5316" s="14" t="s">
        <v>9</v>
      </c>
      <c r="I5316" s="14" t="s">
        <v>49692</v>
      </c>
      <c r="K5316" s="25">
        <v>700023</v>
      </c>
      <c r="L5316" s="21" t="s">
        <v>21246</v>
      </c>
      <c r="N5316" s="14" t="s">
        <v>1038</v>
      </c>
      <c r="O5316" s="22">
        <v>9</v>
      </c>
      <c r="P5316" s="21" t="s">
        <v>1039</v>
      </c>
      <c r="U5316" s="14" t="s">
        <v>21247</v>
      </c>
      <c r="V5316" s="14" t="s">
        <v>1040</v>
      </c>
      <c r="W5316" s="14" t="s">
        <v>850</v>
      </c>
    </row>
    <row r="5317" spans="1:23" ht="45" x14ac:dyDescent="0.25">
      <c r="A5317" s="21" t="s">
        <v>1367</v>
      </c>
      <c r="C5317" s="21" t="s">
        <v>1100</v>
      </c>
      <c r="D5317" s="21" t="s">
        <v>7920</v>
      </c>
      <c r="E5317" s="21" t="s">
        <v>1100</v>
      </c>
      <c r="F5317" s="21" t="s">
        <v>6485</v>
      </c>
      <c r="G5317" s="21" t="s">
        <v>21248</v>
      </c>
      <c r="H5317" s="14" t="s">
        <v>9</v>
      </c>
      <c r="I5317" s="14" t="s">
        <v>49695</v>
      </c>
      <c r="K5317" s="25">
        <v>462003</v>
      </c>
      <c r="L5317" s="21" t="s">
        <v>21249</v>
      </c>
      <c r="N5317" s="14" t="s">
        <v>1038</v>
      </c>
      <c r="O5317" s="22">
        <v>9</v>
      </c>
      <c r="P5317" s="21" t="s">
        <v>1039</v>
      </c>
      <c r="V5317" s="14" t="s">
        <v>1040</v>
      </c>
      <c r="W5317" s="14" t="s">
        <v>850</v>
      </c>
    </row>
    <row r="5318" spans="1:23" ht="45" x14ac:dyDescent="0.25">
      <c r="A5318" s="21" t="s">
        <v>21250</v>
      </c>
      <c r="C5318" s="21" t="s">
        <v>1288</v>
      </c>
      <c r="D5318" s="21" t="s">
        <v>21251</v>
      </c>
      <c r="E5318" s="21" t="s">
        <v>1555</v>
      </c>
      <c r="F5318" s="21" t="s">
        <v>1288</v>
      </c>
      <c r="G5318" s="21" t="s">
        <v>21252</v>
      </c>
      <c r="H5318" s="14" t="s">
        <v>9</v>
      </c>
      <c r="I5318" s="14" t="s">
        <v>49692</v>
      </c>
      <c r="K5318" s="25">
        <v>712201</v>
      </c>
      <c r="L5318" s="21" t="s">
        <v>21253</v>
      </c>
      <c r="N5318" s="14" t="s">
        <v>1038</v>
      </c>
      <c r="O5318" s="22">
        <v>18</v>
      </c>
      <c r="P5318" s="21" t="s">
        <v>1039</v>
      </c>
      <c r="U5318" s="14" t="s">
        <v>21254</v>
      </c>
      <c r="V5318" s="14" t="s">
        <v>1040</v>
      </c>
      <c r="W5318" s="14" t="s">
        <v>850</v>
      </c>
    </row>
    <row r="5319" spans="1:23" ht="45" x14ac:dyDescent="0.25">
      <c r="A5319" s="21" t="s">
        <v>21255</v>
      </c>
      <c r="C5319" s="21" t="s">
        <v>21256</v>
      </c>
      <c r="D5319" s="21" t="s">
        <v>21257</v>
      </c>
      <c r="E5319" s="21" t="s">
        <v>21256</v>
      </c>
      <c r="F5319" s="21" t="s">
        <v>9486</v>
      </c>
      <c r="G5319" s="21" t="s">
        <v>21258</v>
      </c>
      <c r="H5319" s="14" t="s">
        <v>9</v>
      </c>
      <c r="I5319" s="14" t="s">
        <v>49692</v>
      </c>
      <c r="K5319" s="25">
        <v>700020</v>
      </c>
      <c r="L5319" s="21" t="s">
        <v>21259</v>
      </c>
      <c r="N5319" s="14" t="s">
        <v>1038</v>
      </c>
      <c r="O5319" s="22">
        <v>9</v>
      </c>
      <c r="P5319" s="21" t="s">
        <v>1039</v>
      </c>
      <c r="V5319" s="14" t="s">
        <v>1040</v>
      </c>
      <c r="W5319" s="14" t="s">
        <v>850</v>
      </c>
    </row>
    <row r="5320" spans="1:23" ht="45" x14ac:dyDescent="0.25">
      <c r="A5320" s="21" t="s">
        <v>21260</v>
      </c>
      <c r="C5320" s="21" t="s">
        <v>5536</v>
      </c>
      <c r="D5320" s="21" t="s">
        <v>21261</v>
      </c>
      <c r="E5320" s="21" t="s">
        <v>6751</v>
      </c>
      <c r="F5320" s="21" t="s">
        <v>8951</v>
      </c>
      <c r="G5320" s="21" t="s">
        <v>21262</v>
      </c>
      <c r="H5320" s="14" t="s">
        <v>9</v>
      </c>
      <c r="I5320" s="14" t="s">
        <v>49692</v>
      </c>
      <c r="K5320" s="25">
        <v>700020</v>
      </c>
      <c r="L5320" s="21" t="s">
        <v>21263</v>
      </c>
      <c r="N5320" s="14" t="s">
        <v>1038</v>
      </c>
      <c r="O5320" s="22">
        <v>18</v>
      </c>
      <c r="P5320" s="21" t="s">
        <v>1039</v>
      </c>
      <c r="U5320" s="14" t="s">
        <v>21264</v>
      </c>
      <c r="V5320" s="14" t="s">
        <v>1040</v>
      </c>
      <c r="W5320" s="14" t="s">
        <v>850</v>
      </c>
    </row>
    <row r="5321" spans="1:23" ht="45" x14ac:dyDescent="0.25">
      <c r="A5321" s="21" t="s">
        <v>12064</v>
      </c>
      <c r="B5321" s="21" t="s">
        <v>1068</v>
      </c>
      <c r="C5321" s="21" t="s">
        <v>5263</v>
      </c>
      <c r="D5321" s="21" t="s">
        <v>20012</v>
      </c>
      <c r="E5321" s="21" t="s">
        <v>5263</v>
      </c>
      <c r="F5321" s="21" t="s">
        <v>7275</v>
      </c>
      <c r="G5321" s="21" t="s">
        <v>21265</v>
      </c>
      <c r="H5321" s="14" t="s">
        <v>9</v>
      </c>
      <c r="I5321" s="14" t="s">
        <v>49692</v>
      </c>
      <c r="K5321" s="25">
        <v>722101</v>
      </c>
      <c r="L5321" s="21" t="s">
        <v>21266</v>
      </c>
      <c r="N5321" s="14" t="s">
        <v>1038</v>
      </c>
      <c r="O5321" s="22">
        <v>9</v>
      </c>
      <c r="P5321" s="21" t="s">
        <v>1039</v>
      </c>
      <c r="V5321" s="14" t="s">
        <v>1040</v>
      </c>
      <c r="W5321" s="14" t="s">
        <v>850</v>
      </c>
    </row>
    <row r="5322" spans="1:23" ht="45" x14ac:dyDescent="0.25">
      <c r="A5322" s="21" t="s">
        <v>2585</v>
      </c>
      <c r="B5322" s="21" t="s">
        <v>1269</v>
      </c>
      <c r="C5322" s="21" t="s">
        <v>2998</v>
      </c>
      <c r="D5322" s="21" t="s">
        <v>21267</v>
      </c>
      <c r="E5322" s="21" t="s">
        <v>2998</v>
      </c>
      <c r="F5322" s="21" t="s">
        <v>6485</v>
      </c>
      <c r="G5322" s="21" t="s">
        <v>21268</v>
      </c>
      <c r="H5322" s="14" t="s">
        <v>9</v>
      </c>
      <c r="I5322" s="14" t="s">
        <v>49692</v>
      </c>
      <c r="K5322" s="25">
        <v>712137</v>
      </c>
      <c r="L5322" s="21" t="s">
        <v>21269</v>
      </c>
      <c r="N5322" s="14" t="s">
        <v>1038</v>
      </c>
      <c r="O5322" s="22">
        <v>9</v>
      </c>
      <c r="P5322" s="21" t="s">
        <v>1039</v>
      </c>
      <c r="V5322" s="14" t="s">
        <v>1040</v>
      </c>
      <c r="W5322" s="14" t="s">
        <v>850</v>
      </c>
    </row>
    <row r="5323" spans="1:23" ht="45" x14ac:dyDescent="0.25">
      <c r="A5323" s="21" t="s">
        <v>20771</v>
      </c>
      <c r="B5323" s="21" t="s">
        <v>1125</v>
      </c>
      <c r="C5323" s="21" t="s">
        <v>21270</v>
      </c>
      <c r="D5323" s="21" t="s">
        <v>6501</v>
      </c>
      <c r="E5323" s="21" t="s">
        <v>21270</v>
      </c>
      <c r="F5323" s="21" t="s">
        <v>8337</v>
      </c>
      <c r="G5323" s="21" t="s">
        <v>21271</v>
      </c>
      <c r="H5323" s="14" t="s">
        <v>9</v>
      </c>
      <c r="I5323" s="14" t="s">
        <v>49692</v>
      </c>
      <c r="K5323" s="25">
        <v>700001</v>
      </c>
      <c r="L5323" s="21" t="s">
        <v>21272</v>
      </c>
      <c r="N5323" s="14" t="s">
        <v>1038</v>
      </c>
      <c r="O5323" s="22">
        <v>9</v>
      </c>
      <c r="P5323" s="21" t="s">
        <v>1039</v>
      </c>
      <c r="V5323" s="14" t="s">
        <v>1040</v>
      </c>
      <c r="W5323" s="14" t="s">
        <v>850</v>
      </c>
    </row>
    <row r="5324" spans="1:23" ht="45" x14ac:dyDescent="0.25">
      <c r="A5324" s="21" t="s">
        <v>21273</v>
      </c>
      <c r="C5324" s="21" t="s">
        <v>21274</v>
      </c>
      <c r="D5324" s="21" t="s">
        <v>21275</v>
      </c>
      <c r="E5324" s="21" t="s">
        <v>4220</v>
      </c>
      <c r="F5324" s="21" t="s">
        <v>21276</v>
      </c>
      <c r="G5324" s="21" t="s">
        <v>21277</v>
      </c>
      <c r="H5324" s="14" t="s">
        <v>9</v>
      </c>
      <c r="I5324" s="14" t="s">
        <v>49692</v>
      </c>
      <c r="K5324" s="25">
        <v>700084</v>
      </c>
      <c r="L5324" s="21" t="s">
        <v>21278</v>
      </c>
      <c r="N5324" s="14" t="s">
        <v>1038</v>
      </c>
      <c r="O5324" s="22">
        <v>9</v>
      </c>
      <c r="P5324" s="21" t="s">
        <v>1039</v>
      </c>
      <c r="V5324" s="14" t="s">
        <v>1040</v>
      </c>
      <c r="W5324" s="14" t="s">
        <v>850</v>
      </c>
    </row>
    <row r="5325" spans="1:23" ht="45" x14ac:dyDescent="0.25">
      <c r="A5325" s="21" t="s">
        <v>21279</v>
      </c>
      <c r="B5325" s="21" t="s">
        <v>1125</v>
      </c>
      <c r="C5325" s="21" t="s">
        <v>5400</v>
      </c>
      <c r="D5325" s="21" t="s">
        <v>21280</v>
      </c>
      <c r="E5325" s="21" t="s">
        <v>5400</v>
      </c>
      <c r="F5325" s="21" t="s">
        <v>8143</v>
      </c>
      <c r="G5325" s="21" t="s">
        <v>21281</v>
      </c>
      <c r="H5325" s="14" t="s">
        <v>9</v>
      </c>
      <c r="I5325" s="14" t="s">
        <v>49692</v>
      </c>
      <c r="K5325" s="25">
        <v>700072</v>
      </c>
      <c r="L5325" s="21" t="s">
        <v>21282</v>
      </c>
      <c r="N5325" s="14" t="s">
        <v>1038</v>
      </c>
      <c r="O5325" s="22">
        <v>9</v>
      </c>
      <c r="P5325" s="21" t="s">
        <v>1039</v>
      </c>
      <c r="V5325" s="14" t="s">
        <v>1040</v>
      </c>
      <c r="W5325" s="14" t="s">
        <v>850</v>
      </c>
    </row>
    <row r="5326" spans="1:23" ht="45" x14ac:dyDescent="0.25">
      <c r="A5326" s="21" t="s">
        <v>20886</v>
      </c>
      <c r="C5326" s="21" t="s">
        <v>6473</v>
      </c>
      <c r="D5326" s="21" t="s">
        <v>12940</v>
      </c>
      <c r="E5326" s="21" t="s">
        <v>21283</v>
      </c>
      <c r="F5326" s="21" t="s">
        <v>6473</v>
      </c>
      <c r="G5326" s="21" t="s">
        <v>21284</v>
      </c>
      <c r="H5326" s="14" t="s">
        <v>9</v>
      </c>
      <c r="I5326" s="14" t="s">
        <v>49692</v>
      </c>
      <c r="K5326" s="25">
        <v>700007</v>
      </c>
      <c r="L5326" s="21" t="s">
        <v>21285</v>
      </c>
      <c r="N5326" s="14" t="s">
        <v>1038</v>
      </c>
      <c r="O5326" s="22">
        <v>9</v>
      </c>
      <c r="P5326" s="21" t="s">
        <v>1039</v>
      </c>
      <c r="V5326" s="14" t="s">
        <v>1040</v>
      </c>
      <c r="W5326" s="14" t="s">
        <v>850</v>
      </c>
    </row>
    <row r="5327" spans="1:23" ht="45" x14ac:dyDescent="0.25">
      <c r="A5327" s="21" t="s">
        <v>1395</v>
      </c>
      <c r="C5327" s="21" t="s">
        <v>21286</v>
      </c>
      <c r="D5327" s="21" t="s">
        <v>5245</v>
      </c>
      <c r="E5327" s="21" t="s">
        <v>21286</v>
      </c>
      <c r="F5327" s="21" t="s">
        <v>6765</v>
      </c>
      <c r="G5327" s="21" t="s">
        <v>21287</v>
      </c>
      <c r="H5327" s="14" t="s">
        <v>9</v>
      </c>
      <c r="I5327" s="14" t="s">
        <v>49690</v>
      </c>
      <c r="K5327" s="25">
        <v>757043</v>
      </c>
      <c r="L5327" s="21" t="s">
        <v>21288</v>
      </c>
      <c r="N5327" s="14" t="s">
        <v>1038</v>
      </c>
      <c r="O5327" s="22">
        <v>9</v>
      </c>
      <c r="P5327" s="21" t="s">
        <v>1039</v>
      </c>
      <c r="V5327" s="14" t="s">
        <v>1040</v>
      </c>
      <c r="W5327" s="14" t="s">
        <v>850</v>
      </c>
    </row>
    <row r="5328" spans="1:23" ht="45" x14ac:dyDescent="0.25">
      <c r="A5328" s="21" t="s">
        <v>21289</v>
      </c>
      <c r="C5328" s="21" t="s">
        <v>5836</v>
      </c>
      <c r="D5328" s="21" t="s">
        <v>21290</v>
      </c>
      <c r="E5328" s="21" t="s">
        <v>5836</v>
      </c>
      <c r="F5328" s="21" t="s">
        <v>6727</v>
      </c>
      <c r="G5328" s="21" t="s">
        <v>21291</v>
      </c>
      <c r="H5328" s="14" t="s">
        <v>9</v>
      </c>
      <c r="I5328" s="14" t="s">
        <v>49692</v>
      </c>
      <c r="K5328" s="25">
        <v>700038</v>
      </c>
      <c r="L5328" s="21" t="s">
        <v>21292</v>
      </c>
      <c r="N5328" s="14" t="s">
        <v>1038</v>
      </c>
      <c r="O5328" s="22">
        <v>9</v>
      </c>
      <c r="P5328" s="21" t="s">
        <v>1039</v>
      </c>
      <c r="V5328" s="14" t="s">
        <v>1040</v>
      </c>
      <c r="W5328" s="14" t="s">
        <v>850</v>
      </c>
    </row>
    <row r="5329" spans="1:23" ht="45" x14ac:dyDescent="0.25">
      <c r="A5329" s="21" t="s">
        <v>1491</v>
      </c>
      <c r="C5329" s="21" t="s">
        <v>1131</v>
      </c>
      <c r="D5329" s="21" t="s">
        <v>8082</v>
      </c>
      <c r="E5329" s="21" t="s">
        <v>1131</v>
      </c>
      <c r="F5329" s="21" t="s">
        <v>6727</v>
      </c>
      <c r="G5329" s="21" t="s">
        <v>21293</v>
      </c>
      <c r="H5329" s="14" t="s">
        <v>9</v>
      </c>
      <c r="I5329" s="14" t="s">
        <v>49692</v>
      </c>
      <c r="K5329" s="25">
        <v>700027</v>
      </c>
      <c r="L5329" s="21" t="s">
        <v>21294</v>
      </c>
      <c r="N5329" s="14" t="s">
        <v>1038</v>
      </c>
      <c r="O5329" s="22">
        <v>9</v>
      </c>
      <c r="P5329" s="21" t="s">
        <v>1039</v>
      </c>
      <c r="V5329" s="14" t="s">
        <v>1040</v>
      </c>
      <c r="W5329" s="14" t="s">
        <v>850</v>
      </c>
    </row>
    <row r="5330" spans="1:23" ht="45" x14ac:dyDescent="0.25">
      <c r="A5330" s="21" t="s">
        <v>21295</v>
      </c>
      <c r="B5330" s="21" t="s">
        <v>5487</v>
      </c>
      <c r="C5330" s="21" t="s">
        <v>5488</v>
      </c>
      <c r="D5330" s="21" t="s">
        <v>21296</v>
      </c>
      <c r="E5330" s="21" t="s">
        <v>5488</v>
      </c>
      <c r="F5330" s="21" t="s">
        <v>8259</v>
      </c>
      <c r="G5330" s="21" t="s">
        <v>21297</v>
      </c>
      <c r="H5330" s="14" t="s">
        <v>9</v>
      </c>
      <c r="I5330" s="14" t="s">
        <v>49692</v>
      </c>
      <c r="K5330" s="25">
        <v>700029</v>
      </c>
      <c r="L5330" s="21" t="s">
        <v>21298</v>
      </c>
      <c r="N5330" s="14" t="s">
        <v>1038</v>
      </c>
      <c r="O5330" s="22">
        <v>18</v>
      </c>
      <c r="P5330" s="21" t="s">
        <v>1039</v>
      </c>
      <c r="U5330" s="14" t="s">
        <v>21299</v>
      </c>
      <c r="V5330" s="14" t="s">
        <v>1040</v>
      </c>
      <c r="W5330" s="14" t="s">
        <v>850</v>
      </c>
    </row>
    <row r="5331" spans="1:23" ht="45" x14ac:dyDescent="0.25">
      <c r="A5331" s="21" t="s">
        <v>21300</v>
      </c>
      <c r="C5331" s="21" t="s">
        <v>2327</v>
      </c>
      <c r="D5331" s="21" t="s">
        <v>21301</v>
      </c>
      <c r="E5331" s="21" t="s">
        <v>2327</v>
      </c>
      <c r="F5331" s="21" t="s">
        <v>10205</v>
      </c>
      <c r="G5331" s="21" t="s">
        <v>21302</v>
      </c>
      <c r="H5331" s="14" t="s">
        <v>9</v>
      </c>
      <c r="I5331" s="14" t="s">
        <v>49692</v>
      </c>
      <c r="K5331" s="25">
        <v>711106</v>
      </c>
      <c r="L5331" s="21" t="s">
        <v>21303</v>
      </c>
      <c r="N5331" s="14" t="s">
        <v>1038</v>
      </c>
      <c r="O5331" s="22">
        <v>9</v>
      </c>
      <c r="P5331" s="21" t="s">
        <v>1039</v>
      </c>
      <c r="V5331" s="14" t="s">
        <v>1040</v>
      </c>
      <c r="W5331" s="14" t="s">
        <v>850</v>
      </c>
    </row>
    <row r="5332" spans="1:23" ht="45" x14ac:dyDescent="0.25">
      <c r="A5332" s="21" t="s">
        <v>11906</v>
      </c>
      <c r="C5332" s="21" t="s">
        <v>5944</v>
      </c>
      <c r="D5332" s="21" t="s">
        <v>2446</v>
      </c>
      <c r="E5332" s="21" t="s">
        <v>1213</v>
      </c>
      <c r="F5332" s="21" t="s">
        <v>5944</v>
      </c>
      <c r="G5332" s="21" t="s">
        <v>21304</v>
      </c>
      <c r="H5332" s="14" t="s">
        <v>9</v>
      </c>
      <c r="I5332" s="14" t="s">
        <v>49692</v>
      </c>
      <c r="K5332" s="25">
        <v>700029</v>
      </c>
      <c r="L5332" s="21" t="s">
        <v>21305</v>
      </c>
      <c r="N5332" s="14" t="s">
        <v>1038</v>
      </c>
      <c r="O5332" s="22">
        <v>9</v>
      </c>
      <c r="P5332" s="21" t="s">
        <v>1039</v>
      </c>
      <c r="V5332" s="14" t="s">
        <v>1040</v>
      </c>
      <c r="W5332" s="14" t="s">
        <v>850</v>
      </c>
    </row>
    <row r="5333" spans="1:23" ht="45" x14ac:dyDescent="0.25">
      <c r="A5333" s="21" t="s">
        <v>11679</v>
      </c>
      <c r="B5333" s="21" t="s">
        <v>1343</v>
      </c>
      <c r="C5333" s="21" t="s">
        <v>21306</v>
      </c>
      <c r="D5333" s="21" t="s">
        <v>4993</v>
      </c>
      <c r="G5333" s="21" t="s">
        <v>21307</v>
      </c>
      <c r="H5333" s="14" t="s">
        <v>9</v>
      </c>
      <c r="I5333" s="14" t="s">
        <v>49689</v>
      </c>
      <c r="K5333" s="25">
        <v>231001</v>
      </c>
      <c r="L5333" s="21" t="s">
        <v>21308</v>
      </c>
      <c r="N5333" s="14" t="s">
        <v>1038</v>
      </c>
      <c r="O5333" s="22">
        <v>9</v>
      </c>
      <c r="P5333" s="21" t="s">
        <v>1039</v>
      </c>
      <c r="V5333" s="14" t="s">
        <v>1040</v>
      </c>
      <c r="W5333" s="14" t="s">
        <v>850</v>
      </c>
    </row>
    <row r="5334" spans="1:23" ht="45" x14ac:dyDescent="0.25">
      <c r="A5334" s="21" t="s">
        <v>6388</v>
      </c>
      <c r="B5334" s="21" t="s">
        <v>1042</v>
      </c>
      <c r="C5334" s="21" t="s">
        <v>19580</v>
      </c>
      <c r="D5334" s="21" t="s">
        <v>21309</v>
      </c>
      <c r="E5334" s="21" t="s">
        <v>19580</v>
      </c>
      <c r="F5334" s="21" t="s">
        <v>6765</v>
      </c>
      <c r="G5334" s="21" t="s">
        <v>21310</v>
      </c>
      <c r="H5334" s="14" t="s">
        <v>9</v>
      </c>
      <c r="I5334" s="14" t="s">
        <v>49692</v>
      </c>
      <c r="K5334" s="25">
        <v>700071</v>
      </c>
      <c r="L5334" s="21" t="s">
        <v>21311</v>
      </c>
      <c r="N5334" s="14" t="s">
        <v>1038</v>
      </c>
      <c r="O5334" s="22">
        <v>9</v>
      </c>
      <c r="P5334" s="21" t="s">
        <v>1039</v>
      </c>
      <c r="V5334" s="14" t="s">
        <v>1040</v>
      </c>
      <c r="W5334" s="14" t="s">
        <v>850</v>
      </c>
    </row>
    <row r="5335" spans="1:23" ht="45" x14ac:dyDescent="0.25">
      <c r="A5335" s="21" t="s">
        <v>12004</v>
      </c>
      <c r="B5335" s="21" t="s">
        <v>1234</v>
      </c>
      <c r="C5335" s="21" t="s">
        <v>4277</v>
      </c>
      <c r="D5335" s="21" t="s">
        <v>21312</v>
      </c>
      <c r="E5335" s="21" t="s">
        <v>6751</v>
      </c>
      <c r="F5335" s="21" t="s">
        <v>6752</v>
      </c>
      <c r="G5335" s="21" t="s">
        <v>21313</v>
      </c>
      <c r="H5335" s="14" t="s">
        <v>9</v>
      </c>
      <c r="I5335" s="14" t="s">
        <v>49693</v>
      </c>
      <c r="K5335" s="25">
        <v>842001</v>
      </c>
      <c r="L5335" s="21" t="s">
        <v>21314</v>
      </c>
      <c r="N5335" s="14" t="s">
        <v>1038</v>
      </c>
      <c r="O5335" s="22">
        <v>9</v>
      </c>
      <c r="P5335" s="21" t="s">
        <v>1039</v>
      </c>
      <c r="V5335" s="14" t="s">
        <v>1040</v>
      </c>
      <c r="W5335" s="14" t="s">
        <v>850</v>
      </c>
    </row>
    <row r="5336" spans="1:23" ht="45" x14ac:dyDescent="0.25">
      <c r="A5336" s="21" t="s">
        <v>21315</v>
      </c>
      <c r="B5336" s="21" t="s">
        <v>3311</v>
      </c>
      <c r="C5336" s="21" t="s">
        <v>4277</v>
      </c>
      <c r="D5336" s="21" t="s">
        <v>21316</v>
      </c>
      <c r="E5336" s="21" t="s">
        <v>4277</v>
      </c>
      <c r="F5336" s="21" t="s">
        <v>8150</v>
      </c>
      <c r="G5336" s="21" t="s">
        <v>21317</v>
      </c>
      <c r="H5336" s="14" t="s">
        <v>9</v>
      </c>
      <c r="I5336" s="14" t="s">
        <v>49693</v>
      </c>
      <c r="K5336" s="25">
        <v>842001</v>
      </c>
      <c r="L5336" s="21" t="s">
        <v>21318</v>
      </c>
      <c r="N5336" s="14" t="s">
        <v>1038</v>
      </c>
      <c r="O5336" s="22">
        <v>9</v>
      </c>
      <c r="P5336" s="21" t="s">
        <v>1039</v>
      </c>
      <c r="V5336" s="14" t="s">
        <v>1040</v>
      </c>
      <c r="W5336" s="14" t="s">
        <v>850</v>
      </c>
    </row>
    <row r="5337" spans="1:23" ht="45" x14ac:dyDescent="0.25">
      <c r="A5337" s="21" t="s">
        <v>21319</v>
      </c>
      <c r="C5337" s="21" t="s">
        <v>12256</v>
      </c>
      <c r="D5337" s="21" t="s">
        <v>21320</v>
      </c>
      <c r="E5337" s="21" t="s">
        <v>6751</v>
      </c>
      <c r="F5337" s="21" t="s">
        <v>6752</v>
      </c>
      <c r="G5337" s="21" t="s">
        <v>21321</v>
      </c>
      <c r="H5337" s="14" t="s">
        <v>9</v>
      </c>
      <c r="I5337" s="14" t="s">
        <v>49692</v>
      </c>
      <c r="K5337" s="25">
        <v>700089</v>
      </c>
      <c r="L5337" s="21" t="s">
        <v>21322</v>
      </c>
      <c r="N5337" s="14" t="s">
        <v>1038</v>
      </c>
      <c r="O5337" s="22">
        <v>9</v>
      </c>
      <c r="P5337" s="21" t="s">
        <v>1039</v>
      </c>
      <c r="U5337" s="14" t="s">
        <v>21323</v>
      </c>
      <c r="V5337" s="14" t="s">
        <v>1040</v>
      </c>
      <c r="W5337" s="14" t="s">
        <v>850</v>
      </c>
    </row>
    <row r="5338" spans="1:23" ht="45" x14ac:dyDescent="0.25">
      <c r="A5338" s="21" t="s">
        <v>4608</v>
      </c>
      <c r="B5338" s="21" t="s">
        <v>1125</v>
      </c>
      <c r="C5338" s="21" t="s">
        <v>2867</v>
      </c>
      <c r="D5338" s="21" t="s">
        <v>21324</v>
      </c>
      <c r="E5338" s="21" t="s">
        <v>1126</v>
      </c>
      <c r="F5338" s="21" t="s">
        <v>10205</v>
      </c>
      <c r="G5338" s="21" t="s">
        <v>21325</v>
      </c>
      <c r="H5338" s="14" t="s">
        <v>9</v>
      </c>
      <c r="I5338" s="14" t="s">
        <v>49692</v>
      </c>
      <c r="K5338" s="25">
        <v>700090</v>
      </c>
      <c r="L5338" s="21" t="s">
        <v>21326</v>
      </c>
      <c r="N5338" s="14" t="s">
        <v>1038</v>
      </c>
      <c r="O5338" s="22">
        <v>9</v>
      </c>
      <c r="P5338" s="21" t="s">
        <v>1039</v>
      </c>
      <c r="U5338" s="14" t="s">
        <v>21327</v>
      </c>
      <c r="V5338" s="14" t="s">
        <v>1040</v>
      </c>
      <c r="W5338" s="14" t="s">
        <v>850</v>
      </c>
    </row>
    <row r="5339" spans="1:23" ht="45" x14ac:dyDescent="0.25">
      <c r="A5339" s="21" t="s">
        <v>3964</v>
      </c>
      <c r="B5339" s="21" t="s">
        <v>5020</v>
      </c>
      <c r="C5339" s="21" t="s">
        <v>1051</v>
      </c>
      <c r="D5339" s="21" t="s">
        <v>21328</v>
      </c>
      <c r="E5339" s="21" t="s">
        <v>1051</v>
      </c>
      <c r="F5339" s="21" t="s">
        <v>6485</v>
      </c>
      <c r="G5339" s="21" t="s">
        <v>21329</v>
      </c>
      <c r="H5339" s="14" t="s">
        <v>9</v>
      </c>
      <c r="I5339" s="14" t="s">
        <v>49692</v>
      </c>
      <c r="K5339" s="25">
        <v>700070</v>
      </c>
      <c r="L5339" s="21" t="s">
        <v>21330</v>
      </c>
      <c r="N5339" s="14" t="s">
        <v>1038</v>
      </c>
      <c r="O5339" s="22">
        <v>9</v>
      </c>
      <c r="P5339" s="21" t="s">
        <v>1039</v>
      </c>
      <c r="V5339" s="14" t="s">
        <v>1040</v>
      </c>
      <c r="W5339" s="14" t="s">
        <v>850</v>
      </c>
    </row>
    <row r="5340" spans="1:23" ht="45" x14ac:dyDescent="0.25">
      <c r="A5340" s="21" t="s">
        <v>21331</v>
      </c>
      <c r="C5340" s="21" t="s">
        <v>16645</v>
      </c>
      <c r="D5340" s="21" t="s">
        <v>6751</v>
      </c>
      <c r="F5340" s="21" t="s">
        <v>6752</v>
      </c>
      <c r="G5340" s="21" t="s">
        <v>21332</v>
      </c>
      <c r="H5340" s="14" t="s">
        <v>9</v>
      </c>
      <c r="I5340" s="14" t="s">
        <v>49692</v>
      </c>
      <c r="K5340" s="25">
        <v>700025</v>
      </c>
      <c r="L5340" s="21" t="s">
        <v>21333</v>
      </c>
      <c r="N5340" s="14" t="s">
        <v>1038</v>
      </c>
      <c r="O5340" s="22">
        <v>9</v>
      </c>
      <c r="P5340" s="21" t="s">
        <v>1039</v>
      </c>
      <c r="U5340" s="14" t="s">
        <v>21334</v>
      </c>
      <c r="V5340" s="14" t="s">
        <v>1040</v>
      </c>
      <c r="W5340" s="14" t="s">
        <v>850</v>
      </c>
    </row>
    <row r="5341" spans="1:23" ht="60" x14ac:dyDescent="0.25">
      <c r="A5341" s="21" t="s">
        <v>12187</v>
      </c>
      <c r="C5341" s="21" t="s">
        <v>2998</v>
      </c>
      <c r="D5341" s="21" t="s">
        <v>21335</v>
      </c>
      <c r="E5341" s="21" t="s">
        <v>6751</v>
      </c>
      <c r="F5341" s="21" t="s">
        <v>8951</v>
      </c>
      <c r="G5341" s="21" t="s">
        <v>21336</v>
      </c>
      <c r="H5341" s="14" t="s">
        <v>9</v>
      </c>
      <c r="I5341" s="14" t="s">
        <v>49692</v>
      </c>
      <c r="K5341" s="25">
        <v>712232</v>
      </c>
      <c r="L5341" s="21" t="s">
        <v>21337</v>
      </c>
      <c r="N5341" s="14" t="s">
        <v>1038</v>
      </c>
      <c r="O5341" s="22">
        <v>9</v>
      </c>
      <c r="P5341" s="21" t="s">
        <v>1039</v>
      </c>
      <c r="U5341" s="14" t="s">
        <v>21338</v>
      </c>
      <c r="V5341" s="14" t="s">
        <v>1040</v>
      </c>
      <c r="W5341" s="14" t="s">
        <v>850</v>
      </c>
    </row>
    <row r="5342" spans="1:23" ht="60" x14ac:dyDescent="0.25">
      <c r="A5342" s="21" t="s">
        <v>18082</v>
      </c>
      <c r="C5342" s="21" t="s">
        <v>1126</v>
      </c>
      <c r="D5342" s="21" t="s">
        <v>21339</v>
      </c>
      <c r="E5342" s="21" t="s">
        <v>1126</v>
      </c>
      <c r="F5342" s="21" t="s">
        <v>6485</v>
      </c>
      <c r="G5342" s="21" t="s">
        <v>21340</v>
      </c>
      <c r="H5342" s="14" t="s">
        <v>9</v>
      </c>
      <c r="I5342" s="14" t="s">
        <v>49692</v>
      </c>
      <c r="K5342" s="25">
        <v>700135</v>
      </c>
      <c r="L5342" s="21" t="s">
        <v>21341</v>
      </c>
      <c r="N5342" s="14" t="s">
        <v>1038</v>
      </c>
      <c r="O5342" s="22">
        <v>9</v>
      </c>
      <c r="P5342" s="21" t="s">
        <v>1039</v>
      </c>
      <c r="Q5342" s="14" t="s">
        <v>21342</v>
      </c>
      <c r="V5342" s="14" t="s">
        <v>1040</v>
      </c>
      <c r="W5342" s="14" t="s">
        <v>850</v>
      </c>
    </row>
    <row r="5343" spans="1:23" ht="45" x14ac:dyDescent="0.25">
      <c r="A5343" s="21" t="s">
        <v>21343</v>
      </c>
      <c r="C5343" s="21" t="s">
        <v>5226</v>
      </c>
      <c r="D5343" s="21" t="s">
        <v>21344</v>
      </c>
      <c r="E5343" s="21" t="s">
        <v>6751</v>
      </c>
      <c r="F5343" s="21" t="s">
        <v>6752</v>
      </c>
      <c r="G5343" s="21" t="s">
        <v>21345</v>
      </c>
      <c r="H5343" s="14" t="s">
        <v>9</v>
      </c>
      <c r="I5343" s="14" t="s">
        <v>49692</v>
      </c>
      <c r="K5343" s="25">
        <v>700033</v>
      </c>
      <c r="L5343" s="21" t="s">
        <v>21346</v>
      </c>
      <c r="N5343" s="14" t="s">
        <v>1038</v>
      </c>
      <c r="O5343" s="22">
        <v>9</v>
      </c>
      <c r="P5343" s="21" t="s">
        <v>1039</v>
      </c>
      <c r="U5343" s="14" t="s">
        <v>21347</v>
      </c>
      <c r="V5343" s="14" t="s">
        <v>1040</v>
      </c>
      <c r="W5343" s="14" t="s">
        <v>850</v>
      </c>
    </row>
    <row r="5344" spans="1:23" ht="45" x14ac:dyDescent="0.25">
      <c r="A5344" s="21" t="s">
        <v>1554</v>
      </c>
      <c r="B5344" s="21" t="s">
        <v>1682</v>
      </c>
      <c r="C5344" s="21" t="s">
        <v>1204</v>
      </c>
      <c r="D5344" s="21" t="s">
        <v>21348</v>
      </c>
      <c r="E5344" s="21" t="s">
        <v>1042</v>
      </c>
      <c r="F5344" s="21" t="s">
        <v>19550</v>
      </c>
      <c r="G5344" s="21" t="s">
        <v>21349</v>
      </c>
      <c r="H5344" s="14" t="s">
        <v>9</v>
      </c>
      <c r="I5344" s="14" t="s">
        <v>49692</v>
      </c>
      <c r="K5344" s="25">
        <v>700087</v>
      </c>
      <c r="L5344" s="21" t="s">
        <v>21350</v>
      </c>
      <c r="N5344" s="14" t="s">
        <v>1038</v>
      </c>
      <c r="O5344" s="22">
        <v>9</v>
      </c>
      <c r="P5344" s="21" t="s">
        <v>1039</v>
      </c>
      <c r="V5344" s="14" t="s">
        <v>1040</v>
      </c>
      <c r="W5344" s="14" t="s">
        <v>850</v>
      </c>
    </row>
    <row r="5345" spans="1:23" ht="60" x14ac:dyDescent="0.25">
      <c r="A5345" s="21" t="s">
        <v>21351</v>
      </c>
      <c r="B5345" s="21" t="s">
        <v>21352</v>
      </c>
      <c r="C5345" s="21" t="s">
        <v>1403</v>
      </c>
      <c r="D5345" s="21" t="s">
        <v>21353</v>
      </c>
      <c r="E5345" s="21" t="s">
        <v>1403</v>
      </c>
      <c r="F5345" s="21" t="s">
        <v>10205</v>
      </c>
      <c r="G5345" s="21" t="s">
        <v>21354</v>
      </c>
      <c r="H5345" s="14" t="s">
        <v>9</v>
      </c>
      <c r="I5345" s="14" t="s">
        <v>49700</v>
      </c>
      <c r="K5345" s="25">
        <v>560076</v>
      </c>
      <c r="L5345" s="21" t="s">
        <v>21355</v>
      </c>
      <c r="N5345" s="14" t="s">
        <v>1038</v>
      </c>
      <c r="O5345" s="22">
        <v>9</v>
      </c>
      <c r="P5345" s="21" t="s">
        <v>1039</v>
      </c>
      <c r="V5345" s="14" t="s">
        <v>1040</v>
      </c>
      <c r="W5345" s="14" t="s">
        <v>850</v>
      </c>
    </row>
    <row r="5346" spans="1:23" ht="45" x14ac:dyDescent="0.25">
      <c r="A5346" s="21" t="s">
        <v>21356</v>
      </c>
      <c r="C5346" s="21" t="s">
        <v>21357</v>
      </c>
      <c r="D5346" s="21" t="s">
        <v>21358</v>
      </c>
      <c r="E5346" s="21" t="s">
        <v>21357</v>
      </c>
      <c r="F5346" s="21" t="s">
        <v>8337</v>
      </c>
      <c r="G5346" s="21" t="s">
        <v>21359</v>
      </c>
      <c r="H5346" s="14" t="s">
        <v>9</v>
      </c>
      <c r="I5346" s="14" t="s">
        <v>49692</v>
      </c>
      <c r="K5346" s="25">
        <v>700029</v>
      </c>
      <c r="L5346" s="21" t="s">
        <v>21360</v>
      </c>
      <c r="N5346" s="14" t="s">
        <v>1038</v>
      </c>
      <c r="O5346" s="22">
        <v>18</v>
      </c>
      <c r="P5346" s="21" t="s">
        <v>1039</v>
      </c>
      <c r="U5346" s="14" t="s">
        <v>21361</v>
      </c>
      <c r="V5346" s="14" t="s">
        <v>1040</v>
      </c>
      <c r="W5346" s="14" t="s">
        <v>850</v>
      </c>
    </row>
    <row r="5347" spans="1:23" ht="45" x14ac:dyDescent="0.25">
      <c r="A5347" s="21" t="s">
        <v>4476</v>
      </c>
      <c r="C5347" s="21" t="s">
        <v>2681</v>
      </c>
      <c r="D5347" s="21" t="s">
        <v>21362</v>
      </c>
      <c r="E5347" s="21" t="s">
        <v>6751</v>
      </c>
      <c r="F5347" s="21" t="s">
        <v>7794</v>
      </c>
      <c r="G5347" s="21" t="s">
        <v>21363</v>
      </c>
      <c r="H5347" s="14" t="s">
        <v>9</v>
      </c>
      <c r="I5347" s="14" t="s">
        <v>49692</v>
      </c>
      <c r="K5347" s="25">
        <v>712204</v>
      </c>
      <c r="L5347" s="21" t="s">
        <v>21364</v>
      </c>
      <c r="N5347" s="14" t="s">
        <v>1038</v>
      </c>
      <c r="O5347" s="22">
        <v>9</v>
      </c>
      <c r="P5347" s="21" t="s">
        <v>1039</v>
      </c>
      <c r="V5347" s="14" t="s">
        <v>1040</v>
      </c>
      <c r="W5347" s="14" t="s">
        <v>850</v>
      </c>
    </row>
    <row r="5348" spans="1:23" ht="45" x14ac:dyDescent="0.25">
      <c r="A5348" s="21" t="s">
        <v>21365</v>
      </c>
      <c r="C5348" s="21" t="s">
        <v>2681</v>
      </c>
      <c r="D5348" s="21" t="s">
        <v>21366</v>
      </c>
      <c r="E5348" s="21" t="s">
        <v>2681</v>
      </c>
      <c r="F5348" s="21" t="s">
        <v>10205</v>
      </c>
      <c r="G5348" s="21" t="s">
        <v>21363</v>
      </c>
      <c r="H5348" s="14" t="s">
        <v>9</v>
      </c>
      <c r="I5348" s="14" t="s">
        <v>49692</v>
      </c>
      <c r="K5348" s="25">
        <v>712204</v>
      </c>
      <c r="L5348" s="21" t="s">
        <v>21367</v>
      </c>
      <c r="N5348" s="14" t="s">
        <v>1038</v>
      </c>
      <c r="O5348" s="22">
        <v>18</v>
      </c>
      <c r="P5348" s="21" t="s">
        <v>1039</v>
      </c>
      <c r="V5348" s="14" t="s">
        <v>1040</v>
      </c>
      <c r="W5348" s="14" t="s">
        <v>850</v>
      </c>
    </row>
    <row r="5349" spans="1:23" ht="60" x14ac:dyDescent="0.25">
      <c r="A5349" s="21" t="s">
        <v>4476</v>
      </c>
      <c r="C5349" s="21" t="s">
        <v>2478</v>
      </c>
      <c r="D5349" s="21" t="s">
        <v>1646</v>
      </c>
      <c r="E5349" s="21" t="s">
        <v>1487</v>
      </c>
      <c r="F5349" s="21" t="s">
        <v>6731</v>
      </c>
      <c r="G5349" s="21" t="s">
        <v>21368</v>
      </c>
      <c r="H5349" s="14" t="s">
        <v>9</v>
      </c>
      <c r="I5349" s="14" t="s">
        <v>49698</v>
      </c>
      <c r="K5349" s="25">
        <v>400020</v>
      </c>
      <c r="L5349" s="21" t="s">
        <v>21369</v>
      </c>
      <c r="N5349" s="14" t="s">
        <v>1038</v>
      </c>
      <c r="O5349" s="22">
        <v>9</v>
      </c>
      <c r="P5349" s="21" t="s">
        <v>1039</v>
      </c>
      <c r="U5349" s="14" t="s">
        <v>21370</v>
      </c>
      <c r="V5349" s="14" t="s">
        <v>1040</v>
      </c>
      <c r="W5349" s="14" t="s">
        <v>850</v>
      </c>
    </row>
    <row r="5350" spans="1:23" ht="45" x14ac:dyDescent="0.25">
      <c r="A5350" s="21" t="s">
        <v>21371</v>
      </c>
      <c r="C5350" s="21" t="s">
        <v>12007</v>
      </c>
      <c r="D5350" s="21" t="s">
        <v>21372</v>
      </c>
      <c r="F5350" s="21" t="s">
        <v>12007</v>
      </c>
      <c r="G5350" s="21" t="s">
        <v>21373</v>
      </c>
      <c r="H5350" s="14" t="s">
        <v>9</v>
      </c>
      <c r="I5350" s="14" t="s">
        <v>49692</v>
      </c>
      <c r="K5350" s="25">
        <v>700007</v>
      </c>
      <c r="L5350" s="21" t="s">
        <v>21374</v>
      </c>
      <c r="N5350" s="14" t="s">
        <v>1038</v>
      </c>
      <c r="O5350" s="22">
        <v>28.5</v>
      </c>
      <c r="P5350" s="21" t="s">
        <v>1039</v>
      </c>
      <c r="U5350" s="14" t="s">
        <v>21375</v>
      </c>
      <c r="V5350" s="14" t="s">
        <v>1040</v>
      </c>
      <c r="W5350" s="14" t="s">
        <v>850</v>
      </c>
    </row>
    <row r="5351" spans="1:23" ht="45" x14ac:dyDescent="0.25">
      <c r="A5351" s="21" t="s">
        <v>16448</v>
      </c>
      <c r="B5351" s="21" t="s">
        <v>1042</v>
      </c>
      <c r="C5351" s="21" t="s">
        <v>21376</v>
      </c>
      <c r="D5351" s="21" t="s">
        <v>21377</v>
      </c>
      <c r="E5351" s="21" t="s">
        <v>21376</v>
      </c>
      <c r="F5351" s="21" t="s">
        <v>8150</v>
      </c>
      <c r="G5351" s="21" t="s">
        <v>21378</v>
      </c>
      <c r="H5351" s="14" t="s">
        <v>9</v>
      </c>
      <c r="I5351" s="14" t="s">
        <v>49701</v>
      </c>
      <c r="K5351" s="25">
        <v>800004</v>
      </c>
      <c r="L5351" s="21" t="s">
        <v>21379</v>
      </c>
      <c r="N5351" s="14" t="s">
        <v>1038</v>
      </c>
      <c r="O5351" s="22">
        <v>9</v>
      </c>
      <c r="P5351" s="21" t="s">
        <v>1039</v>
      </c>
      <c r="V5351" s="14" t="s">
        <v>1040</v>
      </c>
      <c r="W5351" s="14" t="s">
        <v>850</v>
      </c>
    </row>
    <row r="5352" spans="1:23" ht="45" x14ac:dyDescent="0.25">
      <c r="A5352" s="21" t="s">
        <v>21380</v>
      </c>
      <c r="C5352" s="21" t="s">
        <v>21381</v>
      </c>
      <c r="D5352" s="21" t="s">
        <v>21382</v>
      </c>
      <c r="E5352" s="21" t="s">
        <v>21381</v>
      </c>
      <c r="F5352" s="21" t="s">
        <v>6765</v>
      </c>
      <c r="G5352" s="21" t="s">
        <v>21383</v>
      </c>
      <c r="H5352" s="14" t="s">
        <v>9</v>
      </c>
      <c r="I5352" s="14" t="s">
        <v>49692</v>
      </c>
      <c r="K5352" s="25">
        <v>741201</v>
      </c>
      <c r="L5352" s="21" t="s">
        <v>21384</v>
      </c>
      <c r="N5352" s="14" t="s">
        <v>1038</v>
      </c>
      <c r="O5352" s="22">
        <v>9</v>
      </c>
      <c r="P5352" s="21" t="s">
        <v>1039</v>
      </c>
      <c r="V5352" s="14" t="s">
        <v>1040</v>
      </c>
      <c r="W5352" s="14" t="s">
        <v>850</v>
      </c>
    </row>
    <row r="5353" spans="1:23" ht="45" x14ac:dyDescent="0.25">
      <c r="A5353" s="21" t="s">
        <v>1989</v>
      </c>
      <c r="C5353" s="21" t="s">
        <v>1125</v>
      </c>
      <c r="D5353" s="21" t="s">
        <v>21385</v>
      </c>
      <c r="E5353" s="21" t="s">
        <v>7313</v>
      </c>
      <c r="F5353" s="21" t="s">
        <v>6731</v>
      </c>
      <c r="G5353" s="21" t="s">
        <v>21386</v>
      </c>
      <c r="H5353" s="14" t="s">
        <v>9</v>
      </c>
      <c r="I5353" s="14" t="s">
        <v>49693</v>
      </c>
      <c r="K5353" s="25">
        <v>823001</v>
      </c>
      <c r="L5353" s="21" t="s">
        <v>21387</v>
      </c>
      <c r="N5353" s="14" t="s">
        <v>1038</v>
      </c>
      <c r="O5353" s="22">
        <v>9</v>
      </c>
      <c r="P5353" s="21" t="s">
        <v>1039</v>
      </c>
      <c r="U5353" s="14" t="s">
        <v>21388</v>
      </c>
      <c r="V5353" s="14" t="s">
        <v>1040</v>
      </c>
      <c r="W5353" s="14" t="s">
        <v>850</v>
      </c>
    </row>
    <row r="5354" spans="1:23" ht="45" x14ac:dyDescent="0.25">
      <c r="A5354" s="21" t="s">
        <v>1646</v>
      </c>
      <c r="B5354" s="21" t="s">
        <v>1945</v>
      </c>
      <c r="C5354" s="21" t="s">
        <v>21389</v>
      </c>
      <c r="D5354" s="21" t="s">
        <v>10877</v>
      </c>
      <c r="E5354" s="21" t="s">
        <v>1455</v>
      </c>
      <c r="F5354" s="21" t="s">
        <v>21389</v>
      </c>
      <c r="G5354" s="21" t="s">
        <v>21390</v>
      </c>
      <c r="H5354" s="14" t="s">
        <v>9</v>
      </c>
      <c r="I5354" s="14" t="s">
        <v>49693</v>
      </c>
      <c r="K5354" s="25">
        <v>826001</v>
      </c>
      <c r="L5354" s="21" t="s">
        <v>21391</v>
      </c>
      <c r="N5354" s="14" t="s">
        <v>1038</v>
      </c>
      <c r="O5354" s="22">
        <v>9</v>
      </c>
      <c r="P5354" s="21" t="s">
        <v>1039</v>
      </c>
      <c r="V5354" s="14" t="s">
        <v>1040</v>
      </c>
      <c r="W5354" s="14" t="s">
        <v>850</v>
      </c>
    </row>
    <row r="5355" spans="1:23" ht="45" x14ac:dyDescent="0.25">
      <c r="A5355" s="21" t="s">
        <v>2635</v>
      </c>
      <c r="B5355" s="21" t="s">
        <v>1234</v>
      </c>
      <c r="C5355" s="21" t="s">
        <v>4277</v>
      </c>
      <c r="D5355" s="21" t="s">
        <v>21392</v>
      </c>
      <c r="E5355" s="21" t="s">
        <v>6751</v>
      </c>
      <c r="F5355" s="21" t="s">
        <v>7794</v>
      </c>
      <c r="G5355" s="21" t="s">
        <v>21393</v>
      </c>
      <c r="H5355" s="14" t="s">
        <v>9</v>
      </c>
      <c r="I5355" s="14" t="s">
        <v>49693</v>
      </c>
      <c r="K5355" s="25">
        <v>842001</v>
      </c>
      <c r="L5355" s="21" t="s">
        <v>21394</v>
      </c>
      <c r="N5355" s="14" t="s">
        <v>1038</v>
      </c>
      <c r="O5355" s="22">
        <v>9</v>
      </c>
      <c r="P5355" s="21" t="s">
        <v>1039</v>
      </c>
      <c r="V5355" s="14" t="s">
        <v>1040</v>
      </c>
      <c r="W5355" s="14" t="s">
        <v>850</v>
      </c>
    </row>
    <row r="5356" spans="1:23" ht="45" x14ac:dyDescent="0.25">
      <c r="A5356" s="21" t="s">
        <v>3656</v>
      </c>
      <c r="C5356" s="21" t="s">
        <v>2900</v>
      </c>
      <c r="D5356" s="21" t="s">
        <v>21395</v>
      </c>
      <c r="E5356" s="21" t="s">
        <v>2900</v>
      </c>
      <c r="F5356" s="21" t="s">
        <v>6765</v>
      </c>
      <c r="G5356" s="21" t="s">
        <v>21396</v>
      </c>
      <c r="H5356" s="14" t="s">
        <v>9</v>
      </c>
      <c r="I5356" s="14" t="s">
        <v>49692</v>
      </c>
      <c r="K5356" s="25">
        <v>700007</v>
      </c>
      <c r="L5356" s="21" t="s">
        <v>21397</v>
      </c>
      <c r="N5356" s="14" t="s">
        <v>1038</v>
      </c>
      <c r="O5356" s="22">
        <v>9</v>
      </c>
      <c r="P5356" s="21" t="s">
        <v>1039</v>
      </c>
      <c r="V5356" s="14" t="s">
        <v>1040</v>
      </c>
      <c r="W5356" s="14" t="s">
        <v>850</v>
      </c>
    </row>
    <row r="5357" spans="1:23" ht="60" x14ac:dyDescent="0.25">
      <c r="A5357" s="21" t="s">
        <v>1487</v>
      </c>
      <c r="B5357" s="21" t="s">
        <v>1696</v>
      </c>
      <c r="C5357" s="21" t="s">
        <v>1047</v>
      </c>
      <c r="D5357" s="21" t="s">
        <v>21398</v>
      </c>
      <c r="E5357" s="21" t="s">
        <v>1047</v>
      </c>
      <c r="F5357" s="21" t="s">
        <v>6485</v>
      </c>
      <c r="G5357" s="21" t="s">
        <v>21399</v>
      </c>
      <c r="H5357" s="14" t="s">
        <v>9</v>
      </c>
      <c r="I5357" s="14" t="s">
        <v>49692</v>
      </c>
      <c r="K5357" s="25">
        <v>700159</v>
      </c>
      <c r="L5357" s="21" t="s">
        <v>21400</v>
      </c>
      <c r="N5357" s="14" t="s">
        <v>1038</v>
      </c>
      <c r="O5357" s="22">
        <v>9</v>
      </c>
      <c r="P5357" s="21" t="s">
        <v>1039</v>
      </c>
      <c r="V5357" s="14" t="s">
        <v>1040</v>
      </c>
      <c r="W5357" s="14" t="s">
        <v>850</v>
      </c>
    </row>
    <row r="5358" spans="1:23" ht="60" x14ac:dyDescent="0.25">
      <c r="A5358" s="21" t="s">
        <v>5547</v>
      </c>
      <c r="B5358" s="21" t="s">
        <v>1125</v>
      </c>
      <c r="C5358" s="21" t="s">
        <v>1472</v>
      </c>
      <c r="D5358" s="21" t="s">
        <v>21401</v>
      </c>
      <c r="E5358" s="21" t="s">
        <v>1472</v>
      </c>
      <c r="F5358" s="21" t="s">
        <v>6485</v>
      </c>
      <c r="G5358" s="21" t="s">
        <v>21402</v>
      </c>
      <c r="H5358" s="14" t="s">
        <v>9</v>
      </c>
      <c r="I5358" s="14" t="s">
        <v>49692</v>
      </c>
      <c r="K5358" s="25">
        <v>700001</v>
      </c>
      <c r="L5358" s="21" t="s">
        <v>21403</v>
      </c>
      <c r="N5358" s="14" t="s">
        <v>1038</v>
      </c>
      <c r="O5358" s="22">
        <v>9</v>
      </c>
      <c r="P5358" s="21" t="s">
        <v>1039</v>
      </c>
      <c r="V5358" s="14" t="s">
        <v>1040</v>
      </c>
      <c r="W5358" s="14" t="s">
        <v>850</v>
      </c>
    </row>
    <row r="5359" spans="1:23" ht="45" x14ac:dyDescent="0.25">
      <c r="A5359" s="21" t="s">
        <v>21404</v>
      </c>
      <c r="C5359" s="21" t="s">
        <v>2867</v>
      </c>
      <c r="D5359" s="21" t="s">
        <v>21405</v>
      </c>
      <c r="E5359" s="21" t="s">
        <v>6751</v>
      </c>
      <c r="F5359" s="21" t="s">
        <v>6752</v>
      </c>
      <c r="G5359" s="21" t="s">
        <v>21406</v>
      </c>
      <c r="H5359" s="14" t="s">
        <v>9</v>
      </c>
      <c r="I5359" s="14" t="s">
        <v>49692</v>
      </c>
      <c r="K5359" s="25">
        <v>700023</v>
      </c>
      <c r="L5359" s="21" t="s">
        <v>21407</v>
      </c>
      <c r="N5359" s="14" t="s">
        <v>1038</v>
      </c>
      <c r="O5359" s="22">
        <v>9</v>
      </c>
      <c r="P5359" s="21" t="s">
        <v>1039</v>
      </c>
      <c r="U5359" s="14" t="s">
        <v>21408</v>
      </c>
      <c r="V5359" s="14" t="s">
        <v>1040</v>
      </c>
      <c r="W5359" s="14" t="s">
        <v>850</v>
      </c>
    </row>
    <row r="5360" spans="1:23" ht="45" x14ac:dyDescent="0.25">
      <c r="A5360" s="21" t="s">
        <v>19336</v>
      </c>
      <c r="B5360" s="21" t="s">
        <v>1125</v>
      </c>
      <c r="C5360" s="21" t="s">
        <v>1221</v>
      </c>
      <c r="D5360" s="21" t="s">
        <v>11270</v>
      </c>
      <c r="E5360" s="21" t="s">
        <v>1221</v>
      </c>
      <c r="F5360" s="21" t="s">
        <v>6765</v>
      </c>
      <c r="G5360" s="21" t="s">
        <v>21409</v>
      </c>
      <c r="H5360" s="14" t="s">
        <v>9</v>
      </c>
      <c r="I5360" s="14" t="s">
        <v>49692</v>
      </c>
      <c r="K5360" s="25">
        <v>700070</v>
      </c>
      <c r="L5360" s="21" t="s">
        <v>21410</v>
      </c>
      <c r="N5360" s="14" t="s">
        <v>1038</v>
      </c>
      <c r="O5360" s="22">
        <v>9</v>
      </c>
      <c r="P5360" s="21" t="s">
        <v>1039</v>
      </c>
      <c r="V5360" s="14" t="s">
        <v>1040</v>
      </c>
      <c r="W5360" s="14" t="s">
        <v>850</v>
      </c>
    </row>
    <row r="5361" spans="1:23" ht="45" x14ac:dyDescent="0.25">
      <c r="A5361" s="21" t="s">
        <v>4728</v>
      </c>
      <c r="C5361" s="21" t="s">
        <v>1688</v>
      </c>
      <c r="D5361" s="21" t="s">
        <v>1496</v>
      </c>
      <c r="F5361" s="21" t="s">
        <v>1688</v>
      </c>
      <c r="G5361" s="21" t="s">
        <v>21411</v>
      </c>
      <c r="H5361" s="14" t="s">
        <v>9</v>
      </c>
      <c r="I5361" s="14" t="s">
        <v>49692</v>
      </c>
      <c r="K5361" s="25">
        <v>700004</v>
      </c>
      <c r="L5361" s="21" t="s">
        <v>21412</v>
      </c>
      <c r="N5361" s="14" t="s">
        <v>1038</v>
      </c>
      <c r="O5361" s="22">
        <v>9</v>
      </c>
      <c r="P5361" s="21" t="s">
        <v>1039</v>
      </c>
      <c r="U5361" s="14" t="s">
        <v>21413</v>
      </c>
      <c r="V5361" s="14" t="s">
        <v>1040</v>
      </c>
      <c r="W5361" s="14" t="s">
        <v>850</v>
      </c>
    </row>
    <row r="5362" spans="1:23" ht="45" x14ac:dyDescent="0.25">
      <c r="A5362" s="21" t="s">
        <v>2712</v>
      </c>
      <c r="C5362" s="21" t="s">
        <v>1204</v>
      </c>
      <c r="D5362" s="21" t="s">
        <v>11366</v>
      </c>
      <c r="E5362" s="21" t="s">
        <v>1204</v>
      </c>
      <c r="F5362" s="21" t="s">
        <v>6751</v>
      </c>
      <c r="G5362" s="21" t="s">
        <v>21414</v>
      </c>
      <c r="H5362" s="14" t="s">
        <v>9</v>
      </c>
      <c r="I5362" s="14" t="s">
        <v>49692</v>
      </c>
      <c r="K5362" s="25">
        <v>700014</v>
      </c>
      <c r="L5362" s="21" t="s">
        <v>21415</v>
      </c>
      <c r="N5362" s="14" t="s">
        <v>1038</v>
      </c>
      <c r="O5362" s="22">
        <v>9</v>
      </c>
      <c r="P5362" s="21" t="s">
        <v>1039</v>
      </c>
      <c r="V5362" s="14" t="s">
        <v>1040</v>
      </c>
      <c r="W5362" s="14" t="s">
        <v>850</v>
      </c>
    </row>
    <row r="5363" spans="1:23" ht="60" x14ac:dyDescent="0.25">
      <c r="A5363" s="21" t="s">
        <v>21416</v>
      </c>
      <c r="B5363" s="21" t="s">
        <v>1125</v>
      </c>
      <c r="C5363" s="21" t="s">
        <v>21417</v>
      </c>
      <c r="D5363" s="21" t="s">
        <v>21418</v>
      </c>
      <c r="E5363" s="21" t="s">
        <v>21417</v>
      </c>
      <c r="F5363" s="21" t="s">
        <v>6731</v>
      </c>
      <c r="G5363" s="21" t="s">
        <v>21419</v>
      </c>
      <c r="H5363" s="14" t="s">
        <v>9</v>
      </c>
      <c r="I5363" s="14" t="s">
        <v>49696</v>
      </c>
      <c r="K5363" s="25">
        <v>395009</v>
      </c>
      <c r="L5363" s="21" t="s">
        <v>21420</v>
      </c>
      <c r="N5363" s="14" t="s">
        <v>1038</v>
      </c>
      <c r="O5363" s="22">
        <v>9</v>
      </c>
      <c r="P5363" s="21" t="s">
        <v>1039</v>
      </c>
      <c r="V5363" s="14" t="s">
        <v>1040</v>
      </c>
      <c r="W5363" s="14" t="s">
        <v>850</v>
      </c>
    </row>
    <row r="5364" spans="1:23" ht="45" x14ac:dyDescent="0.25">
      <c r="A5364" s="21" t="s">
        <v>4323</v>
      </c>
      <c r="B5364" s="21" t="s">
        <v>1068</v>
      </c>
      <c r="C5364" s="21" t="s">
        <v>21421</v>
      </c>
      <c r="D5364" s="21" t="s">
        <v>21422</v>
      </c>
      <c r="F5364" s="21" t="s">
        <v>21421</v>
      </c>
      <c r="G5364" s="21" t="s">
        <v>21423</v>
      </c>
      <c r="H5364" s="14" t="s">
        <v>9</v>
      </c>
      <c r="I5364" s="14" t="s">
        <v>49692</v>
      </c>
      <c r="K5364" s="25">
        <v>700001</v>
      </c>
      <c r="L5364" s="21" t="s">
        <v>21424</v>
      </c>
      <c r="N5364" s="14" t="s">
        <v>1038</v>
      </c>
      <c r="O5364" s="22">
        <v>9</v>
      </c>
      <c r="P5364" s="21" t="s">
        <v>1039</v>
      </c>
      <c r="V5364" s="14" t="s">
        <v>1040</v>
      </c>
      <c r="W5364" s="14" t="s">
        <v>850</v>
      </c>
    </row>
    <row r="5365" spans="1:23" ht="45" x14ac:dyDescent="0.25">
      <c r="A5365" s="21" t="s">
        <v>18263</v>
      </c>
      <c r="B5365" s="21" t="s">
        <v>3311</v>
      </c>
      <c r="C5365" s="21" t="s">
        <v>1204</v>
      </c>
      <c r="D5365" s="21" t="s">
        <v>21425</v>
      </c>
      <c r="E5365" s="21" t="s">
        <v>1204</v>
      </c>
      <c r="F5365" s="21" t="s">
        <v>6765</v>
      </c>
      <c r="G5365" s="21" t="s">
        <v>21426</v>
      </c>
      <c r="H5365" s="14" t="s">
        <v>9</v>
      </c>
      <c r="I5365" s="14" t="s">
        <v>49692</v>
      </c>
      <c r="K5365" s="25">
        <v>700012</v>
      </c>
      <c r="L5365" s="21" t="s">
        <v>21427</v>
      </c>
      <c r="N5365" s="14" t="s">
        <v>1038</v>
      </c>
      <c r="O5365" s="22">
        <v>9</v>
      </c>
      <c r="P5365" s="21" t="s">
        <v>1039</v>
      </c>
      <c r="V5365" s="14" t="s">
        <v>1040</v>
      </c>
      <c r="W5365" s="14" t="s">
        <v>850</v>
      </c>
    </row>
    <row r="5366" spans="1:23" ht="45" x14ac:dyDescent="0.25">
      <c r="A5366" s="21" t="s">
        <v>11872</v>
      </c>
      <c r="C5366" s="21" t="s">
        <v>21428</v>
      </c>
      <c r="D5366" s="21" t="s">
        <v>21429</v>
      </c>
      <c r="E5366" s="21" t="s">
        <v>21428</v>
      </c>
      <c r="F5366" s="21" t="s">
        <v>9486</v>
      </c>
      <c r="G5366" s="21" t="s">
        <v>21430</v>
      </c>
      <c r="H5366" s="14" t="s">
        <v>9</v>
      </c>
      <c r="I5366" s="14" t="s">
        <v>49692</v>
      </c>
      <c r="K5366" s="25">
        <v>700014</v>
      </c>
      <c r="L5366" s="21" t="s">
        <v>21431</v>
      </c>
      <c r="N5366" s="14" t="s">
        <v>1038</v>
      </c>
      <c r="O5366" s="22">
        <v>9</v>
      </c>
      <c r="P5366" s="21" t="s">
        <v>1039</v>
      </c>
      <c r="V5366" s="14" t="s">
        <v>1040</v>
      </c>
      <c r="W5366" s="14" t="s">
        <v>850</v>
      </c>
    </row>
    <row r="5367" spans="1:23" ht="45" x14ac:dyDescent="0.25">
      <c r="A5367" s="21" t="s">
        <v>4247</v>
      </c>
      <c r="B5367" s="21" t="s">
        <v>1125</v>
      </c>
      <c r="C5367" s="21" t="s">
        <v>11746</v>
      </c>
      <c r="D5367" s="21" t="s">
        <v>1308</v>
      </c>
      <c r="E5367" s="21" t="s">
        <v>1257</v>
      </c>
      <c r="F5367" s="21" t="s">
        <v>6765</v>
      </c>
      <c r="G5367" s="21" t="s">
        <v>21432</v>
      </c>
      <c r="H5367" s="14" t="s">
        <v>9</v>
      </c>
      <c r="I5367" s="14" t="s">
        <v>49692</v>
      </c>
      <c r="K5367" s="25">
        <v>700001</v>
      </c>
      <c r="L5367" s="21" t="s">
        <v>21433</v>
      </c>
      <c r="N5367" s="14" t="s">
        <v>1038</v>
      </c>
      <c r="O5367" s="22">
        <v>9</v>
      </c>
      <c r="P5367" s="21" t="s">
        <v>1039</v>
      </c>
      <c r="V5367" s="14" t="s">
        <v>1040</v>
      </c>
      <c r="W5367" s="14" t="s">
        <v>850</v>
      </c>
    </row>
    <row r="5368" spans="1:23" ht="45" x14ac:dyDescent="0.25">
      <c r="A5368" s="21" t="s">
        <v>3569</v>
      </c>
      <c r="B5368" s="21" t="s">
        <v>2580</v>
      </c>
      <c r="C5368" s="21" t="s">
        <v>4547</v>
      </c>
      <c r="D5368" s="21" t="s">
        <v>506</v>
      </c>
      <c r="G5368" s="21" t="s">
        <v>21434</v>
      </c>
      <c r="H5368" s="14" t="s">
        <v>9</v>
      </c>
      <c r="I5368" s="14" t="s">
        <v>49692</v>
      </c>
      <c r="K5368" s="25">
        <v>700025</v>
      </c>
      <c r="L5368" s="21" t="s">
        <v>21435</v>
      </c>
      <c r="N5368" s="14" t="s">
        <v>1038</v>
      </c>
      <c r="O5368" s="22">
        <v>9</v>
      </c>
      <c r="P5368" s="21" t="s">
        <v>1039</v>
      </c>
      <c r="V5368" s="14" t="s">
        <v>1040</v>
      </c>
      <c r="W5368" s="14" t="s">
        <v>850</v>
      </c>
    </row>
    <row r="5369" spans="1:23" ht="45" x14ac:dyDescent="0.25">
      <c r="A5369" s="21" t="s">
        <v>1573</v>
      </c>
      <c r="B5369" s="21" t="s">
        <v>1125</v>
      </c>
      <c r="C5369" s="21" t="s">
        <v>2599</v>
      </c>
      <c r="D5369" s="21" t="s">
        <v>21436</v>
      </c>
      <c r="E5369" s="21" t="s">
        <v>2599</v>
      </c>
      <c r="F5369" s="21" t="s">
        <v>6765</v>
      </c>
      <c r="G5369" s="21" t="s">
        <v>21437</v>
      </c>
      <c r="H5369" s="14" t="s">
        <v>9</v>
      </c>
      <c r="I5369" s="14" t="s">
        <v>49692</v>
      </c>
      <c r="K5369" s="25">
        <v>700007</v>
      </c>
      <c r="L5369" s="21" t="s">
        <v>21438</v>
      </c>
      <c r="N5369" s="14" t="s">
        <v>1038</v>
      </c>
      <c r="O5369" s="22">
        <v>9</v>
      </c>
      <c r="P5369" s="21" t="s">
        <v>1039</v>
      </c>
      <c r="Q5369" s="14" t="s">
        <v>21439</v>
      </c>
      <c r="V5369" s="14" t="s">
        <v>1040</v>
      </c>
      <c r="W5369" s="14" t="s">
        <v>850</v>
      </c>
    </row>
    <row r="5370" spans="1:23" ht="45" x14ac:dyDescent="0.25">
      <c r="A5370" s="21" t="s">
        <v>3440</v>
      </c>
      <c r="B5370" s="21" t="s">
        <v>1234</v>
      </c>
      <c r="C5370" s="21" t="s">
        <v>2599</v>
      </c>
      <c r="D5370" s="21" t="s">
        <v>21440</v>
      </c>
      <c r="E5370" s="21" t="s">
        <v>6751</v>
      </c>
      <c r="F5370" s="21" t="s">
        <v>6752</v>
      </c>
      <c r="G5370" s="21" t="s">
        <v>21437</v>
      </c>
      <c r="H5370" s="14" t="s">
        <v>9</v>
      </c>
      <c r="I5370" s="14" t="s">
        <v>49692</v>
      </c>
      <c r="K5370" s="25">
        <v>700007</v>
      </c>
      <c r="L5370" s="21" t="s">
        <v>21441</v>
      </c>
      <c r="N5370" s="14" t="s">
        <v>1038</v>
      </c>
      <c r="O5370" s="22">
        <v>9</v>
      </c>
      <c r="P5370" s="21" t="s">
        <v>1039</v>
      </c>
      <c r="Q5370" s="14" t="s">
        <v>21442</v>
      </c>
      <c r="V5370" s="14" t="s">
        <v>1040</v>
      </c>
      <c r="W5370" s="14" t="s">
        <v>850</v>
      </c>
    </row>
    <row r="5371" spans="1:23" ht="45" x14ac:dyDescent="0.25">
      <c r="A5371" s="21" t="s">
        <v>2639</v>
      </c>
      <c r="B5371" s="21" t="s">
        <v>1125</v>
      </c>
      <c r="C5371" s="21" t="s">
        <v>21037</v>
      </c>
      <c r="D5371" s="21" t="s">
        <v>14533</v>
      </c>
      <c r="E5371" s="21" t="s">
        <v>21037</v>
      </c>
      <c r="F5371" s="21" t="s">
        <v>6485</v>
      </c>
      <c r="G5371" s="21" t="s">
        <v>21443</v>
      </c>
      <c r="H5371" s="14" t="s">
        <v>9</v>
      </c>
      <c r="I5371" s="14" t="s">
        <v>49692</v>
      </c>
      <c r="K5371" s="25">
        <v>721134</v>
      </c>
      <c r="L5371" s="21" t="s">
        <v>21444</v>
      </c>
      <c r="N5371" s="14" t="s">
        <v>1038</v>
      </c>
      <c r="O5371" s="22">
        <v>9</v>
      </c>
      <c r="P5371" s="21" t="s">
        <v>1039</v>
      </c>
      <c r="V5371" s="14" t="s">
        <v>1040</v>
      </c>
      <c r="W5371" s="14" t="s">
        <v>850</v>
      </c>
    </row>
    <row r="5372" spans="1:23" ht="45" x14ac:dyDescent="0.25">
      <c r="A5372" s="21" t="s">
        <v>20744</v>
      </c>
      <c r="B5372" s="21" t="s">
        <v>1125</v>
      </c>
      <c r="C5372" s="21" t="s">
        <v>21445</v>
      </c>
      <c r="D5372" s="21" t="s">
        <v>21446</v>
      </c>
      <c r="E5372" s="21" t="s">
        <v>21445</v>
      </c>
      <c r="F5372" s="21" t="s">
        <v>7687</v>
      </c>
      <c r="G5372" s="21" t="s">
        <v>21447</v>
      </c>
      <c r="H5372" s="14" t="s">
        <v>9</v>
      </c>
      <c r="I5372" s="14" t="s">
        <v>49692</v>
      </c>
      <c r="K5372" s="25">
        <v>700076</v>
      </c>
      <c r="L5372" s="21" t="s">
        <v>21448</v>
      </c>
      <c r="N5372" s="14" t="s">
        <v>1038</v>
      </c>
      <c r="O5372" s="22">
        <v>9</v>
      </c>
      <c r="P5372" s="21" t="s">
        <v>1039</v>
      </c>
      <c r="V5372" s="14" t="s">
        <v>1040</v>
      </c>
      <c r="W5372" s="14" t="s">
        <v>850</v>
      </c>
    </row>
    <row r="5373" spans="1:23" ht="45" x14ac:dyDescent="0.25">
      <c r="A5373" s="21" t="s">
        <v>5225</v>
      </c>
      <c r="B5373" s="21" t="s">
        <v>1555</v>
      </c>
      <c r="C5373" s="21" t="s">
        <v>1909</v>
      </c>
      <c r="D5373" s="21" t="s">
        <v>21449</v>
      </c>
      <c r="E5373" s="21" t="s">
        <v>1909</v>
      </c>
      <c r="F5373" s="21" t="s">
        <v>6731</v>
      </c>
      <c r="G5373" s="21" t="s">
        <v>21450</v>
      </c>
      <c r="H5373" s="14" t="s">
        <v>9</v>
      </c>
      <c r="I5373" s="14" t="s">
        <v>49692</v>
      </c>
      <c r="K5373" s="25">
        <v>700014</v>
      </c>
      <c r="L5373" s="21" t="s">
        <v>21451</v>
      </c>
      <c r="N5373" s="14" t="s">
        <v>1038</v>
      </c>
      <c r="O5373" s="22">
        <v>9</v>
      </c>
      <c r="P5373" s="21" t="s">
        <v>1039</v>
      </c>
      <c r="V5373" s="14" t="s">
        <v>1040</v>
      </c>
      <c r="W5373" s="14" t="s">
        <v>850</v>
      </c>
    </row>
    <row r="5374" spans="1:23" ht="60" x14ac:dyDescent="0.25">
      <c r="A5374" s="21" t="s">
        <v>13170</v>
      </c>
      <c r="B5374" s="21" t="s">
        <v>1042</v>
      </c>
      <c r="C5374" s="21" t="s">
        <v>21452</v>
      </c>
      <c r="D5374" s="21" t="s">
        <v>21453</v>
      </c>
      <c r="E5374" s="21" t="s">
        <v>1042</v>
      </c>
      <c r="F5374" s="21" t="s">
        <v>21452</v>
      </c>
      <c r="G5374" s="21" t="s">
        <v>21454</v>
      </c>
      <c r="H5374" s="14" t="s">
        <v>9</v>
      </c>
      <c r="I5374" s="14" t="s">
        <v>49692</v>
      </c>
      <c r="K5374" s="25">
        <v>700157</v>
      </c>
      <c r="L5374" s="21" t="s">
        <v>21455</v>
      </c>
      <c r="N5374" s="14" t="s">
        <v>1038</v>
      </c>
      <c r="O5374" s="22">
        <v>9</v>
      </c>
      <c r="P5374" s="21" t="s">
        <v>1039</v>
      </c>
      <c r="U5374" s="14" t="s">
        <v>21456</v>
      </c>
      <c r="V5374" s="14" t="s">
        <v>1040</v>
      </c>
      <c r="W5374" s="14" t="s">
        <v>850</v>
      </c>
    </row>
    <row r="5375" spans="1:23" ht="45" x14ac:dyDescent="0.25">
      <c r="A5375" s="21" t="s">
        <v>2070</v>
      </c>
      <c r="B5375" s="21" t="s">
        <v>1343</v>
      </c>
      <c r="C5375" s="21" t="s">
        <v>2478</v>
      </c>
      <c r="D5375" s="21" t="s">
        <v>21457</v>
      </c>
      <c r="E5375" s="21" t="s">
        <v>1343</v>
      </c>
      <c r="F5375" s="21" t="s">
        <v>2478</v>
      </c>
      <c r="G5375" s="21" t="s">
        <v>21458</v>
      </c>
      <c r="H5375" s="14" t="s">
        <v>9</v>
      </c>
      <c r="I5375" s="14" t="s">
        <v>49693</v>
      </c>
      <c r="K5375" s="25">
        <v>825409</v>
      </c>
      <c r="L5375" s="21" t="s">
        <v>21459</v>
      </c>
      <c r="N5375" s="14" t="s">
        <v>1038</v>
      </c>
      <c r="O5375" s="22">
        <v>9</v>
      </c>
      <c r="P5375" s="21" t="s">
        <v>1039</v>
      </c>
      <c r="V5375" s="14" t="s">
        <v>1040</v>
      </c>
      <c r="W5375" s="14" t="s">
        <v>850</v>
      </c>
    </row>
    <row r="5376" spans="1:23" ht="45" x14ac:dyDescent="0.25">
      <c r="A5376" s="21" t="s">
        <v>1678</v>
      </c>
      <c r="B5376" s="21" t="s">
        <v>1221</v>
      </c>
      <c r="C5376" s="21" t="s">
        <v>21460</v>
      </c>
      <c r="D5376" s="21" t="s">
        <v>12949</v>
      </c>
      <c r="E5376" s="21" t="s">
        <v>21460</v>
      </c>
      <c r="F5376" s="21" t="s">
        <v>6765</v>
      </c>
      <c r="G5376" s="21" t="s">
        <v>21461</v>
      </c>
      <c r="H5376" s="14" t="s">
        <v>9</v>
      </c>
      <c r="I5376" s="14" t="s">
        <v>49692</v>
      </c>
      <c r="K5376" s="25">
        <v>700007</v>
      </c>
      <c r="L5376" s="21" t="s">
        <v>21462</v>
      </c>
      <c r="N5376" s="14" t="s">
        <v>1038</v>
      </c>
      <c r="O5376" s="22">
        <v>9</v>
      </c>
      <c r="P5376" s="21" t="s">
        <v>1039</v>
      </c>
      <c r="Q5376" s="14" t="s">
        <v>21463</v>
      </c>
      <c r="V5376" s="14" t="s">
        <v>1040</v>
      </c>
      <c r="W5376" s="14" t="s">
        <v>850</v>
      </c>
    </row>
    <row r="5377" spans="1:23" ht="45" x14ac:dyDescent="0.25">
      <c r="A5377" s="21" t="s">
        <v>1220</v>
      </c>
      <c r="B5377" s="21" t="s">
        <v>1125</v>
      </c>
      <c r="C5377" s="21" t="s">
        <v>21464</v>
      </c>
      <c r="D5377" s="21" t="s">
        <v>21465</v>
      </c>
      <c r="E5377" s="21" t="s">
        <v>1042</v>
      </c>
      <c r="F5377" s="21" t="s">
        <v>21466</v>
      </c>
      <c r="G5377" s="21" t="s">
        <v>21467</v>
      </c>
      <c r="H5377" s="14" t="s">
        <v>9</v>
      </c>
      <c r="I5377" s="14" t="s">
        <v>49692</v>
      </c>
      <c r="K5377" s="25">
        <v>713301</v>
      </c>
      <c r="L5377" s="21" t="s">
        <v>21468</v>
      </c>
      <c r="N5377" s="14" t="s">
        <v>1038</v>
      </c>
      <c r="O5377" s="22">
        <v>9</v>
      </c>
      <c r="P5377" s="21" t="s">
        <v>1039</v>
      </c>
      <c r="V5377" s="14" t="s">
        <v>1040</v>
      </c>
      <c r="W5377" s="14" t="s">
        <v>850</v>
      </c>
    </row>
    <row r="5378" spans="1:23" ht="45" x14ac:dyDescent="0.25">
      <c r="A5378" s="21" t="s">
        <v>1355</v>
      </c>
      <c r="C5378" s="21" t="s">
        <v>21469</v>
      </c>
      <c r="D5378" s="21" t="s">
        <v>21470</v>
      </c>
      <c r="E5378" s="21" t="s">
        <v>21469</v>
      </c>
      <c r="F5378" s="21" t="s">
        <v>6485</v>
      </c>
      <c r="G5378" s="21" t="s">
        <v>20720</v>
      </c>
      <c r="H5378" s="14" t="s">
        <v>9</v>
      </c>
      <c r="I5378" s="14" t="s">
        <v>49692</v>
      </c>
      <c r="K5378" s="25">
        <v>711101</v>
      </c>
      <c r="L5378" s="21" t="s">
        <v>21471</v>
      </c>
      <c r="N5378" s="14" t="s">
        <v>1038</v>
      </c>
      <c r="O5378" s="22">
        <v>9</v>
      </c>
      <c r="P5378" s="21" t="s">
        <v>1039</v>
      </c>
      <c r="V5378" s="14" t="s">
        <v>1040</v>
      </c>
      <c r="W5378" s="14" t="s">
        <v>850</v>
      </c>
    </row>
    <row r="5379" spans="1:23" ht="45" x14ac:dyDescent="0.25">
      <c r="A5379" s="21" t="s">
        <v>3001</v>
      </c>
      <c r="B5379" s="21" t="s">
        <v>1273</v>
      </c>
      <c r="C5379" s="21" t="s">
        <v>21472</v>
      </c>
      <c r="D5379" s="21" t="s">
        <v>13293</v>
      </c>
      <c r="E5379" s="21" t="s">
        <v>21472</v>
      </c>
      <c r="F5379" s="21" t="s">
        <v>6765</v>
      </c>
      <c r="G5379" s="21" t="s">
        <v>21473</v>
      </c>
      <c r="H5379" s="14" t="s">
        <v>9</v>
      </c>
      <c r="I5379" s="14" t="s">
        <v>49692</v>
      </c>
      <c r="K5379" s="25">
        <v>700029</v>
      </c>
      <c r="L5379" s="21" t="s">
        <v>21474</v>
      </c>
      <c r="N5379" s="14" t="s">
        <v>1038</v>
      </c>
      <c r="O5379" s="22">
        <v>9</v>
      </c>
      <c r="P5379" s="21" t="s">
        <v>1039</v>
      </c>
      <c r="U5379" s="14" t="s">
        <v>21475</v>
      </c>
      <c r="V5379" s="14" t="s">
        <v>1040</v>
      </c>
      <c r="W5379" s="14" t="s">
        <v>850</v>
      </c>
    </row>
    <row r="5380" spans="1:23" ht="45" x14ac:dyDescent="0.25">
      <c r="A5380" s="21" t="s">
        <v>21476</v>
      </c>
      <c r="B5380" s="21" t="s">
        <v>9711</v>
      </c>
      <c r="C5380" s="21" t="s">
        <v>21477</v>
      </c>
      <c r="D5380" s="21" t="s">
        <v>9711</v>
      </c>
      <c r="E5380" s="21" t="s">
        <v>21477</v>
      </c>
      <c r="F5380" s="21" t="s">
        <v>6485</v>
      </c>
      <c r="G5380" s="21" t="s">
        <v>21478</v>
      </c>
      <c r="H5380" s="14" t="s">
        <v>9</v>
      </c>
      <c r="I5380" s="14" t="s">
        <v>49696</v>
      </c>
      <c r="K5380" s="25">
        <v>395003</v>
      </c>
      <c r="L5380" s="21" t="s">
        <v>21479</v>
      </c>
      <c r="N5380" s="14" t="s">
        <v>1038</v>
      </c>
      <c r="O5380" s="22">
        <v>9</v>
      </c>
      <c r="P5380" s="21" t="s">
        <v>1039</v>
      </c>
      <c r="U5380" s="14" t="s">
        <v>21480</v>
      </c>
      <c r="V5380" s="14" t="s">
        <v>1040</v>
      </c>
      <c r="W5380" s="14" t="s">
        <v>850</v>
      </c>
    </row>
    <row r="5381" spans="1:23" ht="45" x14ac:dyDescent="0.25">
      <c r="A5381" s="21" t="s">
        <v>21481</v>
      </c>
      <c r="C5381" s="21" t="s">
        <v>21180</v>
      </c>
      <c r="D5381" s="21" t="s">
        <v>21482</v>
      </c>
      <c r="E5381" s="21" t="s">
        <v>8927</v>
      </c>
      <c r="F5381" s="21" t="s">
        <v>21483</v>
      </c>
      <c r="G5381" s="21" t="s">
        <v>21484</v>
      </c>
      <c r="H5381" s="14" t="s">
        <v>9</v>
      </c>
      <c r="I5381" s="14" t="s">
        <v>49692</v>
      </c>
      <c r="K5381" s="25">
        <v>700045</v>
      </c>
      <c r="L5381" s="21" t="s">
        <v>21485</v>
      </c>
      <c r="N5381" s="14" t="s">
        <v>1038</v>
      </c>
      <c r="O5381" s="22">
        <v>9</v>
      </c>
      <c r="P5381" s="21" t="s">
        <v>1039</v>
      </c>
      <c r="V5381" s="14" t="s">
        <v>1040</v>
      </c>
      <c r="W5381" s="14" t="s">
        <v>850</v>
      </c>
    </row>
    <row r="5382" spans="1:23" ht="45" x14ac:dyDescent="0.25">
      <c r="A5382" s="21" t="s">
        <v>1261</v>
      </c>
      <c r="B5382" s="21" t="s">
        <v>1125</v>
      </c>
      <c r="C5382" s="21" t="s">
        <v>1204</v>
      </c>
      <c r="D5382" s="21" t="s">
        <v>21486</v>
      </c>
      <c r="E5382" s="21" t="s">
        <v>1204</v>
      </c>
      <c r="F5382" s="21" t="s">
        <v>6731</v>
      </c>
      <c r="G5382" s="21" t="s">
        <v>21487</v>
      </c>
      <c r="H5382" s="14" t="s">
        <v>9</v>
      </c>
      <c r="I5382" s="14" t="s">
        <v>49692</v>
      </c>
      <c r="K5382" s="25">
        <v>700089</v>
      </c>
      <c r="L5382" s="21" t="s">
        <v>21488</v>
      </c>
      <c r="N5382" s="14" t="s">
        <v>1038</v>
      </c>
      <c r="O5382" s="22">
        <v>9</v>
      </c>
      <c r="P5382" s="21" t="s">
        <v>1039</v>
      </c>
      <c r="V5382" s="14" t="s">
        <v>1040</v>
      </c>
      <c r="W5382" s="14" t="s">
        <v>850</v>
      </c>
    </row>
    <row r="5383" spans="1:23" ht="45" x14ac:dyDescent="0.25">
      <c r="A5383" s="21" t="s">
        <v>1491</v>
      </c>
      <c r="B5383" s="21" t="s">
        <v>1496</v>
      </c>
      <c r="C5383" s="21" t="s">
        <v>1214</v>
      </c>
      <c r="D5383" s="21" t="s">
        <v>21489</v>
      </c>
      <c r="E5383" s="21" t="s">
        <v>6751</v>
      </c>
      <c r="F5383" s="21" t="s">
        <v>7316</v>
      </c>
      <c r="G5383" s="21" t="s">
        <v>21490</v>
      </c>
      <c r="H5383" s="14" t="s">
        <v>9</v>
      </c>
      <c r="I5383" s="14" t="s">
        <v>49692</v>
      </c>
      <c r="K5383" s="25">
        <v>700001</v>
      </c>
      <c r="L5383" s="21" t="s">
        <v>21491</v>
      </c>
      <c r="N5383" s="14" t="s">
        <v>1038</v>
      </c>
      <c r="O5383" s="22">
        <v>9</v>
      </c>
      <c r="P5383" s="21" t="s">
        <v>1039</v>
      </c>
      <c r="V5383" s="14" t="s">
        <v>1040</v>
      </c>
      <c r="W5383" s="14" t="s">
        <v>850</v>
      </c>
    </row>
    <row r="5384" spans="1:23" ht="75" x14ac:dyDescent="0.25">
      <c r="A5384" s="21" t="s">
        <v>21492</v>
      </c>
      <c r="B5384" s="21" t="s">
        <v>1555</v>
      </c>
      <c r="C5384" s="21" t="s">
        <v>21493</v>
      </c>
      <c r="D5384" s="21" t="s">
        <v>21494</v>
      </c>
      <c r="E5384" s="21" t="s">
        <v>21493</v>
      </c>
      <c r="F5384" s="21" t="s">
        <v>6765</v>
      </c>
      <c r="G5384" s="21" t="s">
        <v>21495</v>
      </c>
      <c r="H5384" s="14" t="s">
        <v>9</v>
      </c>
      <c r="I5384" s="14" t="s">
        <v>49696</v>
      </c>
      <c r="K5384" s="25">
        <v>390023</v>
      </c>
      <c r="L5384" s="21" t="s">
        <v>21496</v>
      </c>
      <c r="N5384" s="14" t="s">
        <v>1038</v>
      </c>
      <c r="O5384" s="22">
        <v>9</v>
      </c>
      <c r="P5384" s="21" t="s">
        <v>1039</v>
      </c>
      <c r="V5384" s="14" t="s">
        <v>1040</v>
      </c>
      <c r="W5384" s="14" t="s">
        <v>850</v>
      </c>
    </row>
    <row r="5385" spans="1:23" ht="45" x14ac:dyDescent="0.25">
      <c r="A5385" s="21" t="s">
        <v>13545</v>
      </c>
      <c r="B5385" s="21" t="s">
        <v>1343</v>
      </c>
      <c r="C5385" s="21" t="s">
        <v>21497</v>
      </c>
      <c r="D5385" s="21" t="s">
        <v>21498</v>
      </c>
      <c r="E5385" s="21" t="s">
        <v>21497</v>
      </c>
      <c r="F5385" s="21" t="s">
        <v>21499</v>
      </c>
      <c r="G5385" s="21" t="s">
        <v>21500</v>
      </c>
      <c r="H5385" s="14" t="s">
        <v>9</v>
      </c>
      <c r="I5385" s="14" t="s">
        <v>49692</v>
      </c>
      <c r="K5385" s="25">
        <v>712201</v>
      </c>
      <c r="L5385" s="21" t="s">
        <v>21501</v>
      </c>
      <c r="N5385" s="14" t="s">
        <v>1038</v>
      </c>
      <c r="O5385" s="22">
        <v>9</v>
      </c>
      <c r="P5385" s="21" t="s">
        <v>1039</v>
      </c>
      <c r="U5385" s="14" t="s">
        <v>21502</v>
      </c>
      <c r="V5385" s="14" t="s">
        <v>1040</v>
      </c>
      <c r="W5385" s="14" t="s">
        <v>850</v>
      </c>
    </row>
    <row r="5386" spans="1:23" ht="45" x14ac:dyDescent="0.25">
      <c r="A5386" s="21" t="s">
        <v>2608</v>
      </c>
      <c r="C5386" s="21" t="s">
        <v>1638</v>
      </c>
      <c r="D5386" s="21" t="s">
        <v>10720</v>
      </c>
      <c r="E5386" s="21" t="s">
        <v>1638</v>
      </c>
      <c r="F5386" s="21" t="s">
        <v>6765</v>
      </c>
      <c r="G5386" s="21" t="s">
        <v>21503</v>
      </c>
      <c r="H5386" s="14" t="s">
        <v>9</v>
      </c>
      <c r="I5386" s="14" t="s">
        <v>49692</v>
      </c>
      <c r="K5386" s="25">
        <v>711001</v>
      </c>
      <c r="L5386" s="21" t="s">
        <v>21504</v>
      </c>
      <c r="N5386" s="14" t="s">
        <v>1038</v>
      </c>
      <c r="O5386" s="22">
        <v>9</v>
      </c>
      <c r="P5386" s="21" t="s">
        <v>1039</v>
      </c>
      <c r="U5386" s="14" t="s">
        <v>21505</v>
      </c>
      <c r="V5386" s="14" t="s">
        <v>1040</v>
      </c>
      <c r="W5386" s="14" t="s">
        <v>850</v>
      </c>
    </row>
    <row r="5387" spans="1:23" ht="45" x14ac:dyDescent="0.25">
      <c r="A5387" s="21" t="s">
        <v>1678</v>
      </c>
      <c r="B5387" s="21" t="s">
        <v>1555</v>
      </c>
      <c r="C5387" s="21" t="s">
        <v>12256</v>
      </c>
      <c r="D5387" s="21" t="s">
        <v>21506</v>
      </c>
      <c r="E5387" s="21" t="s">
        <v>12256</v>
      </c>
      <c r="F5387" s="21" t="s">
        <v>10205</v>
      </c>
      <c r="G5387" s="21" t="s">
        <v>21507</v>
      </c>
      <c r="H5387" s="14" t="s">
        <v>9</v>
      </c>
      <c r="I5387" s="14" t="s">
        <v>49692</v>
      </c>
      <c r="K5387" s="25">
        <v>700005</v>
      </c>
      <c r="L5387" s="21" t="s">
        <v>21508</v>
      </c>
      <c r="N5387" s="14" t="s">
        <v>1038</v>
      </c>
      <c r="O5387" s="22">
        <v>9</v>
      </c>
      <c r="P5387" s="21" t="s">
        <v>1039</v>
      </c>
      <c r="V5387" s="14" t="s">
        <v>1040</v>
      </c>
      <c r="W5387" s="14" t="s">
        <v>850</v>
      </c>
    </row>
    <row r="5388" spans="1:23" ht="45" x14ac:dyDescent="0.25">
      <c r="A5388" s="21" t="s">
        <v>12043</v>
      </c>
      <c r="B5388" s="21" t="s">
        <v>1125</v>
      </c>
      <c r="C5388" s="21" t="s">
        <v>1265</v>
      </c>
      <c r="D5388" s="21" t="s">
        <v>21509</v>
      </c>
      <c r="E5388" s="21" t="s">
        <v>1204</v>
      </c>
      <c r="F5388" s="21" t="s">
        <v>11760</v>
      </c>
      <c r="G5388" s="21" t="s">
        <v>21510</v>
      </c>
      <c r="H5388" s="14" t="s">
        <v>9</v>
      </c>
      <c r="I5388" s="14" t="s">
        <v>49693</v>
      </c>
      <c r="K5388" s="25">
        <v>826001</v>
      </c>
      <c r="L5388" s="21" t="s">
        <v>21511</v>
      </c>
      <c r="N5388" s="14" t="s">
        <v>1038</v>
      </c>
      <c r="O5388" s="22">
        <v>9</v>
      </c>
      <c r="P5388" s="21" t="s">
        <v>1039</v>
      </c>
      <c r="V5388" s="14" t="s">
        <v>1040</v>
      </c>
      <c r="W5388" s="14" t="s">
        <v>850</v>
      </c>
    </row>
    <row r="5389" spans="1:23" ht="45" x14ac:dyDescent="0.25">
      <c r="A5389" s="21" t="s">
        <v>1129</v>
      </c>
      <c r="B5389" s="21" t="s">
        <v>1343</v>
      </c>
      <c r="C5389" s="21" t="s">
        <v>21512</v>
      </c>
      <c r="D5389" s="21" t="s">
        <v>21021</v>
      </c>
      <c r="E5389" s="21" t="s">
        <v>21512</v>
      </c>
      <c r="F5389" s="21" t="s">
        <v>6485</v>
      </c>
      <c r="G5389" s="21" t="s">
        <v>21513</v>
      </c>
      <c r="H5389" s="14" t="s">
        <v>9</v>
      </c>
      <c r="I5389" s="14" t="s">
        <v>49692</v>
      </c>
      <c r="K5389" s="25">
        <v>700001</v>
      </c>
      <c r="L5389" s="21" t="s">
        <v>21514</v>
      </c>
      <c r="N5389" s="14" t="s">
        <v>1038</v>
      </c>
      <c r="O5389" s="22">
        <v>9</v>
      </c>
      <c r="P5389" s="21" t="s">
        <v>1039</v>
      </c>
      <c r="V5389" s="14" t="s">
        <v>1040</v>
      </c>
      <c r="W5389" s="14" t="s">
        <v>850</v>
      </c>
    </row>
    <row r="5390" spans="1:23" ht="45" x14ac:dyDescent="0.25">
      <c r="A5390" s="21" t="s">
        <v>2070</v>
      </c>
      <c r="B5390" s="21" t="s">
        <v>12500</v>
      </c>
      <c r="C5390" s="21" t="s">
        <v>1204</v>
      </c>
      <c r="D5390" s="21" t="s">
        <v>21515</v>
      </c>
      <c r="E5390" s="21" t="s">
        <v>1204</v>
      </c>
      <c r="F5390" s="21" t="s">
        <v>6485</v>
      </c>
      <c r="G5390" s="21" t="s">
        <v>21516</v>
      </c>
      <c r="H5390" s="14" t="s">
        <v>9</v>
      </c>
      <c r="I5390" s="14" t="s">
        <v>49692</v>
      </c>
      <c r="K5390" s="25">
        <v>700005</v>
      </c>
      <c r="L5390" s="21" t="s">
        <v>21517</v>
      </c>
      <c r="N5390" s="14" t="s">
        <v>1038</v>
      </c>
      <c r="O5390" s="22">
        <v>9</v>
      </c>
      <c r="P5390" s="21" t="s">
        <v>1039</v>
      </c>
      <c r="V5390" s="14" t="s">
        <v>1040</v>
      </c>
      <c r="W5390" s="14" t="s">
        <v>850</v>
      </c>
    </row>
    <row r="5391" spans="1:23" ht="60" x14ac:dyDescent="0.25">
      <c r="A5391" s="21" t="s">
        <v>2496</v>
      </c>
      <c r="B5391" s="21" t="s">
        <v>1234</v>
      </c>
      <c r="C5391" s="21" t="s">
        <v>2327</v>
      </c>
      <c r="D5391" s="21" t="s">
        <v>21518</v>
      </c>
      <c r="E5391" s="21" t="s">
        <v>2327</v>
      </c>
      <c r="F5391" s="21" t="s">
        <v>20573</v>
      </c>
      <c r="G5391" s="21" t="s">
        <v>21519</v>
      </c>
      <c r="H5391" s="14" t="s">
        <v>9</v>
      </c>
      <c r="I5391" s="14" t="s">
        <v>49701</v>
      </c>
      <c r="K5391" s="25">
        <v>831001</v>
      </c>
      <c r="L5391" s="21" t="s">
        <v>21520</v>
      </c>
      <c r="N5391" s="14" t="s">
        <v>1038</v>
      </c>
      <c r="O5391" s="22">
        <v>18</v>
      </c>
      <c r="P5391" s="21" t="s">
        <v>1039</v>
      </c>
      <c r="V5391" s="14" t="s">
        <v>1040</v>
      </c>
      <c r="W5391" s="14" t="s">
        <v>850</v>
      </c>
    </row>
    <row r="5392" spans="1:23" ht="60" x14ac:dyDescent="0.25">
      <c r="A5392" s="21" t="s">
        <v>21521</v>
      </c>
      <c r="B5392" s="21" t="s">
        <v>1234</v>
      </c>
      <c r="C5392" s="21" t="s">
        <v>2998</v>
      </c>
      <c r="D5392" s="21" t="s">
        <v>18466</v>
      </c>
      <c r="E5392" s="21" t="s">
        <v>2998</v>
      </c>
      <c r="F5392" s="21" t="s">
        <v>6727</v>
      </c>
      <c r="G5392" s="21" t="s">
        <v>21522</v>
      </c>
      <c r="H5392" s="14" t="s">
        <v>9</v>
      </c>
      <c r="I5392" s="14" t="s">
        <v>49706</v>
      </c>
      <c r="J5392" s="14" t="s">
        <v>784</v>
      </c>
      <c r="L5392" s="21" t="s">
        <v>21523</v>
      </c>
      <c r="N5392" s="14" t="s">
        <v>1038</v>
      </c>
      <c r="O5392" s="22">
        <v>18</v>
      </c>
      <c r="P5392" s="21" t="s">
        <v>1039</v>
      </c>
      <c r="U5392" s="14" t="s">
        <v>21524</v>
      </c>
      <c r="V5392" s="14" t="s">
        <v>1040</v>
      </c>
      <c r="W5392" s="14" t="s">
        <v>850</v>
      </c>
    </row>
    <row r="5393" spans="1:23" ht="45" x14ac:dyDescent="0.25">
      <c r="A5393" s="21" t="s">
        <v>2515</v>
      </c>
      <c r="B5393" s="21" t="s">
        <v>7133</v>
      </c>
      <c r="C5393" s="21" t="s">
        <v>1602</v>
      </c>
      <c r="D5393" s="21" t="s">
        <v>21525</v>
      </c>
      <c r="E5393" s="21" t="s">
        <v>1602</v>
      </c>
      <c r="F5393" s="21" t="s">
        <v>10574</v>
      </c>
      <c r="G5393" s="21" t="s">
        <v>21526</v>
      </c>
      <c r="H5393" s="14" t="s">
        <v>9</v>
      </c>
      <c r="I5393" s="14" t="s">
        <v>49692</v>
      </c>
      <c r="K5393" s="25">
        <v>700073</v>
      </c>
      <c r="L5393" s="21" t="s">
        <v>21527</v>
      </c>
      <c r="N5393" s="14" t="s">
        <v>1038</v>
      </c>
      <c r="O5393" s="22">
        <v>9</v>
      </c>
      <c r="P5393" s="21" t="s">
        <v>1039</v>
      </c>
      <c r="V5393" s="14" t="s">
        <v>1040</v>
      </c>
      <c r="W5393" s="14" t="s">
        <v>850</v>
      </c>
    </row>
    <row r="5394" spans="1:23" ht="45" x14ac:dyDescent="0.25">
      <c r="A5394" s="21" t="s">
        <v>1261</v>
      </c>
      <c r="B5394" s="21" t="s">
        <v>1068</v>
      </c>
      <c r="C5394" s="21" t="s">
        <v>21528</v>
      </c>
      <c r="D5394" s="21" t="s">
        <v>21529</v>
      </c>
      <c r="E5394" s="21" t="s">
        <v>21528</v>
      </c>
      <c r="F5394" s="21" t="s">
        <v>6485</v>
      </c>
      <c r="G5394" s="21" t="s">
        <v>21530</v>
      </c>
      <c r="H5394" s="14" t="s">
        <v>9</v>
      </c>
      <c r="I5394" s="14" t="s">
        <v>49689</v>
      </c>
      <c r="K5394" s="25">
        <v>221001</v>
      </c>
      <c r="L5394" s="21" t="s">
        <v>21531</v>
      </c>
      <c r="N5394" s="14" t="s">
        <v>1038</v>
      </c>
      <c r="O5394" s="22">
        <v>18</v>
      </c>
      <c r="P5394" s="21" t="s">
        <v>1039</v>
      </c>
      <c r="V5394" s="14" t="s">
        <v>1040</v>
      </c>
      <c r="W5394" s="14" t="s">
        <v>850</v>
      </c>
    </row>
    <row r="5395" spans="1:23" ht="45" x14ac:dyDescent="0.25">
      <c r="A5395" s="21" t="s">
        <v>5841</v>
      </c>
      <c r="B5395" s="21" t="s">
        <v>1487</v>
      </c>
      <c r="C5395" s="21" t="s">
        <v>1258</v>
      </c>
      <c r="D5395" s="21" t="s">
        <v>12004</v>
      </c>
      <c r="E5395" s="21" t="s">
        <v>1487</v>
      </c>
      <c r="F5395" s="21" t="s">
        <v>6765</v>
      </c>
      <c r="G5395" s="21" t="s">
        <v>21532</v>
      </c>
      <c r="H5395" s="14" t="s">
        <v>9</v>
      </c>
      <c r="I5395" s="14" t="s">
        <v>49686</v>
      </c>
      <c r="K5395" s="25">
        <v>496001</v>
      </c>
      <c r="L5395" s="21" t="s">
        <v>21533</v>
      </c>
      <c r="N5395" s="14" t="s">
        <v>1038</v>
      </c>
      <c r="O5395" s="22">
        <v>9</v>
      </c>
      <c r="P5395" s="21" t="s">
        <v>1039</v>
      </c>
      <c r="V5395" s="14" t="s">
        <v>1040</v>
      </c>
      <c r="W5395" s="14" t="s">
        <v>850</v>
      </c>
    </row>
    <row r="5396" spans="1:23" ht="45" x14ac:dyDescent="0.25">
      <c r="A5396" s="21" t="s">
        <v>1986</v>
      </c>
      <c r="B5396" s="21" t="s">
        <v>1593</v>
      </c>
      <c r="C5396" s="21" t="s">
        <v>5242</v>
      </c>
      <c r="D5396" s="21" t="s">
        <v>21534</v>
      </c>
      <c r="E5396" s="21" t="s">
        <v>6751</v>
      </c>
      <c r="F5396" s="21" t="s">
        <v>6752</v>
      </c>
      <c r="G5396" s="21" t="s">
        <v>21535</v>
      </c>
      <c r="H5396" s="14" t="s">
        <v>9</v>
      </c>
      <c r="I5396" s="14" t="s">
        <v>49692</v>
      </c>
      <c r="K5396" s="25">
        <v>700001</v>
      </c>
      <c r="L5396" s="21" t="s">
        <v>21536</v>
      </c>
      <c r="N5396" s="14" t="s">
        <v>1038</v>
      </c>
      <c r="O5396" s="22">
        <v>18</v>
      </c>
      <c r="P5396" s="21" t="s">
        <v>1039</v>
      </c>
      <c r="V5396" s="14" t="s">
        <v>1040</v>
      </c>
      <c r="W5396" s="14" t="s">
        <v>850</v>
      </c>
    </row>
    <row r="5397" spans="1:23" ht="45" x14ac:dyDescent="0.25">
      <c r="A5397" s="21" t="s">
        <v>21537</v>
      </c>
      <c r="B5397" s="21" t="s">
        <v>1051</v>
      </c>
      <c r="C5397" s="21" t="s">
        <v>1284</v>
      </c>
      <c r="D5397" s="21" t="s">
        <v>21538</v>
      </c>
      <c r="E5397" s="21" t="s">
        <v>1051</v>
      </c>
      <c r="F5397" s="21" t="s">
        <v>1284</v>
      </c>
      <c r="G5397" s="21" t="s">
        <v>21539</v>
      </c>
      <c r="H5397" s="14" t="s">
        <v>9</v>
      </c>
      <c r="I5397" s="14" t="s">
        <v>49692</v>
      </c>
      <c r="K5397" s="25">
        <v>713324</v>
      </c>
      <c r="L5397" s="21" t="s">
        <v>21540</v>
      </c>
      <c r="N5397" s="14" t="s">
        <v>1038</v>
      </c>
      <c r="O5397" s="22">
        <v>9</v>
      </c>
      <c r="P5397" s="21" t="s">
        <v>1039</v>
      </c>
      <c r="V5397" s="14" t="s">
        <v>1040</v>
      </c>
      <c r="W5397" s="14" t="s">
        <v>850</v>
      </c>
    </row>
    <row r="5398" spans="1:23" ht="45" x14ac:dyDescent="0.25">
      <c r="A5398" s="21" t="s">
        <v>21541</v>
      </c>
      <c r="C5398" s="21" t="s">
        <v>21542</v>
      </c>
      <c r="D5398" s="21" t="s">
        <v>21543</v>
      </c>
      <c r="E5398" s="21" t="s">
        <v>21544</v>
      </c>
      <c r="F5398" s="21" t="s">
        <v>7558</v>
      </c>
      <c r="G5398" s="21" t="s">
        <v>21545</v>
      </c>
      <c r="H5398" s="14" t="s">
        <v>9</v>
      </c>
      <c r="I5398" s="14" t="s">
        <v>49692</v>
      </c>
      <c r="K5398" s="25">
        <v>700007</v>
      </c>
      <c r="L5398" s="21" t="s">
        <v>21546</v>
      </c>
      <c r="N5398" s="14" t="s">
        <v>1038</v>
      </c>
      <c r="O5398" s="22">
        <v>9</v>
      </c>
      <c r="P5398" s="21" t="s">
        <v>1039</v>
      </c>
      <c r="V5398" s="14" t="s">
        <v>1040</v>
      </c>
      <c r="W5398" s="14" t="s">
        <v>850</v>
      </c>
    </row>
    <row r="5399" spans="1:23" ht="45" x14ac:dyDescent="0.25">
      <c r="A5399" s="21" t="s">
        <v>1355</v>
      </c>
      <c r="B5399" s="21" t="s">
        <v>1234</v>
      </c>
      <c r="C5399" s="21" t="s">
        <v>5561</v>
      </c>
      <c r="D5399" s="21" t="s">
        <v>21547</v>
      </c>
      <c r="E5399" s="21" t="s">
        <v>6751</v>
      </c>
      <c r="F5399" s="21" t="s">
        <v>8951</v>
      </c>
      <c r="G5399" s="21" t="s">
        <v>21548</v>
      </c>
      <c r="H5399" s="14" t="s">
        <v>9</v>
      </c>
      <c r="I5399" s="14" t="s">
        <v>49692</v>
      </c>
      <c r="K5399" s="25">
        <v>700001</v>
      </c>
      <c r="L5399" s="21" t="s">
        <v>21549</v>
      </c>
      <c r="N5399" s="14" t="s">
        <v>1038</v>
      </c>
      <c r="O5399" s="22">
        <v>9</v>
      </c>
      <c r="P5399" s="21" t="s">
        <v>1039</v>
      </c>
      <c r="V5399" s="14" t="s">
        <v>1040</v>
      </c>
      <c r="W5399" s="14" t="s">
        <v>850</v>
      </c>
    </row>
    <row r="5400" spans="1:23" ht="45" x14ac:dyDescent="0.25">
      <c r="A5400" s="21" t="s">
        <v>8291</v>
      </c>
      <c r="B5400" s="21" t="s">
        <v>1125</v>
      </c>
      <c r="C5400" s="21" t="s">
        <v>21550</v>
      </c>
      <c r="D5400" s="21" t="s">
        <v>2101</v>
      </c>
      <c r="E5400" s="21" t="s">
        <v>21551</v>
      </c>
      <c r="F5400" s="21" t="s">
        <v>6485</v>
      </c>
      <c r="G5400" s="21" t="s">
        <v>21552</v>
      </c>
      <c r="H5400" s="14" t="s">
        <v>9</v>
      </c>
      <c r="I5400" s="14" t="s">
        <v>49692</v>
      </c>
      <c r="K5400" s="25">
        <v>700001</v>
      </c>
      <c r="L5400" s="21" t="s">
        <v>21553</v>
      </c>
      <c r="N5400" s="14" t="s">
        <v>1038</v>
      </c>
      <c r="O5400" s="22">
        <v>9</v>
      </c>
      <c r="P5400" s="21" t="s">
        <v>1039</v>
      </c>
      <c r="V5400" s="14" t="s">
        <v>1040</v>
      </c>
      <c r="W5400" s="14" t="s">
        <v>850</v>
      </c>
    </row>
    <row r="5401" spans="1:23" ht="45" x14ac:dyDescent="0.25">
      <c r="A5401" s="21" t="s">
        <v>7424</v>
      </c>
      <c r="C5401" s="21" t="s">
        <v>1258</v>
      </c>
      <c r="D5401" s="21" t="s">
        <v>21554</v>
      </c>
      <c r="E5401" s="21" t="s">
        <v>1204</v>
      </c>
      <c r="F5401" s="21" t="s">
        <v>12367</v>
      </c>
      <c r="G5401" s="21" t="s">
        <v>21555</v>
      </c>
      <c r="H5401" s="14" t="s">
        <v>9</v>
      </c>
      <c r="I5401" s="14" t="s">
        <v>49692</v>
      </c>
      <c r="K5401" s="25">
        <v>700001</v>
      </c>
      <c r="L5401" s="21" t="s">
        <v>21556</v>
      </c>
      <c r="N5401" s="14" t="s">
        <v>1038</v>
      </c>
      <c r="O5401" s="22">
        <v>9</v>
      </c>
      <c r="P5401" s="21" t="s">
        <v>1039</v>
      </c>
      <c r="V5401" s="14" t="s">
        <v>1040</v>
      </c>
      <c r="W5401" s="14" t="s">
        <v>850</v>
      </c>
    </row>
    <row r="5402" spans="1:23" ht="45" x14ac:dyDescent="0.25">
      <c r="A5402" s="21" t="s">
        <v>3440</v>
      </c>
      <c r="B5402" s="21" t="s">
        <v>1125</v>
      </c>
      <c r="C5402" s="21" t="s">
        <v>2478</v>
      </c>
      <c r="D5402" s="21" t="s">
        <v>7652</v>
      </c>
      <c r="E5402" s="21" t="s">
        <v>14671</v>
      </c>
      <c r="F5402" s="21" t="s">
        <v>21557</v>
      </c>
      <c r="G5402" s="21" t="s">
        <v>21558</v>
      </c>
      <c r="H5402" s="14" t="s">
        <v>9</v>
      </c>
      <c r="I5402" s="14" t="s">
        <v>49692</v>
      </c>
      <c r="K5402" s="25">
        <v>700069</v>
      </c>
      <c r="L5402" s="21" t="s">
        <v>21559</v>
      </c>
      <c r="N5402" s="14" t="s">
        <v>1038</v>
      </c>
      <c r="O5402" s="22">
        <v>9</v>
      </c>
      <c r="P5402" s="21" t="s">
        <v>1039</v>
      </c>
      <c r="V5402" s="14" t="s">
        <v>1040</v>
      </c>
      <c r="W5402" s="14" t="s">
        <v>850</v>
      </c>
    </row>
    <row r="5403" spans="1:23" ht="45" x14ac:dyDescent="0.25">
      <c r="A5403" s="21" t="s">
        <v>10627</v>
      </c>
      <c r="C5403" s="21" t="s">
        <v>21417</v>
      </c>
      <c r="D5403" s="21" t="s">
        <v>7068</v>
      </c>
      <c r="E5403" s="21" t="s">
        <v>21417</v>
      </c>
      <c r="F5403" s="21" t="s">
        <v>6765</v>
      </c>
      <c r="G5403" s="21" t="s">
        <v>21560</v>
      </c>
      <c r="H5403" s="14" t="s">
        <v>9</v>
      </c>
      <c r="I5403" s="14" t="s">
        <v>49693</v>
      </c>
      <c r="K5403" s="25">
        <v>854318</v>
      </c>
      <c r="L5403" s="21" t="s">
        <v>21561</v>
      </c>
      <c r="N5403" s="14" t="s">
        <v>1038</v>
      </c>
      <c r="O5403" s="22">
        <v>9</v>
      </c>
      <c r="P5403" s="21" t="s">
        <v>1039</v>
      </c>
      <c r="V5403" s="14" t="s">
        <v>1040</v>
      </c>
      <c r="W5403" s="14" t="s">
        <v>850</v>
      </c>
    </row>
    <row r="5404" spans="1:23" ht="45" x14ac:dyDescent="0.25">
      <c r="A5404" s="21" t="s">
        <v>14792</v>
      </c>
      <c r="C5404" s="21" t="s">
        <v>21562</v>
      </c>
      <c r="D5404" s="21" t="s">
        <v>21562</v>
      </c>
      <c r="G5404" s="21" t="s">
        <v>21563</v>
      </c>
      <c r="H5404" s="14" t="s">
        <v>9</v>
      </c>
      <c r="I5404" s="14" t="s">
        <v>49691</v>
      </c>
      <c r="K5404" s="25">
        <v>600024</v>
      </c>
      <c r="L5404" s="21" t="s">
        <v>21564</v>
      </c>
      <c r="N5404" s="14" t="s">
        <v>1038</v>
      </c>
      <c r="O5404" s="22">
        <v>9</v>
      </c>
      <c r="P5404" s="21" t="s">
        <v>1039</v>
      </c>
      <c r="V5404" s="14" t="s">
        <v>1040</v>
      </c>
      <c r="W5404" s="14" t="s">
        <v>850</v>
      </c>
    </row>
    <row r="5405" spans="1:23" ht="45" x14ac:dyDescent="0.25">
      <c r="A5405" s="21" t="s">
        <v>2085</v>
      </c>
      <c r="C5405" s="21" t="s">
        <v>9938</v>
      </c>
      <c r="D5405" s="21" t="s">
        <v>6023</v>
      </c>
      <c r="G5405" s="21" t="s">
        <v>21565</v>
      </c>
      <c r="H5405" s="14" t="s">
        <v>9</v>
      </c>
      <c r="I5405" s="14" t="s">
        <v>49691</v>
      </c>
      <c r="K5405" s="25">
        <v>600018</v>
      </c>
      <c r="L5405" s="21" t="s">
        <v>21566</v>
      </c>
      <c r="N5405" s="14" t="s">
        <v>1038</v>
      </c>
      <c r="O5405" s="22">
        <v>9</v>
      </c>
      <c r="P5405" s="21" t="s">
        <v>1039</v>
      </c>
      <c r="U5405" s="14" t="s">
        <v>21567</v>
      </c>
      <c r="V5405" s="14" t="s">
        <v>1040</v>
      </c>
      <c r="W5405" s="14" t="s">
        <v>850</v>
      </c>
    </row>
    <row r="5406" spans="1:23" ht="45" x14ac:dyDescent="0.25">
      <c r="A5406" s="21" t="s">
        <v>1945</v>
      </c>
      <c r="C5406" s="21" t="s">
        <v>21568</v>
      </c>
      <c r="D5406" s="21" t="s">
        <v>1607</v>
      </c>
      <c r="F5406" s="21" t="s">
        <v>5516</v>
      </c>
      <c r="G5406" s="21" t="s">
        <v>21569</v>
      </c>
      <c r="H5406" s="14" t="s">
        <v>9</v>
      </c>
      <c r="I5406" s="14" t="s">
        <v>49700</v>
      </c>
      <c r="K5406" s="25">
        <v>575006</v>
      </c>
      <c r="L5406" s="21" t="s">
        <v>21570</v>
      </c>
      <c r="N5406" s="14" t="s">
        <v>1038</v>
      </c>
      <c r="O5406" s="22">
        <v>9</v>
      </c>
      <c r="P5406" s="21" t="s">
        <v>1039</v>
      </c>
      <c r="V5406" s="14" t="s">
        <v>1040</v>
      </c>
      <c r="W5406" s="14" t="s">
        <v>850</v>
      </c>
    </row>
    <row r="5407" spans="1:23" ht="45" x14ac:dyDescent="0.25">
      <c r="A5407" s="21" t="s">
        <v>21571</v>
      </c>
      <c r="C5407" s="21" t="s">
        <v>21572</v>
      </c>
      <c r="D5407" s="21" t="s">
        <v>21573</v>
      </c>
      <c r="F5407" s="21" t="s">
        <v>6980</v>
      </c>
      <c r="G5407" s="21" t="s">
        <v>21574</v>
      </c>
      <c r="H5407" s="14" t="s">
        <v>9</v>
      </c>
      <c r="I5407" s="14" t="s">
        <v>49691</v>
      </c>
      <c r="K5407" s="25">
        <v>623208</v>
      </c>
      <c r="L5407" s="21" t="s">
        <v>21575</v>
      </c>
      <c r="N5407" s="14" t="s">
        <v>1038</v>
      </c>
      <c r="O5407" s="22">
        <v>9</v>
      </c>
      <c r="P5407" s="21" t="s">
        <v>1039</v>
      </c>
      <c r="V5407" s="14" t="s">
        <v>1040</v>
      </c>
      <c r="W5407" s="14" t="s">
        <v>850</v>
      </c>
    </row>
    <row r="5408" spans="1:23" ht="60" x14ac:dyDescent="0.25">
      <c r="A5408" s="21" t="s">
        <v>21576</v>
      </c>
      <c r="B5408" s="21" t="s">
        <v>1963</v>
      </c>
      <c r="C5408" s="21" t="s">
        <v>1496</v>
      </c>
      <c r="D5408" s="21" t="s">
        <v>21577</v>
      </c>
      <c r="E5408" s="21" t="s">
        <v>1646</v>
      </c>
      <c r="F5408" s="21" t="s">
        <v>6485</v>
      </c>
      <c r="G5408" s="21" t="s">
        <v>21578</v>
      </c>
      <c r="H5408" s="14" t="s">
        <v>9</v>
      </c>
      <c r="I5408" s="14" t="s">
        <v>49691</v>
      </c>
      <c r="K5408" s="25">
        <v>600024</v>
      </c>
      <c r="L5408" s="21" t="s">
        <v>21579</v>
      </c>
      <c r="N5408" s="14" t="s">
        <v>1038</v>
      </c>
      <c r="O5408" s="22">
        <v>9</v>
      </c>
      <c r="P5408" s="21" t="s">
        <v>1039</v>
      </c>
      <c r="V5408" s="14" t="s">
        <v>1040</v>
      </c>
      <c r="W5408" s="14" t="s">
        <v>850</v>
      </c>
    </row>
    <row r="5409" spans="1:23" ht="45" x14ac:dyDescent="0.25">
      <c r="A5409" s="21" t="s">
        <v>21580</v>
      </c>
      <c r="B5409" s="21" t="s">
        <v>21581</v>
      </c>
      <c r="C5409" s="21" t="s">
        <v>21582</v>
      </c>
      <c r="D5409" s="21" t="s">
        <v>21582</v>
      </c>
      <c r="E5409" s="21" t="s">
        <v>21583</v>
      </c>
      <c r="F5409" s="21" t="s">
        <v>9019</v>
      </c>
      <c r="G5409" s="21" t="s">
        <v>21584</v>
      </c>
      <c r="H5409" s="14" t="s">
        <v>9</v>
      </c>
      <c r="I5409" s="14" t="s">
        <v>49691</v>
      </c>
      <c r="K5409" s="25">
        <v>600039</v>
      </c>
      <c r="L5409" s="21" t="s">
        <v>21585</v>
      </c>
      <c r="N5409" s="14" t="s">
        <v>1038</v>
      </c>
      <c r="O5409" s="22">
        <v>9</v>
      </c>
      <c r="P5409" s="21" t="s">
        <v>1039</v>
      </c>
      <c r="V5409" s="14" t="s">
        <v>1040</v>
      </c>
      <c r="W5409" s="14" t="s">
        <v>850</v>
      </c>
    </row>
    <row r="5410" spans="1:23" ht="45" x14ac:dyDescent="0.25">
      <c r="A5410" s="21" t="s">
        <v>21586</v>
      </c>
      <c r="B5410" s="21" t="s">
        <v>1496</v>
      </c>
      <c r="C5410" s="21" t="s">
        <v>21587</v>
      </c>
      <c r="D5410" s="21" t="s">
        <v>21588</v>
      </c>
      <c r="E5410" s="21" t="s">
        <v>6751</v>
      </c>
      <c r="F5410" s="21" t="s">
        <v>6752</v>
      </c>
      <c r="G5410" s="21" t="s">
        <v>21589</v>
      </c>
      <c r="H5410" s="14" t="s">
        <v>9</v>
      </c>
      <c r="I5410" s="14" t="s">
        <v>49691</v>
      </c>
      <c r="K5410" s="25">
        <v>600017</v>
      </c>
      <c r="L5410" s="21" t="s">
        <v>21590</v>
      </c>
      <c r="N5410" s="14" t="s">
        <v>1038</v>
      </c>
      <c r="O5410" s="22">
        <v>9</v>
      </c>
      <c r="P5410" s="21" t="s">
        <v>1039</v>
      </c>
      <c r="V5410" s="14" t="s">
        <v>1040</v>
      </c>
      <c r="W5410" s="14" t="s">
        <v>850</v>
      </c>
    </row>
    <row r="5411" spans="1:23" ht="45" x14ac:dyDescent="0.25">
      <c r="A5411" s="21" t="s">
        <v>21591</v>
      </c>
      <c r="C5411" s="21" t="s">
        <v>17454</v>
      </c>
      <c r="D5411" s="21" t="s">
        <v>1945</v>
      </c>
      <c r="F5411" s="21" t="s">
        <v>17454</v>
      </c>
      <c r="G5411" s="21" t="s">
        <v>21592</v>
      </c>
      <c r="H5411" s="14" t="s">
        <v>9</v>
      </c>
      <c r="I5411" s="14" t="s">
        <v>49691</v>
      </c>
      <c r="K5411" s="25">
        <v>600017</v>
      </c>
      <c r="L5411" s="21" t="s">
        <v>21593</v>
      </c>
      <c r="N5411" s="14" t="s">
        <v>1038</v>
      </c>
      <c r="O5411" s="22">
        <v>9</v>
      </c>
      <c r="P5411" s="21" t="s">
        <v>1039</v>
      </c>
      <c r="U5411" s="14" t="s">
        <v>21594</v>
      </c>
      <c r="V5411" s="14" t="s">
        <v>1040</v>
      </c>
      <c r="W5411" s="14" t="s">
        <v>850</v>
      </c>
    </row>
    <row r="5412" spans="1:23" ht="45" x14ac:dyDescent="0.25">
      <c r="A5412" s="21" t="s">
        <v>3358</v>
      </c>
      <c r="C5412" s="21" t="s">
        <v>2380</v>
      </c>
      <c r="D5412" s="21" t="s">
        <v>1647</v>
      </c>
      <c r="E5412" s="21" t="s">
        <v>21595</v>
      </c>
      <c r="F5412" s="21" t="s">
        <v>6765</v>
      </c>
      <c r="G5412" s="21" t="s">
        <v>21596</v>
      </c>
      <c r="H5412" s="14" t="s">
        <v>9</v>
      </c>
      <c r="I5412" s="14" t="s">
        <v>49691</v>
      </c>
      <c r="K5412" s="25">
        <v>600084</v>
      </c>
      <c r="L5412" s="21" t="s">
        <v>21597</v>
      </c>
      <c r="N5412" s="14" t="s">
        <v>1038</v>
      </c>
      <c r="O5412" s="22">
        <v>9</v>
      </c>
      <c r="P5412" s="21" t="s">
        <v>1039</v>
      </c>
      <c r="V5412" s="14" t="s">
        <v>1040</v>
      </c>
      <c r="W5412" s="14" t="s">
        <v>850</v>
      </c>
    </row>
    <row r="5413" spans="1:23" ht="45" x14ac:dyDescent="0.25">
      <c r="A5413" s="21" t="s">
        <v>21598</v>
      </c>
      <c r="B5413" s="21" t="s">
        <v>2038</v>
      </c>
      <c r="C5413" s="21" t="s">
        <v>21599</v>
      </c>
      <c r="D5413" s="21" t="s">
        <v>21600</v>
      </c>
      <c r="F5413" s="21" t="s">
        <v>6765</v>
      </c>
      <c r="G5413" s="21" t="s">
        <v>21601</v>
      </c>
      <c r="H5413" s="14" t="s">
        <v>9</v>
      </c>
      <c r="I5413" s="14" t="s">
        <v>49691</v>
      </c>
      <c r="K5413" s="25">
        <v>600004</v>
      </c>
      <c r="L5413" s="21" t="s">
        <v>21602</v>
      </c>
      <c r="N5413" s="14" t="s">
        <v>1038</v>
      </c>
      <c r="O5413" s="22">
        <v>18</v>
      </c>
      <c r="P5413" s="21" t="s">
        <v>1039</v>
      </c>
      <c r="U5413" s="14" t="s">
        <v>21603</v>
      </c>
      <c r="V5413" s="14" t="s">
        <v>1040</v>
      </c>
      <c r="W5413" s="14" t="s">
        <v>850</v>
      </c>
    </row>
    <row r="5414" spans="1:23" ht="45" x14ac:dyDescent="0.25">
      <c r="A5414" s="21" t="s">
        <v>21591</v>
      </c>
      <c r="C5414" s="21" t="s">
        <v>1945</v>
      </c>
      <c r="D5414" s="21" t="s">
        <v>2334</v>
      </c>
      <c r="F5414" s="21" t="s">
        <v>8187</v>
      </c>
      <c r="G5414" s="21" t="s">
        <v>21604</v>
      </c>
      <c r="H5414" s="14" t="s">
        <v>9</v>
      </c>
      <c r="I5414" s="14" t="s">
        <v>49691</v>
      </c>
      <c r="K5414" s="25">
        <v>600020</v>
      </c>
      <c r="L5414" s="21" t="s">
        <v>21605</v>
      </c>
      <c r="N5414" s="14" t="s">
        <v>1038</v>
      </c>
      <c r="O5414" s="22">
        <v>9</v>
      </c>
      <c r="P5414" s="21" t="s">
        <v>1039</v>
      </c>
      <c r="U5414" s="14" t="s">
        <v>21606</v>
      </c>
      <c r="V5414" s="14" t="s">
        <v>1040</v>
      </c>
      <c r="W5414" s="14" t="s">
        <v>850</v>
      </c>
    </row>
    <row r="5415" spans="1:23" ht="45" x14ac:dyDescent="0.25">
      <c r="A5415" s="21" t="s">
        <v>2375</v>
      </c>
      <c r="B5415" s="21" t="s">
        <v>21607</v>
      </c>
      <c r="C5415" s="21" t="s">
        <v>21608</v>
      </c>
      <c r="D5415" s="21" t="s">
        <v>21609</v>
      </c>
      <c r="E5415" s="21" t="s">
        <v>9257</v>
      </c>
      <c r="F5415" s="21" t="s">
        <v>9260</v>
      </c>
      <c r="G5415" s="21" t="s">
        <v>21610</v>
      </c>
      <c r="H5415" s="14" t="s">
        <v>9</v>
      </c>
      <c r="I5415" s="14" t="s">
        <v>49688</v>
      </c>
      <c r="K5415" s="25">
        <v>516360</v>
      </c>
      <c r="L5415" s="21" t="s">
        <v>21611</v>
      </c>
      <c r="N5415" s="14" t="s">
        <v>1038</v>
      </c>
      <c r="O5415" s="22">
        <v>9</v>
      </c>
      <c r="P5415" s="21" t="s">
        <v>1039</v>
      </c>
      <c r="V5415" s="14" t="s">
        <v>1040</v>
      </c>
      <c r="W5415" s="14" t="s">
        <v>850</v>
      </c>
    </row>
    <row r="5416" spans="1:23" ht="60" x14ac:dyDescent="0.25">
      <c r="A5416" s="21" t="s">
        <v>21612</v>
      </c>
      <c r="C5416" s="21" t="s">
        <v>21613</v>
      </c>
      <c r="D5416" s="21" t="s">
        <v>21614</v>
      </c>
      <c r="E5416" s="21" t="s">
        <v>6751</v>
      </c>
      <c r="F5416" s="21" t="s">
        <v>6752</v>
      </c>
      <c r="G5416" s="21" t="s">
        <v>21615</v>
      </c>
      <c r="H5416" s="14" t="s">
        <v>9</v>
      </c>
      <c r="I5416" s="14" t="s">
        <v>49688</v>
      </c>
      <c r="K5416" s="25">
        <v>500028</v>
      </c>
      <c r="L5416" s="21" t="s">
        <v>21616</v>
      </c>
      <c r="N5416" s="14" t="s">
        <v>1038</v>
      </c>
      <c r="O5416" s="22">
        <v>9</v>
      </c>
      <c r="P5416" s="21" t="s">
        <v>1039</v>
      </c>
      <c r="V5416" s="14" t="s">
        <v>1040</v>
      </c>
      <c r="W5416" s="14" t="s">
        <v>850</v>
      </c>
    </row>
    <row r="5417" spans="1:23" ht="45" x14ac:dyDescent="0.25">
      <c r="A5417" s="21" t="s">
        <v>1273</v>
      </c>
      <c r="C5417" s="21" t="s">
        <v>21617</v>
      </c>
      <c r="D5417" s="21" t="s">
        <v>1273</v>
      </c>
      <c r="F5417" s="21" t="s">
        <v>7767</v>
      </c>
      <c r="G5417" s="21" t="s">
        <v>21618</v>
      </c>
      <c r="H5417" s="14" t="s">
        <v>9</v>
      </c>
      <c r="I5417" s="14" t="s">
        <v>49691</v>
      </c>
      <c r="K5417" s="25">
        <v>600047</v>
      </c>
      <c r="L5417" s="21" t="s">
        <v>21619</v>
      </c>
      <c r="N5417" s="14" t="s">
        <v>1038</v>
      </c>
      <c r="O5417" s="22">
        <v>9</v>
      </c>
      <c r="P5417" s="21" t="s">
        <v>1039</v>
      </c>
      <c r="V5417" s="14" t="s">
        <v>1040</v>
      </c>
      <c r="W5417" s="14" t="s">
        <v>850</v>
      </c>
    </row>
    <row r="5418" spans="1:23" ht="45" x14ac:dyDescent="0.25">
      <c r="A5418" s="21" t="s">
        <v>9371</v>
      </c>
      <c r="B5418" s="21" t="s">
        <v>1455</v>
      </c>
      <c r="C5418" s="21" t="s">
        <v>3277</v>
      </c>
      <c r="D5418" s="21" t="s">
        <v>3059</v>
      </c>
      <c r="E5418" s="21" t="s">
        <v>1063</v>
      </c>
      <c r="F5418" s="21" t="s">
        <v>3277</v>
      </c>
      <c r="G5418" s="21" t="s">
        <v>21620</v>
      </c>
      <c r="H5418" s="14" t="s">
        <v>9</v>
      </c>
      <c r="I5418" s="14" t="s">
        <v>49691</v>
      </c>
      <c r="K5418" s="25">
        <v>600003</v>
      </c>
      <c r="L5418" s="21" t="s">
        <v>21621</v>
      </c>
      <c r="N5418" s="14" t="s">
        <v>1038</v>
      </c>
      <c r="O5418" s="22">
        <v>9</v>
      </c>
      <c r="P5418" s="21" t="s">
        <v>1039</v>
      </c>
      <c r="V5418" s="14" t="s">
        <v>1040</v>
      </c>
      <c r="W5418" s="14" t="s">
        <v>850</v>
      </c>
    </row>
    <row r="5419" spans="1:23" ht="45" x14ac:dyDescent="0.25">
      <c r="A5419" s="21" t="s">
        <v>1496</v>
      </c>
      <c r="C5419" s="21" t="s">
        <v>21622</v>
      </c>
      <c r="D5419" s="21" t="s">
        <v>21623</v>
      </c>
      <c r="E5419" s="21" t="s">
        <v>21624</v>
      </c>
      <c r="F5419" s="21" t="s">
        <v>7223</v>
      </c>
      <c r="G5419" s="21" t="s">
        <v>21625</v>
      </c>
      <c r="H5419" s="14" t="s">
        <v>9</v>
      </c>
      <c r="I5419" s="14" t="s">
        <v>49691</v>
      </c>
      <c r="K5419" s="25">
        <v>600083</v>
      </c>
      <c r="L5419" s="21" t="s">
        <v>21626</v>
      </c>
      <c r="N5419" s="14" t="s">
        <v>1038</v>
      </c>
      <c r="O5419" s="22">
        <v>9</v>
      </c>
      <c r="P5419" s="21" t="s">
        <v>1039</v>
      </c>
      <c r="V5419" s="14" t="s">
        <v>1040</v>
      </c>
      <c r="W5419" s="14" t="s">
        <v>850</v>
      </c>
    </row>
    <row r="5420" spans="1:23" ht="45" x14ac:dyDescent="0.25">
      <c r="A5420" s="21" t="s">
        <v>1068</v>
      </c>
      <c r="C5420" s="21" t="s">
        <v>1496</v>
      </c>
      <c r="D5420" s="21" t="s">
        <v>21627</v>
      </c>
      <c r="E5420" s="21" t="s">
        <v>6751</v>
      </c>
      <c r="F5420" s="21" t="s">
        <v>6752</v>
      </c>
      <c r="G5420" s="21" t="s">
        <v>21628</v>
      </c>
      <c r="H5420" s="14" t="s">
        <v>9</v>
      </c>
      <c r="I5420" s="14" t="s">
        <v>49691</v>
      </c>
      <c r="K5420" s="25">
        <v>600020</v>
      </c>
      <c r="L5420" s="21" t="s">
        <v>21629</v>
      </c>
      <c r="N5420" s="14" t="s">
        <v>1038</v>
      </c>
      <c r="O5420" s="22">
        <v>9</v>
      </c>
      <c r="P5420" s="21" t="s">
        <v>1039</v>
      </c>
      <c r="V5420" s="14" t="s">
        <v>1040</v>
      </c>
      <c r="W5420" s="14" t="s">
        <v>850</v>
      </c>
    </row>
    <row r="5421" spans="1:23" ht="45" x14ac:dyDescent="0.25">
      <c r="A5421" s="21" t="s">
        <v>21630</v>
      </c>
      <c r="B5421" s="21" t="s">
        <v>4646</v>
      </c>
      <c r="C5421" s="21" t="s">
        <v>21631</v>
      </c>
      <c r="D5421" s="21" t="s">
        <v>1945</v>
      </c>
      <c r="F5421" s="21" t="s">
        <v>21632</v>
      </c>
      <c r="G5421" s="21" t="s">
        <v>21633</v>
      </c>
      <c r="H5421" s="14" t="s">
        <v>9</v>
      </c>
      <c r="I5421" s="14" t="s">
        <v>49691</v>
      </c>
      <c r="K5421" s="25">
        <v>600014</v>
      </c>
      <c r="L5421" s="21" t="s">
        <v>21634</v>
      </c>
      <c r="N5421" s="14" t="s">
        <v>1038</v>
      </c>
      <c r="O5421" s="22">
        <v>18</v>
      </c>
      <c r="P5421" s="21" t="s">
        <v>1039</v>
      </c>
      <c r="V5421" s="14" t="s">
        <v>1040</v>
      </c>
      <c r="W5421" s="14" t="s">
        <v>850</v>
      </c>
    </row>
    <row r="5422" spans="1:23" ht="45" x14ac:dyDescent="0.25">
      <c r="A5422" s="21" t="s">
        <v>21635</v>
      </c>
      <c r="C5422" s="21" t="s">
        <v>1221</v>
      </c>
      <c r="D5422" s="21" t="s">
        <v>21636</v>
      </c>
      <c r="E5422" s="21" t="s">
        <v>1221</v>
      </c>
      <c r="F5422" s="21" t="s">
        <v>6023</v>
      </c>
      <c r="G5422" s="21" t="s">
        <v>21637</v>
      </c>
      <c r="H5422" s="14" t="s">
        <v>9</v>
      </c>
      <c r="I5422" s="14" t="s">
        <v>49689</v>
      </c>
      <c r="K5422" s="25">
        <v>201301</v>
      </c>
      <c r="L5422" s="21" t="s">
        <v>21638</v>
      </c>
      <c r="N5422" s="14" t="s">
        <v>1038</v>
      </c>
      <c r="O5422" s="22">
        <v>9</v>
      </c>
      <c r="P5422" s="21" t="s">
        <v>1039</v>
      </c>
      <c r="V5422" s="14" t="s">
        <v>1040</v>
      </c>
      <c r="W5422" s="14" t="s">
        <v>850</v>
      </c>
    </row>
    <row r="5423" spans="1:23" ht="45" x14ac:dyDescent="0.25">
      <c r="A5423" s="21" t="s">
        <v>1213</v>
      </c>
      <c r="C5423" s="21" t="s">
        <v>1465</v>
      </c>
      <c r="D5423" s="21" t="s">
        <v>21639</v>
      </c>
      <c r="E5423" s="21" t="s">
        <v>1131</v>
      </c>
      <c r="F5423" s="21" t="s">
        <v>6023</v>
      </c>
      <c r="G5423" s="21" t="s">
        <v>21640</v>
      </c>
      <c r="H5423" s="14" t="s">
        <v>9</v>
      </c>
      <c r="I5423" s="14" t="s">
        <v>49691</v>
      </c>
      <c r="K5423" s="25">
        <v>600005</v>
      </c>
      <c r="L5423" s="21" t="s">
        <v>21641</v>
      </c>
      <c r="N5423" s="14" t="s">
        <v>1038</v>
      </c>
      <c r="O5423" s="22">
        <v>9</v>
      </c>
      <c r="P5423" s="21" t="s">
        <v>1039</v>
      </c>
      <c r="V5423" s="14" t="s">
        <v>1040</v>
      </c>
      <c r="W5423" s="14" t="s">
        <v>850</v>
      </c>
    </row>
    <row r="5424" spans="1:23" ht="45" x14ac:dyDescent="0.25">
      <c r="A5424" s="21" t="s">
        <v>21642</v>
      </c>
      <c r="C5424" s="21" t="s">
        <v>1455</v>
      </c>
      <c r="D5424" s="21" t="s">
        <v>21643</v>
      </c>
      <c r="E5424" s="21" t="s">
        <v>7222</v>
      </c>
      <c r="F5424" s="21" t="s">
        <v>6485</v>
      </c>
      <c r="G5424" s="21" t="s">
        <v>21644</v>
      </c>
      <c r="H5424" s="14" t="s">
        <v>9</v>
      </c>
      <c r="I5424" s="14" t="s">
        <v>49691</v>
      </c>
      <c r="K5424" s="25">
        <v>607001</v>
      </c>
      <c r="L5424" s="21" t="s">
        <v>21645</v>
      </c>
      <c r="N5424" s="14" t="s">
        <v>1038</v>
      </c>
      <c r="O5424" s="22">
        <v>9</v>
      </c>
      <c r="P5424" s="21" t="s">
        <v>1039</v>
      </c>
      <c r="U5424" s="14" t="s">
        <v>21646</v>
      </c>
      <c r="V5424" s="14" t="s">
        <v>1040</v>
      </c>
      <c r="W5424" s="14" t="s">
        <v>850</v>
      </c>
    </row>
    <row r="5425" spans="1:23" ht="45" x14ac:dyDescent="0.25">
      <c r="A5425" s="21" t="s">
        <v>1945</v>
      </c>
      <c r="C5425" s="21" t="s">
        <v>7274</v>
      </c>
      <c r="D5425" s="21" t="s">
        <v>2580</v>
      </c>
      <c r="E5425" s="21" t="s">
        <v>14166</v>
      </c>
      <c r="F5425" s="21" t="s">
        <v>6485</v>
      </c>
      <c r="G5425" s="21" t="s">
        <v>21647</v>
      </c>
      <c r="H5425" s="14" t="s">
        <v>9</v>
      </c>
      <c r="I5425" s="14" t="s">
        <v>49691</v>
      </c>
      <c r="K5425" s="25">
        <v>600017</v>
      </c>
      <c r="L5425" s="21" t="s">
        <v>21648</v>
      </c>
      <c r="N5425" s="14" t="s">
        <v>1038</v>
      </c>
      <c r="O5425" s="22">
        <v>9</v>
      </c>
      <c r="P5425" s="21" t="s">
        <v>1039</v>
      </c>
      <c r="U5425" s="14" t="s">
        <v>21649</v>
      </c>
      <c r="V5425" s="14" t="s">
        <v>1040</v>
      </c>
      <c r="W5425" s="14" t="s">
        <v>850</v>
      </c>
    </row>
    <row r="5426" spans="1:23" ht="45" x14ac:dyDescent="0.25">
      <c r="A5426" s="21" t="s">
        <v>1496</v>
      </c>
      <c r="C5426" s="21" t="s">
        <v>21650</v>
      </c>
      <c r="D5426" s="21" t="s">
        <v>21651</v>
      </c>
      <c r="E5426" s="21" t="s">
        <v>6751</v>
      </c>
      <c r="F5426" s="21" t="s">
        <v>8951</v>
      </c>
      <c r="G5426" s="21" t="s">
        <v>21652</v>
      </c>
      <c r="H5426" s="14" t="s">
        <v>9</v>
      </c>
      <c r="I5426" s="14" t="s">
        <v>49691</v>
      </c>
      <c r="K5426" s="25">
        <v>605001</v>
      </c>
      <c r="L5426" s="21" t="s">
        <v>21653</v>
      </c>
      <c r="N5426" s="14" t="s">
        <v>1038</v>
      </c>
      <c r="O5426" s="22">
        <v>9</v>
      </c>
      <c r="P5426" s="21" t="s">
        <v>1039</v>
      </c>
      <c r="V5426" s="14" t="s">
        <v>1040</v>
      </c>
      <c r="W5426" s="14" t="s">
        <v>850</v>
      </c>
    </row>
    <row r="5427" spans="1:23" ht="45" x14ac:dyDescent="0.25">
      <c r="A5427" s="21" t="s">
        <v>21654</v>
      </c>
      <c r="B5427" s="21" t="s">
        <v>6887</v>
      </c>
      <c r="C5427" s="21" t="s">
        <v>21655</v>
      </c>
      <c r="D5427" s="21" t="s">
        <v>21656</v>
      </c>
      <c r="E5427" s="21" t="s">
        <v>6887</v>
      </c>
      <c r="F5427" s="21" t="s">
        <v>6765</v>
      </c>
      <c r="G5427" s="21" t="s">
        <v>21657</v>
      </c>
      <c r="H5427" s="14" t="s">
        <v>9</v>
      </c>
      <c r="I5427" s="14" t="s">
        <v>49688</v>
      </c>
      <c r="K5427" s="25">
        <v>520001</v>
      </c>
      <c r="L5427" s="21" t="s">
        <v>21658</v>
      </c>
      <c r="N5427" s="14" t="s">
        <v>1038</v>
      </c>
      <c r="O5427" s="22">
        <v>9</v>
      </c>
      <c r="P5427" s="21" t="s">
        <v>1039</v>
      </c>
      <c r="V5427" s="14" t="s">
        <v>1040</v>
      </c>
      <c r="W5427" s="14" t="s">
        <v>850</v>
      </c>
    </row>
    <row r="5428" spans="1:23" ht="45" x14ac:dyDescent="0.25">
      <c r="A5428" s="21" t="s">
        <v>11457</v>
      </c>
      <c r="D5428" s="21" t="s">
        <v>7918</v>
      </c>
      <c r="F5428" s="21" t="s">
        <v>6765</v>
      </c>
      <c r="G5428" s="21" t="s">
        <v>21659</v>
      </c>
      <c r="H5428" s="14" t="s">
        <v>9</v>
      </c>
      <c r="I5428" s="14" t="s">
        <v>49691</v>
      </c>
      <c r="K5428" s="25">
        <v>600021</v>
      </c>
      <c r="L5428" s="21" t="s">
        <v>21660</v>
      </c>
      <c r="N5428" s="14" t="s">
        <v>1038</v>
      </c>
      <c r="O5428" s="22">
        <v>9</v>
      </c>
      <c r="P5428" s="21" t="s">
        <v>1039</v>
      </c>
      <c r="V5428" s="14" t="s">
        <v>1040</v>
      </c>
      <c r="W5428" s="14" t="s">
        <v>850</v>
      </c>
    </row>
    <row r="5429" spans="1:23" ht="45" x14ac:dyDescent="0.25">
      <c r="A5429" s="21" t="s">
        <v>1273</v>
      </c>
      <c r="B5429" s="21" t="s">
        <v>17373</v>
      </c>
      <c r="C5429" s="21" t="s">
        <v>1683</v>
      </c>
      <c r="D5429" s="21" t="s">
        <v>3273</v>
      </c>
      <c r="G5429" s="21" t="s">
        <v>21661</v>
      </c>
      <c r="H5429" s="14" t="s">
        <v>9</v>
      </c>
      <c r="I5429" s="14" t="s">
        <v>49691</v>
      </c>
      <c r="K5429" s="25">
        <v>600002</v>
      </c>
      <c r="L5429" s="21" t="s">
        <v>21662</v>
      </c>
      <c r="N5429" s="14" t="s">
        <v>1038</v>
      </c>
      <c r="O5429" s="22">
        <v>9</v>
      </c>
      <c r="P5429" s="21" t="s">
        <v>1039</v>
      </c>
      <c r="V5429" s="14" t="s">
        <v>1040</v>
      </c>
      <c r="W5429" s="14" t="s">
        <v>850</v>
      </c>
    </row>
    <row r="5430" spans="1:23" ht="45" x14ac:dyDescent="0.25">
      <c r="A5430" s="21" t="s">
        <v>10933</v>
      </c>
      <c r="C5430" s="21" t="s">
        <v>21663</v>
      </c>
      <c r="D5430" s="21" t="s">
        <v>21664</v>
      </c>
      <c r="G5430" s="21" t="s">
        <v>21665</v>
      </c>
      <c r="H5430" s="14" t="s">
        <v>9</v>
      </c>
      <c r="I5430" s="14" t="s">
        <v>49688</v>
      </c>
      <c r="K5430" s="25">
        <v>524201</v>
      </c>
      <c r="L5430" s="21" t="s">
        <v>21666</v>
      </c>
      <c r="N5430" s="14" t="s">
        <v>1038</v>
      </c>
      <c r="O5430" s="22">
        <v>9</v>
      </c>
      <c r="P5430" s="21" t="s">
        <v>1039</v>
      </c>
      <c r="U5430" s="14" t="s">
        <v>21667</v>
      </c>
      <c r="V5430" s="14" t="s">
        <v>1040</v>
      </c>
      <c r="W5430" s="14" t="s">
        <v>850</v>
      </c>
    </row>
    <row r="5431" spans="1:23" ht="45" x14ac:dyDescent="0.25">
      <c r="A5431" s="21" t="s">
        <v>21668</v>
      </c>
      <c r="C5431" s="21" t="s">
        <v>21663</v>
      </c>
      <c r="D5431" s="21" t="s">
        <v>10933</v>
      </c>
      <c r="F5431" s="21" t="s">
        <v>6765</v>
      </c>
      <c r="G5431" s="21" t="s">
        <v>21669</v>
      </c>
      <c r="H5431" s="14" t="s">
        <v>9</v>
      </c>
      <c r="I5431" s="14" t="s">
        <v>49688</v>
      </c>
      <c r="K5431" s="25">
        <v>524201</v>
      </c>
      <c r="L5431" s="21" t="s">
        <v>21670</v>
      </c>
      <c r="N5431" s="14" t="s">
        <v>1038</v>
      </c>
      <c r="O5431" s="22">
        <v>9</v>
      </c>
      <c r="P5431" s="21" t="s">
        <v>1039</v>
      </c>
      <c r="V5431" s="14" t="s">
        <v>1040</v>
      </c>
      <c r="W5431" s="14" t="s">
        <v>850</v>
      </c>
    </row>
    <row r="5432" spans="1:23" ht="45" x14ac:dyDescent="0.25">
      <c r="A5432" s="21" t="s">
        <v>12095</v>
      </c>
      <c r="B5432" s="21" t="s">
        <v>21671</v>
      </c>
      <c r="C5432" s="21" t="s">
        <v>5426</v>
      </c>
      <c r="D5432" s="21" t="s">
        <v>21672</v>
      </c>
      <c r="E5432" s="21" t="s">
        <v>5426</v>
      </c>
      <c r="F5432" s="21" t="s">
        <v>6485</v>
      </c>
      <c r="G5432" s="21" t="s">
        <v>21673</v>
      </c>
      <c r="H5432" s="14" t="s">
        <v>9</v>
      </c>
      <c r="I5432" s="14" t="s">
        <v>49694</v>
      </c>
      <c r="K5432" s="25">
        <v>110019</v>
      </c>
      <c r="L5432" s="21" t="s">
        <v>21674</v>
      </c>
      <c r="N5432" s="14" t="s">
        <v>1038</v>
      </c>
      <c r="O5432" s="22">
        <v>9</v>
      </c>
      <c r="P5432" s="21" t="s">
        <v>1039</v>
      </c>
      <c r="V5432" s="14" t="s">
        <v>1040</v>
      </c>
      <c r="W5432" s="14" t="s">
        <v>850</v>
      </c>
    </row>
    <row r="5433" spans="1:23" ht="45" x14ac:dyDescent="0.25">
      <c r="A5433" s="21" t="s">
        <v>8691</v>
      </c>
      <c r="B5433" s="21" t="s">
        <v>2647</v>
      </c>
      <c r="C5433" s="21" t="s">
        <v>2519</v>
      </c>
      <c r="D5433" s="21" t="s">
        <v>2085</v>
      </c>
      <c r="E5433" s="21" t="s">
        <v>1496</v>
      </c>
      <c r="F5433" s="21" t="s">
        <v>2519</v>
      </c>
      <c r="G5433" s="21" t="s">
        <v>21675</v>
      </c>
      <c r="H5433" s="14" t="s">
        <v>9</v>
      </c>
      <c r="I5433" s="14" t="s">
        <v>49694</v>
      </c>
      <c r="K5433" s="25">
        <v>110026</v>
      </c>
      <c r="L5433" s="21" t="s">
        <v>21676</v>
      </c>
      <c r="N5433" s="14" t="s">
        <v>1038</v>
      </c>
      <c r="O5433" s="22">
        <v>9</v>
      </c>
      <c r="P5433" s="21" t="s">
        <v>1039</v>
      </c>
      <c r="V5433" s="14" t="s">
        <v>1040</v>
      </c>
      <c r="W5433" s="14" t="s">
        <v>850</v>
      </c>
    </row>
    <row r="5434" spans="1:23" ht="45" x14ac:dyDescent="0.25">
      <c r="A5434" s="21" t="s">
        <v>3661</v>
      </c>
      <c r="B5434" s="21" t="s">
        <v>1176</v>
      </c>
      <c r="C5434" s="21" t="s">
        <v>2388</v>
      </c>
      <c r="D5434" s="21" t="s">
        <v>5453</v>
      </c>
      <c r="E5434" s="21" t="s">
        <v>2677</v>
      </c>
      <c r="F5434" s="21" t="s">
        <v>2388</v>
      </c>
      <c r="G5434" s="21" t="s">
        <v>21677</v>
      </c>
      <c r="H5434" s="14" t="s">
        <v>9</v>
      </c>
      <c r="I5434" s="14" t="s">
        <v>49702</v>
      </c>
      <c r="K5434" s="25">
        <v>152116</v>
      </c>
      <c r="L5434" s="21" t="s">
        <v>21678</v>
      </c>
      <c r="N5434" s="14" t="s">
        <v>1038</v>
      </c>
      <c r="O5434" s="22">
        <v>9</v>
      </c>
      <c r="P5434" s="21" t="s">
        <v>1039</v>
      </c>
      <c r="V5434" s="14" t="s">
        <v>1040</v>
      </c>
      <c r="W5434" s="14" t="s">
        <v>850</v>
      </c>
    </row>
    <row r="5435" spans="1:23" ht="45" x14ac:dyDescent="0.25">
      <c r="A5435" s="21" t="s">
        <v>2724</v>
      </c>
      <c r="B5435" s="21" t="s">
        <v>1343</v>
      </c>
      <c r="C5435" s="21" t="s">
        <v>1472</v>
      </c>
      <c r="D5435" s="21" t="s">
        <v>21679</v>
      </c>
      <c r="E5435" s="21" t="s">
        <v>1472</v>
      </c>
      <c r="F5435" s="21" t="s">
        <v>6485</v>
      </c>
      <c r="G5435" s="21" t="s">
        <v>21680</v>
      </c>
      <c r="H5435" s="14" t="s">
        <v>9</v>
      </c>
      <c r="I5435" s="14" t="s">
        <v>49694</v>
      </c>
      <c r="K5435" s="25">
        <v>110092</v>
      </c>
      <c r="L5435" s="21" t="s">
        <v>21681</v>
      </c>
      <c r="N5435" s="14" t="s">
        <v>1038</v>
      </c>
      <c r="O5435" s="22">
        <v>9</v>
      </c>
      <c r="P5435" s="21" t="s">
        <v>1039</v>
      </c>
      <c r="V5435" s="14" t="s">
        <v>1040</v>
      </c>
      <c r="W5435" s="14" t="s">
        <v>850</v>
      </c>
    </row>
    <row r="5436" spans="1:23" ht="45" x14ac:dyDescent="0.25">
      <c r="A5436" s="21" t="s">
        <v>1592</v>
      </c>
      <c r="B5436" s="21" t="s">
        <v>2380</v>
      </c>
      <c r="C5436" s="21" t="s">
        <v>21682</v>
      </c>
      <c r="D5436" s="21" t="s">
        <v>1273</v>
      </c>
      <c r="E5436" s="21" t="s">
        <v>1273</v>
      </c>
      <c r="F5436" s="21" t="s">
        <v>21682</v>
      </c>
      <c r="G5436" s="21" t="s">
        <v>21683</v>
      </c>
      <c r="H5436" s="14" t="s">
        <v>9</v>
      </c>
      <c r="I5436" s="14" t="s">
        <v>49686</v>
      </c>
      <c r="K5436" s="25">
        <v>496001</v>
      </c>
      <c r="L5436" s="21" t="s">
        <v>21684</v>
      </c>
      <c r="N5436" s="14" t="s">
        <v>1038</v>
      </c>
      <c r="O5436" s="22">
        <v>9</v>
      </c>
      <c r="P5436" s="21" t="s">
        <v>1039</v>
      </c>
      <c r="U5436" s="14" t="s">
        <v>21685</v>
      </c>
      <c r="V5436" s="14" t="s">
        <v>1040</v>
      </c>
      <c r="W5436" s="14" t="s">
        <v>850</v>
      </c>
    </row>
    <row r="5437" spans="1:23" ht="45" x14ac:dyDescent="0.25">
      <c r="A5437" s="21" t="s">
        <v>1338</v>
      </c>
      <c r="C5437" s="21" t="s">
        <v>1204</v>
      </c>
      <c r="D5437" s="21" t="s">
        <v>11984</v>
      </c>
      <c r="E5437" s="21" t="s">
        <v>1696</v>
      </c>
      <c r="F5437" s="21" t="s">
        <v>1204</v>
      </c>
      <c r="G5437" s="21" t="s">
        <v>21686</v>
      </c>
      <c r="H5437" s="14" t="s">
        <v>9</v>
      </c>
      <c r="I5437" s="14" t="s">
        <v>49689</v>
      </c>
      <c r="K5437" s="25">
        <v>201001</v>
      </c>
      <c r="L5437" s="21" t="s">
        <v>21687</v>
      </c>
      <c r="N5437" s="14" t="s">
        <v>1038</v>
      </c>
      <c r="O5437" s="22">
        <v>9</v>
      </c>
      <c r="P5437" s="21" t="s">
        <v>1039</v>
      </c>
      <c r="U5437" s="14" t="s">
        <v>21688</v>
      </c>
      <c r="V5437" s="14" t="s">
        <v>1040</v>
      </c>
      <c r="W5437" s="14" t="s">
        <v>850</v>
      </c>
    </row>
    <row r="5438" spans="1:23" ht="45" x14ac:dyDescent="0.25">
      <c r="A5438" s="21" t="s">
        <v>19562</v>
      </c>
      <c r="B5438" s="21" t="s">
        <v>1481</v>
      </c>
      <c r="C5438" s="21" t="s">
        <v>5032</v>
      </c>
      <c r="D5438" s="21" t="s">
        <v>11168</v>
      </c>
      <c r="E5438" s="21" t="s">
        <v>1343</v>
      </c>
      <c r="F5438" s="21" t="s">
        <v>6485</v>
      </c>
      <c r="G5438" s="21" t="s">
        <v>21689</v>
      </c>
      <c r="H5438" s="14" t="s">
        <v>9</v>
      </c>
      <c r="I5438" s="14" t="s">
        <v>49697</v>
      </c>
      <c r="K5438" s="25">
        <v>324005</v>
      </c>
      <c r="L5438" s="21" t="s">
        <v>21690</v>
      </c>
      <c r="N5438" s="14" t="s">
        <v>1038</v>
      </c>
      <c r="O5438" s="22">
        <v>9</v>
      </c>
      <c r="P5438" s="21" t="s">
        <v>1039</v>
      </c>
      <c r="V5438" s="14" t="s">
        <v>1040</v>
      </c>
      <c r="W5438" s="14" t="s">
        <v>850</v>
      </c>
    </row>
    <row r="5439" spans="1:23" ht="45" x14ac:dyDescent="0.25">
      <c r="A5439" s="21" t="s">
        <v>21691</v>
      </c>
      <c r="C5439" s="21" t="s">
        <v>17091</v>
      </c>
      <c r="D5439" s="21" t="s">
        <v>21692</v>
      </c>
      <c r="E5439" s="21" t="s">
        <v>17091</v>
      </c>
      <c r="F5439" s="21" t="s">
        <v>6485</v>
      </c>
      <c r="G5439" s="21" t="s">
        <v>21693</v>
      </c>
      <c r="H5439" s="14" t="s">
        <v>9</v>
      </c>
      <c r="I5439" s="14" t="s">
        <v>49697</v>
      </c>
      <c r="K5439" s="25">
        <v>341001</v>
      </c>
      <c r="L5439" s="21" t="s">
        <v>21694</v>
      </c>
      <c r="N5439" s="14" t="s">
        <v>1038</v>
      </c>
      <c r="O5439" s="22">
        <v>9</v>
      </c>
      <c r="P5439" s="21" t="s">
        <v>1039</v>
      </c>
      <c r="V5439" s="14" t="s">
        <v>1040</v>
      </c>
      <c r="W5439" s="14" t="s">
        <v>850</v>
      </c>
    </row>
    <row r="5440" spans="1:23" ht="45" x14ac:dyDescent="0.25">
      <c r="A5440" s="21" t="s">
        <v>5021</v>
      </c>
      <c r="C5440" s="21" t="s">
        <v>1221</v>
      </c>
      <c r="D5440" s="21" t="s">
        <v>21695</v>
      </c>
      <c r="E5440" s="21" t="s">
        <v>1221</v>
      </c>
      <c r="F5440" s="21" t="s">
        <v>6765</v>
      </c>
      <c r="G5440" s="21" t="s">
        <v>21696</v>
      </c>
      <c r="H5440" s="14" t="s">
        <v>9</v>
      </c>
      <c r="I5440" s="14" t="s">
        <v>49694</v>
      </c>
      <c r="K5440" s="25">
        <v>110048</v>
      </c>
      <c r="L5440" s="21" t="s">
        <v>21697</v>
      </c>
      <c r="N5440" s="14" t="s">
        <v>1038</v>
      </c>
      <c r="O5440" s="22">
        <v>9</v>
      </c>
      <c r="P5440" s="21" t="s">
        <v>1039</v>
      </c>
      <c r="V5440" s="14" t="s">
        <v>1040</v>
      </c>
      <c r="W5440" s="14" t="s">
        <v>850</v>
      </c>
    </row>
    <row r="5441" spans="1:23" ht="45" x14ac:dyDescent="0.25">
      <c r="A5441" s="21" t="s">
        <v>2515</v>
      </c>
      <c r="C5441" s="21" t="s">
        <v>21698</v>
      </c>
      <c r="D5441" s="21" t="s">
        <v>18317</v>
      </c>
      <c r="E5441" s="21" t="s">
        <v>21699</v>
      </c>
      <c r="F5441" s="21" t="s">
        <v>6765</v>
      </c>
      <c r="G5441" s="21" t="s">
        <v>21700</v>
      </c>
      <c r="H5441" s="14" t="s">
        <v>9</v>
      </c>
      <c r="I5441" s="14" t="s">
        <v>49689</v>
      </c>
      <c r="K5441" s="25">
        <v>248001</v>
      </c>
      <c r="L5441" s="21" t="s">
        <v>21701</v>
      </c>
      <c r="N5441" s="14" t="s">
        <v>1038</v>
      </c>
      <c r="O5441" s="22">
        <v>18</v>
      </c>
      <c r="P5441" s="21" t="s">
        <v>1039</v>
      </c>
      <c r="U5441" s="14" t="s">
        <v>21702</v>
      </c>
      <c r="V5441" s="14" t="s">
        <v>1040</v>
      </c>
      <c r="W5441" s="14" t="s">
        <v>850</v>
      </c>
    </row>
    <row r="5442" spans="1:23" ht="45" x14ac:dyDescent="0.25">
      <c r="A5442" s="21" t="s">
        <v>18131</v>
      </c>
      <c r="B5442" s="21" t="s">
        <v>1308</v>
      </c>
      <c r="C5442" s="21" t="s">
        <v>19250</v>
      </c>
      <c r="D5442" s="21" t="s">
        <v>21703</v>
      </c>
      <c r="E5442" s="21" t="s">
        <v>1555</v>
      </c>
      <c r="F5442" s="21" t="s">
        <v>8143</v>
      </c>
      <c r="G5442" s="21" t="s">
        <v>21704</v>
      </c>
      <c r="H5442" s="14" t="s">
        <v>9</v>
      </c>
      <c r="I5442" s="14" t="s">
        <v>49694</v>
      </c>
      <c r="K5442" s="25">
        <v>110055</v>
      </c>
      <c r="L5442" s="21" t="s">
        <v>21705</v>
      </c>
      <c r="N5442" s="14" t="s">
        <v>1038</v>
      </c>
      <c r="O5442" s="22">
        <v>28.5</v>
      </c>
      <c r="P5442" s="21" t="s">
        <v>1039</v>
      </c>
      <c r="V5442" s="14" t="s">
        <v>1040</v>
      </c>
      <c r="W5442" s="14" t="s">
        <v>850</v>
      </c>
    </row>
    <row r="5443" spans="1:23" ht="45" x14ac:dyDescent="0.25">
      <c r="A5443" s="21" t="s">
        <v>7230</v>
      </c>
      <c r="B5443" s="21" t="s">
        <v>1125</v>
      </c>
      <c r="C5443" s="21" t="s">
        <v>10787</v>
      </c>
      <c r="D5443" s="21" t="s">
        <v>7652</v>
      </c>
      <c r="E5443" s="21" t="s">
        <v>21706</v>
      </c>
      <c r="F5443" s="21" t="s">
        <v>2478</v>
      </c>
      <c r="G5443" s="21" t="s">
        <v>21707</v>
      </c>
      <c r="H5443" s="14" t="s">
        <v>9</v>
      </c>
      <c r="I5443" s="14" t="s">
        <v>49694</v>
      </c>
      <c r="K5443" s="25">
        <v>110027</v>
      </c>
      <c r="L5443" s="21" t="s">
        <v>21708</v>
      </c>
      <c r="N5443" s="14" t="s">
        <v>1038</v>
      </c>
      <c r="O5443" s="22">
        <v>18</v>
      </c>
      <c r="P5443" s="21" t="s">
        <v>1039</v>
      </c>
      <c r="V5443" s="14" t="s">
        <v>1040</v>
      </c>
      <c r="W5443" s="14" t="s">
        <v>850</v>
      </c>
    </row>
    <row r="5444" spans="1:23" ht="45" x14ac:dyDescent="0.25">
      <c r="A5444" s="21" t="s">
        <v>1480</v>
      </c>
      <c r="C5444" s="21" t="s">
        <v>1278</v>
      </c>
      <c r="D5444" s="21" t="s">
        <v>21709</v>
      </c>
      <c r="E5444" s="21" t="s">
        <v>1221</v>
      </c>
      <c r="F5444" s="21" t="s">
        <v>6485</v>
      </c>
      <c r="G5444" s="21" t="s">
        <v>21710</v>
      </c>
      <c r="H5444" s="14" t="s">
        <v>9</v>
      </c>
      <c r="I5444" s="14" t="s">
        <v>49689</v>
      </c>
      <c r="K5444" s="25">
        <v>248009</v>
      </c>
      <c r="L5444" s="21" t="s">
        <v>21711</v>
      </c>
      <c r="N5444" s="14" t="s">
        <v>1038</v>
      </c>
      <c r="O5444" s="22">
        <v>9</v>
      </c>
      <c r="P5444" s="21" t="s">
        <v>1039</v>
      </c>
      <c r="U5444" s="14" t="s">
        <v>21712</v>
      </c>
      <c r="V5444" s="14" t="s">
        <v>1040</v>
      </c>
      <c r="W5444" s="14" t="s">
        <v>850</v>
      </c>
    </row>
    <row r="5445" spans="1:23" ht="45" x14ac:dyDescent="0.25">
      <c r="A5445" s="21" t="s">
        <v>8836</v>
      </c>
      <c r="B5445" s="21" t="s">
        <v>1496</v>
      </c>
      <c r="C5445" s="21" t="s">
        <v>21713</v>
      </c>
      <c r="D5445" s="21" t="s">
        <v>21714</v>
      </c>
      <c r="E5445" s="21" t="s">
        <v>6751</v>
      </c>
      <c r="F5445" s="21" t="s">
        <v>6752</v>
      </c>
      <c r="G5445" s="21" t="s">
        <v>21715</v>
      </c>
      <c r="H5445" s="14" t="s">
        <v>9</v>
      </c>
      <c r="I5445" s="14" t="s">
        <v>49694</v>
      </c>
      <c r="K5445" s="25">
        <v>110034</v>
      </c>
      <c r="L5445" s="21" t="s">
        <v>21716</v>
      </c>
      <c r="N5445" s="14" t="s">
        <v>1038</v>
      </c>
      <c r="O5445" s="22">
        <v>9</v>
      </c>
      <c r="P5445" s="21" t="s">
        <v>1039</v>
      </c>
      <c r="V5445" s="14" t="s">
        <v>1040</v>
      </c>
      <c r="W5445" s="14" t="s">
        <v>850</v>
      </c>
    </row>
    <row r="5446" spans="1:23" ht="45" x14ac:dyDescent="0.25">
      <c r="A5446" s="21" t="s">
        <v>2782</v>
      </c>
      <c r="C5446" s="21" t="s">
        <v>21717</v>
      </c>
      <c r="D5446" s="21" t="s">
        <v>21718</v>
      </c>
      <c r="E5446" s="21" t="s">
        <v>6751</v>
      </c>
      <c r="F5446" s="21" t="s">
        <v>6752</v>
      </c>
      <c r="G5446" s="21" t="s">
        <v>21719</v>
      </c>
      <c r="H5446" s="14" t="s">
        <v>9</v>
      </c>
      <c r="I5446" s="14" t="s">
        <v>49694</v>
      </c>
      <c r="K5446" s="25">
        <v>110034</v>
      </c>
      <c r="L5446" s="21" t="s">
        <v>21720</v>
      </c>
      <c r="N5446" s="14" t="s">
        <v>1038</v>
      </c>
      <c r="O5446" s="22">
        <v>9</v>
      </c>
      <c r="P5446" s="21" t="s">
        <v>1039</v>
      </c>
      <c r="V5446" s="14" t="s">
        <v>1040</v>
      </c>
      <c r="W5446" s="14" t="s">
        <v>850</v>
      </c>
    </row>
    <row r="5447" spans="1:23" ht="45" x14ac:dyDescent="0.25">
      <c r="A5447" s="21" t="s">
        <v>1213</v>
      </c>
      <c r="B5447" s="21" t="s">
        <v>1647</v>
      </c>
      <c r="C5447" s="21" t="s">
        <v>21528</v>
      </c>
      <c r="D5447" s="21" t="s">
        <v>13419</v>
      </c>
      <c r="E5447" s="21" t="s">
        <v>21528</v>
      </c>
      <c r="F5447" s="21" t="s">
        <v>6485</v>
      </c>
      <c r="G5447" s="21" t="s">
        <v>21721</v>
      </c>
      <c r="H5447" s="14" t="s">
        <v>9</v>
      </c>
      <c r="I5447" s="14" t="s">
        <v>49694</v>
      </c>
      <c r="K5447" s="25">
        <v>110017</v>
      </c>
      <c r="L5447" s="21" t="s">
        <v>21722</v>
      </c>
      <c r="N5447" s="14" t="s">
        <v>1038</v>
      </c>
      <c r="O5447" s="22">
        <v>9</v>
      </c>
      <c r="P5447" s="21" t="s">
        <v>1039</v>
      </c>
      <c r="Q5447" s="14" t="s">
        <v>21723</v>
      </c>
      <c r="U5447" s="14" t="s">
        <v>21724</v>
      </c>
      <c r="V5447" s="14" t="s">
        <v>1040</v>
      </c>
      <c r="W5447" s="14" t="s">
        <v>850</v>
      </c>
    </row>
    <row r="5448" spans="1:23" ht="45" x14ac:dyDescent="0.25">
      <c r="A5448" s="21" t="s">
        <v>8500</v>
      </c>
      <c r="C5448" s="21" t="s">
        <v>7809</v>
      </c>
      <c r="D5448" s="21" t="s">
        <v>1090</v>
      </c>
      <c r="E5448" s="21" t="s">
        <v>3322</v>
      </c>
      <c r="F5448" s="21" t="s">
        <v>7809</v>
      </c>
      <c r="G5448" s="21" t="s">
        <v>21725</v>
      </c>
      <c r="H5448" s="14" t="s">
        <v>9</v>
      </c>
      <c r="I5448" s="14" t="s">
        <v>49694</v>
      </c>
      <c r="K5448" s="25">
        <v>110057</v>
      </c>
      <c r="L5448" s="21" t="s">
        <v>21726</v>
      </c>
      <c r="N5448" s="14" t="s">
        <v>1038</v>
      </c>
      <c r="O5448" s="22">
        <v>9</v>
      </c>
      <c r="P5448" s="21" t="s">
        <v>1039</v>
      </c>
      <c r="V5448" s="14" t="s">
        <v>1040</v>
      </c>
      <c r="W5448" s="14" t="s">
        <v>850</v>
      </c>
    </row>
    <row r="5449" spans="1:23" ht="45" x14ac:dyDescent="0.25">
      <c r="A5449" s="21" t="s">
        <v>5339</v>
      </c>
      <c r="B5449" s="21" t="s">
        <v>1125</v>
      </c>
      <c r="C5449" s="21" t="s">
        <v>21727</v>
      </c>
      <c r="D5449" s="21" t="s">
        <v>21728</v>
      </c>
      <c r="E5449" s="21" t="s">
        <v>21727</v>
      </c>
      <c r="F5449" s="21" t="s">
        <v>9339</v>
      </c>
      <c r="G5449" s="21" t="s">
        <v>21729</v>
      </c>
      <c r="H5449" s="14" t="s">
        <v>9</v>
      </c>
      <c r="I5449" s="14" t="s">
        <v>49699</v>
      </c>
      <c r="K5449" s="25">
        <v>122001</v>
      </c>
      <c r="L5449" s="21" t="s">
        <v>21730</v>
      </c>
      <c r="N5449" s="14" t="s">
        <v>1038</v>
      </c>
      <c r="O5449" s="22">
        <v>18</v>
      </c>
      <c r="P5449" s="21" t="s">
        <v>1039</v>
      </c>
      <c r="V5449" s="14" t="s">
        <v>1040</v>
      </c>
      <c r="W5449" s="14" t="s">
        <v>850</v>
      </c>
    </row>
    <row r="5450" spans="1:23" ht="45" x14ac:dyDescent="0.25">
      <c r="A5450" s="21" t="s">
        <v>4440</v>
      </c>
      <c r="C5450" s="21" t="s">
        <v>1472</v>
      </c>
      <c r="D5450" s="21" t="s">
        <v>21731</v>
      </c>
      <c r="E5450" s="21" t="s">
        <v>6751</v>
      </c>
      <c r="F5450" s="21" t="s">
        <v>6752</v>
      </c>
      <c r="G5450" s="21" t="s">
        <v>21732</v>
      </c>
      <c r="H5450" s="14" t="s">
        <v>9</v>
      </c>
      <c r="I5450" s="14" t="s">
        <v>49694</v>
      </c>
      <c r="K5450" s="25">
        <v>110002</v>
      </c>
      <c r="L5450" s="21" t="s">
        <v>21733</v>
      </c>
      <c r="N5450" s="14" t="s">
        <v>1038</v>
      </c>
      <c r="O5450" s="22">
        <v>9</v>
      </c>
      <c r="P5450" s="21" t="s">
        <v>1039</v>
      </c>
      <c r="V5450" s="14" t="s">
        <v>1040</v>
      </c>
      <c r="W5450" s="14" t="s">
        <v>850</v>
      </c>
    </row>
    <row r="5451" spans="1:23" ht="45" x14ac:dyDescent="0.25">
      <c r="A5451" s="21" t="s">
        <v>19511</v>
      </c>
      <c r="C5451" s="21" t="s">
        <v>12096</v>
      </c>
      <c r="D5451" s="21" t="s">
        <v>10668</v>
      </c>
      <c r="E5451" s="21" t="s">
        <v>12096</v>
      </c>
      <c r="F5451" s="21" t="s">
        <v>6485</v>
      </c>
      <c r="G5451" s="21" t="s">
        <v>21734</v>
      </c>
      <c r="H5451" s="14" t="s">
        <v>9</v>
      </c>
      <c r="I5451" s="14" t="s">
        <v>49694</v>
      </c>
      <c r="K5451" s="25">
        <v>110027</v>
      </c>
      <c r="L5451" s="21" t="s">
        <v>21735</v>
      </c>
      <c r="N5451" s="14" t="s">
        <v>1038</v>
      </c>
      <c r="O5451" s="22">
        <v>9</v>
      </c>
      <c r="P5451" s="21" t="s">
        <v>1039</v>
      </c>
      <c r="V5451" s="14" t="s">
        <v>1040</v>
      </c>
      <c r="W5451" s="14" t="s">
        <v>850</v>
      </c>
    </row>
    <row r="5452" spans="1:23" ht="45" x14ac:dyDescent="0.25">
      <c r="A5452" s="21" t="s">
        <v>8649</v>
      </c>
      <c r="B5452" s="21" t="s">
        <v>4067</v>
      </c>
      <c r="C5452" s="21" t="s">
        <v>9312</v>
      </c>
      <c r="D5452" s="21" t="s">
        <v>21736</v>
      </c>
      <c r="E5452" s="21" t="s">
        <v>9312</v>
      </c>
      <c r="F5452" s="21" t="s">
        <v>6485</v>
      </c>
      <c r="G5452" s="21" t="s">
        <v>21737</v>
      </c>
      <c r="H5452" s="14" t="s">
        <v>9</v>
      </c>
      <c r="I5452" s="14" t="s">
        <v>49694</v>
      </c>
      <c r="K5452" s="25">
        <v>110095</v>
      </c>
      <c r="L5452" s="21" t="s">
        <v>21738</v>
      </c>
      <c r="N5452" s="14" t="s">
        <v>1038</v>
      </c>
      <c r="O5452" s="22">
        <v>9</v>
      </c>
      <c r="P5452" s="21" t="s">
        <v>1039</v>
      </c>
      <c r="V5452" s="14" t="s">
        <v>1040</v>
      </c>
      <c r="W5452" s="14" t="s">
        <v>850</v>
      </c>
    </row>
    <row r="5453" spans="1:23" ht="45" x14ac:dyDescent="0.25">
      <c r="A5453" s="21" t="s">
        <v>21739</v>
      </c>
      <c r="C5453" s="21" t="s">
        <v>1047</v>
      </c>
      <c r="D5453" s="21" t="s">
        <v>21740</v>
      </c>
      <c r="E5453" s="21" t="s">
        <v>6751</v>
      </c>
      <c r="F5453" s="21" t="s">
        <v>7794</v>
      </c>
      <c r="G5453" s="21" t="s">
        <v>21741</v>
      </c>
      <c r="H5453" s="14" t="s">
        <v>9</v>
      </c>
      <c r="I5453" s="14" t="s">
        <v>49694</v>
      </c>
      <c r="K5453" s="25">
        <v>110065</v>
      </c>
      <c r="L5453" s="21" t="s">
        <v>21742</v>
      </c>
      <c r="N5453" s="14" t="s">
        <v>1038</v>
      </c>
      <c r="O5453" s="22">
        <v>18</v>
      </c>
      <c r="P5453" s="21" t="s">
        <v>1039</v>
      </c>
      <c r="V5453" s="14" t="s">
        <v>1040</v>
      </c>
      <c r="W5453" s="14" t="s">
        <v>850</v>
      </c>
    </row>
    <row r="5454" spans="1:23" ht="45" x14ac:dyDescent="0.25">
      <c r="A5454" s="21" t="s">
        <v>21743</v>
      </c>
      <c r="C5454" s="21" t="s">
        <v>5487</v>
      </c>
      <c r="D5454" s="21" t="s">
        <v>21279</v>
      </c>
      <c r="E5454" s="21" t="s">
        <v>1125</v>
      </c>
      <c r="F5454" s="21" t="s">
        <v>5487</v>
      </c>
      <c r="G5454" s="21" t="s">
        <v>21744</v>
      </c>
      <c r="H5454" s="14" t="s">
        <v>9</v>
      </c>
      <c r="I5454" s="14" t="s">
        <v>49694</v>
      </c>
      <c r="K5454" s="25">
        <v>110019</v>
      </c>
      <c r="L5454" s="21" t="s">
        <v>21745</v>
      </c>
      <c r="N5454" s="14" t="s">
        <v>1038</v>
      </c>
      <c r="O5454" s="22">
        <v>9</v>
      </c>
      <c r="P5454" s="21" t="s">
        <v>1039</v>
      </c>
      <c r="V5454" s="14" t="s">
        <v>1040</v>
      </c>
      <c r="W5454" s="14" t="s">
        <v>850</v>
      </c>
    </row>
    <row r="5455" spans="1:23" ht="45" x14ac:dyDescent="0.25">
      <c r="A5455" s="21" t="s">
        <v>5245</v>
      </c>
      <c r="B5455" s="21" t="s">
        <v>21671</v>
      </c>
      <c r="C5455" s="21" t="s">
        <v>3508</v>
      </c>
      <c r="D5455" s="21" t="s">
        <v>21746</v>
      </c>
      <c r="E5455" s="21" t="s">
        <v>3508</v>
      </c>
      <c r="F5455" s="21" t="s">
        <v>6765</v>
      </c>
      <c r="G5455" s="21" t="s">
        <v>21747</v>
      </c>
      <c r="H5455" s="14" t="s">
        <v>9</v>
      </c>
      <c r="I5455" s="14" t="s">
        <v>49694</v>
      </c>
      <c r="K5455" s="25">
        <v>110001</v>
      </c>
      <c r="L5455" s="21" t="s">
        <v>21748</v>
      </c>
      <c r="N5455" s="14" t="s">
        <v>1038</v>
      </c>
      <c r="O5455" s="22">
        <v>9</v>
      </c>
      <c r="P5455" s="21" t="s">
        <v>1039</v>
      </c>
      <c r="V5455" s="14" t="s">
        <v>1040</v>
      </c>
      <c r="W5455" s="14" t="s">
        <v>850</v>
      </c>
    </row>
    <row r="5456" spans="1:23" ht="45" x14ac:dyDescent="0.25">
      <c r="A5456" s="21" t="s">
        <v>1971</v>
      </c>
      <c r="B5456" s="21" t="s">
        <v>1125</v>
      </c>
      <c r="C5456" s="21" t="s">
        <v>5348</v>
      </c>
      <c r="D5456" s="21" t="s">
        <v>12021</v>
      </c>
      <c r="E5456" s="21" t="s">
        <v>5348</v>
      </c>
      <c r="F5456" s="21" t="s">
        <v>6485</v>
      </c>
      <c r="G5456" s="21" t="s">
        <v>21749</v>
      </c>
      <c r="H5456" s="14" t="s">
        <v>9</v>
      </c>
      <c r="I5456" s="14" t="s">
        <v>49694</v>
      </c>
      <c r="K5456" s="25">
        <v>110008</v>
      </c>
      <c r="L5456" s="21" t="s">
        <v>21750</v>
      </c>
      <c r="N5456" s="14" t="s">
        <v>1038</v>
      </c>
      <c r="O5456" s="22">
        <v>9</v>
      </c>
      <c r="P5456" s="21" t="s">
        <v>1039</v>
      </c>
      <c r="V5456" s="14" t="s">
        <v>1040</v>
      </c>
      <c r="W5456" s="14" t="s">
        <v>850</v>
      </c>
    </row>
    <row r="5457" spans="1:23" ht="45" x14ac:dyDescent="0.25">
      <c r="A5457" s="21" t="s">
        <v>21751</v>
      </c>
      <c r="B5457" s="21" t="s">
        <v>1221</v>
      </c>
      <c r="C5457" s="21" t="s">
        <v>21752</v>
      </c>
      <c r="D5457" s="21" t="s">
        <v>21753</v>
      </c>
      <c r="E5457" s="21" t="s">
        <v>21752</v>
      </c>
      <c r="F5457" s="21" t="s">
        <v>6485</v>
      </c>
      <c r="G5457" s="21" t="s">
        <v>21754</v>
      </c>
      <c r="H5457" s="14" t="s">
        <v>9</v>
      </c>
      <c r="I5457" s="14" t="s">
        <v>49694</v>
      </c>
      <c r="K5457" s="25">
        <v>110006</v>
      </c>
      <c r="L5457" s="21" t="s">
        <v>21755</v>
      </c>
      <c r="N5457" s="14" t="s">
        <v>1038</v>
      </c>
      <c r="O5457" s="22">
        <v>9</v>
      </c>
      <c r="P5457" s="21" t="s">
        <v>1039</v>
      </c>
      <c r="V5457" s="14" t="s">
        <v>1040</v>
      </c>
      <c r="W5457" s="14" t="s">
        <v>850</v>
      </c>
    </row>
    <row r="5458" spans="1:23" ht="45" x14ac:dyDescent="0.25">
      <c r="A5458" s="21" t="s">
        <v>4476</v>
      </c>
      <c r="C5458" s="21" t="s">
        <v>14263</v>
      </c>
      <c r="D5458" s="21" t="s">
        <v>13795</v>
      </c>
      <c r="E5458" s="21" t="s">
        <v>14263</v>
      </c>
      <c r="F5458" s="21" t="s">
        <v>6485</v>
      </c>
      <c r="G5458" s="21" t="s">
        <v>21756</v>
      </c>
      <c r="H5458" s="14" t="s">
        <v>9</v>
      </c>
      <c r="I5458" s="14" t="s">
        <v>49694</v>
      </c>
      <c r="K5458" s="25">
        <v>110018</v>
      </c>
      <c r="L5458" s="21" t="s">
        <v>21757</v>
      </c>
      <c r="N5458" s="14" t="s">
        <v>1038</v>
      </c>
      <c r="O5458" s="22">
        <v>9</v>
      </c>
      <c r="P5458" s="21" t="s">
        <v>1039</v>
      </c>
      <c r="V5458" s="14" t="s">
        <v>1040</v>
      </c>
      <c r="W5458" s="14" t="s">
        <v>850</v>
      </c>
    </row>
    <row r="5459" spans="1:23" ht="45" x14ac:dyDescent="0.25">
      <c r="A5459" s="21" t="s">
        <v>11186</v>
      </c>
      <c r="B5459" s="21" t="s">
        <v>2640</v>
      </c>
      <c r="C5459" s="21" t="s">
        <v>14263</v>
      </c>
      <c r="D5459" s="21" t="s">
        <v>2085</v>
      </c>
      <c r="E5459" s="21" t="s">
        <v>1273</v>
      </c>
      <c r="F5459" s="21" t="s">
        <v>14263</v>
      </c>
      <c r="G5459" s="21" t="s">
        <v>21756</v>
      </c>
      <c r="H5459" s="14" t="s">
        <v>9</v>
      </c>
      <c r="I5459" s="14" t="s">
        <v>49694</v>
      </c>
      <c r="K5459" s="25">
        <v>110018</v>
      </c>
      <c r="L5459" s="21" t="s">
        <v>21758</v>
      </c>
      <c r="N5459" s="14" t="s">
        <v>1038</v>
      </c>
      <c r="O5459" s="22">
        <v>9</v>
      </c>
      <c r="P5459" s="21" t="s">
        <v>1039</v>
      </c>
      <c r="V5459" s="14" t="s">
        <v>1040</v>
      </c>
      <c r="W5459" s="14" t="s">
        <v>850</v>
      </c>
    </row>
    <row r="5460" spans="1:23" ht="45" x14ac:dyDescent="0.25">
      <c r="A5460" s="21" t="s">
        <v>21759</v>
      </c>
      <c r="C5460" s="21" t="s">
        <v>10659</v>
      </c>
      <c r="D5460" s="21" t="s">
        <v>1851</v>
      </c>
      <c r="E5460" s="21" t="s">
        <v>2677</v>
      </c>
      <c r="F5460" s="21" t="s">
        <v>6731</v>
      </c>
      <c r="G5460" s="21" t="s">
        <v>21760</v>
      </c>
      <c r="H5460" s="14" t="s">
        <v>9</v>
      </c>
      <c r="I5460" s="14" t="s">
        <v>49694</v>
      </c>
      <c r="K5460" s="25">
        <v>110027</v>
      </c>
      <c r="L5460" s="21" t="s">
        <v>21761</v>
      </c>
      <c r="N5460" s="14" t="s">
        <v>1038</v>
      </c>
      <c r="O5460" s="22">
        <v>9</v>
      </c>
      <c r="P5460" s="21" t="s">
        <v>1039</v>
      </c>
      <c r="V5460" s="14" t="s">
        <v>1040</v>
      </c>
      <c r="W5460" s="14" t="s">
        <v>850</v>
      </c>
    </row>
    <row r="5461" spans="1:23" ht="45" x14ac:dyDescent="0.25">
      <c r="A5461" s="21" t="s">
        <v>3318</v>
      </c>
      <c r="C5461" s="21" t="s">
        <v>21762</v>
      </c>
      <c r="D5461" s="21" t="s">
        <v>2580</v>
      </c>
      <c r="E5461" s="21" t="s">
        <v>1455</v>
      </c>
      <c r="F5461" s="21" t="s">
        <v>21762</v>
      </c>
      <c r="G5461" s="21" t="s">
        <v>21763</v>
      </c>
      <c r="H5461" s="14" t="s">
        <v>9</v>
      </c>
      <c r="I5461" s="14" t="s">
        <v>49694</v>
      </c>
      <c r="K5461" s="25">
        <v>110092</v>
      </c>
      <c r="L5461" s="21" t="s">
        <v>21764</v>
      </c>
      <c r="N5461" s="14" t="s">
        <v>1038</v>
      </c>
      <c r="O5461" s="22">
        <v>9</v>
      </c>
      <c r="P5461" s="21" t="s">
        <v>1039</v>
      </c>
      <c r="V5461" s="14" t="s">
        <v>1040</v>
      </c>
      <c r="W5461" s="14" t="s">
        <v>850</v>
      </c>
    </row>
    <row r="5462" spans="1:23" ht="45" x14ac:dyDescent="0.25">
      <c r="A5462" s="21" t="s">
        <v>1601</v>
      </c>
      <c r="C5462" s="21" t="s">
        <v>1935</v>
      </c>
      <c r="D5462" s="21" t="s">
        <v>21765</v>
      </c>
      <c r="E5462" s="21" t="s">
        <v>6751</v>
      </c>
      <c r="F5462" s="21" t="s">
        <v>7558</v>
      </c>
      <c r="G5462" s="21" t="s">
        <v>21766</v>
      </c>
      <c r="H5462" s="14" t="s">
        <v>9</v>
      </c>
      <c r="I5462" s="14" t="s">
        <v>49699</v>
      </c>
      <c r="K5462" s="25">
        <v>125001</v>
      </c>
      <c r="L5462" s="21" t="s">
        <v>21767</v>
      </c>
      <c r="N5462" s="14" t="s">
        <v>1038</v>
      </c>
      <c r="O5462" s="22">
        <v>9</v>
      </c>
      <c r="P5462" s="21" t="s">
        <v>1039</v>
      </c>
      <c r="U5462" s="14" t="s">
        <v>21768</v>
      </c>
      <c r="V5462" s="14" t="s">
        <v>1040</v>
      </c>
      <c r="W5462" s="14" t="s">
        <v>850</v>
      </c>
    </row>
    <row r="5463" spans="1:23" ht="45" x14ac:dyDescent="0.25">
      <c r="A5463" s="21" t="s">
        <v>2380</v>
      </c>
      <c r="B5463" s="21" t="s">
        <v>1343</v>
      </c>
      <c r="C5463" s="21" t="s">
        <v>21769</v>
      </c>
      <c r="D5463" s="21" t="s">
        <v>21770</v>
      </c>
      <c r="E5463" s="21" t="s">
        <v>21769</v>
      </c>
      <c r="F5463" s="21" t="s">
        <v>6485</v>
      </c>
      <c r="G5463" s="21" t="s">
        <v>21771</v>
      </c>
      <c r="H5463" s="14" t="s">
        <v>9</v>
      </c>
      <c r="I5463" s="14" t="s">
        <v>49697</v>
      </c>
      <c r="K5463" s="25">
        <v>343001</v>
      </c>
      <c r="L5463" s="21" t="s">
        <v>21772</v>
      </c>
      <c r="N5463" s="14" t="s">
        <v>1038</v>
      </c>
      <c r="O5463" s="22">
        <v>9</v>
      </c>
      <c r="P5463" s="21" t="s">
        <v>1039</v>
      </c>
      <c r="Q5463" s="14" t="s">
        <v>21773</v>
      </c>
      <c r="U5463" s="14" t="s">
        <v>21774</v>
      </c>
      <c r="V5463" s="14" t="s">
        <v>1040</v>
      </c>
      <c r="W5463" s="14" t="s">
        <v>850</v>
      </c>
    </row>
    <row r="5464" spans="1:23" ht="45" x14ac:dyDescent="0.25">
      <c r="A5464" s="21" t="s">
        <v>9680</v>
      </c>
      <c r="B5464" s="21" t="s">
        <v>21775</v>
      </c>
      <c r="C5464" s="21" t="s">
        <v>1181</v>
      </c>
      <c r="D5464" s="21" t="s">
        <v>21776</v>
      </c>
      <c r="E5464" s="21" t="s">
        <v>1181</v>
      </c>
      <c r="F5464" s="21" t="s">
        <v>6485</v>
      </c>
      <c r="G5464" s="21" t="s">
        <v>21777</v>
      </c>
      <c r="H5464" s="14" t="s">
        <v>9</v>
      </c>
      <c r="I5464" s="14" t="s">
        <v>49689</v>
      </c>
      <c r="K5464" s="25">
        <v>247001</v>
      </c>
      <c r="L5464" s="21" t="s">
        <v>21778</v>
      </c>
      <c r="N5464" s="14" t="s">
        <v>1038</v>
      </c>
      <c r="O5464" s="22">
        <v>9</v>
      </c>
      <c r="P5464" s="21" t="s">
        <v>1039</v>
      </c>
      <c r="V5464" s="14" t="s">
        <v>1040</v>
      </c>
      <c r="W5464" s="14" t="s">
        <v>850</v>
      </c>
    </row>
    <row r="5465" spans="1:23" ht="45" x14ac:dyDescent="0.25">
      <c r="A5465" s="21" t="s">
        <v>3440</v>
      </c>
      <c r="C5465" s="21" t="s">
        <v>7097</v>
      </c>
      <c r="D5465" s="21" t="s">
        <v>1072</v>
      </c>
      <c r="E5465" s="21" t="s">
        <v>2502</v>
      </c>
      <c r="F5465" s="21" t="s">
        <v>7097</v>
      </c>
      <c r="G5465" s="21" t="s">
        <v>21779</v>
      </c>
      <c r="H5465" s="14" t="s">
        <v>9</v>
      </c>
      <c r="I5465" s="14" t="s">
        <v>49689</v>
      </c>
      <c r="K5465" s="25">
        <v>249403</v>
      </c>
      <c r="L5465" s="21" t="s">
        <v>21780</v>
      </c>
      <c r="N5465" s="14" t="s">
        <v>1038</v>
      </c>
      <c r="O5465" s="22">
        <v>9</v>
      </c>
      <c r="P5465" s="21" t="s">
        <v>1039</v>
      </c>
      <c r="V5465" s="14" t="s">
        <v>1040</v>
      </c>
      <c r="W5465" s="14" t="s">
        <v>850</v>
      </c>
    </row>
    <row r="5466" spans="1:23" ht="45" x14ac:dyDescent="0.25">
      <c r="A5466" s="21" t="s">
        <v>14103</v>
      </c>
      <c r="B5466" s="21" t="s">
        <v>1125</v>
      </c>
      <c r="C5466" s="21" t="s">
        <v>1131</v>
      </c>
      <c r="D5466" s="21" t="s">
        <v>21781</v>
      </c>
      <c r="E5466" s="21" t="s">
        <v>10310</v>
      </c>
      <c r="F5466" s="21" t="s">
        <v>9339</v>
      </c>
      <c r="G5466" s="21" t="s">
        <v>21782</v>
      </c>
      <c r="H5466" s="14" t="s">
        <v>9</v>
      </c>
      <c r="I5466" s="14" t="s">
        <v>49694</v>
      </c>
      <c r="K5466" s="25">
        <v>110064</v>
      </c>
      <c r="L5466" s="21" t="s">
        <v>21783</v>
      </c>
      <c r="N5466" s="14" t="s">
        <v>1038</v>
      </c>
      <c r="O5466" s="22">
        <v>9</v>
      </c>
      <c r="P5466" s="21" t="s">
        <v>1039</v>
      </c>
      <c r="U5466" s="14" t="s">
        <v>18320</v>
      </c>
      <c r="V5466" s="14" t="s">
        <v>1040</v>
      </c>
      <c r="W5466" s="14" t="s">
        <v>850</v>
      </c>
    </row>
    <row r="5467" spans="1:23" ht="45" x14ac:dyDescent="0.25">
      <c r="A5467" s="21" t="s">
        <v>1212</v>
      </c>
      <c r="B5467" s="21" t="s">
        <v>1125</v>
      </c>
      <c r="C5467" s="21" t="s">
        <v>1274</v>
      </c>
      <c r="D5467" s="21" t="s">
        <v>13118</v>
      </c>
      <c r="E5467" s="21" t="s">
        <v>1274</v>
      </c>
      <c r="F5467" s="21" t="s">
        <v>6023</v>
      </c>
      <c r="G5467" s="21" t="s">
        <v>21784</v>
      </c>
      <c r="H5467" s="14" t="s">
        <v>9</v>
      </c>
      <c r="I5467" s="14" t="s">
        <v>49694</v>
      </c>
      <c r="K5467" s="25">
        <v>110092</v>
      </c>
      <c r="L5467" s="21" t="s">
        <v>21785</v>
      </c>
      <c r="N5467" s="14" t="s">
        <v>1038</v>
      </c>
      <c r="O5467" s="22">
        <v>9</v>
      </c>
      <c r="P5467" s="21" t="s">
        <v>1039</v>
      </c>
      <c r="V5467" s="14" t="s">
        <v>1040</v>
      </c>
      <c r="W5467" s="14" t="s">
        <v>850</v>
      </c>
    </row>
    <row r="5468" spans="1:23" ht="45" x14ac:dyDescent="0.25">
      <c r="A5468" s="21" t="s">
        <v>2446</v>
      </c>
      <c r="B5468" s="21" t="s">
        <v>1213</v>
      </c>
      <c r="C5468" s="21" t="s">
        <v>2340</v>
      </c>
      <c r="D5468" s="21" t="s">
        <v>1487</v>
      </c>
      <c r="E5468" s="21" t="s">
        <v>1555</v>
      </c>
      <c r="F5468" s="21" t="s">
        <v>13707</v>
      </c>
      <c r="G5468" s="21" t="s">
        <v>21786</v>
      </c>
      <c r="H5468" s="14" t="s">
        <v>9</v>
      </c>
      <c r="I5468" s="14" t="s">
        <v>49694</v>
      </c>
      <c r="K5468" s="25">
        <v>110019</v>
      </c>
      <c r="L5468" s="21" t="s">
        <v>21787</v>
      </c>
      <c r="N5468" s="14" t="s">
        <v>1038</v>
      </c>
      <c r="O5468" s="22">
        <v>9</v>
      </c>
      <c r="P5468" s="21" t="s">
        <v>1039</v>
      </c>
      <c r="V5468" s="14" t="s">
        <v>1040</v>
      </c>
      <c r="W5468" s="14" t="s">
        <v>850</v>
      </c>
    </row>
    <row r="5469" spans="1:23" ht="45" x14ac:dyDescent="0.25">
      <c r="A5469" s="21" t="s">
        <v>6027</v>
      </c>
      <c r="C5469" s="21" t="s">
        <v>5182</v>
      </c>
      <c r="D5469" s="21" t="s">
        <v>21788</v>
      </c>
      <c r="E5469" s="21" t="s">
        <v>6751</v>
      </c>
      <c r="F5469" s="21" t="s">
        <v>6752</v>
      </c>
      <c r="G5469" s="21" t="s">
        <v>21789</v>
      </c>
      <c r="H5469" s="14" t="s">
        <v>9</v>
      </c>
      <c r="I5469" s="14" t="s">
        <v>49694</v>
      </c>
      <c r="K5469" s="25">
        <v>110005</v>
      </c>
      <c r="L5469" s="21" t="s">
        <v>21790</v>
      </c>
      <c r="N5469" s="14" t="s">
        <v>1038</v>
      </c>
      <c r="O5469" s="22">
        <v>9</v>
      </c>
      <c r="P5469" s="21" t="s">
        <v>1039</v>
      </c>
      <c r="V5469" s="14" t="s">
        <v>1040</v>
      </c>
      <c r="W5469" s="14" t="s">
        <v>850</v>
      </c>
    </row>
    <row r="5470" spans="1:23" ht="45" x14ac:dyDescent="0.25">
      <c r="A5470" s="21" t="s">
        <v>4552</v>
      </c>
      <c r="B5470" s="21" t="s">
        <v>12500</v>
      </c>
      <c r="C5470" s="21" t="s">
        <v>2297</v>
      </c>
      <c r="D5470" s="21" t="s">
        <v>11343</v>
      </c>
      <c r="E5470" s="21" t="s">
        <v>2297</v>
      </c>
      <c r="F5470" s="21" t="s">
        <v>6765</v>
      </c>
      <c r="G5470" s="21" t="s">
        <v>21791</v>
      </c>
      <c r="H5470" s="14" t="s">
        <v>9</v>
      </c>
      <c r="I5470" s="14" t="s">
        <v>49694</v>
      </c>
      <c r="K5470" s="25">
        <v>110015</v>
      </c>
      <c r="L5470" s="21" t="s">
        <v>21792</v>
      </c>
      <c r="N5470" s="14" t="s">
        <v>1038</v>
      </c>
      <c r="O5470" s="22">
        <v>9</v>
      </c>
      <c r="P5470" s="21" t="s">
        <v>1039</v>
      </c>
      <c r="V5470" s="14" t="s">
        <v>1040</v>
      </c>
      <c r="W5470" s="14" t="s">
        <v>850</v>
      </c>
    </row>
    <row r="5471" spans="1:23" ht="45" x14ac:dyDescent="0.25">
      <c r="A5471" s="21" t="s">
        <v>3028</v>
      </c>
      <c r="B5471" s="21" t="s">
        <v>1343</v>
      </c>
      <c r="C5471" s="21" t="s">
        <v>1230</v>
      </c>
      <c r="D5471" s="21" t="s">
        <v>21793</v>
      </c>
      <c r="E5471" s="21" t="s">
        <v>6815</v>
      </c>
      <c r="F5471" s="21" t="s">
        <v>21794</v>
      </c>
      <c r="G5471" s="21" t="s">
        <v>21795</v>
      </c>
      <c r="H5471" s="14" t="s">
        <v>9</v>
      </c>
      <c r="I5471" s="14" t="s">
        <v>49694</v>
      </c>
      <c r="K5471" s="25">
        <v>110028</v>
      </c>
      <c r="L5471" s="21" t="s">
        <v>21796</v>
      </c>
      <c r="N5471" s="14" t="s">
        <v>1038</v>
      </c>
      <c r="O5471" s="22">
        <v>9</v>
      </c>
      <c r="P5471" s="21" t="s">
        <v>1039</v>
      </c>
      <c r="U5471" s="14" t="s">
        <v>21797</v>
      </c>
      <c r="V5471" s="14" t="s">
        <v>1040</v>
      </c>
      <c r="W5471" s="14" t="s">
        <v>850</v>
      </c>
    </row>
    <row r="5472" spans="1:23" ht="45" x14ac:dyDescent="0.25">
      <c r="A5472" s="21" t="s">
        <v>1264</v>
      </c>
      <c r="B5472" s="21" t="s">
        <v>1125</v>
      </c>
      <c r="C5472" s="21" t="s">
        <v>2297</v>
      </c>
      <c r="D5472" s="21" t="s">
        <v>21798</v>
      </c>
      <c r="E5472" s="21" t="s">
        <v>2297</v>
      </c>
      <c r="F5472" s="21" t="s">
        <v>9339</v>
      </c>
      <c r="G5472" s="21" t="s">
        <v>21799</v>
      </c>
      <c r="H5472" s="14" t="s">
        <v>9</v>
      </c>
      <c r="I5472" s="14" t="s">
        <v>49694</v>
      </c>
      <c r="K5472" s="25">
        <v>110035</v>
      </c>
      <c r="L5472" s="21" t="s">
        <v>21800</v>
      </c>
      <c r="N5472" s="14" t="s">
        <v>1038</v>
      </c>
      <c r="O5472" s="22">
        <v>9</v>
      </c>
      <c r="P5472" s="21" t="s">
        <v>1039</v>
      </c>
      <c r="V5472" s="14" t="s">
        <v>1040</v>
      </c>
      <c r="W5472" s="14" t="s">
        <v>850</v>
      </c>
    </row>
    <row r="5473" spans="1:23" ht="45" x14ac:dyDescent="0.25">
      <c r="A5473" s="21" t="s">
        <v>19587</v>
      </c>
      <c r="B5473" s="21" t="s">
        <v>1343</v>
      </c>
      <c r="C5473" s="21" t="s">
        <v>2473</v>
      </c>
      <c r="D5473" s="21" t="s">
        <v>18425</v>
      </c>
      <c r="E5473" s="21" t="s">
        <v>2070</v>
      </c>
      <c r="F5473" s="21" t="s">
        <v>6485</v>
      </c>
      <c r="G5473" s="21" t="s">
        <v>21801</v>
      </c>
      <c r="H5473" s="14" t="s">
        <v>9</v>
      </c>
      <c r="I5473" s="14" t="s">
        <v>49697</v>
      </c>
      <c r="K5473" s="25">
        <v>324005</v>
      </c>
      <c r="L5473" s="21" t="s">
        <v>21802</v>
      </c>
      <c r="N5473" s="14" t="s">
        <v>1038</v>
      </c>
      <c r="O5473" s="22">
        <v>9</v>
      </c>
      <c r="P5473" s="21" t="s">
        <v>1039</v>
      </c>
      <c r="V5473" s="14" t="s">
        <v>1040</v>
      </c>
      <c r="W5473" s="14" t="s">
        <v>850</v>
      </c>
    </row>
    <row r="5474" spans="1:23" ht="45" x14ac:dyDescent="0.25">
      <c r="A5474" s="21" t="s">
        <v>1487</v>
      </c>
      <c r="B5474" s="21" t="s">
        <v>1221</v>
      </c>
      <c r="C5474" s="21" t="s">
        <v>16868</v>
      </c>
      <c r="D5474" s="21" t="s">
        <v>21803</v>
      </c>
      <c r="E5474" s="21" t="s">
        <v>1487</v>
      </c>
      <c r="F5474" s="21" t="s">
        <v>6485</v>
      </c>
      <c r="G5474" s="21" t="s">
        <v>21804</v>
      </c>
      <c r="H5474" s="14" t="s">
        <v>9</v>
      </c>
      <c r="I5474" s="14" t="s">
        <v>49699</v>
      </c>
      <c r="K5474" s="25">
        <v>131028</v>
      </c>
      <c r="L5474" s="21" t="s">
        <v>21805</v>
      </c>
      <c r="N5474" s="14" t="s">
        <v>1038</v>
      </c>
      <c r="O5474" s="22">
        <v>9</v>
      </c>
      <c r="P5474" s="21" t="s">
        <v>1039</v>
      </c>
      <c r="V5474" s="14" t="s">
        <v>1040</v>
      </c>
      <c r="W5474" s="14" t="s">
        <v>850</v>
      </c>
    </row>
    <row r="5475" spans="1:23" ht="45" x14ac:dyDescent="0.25">
      <c r="A5475" s="21" t="s">
        <v>1430</v>
      </c>
      <c r="C5475" s="21" t="s">
        <v>7857</v>
      </c>
      <c r="D5475" s="21" t="s">
        <v>12200</v>
      </c>
      <c r="E5475" s="21" t="s">
        <v>7857</v>
      </c>
      <c r="F5475" s="21" t="s">
        <v>6765</v>
      </c>
      <c r="G5475" s="21" t="s">
        <v>21806</v>
      </c>
      <c r="H5475" s="14" t="s">
        <v>9</v>
      </c>
      <c r="I5475" s="14" t="s">
        <v>49694</v>
      </c>
      <c r="K5475" s="25">
        <v>110024</v>
      </c>
      <c r="L5475" s="21" t="s">
        <v>21807</v>
      </c>
      <c r="N5475" s="14" t="s">
        <v>1038</v>
      </c>
      <c r="O5475" s="22">
        <v>18</v>
      </c>
      <c r="P5475" s="21" t="s">
        <v>1039</v>
      </c>
      <c r="V5475" s="14" t="s">
        <v>1040</v>
      </c>
      <c r="W5475" s="14" t="s">
        <v>850</v>
      </c>
    </row>
    <row r="5476" spans="1:23" ht="45" x14ac:dyDescent="0.25">
      <c r="A5476" s="21" t="s">
        <v>21808</v>
      </c>
      <c r="C5476" s="21" t="s">
        <v>1592</v>
      </c>
      <c r="D5476" s="21" t="s">
        <v>21809</v>
      </c>
      <c r="E5476" s="21" t="s">
        <v>6751</v>
      </c>
      <c r="F5476" s="21" t="s">
        <v>8951</v>
      </c>
      <c r="G5476" s="21" t="s">
        <v>21810</v>
      </c>
      <c r="H5476" s="14" t="s">
        <v>9</v>
      </c>
      <c r="I5476" s="14" t="s">
        <v>49694</v>
      </c>
      <c r="K5476" s="25">
        <v>110058</v>
      </c>
      <c r="L5476" s="21" t="s">
        <v>21811</v>
      </c>
      <c r="N5476" s="14" t="s">
        <v>1038</v>
      </c>
      <c r="O5476" s="22">
        <v>9</v>
      </c>
      <c r="P5476" s="21" t="s">
        <v>1039</v>
      </c>
      <c r="V5476" s="14" t="s">
        <v>1040</v>
      </c>
      <c r="W5476" s="14" t="s">
        <v>850</v>
      </c>
    </row>
    <row r="5477" spans="1:23" ht="45" x14ac:dyDescent="0.25">
      <c r="A5477" s="21" t="s">
        <v>3732</v>
      </c>
      <c r="C5477" s="21" t="s">
        <v>1859</v>
      </c>
      <c r="D5477" s="21" t="s">
        <v>21812</v>
      </c>
      <c r="E5477" s="21" t="s">
        <v>1859</v>
      </c>
      <c r="F5477" s="21" t="s">
        <v>8187</v>
      </c>
      <c r="G5477" s="21" t="s">
        <v>21813</v>
      </c>
      <c r="H5477" s="14" t="s">
        <v>9</v>
      </c>
      <c r="I5477" s="14" t="s">
        <v>49694</v>
      </c>
      <c r="K5477" s="25">
        <v>110015</v>
      </c>
      <c r="L5477" s="21" t="s">
        <v>21814</v>
      </c>
      <c r="N5477" s="14" t="s">
        <v>1038</v>
      </c>
      <c r="O5477" s="22">
        <v>9</v>
      </c>
      <c r="P5477" s="21" t="s">
        <v>1039</v>
      </c>
      <c r="V5477" s="14" t="s">
        <v>1040</v>
      </c>
      <c r="W5477" s="14" t="s">
        <v>850</v>
      </c>
    </row>
    <row r="5478" spans="1:23" ht="45" x14ac:dyDescent="0.25">
      <c r="A5478" s="21" t="s">
        <v>5309</v>
      </c>
      <c r="B5478" s="21" t="s">
        <v>1099</v>
      </c>
      <c r="C5478" s="21" t="s">
        <v>5826</v>
      </c>
      <c r="D5478" s="21" t="s">
        <v>21815</v>
      </c>
      <c r="E5478" s="21" t="s">
        <v>10621</v>
      </c>
      <c r="F5478" s="21" t="s">
        <v>21816</v>
      </c>
      <c r="G5478" s="21" t="s">
        <v>21817</v>
      </c>
      <c r="H5478" s="14" t="s">
        <v>9</v>
      </c>
      <c r="I5478" s="14" t="s">
        <v>49694</v>
      </c>
      <c r="K5478" s="25">
        <v>110025</v>
      </c>
      <c r="L5478" s="21" t="s">
        <v>21818</v>
      </c>
      <c r="N5478" s="14" t="s">
        <v>1038</v>
      </c>
      <c r="O5478" s="22">
        <v>18</v>
      </c>
      <c r="P5478" s="21" t="s">
        <v>1039</v>
      </c>
      <c r="V5478" s="14" t="s">
        <v>1040</v>
      </c>
      <c r="W5478" s="14" t="s">
        <v>850</v>
      </c>
    </row>
    <row r="5479" spans="1:23" ht="45" x14ac:dyDescent="0.25">
      <c r="A5479" s="21" t="s">
        <v>21819</v>
      </c>
      <c r="B5479" s="21" t="s">
        <v>1125</v>
      </c>
      <c r="C5479" s="21" t="s">
        <v>5348</v>
      </c>
      <c r="D5479" s="21" t="s">
        <v>3230</v>
      </c>
      <c r="E5479" s="21" t="s">
        <v>4200</v>
      </c>
      <c r="F5479" s="21" t="s">
        <v>6485</v>
      </c>
      <c r="G5479" s="21" t="s">
        <v>21820</v>
      </c>
      <c r="H5479" s="14" t="s">
        <v>9</v>
      </c>
      <c r="I5479" s="14" t="s">
        <v>49694</v>
      </c>
      <c r="K5479" s="25">
        <v>110005</v>
      </c>
      <c r="L5479" s="21" t="s">
        <v>21821</v>
      </c>
      <c r="N5479" s="14" t="s">
        <v>1038</v>
      </c>
      <c r="O5479" s="22">
        <v>9</v>
      </c>
      <c r="P5479" s="21" t="s">
        <v>1039</v>
      </c>
      <c r="V5479" s="14" t="s">
        <v>1040</v>
      </c>
      <c r="W5479" s="14" t="s">
        <v>850</v>
      </c>
    </row>
    <row r="5480" spans="1:23" ht="45" x14ac:dyDescent="0.25">
      <c r="A5480" s="21" t="s">
        <v>21822</v>
      </c>
      <c r="B5480" s="21" t="s">
        <v>1125</v>
      </c>
      <c r="C5480" s="21" t="s">
        <v>2669</v>
      </c>
      <c r="D5480" s="21" t="s">
        <v>5236</v>
      </c>
      <c r="E5480" s="21" t="s">
        <v>1343</v>
      </c>
      <c r="F5480" s="21" t="s">
        <v>6731</v>
      </c>
      <c r="G5480" s="21" t="s">
        <v>21823</v>
      </c>
      <c r="H5480" s="14" t="s">
        <v>9</v>
      </c>
      <c r="I5480" s="14" t="s">
        <v>49694</v>
      </c>
      <c r="K5480" s="25">
        <v>110018</v>
      </c>
      <c r="L5480" s="21" t="s">
        <v>21824</v>
      </c>
      <c r="N5480" s="14" t="s">
        <v>1038</v>
      </c>
      <c r="O5480" s="22">
        <v>9</v>
      </c>
      <c r="P5480" s="21" t="s">
        <v>1039</v>
      </c>
      <c r="V5480" s="14" t="s">
        <v>1040</v>
      </c>
      <c r="W5480" s="14" t="s">
        <v>850</v>
      </c>
    </row>
    <row r="5481" spans="1:23" ht="45" x14ac:dyDescent="0.25">
      <c r="A5481" s="21" t="s">
        <v>21825</v>
      </c>
      <c r="C5481" s="21" t="s">
        <v>2604</v>
      </c>
      <c r="D5481" s="21" t="s">
        <v>1963</v>
      </c>
      <c r="E5481" s="21" t="s">
        <v>1273</v>
      </c>
      <c r="F5481" s="21" t="s">
        <v>2604</v>
      </c>
      <c r="G5481" s="21" t="s">
        <v>21826</v>
      </c>
      <c r="H5481" s="14" t="s">
        <v>9</v>
      </c>
      <c r="I5481" s="14" t="s">
        <v>49694</v>
      </c>
      <c r="K5481" s="25">
        <v>110003</v>
      </c>
      <c r="L5481" s="21" t="s">
        <v>21827</v>
      </c>
      <c r="N5481" s="14" t="s">
        <v>1038</v>
      </c>
      <c r="O5481" s="22">
        <v>9</v>
      </c>
      <c r="P5481" s="21" t="s">
        <v>1039</v>
      </c>
      <c r="U5481" s="14" t="s">
        <v>21828</v>
      </c>
      <c r="V5481" s="14" t="s">
        <v>1040</v>
      </c>
      <c r="W5481" s="14" t="s">
        <v>850</v>
      </c>
    </row>
    <row r="5482" spans="1:23" ht="45" x14ac:dyDescent="0.25">
      <c r="A5482" s="21" t="s">
        <v>12015</v>
      </c>
      <c r="B5482" s="21" t="s">
        <v>21829</v>
      </c>
      <c r="C5482" s="21" t="s">
        <v>2677</v>
      </c>
      <c r="D5482" s="21" t="s">
        <v>21829</v>
      </c>
      <c r="E5482" s="21" t="s">
        <v>2677</v>
      </c>
      <c r="F5482" s="21" t="s">
        <v>6485</v>
      </c>
      <c r="G5482" s="21" t="s">
        <v>21830</v>
      </c>
      <c r="H5482" s="14" t="s">
        <v>9</v>
      </c>
      <c r="I5482" s="14" t="s">
        <v>49694</v>
      </c>
      <c r="K5482" s="25">
        <v>110027</v>
      </c>
      <c r="L5482" s="21" t="s">
        <v>21831</v>
      </c>
      <c r="N5482" s="14" t="s">
        <v>1038</v>
      </c>
      <c r="O5482" s="22">
        <v>9</v>
      </c>
      <c r="P5482" s="21" t="s">
        <v>1039</v>
      </c>
      <c r="V5482" s="14" t="s">
        <v>1040</v>
      </c>
      <c r="W5482" s="14" t="s">
        <v>850</v>
      </c>
    </row>
    <row r="5483" spans="1:23" ht="45" x14ac:dyDescent="0.25">
      <c r="A5483" s="21" t="s">
        <v>1963</v>
      </c>
      <c r="B5483" s="21" t="s">
        <v>1273</v>
      </c>
      <c r="C5483" s="21" t="s">
        <v>2604</v>
      </c>
      <c r="D5483" s="21" t="s">
        <v>8420</v>
      </c>
      <c r="E5483" s="21" t="s">
        <v>7973</v>
      </c>
      <c r="F5483" s="21" t="s">
        <v>6485</v>
      </c>
      <c r="G5483" s="21" t="s">
        <v>21832</v>
      </c>
      <c r="H5483" s="14" t="s">
        <v>9</v>
      </c>
      <c r="I5483" s="14" t="s">
        <v>49694</v>
      </c>
      <c r="K5483" s="25">
        <v>110003</v>
      </c>
      <c r="L5483" s="21" t="s">
        <v>21833</v>
      </c>
      <c r="N5483" s="14" t="s">
        <v>1038</v>
      </c>
      <c r="O5483" s="22">
        <v>9</v>
      </c>
      <c r="P5483" s="21" t="s">
        <v>1039</v>
      </c>
      <c r="V5483" s="14" t="s">
        <v>1040</v>
      </c>
      <c r="W5483" s="14" t="s">
        <v>850</v>
      </c>
    </row>
    <row r="5484" spans="1:23" ht="45" x14ac:dyDescent="0.25">
      <c r="A5484" s="21" t="s">
        <v>14784</v>
      </c>
      <c r="B5484" s="21" t="s">
        <v>1455</v>
      </c>
      <c r="C5484" s="21" t="s">
        <v>5826</v>
      </c>
      <c r="D5484" s="21" t="s">
        <v>13179</v>
      </c>
      <c r="E5484" s="21" t="s">
        <v>5826</v>
      </c>
      <c r="F5484" s="21" t="s">
        <v>6485</v>
      </c>
      <c r="G5484" s="21" t="s">
        <v>21834</v>
      </c>
      <c r="H5484" s="14" t="s">
        <v>9</v>
      </c>
      <c r="I5484" s="14" t="s">
        <v>49701</v>
      </c>
      <c r="K5484" s="25">
        <v>831001</v>
      </c>
      <c r="L5484" s="21" t="s">
        <v>21835</v>
      </c>
      <c r="N5484" s="14" t="s">
        <v>1038</v>
      </c>
      <c r="O5484" s="22">
        <v>9</v>
      </c>
      <c r="P5484" s="21" t="s">
        <v>1039</v>
      </c>
      <c r="V5484" s="14" t="s">
        <v>1040</v>
      </c>
      <c r="W5484" s="14" t="s">
        <v>850</v>
      </c>
    </row>
    <row r="5485" spans="1:23" ht="45" x14ac:dyDescent="0.25">
      <c r="A5485" s="21" t="s">
        <v>1573</v>
      </c>
      <c r="B5485" s="21" t="s">
        <v>1125</v>
      </c>
      <c r="C5485" s="21" t="s">
        <v>1131</v>
      </c>
      <c r="D5485" s="21" t="s">
        <v>21836</v>
      </c>
      <c r="E5485" s="21" t="s">
        <v>1131</v>
      </c>
      <c r="F5485" s="21" t="s">
        <v>6485</v>
      </c>
      <c r="G5485" s="21" t="s">
        <v>21837</v>
      </c>
      <c r="H5485" s="14" t="s">
        <v>9</v>
      </c>
      <c r="I5485" s="14" t="s">
        <v>49694</v>
      </c>
      <c r="K5485" s="25">
        <v>110034</v>
      </c>
      <c r="L5485" s="21" t="s">
        <v>21838</v>
      </c>
      <c r="N5485" s="14" t="s">
        <v>1038</v>
      </c>
      <c r="O5485" s="22">
        <v>9</v>
      </c>
      <c r="P5485" s="21" t="s">
        <v>1039</v>
      </c>
      <c r="V5485" s="14" t="s">
        <v>1040</v>
      </c>
      <c r="W5485" s="14" t="s">
        <v>850</v>
      </c>
    </row>
    <row r="5486" spans="1:23" ht="45" x14ac:dyDescent="0.25">
      <c r="A5486" s="21" t="s">
        <v>1561</v>
      </c>
      <c r="C5486" s="21" t="s">
        <v>2034</v>
      </c>
      <c r="D5486" s="21" t="s">
        <v>21839</v>
      </c>
      <c r="E5486" s="21" t="s">
        <v>2034</v>
      </c>
      <c r="F5486" s="21" t="s">
        <v>6765</v>
      </c>
      <c r="G5486" s="21" t="s">
        <v>21840</v>
      </c>
      <c r="H5486" s="14" t="s">
        <v>9</v>
      </c>
      <c r="I5486" s="14" t="s">
        <v>49694</v>
      </c>
      <c r="K5486" s="25">
        <v>110092</v>
      </c>
      <c r="L5486" s="21" t="s">
        <v>21841</v>
      </c>
      <c r="N5486" s="14" t="s">
        <v>1038</v>
      </c>
      <c r="O5486" s="22">
        <v>9</v>
      </c>
      <c r="P5486" s="21" t="s">
        <v>1039</v>
      </c>
      <c r="V5486" s="14" t="s">
        <v>1040</v>
      </c>
      <c r="W5486" s="14" t="s">
        <v>850</v>
      </c>
    </row>
    <row r="5487" spans="1:23" ht="45" x14ac:dyDescent="0.25">
      <c r="A5487" s="21" t="s">
        <v>3318</v>
      </c>
      <c r="C5487" s="21" t="s">
        <v>1047</v>
      </c>
      <c r="D5487" s="21" t="s">
        <v>21842</v>
      </c>
      <c r="E5487" s="21" t="s">
        <v>1047</v>
      </c>
      <c r="F5487" s="21" t="s">
        <v>6731</v>
      </c>
      <c r="G5487" s="21" t="s">
        <v>21843</v>
      </c>
      <c r="H5487" s="14" t="s">
        <v>9</v>
      </c>
      <c r="I5487" s="14" t="s">
        <v>49694</v>
      </c>
      <c r="K5487" s="25">
        <v>110052</v>
      </c>
      <c r="L5487" s="21" t="s">
        <v>21844</v>
      </c>
      <c r="N5487" s="14" t="s">
        <v>1038</v>
      </c>
      <c r="O5487" s="22">
        <v>9</v>
      </c>
      <c r="P5487" s="21" t="s">
        <v>1039</v>
      </c>
      <c r="V5487" s="14" t="s">
        <v>1040</v>
      </c>
      <c r="W5487" s="14" t="s">
        <v>850</v>
      </c>
    </row>
    <row r="5488" spans="1:23" ht="45" x14ac:dyDescent="0.25">
      <c r="A5488" s="21" t="s">
        <v>2635</v>
      </c>
      <c r="B5488" s="21" t="s">
        <v>1176</v>
      </c>
      <c r="C5488" s="21" t="s">
        <v>1230</v>
      </c>
      <c r="D5488" s="21" t="s">
        <v>21845</v>
      </c>
      <c r="E5488" s="21" t="s">
        <v>1042</v>
      </c>
      <c r="F5488" s="21" t="s">
        <v>6765</v>
      </c>
      <c r="G5488" s="21" t="s">
        <v>21846</v>
      </c>
      <c r="H5488" s="14" t="s">
        <v>9</v>
      </c>
      <c r="I5488" s="14" t="s">
        <v>49702</v>
      </c>
      <c r="K5488" s="25">
        <v>143521</v>
      </c>
      <c r="L5488" s="21" t="s">
        <v>21847</v>
      </c>
      <c r="N5488" s="14" t="s">
        <v>1038</v>
      </c>
      <c r="O5488" s="22">
        <v>9</v>
      </c>
      <c r="P5488" s="21" t="s">
        <v>1039</v>
      </c>
      <c r="V5488" s="14" t="s">
        <v>1040</v>
      </c>
      <c r="W5488" s="14" t="s">
        <v>850</v>
      </c>
    </row>
    <row r="5489" spans="1:23" ht="45" x14ac:dyDescent="0.25">
      <c r="A5489" s="21" t="s">
        <v>1989</v>
      </c>
      <c r="B5489" s="21" t="s">
        <v>1125</v>
      </c>
      <c r="C5489" s="21" t="s">
        <v>1047</v>
      </c>
      <c r="D5489" s="21" t="s">
        <v>21848</v>
      </c>
      <c r="E5489" s="21" t="s">
        <v>21849</v>
      </c>
      <c r="F5489" s="21" t="s">
        <v>7687</v>
      </c>
      <c r="G5489" s="21" t="s">
        <v>21850</v>
      </c>
      <c r="H5489" s="14" t="s">
        <v>9</v>
      </c>
      <c r="I5489" s="14" t="s">
        <v>49694</v>
      </c>
      <c r="K5489" s="25">
        <v>110032</v>
      </c>
      <c r="L5489" s="21" t="s">
        <v>21851</v>
      </c>
      <c r="N5489" s="14" t="s">
        <v>1038</v>
      </c>
      <c r="O5489" s="22">
        <v>9</v>
      </c>
      <c r="P5489" s="21" t="s">
        <v>1039</v>
      </c>
      <c r="V5489" s="14" t="s">
        <v>1040</v>
      </c>
      <c r="W5489" s="14" t="s">
        <v>850</v>
      </c>
    </row>
    <row r="5490" spans="1:23" ht="45" x14ac:dyDescent="0.25">
      <c r="A5490" s="21" t="s">
        <v>21852</v>
      </c>
      <c r="C5490" s="21" t="s">
        <v>1221</v>
      </c>
      <c r="D5490" s="21" t="s">
        <v>21853</v>
      </c>
      <c r="E5490" s="21" t="s">
        <v>1221</v>
      </c>
      <c r="F5490" s="21" t="s">
        <v>6485</v>
      </c>
      <c r="G5490" s="21" t="s">
        <v>21854</v>
      </c>
      <c r="H5490" s="14" t="s">
        <v>9</v>
      </c>
      <c r="I5490" s="14" t="s">
        <v>49697</v>
      </c>
      <c r="K5490" s="25">
        <v>326001</v>
      </c>
      <c r="L5490" s="21" t="s">
        <v>21855</v>
      </c>
      <c r="N5490" s="14" t="s">
        <v>1038</v>
      </c>
      <c r="O5490" s="22">
        <v>9</v>
      </c>
      <c r="P5490" s="21" t="s">
        <v>1039</v>
      </c>
      <c r="U5490" s="14" t="s">
        <v>21856</v>
      </c>
      <c r="V5490" s="14" t="s">
        <v>1040</v>
      </c>
      <c r="W5490" s="14" t="s">
        <v>850</v>
      </c>
    </row>
    <row r="5491" spans="1:23" ht="45" x14ac:dyDescent="0.25">
      <c r="A5491" s="21" t="s">
        <v>11212</v>
      </c>
      <c r="C5491" s="21" t="s">
        <v>1872</v>
      </c>
      <c r="D5491" s="21" t="s">
        <v>1460</v>
      </c>
      <c r="E5491" s="21" t="s">
        <v>1269</v>
      </c>
      <c r="F5491" s="21" t="s">
        <v>1872</v>
      </c>
      <c r="G5491" s="21" t="s">
        <v>21857</v>
      </c>
      <c r="H5491" s="14" t="s">
        <v>9</v>
      </c>
      <c r="I5491" s="14" t="s">
        <v>49689</v>
      </c>
      <c r="K5491" s="25">
        <v>284403</v>
      </c>
      <c r="L5491" s="21" t="s">
        <v>21858</v>
      </c>
      <c r="N5491" s="14" t="s">
        <v>1038</v>
      </c>
      <c r="O5491" s="22">
        <v>9</v>
      </c>
      <c r="P5491" s="21" t="s">
        <v>1039</v>
      </c>
      <c r="U5491" s="14" t="s">
        <v>21859</v>
      </c>
      <c r="V5491" s="14" t="s">
        <v>1040</v>
      </c>
      <c r="W5491" s="14" t="s">
        <v>850</v>
      </c>
    </row>
    <row r="5492" spans="1:23" ht="45" x14ac:dyDescent="0.25">
      <c r="A5492" s="21" t="s">
        <v>11994</v>
      </c>
      <c r="B5492" s="21" t="s">
        <v>16420</v>
      </c>
      <c r="C5492" s="21" t="s">
        <v>2647</v>
      </c>
      <c r="D5492" s="21" t="s">
        <v>21860</v>
      </c>
      <c r="E5492" s="21" t="s">
        <v>1221</v>
      </c>
      <c r="F5492" s="21" t="s">
        <v>6765</v>
      </c>
      <c r="G5492" s="21" t="s">
        <v>21861</v>
      </c>
      <c r="H5492" s="14" t="s">
        <v>9</v>
      </c>
      <c r="I5492" s="14" t="s">
        <v>49689</v>
      </c>
      <c r="K5492" s="25">
        <v>243001</v>
      </c>
      <c r="L5492" s="21" t="s">
        <v>21862</v>
      </c>
      <c r="N5492" s="14" t="s">
        <v>1038</v>
      </c>
      <c r="O5492" s="22">
        <v>9</v>
      </c>
      <c r="P5492" s="21" t="s">
        <v>1039</v>
      </c>
      <c r="U5492" s="14" t="s">
        <v>21863</v>
      </c>
      <c r="V5492" s="14" t="s">
        <v>1040</v>
      </c>
      <c r="W5492" s="14" t="s">
        <v>850</v>
      </c>
    </row>
    <row r="5493" spans="1:23" ht="45" x14ac:dyDescent="0.25">
      <c r="A5493" s="21" t="s">
        <v>21864</v>
      </c>
      <c r="C5493" s="21" t="s">
        <v>3345</v>
      </c>
      <c r="D5493" s="21" t="s">
        <v>21865</v>
      </c>
      <c r="E5493" s="21" t="s">
        <v>3345</v>
      </c>
      <c r="F5493" s="21" t="s">
        <v>6731</v>
      </c>
      <c r="G5493" s="21" t="s">
        <v>21866</v>
      </c>
      <c r="H5493" s="14" t="s">
        <v>9</v>
      </c>
      <c r="I5493" s="14" t="s">
        <v>49694</v>
      </c>
      <c r="K5493" s="25">
        <v>110027</v>
      </c>
      <c r="L5493" s="21" t="s">
        <v>21867</v>
      </c>
      <c r="N5493" s="14" t="s">
        <v>1038</v>
      </c>
      <c r="O5493" s="22">
        <v>9</v>
      </c>
      <c r="P5493" s="21" t="s">
        <v>1039</v>
      </c>
      <c r="V5493" s="14" t="s">
        <v>1040</v>
      </c>
      <c r="W5493" s="14" t="s">
        <v>850</v>
      </c>
    </row>
    <row r="5494" spans="1:23" ht="45" x14ac:dyDescent="0.25">
      <c r="A5494" s="21" t="s">
        <v>1682</v>
      </c>
      <c r="B5494" s="21" t="s">
        <v>19587</v>
      </c>
      <c r="C5494" s="21" t="s">
        <v>1131</v>
      </c>
      <c r="D5494" s="21" t="s">
        <v>21868</v>
      </c>
      <c r="E5494" s="21" t="s">
        <v>1131</v>
      </c>
      <c r="F5494" s="21" t="s">
        <v>6485</v>
      </c>
      <c r="G5494" s="21" t="s">
        <v>21869</v>
      </c>
      <c r="H5494" s="14" t="s">
        <v>9</v>
      </c>
      <c r="I5494" s="14" t="s">
        <v>49697</v>
      </c>
      <c r="K5494" s="25">
        <v>324005</v>
      </c>
      <c r="L5494" s="21" t="s">
        <v>21870</v>
      </c>
      <c r="N5494" s="14" t="s">
        <v>1038</v>
      </c>
      <c r="O5494" s="22">
        <v>18</v>
      </c>
      <c r="P5494" s="21" t="s">
        <v>1039</v>
      </c>
      <c r="U5494" s="14" t="s">
        <v>21871</v>
      </c>
      <c r="V5494" s="14" t="s">
        <v>1040</v>
      </c>
      <c r="W5494" s="14" t="s">
        <v>850</v>
      </c>
    </row>
    <row r="5495" spans="1:23" ht="45" x14ac:dyDescent="0.25">
      <c r="A5495" s="21" t="s">
        <v>21872</v>
      </c>
      <c r="C5495" s="21" t="s">
        <v>1234</v>
      </c>
      <c r="D5495" s="21" t="s">
        <v>21873</v>
      </c>
      <c r="E5495" s="21" t="s">
        <v>6751</v>
      </c>
      <c r="F5495" s="21" t="s">
        <v>7558</v>
      </c>
      <c r="G5495" s="21" t="s">
        <v>21869</v>
      </c>
      <c r="H5495" s="14" t="s">
        <v>9</v>
      </c>
      <c r="I5495" s="14" t="s">
        <v>49697</v>
      </c>
      <c r="K5495" s="25">
        <v>324005</v>
      </c>
      <c r="L5495" s="21" t="s">
        <v>21874</v>
      </c>
      <c r="N5495" s="14" t="s">
        <v>1038</v>
      </c>
      <c r="O5495" s="22">
        <v>9</v>
      </c>
      <c r="P5495" s="21" t="s">
        <v>1039</v>
      </c>
      <c r="U5495" s="14" t="s">
        <v>21875</v>
      </c>
      <c r="V5495" s="14" t="s">
        <v>1040</v>
      </c>
      <c r="W5495" s="14" t="s">
        <v>850</v>
      </c>
    </row>
    <row r="5496" spans="1:23" ht="45" x14ac:dyDescent="0.25">
      <c r="A5496" s="21" t="s">
        <v>21876</v>
      </c>
      <c r="C5496" s="21" t="s">
        <v>1221</v>
      </c>
      <c r="D5496" s="21" t="s">
        <v>21877</v>
      </c>
      <c r="E5496" s="21" t="s">
        <v>1221</v>
      </c>
      <c r="F5496" s="21" t="s">
        <v>6485</v>
      </c>
      <c r="G5496" s="21" t="s">
        <v>21878</v>
      </c>
      <c r="H5496" s="14" t="s">
        <v>9</v>
      </c>
      <c r="I5496" s="14" t="s">
        <v>49694</v>
      </c>
      <c r="K5496" s="25">
        <v>110065</v>
      </c>
      <c r="L5496" s="21" t="s">
        <v>21879</v>
      </c>
      <c r="N5496" s="14" t="s">
        <v>1038</v>
      </c>
      <c r="O5496" s="22">
        <v>9</v>
      </c>
      <c r="P5496" s="21" t="s">
        <v>1039</v>
      </c>
      <c r="V5496" s="14" t="s">
        <v>1040</v>
      </c>
      <c r="W5496" s="14" t="s">
        <v>850</v>
      </c>
    </row>
    <row r="5497" spans="1:23" ht="45" x14ac:dyDescent="0.25">
      <c r="A5497" s="21" t="s">
        <v>1912</v>
      </c>
      <c r="C5497" s="21" t="s">
        <v>9595</v>
      </c>
      <c r="D5497" s="21" t="s">
        <v>21880</v>
      </c>
      <c r="E5497" s="21" t="s">
        <v>9595</v>
      </c>
      <c r="F5497" s="21" t="s">
        <v>6485</v>
      </c>
      <c r="G5497" s="21" t="s">
        <v>21881</v>
      </c>
      <c r="H5497" s="14" t="s">
        <v>9</v>
      </c>
      <c r="I5497" s="14" t="s">
        <v>49694</v>
      </c>
      <c r="K5497" s="25">
        <v>110058</v>
      </c>
      <c r="L5497" s="21" t="s">
        <v>21882</v>
      </c>
      <c r="N5497" s="14" t="s">
        <v>1038</v>
      </c>
      <c r="O5497" s="22">
        <v>9</v>
      </c>
      <c r="P5497" s="21" t="s">
        <v>1039</v>
      </c>
      <c r="U5497" s="14" t="s">
        <v>21883</v>
      </c>
      <c r="V5497" s="14" t="s">
        <v>1040</v>
      </c>
      <c r="W5497" s="14" t="s">
        <v>850</v>
      </c>
    </row>
    <row r="5498" spans="1:23" ht="45" x14ac:dyDescent="0.25">
      <c r="A5498" s="21" t="s">
        <v>3122</v>
      </c>
      <c r="B5498" s="21" t="s">
        <v>2668</v>
      </c>
      <c r="C5498" s="21" t="s">
        <v>2473</v>
      </c>
      <c r="D5498" s="21" t="s">
        <v>21884</v>
      </c>
      <c r="E5498" s="21" t="s">
        <v>6751</v>
      </c>
      <c r="F5498" s="21" t="s">
        <v>7316</v>
      </c>
      <c r="G5498" s="21" t="s">
        <v>21885</v>
      </c>
      <c r="H5498" s="14" t="s">
        <v>9</v>
      </c>
      <c r="I5498" s="14" t="s">
        <v>49694</v>
      </c>
      <c r="K5498" s="25">
        <v>110006</v>
      </c>
      <c r="L5498" s="21" t="s">
        <v>21886</v>
      </c>
      <c r="N5498" s="14" t="s">
        <v>1038</v>
      </c>
      <c r="O5498" s="22">
        <v>9</v>
      </c>
      <c r="P5498" s="21" t="s">
        <v>1039</v>
      </c>
      <c r="V5498" s="14" t="s">
        <v>1040</v>
      </c>
      <c r="W5498" s="14" t="s">
        <v>850</v>
      </c>
    </row>
    <row r="5499" spans="1:23" ht="45" x14ac:dyDescent="0.25">
      <c r="A5499" s="21" t="s">
        <v>4340</v>
      </c>
      <c r="B5499" s="21" t="s">
        <v>1125</v>
      </c>
      <c r="C5499" s="21" t="s">
        <v>2473</v>
      </c>
      <c r="D5499" s="21" t="s">
        <v>21887</v>
      </c>
      <c r="E5499" s="21" t="s">
        <v>2473</v>
      </c>
      <c r="F5499" s="21" t="s">
        <v>10205</v>
      </c>
      <c r="G5499" s="21" t="s">
        <v>21888</v>
      </c>
      <c r="H5499" s="14" t="s">
        <v>9</v>
      </c>
      <c r="I5499" s="14" t="s">
        <v>49694</v>
      </c>
      <c r="K5499" s="25">
        <v>110006</v>
      </c>
      <c r="L5499" s="21" t="s">
        <v>21889</v>
      </c>
      <c r="N5499" s="14" t="s">
        <v>1038</v>
      </c>
      <c r="O5499" s="22">
        <v>9</v>
      </c>
      <c r="P5499" s="21" t="s">
        <v>1039</v>
      </c>
      <c r="V5499" s="14" t="s">
        <v>1040</v>
      </c>
      <c r="W5499" s="14" t="s">
        <v>850</v>
      </c>
    </row>
    <row r="5500" spans="1:23" ht="45" x14ac:dyDescent="0.25">
      <c r="A5500" s="21" t="s">
        <v>12015</v>
      </c>
      <c r="C5500" s="21" t="s">
        <v>1221</v>
      </c>
      <c r="D5500" s="21" t="s">
        <v>13645</v>
      </c>
      <c r="E5500" s="21" t="s">
        <v>1221</v>
      </c>
      <c r="F5500" s="21" t="s">
        <v>6485</v>
      </c>
      <c r="G5500" s="21" t="s">
        <v>21890</v>
      </c>
      <c r="H5500" s="14" t="s">
        <v>9</v>
      </c>
      <c r="I5500" s="14" t="s">
        <v>49702</v>
      </c>
      <c r="K5500" s="25">
        <v>144001</v>
      </c>
      <c r="L5500" s="21" t="s">
        <v>21891</v>
      </c>
      <c r="N5500" s="14" t="s">
        <v>1038</v>
      </c>
      <c r="O5500" s="22">
        <v>9</v>
      </c>
      <c r="P5500" s="21" t="s">
        <v>1039</v>
      </c>
      <c r="U5500" s="14" t="s">
        <v>21892</v>
      </c>
      <c r="V5500" s="14" t="s">
        <v>1040</v>
      </c>
      <c r="W5500" s="14" t="s">
        <v>850</v>
      </c>
    </row>
    <row r="5501" spans="1:23" ht="45" x14ac:dyDescent="0.25">
      <c r="A5501" s="21" t="s">
        <v>1593</v>
      </c>
      <c r="C5501" s="21" t="s">
        <v>1131</v>
      </c>
      <c r="D5501" s="21" t="s">
        <v>21893</v>
      </c>
      <c r="E5501" s="21" t="s">
        <v>6751</v>
      </c>
      <c r="F5501" s="21" t="s">
        <v>7316</v>
      </c>
      <c r="G5501" s="21" t="s">
        <v>21894</v>
      </c>
      <c r="H5501" s="14" t="s">
        <v>9</v>
      </c>
      <c r="I5501" s="14" t="s">
        <v>49697</v>
      </c>
      <c r="K5501" s="25">
        <v>321001</v>
      </c>
      <c r="L5501" s="21" t="s">
        <v>21895</v>
      </c>
      <c r="N5501" s="14" t="s">
        <v>1038</v>
      </c>
      <c r="O5501" s="22">
        <v>9</v>
      </c>
      <c r="P5501" s="21" t="s">
        <v>1039</v>
      </c>
      <c r="V5501" s="14" t="s">
        <v>1040</v>
      </c>
      <c r="W5501" s="14" t="s">
        <v>850</v>
      </c>
    </row>
    <row r="5502" spans="1:23" ht="45" x14ac:dyDescent="0.25">
      <c r="A5502" s="21" t="s">
        <v>2286</v>
      </c>
      <c r="C5502" s="21" t="s">
        <v>1131</v>
      </c>
      <c r="D5502" s="21" t="s">
        <v>21896</v>
      </c>
      <c r="E5502" s="21" t="s">
        <v>6751</v>
      </c>
      <c r="F5502" s="21" t="s">
        <v>7316</v>
      </c>
      <c r="G5502" s="21" t="s">
        <v>21897</v>
      </c>
      <c r="H5502" s="14" t="s">
        <v>9</v>
      </c>
      <c r="I5502" s="14" t="s">
        <v>49694</v>
      </c>
      <c r="K5502" s="25">
        <v>110034</v>
      </c>
      <c r="L5502" s="21" t="s">
        <v>21898</v>
      </c>
      <c r="N5502" s="14" t="s">
        <v>1038</v>
      </c>
      <c r="O5502" s="22">
        <v>9</v>
      </c>
      <c r="P5502" s="21" t="s">
        <v>1039</v>
      </c>
      <c r="U5502" s="14" t="s">
        <v>21899</v>
      </c>
      <c r="V5502" s="14" t="s">
        <v>1040</v>
      </c>
      <c r="W5502" s="14" t="s">
        <v>850</v>
      </c>
    </row>
    <row r="5503" spans="1:23" ht="45" x14ac:dyDescent="0.25">
      <c r="A5503" s="21" t="s">
        <v>21900</v>
      </c>
      <c r="C5503" s="21" t="s">
        <v>19810</v>
      </c>
      <c r="D5503" s="21" t="s">
        <v>21901</v>
      </c>
      <c r="E5503" s="21" t="s">
        <v>6751</v>
      </c>
      <c r="F5503" s="21" t="s">
        <v>7316</v>
      </c>
      <c r="G5503" s="21" t="s">
        <v>21902</v>
      </c>
      <c r="H5503" s="14" t="s">
        <v>9</v>
      </c>
      <c r="I5503" s="14" t="s">
        <v>49699</v>
      </c>
      <c r="K5503" s="25">
        <v>135001</v>
      </c>
      <c r="L5503" s="21" t="s">
        <v>21903</v>
      </c>
      <c r="N5503" s="14" t="s">
        <v>1038</v>
      </c>
      <c r="O5503" s="22">
        <v>9</v>
      </c>
      <c r="P5503" s="21" t="s">
        <v>1039</v>
      </c>
      <c r="V5503" s="14" t="s">
        <v>1040</v>
      </c>
      <c r="W5503" s="14" t="s">
        <v>850</v>
      </c>
    </row>
    <row r="5504" spans="1:23" ht="45" x14ac:dyDescent="0.25">
      <c r="A5504" s="21" t="s">
        <v>4233</v>
      </c>
      <c r="C5504" s="21" t="s">
        <v>3342</v>
      </c>
      <c r="D5504" s="21" t="s">
        <v>21904</v>
      </c>
      <c r="E5504" s="21" t="s">
        <v>6751</v>
      </c>
      <c r="F5504" s="21" t="s">
        <v>8951</v>
      </c>
      <c r="G5504" s="21" t="s">
        <v>21905</v>
      </c>
      <c r="H5504" s="14" t="s">
        <v>9</v>
      </c>
      <c r="I5504" s="14" t="s">
        <v>49702</v>
      </c>
      <c r="K5504" s="25">
        <v>151001</v>
      </c>
      <c r="L5504" s="21" t="s">
        <v>21906</v>
      </c>
      <c r="N5504" s="14" t="s">
        <v>1038</v>
      </c>
      <c r="O5504" s="22">
        <v>9</v>
      </c>
      <c r="P5504" s="21" t="s">
        <v>1039</v>
      </c>
      <c r="V5504" s="14" t="s">
        <v>1040</v>
      </c>
      <c r="W5504" s="14" t="s">
        <v>850</v>
      </c>
    </row>
    <row r="5505" spans="1:23" ht="45" x14ac:dyDescent="0.25">
      <c r="A5505" s="21" t="s">
        <v>2930</v>
      </c>
      <c r="C5505" s="21" t="s">
        <v>1131</v>
      </c>
      <c r="D5505" s="21" t="s">
        <v>21907</v>
      </c>
      <c r="E5505" s="21" t="s">
        <v>1131</v>
      </c>
      <c r="F5505" s="21" t="s">
        <v>6485</v>
      </c>
      <c r="G5505" s="21" t="s">
        <v>21908</v>
      </c>
      <c r="H5505" s="14" t="s">
        <v>9</v>
      </c>
      <c r="I5505" s="14" t="s">
        <v>49694</v>
      </c>
      <c r="K5505" s="25">
        <v>110063</v>
      </c>
      <c r="L5505" s="21" t="s">
        <v>21909</v>
      </c>
      <c r="N5505" s="14" t="s">
        <v>1038</v>
      </c>
      <c r="O5505" s="22">
        <v>9</v>
      </c>
      <c r="P5505" s="21" t="s">
        <v>1039</v>
      </c>
      <c r="V5505" s="14" t="s">
        <v>1040</v>
      </c>
      <c r="W5505" s="14" t="s">
        <v>850</v>
      </c>
    </row>
    <row r="5506" spans="1:23" ht="45" x14ac:dyDescent="0.25">
      <c r="A5506" s="21" t="s">
        <v>10519</v>
      </c>
      <c r="B5506" s="21" t="s">
        <v>2070</v>
      </c>
      <c r="C5506" s="21" t="s">
        <v>6040</v>
      </c>
      <c r="D5506" s="21" t="s">
        <v>21910</v>
      </c>
      <c r="E5506" s="21" t="s">
        <v>1042</v>
      </c>
      <c r="F5506" s="21" t="s">
        <v>6040</v>
      </c>
      <c r="G5506" s="21" t="s">
        <v>21911</v>
      </c>
      <c r="H5506" s="14" t="s">
        <v>9</v>
      </c>
      <c r="I5506" s="14" t="s">
        <v>49689</v>
      </c>
      <c r="K5506" s="25">
        <v>201204</v>
      </c>
      <c r="L5506" s="21" t="s">
        <v>21912</v>
      </c>
      <c r="N5506" s="14" t="s">
        <v>1038</v>
      </c>
      <c r="O5506" s="22">
        <v>9</v>
      </c>
      <c r="P5506" s="21" t="s">
        <v>1039</v>
      </c>
      <c r="V5506" s="14" t="s">
        <v>1040</v>
      </c>
      <c r="W5506" s="14" t="s">
        <v>850</v>
      </c>
    </row>
    <row r="5507" spans="1:23" ht="45" x14ac:dyDescent="0.25">
      <c r="A5507" s="21" t="s">
        <v>2677</v>
      </c>
      <c r="C5507" s="21" t="s">
        <v>2647</v>
      </c>
      <c r="D5507" s="21" t="s">
        <v>21913</v>
      </c>
      <c r="E5507" s="21" t="s">
        <v>2655</v>
      </c>
      <c r="F5507" s="21" t="s">
        <v>6485</v>
      </c>
      <c r="G5507" s="21" t="s">
        <v>21914</v>
      </c>
      <c r="H5507" s="14" t="s">
        <v>9</v>
      </c>
      <c r="I5507" s="14" t="s">
        <v>49694</v>
      </c>
      <c r="K5507" s="25">
        <v>110018</v>
      </c>
      <c r="L5507" s="21" t="s">
        <v>21915</v>
      </c>
      <c r="N5507" s="14" t="s">
        <v>1038</v>
      </c>
      <c r="O5507" s="22">
        <v>9</v>
      </c>
      <c r="P5507" s="21" t="s">
        <v>1039</v>
      </c>
      <c r="U5507" s="14" t="s">
        <v>21916</v>
      </c>
      <c r="V5507" s="14" t="s">
        <v>1040</v>
      </c>
      <c r="W5507" s="14" t="s">
        <v>850</v>
      </c>
    </row>
    <row r="5508" spans="1:23" ht="45" x14ac:dyDescent="0.25">
      <c r="A5508" s="21" t="s">
        <v>5930</v>
      </c>
      <c r="B5508" s="21" t="s">
        <v>1481</v>
      </c>
      <c r="C5508" s="21" t="s">
        <v>2870</v>
      </c>
      <c r="D5508" s="21" t="s">
        <v>21917</v>
      </c>
      <c r="E5508" s="21" t="s">
        <v>7975</v>
      </c>
      <c r="F5508" s="21" t="s">
        <v>6485</v>
      </c>
      <c r="G5508" s="21" t="s">
        <v>21918</v>
      </c>
      <c r="H5508" s="14" t="s">
        <v>9</v>
      </c>
      <c r="I5508" s="14" t="s">
        <v>49702</v>
      </c>
      <c r="K5508" s="25">
        <v>151502</v>
      </c>
      <c r="L5508" s="21" t="s">
        <v>21919</v>
      </c>
      <c r="N5508" s="14" t="s">
        <v>1038</v>
      </c>
      <c r="O5508" s="22">
        <v>9</v>
      </c>
      <c r="P5508" s="21" t="s">
        <v>1039</v>
      </c>
      <c r="V5508" s="14" t="s">
        <v>1040</v>
      </c>
      <c r="W5508" s="14" t="s">
        <v>850</v>
      </c>
    </row>
    <row r="5509" spans="1:23" ht="60" x14ac:dyDescent="0.25">
      <c r="A5509" s="21" t="s">
        <v>2631</v>
      </c>
      <c r="B5509" s="21" t="s">
        <v>1481</v>
      </c>
      <c r="C5509" s="21" t="s">
        <v>12075</v>
      </c>
      <c r="D5509" s="21" t="s">
        <v>12200</v>
      </c>
      <c r="E5509" s="21" t="s">
        <v>12075</v>
      </c>
      <c r="F5509" s="21" t="s">
        <v>6485</v>
      </c>
      <c r="G5509" s="21" t="s">
        <v>21920</v>
      </c>
      <c r="H5509" s="14" t="s">
        <v>9</v>
      </c>
      <c r="I5509" s="14" t="s">
        <v>49702</v>
      </c>
      <c r="K5509" s="25">
        <v>141003</v>
      </c>
      <c r="L5509" s="21" t="s">
        <v>21921</v>
      </c>
      <c r="N5509" s="14" t="s">
        <v>1038</v>
      </c>
      <c r="O5509" s="22">
        <v>9</v>
      </c>
      <c r="P5509" s="21" t="s">
        <v>1039</v>
      </c>
      <c r="V5509" s="14" t="s">
        <v>1040</v>
      </c>
      <c r="W5509" s="14" t="s">
        <v>850</v>
      </c>
    </row>
    <row r="5510" spans="1:23" ht="45" x14ac:dyDescent="0.25">
      <c r="A5510" s="21" t="s">
        <v>1264</v>
      </c>
      <c r="B5510" s="21" t="s">
        <v>1125</v>
      </c>
      <c r="C5510" s="21" t="s">
        <v>5297</v>
      </c>
      <c r="D5510" s="21" t="s">
        <v>1487</v>
      </c>
      <c r="E5510" s="21" t="s">
        <v>5297</v>
      </c>
      <c r="F5510" s="21" t="s">
        <v>6485</v>
      </c>
      <c r="G5510" s="21" t="s">
        <v>21922</v>
      </c>
      <c r="H5510" s="14" t="s">
        <v>9</v>
      </c>
      <c r="I5510" s="14" t="s">
        <v>49699</v>
      </c>
      <c r="K5510" s="25">
        <v>133101</v>
      </c>
      <c r="L5510" s="21" t="s">
        <v>21923</v>
      </c>
      <c r="N5510" s="14" t="s">
        <v>1038</v>
      </c>
      <c r="O5510" s="22">
        <v>9</v>
      </c>
      <c r="P5510" s="21" t="s">
        <v>1039</v>
      </c>
      <c r="V5510" s="14" t="s">
        <v>1040</v>
      </c>
      <c r="W5510" s="14" t="s">
        <v>850</v>
      </c>
    </row>
    <row r="5511" spans="1:23" ht="45" x14ac:dyDescent="0.25">
      <c r="A5511" s="21" t="s">
        <v>2499</v>
      </c>
      <c r="B5511" s="21" t="s">
        <v>1125</v>
      </c>
      <c r="C5511" s="21" t="s">
        <v>1204</v>
      </c>
      <c r="D5511" s="21" t="s">
        <v>13419</v>
      </c>
      <c r="E5511" s="21" t="s">
        <v>1204</v>
      </c>
      <c r="F5511" s="21" t="s">
        <v>6485</v>
      </c>
      <c r="G5511" s="21" t="s">
        <v>21924</v>
      </c>
      <c r="H5511" s="14" t="s">
        <v>9</v>
      </c>
      <c r="I5511" s="14" t="s">
        <v>49689</v>
      </c>
      <c r="K5511" s="25">
        <v>243001</v>
      </c>
      <c r="L5511" s="21" t="s">
        <v>21925</v>
      </c>
      <c r="N5511" s="14" t="s">
        <v>1038</v>
      </c>
      <c r="O5511" s="22">
        <v>9</v>
      </c>
      <c r="P5511" s="21" t="s">
        <v>1039</v>
      </c>
      <c r="V5511" s="14" t="s">
        <v>1040</v>
      </c>
      <c r="W5511" s="14" t="s">
        <v>850</v>
      </c>
    </row>
    <row r="5512" spans="1:23" ht="45" x14ac:dyDescent="0.25">
      <c r="A5512" s="21" t="s">
        <v>1072</v>
      </c>
      <c r="B5512" s="21" t="s">
        <v>1125</v>
      </c>
      <c r="C5512" s="21" t="s">
        <v>1131</v>
      </c>
      <c r="D5512" s="21" t="s">
        <v>21926</v>
      </c>
      <c r="E5512" s="21" t="s">
        <v>1131</v>
      </c>
      <c r="F5512" s="21" t="s">
        <v>1272</v>
      </c>
      <c r="G5512" s="21" t="s">
        <v>21927</v>
      </c>
      <c r="H5512" s="14" t="s">
        <v>9</v>
      </c>
      <c r="I5512" s="14" t="s">
        <v>49689</v>
      </c>
      <c r="K5512" s="25">
        <v>246149</v>
      </c>
      <c r="L5512" s="21" t="s">
        <v>21928</v>
      </c>
      <c r="N5512" s="14" t="s">
        <v>1038</v>
      </c>
      <c r="O5512" s="22">
        <v>18</v>
      </c>
      <c r="P5512" s="21" t="s">
        <v>1039</v>
      </c>
      <c r="U5512" s="14" t="s">
        <v>21929</v>
      </c>
      <c r="V5512" s="14" t="s">
        <v>1040</v>
      </c>
      <c r="W5512" s="14" t="s">
        <v>850</v>
      </c>
    </row>
    <row r="5513" spans="1:23" ht="45" x14ac:dyDescent="0.25">
      <c r="A5513" s="21" t="s">
        <v>3507</v>
      </c>
      <c r="B5513" s="21" t="s">
        <v>1042</v>
      </c>
      <c r="C5513" s="21" t="s">
        <v>1221</v>
      </c>
      <c r="D5513" s="21" t="s">
        <v>21930</v>
      </c>
      <c r="E5513" s="21" t="s">
        <v>1221</v>
      </c>
      <c r="F5513" s="21" t="s">
        <v>10205</v>
      </c>
      <c r="G5513" s="21" t="s">
        <v>21931</v>
      </c>
      <c r="H5513" s="14" t="s">
        <v>9</v>
      </c>
      <c r="I5513" s="14" t="s">
        <v>49689</v>
      </c>
      <c r="K5513" s="25">
        <v>249403</v>
      </c>
      <c r="L5513" s="21" t="s">
        <v>21932</v>
      </c>
      <c r="N5513" s="14" t="s">
        <v>1038</v>
      </c>
      <c r="O5513" s="22">
        <v>9</v>
      </c>
      <c r="P5513" s="21" t="s">
        <v>1039</v>
      </c>
      <c r="V5513" s="14" t="s">
        <v>1040</v>
      </c>
      <c r="W5513" s="14" t="s">
        <v>850</v>
      </c>
    </row>
    <row r="5514" spans="1:23" ht="45" x14ac:dyDescent="0.25">
      <c r="A5514" s="21" t="s">
        <v>3373</v>
      </c>
      <c r="C5514" s="21" t="s">
        <v>1472</v>
      </c>
      <c r="D5514" s="21" t="s">
        <v>21933</v>
      </c>
      <c r="E5514" s="21" t="s">
        <v>1472</v>
      </c>
      <c r="F5514" s="21" t="s">
        <v>6731</v>
      </c>
      <c r="G5514" s="21" t="s">
        <v>21934</v>
      </c>
      <c r="H5514" s="14" t="s">
        <v>9</v>
      </c>
      <c r="I5514" s="14" t="s">
        <v>49697</v>
      </c>
      <c r="K5514" s="25">
        <v>324002</v>
      </c>
      <c r="L5514" s="21" t="s">
        <v>21935</v>
      </c>
      <c r="N5514" s="14" t="s">
        <v>1038</v>
      </c>
      <c r="O5514" s="22">
        <v>9</v>
      </c>
      <c r="P5514" s="21" t="s">
        <v>1039</v>
      </c>
      <c r="V5514" s="14" t="s">
        <v>1040</v>
      </c>
      <c r="W5514" s="14" t="s">
        <v>850</v>
      </c>
    </row>
    <row r="5515" spans="1:23" ht="45" x14ac:dyDescent="0.25">
      <c r="A5515" s="21" t="s">
        <v>21936</v>
      </c>
      <c r="C5515" s="21" t="s">
        <v>1131</v>
      </c>
      <c r="D5515" s="21" t="s">
        <v>14678</v>
      </c>
      <c r="E5515" s="21" t="s">
        <v>1131</v>
      </c>
      <c r="F5515" s="21" t="s">
        <v>6731</v>
      </c>
      <c r="G5515" s="21" t="s">
        <v>21897</v>
      </c>
      <c r="H5515" s="14" t="s">
        <v>9</v>
      </c>
      <c r="I5515" s="14" t="s">
        <v>49694</v>
      </c>
      <c r="K5515" s="25">
        <v>110034</v>
      </c>
      <c r="L5515" s="21" t="s">
        <v>21937</v>
      </c>
      <c r="N5515" s="14" t="s">
        <v>1038</v>
      </c>
      <c r="O5515" s="22">
        <v>9</v>
      </c>
      <c r="P5515" s="21" t="s">
        <v>1039</v>
      </c>
      <c r="V5515" s="14" t="s">
        <v>1040</v>
      </c>
      <c r="W5515" s="14" t="s">
        <v>850</v>
      </c>
    </row>
    <row r="5516" spans="1:23" ht="45" x14ac:dyDescent="0.25">
      <c r="A5516" s="21" t="s">
        <v>21938</v>
      </c>
      <c r="B5516" s="21" t="s">
        <v>1221</v>
      </c>
      <c r="C5516" s="21" t="s">
        <v>3290</v>
      </c>
      <c r="D5516" s="21" t="s">
        <v>21939</v>
      </c>
      <c r="E5516" s="21" t="s">
        <v>1221</v>
      </c>
      <c r="F5516" s="21" t="s">
        <v>6485</v>
      </c>
      <c r="G5516" s="21" t="s">
        <v>21940</v>
      </c>
      <c r="H5516" s="14" t="s">
        <v>9</v>
      </c>
      <c r="I5516" s="14" t="s">
        <v>49689</v>
      </c>
      <c r="K5516" s="25">
        <v>250001</v>
      </c>
      <c r="L5516" s="21" t="s">
        <v>21941</v>
      </c>
      <c r="N5516" s="14" t="s">
        <v>1038</v>
      </c>
      <c r="O5516" s="22">
        <v>9</v>
      </c>
      <c r="P5516" s="21" t="s">
        <v>1039</v>
      </c>
      <c r="V5516" s="14" t="s">
        <v>1040</v>
      </c>
      <c r="W5516" s="14" t="s">
        <v>850</v>
      </c>
    </row>
    <row r="5517" spans="1:23" ht="45" x14ac:dyDescent="0.25">
      <c r="A5517" s="21" t="s">
        <v>1229</v>
      </c>
      <c r="C5517" s="21" t="s">
        <v>2647</v>
      </c>
      <c r="D5517" s="21" t="s">
        <v>21942</v>
      </c>
      <c r="E5517" s="21" t="s">
        <v>1221</v>
      </c>
      <c r="F5517" s="21" t="s">
        <v>6485</v>
      </c>
      <c r="G5517" s="21" t="s">
        <v>21943</v>
      </c>
      <c r="H5517" s="14" t="s">
        <v>9</v>
      </c>
      <c r="I5517" s="14" t="s">
        <v>49694</v>
      </c>
      <c r="K5517" s="25">
        <v>110034</v>
      </c>
      <c r="L5517" s="21" t="s">
        <v>21944</v>
      </c>
      <c r="N5517" s="14" t="s">
        <v>1038</v>
      </c>
      <c r="O5517" s="22">
        <v>9</v>
      </c>
      <c r="P5517" s="21" t="s">
        <v>1039</v>
      </c>
      <c r="V5517" s="14" t="s">
        <v>1040</v>
      </c>
      <c r="W5517" s="14" t="s">
        <v>850</v>
      </c>
    </row>
    <row r="5518" spans="1:23" ht="45" x14ac:dyDescent="0.25">
      <c r="A5518" s="21" t="s">
        <v>11168</v>
      </c>
      <c r="B5518" s="21" t="s">
        <v>1269</v>
      </c>
      <c r="C5518" s="21" t="s">
        <v>7097</v>
      </c>
      <c r="D5518" s="21" t="s">
        <v>1455</v>
      </c>
      <c r="E5518" s="21" t="s">
        <v>2038</v>
      </c>
      <c r="F5518" s="21" t="s">
        <v>7097</v>
      </c>
      <c r="G5518" s="21" t="s">
        <v>21945</v>
      </c>
      <c r="H5518" s="14" t="s">
        <v>9</v>
      </c>
      <c r="I5518" s="14" t="s">
        <v>49694</v>
      </c>
      <c r="K5518" s="25">
        <v>110002</v>
      </c>
      <c r="L5518" s="21" t="s">
        <v>21946</v>
      </c>
      <c r="N5518" s="14" t="s">
        <v>1038</v>
      </c>
      <c r="O5518" s="22">
        <v>9</v>
      </c>
      <c r="P5518" s="21" t="s">
        <v>1039</v>
      </c>
      <c r="V5518" s="14" t="s">
        <v>1040</v>
      </c>
      <c r="W5518" s="14" t="s">
        <v>850</v>
      </c>
    </row>
    <row r="5519" spans="1:23" ht="45" x14ac:dyDescent="0.25">
      <c r="A5519" s="21" t="s">
        <v>6422</v>
      </c>
      <c r="B5519" s="21" t="s">
        <v>1221</v>
      </c>
      <c r="C5519" s="21" t="s">
        <v>4189</v>
      </c>
      <c r="D5519" s="21" t="s">
        <v>13293</v>
      </c>
      <c r="E5519" s="21" t="s">
        <v>4189</v>
      </c>
      <c r="F5519" s="21" t="s">
        <v>6485</v>
      </c>
      <c r="G5519" s="21" t="s">
        <v>21947</v>
      </c>
      <c r="H5519" s="14" t="s">
        <v>9</v>
      </c>
      <c r="I5519" s="14" t="s">
        <v>49694</v>
      </c>
      <c r="K5519" s="25">
        <v>110033</v>
      </c>
      <c r="L5519" s="21" t="s">
        <v>21948</v>
      </c>
      <c r="N5519" s="14" t="s">
        <v>1038</v>
      </c>
      <c r="O5519" s="22">
        <v>9</v>
      </c>
      <c r="P5519" s="21" t="s">
        <v>1039</v>
      </c>
      <c r="V5519" s="14" t="s">
        <v>1040</v>
      </c>
      <c r="W5519" s="14" t="s">
        <v>850</v>
      </c>
    </row>
    <row r="5520" spans="1:23" ht="45" x14ac:dyDescent="0.25">
      <c r="A5520" s="21" t="s">
        <v>1273</v>
      </c>
      <c r="B5520" s="21" t="s">
        <v>1496</v>
      </c>
      <c r="C5520" s="21" t="s">
        <v>1279</v>
      </c>
      <c r="D5520" s="21" t="s">
        <v>21949</v>
      </c>
      <c r="E5520" s="21" t="s">
        <v>1279</v>
      </c>
      <c r="F5520" s="21" t="s">
        <v>6765</v>
      </c>
      <c r="G5520" s="21" t="s">
        <v>21950</v>
      </c>
      <c r="H5520" s="14" t="s">
        <v>9</v>
      </c>
      <c r="I5520" s="14" t="s">
        <v>49694</v>
      </c>
      <c r="K5520" s="25">
        <v>110051</v>
      </c>
      <c r="L5520" s="21" t="s">
        <v>21951</v>
      </c>
      <c r="N5520" s="14" t="s">
        <v>1038</v>
      </c>
      <c r="O5520" s="22">
        <v>9</v>
      </c>
      <c r="P5520" s="21" t="s">
        <v>1039</v>
      </c>
      <c r="V5520" s="14" t="s">
        <v>1040</v>
      </c>
      <c r="W5520" s="14" t="s">
        <v>850</v>
      </c>
    </row>
    <row r="5521" spans="1:23" ht="45" x14ac:dyDescent="0.25">
      <c r="A5521" s="21" t="s">
        <v>14133</v>
      </c>
      <c r="C5521" s="21" t="s">
        <v>1343</v>
      </c>
      <c r="D5521" s="21" t="s">
        <v>12500</v>
      </c>
      <c r="E5521" s="21" t="s">
        <v>1051</v>
      </c>
      <c r="F5521" s="21" t="s">
        <v>6485</v>
      </c>
      <c r="G5521" s="21" t="s">
        <v>21952</v>
      </c>
      <c r="H5521" s="14" t="s">
        <v>9</v>
      </c>
      <c r="I5521" s="14" t="s">
        <v>49694</v>
      </c>
      <c r="K5521" s="25">
        <v>110092</v>
      </c>
      <c r="L5521" s="21" t="s">
        <v>21953</v>
      </c>
      <c r="N5521" s="14" t="s">
        <v>1038</v>
      </c>
      <c r="O5521" s="22">
        <v>9</v>
      </c>
      <c r="P5521" s="21" t="s">
        <v>1039</v>
      </c>
      <c r="U5521" s="14" t="s">
        <v>21954</v>
      </c>
      <c r="V5521" s="14" t="s">
        <v>1040</v>
      </c>
      <c r="W5521" s="14" t="s">
        <v>850</v>
      </c>
    </row>
    <row r="5522" spans="1:23" ht="45" x14ac:dyDescent="0.25">
      <c r="A5522" s="21" t="s">
        <v>8365</v>
      </c>
      <c r="C5522" s="21" t="s">
        <v>2655</v>
      </c>
      <c r="D5522" s="21" t="s">
        <v>21955</v>
      </c>
      <c r="E5522" s="21" t="s">
        <v>2655</v>
      </c>
      <c r="F5522" s="21" t="s">
        <v>10790</v>
      </c>
      <c r="G5522" s="21" t="s">
        <v>21956</v>
      </c>
      <c r="H5522" s="14" t="s">
        <v>9</v>
      </c>
      <c r="I5522" s="14" t="s">
        <v>49699</v>
      </c>
      <c r="K5522" s="25">
        <v>121007</v>
      </c>
      <c r="L5522" s="21" t="s">
        <v>21957</v>
      </c>
      <c r="N5522" s="14" t="s">
        <v>1038</v>
      </c>
      <c r="O5522" s="22">
        <v>9</v>
      </c>
      <c r="P5522" s="21" t="s">
        <v>1039</v>
      </c>
      <c r="U5522" s="14" t="s">
        <v>21958</v>
      </c>
      <c r="V5522" s="14" t="s">
        <v>1040</v>
      </c>
      <c r="W5522" s="14" t="s">
        <v>850</v>
      </c>
    </row>
    <row r="5523" spans="1:23" ht="45" x14ac:dyDescent="0.25">
      <c r="A5523" s="21" t="s">
        <v>12820</v>
      </c>
      <c r="B5523" s="21" t="s">
        <v>1125</v>
      </c>
      <c r="C5523" s="21" t="s">
        <v>1131</v>
      </c>
      <c r="D5523" s="21" t="s">
        <v>20825</v>
      </c>
      <c r="E5523" s="21" t="s">
        <v>1487</v>
      </c>
      <c r="F5523" s="21" t="s">
        <v>6023</v>
      </c>
      <c r="G5523" s="21" t="s">
        <v>21959</v>
      </c>
      <c r="H5523" s="14" t="s">
        <v>9</v>
      </c>
      <c r="I5523" s="14" t="s">
        <v>49689</v>
      </c>
      <c r="K5523" s="25">
        <v>248001</v>
      </c>
      <c r="L5523" s="21" t="s">
        <v>21960</v>
      </c>
      <c r="N5523" s="14" t="s">
        <v>1038</v>
      </c>
      <c r="O5523" s="22">
        <v>9</v>
      </c>
      <c r="P5523" s="21" t="s">
        <v>1039</v>
      </c>
      <c r="V5523" s="14" t="s">
        <v>1040</v>
      </c>
      <c r="W5523" s="14" t="s">
        <v>850</v>
      </c>
    </row>
    <row r="5524" spans="1:23" ht="45" x14ac:dyDescent="0.25">
      <c r="A5524" s="21" t="s">
        <v>1496</v>
      </c>
      <c r="B5524" s="21" t="s">
        <v>1455</v>
      </c>
      <c r="C5524" s="21" t="s">
        <v>12024</v>
      </c>
      <c r="D5524" s="21" t="s">
        <v>17469</v>
      </c>
      <c r="E5524" s="21" t="s">
        <v>12024</v>
      </c>
      <c r="F5524" s="21" t="s">
        <v>6485</v>
      </c>
      <c r="G5524" s="21" t="s">
        <v>21961</v>
      </c>
      <c r="H5524" s="14" t="s">
        <v>9</v>
      </c>
      <c r="I5524" s="14" t="s">
        <v>49699</v>
      </c>
      <c r="K5524" s="25">
        <v>121002</v>
      </c>
      <c r="L5524" s="21" t="s">
        <v>21962</v>
      </c>
      <c r="N5524" s="14" t="s">
        <v>1038</v>
      </c>
      <c r="O5524" s="22">
        <v>9</v>
      </c>
      <c r="P5524" s="21" t="s">
        <v>1039</v>
      </c>
      <c r="U5524" s="14" t="s">
        <v>21963</v>
      </c>
      <c r="V5524" s="14" t="s">
        <v>1040</v>
      </c>
      <c r="W5524" s="14" t="s">
        <v>850</v>
      </c>
    </row>
    <row r="5525" spans="1:23" ht="45" x14ac:dyDescent="0.25">
      <c r="A5525" s="21" t="s">
        <v>1245</v>
      </c>
      <c r="C5525" s="21" t="s">
        <v>1131</v>
      </c>
      <c r="D5525" s="21" t="s">
        <v>2524</v>
      </c>
      <c r="F5525" s="21" t="s">
        <v>1221</v>
      </c>
      <c r="G5525" s="21" t="s">
        <v>21964</v>
      </c>
      <c r="H5525" s="14" t="s">
        <v>9</v>
      </c>
      <c r="I5525" s="14" t="s">
        <v>49694</v>
      </c>
      <c r="K5525" s="25">
        <v>110065</v>
      </c>
      <c r="L5525" s="21" t="s">
        <v>21965</v>
      </c>
      <c r="N5525" s="14" t="s">
        <v>1038</v>
      </c>
      <c r="O5525" s="22">
        <v>9</v>
      </c>
      <c r="P5525" s="21" t="s">
        <v>1039</v>
      </c>
      <c r="Q5525" s="14" t="s">
        <v>21966</v>
      </c>
      <c r="V5525" s="14" t="s">
        <v>1040</v>
      </c>
      <c r="W5525" s="14" t="s">
        <v>850</v>
      </c>
    </row>
    <row r="5526" spans="1:23" ht="45" x14ac:dyDescent="0.25">
      <c r="A5526" s="21" t="s">
        <v>1971</v>
      </c>
      <c r="B5526" s="21" t="s">
        <v>1125</v>
      </c>
      <c r="C5526" s="21" t="s">
        <v>7332</v>
      </c>
      <c r="D5526" s="21" t="s">
        <v>21967</v>
      </c>
      <c r="E5526" s="21" t="s">
        <v>7332</v>
      </c>
      <c r="F5526" s="21" t="s">
        <v>8337</v>
      </c>
      <c r="G5526" s="21" t="s">
        <v>21968</v>
      </c>
      <c r="H5526" s="14" t="s">
        <v>9</v>
      </c>
      <c r="I5526" s="14" t="s">
        <v>49698</v>
      </c>
      <c r="K5526" s="25">
        <v>440037</v>
      </c>
      <c r="L5526" s="21" t="s">
        <v>21969</v>
      </c>
      <c r="N5526" s="14" t="s">
        <v>1038</v>
      </c>
      <c r="O5526" s="22">
        <v>9</v>
      </c>
      <c r="P5526" s="21" t="s">
        <v>1039</v>
      </c>
      <c r="V5526" s="14" t="s">
        <v>1040</v>
      </c>
      <c r="W5526" s="14" t="s">
        <v>850</v>
      </c>
    </row>
    <row r="5527" spans="1:23" ht="45" x14ac:dyDescent="0.25">
      <c r="A5527" s="21" t="s">
        <v>11835</v>
      </c>
      <c r="C5527" s="21" t="s">
        <v>13604</v>
      </c>
      <c r="D5527" s="21" t="s">
        <v>21970</v>
      </c>
      <c r="E5527" s="21" t="s">
        <v>1221</v>
      </c>
      <c r="F5527" s="21" t="s">
        <v>6731</v>
      </c>
      <c r="G5527" s="21" t="s">
        <v>21971</v>
      </c>
      <c r="H5527" s="14" t="s">
        <v>9</v>
      </c>
      <c r="I5527" s="14" t="s">
        <v>49694</v>
      </c>
      <c r="K5527" s="25">
        <v>110017</v>
      </c>
      <c r="L5527" s="21" t="s">
        <v>21972</v>
      </c>
      <c r="N5527" s="14" t="s">
        <v>1038</v>
      </c>
      <c r="O5527" s="22">
        <v>9</v>
      </c>
      <c r="P5527" s="21" t="s">
        <v>1039</v>
      </c>
      <c r="V5527" s="14" t="s">
        <v>1040</v>
      </c>
      <c r="W5527" s="14" t="s">
        <v>850</v>
      </c>
    </row>
    <row r="5528" spans="1:23" ht="45" x14ac:dyDescent="0.25">
      <c r="A5528" s="21" t="s">
        <v>18480</v>
      </c>
      <c r="C5528" s="21" t="s">
        <v>2647</v>
      </c>
      <c r="D5528" s="21" t="s">
        <v>21973</v>
      </c>
      <c r="E5528" s="21" t="s">
        <v>6751</v>
      </c>
      <c r="F5528" s="21" t="s">
        <v>6752</v>
      </c>
      <c r="G5528" s="21" t="s">
        <v>21974</v>
      </c>
      <c r="H5528" s="14" t="s">
        <v>9</v>
      </c>
      <c r="I5528" s="14" t="s">
        <v>49694</v>
      </c>
      <c r="K5528" s="25">
        <v>110067</v>
      </c>
      <c r="L5528" s="21" t="s">
        <v>21975</v>
      </c>
      <c r="N5528" s="14" t="s">
        <v>1038</v>
      </c>
      <c r="O5528" s="22">
        <v>18</v>
      </c>
      <c r="P5528" s="21" t="s">
        <v>1039</v>
      </c>
      <c r="V5528" s="14" t="s">
        <v>1040</v>
      </c>
      <c r="W5528" s="14" t="s">
        <v>850</v>
      </c>
    </row>
    <row r="5529" spans="1:23" ht="45" x14ac:dyDescent="0.25">
      <c r="A5529" s="21" t="s">
        <v>15458</v>
      </c>
      <c r="C5529" s="21" t="s">
        <v>3323</v>
      </c>
      <c r="D5529" s="21" t="s">
        <v>21976</v>
      </c>
      <c r="E5529" s="21" t="s">
        <v>7150</v>
      </c>
      <c r="F5529" s="21" t="s">
        <v>6731</v>
      </c>
      <c r="G5529" s="21" t="s">
        <v>21977</v>
      </c>
      <c r="H5529" s="14" t="s">
        <v>9</v>
      </c>
      <c r="I5529" s="14" t="s">
        <v>49694</v>
      </c>
      <c r="K5529" s="25">
        <v>110049</v>
      </c>
      <c r="L5529" s="21" t="s">
        <v>21978</v>
      </c>
      <c r="N5529" s="14" t="s">
        <v>1038</v>
      </c>
      <c r="O5529" s="22">
        <v>9</v>
      </c>
      <c r="P5529" s="21" t="s">
        <v>1039</v>
      </c>
      <c r="V5529" s="14" t="s">
        <v>1040</v>
      </c>
      <c r="W5529" s="14" t="s">
        <v>850</v>
      </c>
    </row>
    <row r="5530" spans="1:23" ht="45" x14ac:dyDescent="0.25">
      <c r="A5530" s="21" t="s">
        <v>4143</v>
      </c>
      <c r="B5530" s="21" t="s">
        <v>1343</v>
      </c>
      <c r="C5530" s="21" t="s">
        <v>21979</v>
      </c>
      <c r="D5530" s="21" t="s">
        <v>19251</v>
      </c>
      <c r="E5530" s="21" t="s">
        <v>21979</v>
      </c>
      <c r="F5530" s="21" t="s">
        <v>6485</v>
      </c>
      <c r="G5530" s="21" t="s">
        <v>21980</v>
      </c>
      <c r="H5530" s="14" t="s">
        <v>9</v>
      </c>
      <c r="I5530" s="14" t="s">
        <v>49694</v>
      </c>
      <c r="K5530" s="25">
        <v>110092</v>
      </c>
      <c r="L5530" s="21" t="s">
        <v>21981</v>
      </c>
      <c r="N5530" s="14" t="s">
        <v>1038</v>
      </c>
      <c r="O5530" s="22">
        <v>9</v>
      </c>
      <c r="P5530" s="21" t="s">
        <v>1039</v>
      </c>
      <c r="U5530" s="14" t="s">
        <v>21982</v>
      </c>
      <c r="V5530" s="14" t="s">
        <v>1040</v>
      </c>
      <c r="W5530" s="14" t="s">
        <v>850</v>
      </c>
    </row>
    <row r="5531" spans="1:23" ht="45" x14ac:dyDescent="0.25">
      <c r="A5531" s="21" t="s">
        <v>21983</v>
      </c>
      <c r="B5531" s="21" t="s">
        <v>1343</v>
      </c>
      <c r="C5531" s="21" t="s">
        <v>2555</v>
      </c>
      <c r="D5531" s="21" t="s">
        <v>21984</v>
      </c>
      <c r="E5531" s="21" t="s">
        <v>2555</v>
      </c>
      <c r="F5531" s="21" t="s">
        <v>6485</v>
      </c>
      <c r="G5531" s="21" t="s">
        <v>21985</v>
      </c>
      <c r="H5531" s="14" t="s">
        <v>9</v>
      </c>
      <c r="I5531" s="14" t="s">
        <v>49694</v>
      </c>
      <c r="K5531" s="25">
        <v>110028</v>
      </c>
      <c r="L5531" s="21" t="s">
        <v>21986</v>
      </c>
      <c r="N5531" s="14" t="s">
        <v>1038</v>
      </c>
      <c r="O5531" s="22">
        <v>9</v>
      </c>
      <c r="P5531" s="21" t="s">
        <v>1039</v>
      </c>
      <c r="U5531" s="14" t="s">
        <v>21987</v>
      </c>
      <c r="V5531" s="14" t="s">
        <v>1040</v>
      </c>
      <c r="W5531" s="14" t="s">
        <v>850</v>
      </c>
    </row>
    <row r="5532" spans="1:23" ht="45" x14ac:dyDescent="0.25">
      <c r="A5532" s="21" t="s">
        <v>21988</v>
      </c>
      <c r="C5532" s="21" t="s">
        <v>3391</v>
      </c>
      <c r="D5532" s="21" t="s">
        <v>16355</v>
      </c>
      <c r="E5532" s="21" t="s">
        <v>3391</v>
      </c>
      <c r="F5532" s="21" t="s">
        <v>6485</v>
      </c>
      <c r="G5532" s="21" t="s">
        <v>21989</v>
      </c>
      <c r="H5532" s="14" t="s">
        <v>9</v>
      </c>
      <c r="I5532" s="14" t="s">
        <v>49694</v>
      </c>
      <c r="K5532" s="25">
        <v>110092</v>
      </c>
      <c r="L5532" s="21" t="s">
        <v>21990</v>
      </c>
      <c r="N5532" s="14" t="s">
        <v>1038</v>
      </c>
      <c r="O5532" s="22">
        <v>9</v>
      </c>
      <c r="P5532" s="21" t="s">
        <v>1039</v>
      </c>
      <c r="V5532" s="14" t="s">
        <v>1040</v>
      </c>
      <c r="W5532" s="14" t="s">
        <v>850</v>
      </c>
    </row>
    <row r="5533" spans="1:23" ht="45" x14ac:dyDescent="0.25">
      <c r="A5533" s="21" t="s">
        <v>2111</v>
      </c>
      <c r="B5533" s="21" t="s">
        <v>1257</v>
      </c>
      <c r="C5533" s="21" t="s">
        <v>1131</v>
      </c>
      <c r="D5533" s="21" t="s">
        <v>6815</v>
      </c>
      <c r="G5533" s="21" t="s">
        <v>21991</v>
      </c>
      <c r="H5533" s="14" t="s">
        <v>9</v>
      </c>
      <c r="I5533" s="14" t="s">
        <v>49689</v>
      </c>
      <c r="K5533" s="25">
        <v>250110</v>
      </c>
      <c r="L5533" s="21" t="s">
        <v>21992</v>
      </c>
      <c r="N5533" s="14" t="s">
        <v>1038</v>
      </c>
      <c r="O5533" s="22">
        <v>9</v>
      </c>
      <c r="P5533" s="21" t="s">
        <v>1039</v>
      </c>
      <c r="V5533" s="14" t="s">
        <v>1040</v>
      </c>
      <c r="W5533" s="14" t="s">
        <v>850</v>
      </c>
    </row>
    <row r="5534" spans="1:23" ht="45" x14ac:dyDescent="0.25">
      <c r="A5534" s="21" t="s">
        <v>17261</v>
      </c>
      <c r="C5534" s="21" t="s">
        <v>21993</v>
      </c>
      <c r="D5534" s="21" t="s">
        <v>21994</v>
      </c>
      <c r="E5534" s="21" t="s">
        <v>21993</v>
      </c>
      <c r="F5534" s="21" t="s">
        <v>6023</v>
      </c>
      <c r="G5534" s="21" t="s">
        <v>21995</v>
      </c>
      <c r="H5534" s="14" t="s">
        <v>9</v>
      </c>
      <c r="I5534" s="14" t="s">
        <v>49689</v>
      </c>
      <c r="K5534" s="25">
        <v>201002</v>
      </c>
      <c r="L5534" s="21" t="s">
        <v>21996</v>
      </c>
      <c r="N5534" s="14" t="s">
        <v>1038</v>
      </c>
      <c r="O5534" s="22">
        <v>9</v>
      </c>
      <c r="P5534" s="21" t="s">
        <v>1039</v>
      </c>
      <c r="V5534" s="14" t="s">
        <v>1040</v>
      </c>
      <c r="W5534" s="14" t="s">
        <v>850</v>
      </c>
    </row>
    <row r="5535" spans="1:23" ht="45" x14ac:dyDescent="0.25">
      <c r="A5535" s="21" t="s">
        <v>20955</v>
      </c>
      <c r="C5535" s="21" t="s">
        <v>1221</v>
      </c>
      <c r="D5535" s="21" t="s">
        <v>21997</v>
      </c>
      <c r="E5535" s="21" t="s">
        <v>1221</v>
      </c>
      <c r="F5535" s="21" t="s">
        <v>6485</v>
      </c>
      <c r="G5535" s="21" t="s">
        <v>21998</v>
      </c>
      <c r="H5535" s="14" t="s">
        <v>9</v>
      </c>
      <c r="I5535" s="14" t="s">
        <v>49694</v>
      </c>
      <c r="K5535" s="25">
        <v>110019</v>
      </c>
      <c r="L5535" s="21" t="s">
        <v>21999</v>
      </c>
      <c r="N5535" s="14" t="s">
        <v>1038</v>
      </c>
      <c r="O5535" s="22">
        <v>9</v>
      </c>
      <c r="P5535" s="21" t="s">
        <v>1039</v>
      </c>
      <c r="V5535" s="14" t="s">
        <v>1040</v>
      </c>
      <c r="W5535" s="14" t="s">
        <v>850</v>
      </c>
    </row>
    <row r="5536" spans="1:23" ht="45" x14ac:dyDescent="0.25">
      <c r="A5536" s="21" t="s">
        <v>4319</v>
      </c>
      <c r="C5536" s="21" t="s">
        <v>1221</v>
      </c>
      <c r="D5536" s="21" t="s">
        <v>22000</v>
      </c>
      <c r="E5536" s="21" t="s">
        <v>1221</v>
      </c>
      <c r="F5536" s="21" t="s">
        <v>6485</v>
      </c>
      <c r="G5536" s="21" t="s">
        <v>21998</v>
      </c>
      <c r="H5536" s="14" t="s">
        <v>9</v>
      </c>
      <c r="I5536" s="14" t="s">
        <v>49694</v>
      </c>
      <c r="K5536" s="25">
        <v>110019</v>
      </c>
      <c r="L5536" s="21" t="s">
        <v>22001</v>
      </c>
      <c r="N5536" s="14" t="s">
        <v>1038</v>
      </c>
      <c r="O5536" s="22">
        <v>9</v>
      </c>
      <c r="P5536" s="21" t="s">
        <v>1039</v>
      </c>
      <c r="V5536" s="14" t="s">
        <v>1040</v>
      </c>
      <c r="W5536" s="14" t="s">
        <v>850</v>
      </c>
    </row>
    <row r="5537" spans="1:23" ht="45" x14ac:dyDescent="0.25">
      <c r="A5537" s="21" t="s">
        <v>1678</v>
      </c>
      <c r="B5537" s="21" t="s">
        <v>12152</v>
      </c>
      <c r="C5537" s="21" t="s">
        <v>1221</v>
      </c>
      <c r="D5537" s="21" t="s">
        <v>22002</v>
      </c>
      <c r="E5537" s="21" t="s">
        <v>1221</v>
      </c>
      <c r="F5537" s="21" t="s">
        <v>6765</v>
      </c>
      <c r="G5537" s="21" t="s">
        <v>22003</v>
      </c>
      <c r="H5537" s="14" t="s">
        <v>9</v>
      </c>
      <c r="I5537" s="14" t="s">
        <v>49694</v>
      </c>
      <c r="K5537" s="25">
        <v>110005</v>
      </c>
      <c r="L5537" s="21" t="s">
        <v>22004</v>
      </c>
      <c r="N5537" s="14" t="s">
        <v>1038</v>
      </c>
      <c r="O5537" s="22">
        <v>9</v>
      </c>
      <c r="P5537" s="21" t="s">
        <v>1039</v>
      </c>
      <c r="U5537" s="14" t="s">
        <v>22005</v>
      </c>
      <c r="V5537" s="14" t="s">
        <v>1040</v>
      </c>
      <c r="W5537" s="14" t="s">
        <v>850</v>
      </c>
    </row>
    <row r="5538" spans="1:23" ht="45" x14ac:dyDescent="0.25">
      <c r="A5538" s="21" t="s">
        <v>3541</v>
      </c>
      <c r="C5538" s="21" t="s">
        <v>1047</v>
      </c>
      <c r="D5538" s="21" t="s">
        <v>22006</v>
      </c>
      <c r="E5538" s="21" t="s">
        <v>1646</v>
      </c>
      <c r="F5538" s="21" t="s">
        <v>6752</v>
      </c>
      <c r="G5538" s="21" t="s">
        <v>22007</v>
      </c>
      <c r="H5538" s="14" t="s">
        <v>9</v>
      </c>
      <c r="I5538" s="14" t="s">
        <v>49694</v>
      </c>
      <c r="K5538" s="25">
        <v>110032</v>
      </c>
      <c r="L5538" s="21" t="s">
        <v>22008</v>
      </c>
      <c r="N5538" s="14" t="s">
        <v>1038</v>
      </c>
      <c r="O5538" s="22">
        <v>9</v>
      </c>
      <c r="P5538" s="21" t="s">
        <v>1039</v>
      </c>
      <c r="V5538" s="14" t="s">
        <v>1040</v>
      </c>
      <c r="W5538" s="14" t="s">
        <v>850</v>
      </c>
    </row>
    <row r="5539" spans="1:23" ht="45" x14ac:dyDescent="0.25">
      <c r="A5539" s="21" t="s">
        <v>3410</v>
      </c>
      <c r="B5539" s="21" t="s">
        <v>1125</v>
      </c>
      <c r="C5539" s="21" t="s">
        <v>10730</v>
      </c>
      <c r="D5539" s="21" t="s">
        <v>22009</v>
      </c>
      <c r="E5539" s="21" t="s">
        <v>10730</v>
      </c>
      <c r="F5539" s="21" t="s">
        <v>9339</v>
      </c>
      <c r="G5539" s="21" t="s">
        <v>22010</v>
      </c>
      <c r="H5539" s="14" t="s">
        <v>9</v>
      </c>
      <c r="I5539" s="14" t="s">
        <v>49694</v>
      </c>
      <c r="K5539" s="25">
        <v>110034</v>
      </c>
      <c r="L5539" s="21" t="s">
        <v>22011</v>
      </c>
      <c r="N5539" s="14" t="s">
        <v>1038</v>
      </c>
      <c r="O5539" s="22">
        <v>9</v>
      </c>
      <c r="P5539" s="21" t="s">
        <v>1039</v>
      </c>
      <c r="V5539" s="14" t="s">
        <v>1040</v>
      </c>
      <c r="W5539" s="14" t="s">
        <v>850</v>
      </c>
    </row>
    <row r="5540" spans="1:23" ht="45" x14ac:dyDescent="0.25">
      <c r="A5540" s="21" t="s">
        <v>3440</v>
      </c>
      <c r="B5540" s="21" t="s">
        <v>1176</v>
      </c>
      <c r="C5540" s="21" t="s">
        <v>1047</v>
      </c>
      <c r="D5540" s="21" t="s">
        <v>13606</v>
      </c>
      <c r="E5540" s="21" t="s">
        <v>1481</v>
      </c>
      <c r="F5540" s="21" t="s">
        <v>6485</v>
      </c>
      <c r="G5540" s="21" t="s">
        <v>22012</v>
      </c>
      <c r="H5540" s="14" t="s">
        <v>9</v>
      </c>
      <c r="I5540" s="14" t="s">
        <v>49694</v>
      </c>
      <c r="K5540" s="25">
        <v>110028</v>
      </c>
      <c r="L5540" s="21" t="s">
        <v>22013</v>
      </c>
      <c r="N5540" s="14" t="s">
        <v>1038</v>
      </c>
      <c r="O5540" s="22">
        <v>9</v>
      </c>
      <c r="P5540" s="21" t="s">
        <v>1039</v>
      </c>
      <c r="V5540" s="14" t="s">
        <v>1040</v>
      </c>
      <c r="W5540" s="14" t="s">
        <v>850</v>
      </c>
    </row>
    <row r="5541" spans="1:23" ht="45" x14ac:dyDescent="0.25">
      <c r="A5541" s="21" t="s">
        <v>3661</v>
      </c>
      <c r="C5541" s="21" t="s">
        <v>1131</v>
      </c>
      <c r="D5541" s="21" t="s">
        <v>10720</v>
      </c>
      <c r="E5541" s="21" t="s">
        <v>1131</v>
      </c>
      <c r="F5541" s="21" t="s">
        <v>6765</v>
      </c>
      <c r="G5541" s="21" t="s">
        <v>22014</v>
      </c>
      <c r="H5541" s="14" t="s">
        <v>9</v>
      </c>
      <c r="I5541" s="14" t="s">
        <v>49694</v>
      </c>
      <c r="K5541" s="25">
        <v>110009</v>
      </c>
      <c r="L5541" s="21" t="s">
        <v>22015</v>
      </c>
      <c r="N5541" s="14" t="s">
        <v>1038</v>
      </c>
      <c r="O5541" s="22">
        <v>9</v>
      </c>
      <c r="P5541" s="21" t="s">
        <v>1039</v>
      </c>
      <c r="V5541" s="14" t="s">
        <v>1040</v>
      </c>
      <c r="W5541" s="14" t="s">
        <v>850</v>
      </c>
    </row>
    <row r="5542" spans="1:23" ht="45" x14ac:dyDescent="0.25">
      <c r="A5542" s="21" t="s">
        <v>1367</v>
      </c>
      <c r="C5542" s="21" t="s">
        <v>2655</v>
      </c>
      <c r="D5542" s="21" t="s">
        <v>22016</v>
      </c>
      <c r="E5542" s="21" t="s">
        <v>2655</v>
      </c>
      <c r="F5542" s="21" t="s">
        <v>6485</v>
      </c>
      <c r="G5542" s="21" t="s">
        <v>22017</v>
      </c>
      <c r="H5542" s="14" t="s">
        <v>9</v>
      </c>
      <c r="I5542" s="14" t="s">
        <v>49694</v>
      </c>
      <c r="K5542" s="25">
        <v>110024</v>
      </c>
      <c r="L5542" s="21" t="s">
        <v>22018</v>
      </c>
      <c r="N5542" s="14" t="s">
        <v>1038</v>
      </c>
      <c r="O5542" s="22">
        <v>9</v>
      </c>
      <c r="P5542" s="21" t="s">
        <v>1039</v>
      </c>
      <c r="V5542" s="14" t="s">
        <v>1040</v>
      </c>
      <c r="W5542" s="14" t="s">
        <v>850</v>
      </c>
    </row>
    <row r="5543" spans="1:23" ht="45" x14ac:dyDescent="0.25">
      <c r="A5543" s="21" t="s">
        <v>2782</v>
      </c>
      <c r="C5543" s="21" t="s">
        <v>1284</v>
      </c>
      <c r="D5543" s="21" t="s">
        <v>22019</v>
      </c>
      <c r="E5543" s="21" t="s">
        <v>1646</v>
      </c>
      <c r="F5543" s="21" t="s">
        <v>7316</v>
      </c>
      <c r="G5543" s="21" t="s">
        <v>22020</v>
      </c>
      <c r="H5543" s="14" t="s">
        <v>9</v>
      </c>
      <c r="I5543" s="14" t="s">
        <v>49694</v>
      </c>
      <c r="K5543" s="25">
        <v>110033</v>
      </c>
      <c r="L5543" s="21" t="s">
        <v>22021</v>
      </c>
      <c r="N5543" s="14" t="s">
        <v>1038</v>
      </c>
      <c r="O5543" s="22">
        <v>9</v>
      </c>
      <c r="P5543" s="21" t="s">
        <v>1039</v>
      </c>
      <c r="V5543" s="14" t="s">
        <v>1040</v>
      </c>
      <c r="W5543" s="14" t="s">
        <v>850</v>
      </c>
    </row>
    <row r="5544" spans="1:23" ht="45" x14ac:dyDescent="0.25">
      <c r="A5544" s="21" t="s">
        <v>1352</v>
      </c>
      <c r="B5544" s="21" t="s">
        <v>1234</v>
      </c>
      <c r="C5544" s="21" t="s">
        <v>1787</v>
      </c>
      <c r="D5544" s="21" t="s">
        <v>22022</v>
      </c>
      <c r="E5544" s="21" t="s">
        <v>6751</v>
      </c>
      <c r="F5544" s="21" t="s">
        <v>11120</v>
      </c>
      <c r="G5544" s="21" t="s">
        <v>22023</v>
      </c>
      <c r="H5544" s="14" t="s">
        <v>9</v>
      </c>
      <c r="I5544" s="14" t="s">
        <v>49695</v>
      </c>
      <c r="K5544" s="25">
        <v>474004</v>
      </c>
      <c r="L5544" s="21" t="s">
        <v>22024</v>
      </c>
      <c r="N5544" s="14" t="s">
        <v>1038</v>
      </c>
      <c r="O5544" s="22">
        <v>9</v>
      </c>
      <c r="P5544" s="21" t="s">
        <v>1039</v>
      </c>
      <c r="U5544" s="14" t="s">
        <v>22025</v>
      </c>
      <c r="V5544" s="14" t="s">
        <v>1040</v>
      </c>
      <c r="W5544" s="14" t="s">
        <v>850</v>
      </c>
    </row>
    <row r="5545" spans="1:23" ht="45" x14ac:dyDescent="0.25">
      <c r="A5545" s="21" t="s">
        <v>3817</v>
      </c>
      <c r="C5545" s="21" t="s">
        <v>3307</v>
      </c>
      <c r="D5545" s="21" t="s">
        <v>2085</v>
      </c>
      <c r="F5545" s="21" t="s">
        <v>3307</v>
      </c>
      <c r="G5545" s="21" t="s">
        <v>22026</v>
      </c>
      <c r="H5545" s="14" t="s">
        <v>9</v>
      </c>
      <c r="I5545" s="14" t="s">
        <v>49694</v>
      </c>
      <c r="K5545" s="25">
        <v>110058</v>
      </c>
      <c r="L5545" s="21" t="s">
        <v>22027</v>
      </c>
      <c r="N5545" s="14" t="s">
        <v>1038</v>
      </c>
      <c r="O5545" s="22">
        <v>18</v>
      </c>
      <c r="P5545" s="21" t="s">
        <v>1039</v>
      </c>
      <c r="V5545" s="14" t="s">
        <v>1040</v>
      </c>
      <c r="W5545" s="14" t="s">
        <v>850</v>
      </c>
    </row>
    <row r="5546" spans="1:23" ht="45" x14ac:dyDescent="0.25">
      <c r="A5546" s="21" t="s">
        <v>2261</v>
      </c>
      <c r="C5546" s="21" t="s">
        <v>22028</v>
      </c>
      <c r="D5546" s="21" t="s">
        <v>1273</v>
      </c>
      <c r="E5546" s="21" t="s">
        <v>22029</v>
      </c>
      <c r="F5546" s="21" t="s">
        <v>6485</v>
      </c>
      <c r="G5546" s="21" t="s">
        <v>22030</v>
      </c>
      <c r="H5546" s="14" t="s">
        <v>9</v>
      </c>
      <c r="I5546" s="14" t="s">
        <v>49694</v>
      </c>
      <c r="K5546" s="25">
        <v>110070</v>
      </c>
      <c r="L5546" s="21" t="s">
        <v>22031</v>
      </c>
      <c r="N5546" s="14" t="s">
        <v>1038</v>
      </c>
      <c r="O5546" s="22">
        <v>9</v>
      </c>
      <c r="P5546" s="21" t="s">
        <v>1039</v>
      </c>
      <c r="U5546" s="14" t="s">
        <v>22029</v>
      </c>
      <c r="V5546" s="14" t="s">
        <v>1040</v>
      </c>
      <c r="W5546" s="14" t="s">
        <v>850</v>
      </c>
    </row>
    <row r="5547" spans="1:23" ht="45" x14ac:dyDescent="0.25">
      <c r="A5547" s="21" t="s">
        <v>1919</v>
      </c>
      <c r="B5547" s="21" t="s">
        <v>1125</v>
      </c>
      <c r="C5547" s="21" t="s">
        <v>1472</v>
      </c>
      <c r="D5547" s="21" t="s">
        <v>22032</v>
      </c>
      <c r="E5547" s="21" t="s">
        <v>1472</v>
      </c>
      <c r="F5547" s="21" t="s">
        <v>6765</v>
      </c>
      <c r="G5547" s="21" t="s">
        <v>22033</v>
      </c>
      <c r="H5547" s="14" t="s">
        <v>9</v>
      </c>
      <c r="I5547" s="14" t="s">
        <v>49689</v>
      </c>
      <c r="K5547" s="25">
        <v>250002</v>
      </c>
      <c r="L5547" s="21" t="s">
        <v>22034</v>
      </c>
      <c r="N5547" s="14" t="s">
        <v>1038</v>
      </c>
      <c r="O5547" s="22">
        <v>9</v>
      </c>
      <c r="P5547" s="21" t="s">
        <v>1039</v>
      </c>
      <c r="U5547" s="14" t="s">
        <v>22035</v>
      </c>
      <c r="V5547" s="14" t="s">
        <v>1040</v>
      </c>
      <c r="W5547" s="14" t="s">
        <v>850</v>
      </c>
    </row>
    <row r="5548" spans="1:23" ht="45" x14ac:dyDescent="0.25">
      <c r="A5548" s="21" t="s">
        <v>11875</v>
      </c>
      <c r="C5548" s="21" t="s">
        <v>12075</v>
      </c>
      <c r="D5548" s="21" t="s">
        <v>2085</v>
      </c>
      <c r="E5548" s="21" t="s">
        <v>1455</v>
      </c>
      <c r="F5548" s="21" t="s">
        <v>12075</v>
      </c>
      <c r="G5548" s="21" t="s">
        <v>22036</v>
      </c>
      <c r="H5548" s="14" t="s">
        <v>9</v>
      </c>
      <c r="I5548" s="14" t="s">
        <v>49694</v>
      </c>
      <c r="K5548" s="25">
        <v>110003</v>
      </c>
      <c r="L5548" s="21" t="s">
        <v>22037</v>
      </c>
      <c r="N5548" s="14" t="s">
        <v>1038</v>
      </c>
      <c r="O5548" s="22">
        <v>18</v>
      </c>
      <c r="P5548" s="21" t="s">
        <v>1039</v>
      </c>
      <c r="V5548" s="14" t="s">
        <v>1040</v>
      </c>
      <c r="W5548" s="14" t="s">
        <v>850</v>
      </c>
    </row>
    <row r="5549" spans="1:23" ht="45" x14ac:dyDescent="0.25">
      <c r="A5549" s="21" t="s">
        <v>2496</v>
      </c>
      <c r="B5549" s="21" t="s">
        <v>1234</v>
      </c>
      <c r="C5549" s="21" t="s">
        <v>11274</v>
      </c>
      <c r="D5549" s="21" t="s">
        <v>6388</v>
      </c>
      <c r="E5549" s="21" t="s">
        <v>1221</v>
      </c>
      <c r="F5549" s="21" t="s">
        <v>11274</v>
      </c>
      <c r="G5549" s="21" t="s">
        <v>22038</v>
      </c>
      <c r="H5549" s="14" t="s">
        <v>9</v>
      </c>
      <c r="I5549" s="14" t="s">
        <v>49699</v>
      </c>
      <c r="K5549" s="25">
        <v>122001</v>
      </c>
      <c r="L5549" s="21" t="s">
        <v>22039</v>
      </c>
      <c r="N5549" s="14" t="s">
        <v>1038</v>
      </c>
      <c r="O5549" s="22">
        <v>9</v>
      </c>
      <c r="P5549" s="21" t="s">
        <v>1039</v>
      </c>
      <c r="V5549" s="14" t="s">
        <v>1040</v>
      </c>
      <c r="W5549" s="14" t="s">
        <v>850</v>
      </c>
    </row>
    <row r="5550" spans="1:23" ht="45" x14ac:dyDescent="0.25">
      <c r="A5550" s="21" t="s">
        <v>6922</v>
      </c>
      <c r="D5550" s="21" t="s">
        <v>22040</v>
      </c>
      <c r="E5550" s="21" t="s">
        <v>6751</v>
      </c>
      <c r="F5550" s="21" t="s">
        <v>6752</v>
      </c>
      <c r="G5550" s="21" t="s">
        <v>22041</v>
      </c>
      <c r="H5550" s="14" t="s">
        <v>9</v>
      </c>
      <c r="I5550" s="14" t="s">
        <v>49694</v>
      </c>
      <c r="K5550" s="25">
        <v>110032</v>
      </c>
      <c r="L5550" s="21" t="s">
        <v>22042</v>
      </c>
      <c r="N5550" s="14" t="s">
        <v>1038</v>
      </c>
      <c r="O5550" s="22">
        <v>18</v>
      </c>
      <c r="P5550" s="21" t="s">
        <v>1039</v>
      </c>
      <c r="U5550" s="14" t="s">
        <v>22043</v>
      </c>
      <c r="V5550" s="14" t="s">
        <v>1040</v>
      </c>
      <c r="W5550" s="14" t="s">
        <v>850</v>
      </c>
    </row>
    <row r="5551" spans="1:23" ht="45" x14ac:dyDescent="0.25">
      <c r="A5551" s="21" t="s">
        <v>7968</v>
      </c>
      <c r="B5551" s="21" t="s">
        <v>1607</v>
      </c>
      <c r="C5551" s="21" t="s">
        <v>18481</v>
      </c>
      <c r="D5551" s="21" t="s">
        <v>8562</v>
      </c>
      <c r="E5551" s="21" t="s">
        <v>22044</v>
      </c>
      <c r="F5551" s="21" t="s">
        <v>18481</v>
      </c>
      <c r="G5551" s="21" t="s">
        <v>22045</v>
      </c>
      <c r="H5551" s="14" t="s">
        <v>9</v>
      </c>
      <c r="I5551" s="14" t="s">
        <v>49699</v>
      </c>
      <c r="K5551" s="25">
        <v>121007</v>
      </c>
      <c r="L5551" s="21" t="s">
        <v>22046</v>
      </c>
      <c r="N5551" s="14" t="s">
        <v>1038</v>
      </c>
      <c r="O5551" s="22">
        <v>9</v>
      </c>
      <c r="P5551" s="21" t="s">
        <v>1039</v>
      </c>
      <c r="V5551" s="14" t="s">
        <v>1040</v>
      </c>
      <c r="W5551" s="14" t="s">
        <v>850</v>
      </c>
    </row>
    <row r="5552" spans="1:23" ht="45" x14ac:dyDescent="0.25">
      <c r="A5552" s="21" t="s">
        <v>5218</v>
      </c>
      <c r="C5552" s="21" t="s">
        <v>1230</v>
      </c>
      <c r="D5552" s="21" t="s">
        <v>22047</v>
      </c>
      <c r="E5552" s="21" t="s">
        <v>1646</v>
      </c>
      <c r="F5552" s="21" t="s">
        <v>7558</v>
      </c>
      <c r="G5552" s="21" t="s">
        <v>22048</v>
      </c>
      <c r="H5552" s="14" t="s">
        <v>9</v>
      </c>
      <c r="I5552" s="14" t="s">
        <v>49694</v>
      </c>
      <c r="K5552" s="25">
        <v>110005</v>
      </c>
      <c r="L5552" s="21" t="s">
        <v>22049</v>
      </c>
      <c r="N5552" s="14" t="s">
        <v>1038</v>
      </c>
      <c r="O5552" s="22">
        <v>9</v>
      </c>
      <c r="P5552" s="21" t="s">
        <v>1039</v>
      </c>
      <c r="V5552" s="14" t="s">
        <v>1040</v>
      </c>
      <c r="W5552" s="14" t="s">
        <v>850</v>
      </c>
    </row>
    <row r="5553" spans="1:23" ht="60" x14ac:dyDescent="0.25">
      <c r="A5553" s="21" t="s">
        <v>5309</v>
      </c>
      <c r="C5553" s="21" t="s">
        <v>1125</v>
      </c>
      <c r="D5553" s="21" t="s">
        <v>22050</v>
      </c>
      <c r="E5553" s="21" t="s">
        <v>4200</v>
      </c>
      <c r="F5553" s="21" t="s">
        <v>6485</v>
      </c>
      <c r="G5553" s="21" t="s">
        <v>22051</v>
      </c>
      <c r="H5553" s="14" t="s">
        <v>9</v>
      </c>
      <c r="I5553" s="14" t="s">
        <v>49699</v>
      </c>
      <c r="K5553" s="25">
        <v>125021</v>
      </c>
      <c r="L5553" s="21" t="s">
        <v>22052</v>
      </c>
      <c r="N5553" s="14" t="s">
        <v>1038</v>
      </c>
      <c r="O5553" s="22">
        <v>9</v>
      </c>
      <c r="P5553" s="21" t="s">
        <v>1039</v>
      </c>
      <c r="V5553" s="14" t="s">
        <v>1040</v>
      </c>
      <c r="W5553" s="14" t="s">
        <v>850</v>
      </c>
    </row>
    <row r="5554" spans="1:23" ht="45" x14ac:dyDescent="0.25">
      <c r="A5554" s="21" t="s">
        <v>22053</v>
      </c>
      <c r="C5554" s="21" t="s">
        <v>22054</v>
      </c>
      <c r="D5554" s="21" t="s">
        <v>13795</v>
      </c>
      <c r="E5554" s="21" t="s">
        <v>22054</v>
      </c>
      <c r="F5554" s="21" t="s">
        <v>6485</v>
      </c>
      <c r="G5554" s="21" t="s">
        <v>22055</v>
      </c>
      <c r="H5554" s="14" t="s">
        <v>9</v>
      </c>
      <c r="I5554" s="14" t="s">
        <v>49694</v>
      </c>
      <c r="K5554" s="25">
        <v>110009</v>
      </c>
      <c r="L5554" s="21" t="s">
        <v>22056</v>
      </c>
      <c r="N5554" s="14" t="s">
        <v>1038</v>
      </c>
      <c r="O5554" s="22">
        <v>18</v>
      </c>
      <c r="P5554" s="21" t="s">
        <v>1039</v>
      </c>
      <c r="V5554" s="14" t="s">
        <v>1040</v>
      </c>
      <c r="W5554" s="14" t="s">
        <v>850</v>
      </c>
    </row>
    <row r="5555" spans="1:23" ht="45" x14ac:dyDescent="0.25">
      <c r="A5555" s="21" t="s">
        <v>5902</v>
      </c>
      <c r="C5555" s="21" t="s">
        <v>1131</v>
      </c>
      <c r="D5555" s="21" t="s">
        <v>22057</v>
      </c>
      <c r="E5555" s="21" t="s">
        <v>6751</v>
      </c>
      <c r="F5555" s="21" t="s">
        <v>6752</v>
      </c>
      <c r="G5555" s="21" t="s">
        <v>22058</v>
      </c>
      <c r="H5555" s="14" t="s">
        <v>9</v>
      </c>
      <c r="I5555" s="14" t="s">
        <v>49694</v>
      </c>
      <c r="K5555" s="25">
        <v>110063</v>
      </c>
      <c r="L5555" s="21" t="s">
        <v>22059</v>
      </c>
      <c r="N5555" s="14" t="s">
        <v>1038</v>
      </c>
      <c r="O5555" s="22">
        <v>9</v>
      </c>
      <c r="P5555" s="21" t="s">
        <v>1039</v>
      </c>
      <c r="V5555" s="14" t="s">
        <v>1040</v>
      </c>
      <c r="W5555" s="14" t="s">
        <v>850</v>
      </c>
    </row>
    <row r="5556" spans="1:23" ht="45" x14ac:dyDescent="0.25">
      <c r="A5556" s="21" t="s">
        <v>22060</v>
      </c>
      <c r="B5556" s="21" t="s">
        <v>1847</v>
      </c>
      <c r="C5556" s="21" t="s">
        <v>1221</v>
      </c>
      <c r="D5556" s="21" t="s">
        <v>22061</v>
      </c>
      <c r="E5556" s="21" t="s">
        <v>1221</v>
      </c>
      <c r="F5556" s="21" t="s">
        <v>8337</v>
      </c>
      <c r="G5556" s="21" t="s">
        <v>22062</v>
      </c>
      <c r="H5556" s="14" t="s">
        <v>9</v>
      </c>
      <c r="I5556" s="14" t="s">
        <v>49694</v>
      </c>
      <c r="K5556" s="25">
        <v>110021</v>
      </c>
      <c r="L5556" s="21" t="s">
        <v>22063</v>
      </c>
      <c r="N5556" s="14" t="s">
        <v>1038</v>
      </c>
      <c r="O5556" s="22">
        <v>9</v>
      </c>
      <c r="P5556" s="21" t="s">
        <v>1039</v>
      </c>
      <c r="U5556" s="14" t="s">
        <v>22064</v>
      </c>
      <c r="V5556" s="14" t="s">
        <v>1040</v>
      </c>
      <c r="W5556" s="14" t="s">
        <v>850</v>
      </c>
    </row>
    <row r="5557" spans="1:23" ht="45" x14ac:dyDescent="0.25">
      <c r="A5557" s="21" t="s">
        <v>2496</v>
      </c>
      <c r="C5557" s="21" t="s">
        <v>1047</v>
      </c>
      <c r="D5557" s="21" t="s">
        <v>22065</v>
      </c>
      <c r="E5557" s="21" t="s">
        <v>1047</v>
      </c>
      <c r="F5557" s="21" t="s">
        <v>6751</v>
      </c>
      <c r="G5557" s="21" t="s">
        <v>22066</v>
      </c>
      <c r="H5557" s="14" t="s">
        <v>9</v>
      </c>
      <c r="I5557" s="14" t="s">
        <v>49694</v>
      </c>
      <c r="K5557" s="25">
        <v>110065</v>
      </c>
      <c r="L5557" s="21" t="s">
        <v>22067</v>
      </c>
      <c r="N5557" s="14" t="s">
        <v>1038</v>
      </c>
      <c r="O5557" s="22">
        <v>18</v>
      </c>
      <c r="P5557" s="21" t="s">
        <v>1039</v>
      </c>
      <c r="V5557" s="14" t="s">
        <v>1040</v>
      </c>
      <c r="W5557" s="14" t="s">
        <v>850</v>
      </c>
    </row>
    <row r="5558" spans="1:23" ht="45" x14ac:dyDescent="0.25">
      <c r="A5558" s="21" t="s">
        <v>3214</v>
      </c>
      <c r="C5558" s="21" t="s">
        <v>1555</v>
      </c>
      <c r="D5558" s="21" t="s">
        <v>22068</v>
      </c>
      <c r="E5558" s="21" t="s">
        <v>1487</v>
      </c>
      <c r="F5558" s="21" t="s">
        <v>6485</v>
      </c>
      <c r="G5558" s="21" t="s">
        <v>22069</v>
      </c>
      <c r="H5558" s="14" t="s">
        <v>9</v>
      </c>
      <c r="I5558" s="14" t="s">
        <v>49697</v>
      </c>
      <c r="K5558" s="25">
        <v>312617</v>
      </c>
      <c r="L5558" s="21" t="s">
        <v>22070</v>
      </c>
      <c r="N5558" s="14" t="s">
        <v>1038</v>
      </c>
      <c r="O5558" s="22">
        <v>9</v>
      </c>
      <c r="P5558" s="21" t="s">
        <v>1039</v>
      </c>
      <c r="V5558" s="14" t="s">
        <v>1040</v>
      </c>
      <c r="W5558" s="14" t="s">
        <v>850</v>
      </c>
    </row>
    <row r="5559" spans="1:23" ht="45" x14ac:dyDescent="0.25">
      <c r="A5559" s="21" t="s">
        <v>12095</v>
      </c>
      <c r="C5559" s="21" t="s">
        <v>2296</v>
      </c>
      <c r="D5559" s="21" t="s">
        <v>22071</v>
      </c>
      <c r="E5559" s="21" t="s">
        <v>5487</v>
      </c>
      <c r="F5559" s="21" t="s">
        <v>8627</v>
      </c>
      <c r="G5559" s="21" t="s">
        <v>22072</v>
      </c>
      <c r="H5559" s="14" t="s">
        <v>9</v>
      </c>
      <c r="I5559" s="14" t="s">
        <v>49694</v>
      </c>
      <c r="K5559" s="25">
        <v>110060</v>
      </c>
      <c r="L5559" s="21" t="s">
        <v>22073</v>
      </c>
      <c r="N5559" s="14" t="s">
        <v>1038</v>
      </c>
      <c r="O5559" s="22">
        <v>18</v>
      </c>
      <c r="P5559" s="21" t="s">
        <v>1039</v>
      </c>
      <c r="U5559" s="14" t="s">
        <v>22074</v>
      </c>
      <c r="V5559" s="14" t="s">
        <v>1040</v>
      </c>
      <c r="W5559" s="14" t="s">
        <v>850</v>
      </c>
    </row>
    <row r="5560" spans="1:23" ht="45" x14ac:dyDescent="0.25">
      <c r="A5560" s="21" t="s">
        <v>2508</v>
      </c>
      <c r="B5560" s="21" t="s">
        <v>1125</v>
      </c>
      <c r="C5560" s="21" t="s">
        <v>1131</v>
      </c>
      <c r="D5560" s="21" t="s">
        <v>2111</v>
      </c>
      <c r="E5560" s="21" t="s">
        <v>1555</v>
      </c>
      <c r="F5560" s="21" t="s">
        <v>6485</v>
      </c>
      <c r="G5560" s="21" t="s">
        <v>22075</v>
      </c>
      <c r="H5560" s="14" t="s">
        <v>9</v>
      </c>
      <c r="I5560" s="14" t="s">
        <v>49689</v>
      </c>
      <c r="K5560" s="25">
        <v>226022</v>
      </c>
      <c r="L5560" s="21" t="s">
        <v>22076</v>
      </c>
      <c r="N5560" s="14" t="s">
        <v>1038</v>
      </c>
      <c r="O5560" s="22">
        <v>9</v>
      </c>
      <c r="P5560" s="21" t="s">
        <v>1039</v>
      </c>
      <c r="V5560" s="14" t="s">
        <v>1040</v>
      </c>
      <c r="W5560" s="14" t="s">
        <v>850</v>
      </c>
    </row>
    <row r="5561" spans="1:23" ht="45" x14ac:dyDescent="0.25">
      <c r="A5561" s="21" t="s">
        <v>11186</v>
      </c>
      <c r="B5561" s="21" t="s">
        <v>1555</v>
      </c>
      <c r="C5561" s="21" t="s">
        <v>22077</v>
      </c>
      <c r="D5561" s="21" t="s">
        <v>22078</v>
      </c>
      <c r="E5561" s="21" t="s">
        <v>22077</v>
      </c>
      <c r="F5561" s="21" t="s">
        <v>6485</v>
      </c>
      <c r="G5561" s="21" t="s">
        <v>22079</v>
      </c>
      <c r="H5561" s="14" t="s">
        <v>9</v>
      </c>
      <c r="I5561" s="14" t="s">
        <v>49694</v>
      </c>
      <c r="K5561" s="25">
        <v>110015</v>
      </c>
      <c r="L5561" s="21" t="s">
        <v>22080</v>
      </c>
      <c r="N5561" s="14" t="s">
        <v>1038</v>
      </c>
      <c r="O5561" s="22">
        <v>9</v>
      </c>
      <c r="P5561" s="21" t="s">
        <v>1039</v>
      </c>
      <c r="V5561" s="14" t="s">
        <v>1040</v>
      </c>
      <c r="W5561" s="14" t="s">
        <v>850</v>
      </c>
    </row>
    <row r="5562" spans="1:23" ht="45" x14ac:dyDescent="0.25">
      <c r="A5562" s="21" t="s">
        <v>1203</v>
      </c>
      <c r="C5562" s="21" t="s">
        <v>22081</v>
      </c>
      <c r="D5562" s="21" t="s">
        <v>12122</v>
      </c>
      <c r="E5562" s="21" t="s">
        <v>22081</v>
      </c>
      <c r="F5562" s="21" t="s">
        <v>6485</v>
      </c>
      <c r="G5562" s="21" t="s">
        <v>22082</v>
      </c>
      <c r="H5562" s="14" t="s">
        <v>9</v>
      </c>
      <c r="I5562" s="14" t="s">
        <v>49694</v>
      </c>
      <c r="K5562" s="25">
        <v>110003</v>
      </c>
      <c r="L5562" s="21" t="s">
        <v>22083</v>
      </c>
      <c r="N5562" s="14" t="s">
        <v>1038</v>
      </c>
      <c r="O5562" s="22">
        <v>9</v>
      </c>
      <c r="P5562" s="21" t="s">
        <v>1039</v>
      </c>
      <c r="V5562" s="14" t="s">
        <v>1040</v>
      </c>
      <c r="W5562" s="14" t="s">
        <v>850</v>
      </c>
    </row>
    <row r="5563" spans="1:23" ht="45" x14ac:dyDescent="0.25">
      <c r="A5563" s="21" t="s">
        <v>1480</v>
      </c>
      <c r="B5563" s="21" t="s">
        <v>1683</v>
      </c>
      <c r="C5563" s="21" t="s">
        <v>1274</v>
      </c>
      <c r="D5563" s="21" t="s">
        <v>22084</v>
      </c>
      <c r="F5563" s="21" t="s">
        <v>7223</v>
      </c>
      <c r="G5563" s="21" t="s">
        <v>22085</v>
      </c>
      <c r="H5563" s="14" t="s">
        <v>9</v>
      </c>
      <c r="I5563" s="14" t="s">
        <v>49694</v>
      </c>
      <c r="K5563" s="25">
        <v>110060</v>
      </c>
      <c r="L5563" s="21" t="s">
        <v>22086</v>
      </c>
      <c r="N5563" s="14" t="s">
        <v>1038</v>
      </c>
      <c r="O5563" s="22">
        <v>18</v>
      </c>
      <c r="P5563" s="21" t="s">
        <v>1039</v>
      </c>
      <c r="V5563" s="14" t="s">
        <v>1040</v>
      </c>
      <c r="W5563" s="14" t="s">
        <v>850</v>
      </c>
    </row>
    <row r="5564" spans="1:23" ht="45" x14ac:dyDescent="0.25">
      <c r="A5564" s="21" t="s">
        <v>1308</v>
      </c>
      <c r="B5564" s="21" t="s">
        <v>1125</v>
      </c>
      <c r="C5564" s="21" t="s">
        <v>1221</v>
      </c>
      <c r="D5564" s="21" t="s">
        <v>22087</v>
      </c>
      <c r="E5564" s="21" t="s">
        <v>1221</v>
      </c>
      <c r="F5564" s="21" t="s">
        <v>6485</v>
      </c>
      <c r="G5564" s="21" t="s">
        <v>22088</v>
      </c>
      <c r="H5564" s="14" t="s">
        <v>9</v>
      </c>
      <c r="I5564" s="14" t="s">
        <v>49689</v>
      </c>
      <c r="K5564" s="25">
        <v>250001</v>
      </c>
      <c r="L5564" s="21" t="s">
        <v>22089</v>
      </c>
      <c r="N5564" s="14" t="s">
        <v>1038</v>
      </c>
      <c r="O5564" s="22">
        <v>9</v>
      </c>
      <c r="P5564" s="21" t="s">
        <v>1039</v>
      </c>
      <c r="V5564" s="14" t="s">
        <v>1040</v>
      </c>
      <c r="W5564" s="14" t="s">
        <v>850</v>
      </c>
    </row>
    <row r="5565" spans="1:23" ht="45" x14ac:dyDescent="0.25">
      <c r="A5565" s="21" t="s">
        <v>1846</v>
      </c>
      <c r="C5565" s="21" t="s">
        <v>22090</v>
      </c>
      <c r="D5565" s="21" t="s">
        <v>22091</v>
      </c>
      <c r="E5565" s="21" t="s">
        <v>22090</v>
      </c>
      <c r="F5565" s="21" t="s">
        <v>6485</v>
      </c>
      <c r="G5565" s="21" t="s">
        <v>22092</v>
      </c>
      <c r="H5565" s="14" t="s">
        <v>9</v>
      </c>
      <c r="I5565" s="14" t="s">
        <v>49699</v>
      </c>
      <c r="K5565" s="25">
        <v>121002</v>
      </c>
      <c r="L5565" s="21" t="s">
        <v>22093</v>
      </c>
      <c r="N5565" s="14" t="s">
        <v>1038</v>
      </c>
      <c r="O5565" s="22">
        <v>9</v>
      </c>
      <c r="P5565" s="21" t="s">
        <v>1039</v>
      </c>
      <c r="U5565" s="14" t="s">
        <v>22094</v>
      </c>
      <c r="V5565" s="14" t="s">
        <v>1040</v>
      </c>
      <c r="W5565" s="14" t="s">
        <v>850</v>
      </c>
    </row>
    <row r="5566" spans="1:23" ht="45" x14ac:dyDescent="0.25">
      <c r="A5566" s="21" t="s">
        <v>1278</v>
      </c>
      <c r="B5566" s="21" t="s">
        <v>1481</v>
      </c>
      <c r="C5566" s="21" t="s">
        <v>4446</v>
      </c>
      <c r="D5566" s="21" t="s">
        <v>22095</v>
      </c>
      <c r="E5566" s="21" t="s">
        <v>1051</v>
      </c>
      <c r="F5566" s="21" t="s">
        <v>6765</v>
      </c>
      <c r="G5566" s="21" t="s">
        <v>22096</v>
      </c>
      <c r="H5566" s="14" t="s">
        <v>9</v>
      </c>
      <c r="I5566" s="14" t="s">
        <v>49697</v>
      </c>
      <c r="K5566" s="25">
        <v>301001</v>
      </c>
      <c r="L5566" s="21" t="s">
        <v>22097</v>
      </c>
      <c r="N5566" s="14" t="s">
        <v>1038</v>
      </c>
      <c r="O5566" s="22">
        <v>9</v>
      </c>
      <c r="P5566" s="21" t="s">
        <v>1039</v>
      </c>
      <c r="V5566" s="14" t="s">
        <v>1040</v>
      </c>
      <c r="W5566" s="14" t="s">
        <v>850</v>
      </c>
    </row>
    <row r="5567" spans="1:23" ht="45" x14ac:dyDescent="0.25">
      <c r="A5567" s="21" t="s">
        <v>22098</v>
      </c>
      <c r="D5567" s="21" t="s">
        <v>5218</v>
      </c>
      <c r="E5567" s="21" t="s">
        <v>1125</v>
      </c>
      <c r="F5567" s="21" t="s">
        <v>6485</v>
      </c>
      <c r="G5567" s="21" t="s">
        <v>22099</v>
      </c>
      <c r="H5567" s="14" t="s">
        <v>9</v>
      </c>
      <c r="I5567" s="14" t="s">
        <v>49689</v>
      </c>
      <c r="K5567" s="25">
        <v>201001</v>
      </c>
      <c r="L5567" s="21" t="s">
        <v>22100</v>
      </c>
      <c r="N5567" s="14" t="s">
        <v>1038</v>
      </c>
      <c r="O5567" s="22">
        <v>18</v>
      </c>
      <c r="P5567" s="21" t="s">
        <v>1039</v>
      </c>
      <c r="V5567" s="14" t="s">
        <v>1040</v>
      </c>
      <c r="W5567" s="14" t="s">
        <v>850</v>
      </c>
    </row>
    <row r="5568" spans="1:23" ht="45" x14ac:dyDescent="0.25">
      <c r="A5568" s="21" t="s">
        <v>1269</v>
      </c>
      <c r="C5568" s="21" t="s">
        <v>22101</v>
      </c>
      <c r="D5568" s="21" t="s">
        <v>22102</v>
      </c>
      <c r="E5568" s="21" t="s">
        <v>1042</v>
      </c>
      <c r="F5568" s="21" t="s">
        <v>6765</v>
      </c>
      <c r="G5568" s="21" t="s">
        <v>22103</v>
      </c>
      <c r="H5568" s="14" t="s">
        <v>9</v>
      </c>
      <c r="I5568" s="14" t="s">
        <v>49689</v>
      </c>
      <c r="K5568" s="25">
        <v>201301</v>
      </c>
      <c r="L5568" s="21" t="s">
        <v>22104</v>
      </c>
      <c r="N5568" s="14" t="s">
        <v>1038</v>
      </c>
      <c r="O5568" s="22">
        <v>18</v>
      </c>
      <c r="P5568" s="21" t="s">
        <v>1039</v>
      </c>
      <c r="V5568" s="14" t="s">
        <v>1040</v>
      </c>
      <c r="W5568" s="14" t="s">
        <v>850</v>
      </c>
    </row>
    <row r="5569" spans="1:23" ht="45" x14ac:dyDescent="0.25">
      <c r="A5569" s="21" t="s">
        <v>1881</v>
      </c>
      <c r="C5569" s="21" t="s">
        <v>5400</v>
      </c>
      <c r="D5569" s="21" t="s">
        <v>22105</v>
      </c>
      <c r="E5569" s="21" t="s">
        <v>6751</v>
      </c>
      <c r="F5569" s="21" t="s">
        <v>6752</v>
      </c>
      <c r="G5569" s="21" t="s">
        <v>22106</v>
      </c>
      <c r="H5569" s="14" t="s">
        <v>9</v>
      </c>
      <c r="I5569" s="14" t="s">
        <v>49694</v>
      </c>
      <c r="K5569" s="25">
        <v>110019</v>
      </c>
      <c r="L5569" s="21" t="s">
        <v>22107</v>
      </c>
      <c r="N5569" s="14" t="s">
        <v>1038</v>
      </c>
      <c r="O5569" s="22">
        <v>9</v>
      </c>
      <c r="P5569" s="21" t="s">
        <v>1039</v>
      </c>
      <c r="V5569" s="14" t="s">
        <v>1040</v>
      </c>
      <c r="W5569" s="14" t="s">
        <v>850</v>
      </c>
    </row>
    <row r="5570" spans="1:23" ht="45" x14ac:dyDescent="0.25">
      <c r="A5570" s="21" t="s">
        <v>22108</v>
      </c>
      <c r="C5570" s="21" t="s">
        <v>1481</v>
      </c>
      <c r="D5570" s="21" t="s">
        <v>7652</v>
      </c>
      <c r="E5570" s="21" t="s">
        <v>12417</v>
      </c>
      <c r="F5570" s="21" t="s">
        <v>1278</v>
      </c>
      <c r="G5570" s="21" t="s">
        <v>22109</v>
      </c>
      <c r="H5570" s="14" t="s">
        <v>9</v>
      </c>
      <c r="I5570" s="14" t="s">
        <v>49689</v>
      </c>
      <c r="K5570" s="25">
        <v>247667</v>
      </c>
      <c r="L5570" s="21" t="s">
        <v>22110</v>
      </c>
      <c r="N5570" s="14" t="s">
        <v>1038</v>
      </c>
      <c r="O5570" s="22">
        <v>28.5</v>
      </c>
      <c r="P5570" s="21" t="s">
        <v>1039</v>
      </c>
      <c r="V5570" s="14" t="s">
        <v>1040</v>
      </c>
      <c r="W5570" s="14" t="s">
        <v>850</v>
      </c>
    </row>
    <row r="5571" spans="1:23" ht="45" x14ac:dyDescent="0.25">
      <c r="A5571" s="21" t="s">
        <v>3289</v>
      </c>
      <c r="C5571" s="21" t="s">
        <v>2338</v>
      </c>
      <c r="D5571" s="21" t="s">
        <v>12417</v>
      </c>
      <c r="E5571" s="21" t="s">
        <v>1278</v>
      </c>
      <c r="F5571" s="21" t="s">
        <v>6731</v>
      </c>
      <c r="G5571" s="21" t="s">
        <v>22111</v>
      </c>
      <c r="H5571" s="14" t="s">
        <v>9</v>
      </c>
      <c r="I5571" s="14" t="s">
        <v>49689</v>
      </c>
      <c r="K5571" s="25">
        <v>247667</v>
      </c>
      <c r="L5571" s="21" t="s">
        <v>22112</v>
      </c>
      <c r="N5571" s="14" t="s">
        <v>1038</v>
      </c>
      <c r="O5571" s="22">
        <v>28.5</v>
      </c>
      <c r="P5571" s="21" t="s">
        <v>1039</v>
      </c>
      <c r="V5571" s="14" t="s">
        <v>1040</v>
      </c>
      <c r="W5571" s="14" t="s">
        <v>850</v>
      </c>
    </row>
    <row r="5572" spans="1:23" ht="45" x14ac:dyDescent="0.25">
      <c r="A5572" s="21" t="s">
        <v>22113</v>
      </c>
      <c r="C5572" s="21" t="s">
        <v>2655</v>
      </c>
      <c r="D5572" s="21" t="s">
        <v>11875</v>
      </c>
      <c r="E5572" s="21" t="s">
        <v>1481</v>
      </c>
      <c r="F5572" s="21" t="s">
        <v>6765</v>
      </c>
      <c r="G5572" s="21" t="s">
        <v>22114</v>
      </c>
      <c r="H5572" s="14" t="s">
        <v>9</v>
      </c>
      <c r="I5572" s="14" t="s">
        <v>49694</v>
      </c>
      <c r="K5572" s="25">
        <v>110018</v>
      </c>
      <c r="L5572" s="21" t="s">
        <v>22115</v>
      </c>
      <c r="N5572" s="14" t="s">
        <v>1038</v>
      </c>
      <c r="O5572" s="22">
        <v>9</v>
      </c>
      <c r="P5572" s="21" t="s">
        <v>1039</v>
      </c>
      <c r="V5572" s="14" t="s">
        <v>1040</v>
      </c>
      <c r="W5572" s="14" t="s">
        <v>850</v>
      </c>
    </row>
    <row r="5573" spans="1:23" ht="45" x14ac:dyDescent="0.25">
      <c r="A5573" s="21" t="s">
        <v>10690</v>
      </c>
      <c r="B5573" s="21" t="s">
        <v>2339</v>
      </c>
      <c r="C5573" s="21" t="s">
        <v>2140</v>
      </c>
      <c r="D5573" s="21" t="s">
        <v>12418</v>
      </c>
      <c r="E5573" s="21" t="s">
        <v>2140</v>
      </c>
      <c r="F5573" s="21" t="s">
        <v>6765</v>
      </c>
      <c r="G5573" s="21" t="s">
        <v>22116</v>
      </c>
      <c r="H5573" s="14" t="s">
        <v>9</v>
      </c>
      <c r="I5573" s="14" t="s">
        <v>49694</v>
      </c>
      <c r="K5573" s="25">
        <v>110017</v>
      </c>
      <c r="L5573" s="21" t="s">
        <v>22117</v>
      </c>
      <c r="N5573" s="14" t="s">
        <v>1038</v>
      </c>
      <c r="O5573" s="22">
        <v>9</v>
      </c>
      <c r="P5573" s="21" t="s">
        <v>1039</v>
      </c>
      <c r="U5573" s="14" t="s">
        <v>22118</v>
      </c>
      <c r="V5573" s="14" t="s">
        <v>1040</v>
      </c>
      <c r="W5573" s="14" t="s">
        <v>850</v>
      </c>
    </row>
    <row r="5574" spans="1:23" ht="45" x14ac:dyDescent="0.25">
      <c r="A5574" s="21" t="s">
        <v>13694</v>
      </c>
      <c r="B5574" s="21" t="s">
        <v>14345</v>
      </c>
      <c r="C5574" s="21" t="s">
        <v>3329</v>
      </c>
      <c r="D5574" s="21" t="s">
        <v>9550</v>
      </c>
      <c r="E5574" s="21" t="s">
        <v>3329</v>
      </c>
      <c r="F5574" s="21" t="s">
        <v>6731</v>
      </c>
      <c r="G5574" s="21" t="s">
        <v>22119</v>
      </c>
      <c r="H5574" s="14" t="s">
        <v>9</v>
      </c>
      <c r="I5574" s="14" t="s">
        <v>49694</v>
      </c>
      <c r="K5574" s="25">
        <v>110019</v>
      </c>
      <c r="L5574" s="21" t="s">
        <v>22120</v>
      </c>
      <c r="N5574" s="14" t="s">
        <v>1038</v>
      </c>
      <c r="O5574" s="22">
        <v>9</v>
      </c>
      <c r="P5574" s="21" t="s">
        <v>1039</v>
      </c>
      <c r="U5574" s="14" t="s">
        <v>22121</v>
      </c>
      <c r="V5574" s="14" t="s">
        <v>1040</v>
      </c>
      <c r="W5574" s="14" t="s">
        <v>850</v>
      </c>
    </row>
    <row r="5575" spans="1:23" ht="45" x14ac:dyDescent="0.25">
      <c r="A5575" s="21" t="s">
        <v>3410</v>
      </c>
      <c r="C5575" s="21" t="s">
        <v>1125</v>
      </c>
      <c r="D5575" s="21" t="s">
        <v>2446</v>
      </c>
      <c r="E5575" s="21" t="s">
        <v>1213</v>
      </c>
      <c r="F5575" s="21" t="s">
        <v>7857</v>
      </c>
      <c r="G5575" s="21" t="s">
        <v>22122</v>
      </c>
      <c r="H5575" s="14" t="s">
        <v>9</v>
      </c>
      <c r="I5575" s="14" t="s">
        <v>49699</v>
      </c>
      <c r="K5575" s="25">
        <v>121001</v>
      </c>
      <c r="L5575" s="21" t="s">
        <v>22123</v>
      </c>
      <c r="N5575" s="14" t="s">
        <v>1038</v>
      </c>
      <c r="O5575" s="22">
        <v>9</v>
      </c>
      <c r="P5575" s="21" t="s">
        <v>1039</v>
      </c>
      <c r="V5575" s="14" t="s">
        <v>1040</v>
      </c>
      <c r="W5575" s="14" t="s">
        <v>850</v>
      </c>
    </row>
    <row r="5576" spans="1:23" ht="45" x14ac:dyDescent="0.25">
      <c r="A5576" s="21" t="s">
        <v>1213</v>
      </c>
      <c r="B5576" s="21" t="s">
        <v>1455</v>
      </c>
      <c r="C5576" s="21" t="s">
        <v>3483</v>
      </c>
      <c r="D5576" s="21" t="s">
        <v>14538</v>
      </c>
      <c r="E5576" s="21" t="s">
        <v>3483</v>
      </c>
      <c r="F5576" s="21" t="s">
        <v>6485</v>
      </c>
      <c r="G5576" s="21" t="s">
        <v>22124</v>
      </c>
      <c r="H5576" s="14" t="s">
        <v>9</v>
      </c>
      <c r="I5576" s="14" t="s">
        <v>49689</v>
      </c>
      <c r="K5576" s="25">
        <v>247001</v>
      </c>
      <c r="L5576" s="21" t="s">
        <v>22125</v>
      </c>
      <c r="N5576" s="14" t="s">
        <v>1038</v>
      </c>
      <c r="O5576" s="22">
        <v>9</v>
      </c>
      <c r="P5576" s="21" t="s">
        <v>1039</v>
      </c>
      <c r="V5576" s="14" t="s">
        <v>1040</v>
      </c>
      <c r="W5576" s="14" t="s">
        <v>850</v>
      </c>
    </row>
    <row r="5577" spans="1:23" ht="45" x14ac:dyDescent="0.25">
      <c r="A5577" s="21" t="s">
        <v>3336</v>
      </c>
      <c r="C5577" s="21" t="s">
        <v>1990</v>
      </c>
      <c r="D5577" s="21" t="s">
        <v>7652</v>
      </c>
      <c r="E5577" s="21" t="s">
        <v>1098</v>
      </c>
      <c r="F5577" s="21" t="s">
        <v>1605</v>
      </c>
      <c r="G5577" s="21" t="s">
        <v>22126</v>
      </c>
      <c r="H5577" s="14" t="s">
        <v>9</v>
      </c>
      <c r="I5577" s="14" t="s">
        <v>49694</v>
      </c>
      <c r="K5577" s="25">
        <v>110006</v>
      </c>
      <c r="L5577" s="21" t="s">
        <v>22127</v>
      </c>
      <c r="N5577" s="14" t="s">
        <v>1038</v>
      </c>
      <c r="O5577" s="22">
        <v>18</v>
      </c>
      <c r="P5577" s="21" t="s">
        <v>1039</v>
      </c>
      <c r="U5577" s="14" t="s">
        <v>22128</v>
      </c>
      <c r="V5577" s="14" t="s">
        <v>1040</v>
      </c>
      <c r="W5577" s="14" t="s">
        <v>850</v>
      </c>
    </row>
    <row r="5578" spans="1:23" ht="45" x14ac:dyDescent="0.25">
      <c r="A5578" s="21" t="s">
        <v>22129</v>
      </c>
      <c r="C5578" s="21" t="s">
        <v>22130</v>
      </c>
      <c r="D5578" s="21" t="s">
        <v>22131</v>
      </c>
      <c r="E5578" s="21" t="s">
        <v>15315</v>
      </c>
      <c r="F5578" s="21" t="s">
        <v>1213</v>
      </c>
      <c r="G5578" s="21" t="s">
        <v>22132</v>
      </c>
      <c r="H5578" s="14" t="s">
        <v>9</v>
      </c>
      <c r="I5578" s="14" t="s">
        <v>49702</v>
      </c>
      <c r="K5578" s="25">
        <v>144601</v>
      </c>
      <c r="L5578" s="21" t="s">
        <v>22133</v>
      </c>
      <c r="N5578" s="14" t="s">
        <v>1038</v>
      </c>
      <c r="O5578" s="22">
        <v>9</v>
      </c>
      <c r="P5578" s="21" t="s">
        <v>1039</v>
      </c>
      <c r="U5578" s="14" t="s">
        <v>22134</v>
      </c>
      <c r="V5578" s="14" t="s">
        <v>1040</v>
      </c>
      <c r="W5578" s="14" t="s">
        <v>850</v>
      </c>
    </row>
    <row r="5579" spans="1:23" ht="45" x14ac:dyDescent="0.25">
      <c r="A5579" s="21" t="s">
        <v>14383</v>
      </c>
      <c r="B5579" s="21" t="s">
        <v>1257</v>
      </c>
      <c r="C5579" s="21" t="s">
        <v>22130</v>
      </c>
      <c r="D5579" s="21" t="s">
        <v>22135</v>
      </c>
      <c r="E5579" s="21" t="s">
        <v>4042</v>
      </c>
      <c r="F5579" s="21" t="s">
        <v>1506</v>
      </c>
      <c r="G5579" s="21" t="s">
        <v>22132</v>
      </c>
      <c r="H5579" s="14" t="s">
        <v>9</v>
      </c>
      <c r="I5579" s="14" t="s">
        <v>49702</v>
      </c>
      <c r="K5579" s="25">
        <v>144601</v>
      </c>
      <c r="L5579" s="21" t="s">
        <v>22136</v>
      </c>
      <c r="N5579" s="14" t="s">
        <v>1038</v>
      </c>
      <c r="O5579" s="22">
        <v>9</v>
      </c>
      <c r="P5579" s="21" t="s">
        <v>1039</v>
      </c>
      <c r="U5579" s="14" t="s">
        <v>22137</v>
      </c>
      <c r="V5579" s="14" t="s">
        <v>1040</v>
      </c>
      <c r="W5579" s="14" t="s">
        <v>850</v>
      </c>
    </row>
    <row r="5580" spans="1:23" ht="45" x14ac:dyDescent="0.25">
      <c r="A5580" s="21" t="s">
        <v>1308</v>
      </c>
      <c r="B5580" s="21" t="s">
        <v>1176</v>
      </c>
      <c r="C5580" s="21" t="s">
        <v>22130</v>
      </c>
      <c r="D5580" s="21" t="s">
        <v>22138</v>
      </c>
      <c r="E5580" s="21" t="s">
        <v>22139</v>
      </c>
      <c r="F5580" s="21" t="s">
        <v>10943</v>
      </c>
      <c r="G5580" s="21" t="s">
        <v>22132</v>
      </c>
      <c r="H5580" s="14" t="s">
        <v>9</v>
      </c>
      <c r="I5580" s="14" t="s">
        <v>49702</v>
      </c>
      <c r="K5580" s="25">
        <v>144601</v>
      </c>
      <c r="L5580" s="21" t="s">
        <v>22140</v>
      </c>
      <c r="N5580" s="14" t="s">
        <v>1038</v>
      </c>
      <c r="O5580" s="22">
        <v>9</v>
      </c>
      <c r="P5580" s="21" t="s">
        <v>1039</v>
      </c>
      <c r="U5580" s="14" t="s">
        <v>22141</v>
      </c>
      <c r="V5580" s="14" t="s">
        <v>1040</v>
      </c>
      <c r="W5580" s="14" t="s">
        <v>850</v>
      </c>
    </row>
    <row r="5581" spans="1:23" ht="45" x14ac:dyDescent="0.25">
      <c r="A5581" s="21" t="s">
        <v>1487</v>
      </c>
      <c r="B5581" s="21" t="s">
        <v>22142</v>
      </c>
      <c r="C5581" s="21" t="s">
        <v>22130</v>
      </c>
      <c r="D5581" s="21" t="s">
        <v>14383</v>
      </c>
      <c r="E5581" s="21" t="s">
        <v>1257</v>
      </c>
      <c r="F5581" s="21" t="s">
        <v>22130</v>
      </c>
      <c r="G5581" s="21" t="s">
        <v>22132</v>
      </c>
      <c r="H5581" s="14" t="s">
        <v>9</v>
      </c>
      <c r="I5581" s="14" t="s">
        <v>49702</v>
      </c>
      <c r="K5581" s="25">
        <v>144601</v>
      </c>
      <c r="L5581" s="21" t="s">
        <v>22143</v>
      </c>
      <c r="N5581" s="14" t="s">
        <v>1038</v>
      </c>
      <c r="O5581" s="22">
        <v>9</v>
      </c>
      <c r="P5581" s="21" t="s">
        <v>1039</v>
      </c>
      <c r="U5581" s="14" t="s">
        <v>22144</v>
      </c>
      <c r="V5581" s="14" t="s">
        <v>1040</v>
      </c>
      <c r="W5581" s="14" t="s">
        <v>850</v>
      </c>
    </row>
    <row r="5582" spans="1:23" ht="45" x14ac:dyDescent="0.25">
      <c r="A5582" s="21" t="s">
        <v>2554</v>
      </c>
      <c r="C5582" s="21" t="s">
        <v>2655</v>
      </c>
      <c r="D5582" s="21" t="s">
        <v>19839</v>
      </c>
      <c r="E5582" s="21" t="s">
        <v>2655</v>
      </c>
      <c r="F5582" s="21" t="s">
        <v>6765</v>
      </c>
      <c r="G5582" s="21" t="s">
        <v>22145</v>
      </c>
      <c r="H5582" s="14" t="s">
        <v>9</v>
      </c>
      <c r="I5582" s="14" t="s">
        <v>49694</v>
      </c>
      <c r="K5582" s="25">
        <v>110009</v>
      </c>
      <c r="L5582" s="21" t="s">
        <v>22146</v>
      </c>
      <c r="N5582" s="14" t="s">
        <v>1038</v>
      </c>
      <c r="O5582" s="22">
        <v>9</v>
      </c>
      <c r="P5582" s="21" t="s">
        <v>1039</v>
      </c>
      <c r="U5582" s="14" t="s">
        <v>22147</v>
      </c>
      <c r="V5582" s="14" t="s">
        <v>1040</v>
      </c>
      <c r="W5582" s="14" t="s">
        <v>850</v>
      </c>
    </row>
    <row r="5583" spans="1:23" ht="45" x14ac:dyDescent="0.25">
      <c r="A5583" s="21" t="s">
        <v>17671</v>
      </c>
      <c r="B5583" s="21" t="s">
        <v>1455</v>
      </c>
      <c r="C5583" s="21" t="s">
        <v>1209</v>
      </c>
      <c r="D5583" s="21" t="s">
        <v>8353</v>
      </c>
      <c r="E5583" s="21" t="s">
        <v>1209</v>
      </c>
      <c r="F5583" s="21" t="s">
        <v>6485</v>
      </c>
      <c r="G5583" s="21" t="s">
        <v>22148</v>
      </c>
      <c r="H5583" s="14" t="s">
        <v>9</v>
      </c>
      <c r="I5583" s="14" t="s">
        <v>49694</v>
      </c>
      <c r="K5583" s="25">
        <v>110024</v>
      </c>
      <c r="L5583" s="21" t="s">
        <v>22149</v>
      </c>
      <c r="N5583" s="14" t="s">
        <v>1038</v>
      </c>
      <c r="O5583" s="22">
        <v>9</v>
      </c>
      <c r="P5583" s="21" t="s">
        <v>1039</v>
      </c>
      <c r="U5583" s="14" t="s">
        <v>22150</v>
      </c>
      <c r="V5583" s="14" t="s">
        <v>1040</v>
      </c>
      <c r="W5583" s="14" t="s">
        <v>850</v>
      </c>
    </row>
    <row r="5584" spans="1:23" ht="45" x14ac:dyDescent="0.25">
      <c r="A5584" s="21" t="s">
        <v>4362</v>
      </c>
      <c r="B5584" s="21" t="s">
        <v>3322</v>
      </c>
      <c r="C5584" s="21" t="s">
        <v>4177</v>
      </c>
      <c r="D5584" s="21" t="s">
        <v>12588</v>
      </c>
      <c r="E5584" s="21" t="s">
        <v>4177</v>
      </c>
      <c r="F5584" s="21" t="s">
        <v>6485</v>
      </c>
      <c r="G5584" s="21" t="s">
        <v>22151</v>
      </c>
      <c r="H5584" s="14" t="s">
        <v>9</v>
      </c>
      <c r="I5584" s="14" t="s">
        <v>49694</v>
      </c>
      <c r="K5584" s="25">
        <v>110035</v>
      </c>
      <c r="L5584" s="21" t="s">
        <v>22152</v>
      </c>
      <c r="N5584" s="14" t="s">
        <v>1038</v>
      </c>
      <c r="O5584" s="22">
        <v>9</v>
      </c>
      <c r="P5584" s="21" t="s">
        <v>1039</v>
      </c>
      <c r="V5584" s="14" t="s">
        <v>1040</v>
      </c>
      <c r="W5584" s="14" t="s">
        <v>850</v>
      </c>
    </row>
    <row r="5585" spans="1:23" ht="45" x14ac:dyDescent="0.25">
      <c r="A5585" s="21" t="s">
        <v>21880</v>
      </c>
      <c r="C5585" s="21" t="s">
        <v>2388</v>
      </c>
      <c r="D5585" s="21" t="s">
        <v>22153</v>
      </c>
      <c r="F5585" s="21" t="s">
        <v>3289</v>
      </c>
      <c r="G5585" s="21" t="s">
        <v>22154</v>
      </c>
      <c r="H5585" s="14" t="s">
        <v>9</v>
      </c>
      <c r="I5585" s="14" t="s">
        <v>49694</v>
      </c>
      <c r="K5585" s="25">
        <v>110018</v>
      </c>
      <c r="L5585" s="21" t="s">
        <v>22155</v>
      </c>
      <c r="N5585" s="14" t="s">
        <v>1038</v>
      </c>
      <c r="O5585" s="22">
        <v>9</v>
      </c>
      <c r="P5585" s="21" t="s">
        <v>1039</v>
      </c>
      <c r="V5585" s="14" t="s">
        <v>1040</v>
      </c>
      <c r="W5585" s="14" t="s">
        <v>850</v>
      </c>
    </row>
    <row r="5586" spans="1:23" ht="45" x14ac:dyDescent="0.25">
      <c r="A5586" s="21" t="s">
        <v>4946</v>
      </c>
      <c r="C5586" s="21" t="s">
        <v>7361</v>
      </c>
      <c r="D5586" s="21" t="s">
        <v>13179</v>
      </c>
      <c r="E5586" s="21" t="s">
        <v>7361</v>
      </c>
      <c r="F5586" s="21" t="s">
        <v>6485</v>
      </c>
      <c r="G5586" s="21" t="s">
        <v>22156</v>
      </c>
      <c r="H5586" s="14" t="s">
        <v>9</v>
      </c>
      <c r="I5586" s="14" t="s">
        <v>49694</v>
      </c>
      <c r="K5586" s="25">
        <v>110028</v>
      </c>
      <c r="L5586" s="21" t="s">
        <v>22157</v>
      </c>
      <c r="N5586" s="14" t="s">
        <v>1038</v>
      </c>
      <c r="O5586" s="22">
        <v>9</v>
      </c>
      <c r="P5586" s="21" t="s">
        <v>1039</v>
      </c>
      <c r="V5586" s="14" t="s">
        <v>1040</v>
      </c>
      <c r="W5586" s="14" t="s">
        <v>850</v>
      </c>
    </row>
    <row r="5587" spans="1:23" ht="45" x14ac:dyDescent="0.25">
      <c r="A5587" s="21" t="s">
        <v>4717</v>
      </c>
      <c r="C5587" s="21" t="s">
        <v>7361</v>
      </c>
      <c r="D5587" s="21" t="s">
        <v>22158</v>
      </c>
      <c r="E5587" s="21" t="s">
        <v>7361</v>
      </c>
      <c r="F5587" s="21" t="s">
        <v>6485</v>
      </c>
      <c r="G5587" s="21" t="s">
        <v>22156</v>
      </c>
      <c r="H5587" s="14" t="s">
        <v>9</v>
      </c>
      <c r="I5587" s="14" t="s">
        <v>49694</v>
      </c>
      <c r="K5587" s="25">
        <v>110028</v>
      </c>
      <c r="L5587" s="21" t="s">
        <v>22159</v>
      </c>
      <c r="N5587" s="14" t="s">
        <v>1038</v>
      </c>
      <c r="O5587" s="22">
        <v>9</v>
      </c>
      <c r="P5587" s="21" t="s">
        <v>1039</v>
      </c>
      <c r="V5587" s="14" t="s">
        <v>1040</v>
      </c>
      <c r="W5587" s="14" t="s">
        <v>850</v>
      </c>
    </row>
    <row r="5588" spans="1:23" ht="45" x14ac:dyDescent="0.25">
      <c r="A5588" s="21" t="s">
        <v>1220</v>
      </c>
      <c r="B5588" s="21" t="s">
        <v>1042</v>
      </c>
      <c r="C5588" s="21" t="s">
        <v>1204</v>
      </c>
      <c r="D5588" s="21" t="s">
        <v>22160</v>
      </c>
      <c r="E5588" s="21" t="s">
        <v>1042</v>
      </c>
      <c r="F5588" s="21" t="s">
        <v>6485</v>
      </c>
      <c r="G5588" s="21" t="s">
        <v>22161</v>
      </c>
      <c r="H5588" s="14" t="s">
        <v>9</v>
      </c>
      <c r="I5588" s="14" t="s">
        <v>49689</v>
      </c>
      <c r="K5588" s="25">
        <v>201002</v>
      </c>
      <c r="L5588" s="21" t="s">
        <v>22162</v>
      </c>
      <c r="N5588" s="14" t="s">
        <v>1038</v>
      </c>
      <c r="O5588" s="22">
        <v>9</v>
      </c>
      <c r="P5588" s="21" t="s">
        <v>1039</v>
      </c>
      <c r="V5588" s="14" t="s">
        <v>1040</v>
      </c>
      <c r="W5588" s="14" t="s">
        <v>850</v>
      </c>
    </row>
    <row r="5589" spans="1:23" ht="45" x14ac:dyDescent="0.25">
      <c r="A5589" s="21" t="s">
        <v>3299</v>
      </c>
      <c r="C5589" s="21" t="s">
        <v>3345</v>
      </c>
      <c r="D5589" s="21" t="s">
        <v>4328</v>
      </c>
      <c r="E5589" s="21" t="s">
        <v>3345</v>
      </c>
      <c r="F5589" s="21" t="s">
        <v>22163</v>
      </c>
      <c r="G5589" s="21" t="s">
        <v>22164</v>
      </c>
      <c r="H5589" s="14" t="s">
        <v>9</v>
      </c>
      <c r="I5589" s="14" t="s">
        <v>49702</v>
      </c>
      <c r="K5589" s="25">
        <v>144001</v>
      </c>
      <c r="L5589" s="21" t="s">
        <v>22165</v>
      </c>
      <c r="N5589" s="14" t="s">
        <v>1038</v>
      </c>
      <c r="O5589" s="22">
        <v>9</v>
      </c>
      <c r="P5589" s="21" t="s">
        <v>1039</v>
      </c>
      <c r="V5589" s="14" t="s">
        <v>1040</v>
      </c>
      <c r="W5589" s="14" t="s">
        <v>850</v>
      </c>
    </row>
    <row r="5590" spans="1:23" ht="45" x14ac:dyDescent="0.25">
      <c r="A5590" s="21" t="s">
        <v>11984</v>
      </c>
      <c r="B5590" s="21" t="s">
        <v>1249</v>
      </c>
      <c r="C5590" s="21" t="s">
        <v>1859</v>
      </c>
      <c r="D5590" s="21" t="s">
        <v>22166</v>
      </c>
      <c r="E5590" s="21" t="s">
        <v>1859</v>
      </c>
      <c r="F5590" s="21" t="s">
        <v>6485</v>
      </c>
      <c r="G5590" s="21" t="s">
        <v>22167</v>
      </c>
      <c r="H5590" s="14" t="s">
        <v>9</v>
      </c>
      <c r="I5590" s="14" t="s">
        <v>49699</v>
      </c>
      <c r="K5590" s="25">
        <v>131001</v>
      </c>
      <c r="L5590" s="21" t="s">
        <v>22168</v>
      </c>
      <c r="N5590" s="14" t="s">
        <v>1038</v>
      </c>
      <c r="O5590" s="22">
        <v>9</v>
      </c>
      <c r="P5590" s="21" t="s">
        <v>1039</v>
      </c>
      <c r="V5590" s="14" t="s">
        <v>1040</v>
      </c>
      <c r="W5590" s="14" t="s">
        <v>850</v>
      </c>
    </row>
    <row r="5591" spans="1:23" ht="45" x14ac:dyDescent="0.25">
      <c r="A5591" s="21" t="s">
        <v>1971</v>
      </c>
      <c r="B5591" s="21" t="s">
        <v>1125</v>
      </c>
      <c r="C5591" s="21" t="s">
        <v>1472</v>
      </c>
      <c r="D5591" s="21" t="s">
        <v>16382</v>
      </c>
      <c r="E5591" s="21" t="s">
        <v>1472</v>
      </c>
      <c r="F5591" s="21" t="s">
        <v>10641</v>
      </c>
      <c r="G5591" s="21" t="s">
        <v>22169</v>
      </c>
      <c r="H5591" s="14" t="s">
        <v>9</v>
      </c>
      <c r="I5591" s="14" t="s">
        <v>49697</v>
      </c>
      <c r="K5591" s="25">
        <v>301001</v>
      </c>
      <c r="L5591" s="21" t="s">
        <v>22170</v>
      </c>
      <c r="N5591" s="14" t="s">
        <v>1038</v>
      </c>
      <c r="O5591" s="22">
        <v>9</v>
      </c>
      <c r="P5591" s="21" t="s">
        <v>1039</v>
      </c>
      <c r="V5591" s="14" t="s">
        <v>1040</v>
      </c>
      <c r="W5591" s="14" t="s">
        <v>850</v>
      </c>
    </row>
    <row r="5592" spans="1:23" ht="45" x14ac:dyDescent="0.25">
      <c r="A5592" s="21" t="s">
        <v>3340</v>
      </c>
      <c r="B5592" s="21" t="s">
        <v>1847</v>
      </c>
      <c r="C5592" s="21" t="s">
        <v>19200</v>
      </c>
      <c r="D5592" s="21" t="s">
        <v>22171</v>
      </c>
      <c r="F5592" s="21" t="s">
        <v>19200</v>
      </c>
      <c r="G5592" s="21" t="s">
        <v>22172</v>
      </c>
      <c r="H5592" s="14" t="s">
        <v>9</v>
      </c>
      <c r="I5592" s="14" t="s">
        <v>49702</v>
      </c>
      <c r="K5592" s="25">
        <v>151001</v>
      </c>
      <c r="L5592" s="21" t="s">
        <v>22173</v>
      </c>
      <c r="N5592" s="14" t="s">
        <v>1038</v>
      </c>
      <c r="O5592" s="22">
        <v>9</v>
      </c>
      <c r="P5592" s="21" t="s">
        <v>1039</v>
      </c>
      <c r="Q5592" s="14" t="s">
        <v>22174</v>
      </c>
      <c r="V5592" s="14" t="s">
        <v>1040</v>
      </c>
      <c r="W5592" s="14" t="s">
        <v>850</v>
      </c>
    </row>
    <row r="5593" spans="1:23" ht="45" x14ac:dyDescent="0.25">
      <c r="A5593" s="21" t="s">
        <v>2515</v>
      </c>
      <c r="B5593" s="21" t="s">
        <v>1125</v>
      </c>
      <c r="C5593" s="21" t="s">
        <v>1472</v>
      </c>
      <c r="D5593" s="21" t="s">
        <v>1846</v>
      </c>
      <c r="E5593" s="21" t="s">
        <v>1472</v>
      </c>
      <c r="F5593" s="21" t="s">
        <v>6765</v>
      </c>
      <c r="G5593" s="21" t="s">
        <v>22175</v>
      </c>
      <c r="H5593" s="14" t="s">
        <v>9</v>
      </c>
      <c r="I5593" s="14" t="s">
        <v>49689</v>
      </c>
      <c r="K5593" s="25">
        <v>263139</v>
      </c>
      <c r="L5593" s="21" t="s">
        <v>22176</v>
      </c>
      <c r="N5593" s="14" t="s">
        <v>1038</v>
      </c>
      <c r="O5593" s="22">
        <v>9</v>
      </c>
      <c r="P5593" s="21" t="s">
        <v>1039</v>
      </c>
      <c r="V5593" s="14" t="s">
        <v>1040</v>
      </c>
      <c r="W5593" s="14" t="s">
        <v>850</v>
      </c>
    </row>
    <row r="5594" spans="1:23" ht="45" x14ac:dyDescent="0.25">
      <c r="A5594" s="21" t="s">
        <v>2496</v>
      </c>
      <c r="C5594" s="21" t="s">
        <v>4196</v>
      </c>
      <c r="D5594" s="21" t="s">
        <v>22177</v>
      </c>
      <c r="E5594" s="21" t="s">
        <v>6751</v>
      </c>
      <c r="F5594" s="21" t="s">
        <v>7316</v>
      </c>
      <c r="G5594" s="21" t="s">
        <v>22178</v>
      </c>
      <c r="H5594" s="14" t="s">
        <v>9</v>
      </c>
      <c r="I5594" s="14" t="s">
        <v>49695</v>
      </c>
      <c r="K5594" s="25">
        <v>474004</v>
      </c>
      <c r="L5594" s="21" t="s">
        <v>22179</v>
      </c>
      <c r="N5594" s="14" t="s">
        <v>1038</v>
      </c>
      <c r="O5594" s="22">
        <v>9</v>
      </c>
      <c r="P5594" s="21" t="s">
        <v>1039</v>
      </c>
      <c r="V5594" s="14" t="s">
        <v>1040</v>
      </c>
      <c r="W5594" s="14" t="s">
        <v>850</v>
      </c>
    </row>
    <row r="5595" spans="1:23" ht="45" x14ac:dyDescent="0.25">
      <c r="A5595" s="21" t="s">
        <v>1919</v>
      </c>
      <c r="B5595" s="21" t="s">
        <v>1125</v>
      </c>
      <c r="C5595" s="21" t="s">
        <v>22180</v>
      </c>
      <c r="D5595" s="21" t="s">
        <v>10709</v>
      </c>
      <c r="E5595" s="21" t="s">
        <v>22180</v>
      </c>
      <c r="F5595" s="21" t="s">
        <v>6485</v>
      </c>
      <c r="G5595" s="21" t="s">
        <v>22181</v>
      </c>
      <c r="H5595" s="14" t="s">
        <v>9</v>
      </c>
      <c r="I5595" s="14" t="s">
        <v>49699</v>
      </c>
      <c r="K5595" s="25">
        <v>135001</v>
      </c>
      <c r="L5595" s="21" t="s">
        <v>22182</v>
      </c>
      <c r="N5595" s="14" t="s">
        <v>1038</v>
      </c>
      <c r="O5595" s="22">
        <v>9</v>
      </c>
      <c r="P5595" s="21" t="s">
        <v>1039</v>
      </c>
      <c r="V5595" s="14" t="s">
        <v>1040</v>
      </c>
      <c r="W5595" s="14" t="s">
        <v>850</v>
      </c>
    </row>
    <row r="5596" spans="1:23" ht="45" x14ac:dyDescent="0.25">
      <c r="A5596" s="21" t="s">
        <v>22183</v>
      </c>
      <c r="C5596" s="21" t="s">
        <v>1221</v>
      </c>
      <c r="D5596" s="21" t="s">
        <v>13292</v>
      </c>
      <c r="E5596" s="21" t="s">
        <v>1221</v>
      </c>
      <c r="F5596" s="21" t="s">
        <v>6485</v>
      </c>
      <c r="G5596" s="21" t="s">
        <v>22184</v>
      </c>
      <c r="H5596" s="14" t="s">
        <v>9</v>
      </c>
      <c r="I5596" s="14" t="s">
        <v>49694</v>
      </c>
      <c r="K5596" s="25">
        <v>110015</v>
      </c>
      <c r="L5596" s="21" t="s">
        <v>22185</v>
      </c>
      <c r="N5596" s="14" t="s">
        <v>1038</v>
      </c>
      <c r="O5596" s="22">
        <v>9</v>
      </c>
      <c r="P5596" s="21" t="s">
        <v>1039</v>
      </c>
      <c r="V5596" s="14" t="s">
        <v>1040</v>
      </c>
      <c r="W5596" s="14" t="s">
        <v>850</v>
      </c>
    </row>
    <row r="5597" spans="1:23" ht="45" x14ac:dyDescent="0.25">
      <c r="A5597" s="21" t="s">
        <v>9050</v>
      </c>
      <c r="C5597" s="21" t="s">
        <v>1131</v>
      </c>
      <c r="D5597" s="21" t="s">
        <v>22186</v>
      </c>
      <c r="E5597" s="21" t="s">
        <v>6751</v>
      </c>
      <c r="F5597" s="21" t="s">
        <v>6752</v>
      </c>
      <c r="G5597" s="21" t="s">
        <v>22187</v>
      </c>
      <c r="H5597" s="14" t="s">
        <v>9</v>
      </c>
      <c r="I5597" s="14" t="s">
        <v>49697</v>
      </c>
      <c r="K5597" s="25">
        <v>342001</v>
      </c>
      <c r="L5597" s="21" t="s">
        <v>22188</v>
      </c>
      <c r="N5597" s="14" t="s">
        <v>1038</v>
      </c>
      <c r="O5597" s="22">
        <v>9</v>
      </c>
      <c r="P5597" s="21" t="s">
        <v>1039</v>
      </c>
      <c r="V5597" s="14" t="s">
        <v>1040</v>
      </c>
      <c r="W5597" s="14" t="s">
        <v>850</v>
      </c>
    </row>
    <row r="5598" spans="1:23" ht="45" x14ac:dyDescent="0.25">
      <c r="A5598" s="21" t="s">
        <v>22189</v>
      </c>
      <c r="B5598" s="21" t="s">
        <v>1125</v>
      </c>
      <c r="C5598" s="21" t="s">
        <v>6040</v>
      </c>
      <c r="D5598" s="21" t="s">
        <v>22190</v>
      </c>
      <c r="E5598" s="21" t="s">
        <v>6040</v>
      </c>
      <c r="F5598" s="21" t="s">
        <v>6932</v>
      </c>
      <c r="G5598" s="21" t="s">
        <v>22191</v>
      </c>
      <c r="H5598" s="14" t="s">
        <v>9</v>
      </c>
      <c r="I5598" s="14" t="s">
        <v>49697</v>
      </c>
      <c r="K5598" s="25">
        <v>342001</v>
      </c>
      <c r="L5598" s="21" t="s">
        <v>22192</v>
      </c>
      <c r="N5598" s="14" t="s">
        <v>1038</v>
      </c>
      <c r="O5598" s="22">
        <v>9</v>
      </c>
      <c r="P5598" s="21" t="s">
        <v>1039</v>
      </c>
      <c r="V5598" s="14" t="s">
        <v>1040</v>
      </c>
      <c r="W5598" s="14" t="s">
        <v>850</v>
      </c>
    </row>
    <row r="5599" spans="1:23" ht="45" x14ac:dyDescent="0.25">
      <c r="A5599" s="21" t="s">
        <v>3332</v>
      </c>
      <c r="C5599" s="21" t="s">
        <v>1555</v>
      </c>
      <c r="D5599" s="21" t="s">
        <v>7301</v>
      </c>
      <c r="E5599" s="21" t="s">
        <v>4437</v>
      </c>
      <c r="F5599" s="21" t="s">
        <v>6765</v>
      </c>
      <c r="G5599" s="21" t="s">
        <v>22193</v>
      </c>
      <c r="H5599" s="14" t="s">
        <v>9</v>
      </c>
      <c r="I5599" s="14" t="s">
        <v>49694</v>
      </c>
      <c r="K5599" s="25">
        <v>110005</v>
      </c>
      <c r="L5599" s="21" t="s">
        <v>22194</v>
      </c>
      <c r="N5599" s="14" t="s">
        <v>1038</v>
      </c>
      <c r="O5599" s="22">
        <v>9</v>
      </c>
      <c r="P5599" s="21" t="s">
        <v>1039</v>
      </c>
      <c r="V5599" s="14" t="s">
        <v>1040</v>
      </c>
      <c r="W5599" s="14" t="s">
        <v>850</v>
      </c>
    </row>
    <row r="5600" spans="1:23" ht="45" x14ac:dyDescent="0.25">
      <c r="A5600" s="21" t="s">
        <v>1899</v>
      </c>
      <c r="C5600" s="21" t="s">
        <v>10671</v>
      </c>
      <c r="D5600" s="21" t="s">
        <v>5339</v>
      </c>
      <c r="E5600" s="21" t="s">
        <v>10671</v>
      </c>
      <c r="F5600" s="21" t="s">
        <v>6765</v>
      </c>
      <c r="G5600" s="21" t="s">
        <v>22195</v>
      </c>
      <c r="H5600" s="14" t="s">
        <v>9</v>
      </c>
      <c r="I5600" s="14" t="s">
        <v>49694</v>
      </c>
      <c r="K5600" s="25">
        <v>110063</v>
      </c>
      <c r="L5600" s="21" t="s">
        <v>22196</v>
      </c>
      <c r="N5600" s="14" t="s">
        <v>1038</v>
      </c>
      <c r="O5600" s="22">
        <v>9</v>
      </c>
      <c r="P5600" s="21" t="s">
        <v>1039</v>
      </c>
      <c r="V5600" s="14" t="s">
        <v>1040</v>
      </c>
      <c r="W5600" s="14" t="s">
        <v>850</v>
      </c>
    </row>
    <row r="5601" spans="1:23" ht="45" x14ac:dyDescent="0.25">
      <c r="A5601" s="21" t="s">
        <v>1678</v>
      </c>
      <c r="B5601" s="21" t="s">
        <v>1343</v>
      </c>
      <c r="C5601" s="21" t="s">
        <v>3358</v>
      </c>
      <c r="D5601" s="21" t="s">
        <v>1963</v>
      </c>
      <c r="E5601" s="21" t="s">
        <v>1647</v>
      </c>
      <c r="F5601" s="21" t="s">
        <v>3358</v>
      </c>
      <c r="G5601" s="21" t="s">
        <v>22197</v>
      </c>
      <c r="H5601" s="14" t="s">
        <v>9</v>
      </c>
      <c r="I5601" s="14" t="s">
        <v>49694</v>
      </c>
      <c r="K5601" s="25">
        <v>110033</v>
      </c>
      <c r="L5601" s="21" t="s">
        <v>22198</v>
      </c>
      <c r="N5601" s="14" t="s">
        <v>1038</v>
      </c>
      <c r="O5601" s="22">
        <v>9</v>
      </c>
      <c r="P5601" s="21" t="s">
        <v>1039</v>
      </c>
      <c r="V5601" s="14" t="s">
        <v>1040</v>
      </c>
      <c r="W5601" s="14" t="s">
        <v>850</v>
      </c>
    </row>
    <row r="5602" spans="1:23" ht="45" x14ac:dyDescent="0.25">
      <c r="A5602" s="21" t="s">
        <v>1269</v>
      </c>
      <c r="B5602" s="21" t="s">
        <v>4936</v>
      </c>
      <c r="C5602" s="21" t="s">
        <v>22199</v>
      </c>
      <c r="D5602" s="21" t="s">
        <v>4936</v>
      </c>
      <c r="F5602" s="21" t="s">
        <v>8900</v>
      </c>
      <c r="G5602" s="21" t="s">
        <v>22200</v>
      </c>
      <c r="H5602" s="14" t="s">
        <v>9</v>
      </c>
      <c r="I5602" s="14" t="s">
        <v>49698</v>
      </c>
      <c r="K5602" s="25">
        <v>400008</v>
      </c>
      <c r="L5602" s="21" t="s">
        <v>22201</v>
      </c>
      <c r="N5602" s="14" t="s">
        <v>1038</v>
      </c>
      <c r="O5602" s="22">
        <v>9</v>
      </c>
      <c r="P5602" s="21" t="s">
        <v>1039</v>
      </c>
      <c r="U5602" s="14" t="s">
        <v>22202</v>
      </c>
      <c r="V5602" s="14" t="s">
        <v>1040</v>
      </c>
      <c r="W5602" s="14" t="s">
        <v>850</v>
      </c>
    </row>
    <row r="5603" spans="1:23" ht="60" x14ac:dyDescent="0.25">
      <c r="A5603" s="21" t="s">
        <v>10567</v>
      </c>
      <c r="B5603" s="21" t="s">
        <v>1496</v>
      </c>
      <c r="C5603" s="21" t="s">
        <v>22203</v>
      </c>
      <c r="D5603" s="21" t="s">
        <v>12125</v>
      </c>
      <c r="E5603" s="21" t="s">
        <v>1273</v>
      </c>
      <c r="F5603" s="21" t="s">
        <v>22203</v>
      </c>
      <c r="G5603" s="21" t="s">
        <v>22204</v>
      </c>
      <c r="H5603" s="14" t="s">
        <v>9</v>
      </c>
      <c r="I5603" s="14" t="s">
        <v>49698</v>
      </c>
      <c r="K5603" s="25">
        <v>400607</v>
      </c>
      <c r="L5603" s="21" t="s">
        <v>22205</v>
      </c>
      <c r="N5603" s="14" t="s">
        <v>1038</v>
      </c>
      <c r="O5603" s="22">
        <v>9</v>
      </c>
      <c r="P5603" s="21" t="s">
        <v>1039</v>
      </c>
      <c r="U5603" s="14" t="s">
        <v>22206</v>
      </c>
      <c r="V5603" s="14" t="s">
        <v>1040</v>
      </c>
      <c r="W5603" s="14" t="s">
        <v>850</v>
      </c>
    </row>
    <row r="5604" spans="1:23" ht="60" x14ac:dyDescent="0.25">
      <c r="A5604" s="21" t="s">
        <v>4311</v>
      </c>
      <c r="C5604" s="21" t="s">
        <v>6101</v>
      </c>
      <c r="D5604" s="21" t="s">
        <v>10173</v>
      </c>
      <c r="G5604" s="21" t="s">
        <v>22207</v>
      </c>
      <c r="H5604" s="14" t="s">
        <v>9</v>
      </c>
      <c r="I5604" s="14" t="s">
        <v>49698</v>
      </c>
      <c r="K5604" s="25">
        <v>400601</v>
      </c>
      <c r="L5604" s="21" t="s">
        <v>22208</v>
      </c>
      <c r="N5604" s="14" t="s">
        <v>1038</v>
      </c>
      <c r="O5604" s="22">
        <v>9</v>
      </c>
      <c r="P5604" s="21" t="s">
        <v>1039</v>
      </c>
      <c r="U5604" s="14" t="s">
        <v>22209</v>
      </c>
      <c r="V5604" s="14" t="s">
        <v>1040</v>
      </c>
      <c r="W5604" s="14" t="s">
        <v>850</v>
      </c>
    </row>
    <row r="5605" spans="1:23" ht="45" x14ac:dyDescent="0.25">
      <c r="A5605" s="21" t="s">
        <v>2075</v>
      </c>
      <c r="B5605" s="21" t="s">
        <v>1876</v>
      </c>
      <c r="C5605" s="21" t="s">
        <v>22210</v>
      </c>
      <c r="D5605" s="21" t="s">
        <v>1876</v>
      </c>
      <c r="F5605" s="21" t="s">
        <v>22210</v>
      </c>
      <c r="G5605" s="21" t="s">
        <v>22211</v>
      </c>
      <c r="H5605" s="14" t="s">
        <v>9</v>
      </c>
      <c r="I5605" s="14" t="s">
        <v>49698</v>
      </c>
      <c r="K5605" s="25">
        <v>400058</v>
      </c>
      <c r="L5605" s="21" t="s">
        <v>22212</v>
      </c>
      <c r="N5605" s="14" t="s">
        <v>1038</v>
      </c>
      <c r="O5605" s="22">
        <v>18</v>
      </c>
      <c r="P5605" s="21" t="s">
        <v>1039</v>
      </c>
      <c r="U5605" s="14" t="s">
        <v>22213</v>
      </c>
      <c r="V5605" s="14" t="s">
        <v>1040</v>
      </c>
      <c r="W5605" s="14" t="s">
        <v>850</v>
      </c>
    </row>
    <row r="5606" spans="1:23" ht="45" x14ac:dyDescent="0.25">
      <c r="A5606" s="21" t="s">
        <v>2950</v>
      </c>
      <c r="C5606" s="21" t="s">
        <v>1787</v>
      </c>
      <c r="D5606" s="21" t="s">
        <v>15811</v>
      </c>
      <c r="E5606" s="21" t="s">
        <v>6751</v>
      </c>
      <c r="F5606" s="21" t="s">
        <v>6752</v>
      </c>
      <c r="G5606" s="21" t="s">
        <v>22214</v>
      </c>
      <c r="H5606" s="14" t="s">
        <v>9</v>
      </c>
      <c r="I5606" s="14" t="s">
        <v>49698</v>
      </c>
      <c r="K5606" s="25">
        <v>400086</v>
      </c>
      <c r="L5606" s="21" t="s">
        <v>22215</v>
      </c>
      <c r="N5606" s="14" t="s">
        <v>1038</v>
      </c>
      <c r="O5606" s="22">
        <v>9</v>
      </c>
      <c r="P5606" s="21" t="s">
        <v>1039</v>
      </c>
      <c r="V5606" s="14" t="s">
        <v>1040</v>
      </c>
      <c r="W5606" s="14" t="s">
        <v>850</v>
      </c>
    </row>
    <row r="5607" spans="1:23" ht="45" x14ac:dyDescent="0.25">
      <c r="A5607" s="21" t="s">
        <v>22216</v>
      </c>
      <c r="B5607" s="21" t="s">
        <v>15287</v>
      </c>
      <c r="C5607" s="21" t="s">
        <v>9852</v>
      </c>
      <c r="D5607" s="21" t="s">
        <v>1273</v>
      </c>
      <c r="E5607" s="21" t="s">
        <v>9852</v>
      </c>
      <c r="F5607" s="21" t="s">
        <v>6731</v>
      </c>
      <c r="G5607" s="21" t="s">
        <v>22217</v>
      </c>
      <c r="H5607" s="14" t="s">
        <v>9</v>
      </c>
      <c r="I5607" s="14" t="s">
        <v>49698</v>
      </c>
      <c r="K5607" s="25">
        <v>421302</v>
      </c>
      <c r="L5607" s="21" t="s">
        <v>22218</v>
      </c>
      <c r="N5607" s="14" t="s">
        <v>1038</v>
      </c>
      <c r="O5607" s="22">
        <v>18</v>
      </c>
      <c r="P5607" s="21" t="s">
        <v>1039</v>
      </c>
      <c r="U5607" s="14" t="s">
        <v>22219</v>
      </c>
      <c r="V5607" s="14" t="s">
        <v>1040</v>
      </c>
      <c r="W5607" s="14" t="s">
        <v>850</v>
      </c>
    </row>
    <row r="5608" spans="1:23" ht="45" x14ac:dyDescent="0.25">
      <c r="A5608" s="21" t="s">
        <v>5547</v>
      </c>
      <c r="B5608" s="21" t="s">
        <v>22220</v>
      </c>
      <c r="C5608" s="21" t="s">
        <v>5000</v>
      </c>
      <c r="D5608" s="21" t="s">
        <v>1986</v>
      </c>
      <c r="E5608" s="21" t="s">
        <v>1481</v>
      </c>
      <c r="F5608" s="21" t="s">
        <v>6485</v>
      </c>
      <c r="G5608" s="21" t="s">
        <v>22221</v>
      </c>
      <c r="H5608" s="14" t="s">
        <v>9</v>
      </c>
      <c r="I5608" s="14" t="s">
        <v>49698</v>
      </c>
      <c r="K5608" s="25">
        <v>400059</v>
      </c>
      <c r="L5608" s="21" t="s">
        <v>22222</v>
      </c>
      <c r="N5608" s="14" t="s">
        <v>1038</v>
      </c>
      <c r="O5608" s="22">
        <v>18</v>
      </c>
      <c r="P5608" s="21" t="s">
        <v>1039</v>
      </c>
      <c r="U5608" s="14" t="s">
        <v>22223</v>
      </c>
      <c r="V5608" s="14" t="s">
        <v>1040</v>
      </c>
      <c r="W5608" s="14" t="s">
        <v>850</v>
      </c>
    </row>
    <row r="5609" spans="1:23" ht="45" x14ac:dyDescent="0.25">
      <c r="A5609" s="21" t="s">
        <v>1090</v>
      </c>
      <c r="B5609" s="21" t="s">
        <v>22224</v>
      </c>
      <c r="C5609" s="21" t="s">
        <v>2900</v>
      </c>
      <c r="D5609" s="21" t="s">
        <v>506</v>
      </c>
      <c r="G5609" s="21" t="s">
        <v>22225</v>
      </c>
      <c r="H5609" s="14" t="s">
        <v>9</v>
      </c>
      <c r="I5609" s="14" t="s">
        <v>49698</v>
      </c>
      <c r="K5609" s="25">
        <v>400010</v>
      </c>
      <c r="L5609" s="21" t="s">
        <v>22226</v>
      </c>
      <c r="N5609" s="14" t="s">
        <v>1038</v>
      </c>
      <c r="O5609" s="22">
        <v>9</v>
      </c>
      <c r="P5609" s="21" t="s">
        <v>1039</v>
      </c>
      <c r="U5609" s="14" t="s">
        <v>22227</v>
      </c>
      <c r="V5609" s="14" t="s">
        <v>1040</v>
      </c>
      <c r="W5609" s="14" t="s">
        <v>850</v>
      </c>
    </row>
    <row r="5610" spans="1:23" ht="45" x14ac:dyDescent="0.25">
      <c r="A5610" s="21" t="s">
        <v>22228</v>
      </c>
      <c r="B5610" s="21" t="s">
        <v>1548</v>
      </c>
      <c r="C5610" s="21" t="s">
        <v>1214</v>
      </c>
      <c r="D5610" s="21" t="s">
        <v>1548</v>
      </c>
      <c r="F5610" s="21" t="s">
        <v>6485</v>
      </c>
      <c r="G5610" s="21" t="s">
        <v>22229</v>
      </c>
      <c r="H5610" s="14" t="s">
        <v>9</v>
      </c>
      <c r="I5610" s="14" t="s">
        <v>49698</v>
      </c>
      <c r="K5610" s="25">
        <v>400028</v>
      </c>
      <c r="L5610" s="21" t="s">
        <v>22230</v>
      </c>
      <c r="N5610" s="14" t="s">
        <v>1038</v>
      </c>
      <c r="O5610" s="22">
        <v>9</v>
      </c>
      <c r="P5610" s="21" t="s">
        <v>1039</v>
      </c>
      <c r="V5610" s="14" t="s">
        <v>1040</v>
      </c>
      <c r="W5610" s="14" t="s">
        <v>850</v>
      </c>
    </row>
    <row r="5611" spans="1:23" ht="45" x14ac:dyDescent="0.25">
      <c r="A5611" s="21" t="s">
        <v>1506</v>
      </c>
      <c r="B5611" s="21" t="s">
        <v>22231</v>
      </c>
      <c r="C5611" s="21" t="s">
        <v>1059</v>
      </c>
      <c r="D5611" s="21" t="s">
        <v>22232</v>
      </c>
      <c r="E5611" s="21" t="s">
        <v>22233</v>
      </c>
      <c r="F5611" s="21" t="s">
        <v>6485</v>
      </c>
      <c r="G5611" s="21" t="s">
        <v>22234</v>
      </c>
      <c r="H5611" s="14" t="s">
        <v>9</v>
      </c>
      <c r="I5611" s="14" t="s">
        <v>49698</v>
      </c>
      <c r="K5611" s="25">
        <v>400071</v>
      </c>
      <c r="L5611" s="21" t="s">
        <v>22235</v>
      </c>
      <c r="N5611" s="14" t="s">
        <v>1038</v>
      </c>
      <c r="O5611" s="22">
        <v>9</v>
      </c>
      <c r="P5611" s="21" t="s">
        <v>1039</v>
      </c>
      <c r="U5611" s="14" t="s">
        <v>22236</v>
      </c>
      <c r="V5611" s="14" t="s">
        <v>1040</v>
      </c>
      <c r="W5611" s="14" t="s">
        <v>850</v>
      </c>
    </row>
    <row r="5612" spans="1:23" ht="45" x14ac:dyDescent="0.25">
      <c r="A5612" s="21" t="s">
        <v>1324</v>
      </c>
      <c r="B5612" s="21" t="s">
        <v>22237</v>
      </c>
      <c r="C5612" s="21" t="s">
        <v>22238</v>
      </c>
      <c r="D5612" s="21" t="s">
        <v>22239</v>
      </c>
      <c r="E5612" s="21" t="s">
        <v>22238</v>
      </c>
      <c r="F5612" s="21" t="s">
        <v>8337</v>
      </c>
      <c r="G5612" s="21" t="s">
        <v>22240</v>
      </c>
      <c r="H5612" s="14" t="s">
        <v>9</v>
      </c>
      <c r="I5612" s="14" t="s">
        <v>49698</v>
      </c>
      <c r="K5612" s="25">
        <v>400007</v>
      </c>
      <c r="L5612" s="21" t="s">
        <v>22241</v>
      </c>
      <c r="N5612" s="14" t="s">
        <v>1038</v>
      </c>
      <c r="O5612" s="22">
        <v>9</v>
      </c>
      <c r="P5612" s="21" t="s">
        <v>1039</v>
      </c>
      <c r="V5612" s="14" t="s">
        <v>1040</v>
      </c>
      <c r="W5612" s="14" t="s">
        <v>850</v>
      </c>
    </row>
    <row r="5613" spans="1:23" ht="45" x14ac:dyDescent="0.25">
      <c r="A5613" s="21" t="s">
        <v>1355</v>
      </c>
      <c r="C5613" s="21" t="s">
        <v>1047</v>
      </c>
      <c r="D5613" s="21" t="s">
        <v>4654</v>
      </c>
      <c r="E5613" s="21" t="s">
        <v>1047</v>
      </c>
      <c r="F5613" s="21" t="s">
        <v>6932</v>
      </c>
      <c r="G5613" s="21" t="s">
        <v>1882</v>
      </c>
      <c r="H5613" s="14" t="s">
        <v>9</v>
      </c>
      <c r="I5613" s="14" t="s">
        <v>49697</v>
      </c>
      <c r="K5613" s="25">
        <v>302015</v>
      </c>
      <c r="L5613" s="21" t="s">
        <v>22242</v>
      </c>
      <c r="N5613" s="14" t="s">
        <v>1038</v>
      </c>
      <c r="O5613" s="22">
        <v>9</v>
      </c>
      <c r="P5613" s="21" t="s">
        <v>1039</v>
      </c>
      <c r="V5613" s="14" t="s">
        <v>1040</v>
      </c>
      <c r="W5613" s="14" t="s">
        <v>850</v>
      </c>
    </row>
    <row r="5614" spans="1:23" ht="45" x14ac:dyDescent="0.25">
      <c r="A5614" s="21" t="s">
        <v>22243</v>
      </c>
      <c r="B5614" s="21" t="s">
        <v>11649</v>
      </c>
      <c r="C5614" s="21" t="s">
        <v>22244</v>
      </c>
      <c r="D5614" s="21" t="s">
        <v>22245</v>
      </c>
      <c r="E5614" s="21" t="s">
        <v>22244</v>
      </c>
      <c r="F5614" s="21" t="s">
        <v>10205</v>
      </c>
      <c r="G5614" s="21" t="s">
        <v>22246</v>
      </c>
      <c r="H5614" s="14" t="s">
        <v>9</v>
      </c>
      <c r="I5614" s="14" t="s">
        <v>49698</v>
      </c>
      <c r="K5614" s="25">
        <v>400033</v>
      </c>
      <c r="L5614" s="21" t="s">
        <v>22247</v>
      </c>
      <c r="N5614" s="14" t="s">
        <v>1038</v>
      </c>
      <c r="O5614" s="22">
        <v>9</v>
      </c>
      <c r="P5614" s="21" t="s">
        <v>1039</v>
      </c>
      <c r="U5614" s="14" t="s">
        <v>22248</v>
      </c>
      <c r="V5614" s="14" t="s">
        <v>1040</v>
      </c>
      <c r="W5614" s="14" t="s">
        <v>850</v>
      </c>
    </row>
    <row r="5615" spans="1:23" ht="45" x14ac:dyDescent="0.25">
      <c r="A5615" s="21" t="s">
        <v>4526</v>
      </c>
      <c r="B5615" s="21" t="s">
        <v>1361</v>
      </c>
      <c r="C5615" s="21" t="s">
        <v>18931</v>
      </c>
      <c r="D5615" s="21" t="s">
        <v>22249</v>
      </c>
      <c r="E5615" s="21" t="s">
        <v>18931</v>
      </c>
      <c r="F5615" s="21" t="s">
        <v>6485</v>
      </c>
      <c r="G5615" s="21" t="s">
        <v>22250</v>
      </c>
      <c r="H5615" s="14" t="s">
        <v>9</v>
      </c>
      <c r="I5615" s="14" t="s">
        <v>49698</v>
      </c>
      <c r="K5615" s="25">
        <v>400054</v>
      </c>
      <c r="L5615" s="21" t="s">
        <v>22251</v>
      </c>
      <c r="N5615" s="14" t="s">
        <v>1038</v>
      </c>
      <c r="O5615" s="22">
        <v>9</v>
      </c>
      <c r="P5615" s="21" t="s">
        <v>1039</v>
      </c>
      <c r="U5615" s="14" t="s">
        <v>22252</v>
      </c>
      <c r="V5615" s="14" t="s">
        <v>1040</v>
      </c>
      <c r="W5615" s="14" t="s">
        <v>850</v>
      </c>
    </row>
    <row r="5616" spans="1:23" ht="45" x14ac:dyDescent="0.25">
      <c r="A5616" s="21" t="s">
        <v>14431</v>
      </c>
      <c r="B5616" s="21" t="s">
        <v>1481</v>
      </c>
      <c r="C5616" s="21" t="s">
        <v>1472</v>
      </c>
      <c r="D5616" s="21" t="s">
        <v>22253</v>
      </c>
      <c r="E5616" s="21" t="s">
        <v>1472</v>
      </c>
      <c r="F5616" s="21" t="s">
        <v>6765</v>
      </c>
      <c r="G5616" s="21" t="s">
        <v>22254</v>
      </c>
      <c r="H5616" s="14" t="s">
        <v>9</v>
      </c>
      <c r="I5616" s="14" t="s">
        <v>49696</v>
      </c>
      <c r="K5616" s="25">
        <v>395002</v>
      </c>
      <c r="L5616" s="21" t="s">
        <v>22255</v>
      </c>
      <c r="N5616" s="14" t="s">
        <v>1038</v>
      </c>
      <c r="O5616" s="22">
        <v>9</v>
      </c>
      <c r="P5616" s="21" t="s">
        <v>1039</v>
      </c>
      <c r="V5616" s="14" t="s">
        <v>1040</v>
      </c>
      <c r="W5616" s="14" t="s">
        <v>850</v>
      </c>
    </row>
    <row r="5617" spans="1:23" ht="45" x14ac:dyDescent="0.25">
      <c r="A5617" s="21" t="s">
        <v>2326</v>
      </c>
      <c r="C5617" s="21" t="s">
        <v>1279</v>
      </c>
      <c r="D5617" s="21" t="s">
        <v>22256</v>
      </c>
      <c r="E5617" s="21" t="s">
        <v>6751</v>
      </c>
      <c r="F5617" s="21" t="s">
        <v>7316</v>
      </c>
      <c r="G5617" s="21" t="s">
        <v>22257</v>
      </c>
      <c r="H5617" s="14" t="s">
        <v>9</v>
      </c>
      <c r="I5617" s="14" t="s">
        <v>49697</v>
      </c>
      <c r="K5617" s="25">
        <v>324007</v>
      </c>
      <c r="L5617" s="21" t="s">
        <v>22258</v>
      </c>
      <c r="N5617" s="14" t="s">
        <v>1038</v>
      </c>
      <c r="O5617" s="22">
        <v>9</v>
      </c>
      <c r="P5617" s="21" t="s">
        <v>1039</v>
      </c>
      <c r="U5617" s="14" t="s">
        <v>22259</v>
      </c>
      <c r="V5617" s="14" t="s">
        <v>1040</v>
      </c>
      <c r="W5617" s="14" t="s">
        <v>850</v>
      </c>
    </row>
    <row r="5618" spans="1:23" ht="45" x14ac:dyDescent="0.25">
      <c r="A5618" s="21" t="s">
        <v>22260</v>
      </c>
      <c r="C5618" s="21" t="s">
        <v>22261</v>
      </c>
      <c r="D5618" s="21" t="s">
        <v>2623</v>
      </c>
      <c r="F5618" s="21" t="s">
        <v>5823</v>
      </c>
      <c r="G5618" s="21" t="s">
        <v>22262</v>
      </c>
      <c r="H5618" s="14" t="s">
        <v>9</v>
      </c>
      <c r="I5618" s="14" t="s">
        <v>49698</v>
      </c>
      <c r="K5618" s="25">
        <v>400076</v>
      </c>
      <c r="L5618" s="21" t="s">
        <v>22263</v>
      </c>
      <c r="N5618" s="14" t="s">
        <v>1038</v>
      </c>
      <c r="O5618" s="22">
        <v>27</v>
      </c>
      <c r="P5618" s="21" t="s">
        <v>1039</v>
      </c>
      <c r="Q5618" s="14" t="s">
        <v>22264</v>
      </c>
      <c r="U5618" s="14" t="s">
        <v>22265</v>
      </c>
      <c r="V5618" s="14" t="s">
        <v>1040</v>
      </c>
      <c r="W5618" s="14" t="s">
        <v>850</v>
      </c>
    </row>
    <row r="5619" spans="1:23" ht="60" x14ac:dyDescent="0.25">
      <c r="A5619" s="21" t="s">
        <v>22266</v>
      </c>
      <c r="B5619" s="21" t="s">
        <v>1507</v>
      </c>
      <c r="C5619" s="21" t="s">
        <v>8367</v>
      </c>
      <c r="D5619" s="21" t="s">
        <v>22267</v>
      </c>
      <c r="F5619" s="21" t="s">
        <v>22268</v>
      </c>
      <c r="G5619" s="21" t="s">
        <v>22269</v>
      </c>
      <c r="H5619" s="14" t="s">
        <v>9</v>
      </c>
      <c r="I5619" s="14" t="s">
        <v>49698</v>
      </c>
      <c r="K5619" s="25">
        <v>400056</v>
      </c>
      <c r="L5619" s="21" t="s">
        <v>22270</v>
      </c>
      <c r="N5619" s="14" t="s">
        <v>1038</v>
      </c>
      <c r="O5619" s="22">
        <v>9</v>
      </c>
      <c r="P5619" s="21" t="s">
        <v>1039</v>
      </c>
      <c r="U5619" s="14" t="s">
        <v>22271</v>
      </c>
      <c r="V5619" s="14" t="s">
        <v>1040</v>
      </c>
      <c r="W5619" s="14" t="s">
        <v>850</v>
      </c>
    </row>
    <row r="5620" spans="1:23" ht="45" x14ac:dyDescent="0.25">
      <c r="A5620" s="21" t="s">
        <v>6745</v>
      </c>
      <c r="B5620" s="21" t="s">
        <v>2038</v>
      </c>
      <c r="C5620" s="21" t="s">
        <v>1787</v>
      </c>
      <c r="D5620" s="21" t="s">
        <v>22272</v>
      </c>
      <c r="E5620" s="21" t="s">
        <v>6751</v>
      </c>
      <c r="F5620" s="21" t="s">
        <v>6752</v>
      </c>
      <c r="G5620" s="21" t="s">
        <v>22273</v>
      </c>
      <c r="H5620" s="14" t="s">
        <v>9</v>
      </c>
      <c r="I5620" s="14" t="s">
        <v>49698</v>
      </c>
      <c r="K5620" s="25">
        <v>400056</v>
      </c>
      <c r="L5620" s="21" t="s">
        <v>22274</v>
      </c>
      <c r="N5620" s="14" t="s">
        <v>1038</v>
      </c>
      <c r="O5620" s="22">
        <v>9</v>
      </c>
      <c r="P5620" s="21" t="s">
        <v>1039</v>
      </c>
      <c r="V5620" s="14" t="s">
        <v>1040</v>
      </c>
      <c r="W5620" s="14" t="s">
        <v>850</v>
      </c>
    </row>
    <row r="5621" spans="1:23" ht="45" x14ac:dyDescent="0.25">
      <c r="A5621" s="21" t="s">
        <v>2515</v>
      </c>
      <c r="B5621" s="21" t="s">
        <v>21179</v>
      </c>
      <c r="C5621" s="21" t="s">
        <v>22275</v>
      </c>
      <c r="D5621" s="21" t="s">
        <v>21179</v>
      </c>
      <c r="E5621" s="21" t="s">
        <v>1791</v>
      </c>
      <c r="F5621" s="21" t="s">
        <v>22275</v>
      </c>
      <c r="G5621" s="21" t="s">
        <v>22276</v>
      </c>
      <c r="H5621" s="14" t="s">
        <v>9</v>
      </c>
      <c r="I5621" s="14" t="s">
        <v>49698</v>
      </c>
      <c r="K5621" s="25">
        <v>400004</v>
      </c>
      <c r="L5621" s="21" t="s">
        <v>22277</v>
      </c>
      <c r="N5621" s="14" t="s">
        <v>1038</v>
      </c>
      <c r="O5621" s="22">
        <v>9</v>
      </c>
      <c r="P5621" s="21" t="s">
        <v>1039</v>
      </c>
      <c r="V5621" s="14" t="s">
        <v>1040</v>
      </c>
      <c r="W5621" s="14" t="s">
        <v>850</v>
      </c>
    </row>
    <row r="5622" spans="1:23" ht="45" x14ac:dyDescent="0.25">
      <c r="A5622" s="21" t="s">
        <v>22278</v>
      </c>
      <c r="B5622" s="21" t="s">
        <v>1496</v>
      </c>
      <c r="C5622" s="21" t="s">
        <v>4150</v>
      </c>
      <c r="D5622" s="21" t="s">
        <v>22279</v>
      </c>
      <c r="E5622" s="21" t="s">
        <v>4150</v>
      </c>
      <c r="F5622" s="21" t="s">
        <v>22280</v>
      </c>
      <c r="G5622" s="21" t="s">
        <v>22281</v>
      </c>
      <c r="H5622" s="14" t="s">
        <v>9</v>
      </c>
      <c r="I5622" s="14" t="s">
        <v>49696</v>
      </c>
      <c r="K5622" s="25">
        <v>385001</v>
      </c>
      <c r="L5622" s="21" t="s">
        <v>22282</v>
      </c>
      <c r="N5622" s="14" t="s">
        <v>1038</v>
      </c>
      <c r="O5622" s="22">
        <v>9</v>
      </c>
      <c r="P5622" s="21" t="s">
        <v>1039</v>
      </c>
      <c r="U5622" s="14" t="s">
        <v>22283</v>
      </c>
      <c r="V5622" s="14" t="s">
        <v>1040</v>
      </c>
      <c r="W5622" s="14" t="s">
        <v>850</v>
      </c>
    </row>
    <row r="5623" spans="1:23" ht="45" x14ac:dyDescent="0.25">
      <c r="A5623" s="21" t="s">
        <v>5218</v>
      </c>
      <c r="B5623" s="21" t="s">
        <v>1125</v>
      </c>
      <c r="C5623" s="21" t="s">
        <v>1472</v>
      </c>
      <c r="D5623" s="21" t="s">
        <v>22284</v>
      </c>
      <c r="E5623" s="21" t="s">
        <v>1472</v>
      </c>
      <c r="F5623" s="21" t="s">
        <v>6765</v>
      </c>
      <c r="G5623" s="21" t="s">
        <v>22285</v>
      </c>
      <c r="H5623" s="14" t="s">
        <v>9</v>
      </c>
      <c r="I5623" s="14" t="s">
        <v>49697</v>
      </c>
      <c r="K5623" s="25">
        <v>324006</v>
      </c>
      <c r="L5623" s="21" t="s">
        <v>22286</v>
      </c>
      <c r="N5623" s="14" t="s">
        <v>1038</v>
      </c>
      <c r="O5623" s="22">
        <v>9</v>
      </c>
      <c r="P5623" s="21" t="s">
        <v>1039</v>
      </c>
      <c r="V5623" s="14" t="s">
        <v>1040</v>
      </c>
      <c r="W5623" s="14" t="s">
        <v>850</v>
      </c>
    </row>
    <row r="5624" spans="1:23" ht="45" x14ac:dyDescent="0.25">
      <c r="A5624" s="21" t="s">
        <v>6114</v>
      </c>
      <c r="B5624" s="21" t="s">
        <v>1273</v>
      </c>
      <c r="C5624" s="21" t="s">
        <v>22287</v>
      </c>
      <c r="D5624" s="21" t="s">
        <v>22288</v>
      </c>
      <c r="E5624" s="21" t="s">
        <v>22287</v>
      </c>
      <c r="F5624" s="21" t="s">
        <v>6485</v>
      </c>
      <c r="G5624" s="21" t="s">
        <v>22289</v>
      </c>
      <c r="H5624" s="14" t="s">
        <v>9</v>
      </c>
      <c r="I5624" s="14" t="s">
        <v>49698</v>
      </c>
      <c r="K5624" s="25">
        <v>421304</v>
      </c>
      <c r="L5624" s="21" t="s">
        <v>22290</v>
      </c>
      <c r="N5624" s="14" t="s">
        <v>1038</v>
      </c>
      <c r="O5624" s="22">
        <v>9</v>
      </c>
      <c r="P5624" s="21" t="s">
        <v>1039</v>
      </c>
      <c r="V5624" s="14" t="s">
        <v>1040</v>
      </c>
      <c r="W5624" s="14" t="s">
        <v>850</v>
      </c>
    </row>
    <row r="5625" spans="1:23" ht="45" x14ac:dyDescent="0.25">
      <c r="A5625" s="21" t="s">
        <v>6745</v>
      </c>
      <c r="B5625" s="21" t="s">
        <v>1361</v>
      </c>
      <c r="C5625" s="21" t="s">
        <v>3925</v>
      </c>
      <c r="D5625" s="21" t="s">
        <v>22291</v>
      </c>
      <c r="E5625" s="21" t="s">
        <v>3925</v>
      </c>
      <c r="F5625" s="21" t="s">
        <v>1646</v>
      </c>
      <c r="G5625" s="21" t="s">
        <v>22292</v>
      </c>
      <c r="H5625" s="14" t="s">
        <v>9</v>
      </c>
      <c r="I5625" s="14" t="s">
        <v>49698</v>
      </c>
      <c r="K5625" s="25">
        <v>400007</v>
      </c>
      <c r="L5625" s="21" t="s">
        <v>22293</v>
      </c>
      <c r="N5625" s="14" t="s">
        <v>1038</v>
      </c>
      <c r="O5625" s="22">
        <v>9</v>
      </c>
      <c r="P5625" s="21" t="s">
        <v>1039</v>
      </c>
      <c r="U5625" s="14" t="s">
        <v>22294</v>
      </c>
      <c r="V5625" s="14" t="s">
        <v>1040</v>
      </c>
      <c r="W5625" s="14" t="s">
        <v>850</v>
      </c>
    </row>
    <row r="5626" spans="1:23" ht="45" x14ac:dyDescent="0.25">
      <c r="A5626" s="21" t="s">
        <v>2554</v>
      </c>
      <c r="B5626" s="21" t="s">
        <v>22295</v>
      </c>
      <c r="C5626" s="21" t="s">
        <v>1976</v>
      </c>
      <c r="D5626" s="21" t="s">
        <v>22296</v>
      </c>
      <c r="E5626" s="21" t="s">
        <v>1976</v>
      </c>
      <c r="F5626" s="21" t="s">
        <v>1272</v>
      </c>
      <c r="G5626" s="21" t="s">
        <v>22297</v>
      </c>
      <c r="H5626" s="14" t="s">
        <v>9</v>
      </c>
      <c r="I5626" s="14" t="s">
        <v>49698</v>
      </c>
      <c r="K5626" s="25">
        <v>400007</v>
      </c>
      <c r="L5626" s="21" t="s">
        <v>22298</v>
      </c>
      <c r="N5626" s="14" t="s">
        <v>1038</v>
      </c>
      <c r="O5626" s="22">
        <v>9</v>
      </c>
      <c r="P5626" s="21" t="s">
        <v>1039</v>
      </c>
      <c r="Q5626" s="14" t="s">
        <v>22299</v>
      </c>
      <c r="U5626" s="14" t="s">
        <v>22294</v>
      </c>
      <c r="V5626" s="14" t="s">
        <v>1040</v>
      </c>
      <c r="W5626" s="14" t="s">
        <v>850</v>
      </c>
    </row>
    <row r="5627" spans="1:23" ht="45" x14ac:dyDescent="0.25">
      <c r="A5627" s="21" t="s">
        <v>15072</v>
      </c>
      <c r="B5627" s="21" t="s">
        <v>1573</v>
      </c>
      <c r="C5627" s="21" t="s">
        <v>22300</v>
      </c>
      <c r="D5627" s="21" t="s">
        <v>22301</v>
      </c>
      <c r="E5627" s="21" t="s">
        <v>22300</v>
      </c>
      <c r="F5627" s="21" t="s">
        <v>6485</v>
      </c>
      <c r="G5627" s="21" t="s">
        <v>22302</v>
      </c>
      <c r="H5627" s="14" t="s">
        <v>9</v>
      </c>
      <c r="I5627" s="14" t="s">
        <v>49698</v>
      </c>
      <c r="K5627" s="25">
        <v>400705</v>
      </c>
      <c r="L5627" s="21" t="s">
        <v>22303</v>
      </c>
      <c r="N5627" s="14" t="s">
        <v>1038</v>
      </c>
      <c r="O5627" s="22">
        <v>9</v>
      </c>
      <c r="P5627" s="21" t="s">
        <v>1039</v>
      </c>
      <c r="V5627" s="14" t="s">
        <v>1040</v>
      </c>
      <c r="W5627" s="14" t="s">
        <v>850</v>
      </c>
    </row>
    <row r="5628" spans="1:23" ht="45" x14ac:dyDescent="0.25">
      <c r="A5628" s="21" t="s">
        <v>2635</v>
      </c>
      <c r="B5628" s="21" t="s">
        <v>2580</v>
      </c>
      <c r="C5628" s="21" t="s">
        <v>22304</v>
      </c>
      <c r="D5628" s="21" t="s">
        <v>22305</v>
      </c>
      <c r="E5628" s="21" t="s">
        <v>6751</v>
      </c>
      <c r="F5628" s="21" t="s">
        <v>6752</v>
      </c>
      <c r="G5628" s="21" t="s">
        <v>22306</v>
      </c>
      <c r="H5628" s="14" t="s">
        <v>9</v>
      </c>
      <c r="I5628" s="14" t="s">
        <v>49698</v>
      </c>
      <c r="K5628" s="25">
        <v>400054</v>
      </c>
      <c r="L5628" s="21" t="s">
        <v>22307</v>
      </c>
      <c r="N5628" s="14" t="s">
        <v>1038</v>
      </c>
      <c r="O5628" s="22">
        <v>9</v>
      </c>
      <c r="P5628" s="21" t="s">
        <v>1039</v>
      </c>
      <c r="V5628" s="14" t="s">
        <v>1040</v>
      </c>
      <c r="W5628" s="14" t="s">
        <v>850</v>
      </c>
    </row>
    <row r="5629" spans="1:23" ht="60" x14ac:dyDescent="0.25">
      <c r="A5629" s="21" t="s">
        <v>20359</v>
      </c>
      <c r="C5629" s="21" t="s">
        <v>22308</v>
      </c>
      <c r="D5629" s="21" t="s">
        <v>22309</v>
      </c>
      <c r="F5629" s="21" t="s">
        <v>6485</v>
      </c>
      <c r="G5629" s="21" t="s">
        <v>22310</v>
      </c>
      <c r="H5629" s="14" t="s">
        <v>9</v>
      </c>
      <c r="I5629" s="14" t="s">
        <v>49698</v>
      </c>
      <c r="K5629" s="25">
        <v>400067</v>
      </c>
      <c r="L5629" s="21" t="s">
        <v>22311</v>
      </c>
      <c r="N5629" s="14" t="s">
        <v>1038</v>
      </c>
      <c r="O5629" s="22">
        <v>9</v>
      </c>
      <c r="P5629" s="21" t="s">
        <v>1039</v>
      </c>
      <c r="V5629" s="14" t="s">
        <v>1040</v>
      </c>
      <c r="W5629" s="14" t="s">
        <v>850</v>
      </c>
    </row>
    <row r="5630" spans="1:23" ht="45" x14ac:dyDescent="0.25">
      <c r="A5630" s="21" t="s">
        <v>1437</v>
      </c>
      <c r="C5630" s="21" t="s">
        <v>22312</v>
      </c>
      <c r="D5630" s="21" t="s">
        <v>15747</v>
      </c>
      <c r="F5630" s="21" t="s">
        <v>6485</v>
      </c>
      <c r="G5630" s="21" t="s">
        <v>22313</v>
      </c>
      <c r="H5630" s="14" t="s">
        <v>9</v>
      </c>
      <c r="I5630" s="14" t="s">
        <v>49698</v>
      </c>
      <c r="K5630" s="25">
        <v>400064</v>
      </c>
      <c r="L5630" s="21" t="s">
        <v>22314</v>
      </c>
      <c r="N5630" s="14" t="s">
        <v>1038</v>
      </c>
      <c r="O5630" s="22">
        <v>9</v>
      </c>
      <c r="P5630" s="21" t="s">
        <v>1039</v>
      </c>
      <c r="U5630" s="14" t="s">
        <v>22315</v>
      </c>
      <c r="V5630" s="14" t="s">
        <v>1040</v>
      </c>
      <c r="W5630" s="14" t="s">
        <v>850</v>
      </c>
    </row>
    <row r="5631" spans="1:23" ht="45" x14ac:dyDescent="0.25">
      <c r="A5631" s="21" t="s">
        <v>22316</v>
      </c>
      <c r="B5631" s="21" t="s">
        <v>22317</v>
      </c>
      <c r="C5631" s="21" t="s">
        <v>18043</v>
      </c>
      <c r="D5631" s="21" t="s">
        <v>22318</v>
      </c>
      <c r="E5631" s="21" t="s">
        <v>18043</v>
      </c>
      <c r="F5631" s="21" t="s">
        <v>6765</v>
      </c>
      <c r="G5631" s="21" t="s">
        <v>22319</v>
      </c>
      <c r="H5631" s="14" t="s">
        <v>9</v>
      </c>
      <c r="I5631" s="14" t="s">
        <v>49698</v>
      </c>
      <c r="K5631" s="25">
        <v>400002</v>
      </c>
      <c r="L5631" s="21" t="s">
        <v>22320</v>
      </c>
      <c r="N5631" s="14" t="s">
        <v>1038</v>
      </c>
      <c r="O5631" s="22">
        <v>18</v>
      </c>
      <c r="P5631" s="21" t="s">
        <v>1039</v>
      </c>
      <c r="V5631" s="14" t="s">
        <v>1040</v>
      </c>
      <c r="W5631" s="14" t="s">
        <v>850</v>
      </c>
    </row>
    <row r="5632" spans="1:23" ht="45" x14ac:dyDescent="0.25">
      <c r="A5632" s="21" t="s">
        <v>22321</v>
      </c>
      <c r="C5632" s="21" t="s">
        <v>22322</v>
      </c>
      <c r="D5632" s="21" t="s">
        <v>22323</v>
      </c>
      <c r="E5632" s="21" t="s">
        <v>6751</v>
      </c>
      <c r="F5632" s="21" t="s">
        <v>6752</v>
      </c>
      <c r="G5632" s="21" t="s">
        <v>22324</v>
      </c>
      <c r="H5632" s="14" t="s">
        <v>9</v>
      </c>
      <c r="I5632" s="14" t="s">
        <v>49698</v>
      </c>
      <c r="K5632" s="25">
        <v>400036</v>
      </c>
      <c r="L5632" s="21" t="s">
        <v>22325</v>
      </c>
      <c r="N5632" s="14" t="s">
        <v>1038</v>
      </c>
      <c r="O5632" s="22">
        <v>9</v>
      </c>
      <c r="P5632" s="21" t="s">
        <v>1039</v>
      </c>
      <c r="U5632" s="14" t="s">
        <v>22326</v>
      </c>
      <c r="V5632" s="14" t="s">
        <v>1040</v>
      </c>
      <c r="W5632" s="14" t="s">
        <v>850</v>
      </c>
    </row>
    <row r="5633" spans="1:23" ht="45" x14ac:dyDescent="0.25">
      <c r="A5633" s="21" t="s">
        <v>9504</v>
      </c>
      <c r="C5633" s="21" t="s">
        <v>5944</v>
      </c>
      <c r="D5633" s="21" t="s">
        <v>18235</v>
      </c>
      <c r="F5633" s="21" t="s">
        <v>6765</v>
      </c>
      <c r="G5633" s="21" t="s">
        <v>22327</v>
      </c>
      <c r="H5633" s="14" t="s">
        <v>9</v>
      </c>
      <c r="I5633" s="14" t="s">
        <v>49698</v>
      </c>
      <c r="K5633" s="25">
        <v>400001</v>
      </c>
      <c r="L5633" s="21" t="s">
        <v>22328</v>
      </c>
      <c r="N5633" s="14" t="s">
        <v>1038</v>
      </c>
      <c r="O5633" s="22">
        <v>9</v>
      </c>
      <c r="P5633" s="21" t="s">
        <v>1039</v>
      </c>
      <c r="U5633" s="14" t="s">
        <v>22329</v>
      </c>
      <c r="V5633" s="14" t="s">
        <v>1040</v>
      </c>
      <c r="W5633" s="14" t="s">
        <v>850</v>
      </c>
    </row>
    <row r="5634" spans="1:23" ht="45" x14ac:dyDescent="0.25">
      <c r="A5634" s="21" t="s">
        <v>13694</v>
      </c>
      <c r="B5634" s="21" t="s">
        <v>22330</v>
      </c>
      <c r="C5634" s="21" t="s">
        <v>1787</v>
      </c>
      <c r="D5634" s="21" t="s">
        <v>22331</v>
      </c>
      <c r="E5634" s="21" t="s">
        <v>1787</v>
      </c>
      <c r="F5634" s="21" t="s">
        <v>6980</v>
      </c>
      <c r="G5634" s="21" t="s">
        <v>22332</v>
      </c>
      <c r="H5634" s="14" t="s">
        <v>9</v>
      </c>
      <c r="I5634" s="14" t="s">
        <v>49698</v>
      </c>
      <c r="K5634" s="25">
        <v>400012</v>
      </c>
      <c r="L5634" s="21" t="s">
        <v>22333</v>
      </c>
      <c r="N5634" s="14" t="s">
        <v>1038</v>
      </c>
      <c r="O5634" s="22">
        <v>9</v>
      </c>
      <c r="P5634" s="21" t="s">
        <v>1039</v>
      </c>
      <c r="U5634" s="14" t="s">
        <v>22334</v>
      </c>
      <c r="V5634" s="14" t="s">
        <v>1040</v>
      </c>
      <c r="W5634" s="14" t="s">
        <v>850</v>
      </c>
    </row>
    <row r="5635" spans="1:23" ht="45" x14ac:dyDescent="0.25">
      <c r="A5635" s="21" t="s">
        <v>22335</v>
      </c>
      <c r="C5635" s="21" t="s">
        <v>2305</v>
      </c>
      <c r="D5635" s="21" t="s">
        <v>1963</v>
      </c>
      <c r="F5635" s="21" t="s">
        <v>2305</v>
      </c>
      <c r="G5635" s="21" t="s">
        <v>22336</v>
      </c>
      <c r="H5635" s="14" t="s">
        <v>9</v>
      </c>
      <c r="I5635" s="14" t="s">
        <v>49698</v>
      </c>
      <c r="K5635" s="25">
        <v>400068</v>
      </c>
      <c r="L5635" s="21" t="s">
        <v>22337</v>
      </c>
      <c r="N5635" s="14" t="s">
        <v>1038</v>
      </c>
      <c r="O5635" s="22">
        <v>9</v>
      </c>
      <c r="P5635" s="21" t="s">
        <v>1039</v>
      </c>
      <c r="U5635" s="14" t="s">
        <v>22338</v>
      </c>
      <c r="V5635" s="14" t="s">
        <v>1040</v>
      </c>
      <c r="W5635" s="14" t="s">
        <v>850</v>
      </c>
    </row>
    <row r="5636" spans="1:23" ht="45" x14ac:dyDescent="0.25">
      <c r="A5636" s="21" t="s">
        <v>3908</v>
      </c>
      <c r="B5636" s="21" t="s">
        <v>4752</v>
      </c>
      <c r="C5636" s="21" t="s">
        <v>22339</v>
      </c>
      <c r="D5636" s="21" t="s">
        <v>4752</v>
      </c>
      <c r="E5636" s="21" t="s">
        <v>22339</v>
      </c>
      <c r="F5636" s="21" t="s">
        <v>6485</v>
      </c>
      <c r="G5636" s="21" t="s">
        <v>22340</v>
      </c>
      <c r="H5636" s="14" t="s">
        <v>9</v>
      </c>
      <c r="I5636" s="14" t="s">
        <v>49698</v>
      </c>
      <c r="K5636" s="25">
        <v>400080</v>
      </c>
      <c r="L5636" s="21" t="s">
        <v>22341</v>
      </c>
      <c r="N5636" s="14" t="s">
        <v>1038</v>
      </c>
      <c r="O5636" s="22">
        <v>9</v>
      </c>
      <c r="P5636" s="21" t="s">
        <v>1039</v>
      </c>
      <c r="V5636" s="14" t="s">
        <v>1040</v>
      </c>
      <c r="W5636" s="14" t="s">
        <v>850</v>
      </c>
    </row>
    <row r="5637" spans="1:23" ht="60" x14ac:dyDescent="0.25">
      <c r="A5637" s="21" t="s">
        <v>3918</v>
      </c>
      <c r="C5637" s="21" t="s">
        <v>1787</v>
      </c>
      <c r="D5637" s="21" t="s">
        <v>22342</v>
      </c>
      <c r="E5637" s="21" t="s">
        <v>6751</v>
      </c>
      <c r="F5637" s="21" t="s">
        <v>6752</v>
      </c>
      <c r="G5637" s="21" t="s">
        <v>22343</v>
      </c>
      <c r="H5637" s="14" t="s">
        <v>9</v>
      </c>
      <c r="I5637" s="14" t="s">
        <v>49698</v>
      </c>
      <c r="K5637" s="25">
        <v>400067</v>
      </c>
      <c r="L5637" s="21" t="s">
        <v>22344</v>
      </c>
      <c r="N5637" s="14" t="s">
        <v>1038</v>
      </c>
      <c r="O5637" s="22">
        <v>9</v>
      </c>
      <c r="P5637" s="21" t="s">
        <v>1039</v>
      </c>
      <c r="V5637" s="14" t="s">
        <v>1040</v>
      </c>
      <c r="W5637" s="14" t="s">
        <v>850</v>
      </c>
    </row>
    <row r="5638" spans="1:23" ht="45" x14ac:dyDescent="0.25">
      <c r="A5638" s="21" t="s">
        <v>19881</v>
      </c>
      <c r="B5638" s="21" t="s">
        <v>1303</v>
      </c>
      <c r="C5638" s="21" t="s">
        <v>1059</v>
      </c>
      <c r="D5638" s="21" t="s">
        <v>22345</v>
      </c>
      <c r="E5638" s="21" t="s">
        <v>1059</v>
      </c>
      <c r="F5638" s="21" t="s">
        <v>6485</v>
      </c>
      <c r="G5638" s="21" t="s">
        <v>22346</v>
      </c>
      <c r="H5638" s="14" t="s">
        <v>9</v>
      </c>
      <c r="I5638" s="14" t="s">
        <v>49698</v>
      </c>
      <c r="K5638" s="25">
        <v>400022</v>
      </c>
      <c r="L5638" s="21" t="s">
        <v>22347</v>
      </c>
      <c r="N5638" s="14" t="s">
        <v>1038</v>
      </c>
      <c r="O5638" s="22">
        <v>18</v>
      </c>
      <c r="P5638" s="21" t="s">
        <v>1039</v>
      </c>
      <c r="V5638" s="14" t="s">
        <v>1040</v>
      </c>
      <c r="W5638" s="14" t="s">
        <v>850</v>
      </c>
    </row>
    <row r="5639" spans="1:23" ht="60" x14ac:dyDescent="0.25">
      <c r="A5639" s="21" t="s">
        <v>1448</v>
      </c>
      <c r="B5639" s="21" t="s">
        <v>1647</v>
      </c>
      <c r="C5639" s="21" t="s">
        <v>22348</v>
      </c>
      <c r="D5639" s="21" t="s">
        <v>22349</v>
      </c>
      <c r="E5639" s="21" t="s">
        <v>22350</v>
      </c>
      <c r="F5639" s="21" t="s">
        <v>10205</v>
      </c>
      <c r="G5639" s="21" t="s">
        <v>22351</v>
      </c>
      <c r="H5639" s="14" t="s">
        <v>9</v>
      </c>
      <c r="I5639" s="14" t="s">
        <v>49698</v>
      </c>
      <c r="K5639" s="25">
        <v>400068</v>
      </c>
      <c r="L5639" s="21" t="s">
        <v>22352</v>
      </c>
      <c r="N5639" s="14" t="s">
        <v>1038</v>
      </c>
      <c r="O5639" s="22">
        <v>9</v>
      </c>
      <c r="P5639" s="21" t="s">
        <v>1039</v>
      </c>
      <c r="V5639" s="14" t="s">
        <v>1040</v>
      </c>
      <c r="W5639" s="14" t="s">
        <v>850</v>
      </c>
    </row>
    <row r="5640" spans="1:23" ht="60" x14ac:dyDescent="0.25">
      <c r="A5640" s="21" t="s">
        <v>20863</v>
      </c>
      <c r="B5640" s="21" t="s">
        <v>4120</v>
      </c>
      <c r="C5640" s="21" t="s">
        <v>22353</v>
      </c>
      <c r="D5640" s="21" t="s">
        <v>22354</v>
      </c>
      <c r="E5640" s="21" t="s">
        <v>22353</v>
      </c>
      <c r="F5640" s="21" t="s">
        <v>6485</v>
      </c>
      <c r="G5640" s="21" t="s">
        <v>22355</v>
      </c>
      <c r="H5640" s="14" t="s">
        <v>9</v>
      </c>
      <c r="I5640" s="14" t="s">
        <v>49698</v>
      </c>
      <c r="K5640" s="25">
        <v>400077</v>
      </c>
      <c r="L5640" s="21" t="s">
        <v>22356</v>
      </c>
      <c r="N5640" s="14" t="s">
        <v>1038</v>
      </c>
      <c r="O5640" s="22">
        <v>9</v>
      </c>
      <c r="P5640" s="21" t="s">
        <v>1039</v>
      </c>
      <c r="Q5640" s="14" t="s">
        <v>22357</v>
      </c>
      <c r="U5640" s="14" t="s">
        <v>22358</v>
      </c>
      <c r="V5640" s="14" t="s">
        <v>1040</v>
      </c>
      <c r="W5640" s="14" t="s">
        <v>850</v>
      </c>
    </row>
    <row r="5641" spans="1:23" ht="45" x14ac:dyDescent="0.25">
      <c r="A5641" s="21" t="s">
        <v>22359</v>
      </c>
      <c r="C5641" s="21" t="s">
        <v>7900</v>
      </c>
      <c r="D5641" s="21" t="s">
        <v>8566</v>
      </c>
      <c r="F5641" s="21" t="s">
        <v>6765</v>
      </c>
      <c r="G5641" s="21" t="s">
        <v>22360</v>
      </c>
      <c r="H5641" s="14" t="s">
        <v>9</v>
      </c>
      <c r="I5641" s="14" t="s">
        <v>49695</v>
      </c>
      <c r="K5641" s="25">
        <v>461111</v>
      </c>
      <c r="L5641" s="21" t="s">
        <v>22361</v>
      </c>
      <c r="N5641" s="14" t="s">
        <v>1038</v>
      </c>
      <c r="O5641" s="22">
        <v>9</v>
      </c>
      <c r="P5641" s="21" t="s">
        <v>1039</v>
      </c>
      <c r="V5641" s="14" t="s">
        <v>1040</v>
      </c>
      <c r="W5641" s="14" t="s">
        <v>850</v>
      </c>
    </row>
    <row r="5642" spans="1:23" ht="45" x14ac:dyDescent="0.25">
      <c r="A5642" s="21" t="s">
        <v>8566</v>
      </c>
      <c r="C5642" s="21" t="s">
        <v>7900</v>
      </c>
      <c r="D5642" s="21" t="s">
        <v>22362</v>
      </c>
      <c r="E5642" s="21" t="s">
        <v>3311</v>
      </c>
      <c r="F5642" s="21" t="s">
        <v>6765</v>
      </c>
      <c r="G5642" s="21" t="s">
        <v>22360</v>
      </c>
      <c r="H5642" s="14" t="s">
        <v>9</v>
      </c>
      <c r="I5642" s="14" t="s">
        <v>49695</v>
      </c>
      <c r="K5642" s="25">
        <v>461111</v>
      </c>
      <c r="L5642" s="21" t="s">
        <v>22363</v>
      </c>
      <c r="N5642" s="14" t="s">
        <v>1038</v>
      </c>
      <c r="O5642" s="22">
        <v>9</v>
      </c>
      <c r="P5642" s="21" t="s">
        <v>1039</v>
      </c>
      <c r="V5642" s="14" t="s">
        <v>1040</v>
      </c>
      <c r="W5642" s="14" t="s">
        <v>850</v>
      </c>
    </row>
    <row r="5643" spans="1:23" ht="45" x14ac:dyDescent="0.25">
      <c r="A5643" s="21" t="s">
        <v>4826</v>
      </c>
      <c r="C5643" s="21" t="s">
        <v>13848</v>
      </c>
      <c r="D5643" s="21" t="s">
        <v>22364</v>
      </c>
      <c r="E5643" s="21" t="s">
        <v>13848</v>
      </c>
      <c r="F5643" s="21" t="s">
        <v>1272</v>
      </c>
      <c r="G5643" s="21" t="s">
        <v>22365</v>
      </c>
      <c r="H5643" s="14" t="s">
        <v>9</v>
      </c>
      <c r="I5643" s="14" t="s">
        <v>49698</v>
      </c>
      <c r="K5643" s="25">
        <v>400049</v>
      </c>
      <c r="L5643" s="21" t="s">
        <v>22366</v>
      </c>
      <c r="N5643" s="14" t="s">
        <v>1038</v>
      </c>
      <c r="O5643" s="22">
        <v>9</v>
      </c>
      <c r="P5643" s="21" t="s">
        <v>1039</v>
      </c>
      <c r="V5643" s="14" t="s">
        <v>1040</v>
      </c>
      <c r="W5643" s="14" t="s">
        <v>850</v>
      </c>
    </row>
    <row r="5644" spans="1:23" ht="45" x14ac:dyDescent="0.25">
      <c r="A5644" s="21" t="s">
        <v>1881</v>
      </c>
      <c r="B5644" s="21" t="s">
        <v>1682</v>
      </c>
      <c r="C5644" s="21" t="s">
        <v>3737</v>
      </c>
      <c r="D5644" s="21" t="s">
        <v>22367</v>
      </c>
      <c r="E5644" s="21" t="s">
        <v>3737</v>
      </c>
      <c r="F5644" s="21" t="s">
        <v>6765</v>
      </c>
      <c r="G5644" s="21" t="s">
        <v>22368</v>
      </c>
      <c r="H5644" s="14" t="s">
        <v>9</v>
      </c>
      <c r="I5644" s="14" t="s">
        <v>49698</v>
      </c>
      <c r="K5644" s="25">
        <v>400028</v>
      </c>
      <c r="L5644" s="21" t="s">
        <v>22369</v>
      </c>
      <c r="N5644" s="14" t="s">
        <v>1038</v>
      </c>
      <c r="O5644" s="22">
        <v>9</v>
      </c>
      <c r="P5644" s="21" t="s">
        <v>1039</v>
      </c>
      <c r="U5644" s="14" t="s">
        <v>22370</v>
      </c>
      <c r="V5644" s="14" t="s">
        <v>1040</v>
      </c>
      <c r="W5644" s="14" t="s">
        <v>850</v>
      </c>
    </row>
    <row r="5645" spans="1:23" ht="45" x14ac:dyDescent="0.25">
      <c r="A5645" s="21" t="s">
        <v>22371</v>
      </c>
      <c r="B5645" s="21" t="s">
        <v>1646</v>
      </c>
      <c r="C5645" s="21" t="s">
        <v>22372</v>
      </c>
      <c r="D5645" s="21" t="s">
        <v>22373</v>
      </c>
      <c r="F5645" s="21" t="s">
        <v>6765</v>
      </c>
      <c r="G5645" s="21" t="s">
        <v>22374</v>
      </c>
      <c r="H5645" s="14" t="s">
        <v>9</v>
      </c>
      <c r="I5645" s="14" t="s">
        <v>49698</v>
      </c>
      <c r="K5645" s="25">
        <v>400003</v>
      </c>
      <c r="L5645" s="21" t="s">
        <v>22375</v>
      </c>
      <c r="N5645" s="14" t="s">
        <v>1038</v>
      </c>
      <c r="O5645" s="22">
        <v>9</v>
      </c>
      <c r="P5645" s="21" t="s">
        <v>1039</v>
      </c>
      <c r="U5645" s="14" t="s">
        <v>22376</v>
      </c>
      <c r="V5645" s="14" t="s">
        <v>1040</v>
      </c>
      <c r="W5645" s="14" t="s">
        <v>850</v>
      </c>
    </row>
    <row r="5646" spans="1:23" ht="45" x14ac:dyDescent="0.25">
      <c r="A5646" s="21" t="s">
        <v>3079</v>
      </c>
      <c r="C5646" s="21" t="s">
        <v>1214</v>
      </c>
      <c r="D5646" s="21" t="s">
        <v>22377</v>
      </c>
      <c r="E5646" s="21" t="s">
        <v>1214</v>
      </c>
      <c r="F5646" s="21" t="s">
        <v>6485</v>
      </c>
      <c r="G5646" s="21" t="s">
        <v>22378</v>
      </c>
      <c r="H5646" s="14" t="s">
        <v>9</v>
      </c>
      <c r="I5646" s="14" t="s">
        <v>49694</v>
      </c>
      <c r="K5646" s="25">
        <v>110092</v>
      </c>
      <c r="L5646" s="21" t="s">
        <v>22379</v>
      </c>
      <c r="N5646" s="14" t="s">
        <v>1038</v>
      </c>
      <c r="O5646" s="22">
        <v>18</v>
      </c>
      <c r="P5646" s="21" t="s">
        <v>1039</v>
      </c>
      <c r="U5646" s="14" t="s">
        <v>22380</v>
      </c>
      <c r="V5646" s="14" t="s">
        <v>1040</v>
      </c>
      <c r="W5646" s="14" t="s">
        <v>850</v>
      </c>
    </row>
    <row r="5647" spans="1:23" ht="45" x14ac:dyDescent="0.25">
      <c r="A5647" s="21" t="s">
        <v>1561</v>
      </c>
      <c r="C5647" s="21" t="s">
        <v>22381</v>
      </c>
      <c r="D5647" s="21" t="s">
        <v>12633</v>
      </c>
      <c r="F5647" s="21" t="s">
        <v>22381</v>
      </c>
      <c r="G5647" s="21" t="s">
        <v>22382</v>
      </c>
      <c r="H5647" s="14" t="s">
        <v>9</v>
      </c>
      <c r="I5647" s="14" t="s">
        <v>49698</v>
      </c>
      <c r="K5647" s="25">
        <v>400004</v>
      </c>
      <c r="L5647" s="21" t="s">
        <v>22383</v>
      </c>
      <c r="N5647" s="14" t="s">
        <v>1038</v>
      </c>
      <c r="O5647" s="22">
        <v>9</v>
      </c>
      <c r="P5647" s="21" t="s">
        <v>1039</v>
      </c>
      <c r="U5647" s="14" t="s">
        <v>22384</v>
      </c>
      <c r="V5647" s="14" t="s">
        <v>1040</v>
      </c>
      <c r="W5647" s="14" t="s">
        <v>850</v>
      </c>
    </row>
    <row r="5648" spans="1:23" ht="45" x14ac:dyDescent="0.25">
      <c r="A5648" s="21" t="s">
        <v>6664</v>
      </c>
      <c r="C5648" s="21" t="s">
        <v>1679</v>
      </c>
      <c r="D5648" s="21" t="s">
        <v>8135</v>
      </c>
      <c r="F5648" s="21" t="s">
        <v>6731</v>
      </c>
      <c r="G5648" s="21" t="s">
        <v>22385</v>
      </c>
      <c r="H5648" s="14" t="s">
        <v>9</v>
      </c>
      <c r="I5648" s="14" t="s">
        <v>49698</v>
      </c>
      <c r="K5648" s="25">
        <v>400052</v>
      </c>
      <c r="L5648" s="21" t="s">
        <v>22386</v>
      </c>
      <c r="N5648" s="14" t="s">
        <v>1038</v>
      </c>
      <c r="O5648" s="22">
        <v>9</v>
      </c>
      <c r="P5648" s="21" t="s">
        <v>1039</v>
      </c>
      <c r="U5648" s="14" t="s">
        <v>22387</v>
      </c>
      <c r="V5648" s="14" t="s">
        <v>1040</v>
      </c>
      <c r="W5648" s="14" t="s">
        <v>850</v>
      </c>
    </row>
    <row r="5649" spans="1:23" ht="45" x14ac:dyDescent="0.25">
      <c r="A5649" s="21" t="s">
        <v>22388</v>
      </c>
      <c r="B5649" s="21" t="s">
        <v>22389</v>
      </c>
      <c r="C5649" s="21" t="s">
        <v>22390</v>
      </c>
      <c r="D5649" s="21" t="s">
        <v>506</v>
      </c>
      <c r="G5649" s="21" t="s">
        <v>22391</v>
      </c>
      <c r="H5649" s="14" t="s">
        <v>9</v>
      </c>
      <c r="I5649" s="14" t="s">
        <v>49698</v>
      </c>
      <c r="K5649" s="25">
        <v>400051</v>
      </c>
      <c r="L5649" s="21" t="s">
        <v>22392</v>
      </c>
      <c r="N5649" s="14" t="s">
        <v>1038</v>
      </c>
      <c r="O5649" s="22">
        <v>18</v>
      </c>
      <c r="P5649" s="21" t="s">
        <v>1039</v>
      </c>
      <c r="U5649" s="14" t="s">
        <v>22393</v>
      </c>
      <c r="V5649" s="14" t="s">
        <v>1040</v>
      </c>
      <c r="W5649" s="14" t="s">
        <v>850</v>
      </c>
    </row>
    <row r="5650" spans="1:23" ht="45" x14ac:dyDescent="0.25">
      <c r="A5650" s="21" t="s">
        <v>1716</v>
      </c>
      <c r="B5650" s="21" t="s">
        <v>13710</v>
      </c>
      <c r="C5650" s="21" t="s">
        <v>1746</v>
      </c>
      <c r="D5650" s="21" t="s">
        <v>22394</v>
      </c>
      <c r="E5650" s="21" t="s">
        <v>6751</v>
      </c>
      <c r="F5650" s="21" t="s">
        <v>6752</v>
      </c>
      <c r="G5650" s="21" t="s">
        <v>22395</v>
      </c>
      <c r="H5650" s="14" t="s">
        <v>9</v>
      </c>
      <c r="I5650" s="14" t="s">
        <v>49698</v>
      </c>
      <c r="K5650" s="25">
        <v>400086</v>
      </c>
      <c r="L5650" s="21" t="s">
        <v>22396</v>
      </c>
      <c r="N5650" s="14" t="s">
        <v>1038</v>
      </c>
      <c r="O5650" s="22">
        <v>9</v>
      </c>
      <c r="P5650" s="21" t="s">
        <v>1039</v>
      </c>
      <c r="U5650" s="14" t="s">
        <v>22397</v>
      </c>
      <c r="V5650" s="14" t="s">
        <v>1040</v>
      </c>
      <c r="W5650" s="14" t="s">
        <v>850</v>
      </c>
    </row>
    <row r="5651" spans="1:23" ht="45" x14ac:dyDescent="0.25">
      <c r="A5651" s="21" t="s">
        <v>22398</v>
      </c>
      <c r="B5651" s="21" t="s">
        <v>11956</v>
      </c>
      <c r="C5651" s="21" t="s">
        <v>22399</v>
      </c>
      <c r="D5651" s="21" t="s">
        <v>22400</v>
      </c>
      <c r="E5651" s="21" t="s">
        <v>22399</v>
      </c>
      <c r="F5651" s="21" t="s">
        <v>6485</v>
      </c>
      <c r="G5651" s="21" t="s">
        <v>22401</v>
      </c>
      <c r="H5651" s="14" t="s">
        <v>9</v>
      </c>
      <c r="I5651" s="14" t="s">
        <v>49698</v>
      </c>
      <c r="K5651" s="25">
        <v>400007</v>
      </c>
      <c r="L5651" s="21" t="s">
        <v>22402</v>
      </c>
      <c r="N5651" s="14" t="s">
        <v>1038</v>
      </c>
      <c r="O5651" s="22">
        <v>9</v>
      </c>
      <c r="P5651" s="21" t="s">
        <v>1039</v>
      </c>
      <c r="V5651" s="14" t="s">
        <v>1040</v>
      </c>
      <c r="W5651" s="14" t="s">
        <v>850</v>
      </c>
    </row>
    <row r="5652" spans="1:23" ht="60" x14ac:dyDescent="0.25">
      <c r="A5652" s="21" t="s">
        <v>22403</v>
      </c>
      <c r="C5652" s="21" t="s">
        <v>22404</v>
      </c>
      <c r="D5652" s="21" t="s">
        <v>22405</v>
      </c>
      <c r="E5652" s="21" t="s">
        <v>22406</v>
      </c>
      <c r="F5652" s="21" t="s">
        <v>22407</v>
      </c>
      <c r="G5652" s="21" t="s">
        <v>22408</v>
      </c>
      <c r="H5652" s="14" t="s">
        <v>9</v>
      </c>
      <c r="I5652" s="14" t="s">
        <v>49688</v>
      </c>
      <c r="K5652" s="25">
        <v>520002</v>
      </c>
      <c r="L5652" s="21" t="s">
        <v>22409</v>
      </c>
      <c r="N5652" s="14" t="s">
        <v>1038</v>
      </c>
      <c r="O5652" s="22">
        <v>9</v>
      </c>
      <c r="P5652" s="21" t="s">
        <v>1039</v>
      </c>
      <c r="V5652" s="14" t="s">
        <v>1040</v>
      </c>
      <c r="W5652" s="14" t="s">
        <v>850</v>
      </c>
    </row>
    <row r="5653" spans="1:23" ht="45" x14ac:dyDescent="0.25">
      <c r="A5653" s="21" t="s">
        <v>22410</v>
      </c>
      <c r="C5653" s="21" t="s">
        <v>6101</v>
      </c>
      <c r="D5653" s="21" t="s">
        <v>22411</v>
      </c>
      <c r="E5653" s="21" t="s">
        <v>6101</v>
      </c>
      <c r="F5653" s="21" t="s">
        <v>6485</v>
      </c>
      <c r="G5653" s="21" t="s">
        <v>22412</v>
      </c>
      <c r="H5653" s="14" t="s">
        <v>9</v>
      </c>
      <c r="I5653" s="14" t="s">
        <v>49698</v>
      </c>
      <c r="K5653" s="25">
        <v>400059</v>
      </c>
      <c r="L5653" s="21" t="s">
        <v>22413</v>
      </c>
      <c r="N5653" s="14" t="s">
        <v>1038</v>
      </c>
      <c r="O5653" s="22">
        <v>9</v>
      </c>
      <c r="P5653" s="21" t="s">
        <v>1039</v>
      </c>
      <c r="V5653" s="14" t="s">
        <v>1040</v>
      </c>
      <c r="W5653" s="14" t="s">
        <v>850</v>
      </c>
    </row>
    <row r="5654" spans="1:23" ht="45" x14ac:dyDescent="0.25">
      <c r="A5654" s="21" t="s">
        <v>1035</v>
      </c>
      <c r="B5654" s="21" t="s">
        <v>22414</v>
      </c>
      <c r="C5654" s="21" t="s">
        <v>4890</v>
      </c>
      <c r="D5654" s="21" t="s">
        <v>2242</v>
      </c>
      <c r="E5654" s="21" t="s">
        <v>1125</v>
      </c>
      <c r="F5654" s="21" t="s">
        <v>4890</v>
      </c>
      <c r="G5654" s="21" t="s">
        <v>22415</v>
      </c>
      <c r="H5654" s="14" t="s">
        <v>9</v>
      </c>
      <c r="I5654" s="14" t="s">
        <v>49698</v>
      </c>
      <c r="K5654" s="25">
        <v>400054</v>
      </c>
      <c r="L5654" s="21" t="s">
        <v>22416</v>
      </c>
      <c r="N5654" s="14" t="s">
        <v>1038</v>
      </c>
      <c r="O5654" s="22">
        <v>9</v>
      </c>
      <c r="P5654" s="21" t="s">
        <v>1039</v>
      </c>
      <c r="U5654" s="14" t="s">
        <v>22417</v>
      </c>
      <c r="V5654" s="14" t="s">
        <v>1040</v>
      </c>
      <c r="W5654" s="14" t="s">
        <v>850</v>
      </c>
    </row>
    <row r="5655" spans="1:23" ht="45" x14ac:dyDescent="0.25">
      <c r="A5655" s="21" t="s">
        <v>2515</v>
      </c>
      <c r="C5655" s="21" t="s">
        <v>1472</v>
      </c>
      <c r="D5655" s="21" t="s">
        <v>14533</v>
      </c>
      <c r="E5655" s="21" t="s">
        <v>1472</v>
      </c>
      <c r="F5655" s="21" t="s">
        <v>6485</v>
      </c>
      <c r="G5655" s="21" t="s">
        <v>22418</v>
      </c>
      <c r="H5655" s="14" t="s">
        <v>9</v>
      </c>
      <c r="I5655" s="14" t="s">
        <v>49697</v>
      </c>
      <c r="K5655" s="25">
        <v>326001</v>
      </c>
      <c r="L5655" s="21" t="s">
        <v>22419</v>
      </c>
      <c r="N5655" s="14" t="s">
        <v>1038</v>
      </c>
      <c r="O5655" s="22">
        <v>9</v>
      </c>
      <c r="P5655" s="21" t="s">
        <v>1039</v>
      </c>
      <c r="V5655" s="14" t="s">
        <v>1040</v>
      </c>
      <c r="W5655" s="14" t="s">
        <v>850</v>
      </c>
    </row>
    <row r="5656" spans="1:23" ht="75" x14ac:dyDescent="0.25">
      <c r="A5656" s="21" t="s">
        <v>22420</v>
      </c>
      <c r="C5656" s="21" t="s">
        <v>2388</v>
      </c>
      <c r="D5656" s="21" t="s">
        <v>22421</v>
      </c>
      <c r="E5656" s="21" t="s">
        <v>6751</v>
      </c>
      <c r="F5656" s="21" t="s">
        <v>6752</v>
      </c>
      <c r="G5656" s="21" t="s">
        <v>22422</v>
      </c>
      <c r="H5656" s="14" t="s">
        <v>9</v>
      </c>
      <c r="I5656" s="14" t="s">
        <v>49698</v>
      </c>
      <c r="K5656" s="25">
        <v>400092</v>
      </c>
      <c r="L5656" s="21" t="s">
        <v>22423</v>
      </c>
      <c r="N5656" s="14" t="s">
        <v>1038</v>
      </c>
      <c r="O5656" s="22">
        <v>9</v>
      </c>
      <c r="P5656" s="21" t="s">
        <v>1039</v>
      </c>
      <c r="U5656" s="14" t="s">
        <v>22424</v>
      </c>
      <c r="V5656" s="14" t="s">
        <v>1040</v>
      </c>
      <c r="W5656" s="14" t="s">
        <v>850</v>
      </c>
    </row>
    <row r="5657" spans="1:23" ht="45" x14ac:dyDescent="0.25">
      <c r="A5657" s="21" t="s">
        <v>22425</v>
      </c>
      <c r="C5657" s="21" t="s">
        <v>22426</v>
      </c>
      <c r="D5657" s="21" t="s">
        <v>22427</v>
      </c>
      <c r="F5657" s="21" t="s">
        <v>6485</v>
      </c>
      <c r="G5657" s="21" t="s">
        <v>22428</v>
      </c>
      <c r="H5657" s="14" t="s">
        <v>9</v>
      </c>
      <c r="I5657" s="14" t="s">
        <v>49696</v>
      </c>
      <c r="K5657" s="25">
        <v>370201</v>
      </c>
      <c r="L5657" s="21" t="s">
        <v>22429</v>
      </c>
      <c r="N5657" s="14" t="s">
        <v>1038</v>
      </c>
      <c r="O5657" s="22">
        <v>9</v>
      </c>
      <c r="P5657" s="21" t="s">
        <v>1039</v>
      </c>
      <c r="Q5657" s="14" t="s">
        <v>22430</v>
      </c>
      <c r="V5657" s="14" t="s">
        <v>1040</v>
      </c>
      <c r="W5657" s="14" t="s">
        <v>850</v>
      </c>
    </row>
    <row r="5658" spans="1:23" ht="45" x14ac:dyDescent="0.25">
      <c r="A5658" s="21" t="s">
        <v>22425</v>
      </c>
      <c r="C5658" s="21" t="s">
        <v>22426</v>
      </c>
      <c r="D5658" s="21" t="s">
        <v>506</v>
      </c>
      <c r="G5658" s="21" t="s">
        <v>22431</v>
      </c>
      <c r="H5658" s="14" t="s">
        <v>9</v>
      </c>
      <c r="I5658" s="14" t="s">
        <v>49696</v>
      </c>
      <c r="K5658" s="25">
        <v>370201</v>
      </c>
      <c r="L5658" s="21" t="s">
        <v>22432</v>
      </c>
      <c r="N5658" s="14" t="s">
        <v>1038</v>
      </c>
      <c r="O5658" s="22">
        <v>9</v>
      </c>
      <c r="P5658" s="21" t="s">
        <v>1039</v>
      </c>
      <c r="V5658" s="14" t="s">
        <v>1040</v>
      </c>
      <c r="W5658" s="14" t="s">
        <v>850</v>
      </c>
    </row>
    <row r="5659" spans="1:23" ht="45" x14ac:dyDescent="0.25">
      <c r="A5659" s="21" t="s">
        <v>22433</v>
      </c>
      <c r="B5659" s="21" t="s">
        <v>22434</v>
      </c>
      <c r="C5659" s="21" t="s">
        <v>1718</v>
      </c>
      <c r="D5659" s="21" t="s">
        <v>22435</v>
      </c>
      <c r="E5659" s="21" t="s">
        <v>1718</v>
      </c>
      <c r="F5659" s="21" t="s">
        <v>6980</v>
      </c>
      <c r="G5659" s="21" t="s">
        <v>22436</v>
      </c>
      <c r="H5659" s="14" t="s">
        <v>9</v>
      </c>
      <c r="I5659" s="14" t="s">
        <v>49696</v>
      </c>
      <c r="K5659" s="25">
        <v>396001</v>
      </c>
      <c r="L5659" s="21" t="s">
        <v>22437</v>
      </c>
      <c r="N5659" s="14" t="s">
        <v>1038</v>
      </c>
      <c r="O5659" s="22">
        <v>9</v>
      </c>
      <c r="P5659" s="21" t="s">
        <v>1039</v>
      </c>
      <c r="U5659" s="14" t="s">
        <v>22438</v>
      </c>
      <c r="V5659" s="14" t="s">
        <v>1040</v>
      </c>
      <c r="W5659" s="14" t="s">
        <v>850</v>
      </c>
    </row>
    <row r="5660" spans="1:23" ht="60" x14ac:dyDescent="0.25">
      <c r="A5660" s="21" t="s">
        <v>22439</v>
      </c>
      <c r="B5660" s="21" t="s">
        <v>22440</v>
      </c>
      <c r="C5660" s="21" t="s">
        <v>22441</v>
      </c>
      <c r="D5660" s="21" t="s">
        <v>22442</v>
      </c>
      <c r="E5660" s="21" t="s">
        <v>6751</v>
      </c>
      <c r="F5660" s="21" t="s">
        <v>7316</v>
      </c>
      <c r="G5660" s="21" t="s">
        <v>22443</v>
      </c>
      <c r="H5660" s="14" t="s">
        <v>9</v>
      </c>
      <c r="I5660" s="14" t="s">
        <v>49698</v>
      </c>
      <c r="K5660" s="25">
        <v>400007</v>
      </c>
      <c r="L5660" s="21" t="s">
        <v>22444</v>
      </c>
      <c r="N5660" s="14" t="s">
        <v>1038</v>
      </c>
      <c r="O5660" s="22">
        <v>9</v>
      </c>
      <c r="P5660" s="21" t="s">
        <v>1039</v>
      </c>
      <c r="U5660" s="14" t="s">
        <v>22445</v>
      </c>
      <c r="V5660" s="14" t="s">
        <v>1040</v>
      </c>
      <c r="W5660" s="14" t="s">
        <v>850</v>
      </c>
    </row>
    <row r="5661" spans="1:23" ht="45" x14ac:dyDescent="0.25">
      <c r="A5661" s="21" t="s">
        <v>22446</v>
      </c>
      <c r="C5661" s="21" t="s">
        <v>5785</v>
      </c>
      <c r="D5661" s="21" t="s">
        <v>22447</v>
      </c>
      <c r="F5661" s="21" t="s">
        <v>5785</v>
      </c>
      <c r="G5661" s="21" t="s">
        <v>22448</v>
      </c>
      <c r="H5661" s="14" t="s">
        <v>9</v>
      </c>
      <c r="I5661" s="14" t="s">
        <v>49698</v>
      </c>
      <c r="K5661" s="25">
        <v>400607</v>
      </c>
      <c r="L5661" s="21" t="s">
        <v>22449</v>
      </c>
      <c r="N5661" s="14" t="s">
        <v>1038</v>
      </c>
      <c r="O5661" s="22">
        <v>9</v>
      </c>
      <c r="P5661" s="21" t="s">
        <v>1039</v>
      </c>
      <c r="Q5661" s="14" t="s">
        <v>22450</v>
      </c>
      <c r="V5661" s="14" t="s">
        <v>1040</v>
      </c>
      <c r="W5661" s="14" t="s">
        <v>850</v>
      </c>
    </row>
    <row r="5662" spans="1:23" ht="45" x14ac:dyDescent="0.25">
      <c r="A5662" s="21" t="s">
        <v>22440</v>
      </c>
      <c r="B5662" s="21" t="s">
        <v>22451</v>
      </c>
      <c r="C5662" s="21" t="s">
        <v>22452</v>
      </c>
      <c r="D5662" s="21" t="s">
        <v>22451</v>
      </c>
      <c r="E5662" s="21" t="s">
        <v>22453</v>
      </c>
      <c r="F5662" s="21" t="s">
        <v>22454</v>
      </c>
      <c r="G5662" s="21" t="s">
        <v>22455</v>
      </c>
      <c r="H5662" s="14" t="s">
        <v>9</v>
      </c>
      <c r="I5662" s="14" t="s">
        <v>49698</v>
      </c>
      <c r="K5662" s="25">
        <v>400034</v>
      </c>
      <c r="L5662" s="21" t="s">
        <v>22456</v>
      </c>
      <c r="N5662" s="14" t="s">
        <v>1038</v>
      </c>
      <c r="O5662" s="22">
        <v>9</v>
      </c>
      <c r="P5662" s="21" t="s">
        <v>1039</v>
      </c>
      <c r="U5662" s="14" t="s">
        <v>22457</v>
      </c>
      <c r="V5662" s="14" t="s">
        <v>1040</v>
      </c>
      <c r="W5662" s="14" t="s">
        <v>850</v>
      </c>
    </row>
    <row r="5663" spans="1:23" ht="60" x14ac:dyDescent="0.25">
      <c r="A5663" s="21" t="s">
        <v>4120</v>
      </c>
      <c r="B5663" s="21" t="s">
        <v>1744</v>
      </c>
      <c r="C5663" s="21" t="s">
        <v>1787</v>
      </c>
      <c r="D5663" s="21" t="s">
        <v>1744</v>
      </c>
      <c r="E5663" s="21" t="s">
        <v>1787</v>
      </c>
      <c r="F5663" s="21" t="s">
        <v>6765</v>
      </c>
      <c r="G5663" s="21" t="s">
        <v>22458</v>
      </c>
      <c r="H5663" s="14" t="s">
        <v>9</v>
      </c>
      <c r="I5663" s="14" t="s">
        <v>49698</v>
      </c>
      <c r="K5663" s="25">
        <v>400080</v>
      </c>
      <c r="L5663" s="21" t="s">
        <v>22459</v>
      </c>
      <c r="N5663" s="14" t="s">
        <v>1038</v>
      </c>
      <c r="O5663" s="22">
        <v>9</v>
      </c>
      <c r="P5663" s="21" t="s">
        <v>1039</v>
      </c>
      <c r="U5663" s="14" t="s">
        <v>22460</v>
      </c>
      <c r="V5663" s="14" t="s">
        <v>1040</v>
      </c>
      <c r="W5663" s="14" t="s">
        <v>850</v>
      </c>
    </row>
    <row r="5664" spans="1:23" ht="45" x14ac:dyDescent="0.25">
      <c r="A5664" s="21" t="s">
        <v>1213</v>
      </c>
      <c r="B5664" s="21" t="s">
        <v>1455</v>
      </c>
      <c r="C5664" s="21" t="s">
        <v>14700</v>
      </c>
      <c r="D5664" s="21" t="s">
        <v>22461</v>
      </c>
      <c r="E5664" s="21" t="s">
        <v>1508</v>
      </c>
      <c r="F5664" s="21" t="s">
        <v>6485</v>
      </c>
      <c r="G5664" s="21" t="s">
        <v>22462</v>
      </c>
      <c r="H5664" s="14" t="s">
        <v>9</v>
      </c>
      <c r="I5664" s="14" t="s">
        <v>49703</v>
      </c>
      <c r="K5664" s="25">
        <v>682001</v>
      </c>
      <c r="L5664" s="21" t="s">
        <v>22463</v>
      </c>
      <c r="N5664" s="14" t="s">
        <v>1038</v>
      </c>
      <c r="O5664" s="22">
        <v>9</v>
      </c>
      <c r="P5664" s="21" t="s">
        <v>1039</v>
      </c>
      <c r="V5664" s="14" t="s">
        <v>1040</v>
      </c>
      <c r="W5664" s="14" t="s">
        <v>850</v>
      </c>
    </row>
    <row r="5665" spans="1:23" ht="45" x14ac:dyDescent="0.25">
      <c r="A5665" s="21" t="s">
        <v>22464</v>
      </c>
      <c r="B5665" s="21" t="s">
        <v>1272</v>
      </c>
      <c r="C5665" s="21" t="s">
        <v>22465</v>
      </c>
      <c r="D5665" s="21" t="s">
        <v>11156</v>
      </c>
      <c r="G5665" s="21" t="s">
        <v>22466</v>
      </c>
      <c r="H5665" s="14" t="s">
        <v>9</v>
      </c>
      <c r="I5665" s="14" t="s">
        <v>49698</v>
      </c>
      <c r="K5665" s="25">
        <v>400071</v>
      </c>
      <c r="L5665" s="21" t="s">
        <v>22467</v>
      </c>
      <c r="N5665" s="14" t="s">
        <v>1038</v>
      </c>
      <c r="O5665" s="22">
        <v>9</v>
      </c>
      <c r="P5665" s="21" t="s">
        <v>1039</v>
      </c>
      <c r="U5665" s="14" t="s">
        <v>22468</v>
      </c>
      <c r="V5665" s="14" t="s">
        <v>1040</v>
      </c>
      <c r="W5665" s="14" t="s">
        <v>850</v>
      </c>
    </row>
    <row r="5666" spans="1:23" ht="45" x14ac:dyDescent="0.25">
      <c r="A5666" s="21" t="s">
        <v>11156</v>
      </c>
      <c r="B5666" s="21" t="s">
        <v>1506</v>
      </c>
      <c r="C5666" s="21" t="s">
        <v>22465</v>
      </c>
      <c r="D5666" s="21" t="s">
        <v>22469</v>
      </c>
      <c r="F5666" s="21" t="s">
        <v>1481</v>
      </c>
      <c r="G5666" s="21" t="s">
        <v>22466</v>
      </c>
      <c r="H5666" s="14" t="s">
        <v>9</v>
      </c>
      <c r="I5666" s="14" t="s">
        <v>49698</v>
      </c>
      <c r="K5666" s="25">
        <v>400071</v>
      </c>
      <c r="L5666" s="21" t="s">
        <v>22470</v>
      </c>
      <c r="N5666" s="14" t="s">
        <v>1038</v>
      </c>
      <c r="O5666" s="22">
        <v>18</v>
      </c>
      <c r="P5666" s="21" t="s">
        <v>1039</v>
      </c>
      <c r="U5666" s="14" t="s">
        <v>22471</v>
      </c>
      <c r="V5666" s="14" t="s">
        <v>1040</v>
      </c>
      <c r="W5666" s="14" t="s">
        <v>850</v>
      </c>
    </row>
    <row r="5667" spans="1:23" ht="45" x14ac:dyDescent="0.25">
      <c r="A5667" s="21" t="s">
        <v>22113</v>
      </c>
      <c r="B5667" s="21" t="s">
        <v>1496</v>
      </c>
      <c r="C5667" s="21" t="s">
        <v>22472</v>
      </c>
      <c r="D5667" s="21" t="s">
        <v>4144</v>
      </c>
      <c r="E5667" s="21" t="s">
        <v>1963</v>
      </c>
      <c r="F5667" s="21" t="s">
        <v>22472</v>
      </c>
      <c r="G5667" s="21" t="s">
        <v>22473</v>
      </c>
      <c r="H5667" s="14" t="s">
        <v>9</v>
      </c>
      <c r="I5667" s="14" t="s">
        <v>49698</v>
      </c>
      <c r="K5667" s="25">
        <v>400614</v>
      </c>
      <c r="L5667" s="21" t="s">
        <v>22474</v>
      </c>
      <c r="N5667" s="14" t="s">
        <v>1038</v>
      </c>
      <c r="O5667" s="22">
        <v>9</v>
      </c>
      <c r="P5667" s="21" t="s">
        <v>1039</v>
      </c>
      <c r="U5667" s="14" t="s">
        <v>22475</v>
      </c>
      <c r="V5667" s="14" t="s">
        <v>1040</v>
      </c>
      <c r="W5667" s="14" t="s">
        <v>850</v>
      </c>
    </row>
    <row r="5668" spans="1:23" ht="45" x14ac:dyDescent="0.25">
      <c r="A5668" s="21" t="s">
        <v>4362</v>
      </c>
      <c r="B5668" s="21" t="s">
        <v>22476</v>
      </c>
      <c r="C5668" s="21" t="s">
        <v>22477</v>
      </c>
      <c r="D5668" s="21" t="s">
        <v>22478</v>
      </c>
      <c r="E5668" s="21" t="s">
        <v>22477</v>
      </c>
      <c r="F5668" s="21" t="s">
        <v>22479</v>
      </c>
      <c r="G5668" s="21" t="s">
        <v>22480</v>
      </c>
      <c r="H5668" s="14" t="s">
        <v>9</v>
      </c>
      <c r="I5668" s="14" t="s">
        <v>49698</v>
      </c>
      <c r="K5668" s="25">
        <v>400026</v>
      </c>
      <c r="L5668" s="21" t="s">
        <v>22481</v>
      </c>
      <c r="N5668" s="14" t="s">
        <v>1038</v>
      </c>
      <c r="O5668" s="22">
        <v>9</v>
      </c>
      <c r="P5668" s="21" t="s">
        <v>1039</v>
      </c>
      <c r="U5668" s="14" t="s">
        <v>22482</v>
      </c>
      <c r="V5668" s="14" t="s">
        <v>1040</v>
      </c>
      <c r="W5668" s="14" t="s">
        <v>850</v>
      </c>
    </row>
    <row r="5669" spans="1:23" ht="45" x14ac:dyDescent="0.25">
      <c r="A5669" s="21" t="s">
        <v>4323</v>
      </c>
      <c r="B5669" s="21" t="s">
        <v>1647</v>
      </c>
      <c r="C5669" s="21" t="s">
        <v>2167</v>
      </c>
      <c r="D5669" s="21" t="s">
        <v>15853</v>
      </c>
      <c r="E5669" s="21" t="s">
        <v>3959</v>
      </c>
      <c r="F5669" s="21" t="s">
        <v>22483</v>
      </c>
      <c r="G5669" s="21" t="s">
        <v>22484</v>
      </c>
      <c r="H5669" s="14" t="s">
        <v>9</v>
      </c>
      <c r="I5669" s="14" t="s">
        <v>49698</v>
      </c>
      <c r="K5669" s="25">
        <v>400064</v>
      </c>
      <c r="L5669" s="21" t="s">
        <v>22485</v>
      </c>
      <c r="N5669" s="14" t="s">
        <v>1038</v>
      </c>
      <c r="O5669" s="22">
        <v>9</v>
      </c>
      <c r="P5669" s="21" t="s">
        <v>1039</v>
      </c>
      <c r="U5669" s="14" t="s">
        <v>22486</v>
      </c>
      <c r="V5669" s="14" t="s">
        <v>1040</v>
      </c>
      <c r="W5669" s="14" t="s">
        <v>850</v>
      </c>
    </row>
    <row r="5670" spans="1:23" ht="60" x14ac:dyDescent="0.25">
      <c r="A5670" s="21" t="s">
        <v>22487</v>
      </c>
      <c r="B5670" s="21" t="s">
        <v>4042</v>
      </c>
      <c r="C5670" s="21" t="s">
        <v>1472</v>
      </c>
      <c r="D5670" s="21" t="s">
        <v>22488</v>
      </c>
      <c r="E5670" s="21" t="s">
        <v>6751</v>
      </c>
      <c r="F5670" s="21" t="s">
        <v>6752</v>
      </c>
      <c r="G5670" s="21" t="s">
        <v>22489</v>
      </c>
      <c r="H5670" s="14" t="s">
        <v>9</v>
      </c>
      <c r="I5670" s="14" t="s">
        <v>49698</v>
      </c>
      <c r="K5670" s="25">
        <v>400058</v>
      </c>
      <c r="L5670" s="21" t="s">
        <v>22490</v>
      </c>
      <c r="N5670" s="14" t="s">
        <v>1038</v>
      </c>
      <c r="O5670" s="22">
        <v>9</v>
      </c>
      <c r="P5670" s="21" t="s">
        <v>1039</v>
      </c>
      <c r="V5670" s="14" t="s">
        <v>1040</v>
      </c>
      <c r="W5670" s="14" t="s">
        <v>850</v>
      </c>
    </row>
    <row r="5671" spans="1:23" ht="45" x14ac:dyDescent="0.25">
      <c r="A5671" s="21" t="s">
        <v>2668</v>
      </c>
      <c r="B5671" s="21" t="s">
        <v>22491</v>
      </c>
      <c r="C5671" s="21" t="s">
        <v>1467</v>
      </c>
      <c r="D5671" s="21" t="s">
        <v>1963</v>
      </c>
      <c r="E5671" s="21" t="s">
        <v>14166</v>
      </c>
      <c r="F5671" s="21" t="s">
        <v>6765</v>
      </c>
      <c r="G5671" s="21" t="s">
        <v>22492</v>
      </c>
      <c r="H5671" s="14" t="s">
        <v>9</v>
      </c>
      <c r="I5671" s="14" t="s">
        <v>49698</v>
      </c>
      <c r="K5671" s="25">
        <v>400606</v>
      </c>
      <c r="L5671" s="21" t="s">
        <v>22493</v>
      </c>
      <c r="N5671" s="14" t="s">
        <v>1038</v>
      </c>
      <c r="O5671" s="22">
        <v>9</v>
      </c>
      <c r="P5671" s="21" t="s">
        <v>1039</v>
      </c>
      <c r="V5671" s="14" t="s">
        <v>1040</v>
      </c>
      <c r="W5671" s="14" t="s">
        <v>850</v>
      </c>
    </row>
    <row r="5672" spans="1:23" ht="45" x14ac:dyDescent="0.25">
      <c r="A5672" s="21" t="s">
        <v>22494</v>
      </c>
      <c r="B5672" s="21" t="s">
        <v>1963</v>
      </c>
      <c r="C5672" s="21" t="s">
        <v>22495</v>
      </c>
      <c r="D5672" s="21" t="s">
        <v>22496</v>
      </c>
      <c r="F5672" s="21" t="s">
        <v>6765</v>
      </c>
      <c r="G5672" s="21" t="s">
        <v>22497</v>
      </c>
      <c r="H5672" s="14" t="s">
        <v>9</v>
      </c>
      <c r="I5672" s="14" t="s">
        <v>49698</v>
      </c>
      <c r="K5672" s="25">
        <v>400077</v>
      </c>
      <c r="L5672" s="21" t="s">
        <v>22498</v>
      </c>
      <c r="N5672" s="14" t="s">
        <v>1038</v>
      </c>
      <c r="O5672" s="22">
        <v>18</v>
      </c>
      <c r="P5672" s="21" t="s">
        <v>1039</v>
      </c>
      <c r="Q5672" s="14" t="s">
        <v>22499</v>
      </c>
      <c r="U5672" s="14" t="s">
        <v>22500</v>
      </c>
      <c r="V5672" s="14" t="s">
        <v>1040</v>
      </c>
      <c r="W5672" s="14" t="s">
        <v>850</v>
      </c>
    </row>
    <row r="5673" spans="1:23" ht="45" x14ac:dyDescent="0.25">
      <c r="A5673" s="21" t="s">
        <v>3281</v>
      </c>
      <c r="B5673" s="21" t="s">
        <v>1455</v>
      </c>
      <c r="C5673" s="21" t="s">
        <v>3024</v>
      </c>
      <c r="D5673" s="21" t="s">
        <v>1361</v>
      </c>
      <c r="E5673" s="21" t="s">
        <v>6751</v>
      </c>
      <c r="F5673" s="21" t="s">
        <v>6752</v>
      </c>
      <c r="G5673" s="21" t="s">
        <v>22501</v>
      </c>
      <c r="H5673" s="14" t="s">
        <v>9</v>
      </c>
      <c r="I5673" s="14" t="s">
        <v>49698</v>
      </c>
      <c r="K5673" s="25">
        <v>400064</v>
      </c>
      <c r="L5673" s="21" t="s">
        <v>22502</v>
      </c>
      <c r="N5673" s="14" t="s">
        <v>1038</v>
      </c>
      <c r="O5673" s="22">
        <v>9</v>
      </c>
      <c r="P5673" s="21" t="s">
        <v>1039</v>
      </c>
      <c r="U5673" s="14" t="s">
        <v>22503</v>
      </c>
      <c r="V5673" s="14" t="s">
        <v>1040</v>
      </c>
      <c r="W5673" s="14" t="s">
        <v>850</v>
      </c>
    </row>
    <row r="5674" spans="1:23" ht="45" x14ac:dyDescent="0.25">
      <c r="A5674" s="21" t="s">
        <v>22504</v>
      </c>
      <c r="B5674" s="21" t="s">
        <v>1125</v>
      </c>
      <c r="C5674" s="21" t="s">
        <v>20649</v>
      </c>
      <c r="D5674" s="21" t="s">
        <v>22505</v>
      </c>
      <c r="F5674" s="21" t="s">
        <v>6765</v>
      </c>
      <c r="G5674" s="21" t="s">
        <v>22506</v>
      </c>
      <c r="H5674" s="14" t="s">
        <v>9</v>
      </c>
      <c r="I5674" s="14" t="s">
        <v>49698</v>
      </c>
      <c r="K5674" s="25">
        <v>400001</v>
      </c>
      <c r="L5674" s="21" t="s">
        <v>22507</v>
      </c>
      <c r="N5674" s="14" t="s">
        <v>1038</v>
      </c>
      <c r="O5674" s="22">
        <v>9</v>
      </c>
      <c r="P5674" s="21" t="s">
        <v>1039</v>
      </c>
      <c r="V5674" s="14" t="s">
        <v>1040</v>
      </c>
      <c r="W5674" s="14" t="s">
        <v>850</v>
      </c>
    </row>
    <row r="5675" spans="1:23" ht="60" x14ac:dyDescent="0.25">
      <c r="A5675" s="21" t="s">
        <v>22508</v>
      </c>
      <c r="C5675" s="21" t="s">
        <v>20649</v>
      </c>
      <c r="D5675" s="21" t="s">
        <v>22509</v>
      </c>
      <c r="E5675" s="21" t="s">
        <v>6751</v>
      </c>
      <c r="F5675" s="21" t="s">
        <v>7316</v>
      </c>
      <c r="G5675" s="21" t="s">
        <v>22510</v>
      </c>
      <c r="H5675" s="14" t="s">
        <v>9</v>
      </c>
      <c r="I5675" s="14" t="s">
        <v>49698</v>
      </c>
      <c r="K5675" s="25">
        <v>400069</v>
      </c>
      <c r="L5675" s="21" t="s">
        <v>22511</v>
      </c>
      <c r="N5675" s="14" t="s">
        <v>1038</v>
      </c>
      <c r="O5675" s="22">
        <v>9</v>
      </c>
      <c r="P5675" s="21" t="s">
        <v>1039</v>
      </c>
      <c r="V5675" s="14" t="s">
        <v>1040</v>
      </c>
      <c r="W5675" s="14" t="s">
        <v>850</v>
      </c>
    </row>
    <row r="5676" spans="1:23" ht="45" x14ac:dyDescent="0.25">
      <c r="A5676" s="21" t="s">
        <v>22512</v>
      </c>
      <c r="C5676" s="21" t="s">
        <v>1472</v>
      </c>
      <c r="D5676" s="21" t="s">
        <v>22513</v>
      </c>
      <c r="E5676" s="21" t="s">
        <v>11084</v>
      </c>
      <c r="F5676" s="21" t="s">
        <v>8187</v>
      </c>
      <c r="G5676" s="21" t="s">
        <v>22514</v>
      </c>
      <c r="H5676" s="14" t="s">
        <v>9</v>
      </c>
      <c r="I5676" s="14" t="s">
        <v>49698</v>
      </c>
      <c r="K5676" s="25">
        <v>400014</v>
      </c>
      <c r="L5676" s="21" t="s">
        <v>22515</v>
      </c>
      <c r="N5676" s="14" t="s">
        <v>1038</v>
      </c>
      <c r="O5676" s="22">
        <v>9</v>
      </c>
      <c r="P5676" s="21" t="s">
        <v>1039</v>
      </c>
      <c r="U5676" s="14" t="s">
        <v>22516</v>
      </c>
      <c r="V5676" s="14" t="s">
        <v>1040</v>
      </c>
      <c r="W5676" s="14" t="s">
        <v>850</v>
      </c>
    </row>
    <row r="5677" spans="1:23" ht="45" x14ac:dyDescent="0.25">
      <c r="A5677" s="21" t="s">
        <v>9050</v>
      </c>
      <c r="B5677" s="21" t="s">
        <v>22517</v>
      </c>
      <c r="C5677" s="21" t="s">
        <v>1467</v>
      </c>
      <c r="D5677" s="21" t="s">
        <v>22518</v>
      </c>
      <c r="E5677" s="21" t="s">
        <v>6751</v>
      </c>
      <c r="F5677" s="21" t="s">
        <v>6752</v>
      </c>
      <c r="G5677" s="21" t="s">
        <v>22519</v>
      </c>
      <c r="H5677" s="14" t="s">
        <v>9</v>
      </c>
      <c r="I5677" s="14" t="s">
        <v>49700</v>
      </c>
      <c r="K5677" s="25">
        <v>560037</v>
      </c>
      <c r="L5677" s="21" t="s">
        <v>22520</v>
      </c>
      <c r="N5677" s="14" t="s">
        <v>1038</v>
      </c>
      <c r="O5677" s="22">
        <v>9</v>
      </c>
      <c r="P5677" s="21" t="s">
        <v>1039</v>
      </c>
      <c r="V5677" s="14" t="s">
        <v>1040</v>
      </c>
      <c r="W5677" s="14" t="s">
        <v>850</v>
      </c>
    </row>
    <row r="5678" spans="1:23" ht="60" x14ac:dyDescent="0.25">
      <c r="A5678" s="21" t="s">
        <v>22521</v>
      </c>
      <c r="B5678" s="21" t="s">
        <v>3769</v>
      </c>
      <c r="C5678" s="21" t="s">
        <v>1343</v>
      </c>
      <c r="D5678" s="21" t="s">
        <v>3769</v>
      </c>
      <c r="F5678" s="21" t="s">
        <v>1226</v>
      </c>
      <c r="G5678" s="21" t="s">
        <v>22522</v>
      </c>
      <c r="H5678" s="14" t="s">
        <v>9</v>
      </c>
      <c r="I5678" s="14" t="s">
        <v>49698</v>
      </c>
      <c r="K5678" s="25">
        <v>400067</v>
      </c>
      <c r="L5678" s="21" t="s">
        <v>22523</v>
      </c>
      <c r="N5678" s="14" t="s">
        <v>1038</v>
      </c>
      <c r="O5678" s="22">
        <v>9</v>
      </c>
      <c r="P5678" s="21" t="s">
        <v>1039</v>
      </c>
      <c r="V5678" s="14" t="s">
        <v>1040</v>
      </c>
      <c r="W5678" s="14" t="s">
        <v>850</v>
      </c>
    </row>
    <row r="5679" spans="1:23" ht="45" x14ac:dyDescent="0.25">
      <c r="A5679" s="21" t="s">
        <v>1220</v>
      </c>
      <c r="C5679" s="21" t="s">
        <v>22524</v>
      </c>
      <c r="D5679" s="21" t="s">
        <v>3186</v>
      </c>
      <c r="F5679" s="21" t="s">
        <v>6485</v>
      </c>
      <c r="G5679" s="21" t="s">
        <v>22525</v>
      </c>
      <c r="H5679" s="14" t="s">
        <v>9</v>
      </c>
      <c r="I5679" s="14" t="s">
        <v>49698</v>
      </c>
      <c r="K5679" s="25">
        <v>400058</v>
      </c>
      <c r="L5679" s="21" t="s">
        <v>22526</v>
      </c>
      <c r="N5679" s="14" t="s">
        <v>1038</v>
      </c>
      <c r="O5679" s="22">
        <v>9</v>
      </c>
      <c r="P5679" s="21" t="s">
        <v>1039</v>
      </c>
      <c r="V5679" s="14" t="s">
        <v>1040</v>
      </c>
      <c r="W5679" s="14" t="s">
        <v>850</v>
      </c>
    </row>
    <row r="5680" spans="1:23" ht="45" x14ac:dyDescent="0.25">
      <c r="A5680" s="21" t="s">
        <v>22527</v>
      </c>
      <c r="B5680" s="21" t="s">
        <v>1273</v>
      </c>
      <c r="C5680" s="21" t="s">
        <v>5496</v>
      </c>
      <c r="D5680" s="21" t="s">
        <v>22528</v>
      </c>
      <c r="E5680" s="21" t="s">
        <v>5496</v>
      </c>
      <c r="F5680" s="21" t="s">
        <v>6765</v>
      </c>
      <c r="G5680" s="21" t="s">
        <v>22529</v>
      </c>
      <c r="H5680" s="14" t="s">
        <v>9</v>
      </c>
      <c r="I5680" s="14" t="s">
        <v>49698</v>
      </c>
      <c r="K5680" s="25">
        <v>400013</v>
      </c>
      <c r="L5680" s="21" t="s">
        <v>22530</v>
      </c>
      <c r="N5680" s="14" t="s">
        <v>1038</v>
      </c>
      <c r="O5680" s="22">
        <v>9</v>
      </c>
      <c r="P5680" s="21" t="s">
        <v>1039</v>
      </c>
      <c r="V5680" s="14" t="s">
        <v>1040</v>
      </c>
      <c r="W5680" s="14" t="s">
        <v>850</v>
      </c>
    </row>
    <row r="5681" spans="1:23" ht="45" x14ac:dyDescent="0.25">
      <c r="A5681" s="21" t="s">
        <v>22531</v>
      </c>
      <c r="C5681" s="21" t="s">
        <v>5944</v>
      </c>
      <c r="D5681" s="21" t="s">
        <v>22532</v>
      </c>
      <c r="E5681" s="21" t="s">
        <v>6751</v>
      </c>
      <c r="F5681" s="21" t="s">
        <v>6752</v>
      </c>
      <c r="G5681" s="21" t="s">
        <v>22533</v>
      </c>
      <c r="H5681" s="14" t="s">
        <v>9</v>
      </c>
      <c r="I5681" s="14" t="s">
        <v>49698</v>
      </c>
      <c r="K5681" s="25">
        <v>400050</v>
      </c>
      <c r="L5681" s="21" t="s">
        <v>22534</v>
      </c>
      <c r="N5681" s="14" t="s">
        <v>1038</v>
      </c>
      <c r="O5681" s="22">
        <v>9</v>
      </c>
      <c r="P5681" s="21" t="s">
        <v>1039</v>
      </c>
      <c r="U5681" s="14" t="s">
        <v>22535</v>
      </c>
      <c r="V5681" s="14" t="s">
        <v>1040</v>
      </c>
      <c r="W5681" s="14" t="s">
        <v>850</v>
      </c>
    </row>
    <row r="5682" spans="1:23" ht="45" x14ac:dyDescent="0.25">
      <c r="A5682" s="21" t="s">
        <v>9427</v>
      </c>
      <c r="B5682" s="21" t="s">
        <v>1481</v>
      </c>
      <c r="C5682" s="21" t="s">
        <v>1131</v>
      </c>
      <c r="D5682" s="21" t="s">
        <v>22536</v>
      </c>
      <c r="E5682" s="21" t="s">
        <v>10310</v>
      </c>
      <c r="F5682" s="21" t="s">
        <v>6485</v>
      </c>
      <c r="G5682" s="21" t="s">
        <v>22537</v>
      </c>
      <c r="H5682" s="14" t="s">
        <v>9</v>
      </c>
      <c r="I5682" s="14" t="s">
        <v>49702</v>
      </c>
      <c r="K5682" s="25">
        <v>141001</v>
      </c>
      <c r="L5682" s="21" t="s">
        <v>22538</v>
      </c>
      <c r="N5682" s="14" t="s">
        <v>1038</v>
      </c>
      <c r="O5682" s="22">
        <v>9</v>
      </c>
      <c r="P5682" s="21" t="s">
        <v>1039</v>
      </c>
      <c r="U5682" s="14" t="s">
        <v>22539</v>
      </c>
      <c r="V5682" s="14" t="s">
        <v>1040</v>
      </c>
      <c r="W5682" s="14" t="s">
        <v>850</v>
      </c>
    </row>
    <row r="5683" spans="1:23" ht="60" x14ac:dyDescent="0.25">
      <c r="A5683" s="21" t="s">
        <v>2650</v>
      </c>
      <c r="B5683" s="21" t="s">
        <v>9716</v>
      </c>
      <c r="C5683" s="21" t="s">
        <v>22540</v>
      </c>
      <c r="D5683" s="21" t="s">
        <v>9716</v>
      </c>
      <c r="F5683" s="21" t="s">
        <v>22541</v>
      </c>
      <c r="G5683" s="21" t="s">
        <v>22542</v>
      </c>
      <c r="H5683" s="14" t="s">
        <v>9</v>
      </c>
      <c r="I5683" s="14" t="s">
        <v>49698</v>
      </c>
      <c r="K5683" s="25">
        <v>400080</v>
      </c>
      <c r="L5683" s="21" t="s">
        <v>22543</v>
      </c>
      <c r="N5683" s="14" t="s">
        <v>1038</v>
      </c>
      <c r="O5683" s="22">
        <v>9</v>
      </c>
      <c r="P5683" s="21" t="s">
        <v>1039</v>
      </c>
      <c r="V5683" s="14" t="s">
        <v>1040</v>
      </c>
      <c r="W5683" s="14" t="s">
        <v>850</v>
      </c>
    </row>
    <row r="5684" spans="1:23" ht="45" x14ac:dyDescent="0.25">
      <c r="A5684" s="21" t="s">
        <v>17506</v>
      </c>
      <c r="C5684" s="21" t="s">
        <v>1125</v>
      </c>
      <c r="D5684" s="21" t="s">
        <v>1487</v>
      </c>
      <c r="E5684" s="21" t="s">
        <v>1125</v>
      </c>
      <c r="F5684" s="21" t="s">
        <v>6731</v>
      </c>
      <c r="G5684" s="21" t="s">
        <v>22544</v>
      </c>
      <c r="H5684" s="14" t="s">
        <v>9</v>
      </c>
      <c r="I5684" s="14" t="s">
        <v>49698</v>
      </c>
      <c r="K5684" s="25">
        <v>400050</v>
      </c>
      <c r="L5684" s="21" t="s">
        <v>22545</v>
      </c>
      <c r="N5684" s="14" t="s">
        <v>1038</v>
      </c>
      <c r="O5684" s="22">
        <v>9</v>
      </c>
      <c r="P5684" s="21" t="s">
        <v>1039</v>
      </c>
      <c r="V5684" s="14" t="s">
        <v>1040</v>
      </c>
      <c r="W5684" s="14" t="s">
        <v>850</v>
      </c>
    </row>
    <row r="5685" spans="1:23" ht="45" x14ac:dyDescent="0.25">
      <c r="A5685" s="21" t="s">
        <v>1745</v>
      </c>
      <c r="B5685" s="21" t="s">
        <v>2731</v>
      </c>
      <c r="C5685" s="21" t="s">
        <v>1787</v>
      </c>
      <c r="D5685" s="21" t="s">
        <v>22546</v>
      </c>
      <c r="E5685" s="21" t="s">
        <v>1787</v>
      </c>
      <c r="F5685" s="21" t="s">
        <v>6932</v>
      </c>
      <c r="G5685" s="21" t="s">
        <v>22547</v>
      </c>
      <c r="H5685" s="14" t="s">
        <v>9</v>
      </c>
      <c r="I5685" s="14" t="s">
        <v>49698</v>
      </c>
      <c r="K5685" s="25">
        <v>400004</v>
      </c>
      <c r="L5685" s="21" t="s">
        <v>22548</v>
      </c>
      <c r="N5685" s="14" t="s">
        <v>1038</v>
      </c>
      <c r="O5685" s="22">
        <v>9</v>
      </c>
      <c r="P5685" s="21" t="s">
        <v>1039</v>
      </c>
      <c r="U5685" s="14" t="s">
        <v>22549</v>
      </c>
      <c r="V5685" s="14" t="s">
        <v>1040</v>
      </c>
      <c r="W5685" s="14" t="s">
        <v>850</v>
      </c>
    </row>
    <row r="5686" spans="1:23" ht="45" x14ac:dyDescent="0.25">
      <c r="A5686" s="21" t="s">
        <v>22550</v>
      </c>
      <c r="B5686" s="21" t="s">
        <v>2580</v>
      </c>
      <c r="C5686" s="21" t="s">
        <v>22551</v>
      </c>
      <c r="D5686" s="21" t="s">
        <v>22552</v>
      </c>
      <c r="E5686" s="21" t="s">
        <v>1646</v>
      </c>
      <c r="F5686" s="21" t="s">
        <v>22553</v>
      </c>
      <c r="G5686" s="21" t="s">
        <v>22554</v>
      </c>
      <c r="H5686" s="14" t="s">
        <v>9</v>
      </c>
      <c r="I5686" s="14" t="s">
        <v>49698</v>
      </c>
      <c r="K5686" s="25">
        <v>400002</v>
      </c>
      <c r="L5686" s="21" t="s">
        <v>22555</v>
      </c>
      <c r="N5686" s="14" t="s">
        <v>1038</v>
      </c>
      <c r="O5686" s="22">
        <v>18</v>
      </c>
      <c r="P5686" s="21" t="s">
        <v>1039</v>
      </c>
      <c r="V5686" s="14" t="s">
        <v>1040</v>
      </c>
      <c r="W5686" s="14" t="s">
        <v>850</v>
      </c>
    </row>
    <row r="5687" spans="1:23" ht="45" x14ac:dyDescent="0.25">
      <c r="A5687" s="21" t="s">
        <v>3017</v>
      </c>
      <c r="B5687" s="21" t="s">
        <v>4705</v>
      </c>
      <c r="C5687" s="21" t="s">
        <v>2167</v>
      </c>
      <c r="D5687" s="21" t="s">
        <v>22556</v>
      </c>
      <c r="E5687" s="21" t="s">
        <v>6751</v>
      </c>
      <c r="F5687" s="21" t="s">
        <v>11120</v>
      </c>
      <c r="G5687" s="21" t="s">
        <v>22557</v>
      </c>
      <c r="H5687" s="14" t="s">
        <v>9</v>
      </c>
      <c r="I5687" s="14" t="s">
        <v>49698</v>
      </c>
      <c r="K5687" s="25">
        <v>400067</v>
      </c>
      <c r="L5687" s="21" t="s">
        <v>22558</v>
      </c>
      <c r="N5687" s="14" t="s">
        <v>1038</v>
      </c>
      <c r="O5687" s="22">
        <v>9</v>
      </c>
      <c r="P5687" s="21" t="s">
        <v>1039</v>
      </c>
      <c r="U5687" s="14" t="s">
        <v>22559</v>
      </c>
      <c r="V5687" s="14" t="s">
        <v>1040</v>
      </c>
      <c r="W5687" s="14" t="s">
        <v>850</v>
      </c>
    </row>
    <row r="5688" spans="1:23" ht="60" x14ac:dyDescent="0.25">
      <c r="A5688" s="21" t="s">
        <v>13895</v>
      </c>
      <c r="B5688" s="21" t="s">
        <v>2396</v>
      </c>
      <c r="C5688" s="21" t="s">
        <v>22560</v>
      </c>
      <c r="D5688" s="21" t="s">
        <v>2396</v>
      </c>
      <c r="E5688" s="21" t="s">
        <v>22561</v>
      </c>
      <c r="F5688" s="21" t="s">
        <v>6485</v>
      </c>
      <c r="G5688" s="21" t="s">
        <v>22562</v>
      </c>
      <c r="H5688" s="14" t="s">
        <v>9</v>
      </c>
      <c r="I5688" s="14" t="s">
        <v>49698</v>
      </c>
      <c r="K5688" s="25">
        <v>400001</v>
      </c>
      <c r="L5688" s="21" t="s">
        <v>22563</v>
      </c>
      <c r="N5688" s="14" t="s">
        <v>1038</v>
      </c>
      <c r="O5688" s="22">
        <v>9</v>
      </c>
      <c r="P5688" s="21" t="s">
        <v>1039</v>
      </c>
      <c r="U5688" s="14" t="s">
        <v>22564</v>
      </c>
      <c r="V5688" s="14" t="s">
        <v>1040</v>
      </c>
      <c r="W5688" s="14" t="s">
        <v>850</v>
      </c>
    </row>
    <row r="5689" spans="1:23" ht="60" x14ac:dyDescent="0.25">
      <c r="A5689" s="21" t="s">
        <v>4724</v>
      </c>
      <c r="B5689" s="21" t="s">
        <v>1963</v>
      </c>
      <c r="C5689" s="21" t="s">
        <v>22565</v>
      </c>
      <c r="D5689" s="21" t="s">
        <v>22566</v>
      </c>
      <c r="E5689" s="21" t="s">
        <v>22565</v>
      </c>
      <c r="F5689" s="21" t="s">
        <v>6803</v>
      </c>
      <c r="G5689" s="21" t="s">
        <v>22567</v>
      </c>
      <c r="H5689" s="14" t="s">
        <v>9</v>
      </c>
      <c r="I5689" s="14" t="s">
        <v>49698</v>
      </c>
      <c r="K5689" s="25">
        <v>400077</v>
      </c>
      <c r="L5689" s="21" t="s">
        <v>22568</v>
      </c>
      <c r="N5689" s="14" t="s">
        <v>1038</v>
      </c>
      <c r="O5689" s="22">
        <v>9</v>
      </c>
      <c r="P5689" s="21" t="s">
        <v>1039</v>
      </c>
      <c r="U5689" s="14" t="s">
        <v>22569</v>
      </c>
      <c r="V5689" s="14" t="s">
        <v>1040</v>
      </c>
      <c r="W5689" s="14" t="s">
        <v>850</v>
      </c>
    </row>
    <row r="5690" spans="1:23" ht="45" x14ac:dyDescent="0.25">
      <c r="A5690" s="21" t="s">
        <v>4791</v>
      </c>
      <c r="C5690" s="21" t="s">
        <v>22570</v>
      </c>
      <c r="D5690" s="21" t="s">
        <v>22571</v>
      </c>
      <c r="E5690" s="21" t="s">
        <v>2085</v>
      </c>
      <c r="F5690" s="21" t="s">
        <v>2580</v>
      </c>
      <c r="G5690" s="21" t="s">
        <v>22572</v>
      </c>
      <c r="H5690" s="14" t="s">
        <v>9</v>
      </c>
      <c r="I5690" s="14" t="s">
        <v>49698</v>
      </c>
      <c r="K5690" s="25">
        <v>422001</v>
      </c>
      <c r="L5690" s="21" t="s">
        <v>22573</v>
      </c>
      <c r="N5690" s="14" t="s">
        <v>1038</v>
      </c>
      <c r="O5690" s="22">
        <v>9</v>
      </c>
      <c r="P5690" s="21" t="s">
        <v>1039</v>
      </c>
      <c r="Q5690" s="14" t="s">
        <v>22574</v>
      </c>
      <c r="V5690" s="14" t="s">
        <v>1040</v>
      </c>
      <c r="W5690" s="14" t="s">
        <v>850</v>
      </c>
    </row>
    <row r="5691" spans="1:23" ht="60" x14ac:dyDescent="0.25">
      <c r="A5691" s="21" t="s">
        <v>22575</v>
      </c>
      <c r="B5691" s="21" t="s">
        <v>1475</v>
      </c>
      <c r="C5691" s="21" t="s">
        <v>1787</v>
      </c>
      <c r="D5691" s="21" t="s">
        <v>22576</v>
      </c>
      <c r="E5691" s="21" t="s">
        <v>10361</v>
      </c>
      <c r="F5691" s="21" t="s">
        <v>10362</v>
      </c>
      <c r="G5691" s="21" t="s">
        <v>22577</v>
      </c>
      <c r="H5691" s="14" t="s">
        <v>9</v>
      </c>
      <c r="I5691" s="14" t="s">
        <v>49698</v>
      </c>
      <c r="K5691" s="25">
        <v>400031</v>
      </c>
      <c r="L5691" s="21" t="s">
        <v>22578</v>
      </c>
      <c r="N5691" s="14" t="s">
        <v>1038</v>
      </c>
      <c r="O5691" s="22">
        <v>9</v>
      </c>
      <c r="P5691" s="21" t="s">
        <v>1039</v>
      </c>
      <c r="U5691" s="14" t="s">
        <v>22579</v>
      </c>
      <c r="V5691" s="14" t="s">
        <v>1040</v>
      </c>
      <c r="W5691" s="14" t="s">
        <v>850</v>
      </c>
    </row>
    <row r="5692" spans="1:23" ht="45" x14ac:dyDescent="0.25">
      <c r="A5692" s="21" t="s">
        <v>1496</v>
      </c>
      <c r="C5692" s="21" t="s">
        <v>22580</v>
      </c>
      <c r="D5692" s="21" t="s">
        <v>22581</v>
      </c>
      <c r="F5692" s="21" t="s">
        <v>6485</v>
      </c>
      <c r="G5692" s="21" t="s">
        <v>22582</v>
      </c>
      <c r="H5692" s="14" t="s">
        <v>9</v>
      </c>
      <c r="I5692" s="14" t="s">
        <v>49700</v>
      </c>
      <c r="K5692" s="25">
        <v>581301</v>
      </c>
      <c r="L5692" s="21" t="s">
        <v>22583</v>
      </c>
      <c r="N5692" s="14" t="s">
        <v>1038</v>
      </c>
      <c r="O5692" s="22">
        <v>9</v>
      </c>
      <c r="P5692" s="21" t="s">
        <v>1039</v>
      </c>
      <c r="Q5692" s="14" t="s">
        <v>22584</v>
      </c>
      <c r="V5692" s="14" t="s">
        <v>1040</v>
      </c>
      <c r="W5692" s="14" t="s">
        <v>850</v>
      </c>
    </row>
    <row r="5693" spans="1:23" ht="45" x14ac:dyDescent="0.25">
      <c r="A5693" s="21" t="s">
        <v>1516</v>
      </c>
      <c r="B5693" s="21" t="s">
        <v>22585</v>
      </c>
      <c r="C5693" s="21" t="s">
        <v>1214</v>
      </c>
      <c r="D5693" s="21" t="s">
        <v>22586</v>
      </c>
      <c r="E5693" s="21" t="s">
        <v>1214</v>
      </c>
      <c r="F5693" s="21" t="s">
        <v>8150</v>
      </c>
      <c r="G5693" s="21" t="s">
        <v>22587</v>
      </c>
      <c r="H5693" s="14" t="s">
        <v>9</v>
      </c>
      <c r="I5693" s="14" t="s">
        <v>49698</v>
      </c>
      <c r="K5693" s="25">
        <v>400054</v>
      </c>
      <c r="L5693" s="21" t="s">
        <v>22588</v>
      </c>
      <c r="N5693" s="14" t="s">
        <v>1038</v>
      </c>
      <c r="O5693" s="22">
        <v>9</v>
      </c>
      <c r="P5693" s="21" t="s">
        <v>1039</v>
      </c>
      <c r="V5693" s="14" t="s">
        <v>1040</v>
      </c>
      <c r="W5693" s="14" t="s">
        <v>850</v>
      </c>
    </row>
    <row r="5694" spans="1:23" ht="45" x14ac:dyDescent="0.25">
      <c r="A5694" s="21" t="s">
        <v>10733</v>
      </c>
      <c r="C5694" s="21" t="s">
        <v>5496</v>
      </c>
      <c r="D5694" s="21" t="s">
        <v>22589</v>
      </c>
      <c r="E5694" s="21" t="s">
        <v>6751</v>
      </c>
      <c r="F5694" s="21" t="s">
        <v>7794</v>
      </c>
      <c r="G5694" s="21" t="s">
        <v>22590</v>
      </c>
      <c r="H5694" s="14" t="s">
        <v>9</v>
      </c>
      <c r="I5694" s="14" t="s">
        <v>49698</v>
      </c>
      <c r="K5694" s="25">
        <v>400001</v>
      </c>
      <c r="L5694" s="21" t="s">
        <v>22591</v>
      </c>
      <c r="N5694" s="14" t="s">
        <v>1038</v>
      </c>
      <c r="O5694" s="22">
        <v>9</v>
      </c>
      <c r="P5694" s="21" t="s">
        <v>1039</v>
      </c>
      <c r="U5694" s="14" t="s">
        <v>22592</v>
      </c>
      <c r="V5694" s="14" t="s">
        <v>1040</v>
      </c>
      <c r="W5694" s="14" t="s">
        <v>850</v>
      </c>
    </row>
    <row r="5695" spans="1:23" ht="45" x14ac:dyDescent="0.25">
      <c r="A5695" s="21" t="s">
        <v>22593</v>
      </c>
      <c r="C5695" s="21" t="s">
        <v>22594</v>
      </c>
      <c r="D5695" s="21" t="s">
        <v>3662</v>
      </c>
      <c r="E5695" s="21" t="s">
        <v>22594</v>
      </c>
      <c r="F5695" s="21" t="s">
        <v>6765</v>
      </c>
      <c r="G5695" s="21" t="s">
        <v>22595</v>
      </c>
      <c r="H5695" s="14" t="s">
        <v>9</v>
      </c>
      <c r="I5695" s="14" t="s">
        <v>49698</v>
      </c>
      <c r="K5695" s="25">
        <v>400014</v>
      </c>
      <c r="L5695" s="21" t="s">
        <v>22596</v>
      </c>
      <c r="N5695" s="14" t="s">
        <v>1038</v>
      </c>
      <c r="O5695" s="22">
        <v>18</v>
      </c>
      <c r="P5695" s="21" t="s">
        <v>1039</v>
      </c>
      <c r="U5695" s="14" t="s">
        <v>22597</v>
      </c>
      <c r="V5695" s="14" t="s">
        <v>1040</v>
      </c>
      <c r="W5695" s="14" t="s">
        <v>850</v>
      </c>
    </row>
    <row r="5696" spans="1:23" ht="45" x14ac:dyDescent="0.25">
      <c r="A5696" s="21" t="s">
        <v>17205</v>
      </c>
      <c r="C5696" s="21" t="s">
        <v>5841</v>
      </c>
      <c r="D5696" s="21" t="s">
        <v>22598</v>
      </c>
      <c r="E5696" s="21" t="s">
        <v>5841</v>
      </c>
      <c r="F5696" s="21" t="s">
        <v>6731</v>
      </c>
      <c r="G5696" s="21" t="s">
        <v>22599</v>
      </c>
      <c r="H5696" s="14" t="s">
        <v>9</v>
      </c>
      <c r="I5696" s="14" t="s">
        <v>49698</v>
      </c>
      <c r="K5696" s="25">
        <v>400022</v>
      </c>
      <c r="L5696" s="21" t="s">
        <v>22600</v>
      </c>
      <c r="N5696" s="14" t="s">
        <v>1038</v>
      </c>
      <c r="O5696" s="22">
        <v>9</v>
      </c>
      <c r="P5696" s="21" t="s">
        <v>1039</v>
      </c>
      <c r="U5696" s="14" t="s">
        <v>22601</v>
      </c>
      <c r="V5696" s="14" t="s">
        <v>1040</v>
      </c>
      <c r="W5696" s="14" t="s">
        <v>850</v>
      </c>
    </row>
    <row r="5697" spans="1:23" ht="45" x14ac:dyDescent="0.25">
      <c r="A5697" s="21" t="s">
        <v>22602</v>
      </c>
      <c r="B5697" s="21" t="s">
        <v>22603</v>
      </c>
      <c r="C5697" s="21" t="s">
        <v>22604</v>
      </c>
      <c r="D5697" s="21" t="s">
        <v>22605</v>
      </c>
      <c r="E5697" s="21" t="s">
        <v>6751</v>
      </c>
      <c r="F5697" s="21" t="s">
        <v>6752</v>
      </c>
      <c r="G5697" s="21" t="s">
        <v>22606</v>
      </c>
      <c r="H5697" s="14" t="s">
        <v>9</v>
      </c>
      <c r="I5697" s="14" t="s">
        <v>49700</v>
      </c>
      <c r="K5697" s="25">
        <v>560052</v>
      </c>
      <c r="L5697" s="21" t="s">
        <v>22607</v>
      </c>
      <c r="N5697" s="14" t="s">
        <v>1038</v>
      </c>
      <c r="O5697" s="22">
        <v>9</v>
      </c>
      <c r="P5697" s="21" t="s">
        <v>1039</v>
      </c>
      <c r="U5697" s="14" t="s">
        <v>22608</v>
      </c>
      <c r="V5697" s="14" t="s">
        <v>1040</v>
      </c>
      <c r="W5697" s="14" t="s">
        <v>850</v>
      </c>
    </row>
    <row r="5698" spans="1:23" ht="45" x14ac:dyDescent="0.25">
      <c r="A5698" s="21" t="s">
        <v>4311</v>
      </c>
      <c r="C5698" s="21" t="s">
        <v>22565</v>
      </c>
      <c r="D5698" s="21" t="s">
        <v>5802</v>
      </c>
      <c r="E5698" s="21" t="s">
        <v>22609</v>
      </c>
      <c r="F5698" s="21" t="s">
        <v>8778</v>
      </c>
      <c r="G5698" s="21" t="s">
        <v>22610</v>
      </c>
      <c r="H5698" s="14" t="s">
        <v>9</v>
      </c>
      <c r="I5698" s="14" t="s">
        <v>49698</v>
      </c>
      <c r="K5698" s="25">
        <v>400031</v>
      </c>
      <c r="L5698" s="21" t="s">
        <v>22611</v>
      </c>
      <c r="N5698" s="14" t="s">
        <v>1038</v>
      </c>
      <c r="O5698" s="22">
        <v>18</v>
      </c>
      <c r="P5698" s="21" t="s">
        <v>1039</v>
      </c>
      <c r="U5698" s="14" t="s">
        <v>22612</v>
      </c>
      <c r="V5698" s="14" t="s">
        <v>1040</v>
      </c>
      <c r="W5698" s="14" t="s">
        <v>850</v>
      </c>
    </row>
    <row r="5699" spans="1:23" ht="60" x14ac:dyDescent="0.25">
      <c r="A5699" s="21" t="s">
        <v>22613</v>
      </c>
      <c r="C5699" s="21" t="s">
        <v>2478</v>
      </c>
      <c r="D5699" s="21" t="s">
        <v>22614</v>
      </c>
      <c r="E5699" s="21" t="s">
        <v>6751</v>
      </c>
      <c r="F5699" s="21" t="s">
        <v>7558</v>
      </c>
      <c r="G5699" s="21" t="s">
        <v>22615</v>
      </c>
      <c r="H5699" s="14" t="s">
        <v>9</v>
      </c>
      <c r="I5699" s="14" t="s">
        <v>49698</v>
      </c>
      <c r="K5699" s="25">
        <v>400053</v>
      </c>
      <c r="L5699" s="21" t="s">
        <v>22616</v>
      </c>
      <c r="N5699" s="14" t="s">
        <v>1038</v>
      </c>
      <c r="O5699" s="22">
        <v>9</v>
      </c>
      <c r="P5699" s="21" t="s">
        <v>1039</v>
      </c>
      <c r="V5699" s="14" t="s">
        <v>1040</v>
      </c>
      <c r="W5699" s="14" t="s">
        <v>850</v>
      </c>
    </row>
    <row r="5700" spans="1:23" ht="45" x14ac:dyDescent="0.25">
      <c r="A5700" s="21" t="s">
        <v>4074</v>
      </c>
      <c r="C5700" s="21" t="s">
        <v>16987</v>
      </c>
      <c r="D5700" s="21" t="s">
        <v>8291</v>
      </c>
      <c r="E5700" s="21" t="s">
        <v>6751</v>
      </c>
      <c r="F5700" s="21" t="s">
        <v>7316</v>
      </c>
      <c r="G5700" s="21" t="s">
        <v>22617</v>
      </c>
      <c r="H5700" s="14" t="s">
        <v>9</v>
      </c>
      <c r="I5700" s="14" t="s">
        <v>49696</v>
      </c>
      <c r="K5700" s="25">
        <v>360001</v>
      </c>
      <c r="L5700" s="21" t="s">
        <v>22618</v>
      </c>
      <c r="N5700" s="14" t="s">
        <v>1038</v>
      </c>
      <c r="O5700" s="22">
        <v>9</v>
      </c>
      <c r="P5700" s="21" t="s">
        <v>1039</v>
      </c>
      <c r="V5700" s="14" t="s">
        <v>1040</v>
      </c>
      <c r="W5700" s="14" t="s">
        <v>850</v>
      </c>
    </row>
    <row r="5701" spans="1:23" ht="45" x14ac:dyDescent="0.25">
      <c r="A5701" s="21" t="s">
        <v>21279</v>
      </c>
      <c r="B5701" s="21" t="s">
        <v>6097</v>
      </c>
      <c r="C5701" s="21" t="s">
        <v>3024</v>
      </c>
      <c r="D5701" s="21" t="s">
        <v>22619</v>
      </c>
      <c r="E5701" s="21" t="s">
        <v>10970</v>
      </c>
      <c r="F5701" s="21" t="s">
        <v>12486</v>
      </c>
      <c r="G5701" s="21" t="s">
        <v>22620</v>
      </c>
      <c r="H5701" s="14" t="s">
        <v>9</v>
      </c>
      <c r="I5701" s="14" t="s">
        <v>49698</v>
      </c>
      <c r="K5701" s="25">
        <v>402103</v>
      </c>
      <c r="L5701" s="21" t="s">
        <v>22621</v>
      </c>
      <c r="N5701" s="14" t="s">
        <v>1038</v>
      </c>
      <c r="O5701" s="22">
        <v>9</v>
      </c>
      <c r="P5701" s="21" t="s">
        <v>1039</v>
      </c>
      <c r="Q5701" s="14" t="s">
        <v>22622</v>
      </c>
      <c r="U5701" s="14" t="s">
        <v>22623</v>
      </c>
      <c r="V5701" s="14" t="s">
        <v>1040</v>
      </c>
      <c r="W5701" s="14" t="s">
        <v>850</v>
      </c>
    </row>
    <row r="5702" spans="1:23" ht="45" x14ac:dyDescent="0.25">
      <c r="A5702" s="21" t="s">
        <v>22624</v>
      </c>
      <c r="B5702" s="21" t="s">
        <v>1272</v>
      </c>
      <c r="C5702" s="21" t="s">
        <v>22625</v>
      </c>
      <c r="D5702" s="21" t="s">
        <v>22626</v>
      </c>
      <c r="F5702" s="21" t="s">
        <v>22625</v>
      </c>
      <c r="G5702" s="21" t="s">
        <v>22627</v>
      </c>
      <c r="H5702" s="14" t="s">
        <v>9</v>
      </c>
      <c r="I5702" s="14" t="s">
        <v>49698</v>
      </c>
      <c r="K5702" s="25">
        <v>400612</v>
      </c>
      <c r="L5702" s="21" t="s">
        <v>22628</v>
      </c>
      <c r="N5702" s="14" t="s">
        <v>1038</v>
      </c>
      <c r="O5702" s="22">
        <v>9</v>
      </c>
      <c r="P5702" s="21" t="s">
        <v>1039</v>
      </c>
      <c r="Q5702" s="14" t="s">
        <v>22629</v>
      </c>
      <c r="V5702" s="14" t="s">
        <v>1040</v>
      </c>
      <c r="W5702" s="14" t="s">
        <v>850</v>
      </c>
    </row>
    <row r="5703" spans="1:23" ht="60" x14ac:dyDescent="0.25">
      <c r="A5703" s="21" t="s">
        <v>2126</v>
      </c>
      <c r="B5703" s="21" t="s">
        <v>22630</v>
      </c>
      <c r="C5703" s="21" t="s">
        <v>9774</v>
      </c>
      <c r="D5703" s="21" t="s">
        <v>22631</v>
      </c>
      <c r="E5703" s="21" t="s">
        <v>9774</v>
      </c>
      <c r="F5703" s="21" t="s">
        <v>6485</v>
      </c>
      <c r="G5703" s="21" t="s">
        <v>22632</v>
      </c>
      <c r="H5703" s="14" t="s">
        <v>9</v>
      </c>
      <c r="I5703" s="14" t="s">
        <v>49698</v>
      </c>
      <c r="K5703" s="25">
        <v>400050</v>
      </c>
      <c r="L5703" s="21" t="s">
        <v>22633</v>
      </c>
      <c r="N5703" s="14" t="s">
        <v>1038</v>
      </c>
      <c r="O5703" s="22">
        <v>9</v>
      </c>
      <c r="P5703" s="21" t="s">
        <v>1039</v>
      </c>
      <c r="U5703" s="14" t="s">
        <v>22634</v>
      </c>
      <c r="V5703" s="14" t="s">
        <v>1040</v>
      </c>
      <c r="W5703" s="14" t="s">
        <v>850</v>
      </c>
    </row>
    <row r="5704" spans="1:23" ht="45" x14ac:dyDescent="0.25">
      <c r="A5704" s="21" t="s">
        <v>22635</v>
      </c>
      <c r="B5704" s="21" t="s">
        <v>22636</v>
      </c>
      <c r="C5704" s="21" t="s">
        <v>1472</v>
      </c>
      <c r="D5704" s="21" t="s">
        <v>22636</v>
      </c>
      <c r="E5704" s="21" t="s">
        <v>1472</v>
      </c>
      <c r="F5704" s="21" t="s">
        <v>6765</v>
      </c>
      <c r="G5704" s="21" t="s">
        <v>22637</v>
      </c>
      <c r="H5704" s="14" t="s">
        <v>9</v>
      </c>
      <c r="I5704" s="14" t="s">
        <v>49698</v>
      </c>
      <c r="K5704" s="25">
        <v>400005</v>
      </c>
      <c r="L5704" s="21" t="s">
        <v>22638</v>
      </c>
      <c r="N5704" s="14" t="s">
        <v>1038</v>
      </c>
      <c r="O5704" s="22">
        <v>9</v>
      </c>
      <c r="P5704" s="21" t="s">
        <v>1039</v>
      </c>
      <c r="U5704" s="14" t="s">
        <v>22639</v>
      </c>
      <c r="V5704" s="14" t="s">
        <v>1040</v>
      </c>
      <c r="W5704" s="14" t="s">
        <v>850</v>
      </c>
    </row>
    <row r="5705" spans="1:23" ht="45" x14ac:dyDescent="0.25">
      <c r="A5705" s="21" t="s">
        <v>22640</v>
      </c>
      <c r="C5705" s="21" t="s">
        <v>22641</v>
      </c>
      <c r="D5705" s="21" t="s">
        <v>22642</v>
      </c>
      <c r="F5705" s="21" t="s">
        <v>6765</v>
      </c>
      <c r="G5705" s="21" t="s">
        <v>22643</v>
      </c>
      <c r="H5705" s="14" t="s">
        <v>9</v>
      </c>
      <c r="I5705" s="14" t="s">
        <v>49698</v>
      </c>
      <c r="K5705" s="25">
        <v>415002</v>
      </c>
      <c r="L5705" s="21" t="s">
        <v>22644</v>
      </c>
      <c r="N5705" s="14" t="s">
        <v>1038</v>
      </c>
      <c r="O5705" s="22">
        <v>9</v>
      </c>
      <c r="P5705" s="21" t="s">
        <v>1039</v>
      </c>
      <c r="U5705" s="14" t="s">
        <v>22645</v>
      </c>
      <c r="V5705" s="14" t="s">
        <v>1040</v>
      </c>
      <c r="W5705" s="14" t="s">
        <v>850</v>
      </c>
    </row>
    <row r="5706" spans="1:23" ht="45" x14ac:dyDescent="0.25">
      <c r="A5706" s="21" t="s">
        <v>2852</v>
      </c>
      <c r="B5706" s="21" t="s">
        <v>22646</v>
      </c>
      <c r="C5706" s="21" t="s">
        <v>1718</v>
      </c>
      <c r="D5706" s="21" t="s">
        <v>22647</v>
      </c>
      <c r="E5706" s="21" t="s">
        <v>22648</v>
      </c>
      <c r="F5706" s="21" t="s">
        <v>3959</v>
      </c>
      <c r="G5706" s="21" t="s">
        <v>22649</v>
      </c>
      <c r="H5706" s="14" t="s">
        <v>9</v>
      </c>
      <c r="I5706" s="14" t="s">
        <v>49696</v>
      </c>
      <c r="K5706" s="25">
        <v>396375</v>
      </c>
      <c r="L5706" s="21" t="s">
        <v>22650</v>
      </c>
      <c r="N5706" s="14" t="s">
        <v>1038</v>
      </c>
      <c r="O5706" s="22">
        <v>9</v>
      </c>
      <c r="P5706" s="21" t="s">
        <v>1039</v>
      </c>
      <c r="V5706" s="14" t="s">
        <v>1040</v>
      </c>
      <c r="W5706" s="14" t="s">
        <v>850</v>
      </c>
    </row>
    <row r="5707" spans="1:23" ht="60" x14ac:dyDescent="0.25">
      <c r="A5707" s="21" t="s">
        <v>22651</v>
      </c>
      <c r="C5707" s="21" t="s">
        <v>1042</v>
      </c>
      <c r="D5707" s="21" t="s">
        <v>22652</v>
      </c>
      <c r="E5707" s="21" t="s">
        <v>6751</v>
      </c>
      <c r="F5707" s="21" t="s">
        <v>6752</v>
      </c>
      <c r="G5707" s="21" t="s">
        <v>22653</v>
      </c>
      <c r="H5707" s="14" t="s">
        <v>9</v>
      </c>
      <c r="I5707" s="14" t="s">
        <v>49700</v>
      </c>
      <c r="K5707" s="25">
        <v>573201</v>
      </c>
      <c r="L5707" s="21" t="s">
        <v>22654</v>
      </c>
      <c r="N5707" s="14" t="s">
        <v>1038</v>
      </c>
      <c r="O5707" s="22">
        <v>9</v>
      </c>
      <c r="P5707" s="21" t="s">
        <v>1039</v>
      </c>
      <c r="V5707" s="14" t="s">
        <v>1040</v>
      </c>
      <c r="W5707" s="14" t="s">
        <v>850</v>
      </c>
    </row>
    <row r="5708" spans="1:23" ht="60" x14ac:dyDescent="0.25">
      <c r="A5708" s="21" t="s">
        <v>7718</v>
      </c>
      <c r="B5708" s="21" t="s">
        <v>22655</v>
      </c>
      <c r="C5708" s="21" t="s">
        <v>6289</v>
      </c>
      <c r="D5708" s="21" t="s">
        <v>22656</v>
      </c>
      <c r="E5708" s="21" t="s">
        <v>22657</v>
      </c>
      <c r="F5708" s="21" t="s">
        <v>8259</v>
      </c>
      <c r="G5708" s="21" t="s">
        <v>22658</v>
      </c>
      <c r="H5708" s="14" t="s">
        <v>9</v>
      </c>
      <c r="I5708" s="14" t="s">
        <v>49698</v>
      </c>
      <c r="K5708" s="25">
        <v>400071</v>
      </c>
      <c r="L5708" s="21" t="s">
        <v>22659</v>
      </c>
      <c r="N5708" s="14" t="s">
        <v>1038</v>
      </c>
      <c r="O5708" s="22">
        <v>9</v>
      </c>
      <c r="P5708" s="21" t="s">
        <v>1039</v>
      </c>
      <c r="U5708" s="14" t="s">
        <v>22660</v>
      </c>
      <c r="V5708" s="14" t="s">
        <v>1040</v>
      </c>
      <c r="W5708" s="14" t="s">
        <v>850</v>
      </c>
    </row>
    <row r="5709" spans="1:23" ht="45" x14ac:dyDescent="0.25">
      <c r="A5709" s="21" t="s">
        <v>3001</v>
      </c>
      <c r="C5709" s="21" t="s">
        <v>2072</v>
      </c>
      <c r="D5709" s="21" t="s">
        <v>8320</v>
      </c>
      <c r="E5709" s="21" t="s">
        <v>2072</v>
      </c>
      <c r="F5709" s="21" t="s">
        <v>6765</v>
      </c>
      <c r="G5709" s="21" t="s">
        <v>22661</v>
      </c>
      <c r="H5709" s="14" t="s">
        <v>9</v>
      </c>
      <c r="I5709" s="14" t="s">
        <v>49698</v>
      </c>
      <c r="K5709" s="25">
        <v>400019</v>
      </c>
      <c r="L5709" s="21" t="s">
        <v>22662</v>
      </c>
      <c r="N5709" s="14" t="s">
        <v>1038</v>
      </c>
      <c r="O5709" s="22">
        <v>9</v>
      </c>
      <c r="P5709" s="21" t="s">
        <v>1039</v>
      </c>
      <c r="V5709" s="14" t="s">
        <v>1040</v>
      </c>
      <c r="W5709" s="14" t="s">
        <v>850</v>
      </c>
    </row>
    <row r="5710" spans="1:23" ht="45" x14ac:dyDescent="0.25">
      <c r="A5710" s="21" t="s">
        <v>22663</v>
      </c>
      <c r="B5710" s="21" t="s">
        <v>1507</v>
      </c>
      <c r="C5710" s="21" t="s">
        <v>1213</v>
      </c>
      <c r="D5710" s="21" t="s">
        <v>12702</v>
      </c>
      <c r="E5710" s="21" t="s">
        <v>7950</v>
      </c>
      <c r="F5710" s="21" t="s">
        <v>6765</v>
      </c>
      <c r="G5710" s="21" t="s">
        <v>22664</v>
      </c>
      <c r="H5710" s="14" t="s">
        <v>9</v>
      </c>
      <c r="I5710" s="14" t="s">
        <v>49703</v>
      </c>
      <c r="K5710" s="25">
        <v>670002</v>
      </c>
      <c r="L5710" s="21" t="s">
        <v>22665</v>
      </c>
      <c r="N5710" s="14" t="s">
        <v>1038</v>
      </c>
      <c r="O5710" s="22">
        <v>9</v>
      </c>
      <c r="P5710" s="21" t="s">
        <v>1039</v>
      </c>
      <c r="V5710" s="14" t="s">
        <v>1040</v>
      </c>
      <c r="W5710" s="14" t="s">
        <v>850</v>
      </c>
    </row>
    <row r="5711" spans="1:23" ht="45" x14ac:dyDescent="0.25">
      <c r="A5711" s="21" t="s">
        <v>19594</v>
      </c>
      <c r="B5711" s="21" t="s">
        <v>1278</v>
      </c>
      <c r="C5711" s="21" t="s">
        <v>22666</v>
      </c>
      <c r="D5711" s="21" t="s">
        <v>13118</v>
      </c>
      <c r="E5711" s="21" t="s">
        <v>22666</v>
      </c>
      <c r="F5711" s="21" t="s">
        <v>6765</v>
      </c>
      <c r="G5711" s="21" t="s">
        <v>22667</v>
      </c>
      <c r="H5711" s="14" t="s">
        <v>9</v>
      </c>
      <c r="I5711" s="14" t="s">
        <v>49697</v>
      </c>
      <c r="K5711" s="25">
        <v>306104</v>
      </c>
      <c r="L5711" s="21" t="s">
        <v>22668</v>
      </c>
      <c r="N5711" s="14" t="s">
        <v>1038</v>
      </c>
      <c r="O5711" s="22">
        <v>9</v>
      </c>
      <c r="P5711" s="21" t="s">
        <v>1039</v>
      </c>
      <c r="U5711" s="14" t="s">
        <v>22669</v>
      </c>
      <c r="V5711" s="14" t="s">
        <v>1040</v>
      </c>
      <c r="W5711" s="14" t="s">
        <v>850</v>
      </c>
    </row>
    <row r="5712" spans="1:23" ht="45" x14ac:dyDescent="0.25">
      <c r="A5712" s="21" t="s">
        <v>22670</v>
      </c>
      <c r="B5712" s="21" t="s">
        <v>1278</v>
      </c>
      <c r="C5712" s="21" t="s">
        <v>22666</v>
      </c>
      <c r="D5712" s="21" t="s">
        <v>13118</v>
      </c>
      <c r="E5712" s="21" t="s">
        <v>22666</v>
      </c>
      <c r="F5712" s="21" t="s">
        <v>6765</v>
      </c>
      <c r="G5712" s="21" t="s">
        <v>22667</v>
      </c>
      <c r="H5712" s="14" t="s">
        <v>9</v>
      </c>
      <c r="I5712" s="14" t="s">
        <v>49697</v>
      </c>
      <c r="K5712" s="25">
        <v>306104</v>
      </c>
      <c r="L5712" s="21" t="s">
        <v>22671</v>
      </c>
      <c r="N5712" s="14" t="s">
        <v>1038</v>
      </c>
      <c r="O5712" s="22">
        <v>9</v>
      </c>
      <c r="P5712" s="21" t="s">
        <v>1039</v>
      </c>
      <c r="U5712" s="14" t="s">
        <v>22672</v>
      </c>
      <c r="V5712" s="14" t="s">
        <v>1040</v>
      </c>
      <c r="W5712" s="14" t="s">
        <v>850</v>
      </c>
    </row>
    <row r="5713" spans="1:23" ht="45" x14ac:dyDescent="0.25">
      <c r="A5713" s="21" t="s">
        <v>22673</v>
      </c>
      <c r="C5713" s="21" t="s">
        <v>5496</v>
      </c>
      <c r="D5713" s="21" t="s">
        <v>22674</v>
      </c>
      <c r="E5713" s="21" t="s">
        <v>5496</v>
      </c>
      <c r="F5713" s="21" t="s">
        <v>6485</v>
      </c>
      <c r="G5713" s="21" t="s">
        <v>22675</v>
      </c>
      <c r="H5713" s="14" t="s">
        <v>9</v>
      </c>
      <c r="I5713" s="14" t="s">
        <v>49698</v>
      </c>
      <c r="K5713" s="25">
        <v>400001</v>
      </c>
      <c r="L5713" s="21" t="s">
        <v>22676</v>
      </c>
      <c r="N5713" s="14" t="s">
        <v>1038</v>
      </c>
      <c r="O5713" s="22">
        <v>9</v>
      </c>
      <c r="P5713" s="21" t="s">
        <v>1039</v>
      </c>
      <c r="U5713" s="14" t="s">
        <v>22592</v>
      </c>
      <c r="V5713" s="14" t="s">
        <v>1040</v>
      </c>
      <c r="W5713" s="14" t="s">
        <v>850</v>
      </c>
    </row>
    <row r="5714" spans="1:23" ht="45" x14ac:dyDescent="0.25">
      <c r="A5714" s="21" t="s">
        <v>4864</v>
      </c>
      <c r="C5714" s="21" t="s">
        <v>8900</v>
      </c>
      <c r="D5714" s="21" t="s">
        <v>22677</v>
      </c>
      <c r="E5714" s="21" t="s">
        <v>8900</v>
      </c>
      <c r="F5714" s="21" t="s">
        <v>6765</v>
      </c>
      <c r="G5714" s="21" t="s">
        <v>22678</v>
      </c>
      <c r="H5714" s="14" t="s">
        <v>9</v>
      </c>
      <c r="I5714" s="14" t="s">
        <v>49698</v>
      </c>
      <c r="K5714" s="25">
        <v>400018</v>
      </c>
      <c r="L5714" s="21" t="s">
        <v>22679</v>
      </c>
      <c r="N5714" s="14" t="s">
        <v>1038</v>
      </c>
      <c r="O5714" s="22">
        <v>9</v>
      </c>
      <c r="P5714" s="21" t="s">
        <v>1039</v>
      </c>
      <c r="U5714" s="14" t="s">
        <v>22680</v>
      </c>
      <c r="V5714" s="14" t="s">
        <v>1040</v>
      </c>
      <c r="W5714" s="14" t="s">
        <v>850</v>
      </c>
    </row>
    <row r="5715" spans="1:23" ht="45" x14ac:dyDescent="0.25">
      <c r="A5715" s="21" t="s">
        <v>3070</v>
      </c>
      <c r="B5715" s="21" t="s">
        <v>10119</v>
      </c>
      <c r="C5715" s="21" t="s">
        <v>1787</v>
      </c>
      <c r="D5715" s="21" t="s">
        <v>22681</v>
      </c>
      <c r="E5715" s="21" t="s">
        <v>1787</v>
      </c>
      <c r="F5715" s="21" t="s">
        <v>6932</v>
      </c>
      <c r="G5715" s="21" t="s">
        <v>22682</v>
      </c>
      <c r="H5715" s="14" t="s">
        <v>9</v>
      </c>
      <c r="I5715" s="14" t="s">
        <v>49696</v>
      </c>
      <c r="K5715" s="25">
        <v>380022</v>
      </c>
      <c r="L5715" s="21" t="s">
        <v>22683</v>
      </c>
      <c r="N5715" s="14" t="s">
        <v>1038</v>
      </c>
      <c r="O5715" s="22">
        <v>9</v>
      </c>
      <c r="P5715" s="21" t="s">
        <v>1039</v>
      </c>
      <c r="U5715" s="14" t="s">
        <v>22684</v>
      </c>
      <c r="V5715" s="14" t="s">
        <v>1040</v>
      </c>
      <c r="W5715" s="14" t="s">
        <v>850</v>
      </c>
    </row>
    <row r="5716" spans="1:23" ht="60" x14ac:dyDescent="0.25">
      <c r="A5716" s="21" t="s">
        <v>13010</v>
      </c>
      <c r="B5716" s="21" t="s">
        <v>22685</v>
      </c>
      <c r="C5716" s="21" t="s">
        <v>1718</v>
      </c>
      <c r="D5716" s="21" t="s">
        <v>21114</v>
      </c>
      <c r="F5716" s="21" t="s">
        <v>1718</v>
      </c>
      <c r="G5716" s="21" t="s">
        <v>22686</v>
      </c>
      <c r="H5716" s="14" t="s">
        <v>9</v>
      </c>
      <c r="I5716" s="14" t="s">
        <v>49696</v>
      </c>
      <c r="K5716" s="25">
        <v>380008</v>
      </c>
      <c r="L5716" s="21" t="s">
        <v>22687</v>
      </c>
      <c r="N5716" s="14" t="s">
        <v>1038</v>
      </c>
      <c r="O5716" s="22">
        <v>9</v>
      </c>
      <c r="P5716" s="21" t="s">
        <v>1039</v>
      </c>
      <c r="V5716" s="14" t="s">
        <v>1040</v>
      </c>
      <c r="W5716" s="14" t="s">
        <v>850</v>
      </c>
    </row>
    <row r="5717" spans="1:23" ht="45" x14ac:dyDescent="0.25">
      <c r="A5717" s="21" t="s">
        <v>3102</v>
      </c>
      <c r="C5717" s="21" t="s">
        <v>1298</v>
      </c>
      <c r="D5717" s="21" t="s">
        <v>3255</v>
      </c>
      <c r="F5717" s="21" t="s">
        <v>6815</v>
      </c>
      <c r="G5717" s="21" t="s">
        <v>22688</v>
      </c>
      <c r="H5717" s="14" t="s">
        <v>9</v>
      </c>
      <c r="I5717" s="14" t="s">
        <v>49696</v>
      </c>
      <c r="K5717" s="25">
        <v>380054</v>
      </c>
      <c r="L5717" s="21" t="s">
        <v>22689</v>
      </c>
      <c r="N5717" s="14" t="s">
        <v>1038</v>
      </c>
      <c r="O5717" s="22">
        <v>9</v>
      </c>
      <c r="P5717" s="21" t="s">
        <v>1039</v>
      </c>
      <c r="U5717" s="14" t="s">
        <v>22690</v>
      </c>
      <c r="V5717" s="14" t="s">
        <v>1040</v>
      </c>
      <c r="W5717" s="14" t="s">
        <v>850</v>
      </c>
    </row>
    <row r="5718" spans="1:23" ht="45" x14ac:dyDescent="0.25">
      <c r="A5718" s="21" t="s">
        <v>2635</v>
      </c>
      <c r="B5718" s="21" t="s">
        <v>1234</v>
      </c>
      <c r="C5718" s="21" t="s">
        <v>2388</v>
      </c>
      <c r="D5718" s="21" t="s">
        <v>22691</v>
      </c>
      <c r="E5718" s="21" t="s">
        <v>6751</v>
      </c>
      <c r="F5718" s="21" t="s">
        <v>7316</v>
      </c>
      <c r="G5718" s="21" t="s">
        <v>22692</v>
      </c>
      <c r="H5718" s="14" t="s">
        <v>9</v>
      </c>
      <c r="I5718" s="14" t="s">
        <v>49696</v>
      </c>
      <c r="K5718" s="25">
        <v>380028</v>
      </c>
      <c r="L5718" s="21" t="s">
        <v>22693</v>
      </c>
      <c r="N5718" s="14" t="s">
        <v>1038</v>
      </c>
      <c r="O5718" s="22">
        <v>9</v>
      </c>
      <c r="P5718" s="21" t="s">
        <v>1039</v>
      </c>
      <c r="V5718" s="14" t="s">
        <v>1040</v>
      </c>
      <c r="W5718" s="14" t="s">
        <v>850</v>
      </c>
    </row>
    <row r="5719" spans="1:23" ht="60" x14ac:dyDescent="0.25">
      <c r="A5719" s="21" t="s">
        <v>3683</v>
      </c>
      <c r="B5719" s="21" t="s">
        <v>1548</v>
      </c>
      <c r="C5719" s="21" t="s">
        <v>1787</v>
      </c>
      <c r="D5719" s="21" t="s">
        <v>22694</v>
      </c>
      <c r="E5719" s="21" t="s">
        <v>1787</v>
      </c>
      <c r="F5719" s="21" t="s">
        <v>6485</v>
      </c>
      <c r="G5719" s="21" t="s">
        <v>22695</v>
      </c>
      <c r="H5719" s="14" t="s">
        <v>9</v>
      </c>
      <c r="I5719" s="14" t="s">
        <v>49696</v>
      </c>
      <c r="K5719" s="25">
        <v>388345</v>
      </c>
      <c r="L5719" s="21" t="s">
        <v>22696</v>
      </c>
      <c r="N5719" s="14" t="s">
        <v>1038</v>
      </c>
      <c r="O5719" s="22">
        <v>9</v>
      </c>
      <c r="P5719" s="21" t="s">
        <v>1039</v>
      </c>
      <c r="U5719" s="14" t="s">
        <v>22697</v>
      </c>
      <c r="V5719" s="14" t="s">
        <v>1040</v>
      </c>
      <c r="W5719" s="14" t="s">
        <v>850</v>
      </c>
    </row>
    <row r="5720" spans="1:23" ht="45" x14ac:dyDescent="0.25">
      <c r="A5720" s="21" t="s">
        <v>3550</v>
      </c>
      <c r="B5720" s="21" t="s">
        <v>1727</v>
      </c>
      <c r="C5720" s="21" t="s">
        <v>1718</v>
      </c>
      <c r="D5720" s="21" t="s">
        <v>1727</v>
      </c>
      <c r="E5720" s="21" t="s">
        <v>1718</v>
      </c>
      <c r="F5720" s="21" t="s">
        <v>6485</v>
      </c>
      <c r="G5720" s="21" t="s">
        <v>22698</v>
      </c>
      <c r="H5720" s="14" t="s">
        <v>9</v>
      </c>
      <c r="I5720" s="14" t="s">
        <v>49696</v>
      </c>
      <c r="K5720" s="25">
        <v>380004</v>
      </c>
      <c r="L5720" s="21" t="s">
        <v>22699</v>
      </c>
      <c r="N5720" s="14" t="s">
        <v>1038</v>
      </c>
      <c r="O5720" s="22">
        <v>9</v>
      </c>
      <c r="P5720" s="21" t="s">
        <v>1039</v>
      </c>
      <c r="U5720" s="14" t="s">
        <v>22700</v>
      </c>
      <c r="V5720" s="14" t="s">
        <v>1040</v>
      </c>
      <c r="W5720" s="14" t="s">
        <v>850</v>
      </c>
    </row>
    <row r="5721" spans="1:23" ht="60" x14ac:dyDescent="0.25">
      <c r="A5721" s="21" t="s">
        <v>2139</v>
      </c>
      <c r="B5721" s="21" t="s">
        <v>1496</v>
      </c>
      <c r="C5721" s="21" t="s">
        <v>22701</v>
      </c>
      <c r="D5721" s="21" t="s">
        <v>1099</v>
      </c>
      <c r="E5721" s="21" t="s">
        <v>1343</v>
      </c>
      <c r="F5721" s="21" t="s">
        <v>6765</v>
      </c>
      <c r="G5721" s="21" t="s">
        <v>22702</v>
      </c>
      <c r="H5721" s="14" t="s">
        <v>9</v>
      </c>
      <c r="I5721" s="14" t="s">
        <v>49696</v>
      </c>
      <c r="K5721" s="25">
        <v>380004</v>
      </c>
      <c r="L5721" s="21" t="s">
        <v>22703</v>
      </c>
      <c r="N5721" s="14" t="s">
        <v>1038</v>
      </c>
      <c r="O5721" s="22">
        <v>9</v>
      </c>
      <c r="P5721" s="21" t="s">
        <v>1039</v>
      </c>
      <c r="V5721" s="14" t="s">
        <v>1040</v>
      </c>
      <c r="W5721" s="14" t="s">
        <v>850</v>
      </c>
    </row>
    <row r="5722" spans="1:23" ht="60" x14ac:dyDescent="0.25">
      <c r="A5722" s="21" t="s">
        <v>22704</v>
      </c>
      <c r="B5722" s="21" t="s">
        <v>1507</v>
      </c>
      <c r="C5722" s="21" t="s">
        <v>22705</v>
      </c>
      <c r="D5722" s="21" t="s">
        <v>9815</v>
      </c>
      <c r="E5722" s="21" t="s">
        <v>22705</v>
      </c>
      <c r="F5722" s="21" t="s">
        <v>6731</v>
      </c>
      <c r="G5722" s="21" t="s">
        <v>22706</v>
      </c>
      <c r="H5722" s="14" t="s">
        <v>9</v>
      </c>
      <c r="I5722" s="14" t="s">
        <v>49696</v>
      </c>
      <c r="K5722" s="25">
        <v>380015</v>
      </c>
      <c r="L5722" s="21" t="s">
        <v>22707</v>
      </c>
      <c r="N5722" s="14" t="s">
        <v>1038</v>
      </c>
      <c r="O5722" s="22">
        <v>9</v>
      </c>
      <c r="P5722" s="21" t="s">
        <v>1039</v>
      </c>
      <c r="V5722" s="14" t="s">
        <v>1040</v>
      </c>
      <c r="W5722" s="14" t="s">
        <v>850</v>
      </c>
    </row>
    <row r="5723" spans="1:23" ht="45" x14ac:dyDescent="0.25">
      <c r="A5723" s="21" t="s">
        <v>2354</v>
      </c>
      <c r="C5723" s="21" t="s">
        <v>2034</v>
      </c>
      <c r="D5723" s="21" t="s">
        <v>5856</v>
      </c>
      <c r="F5723" s="21" t="s">
        <v>6731</v>
      </c>
      <c r="G5723" s="21" t="s">
        <v>22708</v>
      </c>
      <c r="H5723" s="14" t="s">
        <v>9</v>
      </c>
      <c r="I5723" s="14" t="s">
        <v>49696</v>
      </c>
      <c r="K5723" s="25">
        <v>380006</v>
      </c>
      <c r="L5723" s="21" t="s">
        <v>22709</v>
      </c>
      <c r="N5723" s="14" t="s">
        <v>1038</v>
      </c>
      <c r="O5723" s="22">
        <v>9</v>
      </c>
      <c r="P5723" s="21" t="s">
        <v>1039</v>
      </c>
      <c r="V5723" s="14" t="s">
        <v>1040</v>
      </c>
      <c r="W5723" s="14" t="s">
        <v>850</v>
      </c>
    </row>
    <row r="5724" spans="1:23" ht="45" x14ac:dyDescent="0.25">
      <c r="A5724" s="21" t="s">
        <v>2001</v>
      </c>
      <c r="B5724" s="21" t="s">
        <v>11544</v>
      </c>
      <c r="C5724" s="21" t="s">
        <v>1787</v>
      </c>
      <c r="D5724" s="21" t="s">
        <v>11544</v>
      </c>
      <c r="E5724" s="21" t="s">
        <v>16953</v>
      </c>
      <c r="F5724" s="21" t="s">
        <v>6485</v>
      </c>
      <c r="G5724" s="21" t="s">
        <v>22710</v>
      </c>
      <c r="H5724" s="14" t="s">
        <v>9</v>
      </c>
      <c r="I5724" s="14" t="s">
        <v>49696</v>
      </c>
      <c r="K5724" s="25">
        <v>380005</v>
      </c>
      <c r="L5724" s="21" t="s">
        <v>22711</v>
      </c>
      <c r="N5724" s="14" t="s">
        <v>1038</v>
      </c>
      <c r="O5724" s="22">
        <v>9</v>
      </c>
      <c r="P5724" s="21" t="s">
        <v>1039</v>
      </c>
      <c r="V5724" s="14" t="s">
        <v>1040</v>
      </c>
      <c r="W5724" s="14" t="s">
        <v>850</v>
      </c>
    </row>
    <row r="5725" spans="1:23" ht="45" x14ac:dyDescent="0.25">
      <c r="A5725" s="21" t="s">
        <v>22712</v>
      </c>
      <c r="B5725" s="21" t="s">
        <v>1125</v>
      </c>
      <c r="C5725" s="21" t="s">
        <v>1214</v>
      </c>
      <c r="D5725" s="21" t="s">
        <v>22713</v>
      </c>
      <c r="E5725" s="21" t="s">
        <v>6751</v>
      </c>
      <c r="F5725" s="21" t="s">
        <v>7316</v>
      </c>
      <c r="G5725" s="21" t="s">
        <v>22714</v>
      </c>
      <c r="H5725" s="14" t="s">
        <v>9</v>
      </c>
      <c r="I5725" s="14" t="s">
        <v>49696</v>
      </c>
      <c r="K5725" s="25">
        <v>380015</v>
      </c>
      <c r="L5725" s="21" t="s">
        <v>22715</v>
      </c>
      <c r="N5725" s="14" t="s">
        <v>1038</v>
      </c>
      <c r="O5725" s="22">
        <v>9</v>
      </c>
      <c r="P5725" s="21" t="s">
        <v>1039</v>
      </c>
      <c r="U5725" s="14" t="s">
        <v>22716</v>
      </c>
      <c r="V5725" s="14" t="s">
        <v>1040</v>
      </c>
      <c r="W5725" s="14" t="s">
        <v>850</v>
      </c>
    </row>
    <row r="5726" spans="1:23" ht="45" x14ac:dyDescent="0.25">
      <c r="A5726" s="21" t="s">
        <v>3683</v>
      </c>
      <c r="B5726" s="21" t="s">
        <v>2038</v>
      </c>
      <c r="C5726" s="21" t="s">
        <v>1787</v>
      </c>
      <c r="D5726" s="21" t="s">
        <v>22717</v>
      </c>
      <c r="E5726" s="21" t="s">
        <v>1481</v>
      </c>
      <c r="F5726" s="21" t="s">
        <v>6765</v>
      </c>
      <c r="G5726" s="21" t="s">
        <v>22718</v>
      </c>
      <c r="H5726" s="14" t="s">
        <v>9</v>
      </c>
      <c r="I5726" s="14" t="s">
        <v>49696</v>
      </c>
      <c r="K5726" s="25">
        <v>380015</v>
      </c>
      <c r="L5726" s="21" t="s">
        <v>22719</v>
      </c>
      <c r="N5726" s="14" t="s">
        <v>1038</v>
      </c>
      <c r="O5726" s="22">
        <v>9</v>
      </c>
      <c r="P5726" s="21" t="s">
        <v>1039</v>
      </c>
      <c r="V5726" s="14" t="s">
        <v>1040</v>
      </c>
      <c r="W5726" s="14" t="s">
        <v>850</v>
      </c>
    </row>
    <row r="5727" spans="1:23" ht="45" x14ac:dyDescent="0.25">
      <c r="A5727" s="21" t="s">
        <v>17644</v>
      </c>
      <c r="C5727" s="21" t="s">
        <v>2991</v>
      </c>
      <c r="D5727" s="21" t="s">
        <v>2991</v>
      </c>
      <c r="G5727" s="21" t="s">
        <v>22720</v>
      </c>
      <c r="H5727" s="14" t="s">
        <v>9</v>
      </c>
      <c r="I5727" s="14" t="s">
        <v>49696</v>
      </c>
      <c r="K5727" s="25">
        <v>380061</v>
      </c>
      <c r="L5727" s="21" t="s">
        <v>22721</v>
      </c>
      <c r="N5727" s="14" t="s">
        <v>1038</v>
      </c>
      <c r="O5727" s="22">
        <v>9</v>
      </c>
      <c r="P5727" s="21" t="s">
        <v>1039</v>
      </c>
      <c r="U5727" s="14" t="s">
        <v>22722</v>
      </c>
      <c r="V5727" s="14" t="s">
        <v>1040</v>
      </c>
      <c r="W5727" s="14" t="s">
        <v>850</v>
      </c>
    </row>
    <row r="5728" spans="1:23" ht="45" x14ac:dyDescent="0.25">
      <c r="A5728" s="21" t="s">
        <v>4120</v>
      </c>
      <c r="B5728" s="21" t="s">
        <v>3581</v>
      </c>
      <c r="C5728" s="21" t="s">
        <v>1787</v>
      </c>
      <c r="D5728" s="21" t="s">
        <v>3581</v>
      </c>
      <c r="F5728" s="21" t="s">
        <v>6765</v>
      </c>
      <c r="G5728" s="21" t="s">
        <v>22723</v>
      </c>
      <c r="H5728" s="14" t="s">
        <v>9</v>
      </c>
      <c r="I5728" s="14" t="s">
        <v>49696</v>
      </c>
      <c r="K5728" s="25">
        <v>380001</v>
      </c>
      <c r="L5728" s="21" t="s">
        <v>22724</v>
      </c>
      <c r="N5728" s="14" t="s">
        <v>1038</v>
      </c>
      <c r="O5728" s="22">
        <v>9</v>
      </c>
      <c r="P5728" s="21" t="s">
        <v>1039</v>
      </c>
      <c r="U5728" s="14" t="s">
        <v>22725</v>
      </c>
      <c r="V5728" s="14" t="s">
        <v>1040</v>
      </c>
      <c r="W5728" s="14" t="s">
        <v>850</v>
      </c>
    </row>
    <row r="5729" spans="1:23" ht="45" x14ac:dyDescent="0.25">
      <c r="A5729" s="21" t="s">
        <v>3581</v>
      </c>
      <c r="B5729" s="21" t="s">
        <v>3603</v>
      </c>
      <c r="C5729" s="21" t="s">
        <v>22726</v>
      </c>
      <c r="D5729" s="21" t="s">
        <v>3603</v>
      </c>
      <c r="E5729" s="21" t="s">
        <v>1507</v>
      </c>
      <c r="F5729" s="21" t="s">
        <v>6485</v>
      </c>
      <c r="G5729" s="21" t="s">
        <v>22727</v>
      </c>
      <c r="H5729" s="14" t="s">
        <v>9</v>
      </c>
      <c r="I5729" s="14" t="s">
        <v>49696</v>
      </c>
      <c r="K5729" s="25">
        <v>385001</v>
      </c>
      <c r="L5729" s="21" t="s">
        <v>22728</v>
      </c>
      <c r="N5729" s="14" t="s">
        <v>1038</v>
      </c>
      <c r="O5729" s="22">
        <v>9</v>
      </c>
      <c r="P5729" s="21" t="s">
        <v>1039</v>
      </c>
      <c r="V5729" s="14" t="s">
        <v>1040</v>
      </c>
      <c r="W5729" s="14" t="s">
        <v>850</v>
      </c>
    </row>
    <row r="5730" spans="1:23" ht="45" x14ac:dyDescent="0.25">
      <c r="A5730" s="21" t="s">
        <v>3589</v>
      </c>
      <c r="B5730" s="21" t="s">
        <v>3459</v>
      </c>
      <c r="C5730" s="21" t="s">
        <v>1718</v>
      </c>
      <c r="D5730" s="21" t="s">
        <v>22729</v>
      </c>
      <c r="E5730" s="21" t="s">
        <v>6751</v>
      </c>
      <c r="F5730" s="21" t="s">
        <v>11120</v>
      </c>
      <c r="G5730" s="21" t="s">
        <v>22730</v>
      </c>
      <c r="H5730" s="14" t="s">
        <v>9</v>
      </c>
      <c r="I5730" s="14" t="s">
        <v>49696</v>
      </c>
      <c r="K5730" s="25">
        <v>388013</v>
      </c>
      <c r="L5730" s="21" t="s">
        <v>22731</v>
      </c>
      <c r="N5730" s="14" t="s">
        <v>1038</v>
      </c>
      <c r="O5730" s="22">
        <v>9</v>
      </c>
      <c r="P5730" s="21" t="s">
        <v>1039</v>
      </c>
      <c r="U5730" s="14" t="s">
        <v>22732</v>
      </c>
      <c r="V5730" s="14" t="s">
        <v>1040</v>
      </c>
      <c r="W5730" s="14" t="s">
        <v>850</v>
      </c>
    </row>
    <row r="5731" spans="1:23" ht="45" x14ac:dyDescent="0.25">
      <c r="A5731" s="21" t="s">
        <v>1348</v>
      </c>
      <c r="B5731" s="21" t="s">
        <v>1646</v>
      </c>
      <c r="C5731" s="21" t="s">
        <v>3508</v>
      </c>
      <c r="D5731" s="21" t="s">
        <v>15804</v>
      </c>
      <c r="E5731" s="21" t="s">
        <v>2580</v>
      </c>
      <c r="F5731" s="21" t="s">
        <v>3508</v>
      </c>
      <c r="G5731" s="21" t="s">
        <v>22733</v>
      </c>
      <c r="H5731" s="14" t="s">
        <v>9</v>
      </c>
      <c r="I5731" s="14" t="s">
        <v>49696</v>
      </c>
      <c r="K5731" s="25">
        <v>385535</v>
      </c>
      <c r="L5731" s="21" t="s">
        <v>22734</v>
      </c>
      <c r="N5731" s="14" t="s">
        <v>1038</v>
      </c>
      <c r="O5731" s="22">
        <v>9</v>
      </c>
      <c r="P5731" s="21" t="s">
        <v>1039</v>
      </c>
      <c r="Q5731" s="14" t="s">
        <v>22735</v>
      </c>
      <c r="V5731" s="14" t="s">
        <v>1040</v>
      </c>
      <c r="W5731" s="14" t="s">
        <v>850</v>
      </c>
    </row>
    <row r="5732" spans="1:23" ht="45" x14ac:dyDescent="0.25">
      <c r="A5732" s="21" t="s">
        <v>22736</v>
      </c>
      <c r="C5732" s="21" t="s">
        <v>9298</v>
      </c>
      <c r="D5732" s="21" t="s">
        <v>1352</v>
      </c>
      <c r="E5732" s="21" t="s">
        <v>1343</v>
      </c>
      <c r="F5732" s="21" t="s">
        <v>15638</v>
      </c>
      <c r="G5732" s="21" t="s">
        <v>22737</v>
      </c>
      <c r="H5732" s="14" t="s">
        <v>9</v>
      </c>
      <c r="I5732" s="14" t="s">
        <v>49696</v>
      </c>
      <c r="K5732" s="25">
        <v>364002</v>
      </c>
      <c r="L5732" s="21" t="s">
        <v>22738</v>
      </c>
      <c r="N5732" s="14" t="s">
        <v>1038</v>
      </c>
      <c r="O5732" s="22">
        <v>9</v>
      </c>
      <c r="P5732" s="21" t="s">
        <v>1039</v>
      </c>
      <c r="V5732" s="14" t="s">
        <v>1040</v>
      </c>
      <c r="W5732" s="14" t="s">
        <v>850</v>
      </c>
    </row>
    <row r="5733" spans="1:23" ht="45" x14ac:dyDescent="0.25">
      <c r="A5733" s="21" t="s">
        <v>3822</v>
      </c>
      <c r="C5733" s="21" t="s">
        <v>22739</v>
      </c>
      <c r="D5733" s="21" t="s">
        <v>22740</v>
      </c>
      <c r="E5733" s="21" t="s">
        <v>6404</v>
      </c>
      <c r="F5733" s="21" t="s">
        <v>6765</v>
      </c>
      <c r="G5733" s="21" t="s">
        <v>22741</v>
      </c>
      <c r="H5733" s="14" t="s">
        <v>9</v>
      </c>
      <c r="I5733" s="14" t="s">
        <v>49696</v>
      </c>
      <c r="K5733" s="25">
        <v>387810</v>
      </c>
      <c r="L5733" s="21" t="s">
        <v>22742</v>
      </c>
      <c r="N5733" s="14" t="s">
        <v>1038</v>
      </c>
      <c r="O5733" s="22">
        <v>9</v>
      </c>
      <c r="P5733" s="21" t="s">
        <v>1039</v>
      </c>
      <c r="V5733" s="14" t="s">
        <v>1040</v>
      </c>
      <c r="W5733" s="14" t="s">
        <v>850</v>
      </c>
    </row>
    <row r="5734" spans="1:23" ht="45" x14ac:dyDescent="0.25">
      <c r="A5734" s="21" t="s">
        <v>22743</v>
      </c>
      <c r="B5734" s="21" t="s">
        <v>22744</v>
      </c>
      <c r="C5734" s="21" t="s">
        <v>6581</v>
      </c>
      <c r="D5734" s="21" t="s">
        <v>22745</v>
      </c>
      <c r="E5734" s="21" t="s">
        <v>6581</v>
      </c>
      <c r="F5734" s="21" t="s">
        <v>8337</v>
      </c>
      <c r="G5734" s="21" t="s">
        <v>22746</v>
      </c>
      <c r="H5734" s="14" t="s">
        <v>9</v>
      </c>
      <c r="I5734" s="14" t="s">
        <v>49696</v>
      </c>
      <c r="K5734" s="25">
        <v>382009</v>
      </c>
      <c r="L5734" s="21" t="s">
        <v>22747</v>
      </c>
      <c r="N5734" s="14" t="s">
        <v>1038</v>
      </c>
      <c r="O5734" s="22">
        <v>9</v>
      </c>
      <c r="P5734" s="21" t="s">
        <v>1039</v>
      </c>
      <c r="V5734" s="14" t="s">
        <v>1040</v>
      </c>
      <c r="W5734" s="14" t="s">
        <v>850</v>
      </c>
    </row>
    <row r="5735" spans="1:23" ht="45" x14ac:dyDescent="0.25">
      <c r="A5735" s="21" t="s">
        <v>2092</v>
      </c>
      <c r="B5735" s="21" t="s">
        <v>3595</v>
      </c>
      <c r="C5735" s="21" t="s">
        <v>1718</v>
      </c>
      <c r="D5735" s="21" t="s">
        <v>3595</v>
      </c>
      <c r="E5735" s="21" t="s">
        <v>1718</v>
      </c>
      <c r="F5735" s="21" t="s">
        <v>6765</v>
      </c>
      <c r="G5735" s="21" t="s">
        <v>22748</v>
      </c>
      <c r="H5735" s="14" t="s">
        <v>9</v>
      </c>
      <c r="I5735" s="14" t="s">
        <v>49696</v>
      </c>
      <c r="K5735" s="25">
        <v>384170</v>
      </c>
      <c r="L5735" s="21" t="s">
        <v>22749</v>
      </c>
      <c r="N5735" s="14" t="s">
        <v>1038</v>
      </c>
      <c r="O5735" s="22">
        <v>9</v>
      </c>
      <c r="P5735" s="21" t="s">
        <v>1039</v>
      </c>
      <c r="V5735" s="14" t="s">
        <v>1040</v>
      </c>
      <c r="W5735" s="14" t="s">
        <v>850</v>
      </c>
    </row>
    <row r="5736" spans="1:23" ht="45" x14ac:dyDescent="0.25">
      <c r="A5736" s="21" t="s">
        <v>1745</v>
      </c>
      <c r="B5736" s="21" t="s">
        <v>22750</v>
      </c>
      <c r="C5736" s="21" t="s">
        <v>1718</v>
      </c>
      <c r="D5736" s="21" t="s">
        <v>22751</v>
      </c>
      <c r="E5736" s="21" t="s">
        <v>1718</v>
      </c>
      <c r="F5736" s="21" t="s">
        <v>6980</v>
      </c>
      <c r="G5736" s="21" t="s">
        <v>22752</v>
      </c>
      <c r="H5736" s="14" t="s">
        <v>9</v>
      </c>
      <c r="I5736" s="14" t="s">
        <v>49696</v>
      </c>
      <c r="K5736" s="25">
        <v>370001</v>
      </c>
      <c r="L5736" s="21" t="s">
        <v>22753</v>
      </c>
      <c r="N5736" s="14" t="s">
        <v>1038</v>
      </c>
      <c r="O5736" s="22">
        <v>9</v>
      </c>
      <c r="P5736" s="21" t="s">
        <v>1039</v>
      </c>
      <c r="V5736" s="14" t="s">
        <v>1040</v>
      </c>
      <c r="W5736" s="14" t="s">
        <v>850</v>
      </c>
    </row>
    <row r="5737" spans="1:23" ht="45" x14ac:dyDescent="0.25">
      <c r="A5737" s="21" t="s">
        <v>22754</v>
      </c>
      <c r="B5737" s="21" t="s">
        <v>4776</v>
      </c>
      <c r="C5737" s="21" t="s">
        <v>1718</v>
      </c>
      <c r="D5737" s="21" t="s">
        <v>4776</v>
      </c>
      <c r="F5737" s="21" t="s">
        <v>2042</v>
      </c>
      <c r="G5737" s="21" t="s">
        <v>22755</v>
      </c>
      <c r="H5737" s="14" t="s">
        <v>9</v>
      </c>
      <c r="I5737" s="14" t="s">
        <v>49696</v>
      </c>
      <c r="K5737" s="25">
        <v>384151</v>
      </c>
      <c r="L5737" s="21" t="s">
        <v>22756</v>
      </c>
      <c r="N5737" s="14" t="s">
        <v>1038</v>
      </c>
      <c r="O5737" s="22">
        <v>9</v>
      </c>
      <c r="P5737" s="21" t="s">
        <v>1039</v>
      </c>
      <c r="V5737" s="14" t="s">
        <v>1040</v>
      </c>
      <c r="W5737" s="14" t="s">
        <v>850</v>
      </c>
    </row>
    <row r="5738" spans="1:23" ht="45" x14ac:dyDescent="0.25">
      <c r="A5738" s="21" t="s">
        <v>6501</v>
      </c>
      <c r="B5738" s="21" t="s">
        <v>1272</v>
      </c>
      <c r="C5738" s="21" t="s">
        <v>1787</v>
      </c>
      <c r="D5738" s="21" t="s">
        <v>4668</v>
      </c>
      <c r="F5738" s="21" t="s">
        <v>6765</v>
      </c>
      <c r="G5738" s="21" t="s">
        <v>22757</v>
      </c>
      <c r="H5738" s="14" t="s">
        <v>9</v>
      </c>
      <c r="I5738" s="14" t="s">
        <v>49696</v>
      </c>
      <c r="K5738" s="25">
        <v>380021</v>
      </c>
      <c r="L5738" s="21" t="s">
        <v>22758</v>
      </c>
      <c r="N5738" s="14" t="s">
        <v>1038</v>
      </c>
      <c r="O5738" s="22">
        <v>9</v>
      </c>
      <c r="P5738" s="21" t="s">
        <v>1039</v>
      </c>
      <c r="V5738" s="14" t="s">
        <v>1040</v>
      </c>
      <c r="W5738" s="14" t="s">
        <v>850</v>
      </c>
    </row>
    <row r="5739" spans="1:23" ht="45" x14ac:dyDescent="0.25">
      <c r="A5739" s="21" t="s">
        <v>1646</v>
      </c>
      <c r="B5739" s="21" t="s">
        <v>2038</v>
      </c>
      <c r="C5739" s="21" t="s">
        <v>22759</v>
      </c>
      <c r="D5739" s="21" t="s">
        <v>22760</v>
      </c>
      <c r="E5739" s="21" t="s">
        <v>22761</v>
      </c>
      <c r="F5739" s="21" t="s">
        <v>6765</v>
      </c>
      <c r="G5739" s="21" t="s">
        <v>22762</v>
      </c>
      <c r="H5739" s="14" t="s">
        <v>9</v>
      </c>
      <c r="I5739" s="14" t="s">
        <v>49700</v>
      </c>
      <c r="K5739" s="25">
        <v>573201</v>
      </c>
      <c r="L5739" s="21" t="s">
        <v>22763</v>
      </c>
      <c r="N5739" s="14" t="s">
        <v>1038</v>
      </c>
      <c r="O5739" s="22">
        <v>9</v>
      </c>
      <c r="P5739" s="21" t="s">
        <v>1039</v>
      </c>
      <c r="V5739" s="14" t="s">
        <v>1040</v>
      </c>
      <c r="W5739" s="14" t="s">
        <v>850</v>
      </c>
    </row>
    <row r="5740" spans="1:23" ht="60" x14ac:dyDescent="0.25">
      <c r="A5740" s="21" t="s">
        <v>22764</v>
      </c>
      <c r="B5740" s="21" t="s">
        <v>22765</v>
      </c>
      <c r="C5740" s="21" t="s">
        <v>5785</v>
      </c>
      <c r="D5740" s="21" t="s">
        <v>22766</v>
      </c>
      <c r="E5740" s="21" t="s">
        <v>5785</v>
      </c>
      <c r="F5740" s="21" t="s">
        <v>22767</v>
      </c>
      <c r="G5740" s="21" t="s">
        <v>22768</v>
      </c>
      <c r="H5740" s="14" t="s">
        <v>9</v>
      </c>
      <c r="I5740" s="14" t="s">
        <v>49700</v>
      </c>
      <c r="K5740" s="25">
        <v>560072</v>
      </c>
      <c r="L5740" s="21" t="s">
        <v>22769</v>
      </c>
      <c r="N5740" s="14" t="s">
        <v>1038</v>
      </c>
      <c r="O5740" s="22">
        <v>9</v>
      </c>
      <c r="P5740" s="21" t="s">
        <v>1039</v>
      </c>
      <c r="Q5740" s="14" t="s">
        <v>22770</v>
      </c>
      <c r="V5740" s="14" t="s">
        <v>1040</v>
      </c>
      <c r="W5740" s="14" t="s">
        <v>850</v>
      </c>
    </row>
    <row r="5741" spans="1:23" ht="45" x14ac:dyDescent="0.25">
      <c r="A5741" s="21" t="s">
        <v>1945</v>
      </c>
      <c r="C5741" s="21" t="s">
        <v>22771</v>
      </c>
      <c r="D5741" s="21" t="s">
        <v>22772</v>
      </c>
      <c r="E5741" s="21" t="s">
        <v>6751</v>
      </c>
      <c r="F5741" s="21" t="s">
        <v>6752</v>
      </c>
      <c r="G5741" s="21" t="s">
        <v>22773</v>
      </c>
      <c r="H5741" s="14" t="s">
        <v>9</v>
      </c>
      <c r="I5741" s="14" t="s">
        <v>49700</v>
      </c>
      <c r="K5741" s="25">
        <v>560003</v>
      </c>
      <c r="L5741" s="21" t="s">
        <v>22774</v>
      </c>
      <c r="N5741" s="14" t="s">
        <v>1038</v>
      </c>
      <c r="O5741" s="22">
        <v>9</v>
      </c>
      <c r="P5741" s="21" t="s">
        <v>1039</v>
      </c>
      <c r="V5741" s="14" t="s">
        <v>1040</v>
      </c>
      <c r="W5741" s="14" t="s">
        <v>850</v>
      </c>
    </row>
    <row r="5742" spans="1:23" ht="45" x14ac:dyDescent="0.25">
      <c r="A5742" s="21" t="s">
        <v>1496</v>
      </c>
      <c r="C5742" s="21" t="s">
        <v>22775</v>
      </c>
      <c r="D5742" s="21" t="s">
        <v>22776</v>
      </c>
      <c r="E5742" s="21" t="s">
        <v>2728</v>
      </c>
      <c r="F5742" s="21" t="s">
        <v>22777</v>
      </c>
      <c r="G5742" s="21" t="s">
        <v>22778</v>
      </c>
      <c r="H5742" s="14" t="s">
        <v>9</v>
      </c>
      <c r="I5742" s="14" t="s">
        <v>49700</v>
      </c>
      <c r="K5742" s="25">
        <v>560003</v>
      </c>
      <c r="L5742" s="21" t="s">
        <v>22779</v>
      </c>
      <c r="N5742" s="14" t="s">
        <v>1038</v>
      </c>
      <c r="O5742" s="22">
        <v>9</v>
      </c>
      <c r="P5742" s="21" t="s">
        <v>1039</v>
      </c>
      <c r="U5742" s="14" t="s">
        <v>22780</v>
      </c>
      <c r="V5742" s="14" t="s">
        <v>1040</v>
      </c>
      <c r="W5742" s="14" t="s">
        <v>850</v>
      </c>
    </row>
    <row r="5743" spans="1:23" ht="45" x14ac:dyDescent="0.25">
      <c r="A5743" s="21" t="s">
        <v>1273</v>
      </c>
      <c r="B5743" s="21" t="s">
        <v>1945</v>
      </c>
      <c r="C5743" s="21" t="s">
        <v>14725</v>
      </c>
      <c r="D5743" s="21" t="s">
        <v>13293</v>
      </c>
      <c r="E5743" s="21" t="s">
        <v>22781</v>
      </c>
      <c r="F5743" s="21" t="s">
        <v>6023</v>
      </c>
      <c r="G5743" s="21" t="s">
        <v>22782</v>
      </c>
      <c r="H5743" s="14" t="s">
        <v>9</v>
      </c>
      <c r="I5743" s="14" t="s">
        <v>49700</v>
      </c>
      <c r="K5743" s="25">
        <v>560080</v>
      </c>
      <c r="L5743" s="21" t="s">
        <v>22783</v>
      </c>
      <c r="N5743" s="14" t="s">
        <v>1038</v>
      </c>
      <c r="O5743" s="22">
        <v>9</v>
      </c>
      <c r="P5743" s="21" t="s">
        <v>1039</v>
      </c>
      <c r="V5743" s="14" t="s">
        <v>1040</v>
      </c>
      <c r="W5743" s="14" t="s">
        <v>850</v>
      </c>
    </row>
    <row r="5744" spans="1:23" ht="45" x14ac:dyDescent="0.25">
      <c r="A5744" s="21" t="s">
        <v>1899</v>
      </c>
      <c r="C5744" s="21" t="s">
        <v>22784</v>
      </c>
      <c r="D5744" s="21" t="s">
        <v>22785</v>
      </c>
      <c r="E5744" s="21" t="s">
        <v>22784</v>
      </c>
      <c r="F5744" s="21" t="s">
        <v>6731</v>
      </c>
      <c r="G5744" s="21" t="s">
        <v>22786</v>
      </c>
      <c r="H5744" s="14" t="s">
        <v>9</v>
      </c>
      <c r="I5744" s="14" t="s">
        <v>49700</v>
      </c>
      <c r="K5744" s="25">
        <v>560038</v>
      </c>
      <c r="L5744" s="21" t="s">
        <v>22787</v>
      </c>
      <c r="N5744" s="14" t="s">
        <v>1038</v>
      </c>
      <c r="O5744" s="22">
        <v>9</v>
      </c>
      <c r="P5744" s="21" t="s">
        <v>1039</v>
      </c>
      <c r="V5744" s="14" t="s">
        <v>1040</v>
      </c>
      <c r="W5744" s="14" t="s">
        <v>850</v>
      </c>
    </row>
    <row r="5745" spans="1:23" ht="45" x14ac:dyDescent="0.25">
      <c r="A5745" s="21" t="s">
        <v>22788</v>
      </c>
      <c r="B5745" s="21" t="s">
        <v>1481</v>
      </c>
      <c r="C5745" s="21" t="s">
        <v>1472</v>
      </c>
      <c r="D5745" s="21" t="s">
        <v>22789</v>
      </c>
      <c r="F5745" s="21" t="s">
        <v>6980</v>
      </c>
      <c r="G5745" s="21" t="s">
        <v>22790</v>
      </c>
      <c r="H5745" s="14" t="s">
        <v>9</v>
      </c>
      <c r="I5745" s="14" t="s">
        <v>49700</v>
      </c>
      <c r="K5745" s="25">
        <v>573201</v>
      </c>
      <c r="L5745" s="21" t="s">
        <v>22791</v>
      </c>
      <c r="N5745" s="14" t="s">
        <v>1038</v>
      </c>
      <c r="O5745" s="22">
        <v>9</v>
      </c>
      <c r="P5745" s="21" t="s">
        <v>1039</v>
      </c>
      <c r="U5745" s="14" t="s">
        <v>22792</v>
      </c>
      <c r="V5745" s="14" t="s">
        <v>1040</v>
      </c>
      <c r="W5745" s="14" t="s">
        <v>850</v>
      </c>
    </row>
    <row r="5746" spans="1:23" ht="45" x14ac:dyDescent="0.25">
      <c r="A5746" s="21" t="s">
        <v>16098</v>
      </c>
      <c r="C5746" s="21" t="s">
        <v>1577</v>
      </c>
      <c r="D5746" s="21" t="s">
        <v>22793</v>
      </c>
      <c r="E5746" s="21" t="s">
        <v>6751</v>
      </c>
      <c r="F5746" s="21" t="s">
        <v>7316</v>
      </c>
      <c r="G5746" s="21" t="s">
        <v>22794</v>
      </c>
      <c r="H5746" s="14" t="s">
        <v>9</v>
      </c>
      <c r="I5746" s="14" t="s">
        <v>49700</v>
      </c>
      <c r="K5746" s="25">
        <v>560053</v>
      </c>
      <c r="L5746" s="21" t="s">
        <v>22795</v>
      </c>
      <c r="N5746" s="14" t="s">
        <v>1038</v>
      </c>
      <c r="O5746" s="22">
        <v>9</v>
      </c>
      <c r="P5746" s="21" t="s">
        <v>1039</v>
      </c>
      <c r="V5746" s="14" t="s">
        <v>1040</v>
      </c>
      <c r="W5746" s="14" t="s">
        <v>850</v>
      </c>
    </row>
    <row r="5747" spans="1:23" ht="45" x14ac:dyDescent="0.25">
      <c r="A5747" s="21" t="s">
        <v>12588</v>
      </c>
      <c r="B5747" s="21" t="s">
        <v>2635</v>
      </c>
      <c r="C5747" s="21" t="s">
        <v>1042</v>
      </c>
      <c r="D5747" s="21" t="s">
        <v>22796</v>
      </c>
      <c r="E5747" s="21" t="s">
        <v>6751</v>
      </c>
      <c r="F5747" s="21" t="s">
        <v>6752</v>
      </c>
      <c r="G5747" s="21" t="s">
        <v>22797</v>
      </c>
      <c r="H5747" s="14" t="s">
        <v>9</v>
      </c>
      <c r="I5747" s="14" t="s">
        <v>49700</v>
      </c>
      <c r="K5747" s="25">
        <v>560002</v>
      </c>
      <c r="L5747" s="21" t="s">
        <v>22798</v>
      </c>
      <c r="N5747" s="14" t="s">
        <v>1038</v>
      </c>
      <c r="O5747" s="22">
        <v>9</v>
      </c>
      <c r="P5747" s="21" t="s">
        <v>1039</v>
      </c>
      <c r="V5747" s="14" t="s">
        <v>1040</v>
      </c>
      <c r="W5747" s="14" t="s">
        <v>850</v>
      </c>
    </row>
    <row r="5748" spans="1:23" ht="45" x14ac:dyDescent="0.25">
      <c r="A5748" s="21" t="s">
        <v>6466</v>
      </c>
      <c r="B5748" s="21" t="s">
        <v>1460</v>
      </c>
      <c r="C5748" s="21" t="s">
        <v>4688</v>
      </c>
      <c r="D5748" s="21" t="s">
        <v>1460</v>
      </c>
      <c r="E5748" s="21" t="s">
        <v>4688</v>
      </c>
      <c r="F5748" s="21" t="s">
        <v>8900</v>
      </c>
      <c r="G5748" s="21" t="s">
        <v>22799</v>
      </c>
      <c r="H5748" s="14" t="s">
        <v>9</v>
      </c>
      <c r="I5748" s="14" t="s">
        <v>49700</v>
      </c>
      <c r="K5748" s="25">
        <v>581402</v>
      </c>
      <c r="L5748" s="21" t="s">
        <v>22800</v>
      </c>
      <c r="N5748" s="14" t="s">
        <v>1038</v>
      </c>
      <c r="O5748" s="22">
        <v>9</v>
      </c>
      <c r="P5748" s="21" t="s">
        <v>1039</v>
      </c>
      <c r="U5748" s="14" t="s">
        <v>22801</v>
      </c>
      <c r="V5748" s="14" t="s">
        <v>1040</v>
      </c>
      <c r="W5748" s="14" t="s">
        <v>850</v>
      </c>
    </row>
    <row r="5749" spans="1:23" ht="45" x14ac:dyDescent="0.25">
      <c r="A5749" s="21" t="s">
        <v>4220</v>
      </c>
      <c r="B5749" s="21" t="s">
        <v>1945</v>
      </c>
      <c r="C5749" s="21" t="s">
        <v>2123</v>
      </c>
      <c r="D5749" s="21" t="s">
        <v>8891</v>
      </c>
      <c r="E5749" s="21" t="s">
        <v>6101</v>
      </c>
      <c r="F5749" s="21" t="s">
        <v>22802</v>
      </c>
      <c r="G5749" s="21" t="s">
        <v>22803</v>
      </c>
      <c r="H5749" s="14" t="s">
        <v>9</v>
      </c>
      <c r="I5749" s="14" t="s">
        <v>49700</v>
      </c>
      <c r="K5749" s="25">
        <v>576219</v>
      </c>
      <c r="L5749" s="21" t="s">
        <v>22804</v>
      </c>
      <c r="N5749" s="14" t="s">
        <v>1038</v>
      </c>
      <c r="O5749" s="22">
        <v>9</v>
      </c>
      <c r="P5749" s="21" t="s">
        <v>1039</v>
      </c>
      <c r="V5749" s="14" t="s">
        <v>1040</v>
      </c>
      <c r="W5749" s="14" t="s">
        <v>850</v>
      </c>
    </row>
    <row r="5750" spans="1:23" ht="45" x14ac:dyDescent="0.25">
      <c r="A5750" s="21" t="s">
        <v>5516</v>
      </c>
      <c r="C5750" s="21" t="s">
        <v>4688</v>
      </c>
      <c r="D5750" s="21" t="s">
        <v>6422</v>
      </c>
      <c r="F5750" s="21" t="s">
        <v>9019</v>
      </c>
      <c r="G5750" s="21" t="s">
        <v>22805</v>
      </c>
      <c r="H5750" s="14" t="s">
        <v>9</v>
      </c>
      <c r="I5750" s="14" t="s">
        <v>49700</v>
      </c>
      <c r="K5750" s="25">
        <v>581325</v>
      </c>
      <c r="L5750" s="21" t="s">
        <v>22806</v>
      </c>
      <c r="N5750" s="14" t="s">
        <v>1038</v>
      </c>
      <c r="O5750" s="22">
        <v>9</v>
      </c>
      <c r="P5750" s="21" t="s">
        <v>1039</v>
      </c>
      <c r="V5750" s="14" t="s">
        <v>1040</v>
      </c>
      <c r="W5750" s="14" t="s">
        <v>850</v>
      </c>
    </row>
    <row r="5751" spans="1:23" ht="45" x14ac:dyDescent="0.25">
      <c r="A5751" s="21" t="s">
        <v>17364</v>
      </c>
      <c r="B5751" s="21" t="s">
        <v>22807</v>
      </c>
      <c r="C5751" s="21" t="s">
        <v>1059</v>
      </c>
      <c r="D5751" s="21" t="s">
        <v>22808</v>
      </c>
      <c r="E5751" s="21" t="s">
        <v>6815</v>
      </c>
      <c r="F5751" s="21" t="s">
        <v>9886</v>
      </c>
      <c r="G5751" s="21" t="s">
        <v>22809</v>
      </c>
      <c r="H5751" s="14" t="s">
        <v>9</v>
      </c>
      <c r="I5751" s="14" t="s">
        <v>49700</v>
      </c>
      <c r="K5751" s="25">
        <v>570007</v>
      </c>
      <c r="L5751" s="21" t="s">
        <v>22810</v>
      </c>
      <c r="N5751" s="14" t="s">
        <v>1038</v>
      </c>
      <c r="O5751" s="22">
        <v>9</v>
      </c>
      <c r="P5751" s="21" t="s">
        <v>1039</v>
      </c>
      <c r="U5751" s="14" t="s">
        <v>22811</v>
      </c>
      <c r="V5751" s="14" t="s">
        <v>1040</v>
      </c>
      <c r="W5751" s="14" t="s">
        <v>850</v>
      </c>
    </row>
    <row r="5752" spans="1:23" ht="45" x14ac:dyDescent="0.25">
      <c r="A5752" s="21" t="s">
        <v>2038</v>
      </c>
      <c r="C5752" s="21" t="s">
        <v>22812</v>
      </c>
      <c r="D5752" s="21" t="s">
        <v>1945</v>
      </c>
      <c r="F5752" s="21" t="s">
        <v>17451</v>
      </c>
      <c r="G5752" s="21" t="s">
        <v>22813</v>
      </c>
      <c r="H5752" s="14" t="s">
        <v>9</v>
      </c>
      <c r="I5752" s="14" t="s">
        <v>49700</v>
      </c>
      <c r="K5752" s="25">
        <v>560004</v>
      </c>
      <c r="L5752" s="21" t="s">
        <v>22814</v>
      </c>
      <c r="N5752" s="14" t="s">
        <v>1038</v>
      </c>
      <c r="O5752" s="22">
        <v>9</v>
      </c>
      <c r="P5752" s="21" t="s">
        <v>1039</v>
      </c>
      <c r="U5752" s="14" t="s">
        <v>22815</v>
      </c>
      <c r="V5752" s="14" t="s">
        <v>1040</v>
      </c>
      <c r="W5752" s="14" t="s">
        <v>850</v>
      </c>
    </row>
    <row r="5753" spans="1:23" ht="45" x14ac:dyDescent="0.25">
      <c r="A5753" s="21" t="s">
        <v>2580</v>
      </c>
      <c r="B5753" s="21" t="s">
        <v>1496</v>
      </c>
      <c r="C5753" s="21" t="s">
        <v>22816</v>
      </c>
      <c r="D5753" s="21" t="s">
        <v>22817</v>
      </c>
      <c r="E5753" s="21" t="s">
        <v>22818</v>
      </c>
      <c r="F5753" s="21" t="s">
        <v>22819</v>
      </c>
      <c r="G5753" s="21" t="s">
        <v>22820</v>
      </c>
      <c r="H5753" s="14" t="s">
        <v>9</v>
      </c>
      <c r="I5753" s="14" t="s">
        <v>49700</v>
      </c>
      <c r="K5753" s="25">
        <v>560069</v>
      </c>
      <c r="L5753" s="21" t="s">
        <v>22821</v>
      </c>
      <c r="N5753" s="14" t="s">
        <v>1038</v>
      </c>
      <c r="O5753" s="22">
        <v>9</v>
      </c>
      <c r="P5753" s="21" t="s">
        <v>1039</v>
      </c>
      <c r="V5753" s="14" t="s">
        <v>1040</v>
      </c>
      <c r="W5753" s="14" t="s">
        <v>850</v>
      </c>
    </row>
    <row r="5754" spans="1:23" ht="45" x14ac:dyDescent="0.25">
      <c r="A5754" s="21" t="s">
        <v>1455</v>
      </c>
      <c r="C5754" s="21" t="s">
        <v>7713</v>
      </c>
      <c r="D5754" s="21" t="s">
        <v>22822</v>
      </c>
      <c r="E5754" s="21" t="s">
        <v>10310</v>
      </c>
      <c r="F5754" s="21" t="s">
        <v>14421</v>
      </c>
      <c r="G5754" s="21" t="s">
        <v>22823</v>
      </c>
      <c r="H5754" s="14" t="s">
        <v>9</v>
      </c>
      <c r="I5754" s="14" t="s">
        <v>49700</v>
      </c>
      <c r="K5754" s="25">
        <v>560026</v>
      </c>
      <c r="L5754" s="21" t="s">
        <v>22824</v>
      </c>
      <c r="N5754" s="14" t="s">
        <v>1038</v>
      </c>
      <c r="O5754" s="22">
        <v>9</v>
      </c>
      <c r="P5754" s="21" t="s">
        <v>1039</v>
      </c>
      <c r="V5754" s="14" t="s">
        <v>1040</v>
      </c>
      <c r="W5754" s="14" t="s">
        <v>850</v>
      </c>
    </row>
    <row r="5755" spans="1:23" ht="45" x14ac:dyDescent="0.25">
      <c r="A5755" s="21" t="s">
        <v>4042</v>
      </c>
      <c r="B5755" s="21" t="s">
        <v>2585</v>
      </c>
      <c r="C5755" s="21" t="s">
        <v>2136</v>
      </c>
      <c r="D5755" s="21" t="s">
        <v>22825</v>
      </c>
      <c r="E5755" s="21" t="s">
        <v>2136</v>
      </c>
      <c r="F5755" s="21" t="s">
        <v>8978</v>
      </c>
      <c r="G5755" s="21" t="s">
        <v>22826</v>
      </c>
      <c r="H5755" s="14" t="s">
        <v>9</v>
      </c>
      <c r="I5755" s="14" t="s">
        <v>49700</v>
      </c>
      <c r="K5755" s="25">
        <v>577001</v>
      </c>
      <c r="L5755" s="21" t="s">
        <v>22827</v>
      </c>
      <c r="N5755" s="14" t="s">
        <v>1038</v>
      </c>
      <c r="O5755" s="22">
        <v>9</v>
      </c>
      <c r="P5755" s="21" t="s">
        <v>1039</v>
      </c>
      <c r="V5755" s="14" t="s">
        <v>1040</v>
      </c>
      <c r="W5755" s="14" t="s">
        <v>850</v>
      </c>
    </row>
    <row r="5756" spans="1:23" ht="45" x14ac:dyDescent="0.25">
      <c r="A5756" s="21" t="s">
        <v>1315</v>
      </c>
      <c r="B5756" s="21" t="s">
        <v>1278</v>
      </c>
      <c r="C5756" s="21" t="s">
        <v>1963</v>
      </c>
      <c r="D5756" s="21" t="s">
        <v>22345</v>
      </c>
      <c r="E5756" s="21" t="s">
        <v>6401</v>
      </c>
      <c r="F5756" s="21" t="s">
        <v>6023</v>
      </c>
      <c r="G5756" s="21" t="s">
        <v>22828</v>
      </c>
      <c r="H5756" s="14" t="s">
        <v>9</v>
      </c>
      <c r="I5756" s="14" t="s">
        <v>49700</v>
      </c>
      <c r="K5756" s="25">
        <v>560053</v>
      </c>
      <c r="L5756" s="21" t="s">
        <v>22829</v>
      </c>
      <c r="N5756" s="14" t="s">
        <v>1038</v>
      </c>
      <c r="O5756" s="22">
        <v>9</v>
      </c>
      <c r="P5756" s="21" t="s">
        <v>1039</v>
      </c>
      <c r="V5756" s="14" t="s">
        <v>1040</v>
      </c>
      <c r="W5756" s="14" t="s">
        <v>850</v>
      </c>
    </row>
    <row r="5757" spans="1:23" ht="45" x14ac:dyDescent="0.25">
      <c r="A5757" s="21" t="s">
        <v>22830</v>
      </c>
      <c r="C5757" s="21" t="s">
        <v>2038</v>
      </c>
      <c r="D5757" s="21" t="s">
        <v>22831</v>
      </c>
      <c r="E5757" s="21" t="s">
        <v>6751</v>
      </c>
      <c r="F5757" s="21" t="s">
        <v>7316</v>
      </c>
      <c r="G5757" s="21" t="s">
        <v>22832</v>
      </c>
      <c r="H5757" s="14" t="s">
        <v>9</v>
      </c>
      <c r="I5757" s="14" t="s">
        <v>49700</v>
      </c>
      <c r="K5757" s="25">
        <v>560039</v>
      </c>
      <c r="L5757" s="21" t="s">
        <v>22833</v>
      </c>
      <c r="N5757" s="14" t="s">
        <v>1038</v>
      </c>
      <c r="O5757" s="22">
        <v>9</v>
      </c>
      <c r="P5757" s="21" t="s">
        <v>1039</v>
      </c>
      <c r="U5757" s="14" t="s">
        <v>22834</v>
      </c>
      <c r="V5757" s="14" t="s">
        <v>1040</v>
      </c>
      <c r="W5757" s="14" t="s">
        <v>850</v>
      </c>
    </row>
    <row r="5758" spans="1:23" ht="60" x14ac:dyDescent="0.25">
      <c r="A5758" s="21" t="s">
        <v>1392</v>
      </c>
      <c r="B5758" s="21" t="s">
        <v>12671</v>
      </c>
      <c r="C5758" s="21" t="s">
        <v>22835</v>
      </c>
      <c r="D5758" s="21" t="s">
        <v>22836</v>
      </c>
      <c r="E5758" s="21" t="s">
        <v>22835</v>
      </c>
      <c r="F5758" s="21" t="s">
        <v>6751</v>
      </c>
      <c r="G5758" s="21" t="s">
        <v>22837</v>
      </c>
      <c r="H5758" s="14" t="s">
        <v>9</v>
      </c>
      <c r="I5758" s="14" t="s">
        <v>49700</v>
      </c>
      <c r="K5758" s="25">
        <v>560020</v>
      </c>
      <c r="L5758" s="21" t="s">
        <v>22838</v>
      </c>
      <c r="N5758" s="14" t="s">
        <v>1038</v>
      </c>
      <c r="O5758" s="22">
        <v>9</v>
      </c>
      <c r="P5758" s="21" t="s">
        <v>1039</v>
      </c>
      <c r="V5758" s="14" t="s">
        <v>1040</v>
      </c>
      <c r="W5758" s="14" t="s">
        <v>850</v>
      </c>
    </row>
    <row r="5759" spans="1:23" ht="45" x14ac:dyDescent="0.25">
      <c r="A5759" s="21" t="s">
        <v>1273</v>
      </c>
      <c r="B5759" s="21" t="s">
        <v>1945</v>
      </c>
      <c r="C5759" s="21" t="s">
        <v>14162</v>
      </c>
      <c r="D5759" s="21" t="s">
        <v>14727</v>
      </c>
      <c r="E5759" s="21" t="s">
        <v>2315</v>
      </c>
      <c r="F5759" s="21" t="s">
        <v>6485</v>
      </c>
      <c r="G5759" s="21" t="s">
        <v>22839</v>
      </c>
      <c r="H5759" s="14" t="s">
        <v>9</v>
      </c>
      <c r="I5759" s="14" t="s">
        <v>49700</v>
      </c>
      <c r="K5759" s="25">
        <v>560021</v>
      </c>
      <c r="L5759" s="21" t="s">
        <v>22840</v>
      </c>
      <c r="N5759" s="14" t="s">
        <v>1038</v>
      </c>
      <c r="O5759" s="22">
        <v>9</v>
      </c>
      <c r="P5759" s="21" t="s">
        <v>1039</v>
      </c>
      <c r="U5759" s="14" t="s">
        <v>22841</v>
      </c>
      <c r="V5759" s="14" t="s">
        <v>1040</v>
      </c>
      <c r="W5759" s="14" t="s">
        <v>850</v>
      </c>
    </row>
    <row r="5760" spans="1:23" ht="45" x14ac:dyDescent="0.25">
      <c r="A5760" s="21" t="s">
        <v>1646</v>
      </c>
      <c r="B5760" s="21" t="s">
        <v>1455</v>
      </c>
      <c r="C5760" s="21" t="s">
        <v>22842</v>
      </c>
      <c r="D5760" s="21" t="s">
        <v>22843</v>
      </c>
      <c r="E5760" s="21" t="s">
        <v>22844</v>
      </c>
      <c r="F5760" s="21" t="s">
        <v>22845</v>
      </c>
      <c r="G5760" s="21" t="s">
        <v>22846</v>
      </c>
      <c r="H5760" s="14" t="s">
        <v>9</v>
      </c>
      <c r="I5760" s="14" t="s">
        <v>49700</v>
      </c>
      <c r="K5760" s="25">
        <v>560001</v>
      </c>
      <c r="L5760" s="21" t="s">
        <v>22847</v>
      </c>
      <c r="N5760" s="14" t="s">
        <v>1038</v>
      </c>
      <c r="O5760" s="22">
        <v>9</v>
      </c>
      <c r="P5760" s="21" t="s">
        <v>1039</v>
      </c>
      <c r="V5760" s="14" t="s">
        <v>1040</v>
      </c>
      <c r="W5760" s="14" t="s">
        <v>850</v>
      </c>
    </row>
    <row r="5761" spans="1:23" ht="45" x14ac:dyDescent="0.25">
      <c r="A5761" s="21" t="s">
        <v>1607</v>
      </c>
      <c r="B5761" s="21" t="s">
        <v>4646</v>
      </c>
      <c r="C5761" s="21" t="s">
        <v>1221</v>
      </c>
      <c r="D5761" s="21" t="s">
        <v>22848</v>
      </c>
      <c r="E5761" s="21" t="s">
        <v>1221</v>
      </c>
      <c r="F5761" s="21" t="s">
        <v>6485</v>
      </c>
      <c r="G5761" s="21" t="s">
        <v>22849</v>
      </c>
      <c r="H5761" s="14" t="s">
        <v>9</v>
      </c>
      <c r="I5761" s="14" t="s">
        <v>49700</v>
      </c>
      <c r="K5761" s="25">
        <v>560053</v>
      </c>
      <c r="L5761" s="21" t="s">
        <v>22850</v>
      </c>
      <c r="N5761" s="14" t="s">
        <v>1038</v>
      </c>
      <c r="O5761" s="22">
        <v>9</v>
      </c>
      <c r="P5761" s="21" t="s">
        <v>1039</v>
      </c>
      <c r="V5761" s="14" t="s">
        <v>1040</v>
      </c>
      <c r="W5761" s="14" t="s">
        <v>850</v>
      </c>
    </row>
    <row r="5762" spans="1:23" ht="45" x14ac:dyDescent="0.25">
      <c r="A5762" s="21" t="s">
        <v>22851</v>
      </c>
      <c r="C5762" s="21" t="s">
        <v>6624</v>
      </c>
      <c r="D5762" s="21" t="s">
        <v>22852</v>
      </c>
      <c r="E5762" s="21" t="s">
        <v>6624</v>
      </c>
      <c r="F5762" s="21" t="s">
        <v>22853</v>
      </c>
      <c r="G5762" s="21" t="s">
        <v>22854</v>
      </c>
      <c r="H5762" s="14" t="s">
        <v>9</v>
      </c>
      <c r="I5762" s="14" t="s">
        <v>49700</v>
      </c>
      <c r="K5762" s="25">
        <v>560038</v>
      </c>
      <c r="L5762" s="21" t="s">
        <v>22855</v>
      </c>
      <c r="N5762" s="14" t="s">
        <v>1038</v>
      </c>
      <c r="O5762" s="22">
        <v>9</v>
      </c>
      <c r="P5762" s="21" t="s">
        <v>1039</v>
      </c>
      <c r="V5762" s="14" t="s">
        <v>1040</v>
      </c>
      <c r="W5762" s="14" t="s">
        <v>850</v>
      </c>
    </row>
    <row r="5763" spans="1:23" ht="45" x14ac:dyDescent="0.25">
      <c r="A5763" s="21" t="s">
        <v>1496</v>
      </c>
      <c r="B5763" s="21" t="s">
        <v>1496</v>
      </c>
      <c r="C5763" s="21" t="s">
        <v>2712</v>
      </c>
      <c r="D5763" s="21" t="s">
        <v>22856</v>
      </c>
      <c r="E5763" s="21" t="s">
        <v>6751</v>
      </c>
      <c r="F5763" s="21" t="s">
        <v>6752</v>
      </c>
      <c r="G5763" s="21" t="s">
        <v>22857</v>
      </c>
      <c r="H5763" s="14" t="s">
        <v>9</v>
      </c>
      <c r="I5763" s="14" t="s">
        <v>49700</v>
      </c>
      <c r="K5763" s="25">
        <v>563114</v>
      </c>
      <c r="L5763" s="21" t="s">
        <v>22858</v>
      </c>
      <c r="N5763" s="14" t="s">
        <v>1038</v>
      </c>
      <c r="O5763" s="22">
        <v>9</v>
      </c>
      <c r="P5763" s="21" t="s">
        <v>1039</v>
      </c>
      <c r="V5763" s="14" t="s">
        <v>1040</v>
      </c>
      <c r="W5763" s="14" t="s">
        <v>850</v>
      </c>
    </row>
    <row r="5764" spans="1:23" ht="45" x14ac:dyDescent="0.25">
      <c r="A5764" s="21" t="s">
        <v>22859</v>
      </c>
      <c r="D5764" s="21" t="s">
        <v>22860</v>
      </c>
      <c r="G5764" s="21" t="s">
        <v>22861</v>
      </c>
      <c r="H5764" s="14" t="s">
        <v>9</v>
      </c>
      <c r="I5764" s="14" t="s">
        <v>49700</v>
      </c>
      <c r="K5764" s="25">
        <v>560011</v>
      </c>
      <c r="L5764" s="21" t="s">
        <v>22862</v>
      </c>
      <c r="N5764" s="14" t="s">
        <v>1038</v>
      </c>
      <c r="O5764" s="22">
        <v>9</v>
      </c>
      <c r="P5764" s="21" t="s">
        <v>1039</v>
      </c>
      <c r="V5764" s="14" t="s">
        <v>1040</v>
      </c>
      <c r="W5764" s="14" t="s">
        <v>850</v>
      </c>
    </row>
    <row r="5765" spans="1:23" ht="45" x14ac:dyDescent="0.25">
      <c r="A5765" s="21" t="s">
        <v>15495</v>
      </c>
      <c r="B5765" s="21" t="s">
        <v>1682</v>
      </c>
      <c r="C5765" s="21" t="s">
        <v>1125</v>
      </c>
      <c r="D5765" s="21" t="s">
        <v>22863</v>
      </c>
      <c r="E5765" s="21" t="s">
        <v>17228</v>
      </c>
      <c r="F5765" s="21" t="s">
        <v>10574</v>
      </c>
      <c r="G5765" s="21" t="s">
        <v>22864</v>
      </c>
      <c r="H5765" s="14" t="s">
        <v>9</v>
      </c>
      <c r="I5765" s="14" t="s">
        <v>49700</v>
      </c>
      <c r="K5765" s="25">
        <v>572101</v>
      </c>
      <c r="L5765" s="21" t="s">
        <v>22865</v>
      </c>
      <c r="N5765" s="14" t="s">
        <v>1038</v>
      </c>
      <c r="O5765" s="22">
        <v>9</v>
      </c>
      <c r="P5765" s="21" t="s">
        <v>1039</v>
      </c>
      <c r="V5765" s="14" t="s">
        <v>1040</v>
      </c>
      <c r="W5765" s="14" t="s">
        <v>850</v>
      </c>
    </row>
    <row r="5766" spans="1:23" ht="45" x14ac:dyDescent="0.25">
      <c r="A5766" s="21" t="s">
        <v>22866</v>
      </c>
      <c r="B5766" s="21" t="s">
        <v>20012</v>
      </c>
      <c r="C5766" s="21" t="s">
        <v>1555</v>
      </c>
      <c r="D5766" s="21" t="s">
        <v>16406</v>
      </c>
      <c r="E5766" s="21" t="s">
        <v>2580</v>
      </c>
      <c r="F5766" s="21" t="s">
        <v>17228</v>
      </c>
      <c r="G5766" s="21" t="s">
        <v>22867</v>
      </c>
      <c r="H5766" s="14" t="s">
        <v>9</v>
      </c>
      <c r="I5766" s="14" t="s">
        <v>49700</v>
      </c>
      <c r="K5766" s="25">
        <v>573102</v>
      </c>
      <c r="L5766" s="21" t="s">
        <v>22868</v>
      </c>
      <c r="N5766" s="14" t="s">
        <v>1038</v>
      </c>
      <c r="O5766" s="22">
        <v>9</v>
      </c>
      <c r="P5766" s="21" t="s">
        <v>1039</v>
      </c>
      <c r="V5766" s="14" t="s">
        <v>1040</v>
      </c>
      <c r="W5766" s="14" t="s">
        <v>850</v>
      </c>
    </row>
    <row r="5767" spans="1:23" ht="45" x14ac:dyDescent="0.25">
      <c r="A5767" s="21" t="s">
        <v>22869</v>
      </c>
      <c r="B5767" s="21" t="s">
        <v>1272</v>
      </c>
      <c r="C5767" s="21" t="s">
        <v>3033</v>
      </c>
      <c r="D5767" s="21" t="s">
        <v>5589</v>
      </c>
      <c r="E5767" s="21" t="s">
        <v>3033</v>
      </c>
      <c r="F5767" s="21" t="s">
        <v>6731</v>
      </c>
      <c r="G5767" s="21" t="s">
        <v>22870</v>
      </c>
      <c r="H5767" s="14" t="s">
        <v>9</v>
      </c>
      <c r="I5767" s="14" t="s">
        <v>49700</v>
      </c>
      <c r="K5767" s="25">
        <v>560053</v>
      </c>
      <c r="L5767" s="21" t="s">
        <v>22871</v>
      </c>
      <c r="N5767" s="14" t="s">
        <v>1038</v>
      </c>
      <c r="O5767" s="22">
        <v>9</v>
      </c>
      <c r="P5767" s="21" t="s">
        <v>1039</v>
      </c>
      <c r="V5767" s="14" t="s">
        <v>1040</v>
      </c>
      <c r="W5767" s="14" t="s">
        <v>850</v>
      </c>
    </row>
    <row r="5768" spans="1:23" ht="45" x14ac:dyDescent="0.25">
      <c r="A5768" s="21" t="s">
        <v>14203</v>
      </c>
      <c r="C5768" s="21" t="s">
        <v>6740</v>
      </c>
      <c r="D5768" s="21" t="s">
        <v>22872</v>
      </c>
      <c r="E5768" s="21" t="s">
        <v>8787</v>
      </c>
      <c r="F5768" s="21" t="s">
        <v>22873</v>
      </c>
      <c r="G5768" s="21" t="s">
        <v>22874</v>
      </c>
      <c r="H5768" s="14" t="s">
        <v>9</v>
      </c>
      <c r="I5768" s="14" t="s">
        <v>49703</v>
      </c>
      <c r="K5768" s="25">
        <v>680020</v>
      </c>
      <c r="L5768" s="21" t="s">
        <v>22875</v>
      </c>
      <c r="N5768" s="14" t="s">
        <v>1038</v>
      </c>
      <c r="O5768" s="22">
        <v>9</v>
      </c>
      <c r="P5768" s="21" t="s">
        <v>1039</v>
      </c>
      <c r="U5768" s="14" t="s">
        <v>22876</v>
      </c>
      <c r="V5768" s="14" t="s">
        <v>1040</v>
      </c>
      <c r="W5768" s="14" t="s">
        <v>850</v>
      </c>
    </row>
    <row r="5769" spans="1:23" ht="45" x14ac:dyDescent="0.25">
      <c r="A5769" s="21" t="s">
        <v>22461</v>
      </c>
      <c r="B5769" s="21" t="s">
        <v>8473</v>
      </c>
      <c r="C5769" s="21" t="s">
        <v>22877</v>
      </c>
      <c r="D5769" s="21" t="s">
        <v>22878</v>
      </c>
      <c r="E5769" s="21" t="s">
        <v>22877</v>
      </c>
      <c r="F5769" s="21" t="s">
        <v>22879</v>
      </c>
      <c r="G5769" s="21" t="s">
        <v>22880</v>
      </c>
      <c r="H5769" s="14" t="s">
        <v>9</v>
      </c>
      <c r="I5769" s="14" t="s">
        <v>49703</v>
      </c>
      <c r="K5769" s="25">
        <v>689545</v>
      </c>
      <c r="L5769" s="21" t="s">
        <v>22881</v>
      </c>
      <c r="N5769" s="14" t="s">
        <v>1038</v>
      </c>
      <c r="O5769" s="22">
        <v>18</v>
      </c>
      <c r="P5769" s="21" t="s">
        <v>1039</v>
      </c>
      <c r="V5769" s="14" t="s">
        <v>1040</v>
      </c>
      <c r="W5769" s="14" t="s">
        <v>850</v>
      </c>
    </row>
    <row r="5770" spans="1:23" ht="45" x14ac:dyDescent="0.25">
      <c r="A5770" s="21" t="s">
        <v>6740</v>
      </c>
      <c r="B5770" s="21" t="s">
        <v>1455</v>
      </c>
      <c r="C5770" s="21" t="s">
        <v>1607</v>
      </c>
      <c r="D5770" s="21" t="s">
        <v>22882</v>
      </c>
      <c r="E5770" s="21" t="s">
        <v>10310</v>
      </c>
      <c r="F5770" s="21" t="s">
        <v>6485</v>
      </c>
      <c r="G5770" s="21" t="s">
        <v>22883</v>
      </c>
      <c r="H5770" s="14" t="s">
        <v>9</v>
      </c>
      <c r="I5770" s="14" t="s">
        <v>49703</v>
      </c>
      <c r="K5770" s="25">
        <v>689101</v>
      </c>
      <c r="L5770" s="21" t="s">
        <v>22884</v>
      </c>
      <c r="N5770" s="14" t="s">
        <v>1038</v>
      </c>
      <c r="O5770" s="22">
        <v>9</v>
      </c>
      <c r="P5770" s="21" t="s">
        <v>1039</v>
      </c>
      <c r="V5770" s="14" t="s">
        <v>1040</v>
      </c>
      <c r="W5770" s="14" t="s">
        <v>850</v>
      </c>
    </row>
    <row r="5771" spans="1:23" ht="45" x14ac:dyDescent="0.25">
      <c r="A5771" s="21" t="s">
        <v>8420</v>
      </c>
      <c r="C5771" s="21" t="s">
        <v>2604</v>
      </c>
      <c r="D5771" s="21" t="s">
        <v>5791</v>
      </c>
      <c r="E5771" s="21" t="s">
        <v>2604</v>
      </c>
      <c r="F5771" s="21" t="s">
        <v>22885</v>
      </c>
      <c r="G5771" s="21" t="s">
        <v>22886</v>
      </c>
      <c r="H5771" s="14" t="s">
        <v>9</v>
      </c>
      <c r="I5771" s="14" t="s">
        <v>49703</v>
      </c>
      <c r="K5771" s="25">
        <v>686575</v>
      </c>
      <c r="L5771" s="21" t="s">
        <v>22887</v>
      </c>
      <c r="N5771" s="14" t="s">
        <v>1038</v>
      </c>
      <c r="O5771" s="22">
        <v>9</v>
      </c>
      <c r="P5771" s="21" t="s">
        <v>1039</v>
      </c>
      <c r="Q5771" s="14" t="s">
        <v>22888</v>
      </c>
      <c r="V5771" s="14" t="s">
        <v>1040</v>
      </c>
      <c r="W5771" s="14" t="s">
        <v>850</v>
      </c>
    </row>
    <row r="5772" spans="1:23" ht="45" x14ac:dyDescent="0.25">
      <c r="A5772" s="21" t="s">
        <v>4382</v>
      </c>
      <c r="C5772" s="21" t="s">
        <v>12856</v>
      </c>
      <c r="D5772" s="21" t="s">
        <v>1430</v>
      </c>
      <c r="F5772" s="21" t="s">
        <v>12856</v>
      </c>
      <c r="G5772" s="21" t="s">
        <v>22889</v>
      </c>
      <c r="H5772" s="14" t="s">
        <v>9</v>
      </c>
      <c r="I5772" s="14" t="s">
        <v>49694</v>
      </c>
      <c r="K5772" s="25">
        <v>110049</v>
      </c>
      <c r="L5772" s="21" t="s">
        <v>22890</v>
      </c>
      <c r="N5772" s="14" t="s">
        <v>1038</v>
      </c>
      <c r="O5772" s="22">
        <v>9</v>
      </c>
      <c r="P5772" s="21" t="s">
        <v>1039</v>
      </c>
      <c r="V5772" s="14" t="s">
        <v>1040</v>
      </c>
      <c r="W5772" s="14" t="s">
        <v>850</v>
      </c>
    </row>
    <row r="5773" spans="1:23" ht="45" x14ac:dyDescent="0.25">
      <c r="A5773" s="21" t="s">
        <v>8473</v>
      </c>
      <c r="C5773" s="21" t="s">
        <v>2280</v>
      </c>
      <c r="D5773" s="21" t="s">
        <v>11237</v>
      </c>
      <c r="E5773" s="21" t="s">
        <v>2280</v>
      </c>
      <c r="F5773" s="21" t="s">
        <v>6731</v>
      </c>
      <c r="G5773" s="21" t="s">
        <v>22891</v>
      </c>
      <c r="H5773" s="14" t="s">
        <v>9</v>
      </c>
      <c r="I5773" s="14" t="s">
        <v>49703</v>
      </c>
      <c r="K5773" s="25">
        <v>686502</v>
      </c>
      <c r="L5773" s="21" t="s">
        <v>22892</v>
      </c>
      <c r="N5773" s="14" t="s">
        <v>1038</v>
      </c>
      <c r="O5773" s="22">
        <v>9</v>
      </c>
      <c r="P5773" s="21" t="s">
        <v>1039</v>
      </c>
      <c r="V5773" s="14" t="s">
        <v>1040</v>
      </c>
      <c r="W5773" s="14" t="s">
        <v>850</v>
      </c>
    </row>
    <row r="5774" spans="1:23" ht="45" x14ac:dyDescent="0.25">
      <c r="A5774" s="21" t="s">
        <v>5890</v>
      </c>
      <c r="B5774" s="21" t="s">
        <v>1273</v>
      </c>
      <c r="C5774" s="21" t="s">
        <v>3277</v>
      </c>
      <c r="D5774" s="21" t="s">
        <v>22893</v>
      </c>
      <c r="E5774" s="21" t="s">
        <v>6751</v>
      </c>
      <c r="F5774" s="21" t="s">
        <v>6752</v>
      </c>
      <c r="G5774" s="21" t="s">
        <v>22894</v>
      </c>
      <c r="H5774" s="14" t="s">
        <v>9</v>
      </c>
      <c r="I5774" s="14" t="s">
        <v>49691</v>
      </c>
      <c r="K5774" s="25">
        <v>643101</v>
      </c>
      <c r="L5774" s="21" t="s">
        <v>22895</v>
      </c>
      <c r="N5774" s="14" t="s">
        <v>1038</v>
      </c>
      <c r="O5774" s="22">
        <v>18</v>
      </c>
      <c r="P5774" s="21" t="s">
        <v>1039</v>
      </c>
      <c r="V5774" s="14" t="s">
        <v>1040</v>
      </c>
      <c r="W5774" s="14" t="s">
        <v>850</v>
      </c>
    </row>
    <row r="5775" spans="1:23" ht="45" x14ac:dyDescent="0.25">
      <c r="A5775" s="21" t="s">
        <v>2496</v>
      </c>
      <c r="C5775" s="21" t="s">
        <v>6740</v>
      </c>
      <c r="D5775" s="21" t="s">
        <v>22896</v>
      </c>
      <c r="E5775" s="21" t="s">
        <v>6740</v>
      </c>
      <c r="F5775" s="21" t="s">
        <v>6731</v>
      </c>
      <c r="G5775" s="21" t="s">
        <v>22897</v>
      </c>
      <c r="H5775" s="14" t="s">
        <v>9</v>
      </c>
      <c r="I5775" s="14" t="s">
        <v>49703</v>
      </c>
      <c r="K5775" s="25">
        <v>683109</v>
      </c>
      <c r="L5775" s="21" t="s">
        <v>22898</v>
      </c>
      <c r="N5775" s="14" t="s">
        <v>1038</v>
      </c>
      <c r="O5775" s="22">
        <v>9</v>
      </c>
      <c r="P5775" s="21" t="s">
        <v>1039</v>
      </c>
      <c r="U5775" s="14" t="s">
        <v>22899</v>
      </c>
      <c r="V5775" s="14" t="s">
        <v>1040</v>
      </c>
      <c r="W5775" s="14" t="s">
        <v>850</v>
      </c>
    </row>
    <row r="5776" spans="1:23" ht="45" x14ac:dyDescent="0.25">
      <c r="A5776" s="21" t="s">
        <v>22900</v>
      </c>
      <c r="C5776" s="21" t="s">
        <v>22901</v>
      </c>
      <c r="D5776" s="21" t="s">
        <v>5005</v>
      </c>
      <c r="E5776" s="21" t="s">
        <v>22901</v>
      </c>
      <c r="F5776" s="21" t="s">
        <v>7223</v>
      </c>
      <c r="G5776" s="21" t="s">
        <v>22902</v>
      </c>
      <c r="H5776" s="14" t="s">
        <v>9</v>
      </c>
      <c r="I5776" s="14" t="s">
        <v>49703</v>
      </c>
      <c r="K5776" s="25">
        <v>682012</v>
      </c>
      <c r="L5776" s="21" t="s">
        <v>22903</v>
      </c>
      <c r="N5776" s="14" t="s">
        <v>1038</v>
      </c>
      <c r="O5776" s="22">
        <v>9</v>
      </c>
      <c r="P5776" s="21" t="s">
        <v>1039</v>
      </c>
      <c r="U5776" s="14" t="s">
        <v>22904</v>
      </c>
      <c r="V5776" s="14" t="s">
        <v>1040</v>
      </c>
      <c r="W5776" s="14" t="s">
        <v>850</v>
      </c>
    </row>
    <row r="5777" spans="1:23" ht="45" x14ac:dyDescent="0.25">
      <c r="A5777" s="21" t="s">
        <v>22905</v>
      </c>
      <c r="C5777" s="21" t="s">
        <v>6740</v>
      </c>
      <c r="D5777" s="21" t="s">
        <v>6740</v>
      </c>
      <c r="F5777" s="21" t="s">
        <v>9219</v>
      </c>
      <c r="G5777" s="21" t="s">
        <v>22906</v>
      </c>
      <c r="H5777" s="14" t="s">
        <v>9</v>
      </c>
      <c r="I5777" s="14" t="s">
        <v>49703</v>
      </c>
      <c r="K5777" s="25">
        <v>686573</v>
      </c>
      <c r="L5777" s="21" t="s">
        <v>22907</v>
      </c>
      <c r="N5777" s="14" t="s">
        <v>1038</v>
      </c>
      <c r="O5777" s="22">
        <v>9</v>
      </c>
      <c r="P5777" s="21" t="s">
        <v>1039</v>
      </c>
      <c r="Q5777" s="14" t="s">
        <v>22908</v>
      </c>
      <c r="V5777" s="14" t="s">
        <v>1040</v>
      </c>
      <c r="W5777" s="14" t="s">
        <v>850</v>
      </c>
    </row>
    <row r="5778" spans="1:23" ht="60" x14ac:dyDescent="0.25">
      <c r="A5778" s="21" t="s">
        <v>22909</v>
      </c>
      <c r="B5778" s="21" t="s">
        <v>9673</v>
      </c>
      <c r="C5778" s="21" t="s">
        <v>22910</v>
      </c>
      <c r="D5778" s="21" t="s">
        <v>22911</v>
      </c>
      <c r="E5778" s="21" t="s">
        <v>9673</v>
      </c>
      <c r="F5778" s="21" t="s">
        <v>10789</v>
      </c>
      <c r="G5778" s="21" t="s">
        <v>22912</v>
      </c>
      <c r="H5778" s="14" t="s">
        <v>9</v>
      </c>
      <c r="I5778" s="14" t="s">
        <v>49688</v>
      </c>
      <c r="K5778" s="25">
        <v>500028</v>
      </c>
      <c r="L5778" s="21" t="s">
        <v>22913</v>
      </c>
      <c r="N5778" s="14" t="s">
        <v>1038</v>
      </c>
      <c r="O5778" s="22">
        <v>9</v>
      </c>
      <c r="P5778" s="21" t="s">
        <v>1039</v>
      </c>
      <c r="V5778" s="14" t="s">
        <v>1040</v>
      </c>
      <c r="W5778" s="14" t="s">
        <v>850</v>
      </c>
    </row>
    <row r="5779" spans="1:23" ht="45" x14ac:dyDescent="0.25">
      <c r="A5779" s="21" t="s">
        <v>22914</v>
      </c>
      <c r="C5779" s="21" t="s">
        <v>22915</v>
      </c>
      <c r="D5779" s="21" t="s">
        <v>22916</v>
      </c>
      <c r="E5779" s="21" t="s">
        <v>1059</v>
      </c>
      <c r="F5779" s="21" t="s">
        <v>6751</v>
      </c>
      <c r="G5779" s="21" t="s">
        <v>22917</v>
      </c>
      <c r="H5779" s="14" t="s">
        <v>9</v>
      </c>
      <c r="I5779" s="14" t="s">
        <v>49688</v>
      </c>
      <c r="K5779" s="25">
        <v>507101</v>
      </c>
      <c r="L5779" s="21" t="s">
        <v>22918</v>
      </c>
      <c r="N5779" s="14" t="s">
        <v>1038</v>
      </c>
      <c r="O5779" s="22">
        <v>9</v>
      </c>
      <c r="P5779" s="21" t="s">
        <v>1039</v>
      </c>
      <c r="V5779" s="14" t="s">
        <v>1040</v>
      </c>
      <c r="W5779" s="14" t="s">
        <v>850</v>
      </c>
    </row>
    <row r="5780" spans="1:23" ht="45" x14ac:dyDescent="0.25">
      <c r="A5780" s="21" t="s">
        <v>1455</v>
      </c>
      <c r="C5780" s="21" t="s">
        <v>2635</v>
      </c>
      <c r="D5780" s="21" t="s">
        <v>22919</v>
      </c>
      <c r="E5780" s="21" t="s">
        <v>1059</v>
      </c>
      <c r="F5780" s="21" t="s">
        <v>6731</v>
      </c>
      <c r="G5780" s="21" t="s">
        <v>22920</v>
      </c>
      <c r="H5780" s="14" t="s">
        <v>9</v>
      </c>
      <c r="I5780" s="14" t="s">
        <v>49688</v>
      </c>
      <c r="K5780" s="25">
        <v>500018</v>
      </c>
      <c r="L5780" s="21" t="s">
        <v>22921</v>
      </c>
      <c r="N5780" s="14" t="s">
        <v>1038</v>
      </c>
      <c r="O5780" s="22">
        <v>9</v>
      </c>
      <c r="P5780" s="21" t="s">
        <v>1039</v>
      </c>
      <c r="V5780" s="14" t="s">
        <v>1040</v>
      </c>
      <c r="W5780" s="14" t="s">
        <v>850</v>
      </c>
    </row>
    <row r="5781" spans="1:23" ht="45" x14ac:dyDescent="0.25">
      <c r="A5781" s="21" t="s">
        <v>22922</v>
      </c>
      <c r="B5781" s="21" t="s">
        <v>1272</v>
      </c>
      <c r="C5781" s="21" t="s">
        <v>22923</v>
      </c>
      <c r="D5781" s="21" t="s">
        <v>9464</v>
      </c>
      <c r="E5781" s="21" t="s">
        <v>22923</v>
      </c>
      <c r="F5781" s="21" t="s">
        <v>6485</v>
      </c>
      <c r="G5781" s="21" t="s">
        <v>22924</v>
      </c>
      <c r="H5781" s="14" t="s">
        <v>9</v>
      </c>
      <c r="I5781" s="14" t="s">
        <v>49688</v>
      </c>
      <c r="K5781" s="25">
        <v>500003</v>
      </c>
      <c r="L5781" s="21" t="s">
        <v>22925</v>
      </c>
      <c r="N5781" s="14" t="s">
        <v>1038</v>
      </c>
      <c r="O5781" s="22">
        <v>9</v>
      </c>
      <c r="P5781" s="21" t="s">
        <v>1039</v>
      </c>
      <c r="U5781" s="14" t="s">
        <v>22926</v>
      </c>
      <c r="V5781" s="14" t="s">
        <v>1040</v>
      </c>
      <c r="W5781" s="14" t="s">
        <v>850</v>
      </c>
    </row>
    <row r="5782" spans="1:23" ht="45" x14ac:dyDescent="0.25">
      <c r="A5782" s="21" t="s">
        <v>1068</v>
      </c>
      <c r="B5782" s="21" t="s">
        <v>22927</v>
      </c>
      <c r="C5782" s="21" t="s">
        <v>22928</v>
      </c>
      <c r="D5782" s="21" t="s">
        <v>22929</v>
      </c>
      <c r="E5782" s="21" t="s">
        <v>17228</v>
      </c>
      <c r="F5782" s="21" t="s">
        <v>6731</v>
      </c>
      <c r="G5782" s="21" t="s">
        <v>22930</v>
      </c>
      <c r="H5782" s="14" t="s">
        <v>9</v>
      </c>
      <c r="I5782" s="14" t="s">
        <v>49700</v>
      </c>
      <c r="K5782" s="25">
        <v>585101</v>
      </c>
      <c r="L5782" s="21" t="s">
        <v>22931</v>
      </c>
      <c r="N5782" s="14" t="s">
        <v>1038</v>
      </c>
      <c r="O5782" s="22">
        <v>9</v>
      </c>
      <c r="P5782" s="21" t="s">
        <v>1039</v>
      </c>
      <c r="V5782" s="14" t="s">
        <v>1040</v>
      </c>
      <c r="W5782" s="14" t="s">
        <v>850</v>
      </c>
    </row>
    <row r="5783" spans="1:23" ht="45" x14ac:dyDescent="0.25">
      <c r="A5783" s="21" t="s">
        <v>22932</v>
      </c>
      <c r="B5783" s="21" t="s">
        <v>1272</v>
      </c>
      <c r="C5783" s="21" t="s">
        <v>1963</v>
      </c>
      <c r="D5783" s="21" t="s">
        <v>1272</v>
      </c>
      <c r="E5783" s="21" t="s">
        <v>2315</v>
      </c>
      <c r="F5783" s="21" t="s">
        <v>6815</v>
      </c>
      <c r="G5783" s="21" t="s">
        <v>22933</v>
      </c>
      <c r="H5783" s="14" t="s">
        <v>9</v>
      </c>
      <c r="I5783" s="14" t="s">
        <v>49688</v>
      </c>
      <c r="K5783" s="25">
        <v>500044</v>
      </c>
      <c r="L5783" s="21" t="s">
        <v>22934</v>
      </c>
      <c r="N5783" s="14" t="s">
        <v>1038</v>
      </c>
      <c r="O5783" s="22">
        <v>9</v>
      </c>
      <c r="P5783" s="21" t="s">
        <v>1039</v>
      </c>
      <c r="V5783" s="14" t="s">
        <v>1040</v>
      </c>
      <c r="W5783" s="14" t="s">
        <v>850</v>
      </c>
    </row>
    <row r="5784" spans="1:23" ht="60" x14ac:dyDescent="0.25">
      <c r="A5784" s="21" t="s">
        <v>22935</v>
      </c>
      <c r="C5784" s="21" t="s">
        <v>22936</v>
      </c>
      <c r="D5784" s="21" t="s">
        <v>506</v>
      </c>
      <c r="G5784" s="21" t="s">
        <v>22937</v>
      </c>
      <c r="H5784" s="14" t="s">
        <v>9</v>
      </c>
      <c r="I5784" s="14" t="s">
        <v>49700</v>
      </c>
      <c r="K5784" s="25">
        <v>583201</v>
      </c>
      <c r="L5784" s="21" t="s">
        <v>22938</v>
      </c>
      <c r="N5784" s="14" t="s">
        <v>1038</v>
      </c>
      <c r="O5784" s="22">
        <v>9</v>
      </c>
      <c r="P5784" s="21" t="s">
        <v>1039</v>
      </c>
      <c r="V5784" s="14" t="s">
        <v>1040</v>
      </c>
      <c r="W5784" s="14" t="s">
        <v>850</v>
      </c>
    </row>
    <row r="5785" spans="1:23" ht="45" x14ac:dyDescent="0.25">
      <c r="A5785" s="21" t="s">
        <v>18017</v>
      </c>
      <c r="C5785" s="21" t="s">
        <v>18657</v>
      </c>
      <c r="D5785" s="21" t="s">
        <v>10544</v>
      </c>
      <c r="G5785" s="21" t="s">
        <v>22939</v>
      </c>
      <c r="H5785" s="14" t="s">
        <v>9</v>
      </c>
      <c r="I5785" s="14" t="s">
        <v>49688</v>
      </c>
      <c r="K5785" s="25">
        <v>500003</v>
      </c>
      <c r="L5785" s="21" t="s">
        <v>22940</v>
      </c>
      <c r="N5785" s="14" t="s">
        <v>1038</v>
      </c>
      <c r="O5785" s="22">
        <v>9</v>
      </c>
      <c r="P5785" s="21" t="s">
        <v>1039</v>
      </c>
      <c r="V5785" s="14" t="s">
        <v>1040</v>
      </c>
      <c r="W5785" s="14" t="s">
        <v>850</v>
      </c>
    </row>
    <row r="5786" spans="1:23" ht="45" x14ac:dyDescent="0.25">
      <c r="A5786" s="21" t="s">
        <v>22941</v>
      </c>
      <c r="C5786" s="21" t="s">
        <v>22942</v>
      </c>
      <c r="D5786" s="21" t="s">
        <v>20284</v>
      </c>
      <c r="E5786" s="21" t="s">
        <v>1964</v>
      </c>
      <c r="F5786" s="21" t="s">
        <v>22943</v>
      </c>
      <c r="G5786" s="21" t="s">
        <v>22944</v>
      </c>
      <c r="H5786" s="14" t="s">
        <v>9</v>
      </c>
      <c r="I5786" s="14" t="s">
        <v>49688</v>
      </c>
      <c r="K5786" s="25">
        <v>500028</v>
      </c>
      <c r="L5786" s="21" t="s">
        <v>22945</v>
      </c>
      <c r="N5786" s="14" t="s">
        <v>1038</v>
      </c>
      <c r="O5786" s="22">
        <v>9</v>
      </c>
      <c r="P5786" s="21" t="s">
        <v>1039</v>
      </c>
      <c r="U5786" s="14" t="s">
        <v>22946</v>
      </c>
      <c r="V5786" s="14" t="s">
        <v>1040</v>
      </c>
      <c r="W5786" s="14" t="s">
        <v>850</v>
      </c>
    </row>
    <row r="5787" spans="1:23" ht="45" x14ac:dyDescent="0.25">
      <c r="A5787" s="21" t="s">
        <v>5840</v>
      </c>
      <c r="C5787" s="21" t="s">
        <v>22947</v>
      </c>
      <c r="D5787" s="21" t="s">
        <v>22948</v>
      </c>
      <c r="E5787" s="21" t="s">
        <v>6751</v>
      </c>
      <c r="F5787" s="21" t="s">
        <v>6752</v>
      </c>
      <c r="G5787" s="21" t="s">
        <v>22949</v>
      </c>
      <c r="H5787" s="14" t="s">
        <v>9</v>
      </c>
      <c r="I5787" s="14" t="s">
        <v>49688</v>
      </c>
      <c r="K5787" s="25">
        <v>503003</v>
      </c>
      <c r="L5787" s="21" t="s">
        <v>22950</v>
      </c>
      <c r="N5787" s="14" t="s">
        <v>1038</v>
      </c>
      <c r="O5787" s="22">
        <v>9</v>
      </c>
      <c r="P5787" s="21" t="s">
        <v>1039</v>
      </c>
      <c r="V5787" s="14" t="s">
        <v>1040</v>
      </c>
      <c r="W5787" s="14" t="s">
        <v>850</v>
      </c>
    </row>
    <row r="5788" spans="1:23" ht="45" x14ac:dyDescent="0.25">
      <c r="A5788" s="21" t="s">
        <v>21656</v>
      </c>
      <c r="B5788" s="21" t="s">
        <v>1945</v>
      </c>
      <c r="C5788" s="21" t="s">
        <v>17274</v>
      </c>
      <c r="D5788" s="21" t="s">
        <v>22951</v>
      </c>
      <c r="E5788" s="21" t="s">
        <v>1059</v>
      </c>
      <c r="F5788" s="21" t="s">
        <v>22952</v>
      </c>
      <c r="G5788" s="21" t="s">
        <v>22953</v>
      </c>
      <c r="H5788" s="14" t="s">
        <v>9</v>
      </c>
      <c r="I5788" s="14" t="s">
        <v>49688</v>
      </c>
      <c r="K5788" s="25">
        <v>521001</v>
      </c>
      <c r="L5788" s="21" t="s">
        <v>22954</v>
      </c>
      <c r="N5788" s="14" t="s">
        <v>1038</v>
      </c>
      <c r="O5788" s="22">
        <v>9</v>
      </c>
      <c r="P5788" s="21" t="s">
        <v>1039</v>
      </c>
      <c r="V5788" s="14" t="s">
        <v>1040</v>
      </c>
      <c r="W5788" s="14" t="s">
        <v>850</v>
      </c>
    </row>
    <row r="5789" spans="1:23" ht="60" x14ac:dyDescent="0.25">
      <c r="A5789" s="21" t="s">
        <v>1264</v>
      </c>
      <c r="C5789" s="21" t="s">
        <v>1369</v>
      </c>
      <c r="D5789" s="21" t="s">
        <v>8560</v>
      </c>
      <c r="E5789" s="21" t="s">
        <v>1051</v>
      </c>
      <c r="F5789" s="21" t="s">
        <v>6485</v>
      </c>
      <c r="G5789" s="21" t="s">
        <v>22955</v>
      </c>
      <c r="H5789" s="14" t="s">
        <v>9</v>
      </c>
      <c r="I5789" s="14" t="s">
        <v>49696</v>
      </c>
      <c r="K5789" s="25">
        <v>380007</v>
      </c>
      <c r="L5789" s="21" t="s">
        <v>22956</v>
      </c>
      <c r="N5789" s="14" t="s">
        <v>1038</v>
      </c>
      <c r="O5789" s="22">
        <v>9</v>
      </c>
      <c r="P5789" s="21" t="s">
        <v>1039</v>
      </c>
      <c r="U5789" s="14" t="s">
        <v>22957</v>
      </c>
      <c r="V5789" s="14" t="s">
        <v>1040</v>
      </c>
      <c r="W5789" s="14" t="s">
        <v>850</v>
      </c>
    </row>
    <row r="5790" spans="1:23" ht="60" x14ac:dyDescent="0.25">
      <c r="A5790" s="21" t="s">
        <v>22958</v>
      </c>
      <c r="B5790" s="21" t="s">
        <v>1682</v>
      </c>
      <c r="C5790" s="21" t="s">
        <v>22959</v>
      </c>
      <c r="D5790" s="21" t="s">
        <v>10837</v>
      </c>
      <c r="E5790" s="21" t="s">
        <v>22959</v>
      </c>
      <c r="F5790" s="21" t="s">
        <v>8337</v>
      </c>
      <c r="G5790" s="21" t="s">
        <v>22960</v>
      </c>
      <c r="H5790" s="14" t="s">
        <v>9</v>
      </c>
      <c r="I5790" s="14" t="s">
        <v>49688</v>
      </c>
      <c r="K5790" s="25">
        <v>500036</v>
      </c>
      <c r="L5790" s="21" t="s">
        <v>22961</v>
      </c>
      <c r="N5790" s="14" t="s">
        <v>1038</v>
      </c>
      <c r="O5790" s="22">
        <v>9</v>
      </c>
      <c r="P5790" s="21" t="s">
        <v>1039</v>
      </c>
      <c r="U5790" s="14" t="s">
        <v>22962</v>
      </c>
      <c r="V5790" s="14" t="s">
        <v>1040</v>
      </c>
      <c r="W5790" s="14" t="s">
        <v>850</v>
      </c>
    </row>
    <row r="5791" spans="1:23" ht="45" x14ac:dyDescent="0.25">
      <c r="A5791" s="21" t="s">
        <v>22963</v>
      </c>
      <c r="B5791" s="21" t="s">
        <v>1063</v>
      </c>
      <c r="C5791" s="21" t="s">
        <v>22406</v>
      </c>
      <c r="D5791" s="21" t="s">
        <v>22964</v>
      </c>
      <c r="F5791" s="21" t="s">
        <v>6765</v>
      </c>
      <c r="G5791" s="21" t="s">
        <v>22965</v>
      </c>
      <c r="H5791" s="14" t="s">
        <v>9</v>
      </c>
      <c r="I5791" s="14" t="s">
        <v>49688</v>
      </c>
      <c r="K5791" s="25">
        <v>505468</v>
      </c>
      <c r="L5791" s="21" t="s">
        <v>22966</v>
      </c>
      <c r="N5791" s="14" t="s">
        <v>1038</v>
      </c>
      <c r="O5791" s="22">
        <v>9</v>
      </c>
      <c r="P5791" s="21" t="s">
        <v>1039</v>
      </c>
      <c r="V5791" s="14" t="s">
        <v>1040</v>
      </c>
      <c r="W5791" s="14" t="s">
        <v>850</v>
      </c>
    </row>
    <row r="5792" spans="1:23" ht="45" x14ac:dyDescent="0.25">
      <c r="A5792" s="21" t="s">
        <v>13742</v>
      </c>
      <c r="C5792" s="21" t="s">
        <v>22967</v>
      </c>
      <c r="D5792" s="21" t="s">
        <v>1213</v>
      </c>
      <c r="E5792" s="21" t="s">
        <v>22968</v>
      </c>
      <c r="F5792" s="21" t="s">
        <v>1059</v>
      </c>
      <c r="G5792" s="21" t="s">
        <v>22969</v>
      </c>
      <c r="H5792" s="14" t="s">
        <v>9</v>
      </c>
      <c r="I5792" s="14" t="s">
        <v>49688</v>
      </c>
      <c r="K5792" s="25">
        <v>500003</v>
      </c>
      <c r="L5792" s="21" t="s">
        <v>22970</v>
      </c>
      <c r="N5792" s="14" t="s">
        <v>1038</v>
      </c>
      <c r="O5792" s="22">
        <v>9</v>
      </c>
      <c r="P5792" s="21" t="s">
        <v>1039</v>
      </c>
      <c r="Q5792" s="14" t="s">
        <v>22971</v>
      </c>
      <c r="U5792" s="14" t="s">
        <v>22972</v>
      </c>
      <c r="V5792" s="14" t="s">
        <v>1040</v>
      </c>
      <c r="W5792" s="14" t="s">
        <v>850</v>
      </c>
    </row>
    <row r="5793" spans="1:23" ht="45" x14ac:dyDescent="0.25">
      <c r="A5793" s="21" t="s">
        <v>6017</v>
      </c>
      <c r="C5793" s="21" t="s">
        <v>22973</v>
      </c>
      <c r="D5793" s="21" t="s">
        <v>22974</v>
      </c>
      <c r="E5793" s="21" t="s">
        <v>6751</v>
      </c>
      <c r="F5793" s="21" t="s">
        <v>6752</v>
      </c>
      <c r="G5793" s="21" t="s">
        <v>22975</v>
      </c>
      <c r="H5793" s="14" t="s">
        <v>9</v>
      </c>
      <c r="I5793" s="14" t="s">
        <v>49688</v>
      </c>
      <c r="K5793" s="25">
        <v>505468</v>
      </c>
      <c r="L5793" s="21" t="s">
        <v>22976</v>
      </c>
      <c r="N5793" s="14" t="s">
        <v>1038</v>
      </c>
      <c r="O5793" s="22">
        <v>9</v>
      </c>
      <c r="P5793" s="21" t="s">
        <v>1039</v>
      </c>
      <c r="V5793" s="14" t="s">
        <v>1040</v>
      </c>
      <c r="W5793" s="14" t="s">
        <v>850</v>
      </c>
    </row>
    <row r="5794" spans="1:23" ht="45" x14ac:dyDescent="0.25">
      <c r="A5794" s="21" t="s">
        <v>22977</v>
      </c>
      <c r="C5794" s="21" t="s">
        <v>22978</v>
      </c>
      <c r="D5794" s="21" t="s">
        <v>22978</v>
      </c>
      <c r="E5794" s="21" t="s">
        <v>1165</v>
      </c>
      <c r="F5794" s="21" t="s">
        <v>9260</v>
      </c>
      <c r="G5794" s="21" t="s">
        <v>22979</v>
      </c>
      <c r="H5794" s="14" t="s">
        <v>9</v>
      </c>
      <c r="I5794" s="14" t="s">
        <v>49688</v>
      </c>
      <c r="K5794" s="25">
        <v>500032</v>
      </c>
      <c r="L5794" s="21" t="s">
        <v>22980</v>
      </c>
      <c r="N5794" s="14" t="s">
        <v>1038</v>
      </c>
      <c r="O5794" s="22">
        <v>9</v>
      </c>
      <c r="P5794" s="21" t="s">
        <v>1039</v>
      </c>
      <c r="V5794" s="14" t="s">
        <v>1040</v>
      </c>
      <c r="W5794" s="14" t="s">
        <v>850</v>
      </c>
    </row>
    <row r="5795" spans="1:23" ht="45" x14ac:dyDescent="0.25">
      <c r="A5795" s="21" t="s">
        <v>22981</v>
      </c>
      <c r="B5795" s="21" t="s">
        <v>1059</v>
      </c>
      <c r="C5795" s="21" t="s">
        <v>2393</v>
      </c>
      <c r="D5795" s="21" t="s">
        <v>22982</v>
      </c>
      <c r="E5795" s="21" t="s">
        <v>1963</v>
      </c>
      <c r="F5795" s="21" t="s">
        <v>6485</v>
      </c>
      <c r="G5795" s="21" t="s">
        <v>22983</v>
      </c>
      <c r="H5795" s="14" t="s">
        <v>9</v>
      </c>
      <c r="I5795" s="14" t="s">
        <v>49688</v>
      </c>
      <c r="K5795" s="25">
        <v>521356</v>
      </c>
      <c r="L5795" s="21" t="s">
        <v>22984</v>
      </c>
      <c r="N5795" s="14" t="s">
        <v>1038</v>
      </c>
      <c r="O5795" s="22">
        <v>9</v>
      </c>
      <c r="P5795" s="21" t="s">
        <v>1039</v>
      </c>
      <c r="Q5795" s="14" t="s">
        <v>22985</v>
      </c>
      <c r="V5795" s="14" t="s">
        <v>1040</v>
      </c>
      <c r="W5795" s="14" t="s">
        <v>850</v>
      </c>
    </row>
    <row r="5796" spans="1:23" ht="45" x14ac:dyDescent="0.25">
      <c r="A5796" s="21" t="s">
        <v>22986</v>
      </c>
      <c r="C5796" s="21" t="s">
        <v>22987</v>
      </c>
      <c r="D5796" s="21" t="s">
        <v>22988</v>
      </c>
      <c r="E5796" s="21" t="s">
        <v>6751</v>
      </c>
      <c r="F5796" s="21" t="s">
        <v>6752</v>
      </c>
      <c r="G5796" s="21" t="s">
        <v>22989</v>
      </c>
      <c r="H5796" s="14" t="s">
        <v>9</v>
      </c>
      <c r="I5796" s="14" t="s">
        <v>49688</v>
      </c>
      <c r="K5796" s="25">
        <v>507002</v>
      </c>
      <c r="L5796" s="21" t="s">
        <v>22990</v>
      </c>
      <c r="N5796" s="14" t="s">
        <v>1038</v>
      </c>
      <c r="O5796" s="22">
        <v>18</v>
      </c>
      <c r="P5796" s="21" t="s">
        <v>1039</v>
      </c>
      <c r="U5796" s="14" t="s">
        <v>22991</v>
      </c>
      <c r="V5796" s="14" t="s">
        <v>1040</v>
      </c>
      <c r="W5796" s="14" t="s">
        <v>850</v>
      </c>
    </row>
    <row r="5797" spans="1:23" ht="45" x14ac:dyDescent="0.25">
      <c r="A5797" s="21" t="s">
        <v>22992</v>
      </c>
      <c r="C5797" s="21" t="s">
        <v>1234</v>
      </c>
      <c r="D5797" s="21" t="s">
        <v>15269</v>
      </c>
      <c r="F5797" s="21" t="s">
        <v>6765</v>
      </c>
      <c r="G5797" s="21" t="s">
        <v>22993</v>
      </c>
      <c r="H5797" s="14" t="s">
        <v>9</v>
      </c>
      <c r="I5797" s="14" t="s">
        <v>49688</v>
      </c>
      <c r="K5797" s="25">
        <v>522002</v>
      </c>
      <c r="L5797" s="21" t="s">
        <v>22994</v>
      </c>
      <c r="N5797" s="14" t="s">
        <v>1038</v>
      </c>
      <c r="O5797" s="22">
        <v>9</v>
      </c>
      <c r="P5797" s="21" t="s">
        <v>1039</v>
      </c>
      <c r="V5797" s="14" t="s">
        <v>1040</v>
      </c>
      <c r="W5797" s="14" t="s">
        <v>850</v>
      </c>
    </row>
    <row r="5798" spans="1:23" ht="45" x14ac:dyDescent="0.25">
      <c r="A5798" s="21" t="s">
        <v>1395</v>
      </c>
      <c r="C5798" s="21" t="s">
        <v>22995</v>
      </c>
      <c r="D5798" s="21" t="s">
        <v>2038</v>
      </c>
      <c r="E5798" s="21" t="s">
        <v>1455</v>
      </c>
      <c r="F5798" s="21" t="s">
        <v>22995</v>
      </c>
      <c r="G5798" s="21" t="s">
        <v>22996</v>
      </c>
      <c r="H5798" s="14" t="s">
        <v>9</v>
      </c>
      <c r="I5798" s="14" t="s">
        <v>49689</v>
      </c>
      <c r="K5798" s="25">
        <v>248001</v>
      </c>
      <c r="L5798" s="21" t="s">
        <v>22997</v>
      </c>
      <c r="N5798" s="14" t="s">
        <v>1038</v>
      </c>
      <c r="O5798" s="22">
        <v>9</v>
      </c>
      <c r="P5798" s="21" t="s">
        <v>1039</v>
      </c>
      <c r="Q5798" s="14" t="s">
        <v>22998</v>
      </c>
      <c r="V5798" s="14" t="s">
        <v>1040</v>
      </c>
      <c r="W5798" s="14" t="s">
        <v>850</v>
      </c>
    </row>
    <row r="5799" spans="1:23" ht="45" x14ac:dyDescent="0.25">
      <c r="A5799" s="21" t="s">
        <v>22999</v>
      </c>
      <c r="C5799" s="21" t="s">
        <v>2393</v>
      </c>
      <c r="D5799" s="21" t="s">
        <v>23000</v>
      </c>
      <c r="E5799" s="21" t="s">
        <v>1963</v>
      </c>
      <c r="F5799" s="21" t="s">
        <v>10641</v>
      </c>
      <c r="G5799" s="21" t="s">
        <v>23001</v>
      </c>
      <c r="H5799" s="14" t="s">
        <v>9</v>
      </c>
      <c r="I5799" s="14" t="s">
        <v>49688</v>
      </c>
      <c r="K5799" s="25">
        <v>521356</v>
      </c>
      <c r="L5799" s="21" t="s">
        <v>23002</v>
      </c>
      <c r="N5799" s="14" t="s">
        <v>1038</v>
      </c>
      <c r="O5799" s="22">
        <v>9</v>
      </c>
      <c r="P5799" s="21" t="s">
        <v>1039</v>
      </c>
      <c r="V5799" s="14" t="s">
        <v>1040</v>
      </c>
      <c r="W5799" s="14" t="s">
        <v>850</v>
      </c>
    </row>
    <row r="5800" spans="1:23" ht="45" x14ac:dyDescent="0.25">
      <c r="A5800" s="21" t="s">
        <v>2668</v>
      </c>
      <c r="B5800" s="21" t="s">
        <v>23003</v>
      </c>
      <c r="C5800" s="21" t="s">
        <v>23004</v>
      </c>
      <c r="D5800" s="21" t="s">
        <v>1963</v>
      </c>
      <c r="E5800" s="21" t="s">
        <v>23005</v>
      </c>
      <c r="F5800" s="21" t="s">
        <v>6485</v>
      </c>
      <c r="G5800" s="21" t="s">
        <v>23006</v>
      </c>
      <c r="H5800" s="14" t="s">
        <v>9</v>
      </c>
      <c r="I5800" s="14" t="s">
        <v>49688</v>
      </c>
      <c r="K5800" s="25">
        <v>500659</v>
      </c>
      <c r="L5800" s="21" t="s">
        <v>23007</v>
      </c>
      <c r="N5800" s="14" t="s">
        <v>1038</v>
      </c>
      <c r="O5800" s="22">
        <v>9</v>
      </c>
      <c r="P5800" s="21" t="s">
        <v>1039</v>
      </c>
      <c r="V5800" s="14" t="s">
        <v>1040</v>
      </c>
      <c r="W5800" s="14" t="s">
        <v>850</v>
      </c>
    </row>
    <row r="5801" spans="1:23" ht="45" x14ac:dyDescent="0.25">
      <c r="A5801" s="21" t="s">
        <v>2635</v>
      </c>
      <c r="C5801" s="21" t="s">
        <v>23008</v>
      </c>
      <c r="D5801" s="21" t="s">
        <v>23009</v>
      </c>
      <c r="E5801" s="21" t="s">
        <v>1646</v>
      </c>
      <c r="F5801" s="21" t="s">
        <v>6752</v>
      </c>
      <c r="G5801" s="21" t="s">
        <v>23010</v>
      </c>
      <c r="H5801" s="14" t="s">
        <v>9</v>
      </c>
      <c r="I5801" s="14" t="s">
        <v>49691</v>
      </c>
      <c r="K5801" s="25">
        <v>600092</v>
      </c>
      <c r="L5801" s="21" t="s">
        <v>23011</v>
      </c>
      <c r="N5801" s="14" t="s">
        <v>1038</v>
      </c>
      <c r="O5801" s="22">
        <v>9</v>
      </c>
      <c r="P5801" s="21" t="s">
        <v>1039</v>
      </c>
      <c r="U5801" s="14" t="s">
        <v>23012</v>
      </c>
      <c r="V5801" s="14" t="s">
        <v>1040</v>
      </c>
      <c r="W5801" s="14" t="s">
        <v>850</v>
      </c>
    </row>
    <row r="5802" spans="1:23" ht="60" x14ac:dyDescent="0.25">
      <c r="A5802" s="21" t="s">
        <v>6027</v>
      </c>
      <c r="B5802" s="21" t="s">
        <v>1234</v>
      </c>
      <c r="C5802" s="21" t="s">
        <v>1472</v>
      </c>
      <c r="D5802" s="21" t="s">
        <v>3358</v>
      </c>
      <c r="F5802" s="21" t="s">
        <v>1481</v>
      </c>
      <c r="G5802" s="21" t="s">
        <v>23013</v>
      </c>
      <c r="H5802" s="14" t="s">
        <v>9</v>
      </c>
      <c r="I5802" s="14" t="s">
        <v>49691</v>
      </c>
      <c r="K5802" s="25">
        <v>600039</v>
      </c>
      <c r="L5802" s="21" t="s">
        <v>23014</v>
      </c>
      <c r="N5802" s="14" t="s">
        <v>1038</v>
      </c>
      <c r="O5802" s="22">
        <v>9</v>
      </c>
      <c r="P5802" s="21" t="s">
        <v>1039</v>
      </c>
      <c r="V5802" s="14" t="s">
        <v>1040</v>
      </c>
      <c r="W5802" s="14" t="s">
        <v>850</v>
      </c>
    </row>
    <row r="5803" spans="1:23" ht="45" x14ac:dyDescent="0.25">
      <c r="A5803" s="21" t="s">
        <v>1455</v>
      </c>
      <c r="C5803" s="21" t="s">
        <v>23015</v>
      </c>
      <c r="D5803" s="21" t="s">
        <v>23016</v>
      </c>
      <c r="E5803" s="21" t="s">
        <v>23017</v>
      </c>
      <c r="F5803" s="21" t="s">
        <v>23018</v>
      </c>
      <c r="G5803" s="21" t="s">
        <v>23019</v>
      </c>
      <c r="H5803" s="14" t="s">
        <v>9</v>
      </c>
      <c r="I5803" s="14" t="s">
        <v>49703</v>
      </c>
      <c r="K5803" s="25">
        <v>682020</v>
      </c>
      <c r="L5803" s="21" t="s">
        <v>23020</v>
      </c>
      <c r="N5803" s="14" t="s">
        <v>1038</v>
      </c>
      <c r="O5803" s="22">
        <v>9</v>
      </c>
      <c r="P5803" s="21" t="s">
        <v>1039</v>
      </c>
      <c r="U5803" s="14" t="s">
        <v>23021</v>
      </c>
      <c r="V5803" s="14" t="s">
        <v>1040</v>
      </c>
      <c r="W5803" s="14" t="s">
        <v>850</v>
      </c>
    </row>
    <row r="5804" spans="1:23" ht="45" x14ac:dyDescent="0.25">
      <c r="A5804" s="21" t="s">
        <v>23022</v>
      </c>
      <c r="C5804" s="21" t="s">
        <v>7849</v>
      </c>
      <c r="D5804" s="21" t="s">
        <v>23023</v>
      </c>
      <c r="E5804" s="21" t="s">
        <v>6751</v>
      </c>
      <c r="F5804" s="21" t="s">
        <v>6752</v>
      </c>
      <c r="G5804" s="21" t="s">
        <v>23024</v>
      </c>
      <c r="H5804" s="14" t="s">
        <v>9</v>
      </c>
      <c r="I5804" s="14" t="s">
        <v>49691</v>
      </c>
      <c r="K5804" s="25">
        <v>600044</v>
      </c>
      <c r="L5804" s="21" t="s">
        <v>23025</v>
      </c>
      <c r="N5804" s="14" t="s">
        <v>1038</v>
      </c>
      <c r="O5804" s="22">
        <v>9</v>
      </c>
      <c r="P5804" s="21" t="s">
        <v>1039</v>
      </c>
      <c r="Q5804" s="14" t="s">
        <v>23026</v>
      </c>
      <c r="U5804" s="14" t="s">
        <v>23027</v>
      </c>
      <c r="V5804" s="14" t="s">
        <v>1040</v>
      </c>
      <c r="W5804" s="14" t="s">
        <v>850</v>
      </c>
    </row>
    <row r="5805" spans="1:23" ht="45" x14ac:dyDescent="0.25">
      <c r="A5805" s="21" t="s">
        <v>23028</v>
      </c>
      <c r="B5805" s="21" t="s">
        <v>23029</v>
      </c>
      <c r="C5805" s="21" t="s">
        <v>23030</v>
      </c>
      <c r="D5805" s="21" t="s">
        <v>23028</v>
      </c>
      <c r="F5805" s="21" t="s">
        <v>6485</v>
      </c>
      <c r="G5805" s="21" t="s">
        <v>23031</v>
      </c>
      <c r="H5805" s="14" t="s">
        <v>9</v>
      </c>
      <c r="I5805" s="14" t="s">
        <v>49691</v>
      </c>
      <c r="K5805" s="25">
        <v>600017</v>
      </c>
      <c r="L5805" s="21" t="s">
        <v>23032</v>
      </c>
      <c r="N5805" s="14" t="s">
        <v>1038</v>
      </c>
      <c r="O5805" s="22">
        <v>9</v>
      </c>
      <c r="P5805" s="21" t="s">
        <v>1039</v>
      </c>
      <c r="U5805" s="14" t="s">
        <v>23033</v>
      </c>
      <c r="V5805" s="14" t="s">
        <v>1040</v>
      </c>
      <c r="W5805" s="14" t="s">
        <v>850</v>
      </c>
    </row>
    <row r="5806" spans="1:23" ht="45" x14ac:dyDescent="0.25">
      <c r="A5806" s="21" t="s">
        <v>4926</v>
      </c>
      <c r="B5806" s="21" t="s">
        <v>1264</v>
      </c>
      <c r="C5806" s="21" t="s">
        <v>4646</v>
      </c>
      <c r="D5806" s="21" t="s">
        <v>23034</v>
      </c>
      <c r="E5806" s="21" t="s">
        <v>23035</v>
      </c>
      <c r="F5806" s="21" t="s">
        <v>23036</v>
      </c>
      <c r="G5806" s="21" t="s">
        <v>23037</v>
      </c>
      <c r="H5806" s="14" t="s">
        <v>9</v>
      </c>
      <c r="I5806" s="14" t="s">
        <v>49691</v>
      </c>
      <c r="K5806" s="25">
        <v>600005</v>
      </c>
      <c r="L5806" s="21" t="s">
        <v>23038</v>
      </c>
      <c r="N5806" s="14" t="s">
        <v>1038</v>
      </c>
      <c r="O5806" s="22">
        <v>9</v>
      </c>
      <c r="P5806" s="21" t="s">
        <v>1039</v>
      </c>
      <c r="V5806" s="14" t="s">
        <v>1040</v>
      </c>
      <c r="W5806" s="14" t="s">
        <v>850</v>
      </c>
    </row>
    <row r="5807" spans="1:23" ht="45" x14ac:dyDescent="0.25">
      <c r="A5807" s="21" t="s">
        <v>23039</v>
      </c>
      <c r="C5807" s="21" t="s">
        <v>23040</v>
      </c>
      <c r="D5807" s="21" t="s">
        <v>23041</v>
      </c>
      <c r="G5807" s="21" t="s">
        <v>23042</v>
      </c>
      <c r="H5807" s="14" t="s">
        <v>9</v>
      </c>
      <c r="I5807" s="14" t="s">
        <v>49688</v>
      </c>
      <c r="K5807" s="25">
        <v>524001</v>
      </c>
      <c r="L5807" s="21" t="s">
        <v>23043</v>
      </c>
      <c r="N5807" s="14" t="s">
        <v>1038</v>
      </c>
      <c r="O5807" s="22">
        <v>18</v>
      </c>
      <c r="P5807" s="21" t="s">
        <v>1039</v>
      </c>
      <c r="V5807" s="14" t="s">
        <v>1040</v>
      </c>
      <c r="W5807" s="14" t="s">
        <v>850</v>
      </c>
    </row>
    <row r="5808" spans="1:23" ht="45" x14ac:dyDescent="0.25">
      <c r="A5808" s="21" t="s">
        <v>2085</v>
      </c>
      <c r="C5808" s="21" t="s">
        <v>23044</v>
      </c>
      <c r="D5808" s="21" t="s">
        <v>23045</v>
      </c>
      <c r="E5808" s="21" t="s">
        <v>23046</v>
      </c>
      <c r="F5808" s="21" t="s">
        <v>6731</v>
      </c>
      <c r="G5808" s="21" t="s">
        <v>23047</v>
      </c>
      <c r="H5808" s="14" t="s">
        <v>9</v>
      </c>
      <c r="I5808" s="14" t="s">
        <v>49691</v>
      </c>
      <c r="K5808" s="25">
        <v>600001</v>
      </c>
      <c r="L5808" s="21" t="s">
        <v>23048</v>
      </c>
      <c r="N5808" s="14" t="s">
        <v>1038</v>
      </c>
      <c r="O5808" s="22">
        <v>9</v>
      </c>
      <c r="P5808" s="21" t="s">
        <v>1039</v>
      </c>
      <c r="U5808" s="14" t="s">
        <v>23049</v>
      </c>
      <c r="V5808" s="14" t="s">
        <v>1040</v>
      </c>
      <c r="W5808" s="14" t="s">
        <v>850</v>
      </c>
    </row>
    <row r="5809" spans="1:23" ht="45" x14ac:dyDescent="0.25">
      <c r="A5809" s="21" t="s">
        <v>23050</v>
      </c>
      <c r="B5809" s="21" t="s">
        <v>1455</v>
      </c>
      <c r="C5809" s="21" t="s">
        <v>1945</v>
      </c>
      <c r="D5809" s="21" t="s">
        <v>12355</v>
      </c>
      <c r="E5809" s="21" t="s">
        <v>23051</v>
      </c>
      <c r="F5809" s="21" t="s">
        <v>23052</v>
      </c>
      <c r="G5809" s="21" t="s">
        <v>23053</v>
      </c>
      <c r="H5809" s="14" t="s">
        <v>9</v>
      </c>
      <c r="I5809" s="14" t="s">
        <v>49691</v>
      </c>
      <c r="K5809" s="25">
        <v>609002</v>
      </c>
      <c r="L5809" s="21" t="s">
        <v>23054</v>
      </c>
      <c r="N5809" s="14" t="s">
        <v>1038</v>
      </c>
      <c r="O5809" s="22">
        <v>9</v>
      </c>
      <c r="P5809" s="21" t="s">
        <v>1039</v>
      </c>
      <c r="V5809" s="14" t="s">
        <v>1040</v>
      </c>
      <c r="W5809" s="14" t="s">
        <v>850</v>
      </c>
    </row>
    <row r="5810" spans="1:23" ht="60" x14ac:dyDescent="0.25">
      <c r="A5810" s="21" t="s">
        <v>23055</v>
      </c>
      <c r="C5810" s="21" t="s">
        <v>23056</v>
      </c>
      <c r="D5810" s="21" t="s">
        <v>9902</v>
      </c>
      <c r="E5810" s="21" t="s">
        <v>23056</v>
      </c>
      <c r="F5810" s="21" t="s">
        <v>6485</v>
      </c>
      <c r="G5810" s="21" t="s">
        <v>23057</v>
      </c>
      <c r="H5810" s="14" t="s">
        <v>9</v>
      </c>
      <c r="I5810" s="14" t="s">
        <v>49691</v>
      </c>
      <c r="K5810" s="25">
        <v>600040</v>
      </c>
      <c r="L5810" s="21" t="s">
        <v>23058</v>
      </c>
      <c r="N5810" s="14" t="s">
        <v>1038</v>
      </c>
      <c r="O5810" s="22">
        <v>18</v>
      </c>
      <c r="P5810" s="21" t="s">
        <v>1039</v>
      </c>
      <c r="V5810" s="14" t="s">
        <v>1040</v>
      </c>
      <c r="W5810" s="14" t="s">
        <v>850</v>
      </c>
    </row>
    <row r="5811" spans="1:23" ht="45" x14ac:dyDescent="0.25">
      <c r="A5811" s="21" t="s">
        <v>3281</v>
      </c>
      <c r="B5811" s="21" t="s">
        <v>5589</v>
      </c>
      <c r="C5811" s="21" t="s">
        <v>1472</v>
      </c>
      <c r="D5811" s="21" t="s">
        <v>5589</v>
      </c>
      <c r="F5811" s="21" t="s">
        <v>6765</v>
      </c>
      <c r="G5811" s="21" t="s">
        <v>23059</v>
      </c>
      <c r="H5811" s="14" t="s">
        <v>9</v>
      </c>
      <c r="I5811" s="14" t="s">
        <v>49688</v>
      </c>
      <c r="K5811" s="25">
        <v>533101</v>
      </c>
      <c r="L5811" s="21" t="s">
        <v>23060</v>
      </c>
      <c r="N5811" s="14" t="s">
        <v>1038</v>
      </c>
      <c r="O5811" s="22">
        <v>9</v>
      </c>
      <c r="P5811" s="21" t="s">
        <v>1039</v>
      </c>
      <c r="V5811" s="14" t="s">
        <v>1040</v>
      </c>
      <c r="W5811" s="14" t="s">
        <v>850</v>
      </c>
    </row>
    <row r="5812" spans="1:23" ht="45" x14ac:dyDescent="0.25">
      <c r="A5812" s="21" t="s">
        <v>1480</v>
      </c>
      <c r="B5812" s="21" t="s">
        <v>1593</v>
      </c>
      <c r="C5812" s="21" t="s">
        <v>1204</v>
      </c>
      <c r="D5812" s="21" t="s">
        <v>23061</v>
      </c>
      <c r="E5812" s="21" t="s">
        <v>6751</v>
      </c>
      <c r="F5812" s="21" t="s">
        <v>6752</v>
      </c>
      <c r="G5812" s="21" t="s">
        <v>23062</v>
      </c>
      <c r="H5812" s="14" t="s">
        <v>9</v>
      </c>
      <c r="I5812" s="14" t="s">
        <v>49688</v>
      </c>
      <c r="K5812" s="25">
        <v>534102</v>
      </c>
      <c r="L5812" s="21" t="s">
        <v>23063</v>
      </c>
      <c r="N5812" s="14" t="s">
        <v>1038</v>
      </c>
      <c r="O5812" s="22">
        <v>9</v>
      </c>
      <c r="P5812" s="21" t="s">
        <v>1039</v>
      </c>
      <c r="V5812" s="14" t="s">
        <v>1040</v>
      </c>
      <c r="W5812" s="14" t="s">
        <v>850</v>
      </c>
    </row>
    <row r="5813" spans="1:23" ht="45" x14ac:dyDescent="0.25">
      <c r="A5813" s="21" t="s">
        <v>1963</v>
      </c>
      <c r="B5813" s="21" t="s">
        <v>1273</v>
      </c>
      <c r="C5813" s="21" t="s">
        <v>23064</v>
      </c>
      <c r="D5813" s="21" t="s">
        <v>23065</v>
      </c>
      <c r="E5813" s="21" t="s">
        <v>23066</v>
      </c>
      <c r="F5813" s="21" t="s">
        <v>6765</v>
      </c>
      <c r="G5813" s="21" t="s">
        <v>23067</v>
      </c>
      <c r="H5813" s="14" t="s">
        <v>9</v>
      </c>
      <c r="I5813" s="14" t="s">
        <v>49691</v>
      </c>
      <c r="K5813" s="25">
        <v>625002</v>
      </c>
      <c r="L5813" s="21" t="s">
        <v>23068</v>
      </c>
      <c r="N5813" s="14" t="s">
        <v>1038</v>
      </c>
      <c r="O5813" s="22">
        <v>18</v>
      </c>
      <c r="P5813" s="21" t="s">
        <v>1039</v>
      </c>
      <c r="V5813" s="14" t="s">
        <v>1040</v>
      </c>
      <c r="W5813" s="14" t="s">
        <v>850</v>
      </c>
    </row>
    <row r="5814" spans="1:23" ht="45" x14ac:dyDescent="0.25">
      <c r="A5814" s="21" t="s">
        <v>1272</v>
      </c>
      <c r="B5814" s="21" t="s">
        <v>7947</v>
      </c>
      <c r="C5814" s="21" t="s">
        <v>23069</v>
      </c>
      <c r="D5814" s="21" t="s">
        <v>23070</v>
      </c>
      <c r="E5814" s="21" t="s">
        <v>14087</v>
      </c>
      <c r="F5814" s="21" t="s">
        <v>8187</v>
      </c>
      <c r="G5814" s="21" t="s">
        <v>23071</v>
      </c>
      <c r="H5814" s="14" t="s">
        <v>9</v>
      </c>
      <c r="I5814" s="14" t="s">
        <v>49691</v>
      </c>
      <c r="K5814" s="25">
        <v>620008</v>
      </c>
      <c r="L5814" s="21" t="s">
        <v>23072</v>
      </c>
      <c r="N5814" s="14" t="s">
        <v>1038</v>
      </c>
      <c r="O5814" s="22">
        <v>9</v>
      </c>
      <c r="P5814" s="21" t="s">
        <v>1039</v>
      </c>
      <c r="V5814" s="14" t="s">
        <v>1040</v>
      </c>
      <c r="W5814" s="14" t="s">
        <v>850</v>
      </c>
    </row>
    <row r="5815" spans="1:23" ht="45" x14ac:dyDescent="0.25">
      <c r="A5815" s="21" t="s">
        <v>2580</v>
      </c>
      <c r="C5815" s="21" t="s">
        <v>1264</v>
      </c>
      <c r="D5815" s="21" t="s">
        <v>1063</v>
      </c>
      <c r="E5815" s="21" t="s">
        <v>4595</v>
      </c>
      <c r="F5815" s="21" t="s">
        <v>6765</v>
      </c>
      <c r="G5815" s="21" t="s">
        <v>23073</v>
      </c>
      <c r="H5815" s="14" t="s">
        <v>9</v>
      </c>
      <c r="I5815" s="14" t="s">
        <v>49691</v>
      </c>
      <c r="K5815" s="25">
        <v>625001</v>
      </c>
      <c r="L5815" s="21" t="s">
        <v>23074</v>
      </c>
      <c r="N5815" s="14" t="s">
        <v>1038</v>
      </c>
      <c r="O5815" s="22">
        <v>9</v>
      </c>
      <c r="P5815" s="21" t="s">
        <v>1039</v>
      </c>
      <c r="V5815" s="14" t="s">
        <v>1040</v>
      </c>
      <c r="W5815" s="14" t="s">
        <v>850</v>
      </c>
    </row>
    <row r="5816" spans="1:23" ht="45" x14ac:dyDescent="0.25">
      <c r="A5816" s="21" t="s">
        <v>1213</v>
      </c>
      <c r="C5816" s="21" t="s">
        <v>23075</v>
      </c>
      <c r="D5816" s="21" t="s">
        <v>1455</v>
      </c>
      <c r="E5816" s="21" t="s">
        <v>23076</v>
      </c>
      <c r="F5816" s="21" t="s">
        <v>11774</v>
      </c>
      <c r="G5816" s="21" t="s">
        <v>23077</v>
      </c>
      <c r="H5816" s="14" t="s">
        <v>9</v>
      </c>
      <c r="I5816" s="14" t="s">
        <v>49691</v>
      </c>
      <c r="K5816" s="25">
        <v>625021</v>
      </c>
      <c r="L5816" s="21" t="s">
        <v>23078</v>
      </c>
      <c r="N5816" s="14" t="s">
        <v>1038</v>
      </c>
      <c r="O5816" s="22">
        <v>9</v>
      </c>
      <c r="P5816" s="21" t="s">
        <v>1039</v>
      </c>
      <c r="V5816" s="14" t="s">
        <v>1040</v>
      </c>
      <c r="W5816" s="14" t="s">
        <v>850</v>
      </c>
    </row>
    <row r="5817" spans="1:23" ht="45" x14ac:dyDescent="0.25">
      <c r="A5817" s="21" t="s">
        <v>23079</v>
      </c>
      <c r="C5817" s="21" t="s">
        <v>23080</v>
      </c>
      <c r="D5817" s="21" t="s">
        <v>1607</v>
      </c>
      <c r="E5817" s="21" t="s">
        <v>23080</v>
      </c>
      <c r="F5817" s="21" t="s">
        <v>23081</v>
      </c>
      <c r="G5817" s="21" t="s">
        <v>23082</v>
      </c>
      <c r="H5817" s="14" t="s">
        <v>9</v>
      </c>
      <c r="I5817" s="14" t="s">
        <v>49691</v>
      </c>
      <c r="K5817" s="25">
        <v>625010</v>
      </c>
      <c r="L5817" s="21" t="s">
        <v>23083</v>
      </c>
      <c r="N5817" s="14" t="s">
        <v>1038</v>
      </c>
      <c r="O5817" s="22">
        <v>9</v>
      </c>
      <c r="P5817" s="21" t="s">
        <v>1039</v>
      </c>
      <c r="V5817" s="14" t="s">
        <v>1040</v>
      </c>
      <c r="W5817" s="14" t="s">
        <v>850</v>
      </c>
    </row>
    <row r="5818" spans="1:23" ht="45" x14ac:dyDescent="0.25">
      <c r="A5818" s="21" t="s">
        <v>4728</v>
      </c>
      <c r="C5818" s="21" t="s">
        <v>23084</v>
      </c>
      <c r="D5818" s="21" t="s">
        <v>23085</v>
      </c>
      <c r="E5818" s="21" t="s">
        <v>23084</v>
      </c>
      <c r="F5818" s="21" t="s">
        <v>6485</v>
      </c>
      <c r="G5818" s="21" t="s">
        <v>23086</v>
      </c>
      <c r="H5818" s="14" t="s">
        <v>9</v>
      </c>
      <c r="I5818" s="14" t="s">
        <v>49698</v>
      </c>
      <c r="K5818" s="25">
        <v>440001</v>
      </c>
      <c r="L5818" s="21" t="s">
        <v>23087</v>
      </c>
      <c r="N5818" s="14" t="s">
        <v>1038</v>
      </c>
      <c r="O5818" s="22">
        <v>9</v>
      </c>
      <c r="P5818" s="21" t="s">
        <v>1039</v>
      </c>
      <c r="U5818" s="14" t="s">
        <v>23088</v>
      </c>
      <c r="V5818" s="14" t="s">
        <v>1040</v>
      </c>
      <c r="W5818" s="14" t="s">
        <v>850</v>
      </c>
    </row>
    <row r="5819" spans="1:23" ht="45" x14ac:dyDescent="0.25">
      <c r="A5819" s="21" t="s">
        <v>5580</v>
      </c>
      <c r="C5819" s="21" t="s">
        <v>23089</v>
      </c>
      <c r="D5819" s="21" t="s">
        <v>23090</v>
      </c>
      <c r="E5819" s="21" t="s">
        <v>23089</v>
      </c>
      <c r="F5819" s="21" t="s">
        <v>6485</v>
      </c>
      <c r="G5819" s="21" t="s">
        <v>23091</v>
      </c>
      <c r="H5819" s="14" t="s">
        <v>9</v>
      </c>
      <c r="I5819" s="14" t="s">
        <v>49686</v>
      </c>
      <c r="K5819" s="25">
        <v>495112</v>
      </c>
      <c r="L5819" s="21" t="s">
        <v>23092</v>
      </c>
      <c r="N5819" s="14" t="s">
        <v>1038</v>
      </c>
      <c r="O5819" s="22">
        <v>9</v>
      </c>
      <c r="P5819" s="21" t="s">
        <v>1039</v>
      </c>
      <c r="U5819" s="14" t="s">
        <v>23093</v>
      </c>
      <c r="V5819" s="14" t="s">
        <v>1040</v>
      </c>
      <c r="W5819" s="14" t="s">
        <v>850</v>
      </c>
    </row>
    <row r="5820" spans="1:23" ht="45" x14ac:dyDescent="0.25">
      <c r="A5820" s="21" t="s">
        <v>23094</v>
      </c>
      <c r="C5820" s="21" t="s">
        <v>5226</v>
      </c>
      <c r="D5820" s="21" t="s">
        <v>8562</v>
      </c>
      <c r="E5820" s="21" t="s">
        <v>9617</v>
      </c>
      <c r="F5820" s="21" t="s">
        <v>23095</v>
      </c>
      <c r="G5820" s="21" t="s">
        <v>23096</v>
      </c>
      <c r="H5820" s="14" t="s">
        <v>9</v>
      </c>
      <c r="I5820" s="14" t="s">
        <v>49692</v>
      </c>
      <c r="K5820" s="25">
        <v>713401</v>
      </c>
      <c r="L5820" s="21" t="s">
        <v>23097</v>
      </c>
      <c r="N5820" s="14" t="s">
        <v>1038</v>
      </c>
      <c r="O5820" s="22">
        <v>9</v>
      </c>
      <c r="P5820" s="21" t="s">
        <v>1039</v>
      </c>
      <c r="V5820" s="14" t="s">
        <v>1040</v>
      </c>
      <c r="W5820" s="14" t="s">
        <v>850</v>
      </c>
    </row>
    <row r="5821" spans="1:23" ht="45" x14ac:dyDescent="0.25">
      <c r="A5821" s="21" t="s">
        <v>23098</v>
      </c>
      <c r="C5821" s="21" t="s">
        <v>8640</v>
      </c>
      <c r="D5821" s="21" t="s">
        <v>23099</v>
      </c>
      <c r="E5821" s="21" t="s">
        <v>1507</v>
      </c>
      <c r="F5821" s="21" t="s">
        <v>2580</v>
      </c>
      <c r="G5821" s="21" t="s">
        <v>23100</v>
      </c>
      <c r="H5821" s="14" t="s">
        <v>9</v>
      </c>
      <c r="I5821" s="14" t="s">
        <v>49698</v>
      </c>
      <c r="K5821" s="25">
        <v>440001</v>
      </c>
      <c r="L5821" s="21" t="s">
        <v>23101</v>
      </c>
      <c r="N5821" s="14" t="s">
        <v>1038</v>
      </c>
      <c r="O5821" s="22">
        <v>9</v>
      </c>
      <c r="P5821" s="21" t="s">
        <v>1039</v>
      </c>
      <c r="V5821" s="14" t="s">
        <v>1040</v>
      </c>
      <c r="W5821" s="14" t="s">
        <v>850</v>
      </c>
    </row>
    <row r="5822" spans="1:23" ht="45" x14ac:dyDescent="0.25">
      <c r="A5822" s="21" t="s">
        <v>16331</v>
      </c>
      <c r="B5822" s="21" t="s">
        <v>2647</v>
      </c>
      <c r="C5822" s="21" t="s">
        <v>23102</v>
      </c>
      <c r="D5822" s="21" t="s">
        <v>23103</v>
      </c>
      <c r="E5822" s="21" t="s">
        <v>6751</v>
      </c>
      <c r="F5822" s="21" t="s">
        <v>7316</v>
      </c>
      <c r="G5822" s="21" t="s">
        <v>11922</v>
      </c>
      <c r="H5822" s="14" t="s">
        <v>9</v>
      </c>
      <c r="I5822" s="14" t="s">
        <v>49694</v>
      </c>
      <c r="K5822" s="25">
        <v>110035</v>
      </c>
      <c r="L5822" s="21" t="s">
        <v>23104</v>
      </c>
      <c r="N5822" s="14" t="s">
        <v>1038</v>
      </c>
      <c r="O5822" s="22">
        <v>9</v>
      </c>
      <c r="P5822" s="21" t="s">
        <v>1039</v>
      </c>
      <c r="V5822" s="14" t="s">
        <v>1040</v>
      </c>
      <c r="W5822" s="14" t="s">
        <v>850</v>
      </c>
    </row>
    <row r="5823" spans="1:23" ht="45" x14ac:dyDescent="0.25">
      <c r="A5823" s="21" t="s">
        <v>23105</v>
      </c>
      <c r="C5823" s="21" t="s">
        <v>1221</v>
      </c>
      <c r="D5823" s="21" t="s">
        <v>1124</v>
      </c>
      <c r="E5823" s="21" t="s">
        <v>1221</v>
      </c>
      <c r="F5823" s="21" t="s">
        <v>6485</v>
      </c>
      <c r="G5823" s="21" t="s">
        <v>23106</v>
      </c>
      <c r="H5823" s="14" t="s">
        <v>9</v>
      </c>
      <c r="I5823" s="14" t="s">
        <v>49694</v>
      </c>
      <c r="K5823" s="25">
        <v>110060</v>
      </c>
      <c r="L5823" s="21" t="s">
        <v>23107</v>
      </c>
      <c r="N5823" s="14" t="s">
        <v>1038</v>
      </c>
      <c r="O5823" s="22">
        <v>9</v>
      </c>
      <c r="P5823" s="21" t="s">
        <v>1039</v>
      </c>
      <c r="V5823" s="14" t="s">
        <v>1040</v>
      </c>
      <c r="W5823" s="14" t="s">
        <v>850</v>
      </c>
    </row>
    <row r="5824" spans="1:23" ht="45" x14ac:dyDescent="0.25">
      <c r="A5824" s="21" t="s">
        <v>1986</v>
      </c>
      <c r="C5824" s="21" t="s">
        <v>1131</v>
      </c>
      <c r="D5824" s="21" t="s">
        <v>22158</v>
      </c>
      <c r="E5824" s="21" t="s">
        <v>1131</v>
      </c>
      <c r="F5824" s="21" t="s">
        <v>23108</v>
      </c>
      <c r="G5824" s="21" t="s">
        <v>23109</v>
      </c>
      <c r="H5824" s="14" t="s">
        <v>9</v>
      </c>
      <c r="I5824" s="14" t="s">
        <v>49697</v>
      </c>
      <c r="K5824" s="25">
        <v>305001</v>
      </c>
      <c r="L5824" s="21" t="s">
        <v>23110</v>
      </c>
      <c r="N5824" s="14" t="s">
        <v>1038</v>
      </c>
      <c r="O5824" s="22">
        <v>9</v>
      </c>
      <c r="P5824" s="21" t="s">
        <v>1039</v>
      </c>
      <c r="V5824" s="14" t="s">
        <v>1040</v>
      </c>
      <c r="W5824" s="14" t="s">
        <v>850</v>
      </c>
    </row>
    <row r="5825" spans="1:23" ht="45" x14ac:dyDescent="0.25">
      <c r="A5825" s="21" t="s">
        <v>3299</v>
      </c>
      <c r="C5825" s="21" t="s">
        <v>5256</v>
      </c>
      <c r="D5825" s="21" t="s">
        <v>23111</v>
      </c>
      <c r="E5825" s="21" t="s">
        <v>7316</v>
      </c>
      <c r="F5825" s="21" t="s">
        <v>12381</v>
      </c>
      <c r="G5825" s="21" t="s">
        <v>23112</v>
      </c>
      <c r="H5825" s="14" t="s">
        <v>9</v>
      </c>
      <c r="I5825" s="14" t="s">
        <v>49697</v>
      </c>
      <c r="K5825" s="25">
        <v>334001</v>
      </c>
      <c r="L5825" s="21" t="s">
        <v>23113</v>
      </c>
      <c r="N5825" s="14" t="s">
        <v>1038</v>
      </c>
      <c r="O5825" s="22">
        <v>9</v>
      </c>
      <c r="P5825" s="21" t="s">
        <v>1039</v>
      </c>
      <c r="V5825" s="14" t="s">
        <v>1040</v>
      </c>
      <c r="W5825" s="14" t="s">
        <v>850</v>
      </c>
    </row>
    <row r="5826" spans="1:23" ht="45" x14ac:dyDescent="0.25">
      <c r="A5826" s="21" t="s">
        <v>11994</v>
      </c>
      <c r="B5826" s="21" t="s">
        <v>1308</v>
      </c>
      <c r="C5826" s="21" t="s">
        <v>1859</v>
      </c>
      <c r="D5826" s="21" t="s">
        <v>11308</v>
      </c>
      <c r="E5826" s="21" t="s">
        <v>1859</v>
      </c>
      <c r="F5826" s="21" t="s">
        <v>6485</v>
      </c>
      <c r="G5826" s="21" t="s">
        <v>23114</v>
      </c>
      <c r="H5826" s="14" t="s">
        <v>9</v>
      </c>
      <c r="I5826" s="14" t="s">
        <v>49694</v>
      </c>
      <c r="K5826" s="25">
        <v>110092</v>
      </c>
      <c r="L5826" s="21" t="s">
        <v>23115</v>
      </c>
      <c r="N5826" s="14" t="s">
        <v>1038</v>
      </c>
      <c r="O5826" s="22">
        <v>9</v>
      </c>
      <c r="P5826" s="21" t="s">
        <v>1039</v>
      </c>
      <c r="V5826" s="14" t="s">
        <v>1040</v>
      </c>
      <c r="W5826" s="14" t="s">
        <v>850</v>
      </c>
    </row>
    <row r="5827" spans="1:23" ht="45" x14ac:dyDescent="0.25">
      <c r="A5827" s="21" t="s">
        <v>3656</v>
      </c>
      <c r="C5827" s="21" t="s">
        <v>5944</v>
      </c>
      <c r="D5827" s="21" t="s">
        <v>1496</v>
      </c>
      <c r="E5827" s="21" t="s">
        <v>1455</v>
      </c>
      <c r="F5827" s="21" t="s">
        <v>5944</v>
      </c>
      <c r="G5827" s="21" t="s">
        <v>23116</v>
      </c>
      <c r="H5827" s="14" t="s">
        <v>9</v>
      </c>
      <c r="I5827" s="14" t="s">
        <v>49699</v>
      </c>
      <c r="K5827" s="25">
        <v>121007</v>
      </c>
      <c r="L5827" s="21" t="s">
        <v>23117</v>
      </c>
      <c r="N5827" s="14" t="s">
        <v>1038</v>
      </c>
      <c r="O5827" s="22">
        <v>9</v>
      </c>
      <c r="P5827" s="21" t="s">
        <v>1039</v>
      </c>
      <c r="V5827" s="14" t="s">
        <v>1040</v>
      </c>
      <c r="W5827" s="14" t="s">
        <v>850</v>
      </c>
    </row>
    <row r="5828" spans="1:23" ht="45" x14ac:dyDescent="0.25">
      <c r="A5828" s="21" t="s">
        <v>8836</v>
      </c>
      <c r="C5828" s="21" t="s">
        <v>2870</v>
      </c>
      <c r="D5828" s="21" t="s">
        <v>23118</v>
      </c>
      <c r="E5828" s="21" t="s">
        <v>6751</v>
      </c>
      <c r="F5828" s="21" t="s">
        <v>6752</v>
      </c>
      <c r="G5828" s="21" t="s">
        <v>23119</v>
      </c>
      <c r="H5828" s="14" t="s">
        <v>9</v>
      </c>
      <c r="I5828" s="14" t="s">
        <v>49689</v>
      </c>
      <c r="K5828" s="25">
        <v>201001</v>
      </c>
      <c r="L5828" s="21" t="s">
        <v>23120</v>
      </c>
      <c r="N5828" s="14" t="s">
        <v>1038</v>
      </c>
      <c r="O5828" s="22">
        <v>9</v>
      </c>
      <c r="P5828" s="21" t="s">
        <v>1039</v>
      </c>
      <c r="V5828" s="14" t="s">
        <v>1040</v>
      </c>
      <c r="W5828" s="14" t="s">
        <v>850</v>
      </c>
    </row>
    <row r="5829" spans="1:23" ht="45" x14ac:dyDescent="0.25">
      <c r="A5829" s="21" t="s">
        <v>5453</v>
      </c>
      <c r="B5829" s="21" t="s">
        <v>1278</v>
      </c>
      <c r="C5829" s="21" t="s">
        <v>4196</v>
      </c>
      <c r="D5829" s="21" t="s">
        <v>10637</v>
      </c>
      <c r="E5829" s="21" t="s">
        <v>4196</v>
      </c>
      <c r="F5829" s="21" t="s">
        <v>6485</v>
      </c>
      <c r="G5829" s="21" t="s">
        <v>23121</v>
      </c>
      <c r="H5829" s="14" t="s">
        <v>9</v>
      </c>
      <c r="I5829" s="14" t="s">
        <v>49694</v>
      </c>
      <c r="K5829" s="25">
        <v>110032</v>
      </c>
      <c r="L5829" s="21" t="s">
        <v>23122</v>
      </c>
      <c r="N5829" s="14" t="s">
        <v>1038</v>
      </c>
      <c r="O5829" s="22">
        <v>9</v>
      </c>
      <c r="P5829" s="21" t="s">
        <v>1039</v>
      </c>
      <c r="U5829" s="14" t="s">
        <v>23123</v>
      </c>
      <c r="V5829" s="14" t="s">
        <v>1040</v>
      </c>
      <c r="W5829" s="14" t="s">
        <v>850</v>
      </c>
    </row>
    <row r="5830" spans="1:23" ht="45" x14ac:dyDescent="0.25">
      <c r="A5830" s="21" t="s">
        <v>1430</v>
      </c>
      <c r="B5830" s="21" t="s">
        <v>1455</v>
      </c>
      <c r="C5830" s="21" t="s">
        <v>5297</v>
      </c>
      <c r="D5830" s="21" t="s">
        <v>8082</v>
      </c>
      <c r="E5830" s="21" t="s">
        <v>5297</v>
      </c>
      <c r="F5830" s="21" t="s">
        <v>6485</v>
      </c>
      <c r="G5830" s="21" t="s">
        <v>23124</v>
      </c>
      <c r="H5830" s="14" t="s">
        <v>9</v>
      </c>
      <c r="I5830" s="14" t="s">
        <v>49694</v>
      </c>
      <c r="K5830" s="25">
        <v>110052</v>
      </c>
      <c r="L5830" s="21" t="s">
        <v>23125</v>
      </c>
      <c r="N5830" s="14" t="s">
        <v>1038</v>
      </c>
      <c r="O5830" s="22">
        <v>9</v>
      </c>
      <c r="P5830" s="21" t="s">
        <v>1039</v>
      </c>
      <c r="V5830" s="14" t="s">
        <v>1040</v>
      </c>
      <c r="W5830" s="14" t="s">
        <v>850</v>
      </c>
    </row>
    <row r="5831" spans="1:23" ht="45" x14ac:dyDescent="0.25">
      <c r="A5831" s="21" t="s">
        <v>5367</v>
      </c>
      <c r="B5831" s="21" t="s">
        <v>1847</v>
      </c>
      <c r="C5831" s="21" t="s">
        <v>1221</v>
      </c>
      <c r="D5831" s="21" t="s">
        <v>23126</v>
      </c>
      <c r="E5831" s="21" t="s">
        <v>23127</v>
      </c>
      <c r="F5831" s="21" t="s">
        <v>6485</v>
      </c>
      <c r="G5831" s="21" t="s">
        <v>23128</v>
      </c>
      <c r="H5831" s="14" t="s">
        <v>9</v>
      </c>
      <c r="I5831" s="14" t="s">
        <v>49694</v>
      </c>
      <c r="K5831" s="25">
        <v>110031</v>
      </c>
      <c r="L5831" s="21" t="s">
        <v>23129</v>
      </c>
      <c r="N5831" s="14" t="s">
        <v>1038</v>
      </c>
      <c r="O5831" s="22">
        <v>9</v>
      </c>
      <c r="P5831" s="21" t="s">
        <v>1039</v>
      </c>
      <c r="V5831" s="14" t="s">
        <v>1040</v>
      </c>
      <c r="W5831" s="14" t="s">
        <v>850</v>
      </c>
    </row>
    <row r="5832" spans="1:23" ht="45" x14ac:dyDescent="0.25">
      <c r="A5832" s="21" t="s">
        <v>23130</v>
      </c>
      <c r="C5832" s="21" t="s">
        <v>23131</v>
      </c>
      <c r="D5832" s="21" t="s">
        <v>23132</v>
      </c>
      <c r="E5832" s="21" t="s">
        <v>23131</v>
      </c>
      <c r="F5832" s="21" t="s">
        <v>6485</v>
      </c>
      <c r="G5832" s="21" t="s">
        <v>23133</v>
      </c>
      <c r="H5832" s="14" t="s">
        <v>9</v>
      </c>
      <c r="I5832" s="14" t="s">
        <v>49694</v>
      </c>
      <c r="K5832" s="25">
        <v>110024</v>
      </c>
      <c r="L5832" s="21" t="s">
        <v>23134</v>
      </c>
      <c r="N5832" s="14" t="s">
        <v>1038</v>
      </c>
      <c r="O5832" s="22">
        <v>9</v>
      </c>
      <c r="P5832" s="21" t="s">
        <v>1039</v>
      </c>
      <c r="U5832" s="14" t="s">
        <v>23135</v>
      </c>
      <c r="V5832" s="14" t="s">
        <v>1040</v>
      </c>
      <c r="W5832" s="14" t="s">
        <v>850</v>
      </c>
    </row>
    <row r="5833" spans="1:23" ht="45" x14ac:dyDescent="0.25">
      <c r="A5833" s="21" t="s">
        <v>3113</v>
      </c>
      <c r="C5833" s="21" t="s">
        <v>14835</v>
      </c>
      <c r="D5833" s="21" t="s">
        <v>23136</v>
      </c>
      <c r="E5833" s="21" t="s">
        <v>14835</v>
      </c>
      <c r="F5833" s="21" t="s">
        <v>6485</v>
      </c>
      <c r="G5833" s="21" t="s">
        <v>23137</v>
      </c>
      <c r="H5833" s="14" t="s">
        <v>9</v>
      </c>
      <c r="I5833" s="14" t="s">
        <v>49699</v>
      </c>
      <c r="K5833" s="25">
        <v>121008</v>
      </c>
      <c r="L5833" s="21" t="s">
        <v>23138</v>
      </c>
      <c r="N5833" s="14" t="s">
        <v>1038</v>
      </c>
      <c r="O5833" s="22">
        <v>9</v>
      </c>
      <c r="P5833" s="21" t="s">
        <v>1039</v>
      </c>
      <c r="Q5833" s="14" t="s">
        <v>23139</v>
      </c>
      <c r="V5833" s="14" t="s">
        <v>1040</v>
      </c>
      <c r="W5833" s="14" t="s">
        <v>850</v>
      </c>
    </row>
    <row r="5834" spans="1:23" ht="45" x14ac:dyDescent="0.25">
      <c r="A5834" s="21" t="s">
        <v>5357</v>
      </c>
      <c r="B5834" s="21" t="s">
        <v>1221</v>
      </c>
      <c r="C5834" s="21" t="s">
        <v>5348</v>
      </c>
      <c r="D5834" s="21" t="s">
        <v>23140</v>
      </c>
      <c r="E5834" s="21" t="s">
        <v>5348</v>
      </c>
      <c r="F5834" s="21" t="s">
        <v>6485</v>
      </c>
      <c r="G5834" s="21" t="s">
        <v>23141</v>
      </c>
      <c r="H5834" s="14" t="s">
        <v>9</v>
      </c>
      <c r="I5834" s="14" t="s">
        <v>49694</v>
      </c>
      <c r="K5834" s="25">
        <v>110064</v>
      </c>
      <c r="L5834" s="21" t="s">
        <v>23142</v>
      </c>
      <c r="N5834" s="14" t="s">
        <v>1038</v>
      </c>
      <c r="O5834" s="22">
        <v>9</v>
      </c>
      <c r="P5834" s="21" t="s">
        <v>1039</v>
      </c>
      <c r="V5834" s="14" t="s">
        <v>1040</v>
      </c>
      <c r="W5834" s="14" t="s">
        <v>850</v>
      </c>
    </row>
    <row r="5835" spans="1:23" ht="45" x14ac:dyDescent="0.25">
      <c r="A5835" s="21" t="s">
        <v>2496</v>
      </c>
      <c r="C5835" s="21" t="s">
        <v>1258</v>
      </c>
      <c r="D5835" s="21" t="s">
        <v>23143</v>
      </c>
      <c r="E5835" s="21" t="s">
        <v>1646</v>
      </c>
      <c r="F5835" s="21" t="s">
        <v>7558</v>
      </c>
      <c r="G5835" s="21" t="s">
        <v>23144</v>
      </c>
      <c r="H5835" s="14" t="s">
        <v>9</v>
      </c>
      <c r="I5835" s="14" t="s">
        <v>49695</v>
      </c>
      <c r="K5835" s="25">
        <v>452001</v>
      </c>
      <c r="L5835" s="21" t="s">
        <v>23145</v>
      </c>
      <c r="N5835" s="14" t="s">
        <v>1038</v>
      </c>
      <c r="O5835" s="22">
        <v>18</v>
      </c>
      <c r="P5835" s="21" t="s">
        <v>1039</v>
      </c>
      <c r="U5835" s="14" t="s">
        <v>23146</v>
      </c>
      <c r="V5835" s="14" t="s">
        <v>1040</v>
      </c>
      <c r="W5835" s="14" t="s">
        <v>850</v>
      </c>
    </row>
    <row r="5836" spans="1:23" ht="45" x14ac:dyDescent="0.25">
      <c r="A5836" s="21" t="s">
        <v>1496</v>
      </c>
      <c r="B5836" s="21" t="s">
        <v>1945</v>
      </c>
      <c r="C5836" s="21" t="s">
        <v>23147</v>
      </c>
      <c r="D5836" s="21" t="s">
        <v>23148</v>
      </c>
      <c r="E5836" s="21" t="s">
        <v>4200</v>
      </c>
      <c r="F5836" s="21" t="s">
        <v>6485</v>
      </c>
      <c r="G5836" s="21" t="s">
        <v>23149</v>
      </c>
      <c r="H5836" s="14" t="s">
        <v>9</v>
      </c>
      <c r="I5836" s="14" t="s">
        <v>49694</v>
      </c>
      <c r="K5836" s="25">
        <v>110034</v>
      </c>
      <c r="L5836" s="21" t="s">
        <v>23150</v>
      </c>
      <c r="N5836" s="14" t="s">
        <v>1038</v>
      </c>
      <c r="O5836" s="22">
        <v>9</v>
      </c>
      <c r="P5836" s="21" t="s">
        <v>1039</v>
      </c>
      <c r="V5836" s="14" t="s">
        <v>1040</v>
      </c>
      <c r="W5836" s="14" t="s">
        <v>850</v>
      </c>
    </row>
    <row r="5837" spans="1:23" ht="45" x14ac:dyDescent="0.25">
      <c r="A5837" s="21" t="s">
        <v>1392</v>
      </c>
      <c r="C5837" s="21" t="s">
        <v>23151</v>
      </c>
      <c r="D5837" s="21" t="s">
        <v>23152</v>
      </c>
      <c r="E5837" s="21" t="s">
        <v>6751</v>
      </c>
      <c r="F5837" s="21" t="s">
        <v>7316</v>
      </c>
      <c r="G5837" s="21" t="s">
        <v>23153</v>
      </c>
      <c r="H5837" s="14" t="s">
        <v>9</v>
      </c>
      <c r="I5837" s="14" t="s">
        <v>49694</v>
      </c>
      <c r="K5837" s="25">
        <v>110017</v>
      </c>
      <c r="L5837" s="21" t="s">
        <v>23154</v>
      </c>
      <c r="N5837" s="14" t="s">
        <v>1038</v>
      </c>
      <c r="O5837" s="22">
        <v>9</v>
      </c>
      <c r="P5837" s="21" t="s">
        <v>1039</v>
      </c>
      <c r="V5837" s="14" t="s">
        <v>1040</v>
      </c>
      <c r="W5837" s="14" t="s">
        <v>850</v>
      </c>
    </row>
    <row r="5838" spans="1:23" ht="45" x14ac:dyDescent="0.25">
      <c r="A5838" s="21" t="s">
        <v>23155</v>
      </c>
      <c r="B5838" s="21" t="s">
        <v>1343</v>
      </c>
      <c r="C5838" s="21" t="s">
        <v>12075</v>
      </c>
      <c r="D5838" s="21" t="s">
        <v>23156</v>
      </c>
      <c r="E5838" s="21" t="s">
        <v>1555</v>
      </c>
      <c r="F5838" s="21" t="s">
        <v>6765</v>
      </c>
      <c r="G5838" s="21" t="s">
        <v>23157</v>
      </c>
      <c r="H5838" s="14" t="s">
        <v>9</v>
      </c>
      <c r="I5838" s="14" t="s">
        <v>49694</v>
      </c>
      <c r="K5838" s="25">
        <v>110001</v>
      </c>
      <c r="L5838" s="21" t="s">
        <v>23158</v>
      </c>
      <c r="N5838" s="14" t="s">
        <v>1038</v>
      </c>
      <c r="O5838" s="22">
        <v>18</v>
      </c>
      <c r="P5838" s="21" t="s">
        <v>1039</v>
      </c>
      <c r="V5838" s="14" t="s">
        <v>1040</v>
      </c>
      <c r="W5838" s="14" t="s">
        <v>850</v>
      </c>
    </row>
    <row r="5839" spans="1:23" ht="45" x14ac:dyDescent="0.25">
      <c r="A5839" s="21" t="s">
        <v>11840</v>
      </c>
      <c r="C5839" s="21" t="s">
        <v>1230</v>
      </c>
      <c r="D5839" s="21" t="s">
        <v>23159</v>
      </c>
      <c r="E5839" s="21" t="s">
        <v>1230</v>
      </c>
      <c r="F5839" s="21" t="s">
        <v>8337</v>
      </c>
      <c r="G5839" s="21" t="s">
        <v>23160</v>
      </c>
      <c r="H5839" s="14" t="s">
        <v>9</v>
      </c>
      <c r="I5839" s="14" t="s">
        <v>49694</v>
      </c>
      <c r="K5839" s="25">
        <v>110002</v>
      </c>
      <c r="L5839" s="21" t="s">
        <v>23161</v>
      </c>
      <c r="N5839" s="14" t="s">
        <v>1038</v>
      </c>
      <c r="O5839" s="22">
        <v>9</v>
      </c>
      <c r="P5839" s="21" t="s">
        <v>1039</v>
      </c>
      <c r="V5839" s="14" t="s">
        <v>1040</v>
      </c>
      <c r="W5839" s="14" t="s">
        <v>850</v>
      </c>
    </row>
    <row r="5840" spans="1:23" ht="45" x14ac:dyDescent="0.25">
      <c r="A5840" s="21" t="s">
        <v>1912</v>
      </c>
      <c r="C5840" s="21" t="s">
        <v>14405</v>
      </c>
      <c r="D5840" s="21" t="s">
        <v>1264</v>
      </c>
      <c r="E5840" s="21" t="s">
        <v>1481</v>
      </c>
      <c r="F5840" s="21" t="s">
        <v>6485</v>
      </c>
      <c r="G5840" s="21" t="s">
        <v>23162</v>
      </c>
      <c r="H5840" s="14" t="s">
        <v>9</v>
      </c>
      <c r="I5840" s="14" t="s">
        <v>49697</v>
      </c>
      <c r="K5840" s="25">
        <v>301001</v>
      </c>
      <c r="L5840" s="21" t="s">
        <v>23163</v>
      </c>
      <c r="N5840" s="14" t="s">
        <v>1038</v>
      </c>
      <c r="O5840" s="22">
        <v>9</v>
      </c>
      <c r="P5840" s="21" t="s">
        <v>1039</v>
      </c>
      <c r="V5840" s="14" t="s">
        <v>1040</v>
      </c>
      <c r="W5840" s="14" t="s">
        <v>850</v>
      </c>
    </row>
    <row r="5841" spans="1:23" ht="45" x14ac:dyDescent="0.25">
      <c r="A5841" s="21" t="s">
        <v>1338</v>
      </c>
      <c r="B5841" s="21" t="s">
        <v>1208</v>
      </c>
      <c r="C5841" s="21" t="s">
        <v>4354</v>
      </c>
      <c r="D5841" s="21" t="s">
        <v>23164</v>
      </c>
      <c r="E5841" s="21" t="s">
        <v>4354</v>
      </c>
      <c r="F5841" s="21" t="s">
        <v>6485</v>
      </c>
      <c r="G5841" s="21" t="s">
        <v>23165</v>
      </c>
      <c r="H5841" s="14" t="s">
        <v>9</v>
      </c>
      <c r="I5841" s="14" t="s">
        <v>49694</v>
      </c>
      <c r="K5841" s="25">
        <v>110063</v>
      </c>
      <c r="L5841" s="21" t="s">
        <v>23166</v>
      </c>
      <c r="N5841" s="14" t="s">
        <v>1038</v>
      </c>
      <c r="O5841" s="22">
        <v>9</v>
      </c>
      <c r="P5841" s="21" t="s">
        <v>1039</v>
      </c>
      <c r="V5841" s="14" t="s">
        <v>1040</v>
      </c>
      <c r="W5841" s="14" t="s">
        <v>850</v>
      </c>
    </row>
    <row r="5842" spans="1:23" ht="45" x14ac:dyDescent="0.25">
      <c r="A5842" s="21" t="s">
        <v>23167</v>
      </c>
      <c r="C5842" s="21" t="s">
        <v>2647</v>
      </c>
      <c r="D5842" s="21" t="s">
        <v>13292</v>
      </c>
      <c r="E5842" s="21" t="s">
        <v>1221</v>
      </c>
      <c r="F5842" s="21" t="s">
        <v>6731</v>
      </c>
      <c r="G5842" s="21" t="s">
        <v>23168</v>
      </c>
      <c r="H5842" s="14" t="s">
        <v>9</v>
      </c>
      <c r="I5842" s="14" t="s">
        <v>49699</v>
      </c>
      <c r="K5842" s="25">
        <v>121002</v>
      </c>
      <c r="L5842" s="21" t="s">
        <v>23169</v>
      </c>
      <c r="N5842" s="14" t="s">
        <v>1038</v>
      </c>
      <c r="O5842" s="22">
        <v>9</v>
      </c>
      <c r="P5842" s="21" t="s">
        <v>1039</v>
      </c>
      <c r="V5842" s="14" t="s">
        <v>1040</v>
      </c>
      <c r="W5842" s="14" t="s">
        <v>850</v>
      </c>
    </row>
    <row r="5843" spans="1:23" ht="45" x14ac:dyDescent="0.25">
      <c r="A5843" s="21" t="s">
        <v>16331</v>
      </c>
      <c r="B5843" s="21" t="s">
        <v>2647</v>
      </c>
      <c r="C5843" s="21" t="s">
        <v>23170</v>
      </c>
      <c r="D5843" s="21" t="s">
        <v>2085</v>
      </c>
      <c r="E5843" s="21" t="s">
        <v>1496</v>
      </c>
      <c r="F5843" s="21" t="s">
        <v>23170</v>
      </c>
      <c r="G5843" s="21" t="s">
        <v>23171</v>
      </c>
      <c r="H5843" s="14" t="s">
        <v>9</v>
      </c>
      <c r="I5843" s="14" t="s">
        <v>49694</v>
      </c>
      <c r="K5843" s="25">
        <v>110013</v>
      </c>
      <c r="L5843" s="21" t="s">
        <v>23172</v>
      </c>
      <c r="N5843" s="14" t="s">
        <v>1038</v>
      </c>
      <c r="O5843" s="22">
        <v>9</v>
      </c>
      <c r="P5843" s="21" t="s">
        <v>1039</v>
      </c>
      <c r="U5843" s="14" t="s">
        <v>23173</v>
      </c>
      <c r="V5843" s="14" t="s">
        <v>1040</v>
      </c>
      <c r="W5843" s="14" t="s">
        <v>850</v>
      </c>
    </row>
    <row r="5844" spans="1:23" ht="45" x14ac:dyDescent="0.25">
      <c r="A5844" s="21" t="s">
        <v>1487</v>
      </c>
      <c r="B5844" s="21" t="s">
        <v>1234</v>
      </c>
      <c r="C5844" s="21" t="s">
        <v>21979</v>
      </c>
      <c r="D5844" s="21" t="s">
        <v>23174</v>
      </c>
      <c r="E5844" s="21" t="s">
        <v>6751</v>
      </c>
      <c r="F5844" s="21" t="s">
        <v>6752</v>
      </c>
      <c r="G5844" s="21" t="s">
        <v>23175</v>
      </c>
      <c r="H5844" s="14" t="s">
        <v>9</v>
      </c>
      <c r="I5844" s="14" t="s">
        <v>49694</v>
      </c>
      <c r="K5844" s="25">
        <v>110027</v>
      </c>
      <c r="L5844" s="21" t="s">
        <v>23176</v>
      </c>
      <c r="N5844" s="14" t="s">
        <v>1038</v>
      </c>
      <c r="O5844" s="22">
        <v>9</v>
      </c>
      <c r="P5844" s="21" t="s">
        <v>1039</v>
      </c>
      <c r="V5844" s="14" t="s">
        <v>1040</v>
      </c>
      <c r="W5844" s="14" t="s">
        <v>850</v>
      </c>
    </row>
    <row r="5845" spans="1:23" ht="45" x14ac:dyDescent="0.25">
      <c r="A5845" s="21" t="s">
        <v>16447</v>
      </c>
      <c r="C5845" s="21" t="s">
        <v>2063</v>
      </c>
      <c r="D5845" s="21" t="s">
        <v>1264</v>
      </c>
      <c r="E5845" s="21" t="s">
        <v>7085</v>
      </c>
      <c r="F5845" s="21" t="s">
        <v>2063</v>
      </c>
      <c r="G5845" s="21" t="s">
        <v>23177</v>
      </c>
      <c r="H5845" s="14" t="s">
        <v>9</v>
      </c>
      <c r="I5845" s="14" t="s">
        <v>49694</v>
      </c>
      <c r="K5845" s="25">
        <v>110003</v>
      </c>
      <c r="L5845" s="21" t="s">
        <v>23178</v>
      </c>
      <c r="N5845" s="14" t="s">
        <v>1038</v>
      </c>
      <c r="O5845" s="22">
        <v>9</v>
      </c>
      <c r="P5845" s="21" t="s">
        <v>1039</v>
      </c>
      <c r="V5845" s="14" t="s">
        <v>1040</v>
      </c>
      <c r="W5845" s="14" t="s">
        <v>850</v>
      </c>
    </row>
    <row r="5846" spans="1:23" ht="45" x14ac:dyDescent="0.25">
      <c r="A5846" s="21" t="s">
        <v>1329</v>
      </c>
      <c r="C5846" s="21" t="s">
        <v>23179</v>
      </c>
      <c r="D5846" s="21" t="s">
        <v>5319</v>
      </c>
      <c r="E5846" s="21" t="s">
        <v>4437</v>
      </c>
      <c r="F5846" s="21" t="s">
        <v>6485</v>
      </c>
      <c r="G5846" s="21" t="s">
        <v>23180</v>
      </c>
      <c r="H5846" s="14" t="s">
        <v>9</v>
      </c>
      <c r="I5846" s="14" t="s">
        <v>49694</v>
      </c>
      <c r="K5846" s="25">
        <v>110021</v>
      </c>
      <c r="L5846" s="21" t="s">
        <v>23181</v>
      </c>
      <c r="N5846" s="14" t="s">
        <v>1038</v>
      </c>
      <c r="O5846" s="22">
        <v>9</v>
      </c>
      <c r="P5846" s="21" t="s">
        <v>1039</v>
      </c>
      <c r="V5846" s="14" t="s">
        <v>1040</v>
      </c>
      <c r="W5846" s="14" t="s">
        <v>850</v>
      </c>
    </row>
    <row r="5847" spans="1:23" ht="45" x14ac:dyDescent="0.25">
      <c r="A5847" s="21" t="s">
        <v>3661</v>
      </c>
      <c r="B5847" s="21" t="s">
        <v>1176</v>
      </c>
      <c r="C5847" s="21" t="s">
        <v>11283</v>
      </c>
      <c r="D5847" s="21" t="s">
        <v>23182</v>
      </c>
      <c r="E5847" s="21" t="s">
        <v>11283</v>
      </c>
      <c r="F5847" s="21" t="s">
        <v>6485</v>
      </c>
      <c r="G5847" s="21" t="s">
        <v>23183</v>
      </c>
      <c r="H5847" s="14" t="s">
        <v>9</v>
      </c>
      <c r="I5847" s="14" t="s">
        <v>49694</v>
      </c>
      <c r="K5847" s="25">
        <v>110092</v>
      </c>
      <c r="L5847" s="21" t="s">
        <v>23184</v>
      </c>
      <c r="N5847" s="14" t="s">
        <v>1038</v>
      </c>
      <c r="O5847" s="22">
        <v>9</v>
      </c>
      <c r="P5847" s="21" t="s">
        <v>1039</v>
      </c>
      <c r="Q5847" s="14" t="s">
        <v>23185</v>
      </c>
      <c r="V5847" s="14" t="s">
        <v>1040</v>
      </c>
      <c r="W5847" s="14" t="s">
        <v>850</v>
      </c>
    </row>
    <row r="5848" spans="1:23" ht="45" x14ac:dyDescent="0.25">
      <c r="A5848" s="21" t="s">
        <v>3440</v>
      </c>
      <c r="C5848" s="21" t="s">
        <v>1376</v>
      </c>
      <c r="D5848" s="21" t="s">
        <v>1455</v>
      </c>
      <c r="E5848" s="21" t="s">
        <v>2580</v>
      </c>
      <c r="F5848" s="21" t="s">
        <v>1376</v>
      </c>
      <c r="G5848" s="21" t="s">
        <v>23186</v>
      </c>
      <c r="H5848" s="14" t="s">
        <v>9</v>
      </c>
      <c r="I5848" s="14" t="s">
        <v>49694</v>
      </c>
      <c r="K5848" s="25">
        <v>110055</v>
      </c>
      <c r="L5848" s="21" t="s">
        <v>23187</v>
      </c>
      <c r="N5848" s="14" t="s">
        <v>1038</v>
      </c>
      <c r="O5848" s="22">
        <v>9</v>
      </c>
      <c r="P5848" s="21" t="s">
        <v>1039</v>
      </c>
      <c r="Q5848" s="14" t="s">
        <v>23188</v>
      </c>
      <c r="V5848" s="14" t="s">
        <v>1040</v>
      </c>
      <c r="W5848" s="14" t="s">
        <v>850</v>
      </c>
    </row>
    <row r="5849" spans="1:23" ht="45" x14ac:dyDescent="0.25">
      <c r="A5849" s="21" t="s">
        <v>1989</v>
      </c>
      <c r="C5849" s="21" t="s">
        <v>1376</v>
      </c>
      <c r="D5849" s="21" t="s">
        <v>1455</v>
      </c>
      <c r="E5849" s="21" t="s">
        <v>2580</v>
      </c>
      <c r="F5849" s="21" t="s">
        <v>1376</v>
      </c>
      <c r="G5849" s="21" t="s">
        <v>23186</v>
      </c>
      <c r="H5849" s="14" t="s">
        <v>9</v>
      </c>
      <c r="I5849" s="14" t="s">
        <v>49694</v>
      </c>
      <c r="K5849" s="25">
        <v>110055</v>
      </c>
      <c r="L5849" s="21" t="s">
        <v>23189</v>
      </c>
      <c r="N5849" s="14" t="s">
        <v>1038</v>
      </c>
      <c r="O5849" s="22">
        <v>9</v>
      </c>
      <c r="P5849" s="21" t="s">
        <v>1039</v>
      </c>
      <c r="Q5849" s="14" t="s">
        <v>23190</v>
      </c>
      <c r="V5849" s="14" t="s">
        <v>1040</v>
      </c>
      <c r="W5849" s="14" t="s">
        <v>850</v>
      </c>
    </row>
    <row r="5850" spans="1:23" ht="45" x14ac:dyDescent="0.25">
      <c r="A5850" s="21" t="s">
        <v>23191</v>
      </c>
      <c r="C5850" s="21" t="s">
        <v>6289</v>
      </c>
      <c r="D5850" s="21" t="s">
        <v>9416</v>
      </c>
      <c r="F5850" s="21" t="s">
        <v>23192</v>
      </c>
      <c r="G5850" s="21" t="s">
        <v>23193</v>
      </c>
      <c r="H5850" s="14" t="s">
        <v>9</v>
      </c>
      <c r="I5850" s="14" t="s">
        <v>49694</v>
      </c>
      <c r="K5850" s="25">
        <v>110006</v>
      </c>
      <c r="L5850" s="21" t="s">
        <v>23194</v>
      </c>
      <c r="N5850" s="14" t="s">
        <v>1038</v>
      </c>
      <c r="O5850" s="22">
        <v>9</v>
      </c>
      <c r="P5850" s="21" t="s">
        <v>1039</v>
      </c>
      <c r="V5850" s="14" t="s">
        <v>1040</v>
      </c>
      <c r="W5850" s="14" t="s">
        <v>850</v>
      </c>
    </row>
    <row r="5851" spans="1:23" ht="45" x14ac:dyDescent="0.25">
      <c r="A5851" s="21" t="s">
        <v>6558</v>
      </c>
      <c r="C5851" s="21" t="s">
        <v>2297</v>
      </c>
      <c r="D5851" s="21" t="s">
        <v>23195</v>
      </c>
      <c r="E5851" s="21" t="s">
        <v>6751</v>
      </c>
      <c r="F5851" s="21" t="s">
        <v>6752</v>
      </c>
      <c r="G5851" s="21" t="s">
        <v>23196</v>
      </c>
      <c r="H5851" s="14" t="s">
        <v>9</v>
      </c>
      <c r="I5851" s="14" t="s">
        <v>49694</v>
      </c>
      <c r="K5851" s="25">
        <v>110015</v>
      </c>
      <c r="L5851" s="21" t="s">
        <v>23197</v>
      </c>
      <c r="N5851" s="14" t="s">
        <v>1038</v>
      </c>
      <c r="O5851" s="22">
        <v>9</v>
      </c>
      <c r="P5851" s="21" t="s">
        <v>1039</v>
      </c>
      <c r="V5851" s="14" t="s">
        <v>1040</v>
      </c>
      <c r="W5851" s="14" t="s">
        <v>850</v>
      </c>
    </row>
    <row r="5852" spans="1:23" ht="45" x14ac:dyDescent="0.25">
      <c r="A5852" s="21" t="s">
        <v>23198</v>
      </c>
      <c r="B5852" s="21" t="s">
        <v>1683</v>
      </c>
      <c r="C5852" s="21" t="s">
        <v>1592</v>
      </c>
      <c r="D5852" s="21" t="s">
        <v>16355</v>
      </c>
      <c r="E5852" s="21" t="s">
        <v>1592</v>
      </c>
      <c r="F5852" s="21" t="s">
        <v>6485</v>
      </c>
      <c r="G5852" s="21" t="s">
        <v>23199</v>
      </c>
      <c r="H5852" s="14" t="s">
        <v>9</v>
      </c>
      <c r="I5852" s="14" t="s">
        <v>49694</v>
      </c>
      <c r="K5852" s="25">
        <v>110085</v>
      </c>
      <c r="L5852" s="21" t="s">
        <v>23200</v>
      </c>
      <c r="N5852" s="14" t="s">
        <v>1038</v>
      </c>
      <c r="O5852" s="22">
        <v>9</v>
      </c>
      <c r="P5852" s="21" t="s">
        <v>1039</v>
      </c>
      <c r="V5852" s="14" t="s">
        <v>1040</v>
      </c>
      <c r="W5852" s="14" t="s">
        <v>850</v>
      </c>
    </row>
    <row r="5853" spans="1:23" ht="45" x14ac:dyDescent="0.25">
      <c r="A5853" s="21" t="s">
        <v>1430</v>
      </c>
      <c r="C5853" s="21" t="s">
        <v>6040</v>
      </c>
      <c r="D5853" s="21" t="s">
        <v>23201</v>
      </c>
      <c r="E5853" s="21" t="s">
        <v>6040</v>
      </c>
      <c r="F5853" s="21" t="s">
        <v>6765</v>
      </c>
      <c r="G5853" s="21" t="s">
        <v>23202</v>
      </c>
      <c r="H5853" s="14" t="s">
        <v>9</v>
      </c>
      <c r="I5853" s="14" t="s">
        <v>49689</v>
      </c>
      <c r="K5853" s="25">
        <v>201001</v>
      </c>
      <c r="L5853" s="21" t="s">
        <v>23203</v>
      </c>
      <c r="N5853" s="14" t="s">
        <v>1038</v>
      </c>
      <c r="O5853" s="22">
        <v>9</v>
      </c>
      <c r="P5853" s="21" t="s">
        <v>1039</v>
      </c>
      <c r="V5853" s="14" t="s">
        <v>1040</v>
      </c>
      <c r="W5853" s="14" t="s">
        <v>850</v>
      </c>
    </row>
    <row r="5854" spans="1:23" ht="45" x14ac:dyDescent="0.25">
      <c r="A5854" s="21" t="s">
        <v>1098</v>
      </c>
      <c r="B5854" s="21" t="s">
        <v>11807</v>
      </c>
      <c r="C5854" s="21" t="s">
        <v>2673</v>
      </c>
      <c r="D5854" s="21" t="s">
        <v>23204</v>
      </c>
      <c r="E5854" s="21" t="s">
        <v>2673</v>
      </c>
      <c r="F5854" s="21" t="s">
        <v>23205</v>
      </c>
      <c r="G5854" s="21" t="s">
        <v>23206</v>
      </c>
      <c r="H5854" s="14" t="s">
        <v>9</v>
      </c>
      <c r="I5854" s="14" t="s">
        <v>49694</v>
      </c>
      <c r="K5854" s="25">
        <v>110049</v>
      </c>
      <c r="L5854" s="21" t="s">
        <v>23207</v>
      </c>
      <c r="N5854" s="14" t="s">
        <v>1038</v>
      </c>
      <c r="O5854" s="22">
        <v>18</v>
      </c>
      <c r="P5854" s="21" t="s">
        <v>1039</v>
      </c>
      <c r="V5854" s="14" t="s">
        <v>1040</v>
      </c>
      <c r="W5854" s="14" t="s">
        <v>850</v>
      </c>
    </row>
    <row r="5855" spans="1:23" ht="45" x14ac:dyDescent="0.25">
      <c r="A5855" s="21" t="s">
        <v>2380</v>
      </c>
      <c r="B5855" s="21" t="s">
        <v>1343</v>
      </c>
      <c r="C5855" s="21" t="s">
        <v>10740</v>
      </c>
      <c r="D5855" s="21" t="s">
        <v>23208</v>
      </c>
      <c r="E5855" s="21" t="s">
        <v>1487</v>
      </c>
      <c r="F5855" s="21" t="s">
        <v>6765</v>
      </c>
      <c r="G5855" s="21" t="s">
        <v>23209</v>
      </c>
      <c r="H5855" s="14" t="s">
        <v>9</v>
      </c>
      <c r="I5855" s="14" t="s">
        <v>49702</v>
      </c>
      <c r="K5855" s="25">
        <v>147105</v>
      </c>
      <c r="L5855" s="21" t="s">
        <v>23210</v>
      </c>
      <c r="N5855" s="14" t="s">
        <v>1038</v>
      </c>
      <c r="O5855" s="22">
        <v>9</v>
      </c>
      <c r="P5855" s="21" t="s">
        <v>1039</v>
      </c>
      <c r="V5855" s="14" t="s">
        <v>1040</v>
      </c>
      <c r="W5855" s="14" t="s">
        <v>850</v>
      </c>
    </row>
    <row r="5856" spans="1:23" ht="45" x14ac:dyDescent="0.25">
      <c r="A5856" s="21" t="s">
        <v>1480</v>
      </c>
      <c r="B5856" s="21" t="s">
        <v>1481</v>
      </c>
      <c r="C5856" s="21" t="s">
        <v>10740</v>
      </c>
      <c r="D5856" s="21" t="s">
        <v>23208</v>
      </c>
      <c r="E5856" s="21" t="s">
        <v>1487</v>
      </c>
      <c r="F5856" s="21" t="s">
        <v>6765</v>
      </c>
      <c r="G5856" s="21" t="s">
        <v>23209</v>
      </c>
      <c r="H5856" s="14" t="s">
        <v>9</v>
      </c>
      <c r="I5856" s="14" t="s">
        <v>49702</v>
      </c>
      <c r="K5856" s="25">
        <v>147105</v>
      </c>
      <c r="L5856" s="21" t="s">
        <v>23211</v>
      </c>
      <c r="N5856" s="14" t="s">
        <v>1038</v>
      </c>
      <c r="O5856" s="22">
        <v>9</v>
      </c>
      <c r="P5856" s="21" t="s">
        <v>1039</v>
      </c>
      <c r="V5856" s="14" t="s">
        <v>1040</v>
      </c>
      <c r="W5856" s="14" t="s">
        <v>850</v>
      </c>
    </row>
    <row r="5857" spans="1:23" ht="45" x14ac:dyDescent="0.25">
      <c r="A5857" s="21" t="s">
        <v>1846</v>
      </c>
      <c r="B5857" s="21" t="s">
        <v>23212</v>
      </c>
      <c r="C5857" s="21" t="s">
        <v>1787</v>
      </c>
      <c r="D5857" s="21" t="s">
        <v>23212</v>
      </c>
      <c r="E5857" s="21" t="s">
        <v>1787</v>
      </c>
      <c r="F5857" s="21" t="s">
        <v>6731</v>
      </c>
      <c r="G5857" s="21" t="s">
        <v>23213</v>
      </c>
      <c r="H5857" s="14" t="s">
        <v>9</v>
      </c>
      <c r="I5857" s="14" t="s">
        <v>49698</v>
      </c>
      <c r="K5857" s="25">
        <v>400051</v>
      </c>
      <c r="L5857" s="21" t="s">
        <v>23214</v>
      </c>
      <c r="N5857" s="14" t="s">
        <v>1038</v>
      </c>
      <c r="O5857" s="22">
        <v>9</v>
      </c>
      <c r="P5857" s="21" t="s">
        <v>1039</v>
      </c>
      <c r="V5857" s="14" t="s">
        <v>1040</v>
      </c>
      <c r="W5857" s="14" t="s">
        <v>850</v>
      </c>
    </row>
    <row r="5858" spans="1:23" ht="45" x14ac:dyDescent="0.25">
      <c r="A5858" s="21" t="s">
        <v>17644</v>
      </c>
      <c r="B5858" s="21" t="s">
        <v>2580</v>
      </c>
      <c r="C5858" s="21" t="s">
        <v>16987</v>
      </c>
      <c r="D5858" s="21" t="s">
        <v>4717</v>
      </c>
      <c r="E5858" s="21" t="s">
        <v>6751</v>
      </c>
      <c r="F5858" s="21" t="s">
        <v>7316</v>
      </c>
      <c r="G5858" s="21" t="s">
        <v>23215</v>
      </c>
      <c r="H5858" s="14" t="s">
        <v>9</v>
      </c>
      <c r="I5858" s="14" t="s">
        <v>49696</v>
      </c>
      <c r="K5858" s="25">
        <v>384170</v>
      </c>
      <c r="L5858" s="21" t="s">
        <v>23216</v>
      </c>
      <c r="N5858" s="14" t="s">
        <v>1038</v>
      </c>
      <c r="O5858" s="22">
        <v>9</v>
      </c>
      <c r="P5858" s="21" t="s">
        <v>1039</v>
      </c>
      <c r="U5858" s="14" t="s">
        <v>23217</v>
      </c>
      <c r="V5858" s="14" t="s">
        <v>1040</v>
      </c>
      <c r="W5858" s="14" t="s">
        <v>850</v>
      </c>
    </row>
    <row r="5859" spans="1:23" ht="45" x14ac:dyDescent="0.25">
      <c r="A5859" s="21" t="s">
        <v>2380</v>
      </c>
      <c r="C5859" s="21" t="s">
        <v>23218</v>
      </c>
      <c r="D5859" s="21" t="s">
        <v>23219</v>
      </c>
      <c r="F5859" s="21" t="s">
        <v>8187</v>
      </c>
      <c r="G5859" s="21" t="s">
        <v>23220</v>
      </c>
      <c r="H5859" s="14" t="s">
        <v>9</v>
      </c>
      <c r="I5859" s="14" t="s">
        <v>49698</v>
      </c>
      <c r="K5859" s="25">
        <v>421003</v>
      </c>
      <c r="L5859" s="21" t="s">
        <v>23221</v>
      </c>
      <c r="N5859" s="14" t="s">
        <v>1038</v>
      </c>
      <c r="O5859" s="22">
        <v>9</v>
      </c>
      <c r="P5859" s="21" t="s">
        <v>1039</v>
      </c>
      <c r="U5859" s="14" t="s">
        <v>23222</v>
      </c>
      <c r="V5859" s="14" t="s">
        <v>1040</v>
      </c>
      <c r="W5859" s="14" t="s">
        <v>850</v>
      </c>
    </row>
    <row r="5860" spans="1:23" ht="45" x14ac:dyDescent="0.25">
      <c r="A5860" s="21" t="s">
        <v>23223</v>
      </c>
      <c r="B5860" s="21" t="s">
        <v>8955</v>
      </c>
      <c r="C5860" s="21" t="s">
        <v>3836</v>
      </c>
      <c r="D5860" s="21" t="s">
        <v>23224</v>
      </c>
      <c r="E5860" s="21" t="s">
        <v>3836</v>
      </c>
      <c r="F5860" s="21" t="s">
        <v>8259</v>
      </c>
      <c r="G5860" s="21" t="s">
        <v>23225</v>
      </c>
      <c r="H5860" s="14" t="s">
        <v>9</v>
      </c>
      <c r="I5860" s="14" t="s">
        <v>49698</v>
      </c>
      <c r="K5860" s="25">
        <v>400008</v>
      </c>
      <c r="L5860" s="21" t="s">
        <v>23226</v>
      </c>
      <c r="N5860" s="14" t="s">
        <v>1038</v>
      </c>
      <c r="O5860" s="22">
        <v>9</v>
      </c>
      <c r="P5860" s="21" t="s">
        <v>1039</v>
      </c>
      <c r="V5860" s="14" t="s">
        <v>1040</v>
      </c>
      <c r="W5860" s="14" t="s">
        <v>850</v>
      </c>
    </row>
    <row r="5861" spans="1:23" ht="45" x14ac:dyDescent="0.25">
      <c r="A5861" s="21" t="s">
        <v>23227</v>
      </c>
      <c r="C5861" s="21" t="s">
        <v>20798</v>
      </c>
      <c r="D5861" s="21" t="s">
        <v>23228</v>
      </c>
      <c r="E5861" s="21" t="s">
        <v>6751</v>
      </c>
      <c r="F5861" s="21" t="s">
        <v>6752</v>
      </c>
      <c r="G5861" s="21" t="s">
        <v>23229</v>
      </c>
      <c r="H5861" s="14" t="s">
        <v>9</v>
      </c>
      <c r="I5861" s="14" t="s">
        <v>49691</v>
      </c>
      <c r="K5861" s="25">
        <v>600018</v>
      </c>
      <c r="L5861" s="21" t="s">
        <v>23230</v>
      </c>
      <c r="N5861" s="14" t="s">
        <v>1038</v>
      </c>
      <c r="O5861" s="22">
        <v>9</v>
      </c>
      <c r="P5861" s="21" t="s">
        <v>1039</v>
      </c>
      <c r="V5861" s="14" t="s">
        <v>1040</v>
      </c>
      <c r="W5861" s="14" t="s">
        <v>850</v>
      </c>
    </row>
    <row r="5862" spans="1:23" ht="45" x14ac:dyDescent="0.25">
      <c r="A5862" s="21" t="s">
        <v>23231</v>
      </c>
      <c r="C5862" s="21" t="s">
        <v>1472</v>
      </c>
      <c r="D5862" s="21" t="s">
        <v>23232</v>
      </c>
      <c r="F5862" s="21" t="s">
        <v>6765</v>
      </c>
      <c r="G5862" s="21" t="s">
        <v>23233</v>
      </c>
      <c r="H5862" s="14" t="s">
        <v>9</v>
      </c>
      <c r="I5862" s="14" t="s">
        <v>49698</v>
      </c>
      <c r="K5862" s="25">
        <v>400002</v>
      </c>
      <c r="L5862" s="21" t="s">
        <v>23234</v>
      </c>
      <c r="N5862" s="14" t="s">
        <v>1038</v>
      </c>
      <c r="O5862" s="22">
        <v>9</v>
      </c>
      <c r="P5862" s="21" t="s">
        <v>1039</v>
      </c>
      <c r="V5862" s="14" t="s">
        <v>1040</v>
      </c>
      <c r="W5862" s="14" t="s">
        <v>850</v>
      </c>
    </row>
    <row r="5863" spans="1:23" ht="45" x14ac:dyDescent="0.25">
      <c r="A5863" s="21" t="s">
        <v>23235</v>
      </c>
      <c r="B5863" s="21" t="s">
        <v>4717</v>
      </c>
      <c r="C5863" s="21" t="s">
        <v>23236</v>
      </c>
      <c r="D5863" s="21" t="s">
        <v>23237</v>
      </c>
      <c r="E5863" s="21" t="s">
        <v>23236</v>
      </c>
      <c r="F5863" s="21" t="s">
        <v>6485</v>
      </c>
      <c r="G5863" s="21" t="s">
        <v>23238</v>
      </c>
      <c r="H5863" s="14" t="s">
        <v>9</v>
      </c>
      <c r="I5863" s="14" t="s">
        <v>49698</v>
      </c>
      <c r="K5863" s="25">
        <v>400081</v>
      </c>
      <c r="L5863" s="21" t="s">
        <v>23239</v>
      </c>
      <c r="N5863" s="14" t="s">
        <v>1038</v>
      </c>
      <c r="O5863" s="22">
        <v>9</v>
      </c>
      <c r="P5863" s="21" t="s">
        <v>1039</v>
      </c>
      <c r="U5863" s="14" t="s">
        <v>23240</v>
      </c>
      <c r="V5863" s="14" t="s">
        <v>1040</v>
      </c>
      <c r="W5863" s="14" t="s">
        <v>850</v>
      </c>
    </row>
    <row r="5864" spans="1:23" ht="45" x14ac:dyDescent="0.25">
      <c r="A5864" s="21" t="s">
        <v>2261</v>
      </c>
      <c r="C5864" s="21" t="s">
        <v>23241</v>
      </c>
      <c r="D5864" s="21" t="s">
        <v>23242</v>
      </c>
      <c r="E5864" s="21" t="s">
        <v>23241</v>
      </c>
      <c r="F5864" s="21" t="s">
        <v>6751</v>
      </c>
      <c r="G5864" s="21" t="s">
        <v>23243</v>
      </c>
      <c r="H5864" s="14" t="s">
        <v>9</v>
      </c>
      <c r="I5864" s="14" t="s">
        <v>49698</v>
      </c>
      <c r="K5864" s="25">
        <v>400004</v>
      </c>
      <c r="L5864" s="21" t="s">
        <v>23244</v>
      </c>
      <c r="N5864" s="14" t="s">
        <v>1038</v>
      </c>
      <c r="O5864" s="22">
        <v>9</v>
      </c>
      <c r="P5864" s="21" t="s">
        <v>1039</v>
      </c>
      <c r="U5864" s="14" t="s">
        <v>23245</v>
      </c>
      <c r="V5864" s="14" t="s">
        <v>1040</v>
      </c>
      <c r="W5864" s="14" t="s">
        <v>850</v>
      </c>
    </row>
    <row r="5865" spans="1:23" ht="45" x14ac:dyDescent="0.25">
      <c r="A5865" s="21" t="s">
        <v>23246</v>
      </c>
      <c r="B5865" s="21" t="s">
        <v>5400</v>
      </c>
      <c r="C5865" s="21" t="s">
        <v>23247</v>
      </c>
      <c r="D5865" s="21" t="s">
        <v>23248</v>
      </c>
      <c r="E5865" s="21" t="s">
        <v>23247</v>
      </c>
      <c r="F5865" s="21" t="s">
        <v>9339</v>
      </c>
      <c r="G5865" s="21" t="s">
        <v>23249</v>
      </c>
      <c r="H5865" s="14" t="s">
        <v>9</v>
      </c>
      <c r="I5865" s="14" t="s">
        <v>49692</v>
      </c>
      <c r="K5865" s="25">
        <v>700032</v>
      </c>
      <c r="L5865" s="21" t="s">
        <v>23250</v>
      </c>
      <c r="N5865" s="14" t="s">
        <v>1038</v>
      </c>
      <c r="O5865" s="22">
        <v>9</v>
      </c>
      <c r="P5865" s="21" t="s">
        <v>1039</v>
      </c>
      <c r="V5865" s="14" t="s">
        <v>1040</v>
      </c>
      <c r="W5865" s="14" t="s">
        <v>850</v>
      </c>
    </row>
    <row r="5866" spans="1:23" ht="45" x14ac:dyDescent="0.25">
      <c r="A5866" s="21" t="s">
        <v>1846</v>
      </c>
      <c r="B5866" s="21" t="s">
        <v>1125</v>
      </c>
      <c r="C5866" s="21" t="s">
        <v>7082</v>
      </c>
      <c r="D5866" s="21" t="s">
        <v>23251</v>
      </c>
      <c r="E5866" s="21" t="s">
        <v>20719</v>
      </c>
      <c r="F5866" s="21" t="s">
        <v>17258</v>
      </c>
      <c r="G5866" s="21" t="s">
        <v>23252</v>
      </c>
      <c r="H5866" s="14" t="s">
        <v>9</v>
      </c>
      <c r="I5866" s="14" t="s">
        <v>49692</v>
      </c>
      <c r="K5866" s="25">
        <v>700019</v>
      </c>
      <c r="L5866" s="21" t="s">
        <v>23253</v>
      </c>
      <c r="N5866" s="14" t="s">
        <v>1038</v>
      </c>
      <c r="O5866" s="22">
        <v>18</v>
      </c>
      <c r="P5866" s="21" t="s">
        <v>1039</v>
      </c>
      <c r="V5866" s="14" t="s">
        <v>1040</v>
      </c>
      <c r="W5866" s="14" t="s">
        <v>850</v>
      </c>
    </row>
    <row r="5867" spans="1:23" ht="45" x14ac:dyDescent="0.25">
      <c r="A5867" s="21" t="s">
        <v>1448</v>
      </c>
      <c r="B5867" s="21" t="s">
        <v>1042</v>
      </c>
      <c r="C5867" s="21" t="s">
        <v>1204</v>
      </c>
      <c r="D5867" s="21" t="s">
        <v>23254</v>
      </c>
      <c r="E5867" s="21" t="s">
        <v>1204</v>
      </c>
      <c r="F5867" s="21" t="s">
        <v>13629</v>
      </c>
      <c r="G5867" s="21" t="s">
        <v>23255</v>
      </c>
      <c r="H5867" s="14" t="s">
        <v>9</v>
      </c>
      <c r="I5867" s="14" t="s">
        <v>49692</v>
      </c>
      <c r="K5867" s="25">
        <v>700002</v>
      </c>
      <c r="L5867" s="21" t="s">
        <v>23256</v>
      </c>
      <c r="N5867" s="14" t="s">
        <v>1038</v>
      </c>
      <c r="O5867" s="22">
        <v>18</v>
      </c>
      <c r="P5867" s="21" t="s">
        <v>1039</v>
      </c>
      <c r="U5867" s="14" t="s">
        <v>23257</v>
      </c>
      <c r="V5867" s="14" t="s">
        <v>1040</v>
      </c>
      <c r="W5867" s="14" t="s">
        <v>850</v>
      </c>
    </row>
    <row r="5868" spans="1:23" ht="45" x14ac:dyDescent="0.25">
      <c r="A5868" s="21" t="s">
        <v>1068</v>
      </c>
      <c r="B5868" s="21" t="s">
        <v>1125</v>
      </c>
      <c r="C5868" s="21" t="s">
        <v>1161</v>
      </c>
      <c r="D5868" s="21" t="s">
        <v>23258</v>
      </c>
      <c r="E5868" s="21" t="s">
        <v>1161</v>
      </c>
      <c r="F5868" s="21" t="s">
        <v>6485</v>
      </c>
      <c r="G5868" s="21" t="s">
        <v>23259</v>
      </c>
      <c r="H5868" s="14" t="s">
        <v>9</v>
      </c>
      <c r="I5868" s="14" t="s">
        <v>49692</v>
      </c>
      <c r="K5868" s="25">
        <v>700007</v>
      </c>
      <c r="L5868" s="21" t="s">
        <v>23260</v>
      </c>
      <c r="N5868" s="14" t="s">
        <v>1038</v>
      </c>
      <c r="O5868" s="22">
        <v>9</v>
      </c>
      <c r="P5868" s="21" t="s">
        <v>1039</v>
      </c>
      <c r="V5868" s="14" t="s">
        <v>1040</v>
      </c>
      <c r="W5868" s="14" t="s">
        <v>850</v>
      </c>
    </row>
    <row r="5869" spans="1:23" ht="45" x14ac:dyDescent="0.25">
      <c r="A5869" s="21" t="s">
        <v>1398</v>
      </c>
      <c r="B5869" s="21" t="s">
        <v>23261</v>
      </c>
      <c r="C5869" s="21" t="s">
        <v>21196</v>
      </c>
      <c r="D5869" s="21" t="s">
        <v>23262</v>
      </c>
      <c r="E5869" s="21" t="s">
        <v>1555</v>
      </c>
      <c r="F5869" s="21" t="s">
        <v>23263</v>
      </c>
      <c r="G5869" s="21" t="s">
        <v>23264</v>
      </c>
      <c r="H5869" s="14" t="s">
        <v>9</v>
      </c>
      <c r="I5869" s="14" t="s">
        <v>49692</v>
      </c>
      <c r="K5869" s="25">
        <v>700050</v>
      </c>
      <c r="L5869" s="21" t="s">
        <v>23265</v>
      </c>
      <c r="N5869" s="14" t="s">
        <v>1038</v>
      </c>
      <c r="O5869" s="22">
        <v>9</v>
      </c>
      <c r="P5869" s="21" t="s">
        <v>1039</v>
      </c>
      <c r="Q5869" s="14" t="s">
        <v>23266</v>
      </c>
      <c r="U5869" s="14" t="s">
        <v>23267</v>
      </c>
      <c r="V5869" s="14" t="s">
        <v>1040</v>
      </c>
      <c r="W5869" s="14" t="s">
        <v>850</v>
      </c>
    </row>
    <row r="5870" spans="1:23" ht="45" x14ac:dyDescent="0.25">
      <c r="A5870" s="21" t="s">
        <v>23268</v>
      </c>
      <c r="C5870" s="21" t="s">
        <v>1556</v>
      </c>
      <c r="D5870" s="21" t="s">
        <v>23269</v>
      </c>
      <c r="E5870" s="21" t="s">
        <v>1556</v>
      </c>
      <c r="F5870" s="21" t="s">
        <v>6731</v>
      </c>
      <c r="G5870" s="21" t="s">
        <v>23270</v>
      </c>
      <c r="H5870" s="14" t="s">
        <v>9</v>
      </c>
      <c r="I5870" s="14" t="s">
        <v>49692</v>
      </c>
      <c r="K5870" s="25">
        <v>700072</v>
      </c>
      <c r="L5870" s="21" t="s">
        <v>23271</v>
      </c>
      <c r="N5870" s="14" t="s">
        <v>1038</v>
      </c>
      <c r="O5870" s="22">
        <v>9</v>
      </c>
      <c r="P5870" s="21" t="s">
        <v>1039</v>
      </c>
      <c r="V5870" s="14" t="s">
        <v>1040</v>
      </c>
      <c r="W5870" s="14" t="s">
        <v>850</v>
      </c>
    </row>
    <row r="5871" spans="1:23" ht="45" x14ac:dyDescent="0.25">
      <c r="A5871" s="21" t="s">
        <v>23272</v>
      </c>
      <c r="C5871" s="21" t="s">
        <v>1634</v>
      </c>
      <c r="D5871" s="21" t="s">
        <v>23273</v>
      </c>
      <c r="E5871" s="21" t="s">
        <v>1634</v>
      </c>
      <c r="F5871" s="21" t="s">
        <v>6485</v>
      </c>
      <c r="G5871" s="21" t="s">
        <v>23274</v>
      </c>
      <c r="H5871" s="14" t="s">
        <v>9</v>
      </c>
      <c r="I5871" s="14" t="s">
        <v>49692</v>
      </c>
      <c r="K5871" s="25">
        <v>700091</v>
      </c>
      <c r="L5871" s="21" t="s">
        <v>23275</v>
      </c>
      <c r="N5871" s="14" t="s">
        <v>1038</v>
      </c>
      <c r="O5871" s="22">
        <v>9</v>
      </c>
      <c r="P5871" s="21" t="s">
        <v>1039</v>
      </c>
      <c r="V5871" s="14" t="s">
        <v>1040</v>
      </c>
      <c r="W5871" s="14" t="s">
        <v>850</v>
      </c>
    </row>
    <row r="5872" spans="1:23" ht="45" x14ac:dyDescent="0.25">
      <c r="A5872" s="21" t="s">
        <v>2261</v>
      </c>
      <c r="C5872" s="21" t="s">
        <v>2998</v>
      </c>
      <c r="D5872" s="21" t="s">
        <v>23276</v>
      </c>
      <c r="E5872" s="21" t="s">
        <v>2998</v>
      </c>
      <c r="F5872" s="21" t="s">
        <v>6731</v>
      </c>
      <c r="G5872" s="21" t="s">
        <v>23277</v>
      </c>
      <c r="H5872" s="14" t="s">
        <v>9</v>
      </c>
      <c r="I5872" s="14" t="s">
        <v>49692</v>
      </c>
      <c r="K5872" s="25">
        <v>700007</v>
      </c>
      <c r="L5872" s="21" t="s">
        <v>23278</v>
      </c>
      <c r="N5872" s="14" t="s">
        <v>1038</v>
      </c>
      <c r="O5872" s="22">
        <v>18</v>
      </c>
      <c r="P5872" s="21" t="s">
        <v>1039</v>
      </c>
      <c r="U5872" s="14" t="s">
        <v>23279</v>
      </c>
      <c r="V5872" s="14" t="s">
        <v>1040</v>
      </c>
      <c r="W5872" s="14" t="s">
        <v>850</v>
      </c>
    </row>
    <row r="5873" spans="1:23" ht="45" x14ac:dyDescent="0.25">
      <c r="A5873" s="21" t="s">
        <v>23280</v>
      </c>
      <c r="C5873" s="21" t="s">
        <v>5536</v>
      </c>
      <c r="D5873" s="21" t="s">
        <v>23281</v>
      </c>
      <c r="E5873" s="21" t="s">
        <v>5536</v>
      </c>
      <c r="F5873" s="21" t="s">
        <v>6731</v>
      </c>
      <c r="G5873" s="21" t="s">
        <v>23282</v>
      </c>
      <c r="H5873" s="14" t="s">
        <v>9</v>
      </c>
      <c r="I5873" s="14" t="s">
        <v>49692</v>
      </c>
      <c r="K5873" s="25">
        <v>700001</v>
      </c>
      <c r="L5873" s="21" t="s">
        <v>23283</v>
      </c>
      <c r="N5873" s="14" t="s">
        <v>1038</v>
      </c>
      <c r="O5873" s="22">
        <v>9</v>
      </c>
      <c r="P5873" s="21" t="s">
        <v>1039</v>
      </c>
      <c r="V5873" s="14" t="s">
        <v>1040</v>
      </c>
      <c r="W5873" s="14" t="s">
        <v>850</v>
      </c>
    </row>
    <row r="5874" spans="1:23" ht="45" x14ac:dyDescent="0.25">
      <c r="A5874" s="21" t="s">
        <v>1696</v>
      </c>
      <c r="B5874" s="21" t="s">
        <v>1068</v>
      </c>
      <c r="C5874" s="21" t="s">
        <v>5487</v>
      </c>
      <c r="D5874" s="21" t="s">
        <v>23284</v>
      </c>
      <c r="E5874" s="21" t="s">
        <v>5487</v>
      </c>
      <c r="F5874" s="21" t="s">
        <v>6485</v>
      </c>
      <c r="G5874" s="21" t="s">
        <v>23285</v>
      </c>
      <c r="H5874" s="14" t="s">
        <v>9</v>
      </c>
      <c r="I5874" s="14" t="s">
        <v>49692</v>
      </c>
      <c r="K5874" s="25">
        <v>700006</v>
      </c>
      <c r="L5874" s="21" t="s">
        <v>23286</v>
      </c>
      <c r="N5874" s="14" t="s">
        <v>1038</v>
      </c>
      <c r="O5874" s="22">
        <v>9</v>
      </c>
      <c r="P5874" s="21" t="s">
        <v>1039</v>
      </c>
      <c r="V5874" s="14" t="s">
        <v>1040</v>
      </c>
      <c r="W5874" s="14" t="s">
        <v>850</v>
      </c>
    </row>
    <row r="5875" spans="1:23" ht="45" x14ac:dyDescent="0.25">
      <c r="A5875" s="21" t="s">
        <v>1338</v>
      </c>
      <c r="C5875" s="21" t="s">
        <v>1131</v>
      </c>
      <c r="D5875" s="21" t="s">
        <v>4311</v>
      </c>
      <c r="E5875" s="21" t="s">
        <v>1125</v>
      </c>
      <c r="F5875" s="21" t="s">
        <v>1131</v>
      </c>
      <c r="G5875" s="21" t="s">
        <v>23287</v>
      </c>
      <c r="H5875" s="14" t="s">
        <v>9</v>
      </c>
      <c r="I5875" s="14" t="s">
        <v>49692</v>
      </c>
      <c r="K5875" s="25">
        <v>700001</v>
      </c>
      <c r="L5875" s="21" t="s">
        <v>23288</v>
      </c>
      <c r="N5875" s="14" t="s">
        <v>1038</v>
      </c>
      <c r="O5875" s="22">
        <v>9</v>
      </c>
      <c r="P5875" s="21" t="s">
        <v>1039</v>
      </c>
      <c r="V5875" s="14" t="s">
        <v>1040</v>
      </c>
      <c r="W5875" s="14" t="s">
        <v>850</v>
      </c>
    </row>
    <row r="5876" spans="1:23" ht="45" x14ac:dyDescent="0.25">
      <c r="A5876" s="21" t="s">
        <v>12945</v>
      </c>
      <c r="C5876" s="21" t="s">
        <v>1706</v>
      </c>
      <c r="D5876" s="21" t="s">
        <v>23289</v>
      </c>
      <c r="E5876" s="21" t="s">
        <v>1334</v>
      </c>
      <c r="F5876" s="21" t="s">
        <v>2112</v>
      </c>
      <c r="G5876" s="21" t="s">
        <v>23290</v>
      </c>
      <c r="H5876" s="14" t="s">
        <v>9</v>
      </c>
      <c r="I5876" s="14" t="s">
        <v>49692</v>
      </c>
      <c r="K5876" s="25">
        <v>711106</v>
      </c>
      <c r="L5876" s="21" t="s">
        <v>23291</v>
      </c>
      <c r="N5876" s="14" t="s">
        <v>1038</v>
      </c>
      <c r="O5876" s="22">
        <v>9</v>
      </c>
      <c r="P5876" s="21" t="s">
        <v>1039</v>
      </c>
      <c r="V5876" s="14" t="s">
        <v>1040</v>
      </c>
      <c r="W5876" s="14" t="s">
        <v>850</v>
      </c>
    </row>
    <row r="5877" spans="1:23" ht="45" x14ac:dyDescent="0.25">
      <c r="A5877" s="21" t="s">
        <v>2852</v>
      </c>
      <c r="B5877" s="21" t="s">
        <v>23292</v>
      </c>
      <c r="C5877" s="21" t="s">
        <v>23293</v>
      </c>
      <c r="D5877" s="21" t="s">
        <v>23294</v>
      </c>
      <c r="E5877" s="21" t="s">
        <v>2731</v>
      </c>
      <c r="F5877" s="21" t="s">
        <v>10574</v>
      </c>
      <c r="G5877" s="21" t="s">
        <v>23295</v>
      </c>
      <c r="H5877" s="14" t="s">
        <v>9</v>
      </c>
      <c r="I5877" s="14" t="s">
        <v>49692</v>
      </c>
      <c r="K5877" s="25">
        <v>700001</v>
      </c>
      <c r="L5877" s="21" t="s">
        <v>23296</v>
      </c>
      <c r="N5877" s="14" t="s">
        <v>1038</v>
      </c>
      <c r="O5877" s="22">
        <v>9</v>
      </c>
      <c r="P5877" s="21" t="s">
        <v>1039</v>
      </c>
      <c r="V5877" s="14" t="s">
        <v>1040</v>
      </c>
      <c r="W5877" s="14" t="s">
        <v>850</v>
      </c>
    </row>
    <row r="5878" spans="1:23" ht="45" x14ac:dyDescent="0.25">
      <c r="A5878" s="21" t="s">
        <v>6337</v>
      </c>
      <c r="C5878" s="21" t="s">
        <v>5487</v>
      </c>
      <c r="D5878" s="21" t="s">
        <v>23297</v>
      </c>
      <c r="E5878" s="21" t="s">
        <v>5487</v>
      </c>
      <c r="F5878" s="21" t="s">
        <v>6485</v>
      </c>
      <c r="G5878" s="21" t="s">
        <v>23298</v>
      </c>
      <c r="H5878" s="14" t="s">
        <v>9</v>
      </c>
      <c r="I5878" s="14" t="s">
        <v>49692</v>
      </c>
      <c r="K5878" s="25">
        <v>700039</v>
      </c>
      <c r="L5878" s="21" t="s">
        <v>23299</v>
      </c>
      <c r="N5878" s="14" t="s">
        <v>1038</v>
      </c>
      <c r="O5878" s="22">
        <v>9</v>
      </c>
      <c r="P5878" s="21" t="s">
        <v>1039</v>
      </c>
      <c r="U5878" s="14" t="s">
        <v>23300</v>
      </c>
      <c r="V5878" s="14" t="s">
        <v>1040</v>
      </c>
      <c r="W5878" s="14" t="s">
        <v>850</v>
      </c>
    </row>
    <row r="5879" spans="1:23" ht="45" x14ac:dyDescent="0.25">
      <c r="A5879" s="21" t="s">
        <v>23301</v>
      </c>
      <c r="B5879" s="21" t="s">
        <v>1125</v>
      </c>
      <c r="C5879" s="21" t="s">
        <v>23302</v>
      </c>
      <c r="D5879" s="21" t="s">
        <v>11270</v>
      </c>
      <c r="E5879" s="21" t="s">
        <v>23302</v>
      </c>
      <c r="F5879" s="21" t="s">
        <v>6485</v>
      </c>
      <c r="G5879" s="21" t="s">
        <v>23303</v>
      </c>
      <c r="H5879" s="14" t="s">
        <v>9</v>
      </c>
      <c r="I5879" s="14" t="s">
        <v>49692</v>
      </c>
      <c r="K5879" s="25">
        <v>700091</v>
      </c>
      <c r="L5879" s="21" t="s">
        <v>23304</v>
      </c>
      <c r="N5879" s="14" t="s">
        <v>1038</v>
      </c>
      <c r="O5879" s="22">
        <v>9</v>
      </c>
      <c r="P5879" s="21" t="s">
        <v>1039</v>
      </c>
      <c r="V5879" s="14" t="s">
        <v>1040</v>
      </c>
      <c r="W5879" s="14" t="s">
        <v>850</v>
      </c>
    </row>
    <row r="5880" spans="1:23" ht="45" x14ac:dyDescent="0.25">
      <c r="A5880" s="21" t="s">
        <v>1264</v>
      </c>
      <c r="B5880" s="21" t="s">
        <v>1125</v>
      </c>
      <c r="C5880" s="21" t="s">
        <v>1221</v>
      </c>
      <c r="D5880" s="21" t="s">
        <v>23305</v>
      </c>
      <c r="E5880" s="21" t="s">
        <v>1221</v>
      </c>
      <c r="F5880" s="21" t="s">
        <v>6765</v>
      </c>
      <c r="G5880" s="21" t="s">
        <v>23306</v>
      </c>
      <c r="H5880" s="14" t="s">
        <v>9</v>
      </c>
      <c r="I5880" s="14" t="s">
        <v>49692</v>
      </c>
      <c r="K5880" s="25">
        <v>700015</v>
      </c>
      <c r="L5880" s="21" t="s">
        <v>23307</v>
      </c>
      <c r="N5880" s="14" t="s">
        <v>1038</v>
      </c>
      <c r="O5880" s="22">
        <v>9</v>
      </c>
      <c r="P5880" s="21" t="s">
        <v>1039</v>
      </c>
      <c r="V5880" s="14" t="s">
        <v>1040</v>
      </c>
      <c r="W5880" s="14" t="s">
        <v>850</v>
      </c>
    </row>
    <row r="5881" spans="1:23" ht="45" x14ac:dyDescent="0.25">
      <c r="A5881" s="21" t="s">
        <v>5486</v>
      </c>
      <c r="C5881" s="21" t="s">
        <v>1126</v>
      </c>
      <c r="D5881" s="21" t="s">
        <v>23308</v>
      </c>
      <c r="E5881" s="21" t="s">
        <v>6751</v>
      </c>
      <c r="F5881" s="21" t="s">
        <v>6752</v>
      </c>
      <c r="G5881" s="21" t="s">
        <v>23309</v>
      </c>
      <c r="H5881" s="14" t="s">
        <v>9</v>
      </c>
      <c r="I5881" s="14" t="s">
        <v>49692</v>
      </c>
      <c r="K5881" s="25">
        <v>700006</v>
      </c>
      <c r="L5881" s="21" t="s">
        <v>23310</v>
      </c>
      <c r="N5881" s="14" t="s">
        <v>1038</v>
      </c>
      <c r="O5881" s="22">
        <v>9</v>
      </c>
      <c r="P5881" s="21" t="s">
        <v>1039</v>
      </c>
      <c r="U5881" s="14" t="s">
        <v>23311</v>
      </c>
      <c r="V5881" s="14" t="s">
        <v>1040</v>
      </c>
      <c r="W5881" s="14" t="s">
        <v>850</v>
      </c>
    </row>
    <row r="5882" spans="1:23" ht="45" x14ac:dyDescent="0.25">
      <c r="A5882" s="21" t="s">
        <v>23312</v>
      </c>
      <c r="C5882" s="21" t="s">
        <v>23313</v>
      </c>
      <c r="D5882" s="21" t="s">
        <v>23314</v>
      </c>
      <c r="E5882" s="21" t="s">
        <v>6751</v>
      </c>
      <c r="F5882" s="21" t="s">
        <v>6752</v>
      </c>
      <c r="G5882" s="21" t="s">
        <v>23315</v>
      </c>
      <c r="H5882" s="14" t="s">
        <v>9</v>
      </c>
      <c r="I5882" s="14" t="s">
        <v>49692</v>
      </c>
      <c r="K5882" s="25">
        <v>700026</v>
      </c>
      <c r="L5882" s="21" t="s">
        <v>23316</v>
      </c>
      <c r="N5882" s="14" t="s">
        <v>1038</v>
      </c>
      <c r="O5882" s="22">
        <v>9</v>
      </c>
      <c r="P5882" s="21" t="s">
        <v>1039</v>
      </c>
      <c r="U5882" s="14" t="s">
        <v>23317</v>
      </c>
      <c r="V5882" s="14" t="s">
        <v>1040</v>
      </c>
      <c r="W5882" s="14" t="s">
        <v>850</v>
      </c>
    </row>
    <row r="5883" spans="1:23" ht="60" x14ac:dyDescent="0.25">
      <c r="A5883" s="21" t="s">
        <v>15641</v>
      </c>
      <c r="C5883" s="21" t="s">
        <v>1051</v>
      </c>
      <c r="D5883" s="21" t="s">
        <v>23318</v>
      </c>
      <c r="E5883" s="21" t="s">
        <v>1051</v>
      </c>
      <c r="F5883" s="21" t="s">
        <v>6485</v>
      </c>
      <c r="G5883" s="21" t="s">
        <v>23319</v>
      </c>
      <c r="H5883" s="14" t="s">
        <v>9</v>
      </c>
      <c r="I5883" s="14" t="s">
        <v>49692</v>
      </c>
      <c r="K5883" s="25">
        <v>721301</v>
      </c>
      <c r="L5883" s="21" t="s">
        <v>23320</v>
      </c>
      <c r="N5883" s="14" t="s">
        <v>1038</v>
      </c>
      <c r="O5883" s="22">
        <v>9</v>
      </c>
      <c r="P5883" s="21" t="s">
        <v>1039</v>
      </c>
      <c r="Q5883" s="14" t="s">
        <v>23321</v>
      </c>
      <c r="V5883" s="14" t="s">
        <v>1040</v>
      </c>
      <c r="W5883" s="14" t="s">
        <v>850</v>
      </c>
    </row>
    <row r="5884" spans="1:23" ht="45" x14ac:dyDescent="0.25">
      <c r="A5884" s="21" t="s">
        <v>16994</v>
      </c>
      <c r="C5884" s="21" t="s">
        <v>5487</v>
      </c>
      <c r="D5884" s="21" t="s">
        <v>1696</v>
      </c>
      <c r="E5884" s="21" t="s">
        <v>5487</v>
      </c>
      <c r="F5884" s="21" t="s">
        <v>6485</v>
      </c>
      <c r="G5884" s="21" t="s">
        <v>23322</v>
      </c>
      <c r="H5884" s="14" t="s">
        <v>9</v>
      </c>
      <c r="I5884" s="14" t="s">
        <v>49692</v>
      </c>
      <c r="K5884" s="25">
        <v>743204</v>
      </c>
      <c r="L5884" s="21" t="s">
        <v>23323</v>
      </c>
      <c r="N5884" s="14" t="s">
        <v>1038</v>
      </c>
      <c r="O5884" s="22">
        <v>9</v>
      </c>
      <c r="P5884" s="21" t="s">
        <v>1039</v>
      </c>
      <c r="U5884" s="14" t="s">
        <v>23324</v>
      </c>
      <c r="V5884" s="14" t="s">
        <v>1040</v>
      </c>
      <c r="W5884" s="14" t="s">
        <v>850</v>
      </c>
    </row>
    <row r="5885" spans="1:23" ht="45" x14ac:dyDescent="0.25">
      <c r="A5885" s="21" t="s">
        <v>23325</v>
      </c>
      <c r="B5885" s="21" t="s">
        <v>23326</v>
      </c>
      <c r="C5885" s="21" t="s">
        <v>13667</v>
      </c>
      <c r="D5885" s="21" t="s">
        <v>23327</v>
      </c>
      <c r="E5885" s="21" t="s">
        <v>13667</v>
      </c>
      <c r="F5885" s="21" t="s">
        <v>6765</v>
      </c>
      <c r="G5885" s="21" t="s">
        <v>23328</v>
      </c>
      <c r="H5885" s="14" t="s">
        <v>9</v>
      </c>
      <c r="I5885" s="14" t="s">
        <v>49692</v>
      </c>
      <c r="K5885" s="25">
        <v>700017</v>
      </c>
      <c r="L5885" s="21" t="s">
        <v>23329</v>
      </c>
      <c r="N5885" s="14" t="s">
        <v>1038</v>
      </c>
      <c r="O5885" s="22">
        <v>9</v>
      </c>
      <c r="P5885" s="21" t="s">
        <v>1039</v>
      </c>
      <c r="V5885" s="14" t="s">
        <v>1040</v>
      </c>
      <c r="W5885" s="14" t="s">
        <v>850</v>
      </c>
    </row>
    <row r="5886" spans="1:23" ht="45" x14ac:dyDescent="0.25">
      <c r="A5886" s="21" t="s">
        <v>5218</v>
      </c>
      <c r="B5886" s="21" t="s">
        <v>15311</v>
      </c>
      <c r="C5886" s="21" t="s">
        <v>23330</v>
      </c>
      <c r="D5886" s="21" t="s">
        <v>23331</v>
      </c>
      <c r="F5886" s="21" t="s">
        <v>23330</v>
      </c>
      <c r="G5886" s="21" t="s">
        <v>23332</v>
      </c>
      <c r="H5886" s="14" t="s">
        <v>9</v>
      </c>
      <c r="I5886" s="14" t="s">
        <v>49692</v>
      </c>
      <c r="K5886" s="25">
        <v>700074</v>
      </c>
      <c r="L5886" s="21" t="s">
        <v>23333</v>
      </c>
      <c r="N5886" s="14" t="s">
        <v>1038</v>
      </c>
      <c r="O5886" s="22">
        <v>9</v>
      </c>
      <c r="P5886" s="21" t="s">
        <v>1039</v>
      </c>
      <c r="V5886" s="14" t="s">
        <v>1040</v>
      </c>
      <c r="W5886" s="14" t="s">
        <v>850</v>
      </c>
    </row>
    <row r="5887" spans="1:23" ht="45" x14ac:dyDescent="0.25">
      <c r="A5887" s="21" t="s">
        <v>4173</v>
      </c>
      <c r="B5887" s="21" t="s">
        <v>1234</v>
      </c>
      <c r="C5887" s="21" t="s">
        <v>12615</v>
      </c>
      <c r="D5887" s="21" t="s">
        <v>3656</v>
      </c>
      <c r="E5887" s="21" t="s">
        <v>1125</v>
      </c>
      <c r="F5887" s="21" t="s">
        <v>12615</v>
      </c>
      <c r="G5887" s="21" t="s">
        <v>23334</v>
      </c>
      <c r="H5887" s="14" t="s">
        <v>9</v>
      </c>
      <c r="I5887" s="14" t="s">
        <v>49692</v>
      </c>
      <c r="K5887" s="25">
        <v>700040</v>
      </c>
      <c r="L5887" s="21" t="s">
        <v>23335</v>
      </c>
      <c r="N5887" s="14" t="s">
        <v>1038</v>
      </c>
      <c r="O5887" s="22">
        <v>9</v>
      </c>
      <c r="P5887" s="21" t="s">
        <v>1039</v>
      </c>
      <c r="V5887" s="14" t="s">
        <v>1040</v>
      </c>
      <c r="W5887" s="14" t="s">
        <v>850</v>
      </c>
    </row>
    <row r="5888" spans="1:23" ht="45" x14ac:dyDescent="0.25">
      <c r="A5888" s="21" t="s">
        <v>23336</v>
      </c>
      <c r="B5888" s="21" t="s">
        <v>1176</v>
      </c>
      <c r="C5888" s="21" t="s">
        <v>5487</v>
      </c>
      <c r="D5888" s="21" t="s">
        <v>23337</v>
      </c>
      <c r="E5888" s="21" t="s">
        <v>5487</v>
      </c>
      <c r="F5888" s="21" t="s">
        <v>6815</v>
      </c>
      <c r="G5888" s="21" t="s">
        <v>23338</v>
      </c>
      <c r="H5888" s="14" t="s">
        <v>9</v>
      </c>
      <c r="I5888" s="14" t="s">
        <v>49692</v>
      </c>
      <c r="K5888" s="25">
        <v>700091</v>
      </c>
      <c r="L5888" s="21" t="s">
        <v>23339</v>
      </c>
      <c r="N5888" s="14" t="s">
        <v>1038</v>
      </c>
      <c r="O5888" s="22">
        <v>18</v>
      </c>
      <c r="P5888" s="21" t="s">
        <v>1039</v>
      </c>
      <c r="V5888" s="14" t="s">
        <v>1040</v>
      </c>
      <c r="W5888" s="14" t="s">
        <v>850</v>
      </c>
    </row>
    <row r="5889" spans="1:23" ht="45" x14ac:dyDescent="0.25">
      <c r="A5889" s="21" t="s">
        <v>23340</v>
      </c>
      <c r="B5889" s="21" t="s">
        <v>23341</v>
      </c>
      <c r="C5889" s="21" t="s">
        <v>23342</v>
      </c>
      <c r="D5889" s="21" t="s">
        <v>23343</v>
      </c>
      <c r="E5889" s="21" t="s">
        <v>23344</v>
      </c>
      <c r="F5889" s="21" t="s">
        <v>6485</v>
      </c>
      <c r="G5889" s="21" t="s">
        <v>23345</v>
      </c>
      <c r="H5889" s="14" t="s">
        <v>9</v>
      </c>
      <c r="I5889" s="14" t="s">
        <v>49692</v>
      </c>
      <c r="K5889" s="25">
        <v>700001</v>
      </c>
      <c r="L5889" s="21" t="s">
        <v>23346</v>
      </c>
      <c r="N5889" s="14" t="s">
        <v>1038</v>
      </c>
      <c r="O5889" s="22">
        <v>9</v>
      </c>
      <c r="P5889" s="21" t="s">
        <v>1039</v>
      </c>
      <c r="V5889" s="14" t="s">
        <v>1040</v>
      </c>
      <c r="W5889" s="14" t="s">
        <v>850</v>
      </c>
    </row>
    <row r="5890" spans="1:23" ht="45" x14ac:dyDescent="0.25">
      <c r="A5890" s="21" t="s">
        <v>23347</v>
      </c>
      <c r="B5890" s="21" t="s">
        <v>5020</v>
      </c>
      <c r="C5890" s="21" t="s">
        <v>11232</v>
      </c>
      <c r="D5890" s="21" t="s">
        <v>15303</v>
      </c>
      <c r="E5890" s="21" t="s">
        <v>11232</v>
      </c>
      <c r="F5890" s="21" t="s">
        <v>6485</v>
      </c>
      <c r="G5890" s="21" t="s">
        <v>23348</v>
      </c>
      <c r="H5890" s="14" t="s">
        <v>9</v>
      </c>
      <c r="I5890" s="14" t="s">
        <v>49692</v>
      </c>
      <c r="K5890" s="25">
        <v>700040</v>
      </c>
      <c r="L5890" s="21" t="s">
        <v>23349</v>
      </c>
      <c r="N5890" s="14" t="s">
        <v>1038</v>
      </c>
      <c r="O5890" s="22">
        <v>9</v>
      </c>
      <c r="P5890" s="21" t="s">
        <v>1039</v>
      </c>
      <c r="V5890" s="14" t="s">
        <v>1040</v>
      </c>
      <c r="W5890" s="14" t="s">
        <v>850</v>
      </c>
    </row>
    <row r="5891" spans="1:23" ht="45" x14ac:dyDescent="0.25">
      <c r="A5891" s="21" t="s">
        <v>23350</v>
      </c>
      <c r="B5891" s="21" t="s">
        <v>5020</v>
      </c>
      <c r="C5891" s="21" t="s">
        <v>12256</v>
      </c>
      <c r="D5891" s="21" t="s">
        <v>23351</v>
      </c>
      <c r="E5891" s="21" t="s">
        <v>12256</v>
      </c>
      <c r="F5891" s="21" t="s">
        <v>6765</v>
      </c>
      <c r="G5891" s="21" t="s">
        <v>21212</v>
      </c>
      <c r="H5891" s="14" t="s">
        <v>9</v>
      </c>
      <c r="I5891" s="14" t="s">
        <v>49692</v>
      </c>
      <c r="K5891" s="25">
        <v>700089</v>
      </c>
      <c r="L5891" s="21" t="s">
        <v>23352</v>
      </c>
      <c r="N5891" s="14" t="s">
        <v>1038</v>
      </c>
      <c r="O5891" s="22">
        <v>9</v>
      </c>
      <c r="P5891" s="21" t="s">
        <v>1039</v>
      </c>
      <c r="V5891" s="14" t="s">
        <v>1040</v>
      </c>
      <c r="W5891" s="14" t="s">
        <v>850</v>
      </c>
    </row>
    <row r="5892" spans="1:23" ht="45" x14ac:dyDescent="0.25">
      <c r="A5892" s="21" t="s">
        <v>11875</v>
      </c>
      <c r="B5892" s="21" t="s">
        <v>1481</v>
      </c>
      <c r="C5892" s="21" t="s">
        <v>14255</v>
      </c>
      <c r="D5892" s="21" t="s">
        <v>23353</v>
      </c>
      <c r="E5892" s="21" t="s">
        <v>14255</v>
      </c>
      <c r="F5892" s="21" t="s">
        <v>6485</v>
      </c>
      <c r="G5892" s="21" t="s">
        <v>23354</v>
      </c>
      <c r="H5892" s="14" t="s">
        <v>9</v>
      </c>
      <c r="I5892" s="14" t="s">
        <v>49689</v>
      </c>
      <c r="K5892" s="25">
        <v>208001</v>
      </c>
      <c r="L5892" s="21" t="s">
        <v>23355</v>
      </c>
      <c r="N5892" s="14" t="s">
        <v>1038</v>
      </c>
      <c r="O5892" s="22">
        <v>9</v>
      </c>
      <c r="P5892" s="21" t="s">
        <v>1039</v>
      </c>
      <c r="V5892" s="14" t="s">
        <v>1040</v>
      </c>
      <c r="W5892" s="14" t="s">
        <v>850</v>
      </c>
    </row>
    <row r="5893" spans="1:23" ht="45" x14ac:dyDescent="0.25">
      <c r="A5893" s="21" t="s">
        <v>14345</v>
      </c>
      <c r="C5893" s="21" t="s">
        <v>1512</v>
      </c>
      <c r="D5893" s="21" t="s">
        <v>23356</v>
      </c>
      <c r="E5893" s="21" t="s">
        <v>6751</v>
      </c>
      <c r="F5893" s="21" t="s">
        <v>6752</v>
      </c>
      <c r="G5893" s="21" t="s">
        <v>23357</v>
      </c>
      <c r="H5893" s="14" t="s">
        <v>9</v>
      </c>
      <c r="I5893" s="14" t="s">
        <v>49692</v>
      </c>
      <c r="K5893" s="25">
        <v>700045</v>
      </c>
      <c r="L5893" s="21" t="s">
        <v>23358</v>
      </c>
      <c r="N5893" s="14" t="s">
        <v>1038</v>
      </c>
      <c r="O5893" s="22">
        <v>9</v>
      </c>
      <c r="P5893" s="21" t="s">
        <v>1039</v>
      </c>
      <c r="V5893" s="14" t="s">
        <v>1040</v>
      </c>
      <c r="W5893" s="14" t="s">
        <v>850</v>
      </c>
    </row>
    <row r="5894" spans="1:23" ht="45" x14ac:dyDescent="0.25">
      <c r="A5894" s="21" t="s">
        <v>1480</v>
      </c>
      <c r="B5894" s="21" t="s">
        <v>1593</v>
      </c>
      <c r="C5894" s="21" t="s">
        <v>23359</v>
      </c>
      <c r="D5894" s="21" t="s">
        <v>23360</v>
      </c>
      <c r="E5894" s="21" t="s">
        <v>6751</v>
      </c>
      <c r="F5894" s="21" t="s">
        <v>6752</v>
      </c>
      <c r="G5894" s="21" t="s">
        <v>23361</v>
      </c>
      <c r="H5894" s="14" t="s">
        <v>9</v>
      </c>
      <c r="I5894" s="14" t="s">
        <v>49697</v>
      </c>
      <c r="K5894" s="25">
        <v>302001</v>
      </c>
      <c r="L5894" s="21" t="s">
        <v>23362</v>
      </c>
      <c r="N5894" s="14" t="s">
        <v>1038</v>
      </c>
      <c r="O5894" s="22">
        <v>9</v>
      </c>
      <c r="P5894" s="21" t="s">
        <v>1039</v>
      </c>
      <c r="V5894" s="14" t="s">
        <v>1040</v>
      </c>
      <c r="W5894" s="14" t="s">
        <v>850</v>
      </c>
    </row>
    <row r="5895" spans="1:23" ht="45" x14ac:dyDescent="0.25">
      <c r="A5895" s="21" t="s">
        <v>2585</v>
      </c>
      <c r="B5895" s="21" t="s">
        <v>1481</v>
      </c>
      <c r="C5895" s="21" t="s">
        <v>5487</v>
      </c>
      <c r="D5895" s="21" t="s">
        <v>23363</v>
      </c>
      <c r="E5895" s="21" t="s">
        <v>5487</v>
      </c>
      <c r="F5895" s="21" t="s">
        <v>13629</v>
      </c>
      <c r="G5895" s="21" t="s">
        <v>23364</v>
      </c>
      <c r="H5895" s="14" t="s">
        <v>9</v>
      </c>
      <c r="I5895" s="14" t="s">
        <v>49692</v>
      </c>
      <c r="K5895" s="25">
        <v>700070</v>
      </c>
      <c r="L5895" s="21" t="s">
        <v>23365</v>
      </c>
      <c r="N5895" s="14" t="s">
        <v>1038</v>
      </c>
      <c r="O5895" s="22">
        <v>9</v>
      </c>
      <c r="P5895" s="21" t="s">
        <v>1039</v>
      </c>
      <c r="V5895" s="14" t="s">
        <v>1040</v>
      </c>
      <c r="W5895" s="14" t="s">
        <v>850</v>
      </c>
    </row>
    <row r="5896" spans="1:23" ht="45" x14ac:dyDescent="0.25">
      <c r="A5896" s="21" t="s">
        <v>16919</v>
      </c>
      <c r="C5896" s="21" t="s">
        <v>23366</v>
      </c>
      <c r="D5896" s="21" t="s">
        <v>23366</v>
      </c>
      <c r="F5896" s="21" t="s">
        <v>6765</v>
      </c>
      <c r="G5896" s="21" t="s">
        <v>23367</v>
      </c>
      <c r="H5896" s="14" t="s">
        <v>9</v>
      </c>
      <c r="I5896" s="14" t="s">
        <v>49692</v>
      </c>
      <c r="K5896" s="25">
        <v>700007</v>
      </c>
      <c r="L5896" s="21" t="s">
        <v>23368</v>
      </c>
      <c r="N5896" s="14" t="s">
        <v>1038</v>
      </c>
      <c r="O5896" s="22">
        <v>9</v>
      </c>
      <c r="P5896" s="21" t="s">
        <v>1039</v>
      </c>
      <c r="U5896" s="14" t="s">
        <v>23369</v>
      </c>
      <c r="V5896" s="14" t="s">
        <v>1040</v>
      </c>
      <c r="W5896" s="14" t="s">
        <v>850</v>
      </c>
    </row>
    <row r="5897" spans="1:23" ht="45" x14ac:dyDescent="0.25">
      <c r="A5897" s="21" t="s">
        <v>16344</v>
      </c>
      <c r="C5897" s="21" t="s">
        <v>21542</v>
      </c>
      <c r="D5897" s="21" t="s">
        <v>1605</v>
      </c>
      <c r="E5897" s="21" t="s">
        <v>21542</v>
      </c>
      <c r="F5897" s="21" t="s">
        <v>6765</v>
      </c>
      <c r="G5897" s="21" t="s">
        <v>23370</v>
      </c>
      <c r="H5897" s="14" t="s">
        <v>9</v>
      </c>
      <c r="I5897" s="14" t="s">
        <v>49692</v>
      </c>
      <c r="K5897" s="25">
        <v>700007</v>
      </c>
      <c r="L5897" s="21" t="s">
        <v>23371</v>
      </c>
      <c r="N5897" s="14" t="s">
        <v>1038</v>
      </c>
      <c r="O5897" s="22">
        <v>9</v>
      </c>
      <c r="P5897" s="21" t="s">
        <v>1039</v>
      </c>
      <c r="V5897" s="14" t="s">
        <v>1040</v>
      </c>
      <c r="W5897" s="14" t="s">
        <v>850</v>
      </c>
    </row>
    <row r="5898" spans="1:23" ht="45" x14ac:dyDescent="0.25">
      <c r="A5898" s="21" t="s">
        <v>23372</v>
      </c>
      <c r="B5898" s="21" t="s">
        <v>1126</v>
      </c>
      <c r="C5898" s="21" t="s">
        <v>23373</v>
      </c>
      <c r="D5898" s="21" t="s">
        <v>23374</v>
      </c>
      <c r="E5898" s="21" t="s">
        <v>1051</v>
      </c>
      <c r="F5898" s="21" t="s">
        <v>23375</v>
      </c>
      <c r="G5898" s="21" t="s">
        <v>23376</v>
      </c>
      <c r="H5898" s="14" t="s">
        <v>9</v>
      </c>
      <c r="I5898" s="14" t="s">
        <v>49692</v>
      </c>
      <c r="K5898" s="25">
        <v>700023</v>
      </c>
      <c r="L5898" s="21" t="s">
        <v>23377</v>
      </c>
      <c r="N5898" s="14" t="s">
        <v>1038</v>
      </c>
      <c r="O5898" s="22">
        <v>9</v>
      </c>
      <c r="P5898" s="21" t="s">
        <v>1039</v>
      </c>
      <c r="V5898" s="14" t="s">
        <v>1040</v>
      </c>
      <c r="W5898" s="14" t="s">
        <v>850</v>
      </c>
    </row>
    <row r="5899" spans="1:23" ht="45" x14ac:dyDescent="0.25">
      <c r="A5899" s="21" t="s">
        <v>14383</v>
      </c>
      <c r="C5899" s="21" t="s">
        <v>1257</v>
      </c>
      <c r="D5899" s="21" t="s">
        <v>23378</v>
      </c>
      <c r="E5899" s="21" t="s">
        <v>14337</v>
      </c>
      <c r="F5899" s="21" t="s">
        <v>6485</v>
      </c>
      <c r="G5899" s="21" t="s">
        <v>23379</v>
      </c>
      <c r="H5899" s="14" t="s">
        <v>9</v>
      </c>
      <c r="I5899" s="14" t="s">
        <v>49697</v>
      </c>
      <c r="K5899" s="25">
        <v>342001</v>
      </c>
      <c r="L5899" s="21" t="s">
        <v>23380</v>
      </c>
      <c r="N5899" s="14" t="s">
        <v>1038</v>
      </c>
      <c r="O5899" s="22">
        <v>9</v>
      </c>
      <c r="P5899" s="21" t="s">
        <v>1039</v>
      </c>
      <c r="U5899" s="14" t="s">
        <v>3440</v>
      </c>
      <c r="V5899" s="14" t="s">
        <v>1040</v>
      </c>
      <c r="W5899" s="14" t="s">
        <v>850</v>
      </c>
    </row>
    <row r="5900" spans="1:23" ht="45" x14ac:dyDescent="0.25">
      <c r="A5900" s="21" t="s">
        <v>1308</v>
      </c>
      <c r="B5900" s="21" t="s">
        <v>1683</v>
      </c>
      <c r="C5900" s="21" t="s">
        <v>1472</v>
      </c>
      <c r="D5900" s="21" t="s">
        <v>23381</v>
      </c>
      <c r="E5900" s="21" t="s">
        <v>6751</v>
      </c>
      <c r="F5900" s="21" t="s">
        <v>6752</v>
      </c>
      <c r="G5900" s="21" t="s">
        <v>23382</v>
      </c>
      <c r="H5900" s="14" t="s">
        <v>9</v>
      </c>
      <c r="I5900" s="14" t="s">
        <v>49692</v>
      </c>
      <c r="K5900" s="25">
        <v>700012</v>
      </c>
      <c r="L5900" s="21" t="s">
        <v>23383</v>
      </c>
      <c r="N5900" s="14" t="s">
        <v>1038</v>
      </c>
      <c r="O5900" s="22">
        <v>9</v>
      </c>
      <c r="P5900" s="21" t="s">
        <v>1039</v>
      </c>
      <c r="V5900" s="14" t="s">
        <v>1040</v>
      </c>
      <c r="W5900" s="14" t="s">
        <v>850</v>
      </c>
    </row>
    <row r="5901" spans="1:23" ht="45" x14ac:dyDescent="0.25">
      <c r="A5901" s="21" t="s">
        <v>5890</v>
      </c>
      <c r="C5901" s="21" t="s">
        <v>2420</v>
      </c>
      <c r="D5901" s="21" t="s">
        <v>23384</v>
      </c>
      <c r="E5901" s="21" t="s">
        <v>6751</v>
      </c>
      <c r="F5901" s="21" t="s">
        <v>6752</v>
      </c>
      <c r="G5901" s="21" t="s">
        <v>23385</v>
      </c>
      <c r="H5901" s="14" t="s">
        <v>9</v>
      </c>
      <c r="I5901" s="14" t="s">
        <v>49692</v>
      </c>
      <c r="K5901" s="25">
        <v>700001</v>
      </c>
      <c r="L5901" s="21" t="s">
        <v>23386</v>
      </c>
      <c r="N5901" s="14" t="s">
        <v>1038</v>
      </c>
      <c r="O5901" s="22">
        <v>9</v>
      </c>
      <c r="P5901" s="21" t="s">
        <v>1039</v>
      </c>
      <c r="V5901" s="14" t="s">
        <v>1040</v>
      </c>
      <c r="W5901" s="14" t="s">
        <v>850</v>
      </c>
    </row>
    <row r="5902" spans="1:23" ht="45" x14ac:dyDescent="0.25">
      <c r="A5902" s="21" t="s">
        <v>4120</v>
      </c>
      <c r="B5902" s="21" t="s">
        <v>3652</v>
      </c>
      <c r="C5902" s="21" t="s">
        <v>9249</v>
      </c>
      <c r="D5902" s="21" t="s">
        <v>3652</v>
      </c>
      <c r="E5902" s="21" t="s">
        <v>9249</v>
      </c>
      <c r="F5902" s="21" t="s">
        <v>6765</v>
      </c>
      <c r="G5902" s="21" t="s">
        <v>23387</v>
      </c>
      <c r="H5902" s="14" t="s">
        <v>9</v>
      </c>
      <c r="I5902" s="14" t="s">
        <v>49692</v>
      </c>
      <c r="K5902" s="25">
        <v>700013</v>
      </c>
      <c r="L5902" s="21" t="s">
        <v>23388</v>
      </c>
      <c r="N5902" s="14" t="s">
        <v>1038</v>
      </c>
      <c r="O5902" s="22">
        <v>9</v>
      </c>
      <c r="P5902" s="21" t="s">
        <v>1039</v>
      </c>
      <c r="U5902" s="14" t="s">
        <v>23389</v>
      </c>
      <c r="V5902" s="14" t="s">
        <v>1040</v>
      </c>
      <c r="W5902" s="14" t="s">
        <v>850</v>
      </c>
    </row>
    <row r="5903" spans="1:23" ht="45" x14ac:dyDescent="0.25">
      <c r="A5903" s="21" t="s">
        <v>12949</v>
      </c>
      <c r="C5903" s="21" t="s">
        <v>23390</v>
      </c>
      <c r="D5903" s="21" t="s">
        <v>14671</v>
      </c>
      <c r="E5903" s="21" t="s">
        <v>23390</v>
      </c>
      <c r="F5903" s="21" t="s">
        <v>6765</v>
      </c>
      <c r="G5903" s="21" t="s">
        <v>23391</v>
      </c>
      <c r="H5903" s="14" t="s">
        <v>9</v>
      </c>
      <c r="I5903" s="14" t="s">
        <v>49692</v>
      </c>
      <c r="K5903" s="25">
        <v>700026</v>
      </c>
      <c r="L5903" s="21" t="s">
        <v>23392</v>
      </c>
      <c r="N5903" s="14" t="s">
        <v>1038</v>
      </c>
      <c r="O5903" s="22">
        <v>9</v>
      </c>
      <c r="P5903" s="21" t="s">
        <v>1039</v>
      </c>
      <c r="V5903" s="14" t="s">
        <v>1040</v>
      </c>
      <c r="W5903" s="14" t="s">
        <v>850</v>
      </c>
    </row>
    <row r="5904" spans="1:23" ht="45" x14ac:dyDescent="0.25">
      <c r="A5904" s="21" t="s">
        <v>1430</v>
      </c>
      <c r="B5904" s="21" t="s">
        <v>1125</v>
      </c>
      <c r="C5904" s="21" t="s">
        <v>21274</v>
      </c>
      <c r="D5904" s="21" t="s">
        <v>23393</v>
      </c>
      <c r="E5904" s="21" t="s">
        <v>21274</v>
      </c>
      <c r="F5904" s="21" t="s">
        <v>8337</v>
      </c>
      <c r="G5904" s="21" t="s">
        <v>23394</v>
      </c>
      <c r="H5904" s="14" t="s">
        <v>9</v>
      </c>
      <c r="I5904" s="14" t="s">
        <v>49692</v>
      </c>
      <c r="K5904" s="25">
        <v>700010</v>
      </c>
      <c r="L5904" s="21" t="s">
        <v>23395</v>
      </c>
      <c r="N5904" s="14" t="s">
        <v>1038</v>
      </c>
      <c r="O5904" s="22">
        <v>9</v>
      </c>
      <c r="P5904" s="21" t="s">
        <v>1039</v>
      </c>
      <c r="U5904" s="14" t="s">
        <v>23396</v>
      </c>
      <c r="V5904" s="14" t="s">
        <v>1040</v>
      </c>
      <c r="W5904" s="14" t="s">
        <v>850</v>
      </c>
    </row>
    <row r="5905" spans="1:23" ht="45" x14ac:dyDescent="0.25">
      <c r="A5905" s="21" t="s">
        <v>8487</v>
      </c>
      <c r="C5905" s="21" t="s">
        <v>6256</v>
      </c>
      <c r="D5905" s="21" t="s">
        <v>23397</v>
      </c>
      <c r="E5905" s="21" t="s">
        <v>6256</v>
      </c>
      <c r="F5905" s="21" t="s">
        <v>6485</v>
      </c>
      <c r="G5905" s="21" t="s">
        <v>23398</v>
      </c>
      <c r="H5905" s="14" t="s">
        <v>9</v>
      </c>
      <c r="I5905" s="14" t="s">
        <v>49692</v>
      </c>
      <c r="K5905" s="25">
        <v>700003</v>
      </c>
      <c r="L5905" s="21" t="s">
        <v>23399</v>
      </c>
      <c r="N5905" s="14" t="s">
        <v>1038</v>
      </c>
      <c r="O5905" s="22">
        <v>9</v>
      </c>
      <c r="P5905" s="21" t="s">
        <v>1039</v>
      </c>
      <c r="U5905" s="14" t="s">
        <v>23400</v>
      </c>
      <c r="V5905" s="14" t="s">
        <v>1040</v>
      </c>
      <c r="W5905" s="14" t="s">
        <v>850</v>
      </c>
    </row>
    <row r="5906" spans="1:23" ht="45" x14ac:dyDescent="0.25">
      <c r="A5906" s="21" t="s">
        <v>23401</v>
      </c>
      <c r="C5906" s="21" t="s">
        <v>1204</v>
      </c>
      <c r="D5906" s="21" t="s">
        <v>23402</v>
      </c>
      <c r="E5906" s="21" t="s">
        <v>1204</v>
      </c>
      <c r="F5906" s="21" t="s">
        <v>6765</v>
      </c>
      <c r="G5906" s="21" t="s">
        <v>23403</v>
      </c>
      <c r="H5906" s="14" t="s">
        <v>9</v>
      </c>
      <c r="I5906" s="14" t="s">
        <v>49692</v>
      </c>
      <c r="K5906" s="25">
        <v>700069</v>
      </c>
      <c r="L5906" s="21" t="s">
        <v>23404</v>
      </c>
      <c r="N5906" s="14" t="s">
        <v>1038</v>
      </c>
      <c r="O5906" s="22">
        <v>18</v>
      </c>
      <c r="P5906" s="21" t="s">
        <v>1039</v>
      </c>
      <c r="V5906" s="14" t="s">
        <v>1040</v>
      </c>
      <c r="W5906" s="14" t="s">
        <v>850</v>
      </c>
    </row>
    <row r="5907" spans="1:23" ht="45" x14ac:dyDescent="0.25">
      <c r="A5907" s="21" t="s">
        <v>23405</v>
      </c>
      <c r="B5907" s="21" t="s">
        <v>1069</v>
      </c>
      <c r="C5907" s="21" t="s">
        <v>23406</v>
      </c>
      <c r="D5907" s="21" t="s">
        <v>23407</v>
      </c>
      <c r="E5907" s="21" t="s">
        <v>23406</v>
      </c>
      <c r="F5907" s="21" t="s">
        <v>1272</v>
      </c>
      <c r="G5907" s="21" t="s">
        <v>23408</v>
      </c>
      <c r="H5907" s="14" t="s">
        <v>9</v>
      </c>
      <c r="I5907" s="14" t="s">
        <v>49692</v>
      </c>
      <c r="K5907" s="25">
        <v>700013</v>
      </c>
      <c r="L5907" s="21" t="s">
        <v>23409</v>
      </c>
      <c r="N5907" s="14" t="s">
        <v>1038</v>
      </c>
      <c r="O5907" s="22">
        <v>9</v>
      </c>
      <c r="P5907" s="21" t="s">
        <v>1039</v>
      </c>
      <c r="U5907" s="14" t="s">
        <v>23410</v>
      </c>
      <c r="V5907" s="14" t="s">
        <v>1040</v>
      </c>
      <c r="W5907" s="14" t="s">
        <v>850</v>
      </c>
    </row>
    <row r="5908" spans="1:23" ht="45" x14ac:dyDescent="0.25">
      <c r="A5908" s="21" t="s">
        <v>1682</v>
      </c>
      <c r="C5908" s="21" t="s">
        <v>1125</v>
      </c>
      <c r="D5908" s="21" t="s">
        <v>23411</v>
      </c>
      <c r="E5908" s="21" t="s">
        <v>6751</v>
      </c>
      <c r="F5908" s="21" t="s">
        <v>6752</v>
      </c>
      <c r="G5908" s="21" t="s">
        <v>23412</v>
      </c>
      <c r="H5908" s="14" t="s">
        <v>9</v>
      </c>
      <c r="I5908" s="14" t="s">
        <v>49692</v>
      </c>
      <c r="K5908" s="25">
        <v>711001</v>
      </c>
      <c r="L5908" s="21" t="s">
        <v>23413</v>
      </c>
      <c r="N5908" s="14" t="s">
        <v>1038</v>
      </c>
      <c r="O5908" s="22">
        <v>9</v>
      </c>
      <c r="P5908" s="21" t="s">
        <v>1039</v>
      </c>
      <c r="Q5908" s="14" t="s">
        <v>23414</v>
      </c>
      <c r="V5908" s="14" t="s">
        <v>1040</v>
      </c>
      <c r="W5908" s="14" t="s">
        <v>850</v>
      </c>
    </row>
    <row r="5909" spans="1:23" ht="45" x14ac:dyDescent="0.25">
      <c r="A5909" s="21" t="s">
        <v>1678</v>
      </c>
      <c r="B5909" s="21" t="s">
        <v>1125</v>
      </c>
      <c r="C5909" s="21" t="s">
        <v>23415</v>
      </c>
      <c r="D5909" s="21" t="s">
        <v>18456</v>
      </c>
      <c r="E5909" s="21" t="s">
        <v>23415</v>
      </c>
      <c r="F5909" s="21" t="s">
        <v>6485</v>
      </c>
      <c r="G5909" s="21" t="s">
        <v>23416</v>
      </c>
      <c r="H5909" s="14" t="s">
        <v>9</v>
      </c>
      <c r="I5909" s="14" t="s">
        <v>49692</v>
      </c>
      <c r="K5909" s="25">
        <v>700004</v>
      </c>
      <c r="L5909" s="21" t="s">
        <v>23417</v>
      </c>
      <c r="N5909" s="14" t="s">
        <v>1038</v>
      </c>
      <c r="O5909" s="22">
        <v>9</v>
      </c>
      <c r="P5909" s="21" t="s">
        <v>1039</v>
      </c>
      <c r="V5909" s="14" t="s">
        <v>1040</v>
      </c>
      <c r="W5909" s="14" t="s">
        <v>850</v>
      </c>
    </row>
    <row r="5910" spans="1:23" ht="45" x14ac:dyDescent="0.25">
      <c r="A5910" s="21" t="s">
        <v>1544</v>
      </c>
      <c r="C5910" s="21" t="s">
        <v>1047</v>
      </c>
      <c r="D5910" s="21" t="s">
        <v>23418</v>
      </c>
      <c r="E5910" s="21" t="s">
        <v>6751</v>
      </c>
      <c r="F5910" s="21" t="s">
        <v>6752</v>
      </c>
      <c r="G5910" s="21" t="s">
        <v>23419</v>
      </c>
      <c r="H5910" s="14" t="s">
        <v>9</v>
      </c>
      <c r="I5910" s="14" t="s">
        <v>49692</v>
      </c>
      <c r="K5910" s="25">
        <v>700034</v>
      </c>
      <c r="L5910" s="21" t="s">
        <v>23420</v>
      </c>
      <c r="N5910" s="14" t="s">
        <v>1038</v>
      </c>
      <c r="O5910" s="22">
        <v>9</v>
      </c>
      <c r="P5910" s="21" t="s">
        <v>1039</v>
      </c>
      <c r="V5910" s="14" t="s">
        <v>1040</v>
      </c>
      <c r="W5910" s="14" t="s">
        <v>850</v>
      </c>
    </row>
    <row r="5911" spans="1:23" ht="45" x14ac:dyDescent="0.25">
      <c r="A5911" s="21" t="s">
        <v>1119</v>
      </c>
      <c r="B5911" s="21" t="s">
        <v>1125</v>
      </c>
      <c r="C5911" s="21" t="s">
        <v>11582</v>
      </c>
      <c r="D5911" s="21" t="s">
        <v>23421</v>
      </c>
      <c r="E5911" s="21" t="s">
        <v>11582</v>
      </c>
      <c r="F5911" s="21" t="s">
        <v>6485</v>
      </c>
      <c r="G5911" s="21" t="s">
        <v>23422</v>
      </c>
      <c r="H5911" s="14" t="s">
        <v>9</v>
      </c>
      <c r="I5911" s="14" t="s">
        <v>49692</v>
      </c>
      <c r="K5911" s="25">
        <v>700006</v>
      </c>
      <c r="L5911" s="21" t="s">
        <v>23423</v>
      </c>
      <c r="N5911" s="14" t="s">
        <v>1038</v>
      </c>
      <c r="O5911" s="22">
        <v>9</v>
      </c>
      <c r="P5911" s="21" t="s">
        <v>1039</v>
      </c>
      <c r="V5911" s="14" t="s">
        <v>1040</v>
      </c>
      <c r="W5911" s="14" t="s">
        <v>850</v>
      </c>
    </row>
    <row r="5912" spans="1:23" ht="45" x14ac:dyDescent="0.25">
      <c r="A5912" s="21" t="s">
        <v>2496</v>
      </c>
      <c r="B5912" s="21" t="s">
        <v>1361</v>
      </c>
      <c r="C5912" s="21" t="s">
        <v>23424</v>
      </c>
      <c r="D5912" s="21" t="s">
        <v>23425</v>
      </c>
      <c r="E5912" s="21" t="s">
        <v>6751</v>
      </c>
      <c r="F5912" s="21" t="s">
        <v>8951</v>
      </c>
      <c r="G5912" s="21" t="s">
        <v>23426</v>
      </c>
      <c r="H5912" s="14" t="s">
        <v>9</v>
      </c>
      <c r="I5912" s="14" t="s">
        <v>49692</v>
      </c>
      <c r="K5912" s="25">
        <v>700007</v>
      </c>
      <c r="L5912" s="21" t="s">
        <v>23427</v>
      </c>
      <c r="N5912" s="14" t="s">
        <v>1038</v>
      </c>
      <c r="O5912" s="22">
        <v>9</v>
      </c>
      <c r="P5912" s="21" t="s">
        <v>1039</v>
      </c>
      <c r="V5912" s="14" t="s">
        <v>1040</v>
      </c>
      <c r="W5912" s="14" t="s">
        <v>850</v>
      </c>
    </row>
    <row r="5913" spans="1:23" ht="45" x14ac:dyDescent="0.25">
      <c r="A5913" s="21" t="s">
        <v>23428</v>
      </c>
      <c r="B5913" s="21" t="s">
        <v>2267</v>
      </c>
      <c r="C5913" s="21" t="s">
        <v>1131</v>
      </c>
      <c r="D5913" s="21" t="s">
        <v>23429</v>
      </c>
      <c r="E5913" s="21" t="s">
        <v>1131</v>
      </c>
      <c r="F5913" s="21" t="s">
        <v>6485</v>
      </c>
      <c r="G5913" s="21" t="s">
        <v>23430</v>
      </c>
      <c r="H5913" s="14" t="s">
        <v>9</v>
      </c>
      <c r="I5913" s="14" t="s">
        <v>49692</v>
      </c>
      <c r="K5913" s="25">
        <v>700019</v>
      </c>
      <c r="L5913" s="21" t="s">
        <v>23431</v>
      </c>
      <c r="N5913" s="14" t="s">
        <v>1038</v>
      </c>
      <c r="O5913" s="22">
        <v>9</v>
      </c>
      <c r="P5913" s="21" t="s">
        <v>1039</v>
      </c>
      <c r="V5913" s="14" t="s">
        <v>1040</v>
      </c>
      <c r="W5913" s="14" t="s">
        <v>850</v>
      </c>
    </row>
    <row r="5914" spans="1:23" ht="45" x14ac:dyDescent="0.25">
      <c r="A5914" s="21" t="s">
        <v>23432</v>
      </c>
      <c r="C5914" s="21" t="s">
        <v>23433</v>
      </c>
      <c r="D5914" s="21" t="s">
        <v>23434</v>
      </c>
      <c r="E5914" s="21" t="s">
        <v>23433</v>
      </c>
      <c r="F5914" s="21" t="s">
        <v>6765</v>
      </c>
      <c r="G5914" s="21" t="s">
        <v>23435</v>
      </c>
      <c r="H5914" s="14" t="s">
        <v>9</v>
      </c>
      <c r="I5914" s="14" t="s">
        <v>49692</v>
      </c>
      <c r="K5914" s="25">
        <v>700034</v>
      </c>
      <c r="L5914" s="21" t="s">
        <v>23436</v>
      </c>
      <c r="N5914" s="14" t="s">
        <v>1038</v>
      </c>
      <c r="O5914" s="22">
        <v>9</v>
      </c>
      <c r="P5914" s="21" t="s">
        <v>1039</v>
      </c>
      <c r="U5914" s="14" t="s">
        <v>23437</v>
      </c>
      <c r="V5914" s="14" t="s">
        <v>1040</v>
      </c>
      <c r="W5914" s="14" t="s">
        <v>850</v>
      </c>
    </row>
    <row r="5915" spans="1:23" ht="45" x14ac:dyDescent="0.25">
      <c r="A5915" s="21" t="s">
        <v>23438</v>
      </c>
      <c r="B5915" s="21" t="s">
        <v>6256</v>
      </c>
      <c r="C5915" s="21" t="s">
        <v>1131</v>
      </c>
      <c r="D5915" s="21" t="s">
        <v>23439</v>
      </c>
      <c r="E5915" s="21" t="s">
        <v>6256</v>
      </c>
      <c r="F5915" s="21" t="s">
        <v>1131</v>
      </c>
      <c r="G5915" s="21" t="s">
        <v>23440</v>
      </c>
      <c r="H5915" s="14" t="s">
        <v>9</v>
      </c>
      <c r="I5915" s="14" t="s">
        <v>49692</v>
      </c>
      <c r="K5915" s="25">
        <v>741235</v>
      </c>
      <c r="L5915" s="21" t="s">
        <v>23441</v>
      </c>
      <c r="N5915" s="14" t="s">
        <v>1038</v>
      </c>
      <c r="O5915" s="22">
        <v>9</v>
      </c>
      <c r="P5915" s="21" t="s">
        <v>1039</v>
      </c>
      <c r="U5915" s="14" t="s">
        <v>23442</v>
      </c>
      <c r="V5915" s="14" t="s">
        <v>1040</v>
      </c>
      <c r="W5915" s="14" t="s">
        <v>850</v>
      </c>
    </row>
    <row r="5916" spans="1:23" ht="45" x14ac:dyDescent="0.25">
      <c r="A5916" s="21" t="s">
        <v>23438</v>
      </c>
      <c r="B5916" s="21" t="s">
        <v>1051</v>
      </c>
      <c r="C5916" s="21" t="s">
        <v>1131</v>
      </c>
      <c r="D5916" s="21" t="s">
        <v>23443</v>
      </c>
      <c r="E5916" s="21" t="s">
        <v>1131</v>
      </c>
      <c r="F5916" s="21" t="s">
        <v>6485</v>
      </c>
      <c r="G5916" s="21" t="s">
        <v>23444</v>
      </c>
      <c r="H5916" s="14" t="s">
        <v>9</v>
      </c>
      <c r="I5916" s="14" t="s">
        <v>49692</v>
      </c>
      <c r="K5916" s="25">
        <v>741235</v>
      </c>
      <c r="L5916" s="21" t="s">
        <v>23445</v>
      </c>
      <c r="N5916" s="14" t="s">
        <v>1038</v>
      </c>
      <c r="O5916" s="22">
        <v>9</v>
      </c>
      <c r="P5916" s="21" t="s">
        <v>1039</v>
      </c>
      <c r="U5916" s="14" t="s">
        <v>23442</v>
      </c>
      <c r="V5916" s="14" t="s">
        <v>1040</v>
      </c>
      <c r="W5916" s="14" t="s">
        <v>850</v>
      </c>
    </row>
    <row r="5917" spans="1:23" ht="45" x14ac:dyDescent="0.25">
      <c r="A5917" s="21" t="s">
        <v>21319</v>
      </c>
      <c r="B5917" s="21" t="s">
        <v>1051</v>
      </c>
      <c r="C5917" s="21" t="s">
        <v>1131</v>
      </c>
      <c r="D5917" s="21" t="s">
        <v>23446</v>
      </c>
      <c r="E5917" s="21" t="s">
        <v>6751</v>
      </c>
      <c r="F5917" s="21" t="s">
        <v>7316</v>
      </c>
      <c r="G5917" s="21" t="s">
        <v>23447</v>
      </c>
      <c r="H5917" s="14" t="s">
        <v>9</v>
      </c>
      <c r="I5917" s="14" t="s">
        <v>49692</v>
      </c>
      <c r="K5917" s="25">
        <v>741235</v>
      </c>
      <c r="L5917" s="21" t="s">
        <v>23448</v>
      </c>
      <c r="N5917" s="14" t="s">
        <v>1038</v>
      </c>
      <c r="O5917" s="22">
        <v>9</v>
      </c>
      <c r="P5917" s="21" t="s">
        <v>1039</v>
      </c>
      <c r="U5917" s="14" t="s">
        <v>23442</v>
      </c>
      <c r="V5917" s="14" t="s">
        <v>1040</v>
      </c>
      <c r="W5917" s="14" t="s">
        <v>850</v>
      </c>
    </row>
    <row r="5918" spans="1:23" ht="45" x14ac:dyDescent="0.25">
      <c r="A5918" s="21" t="s">
        <v>23449</v>
      </c>
      <c r="C5918" s="21" t="s">
        <v>1376</v>
      </c>
      <c r="D5918" s="21" t="s">
        <v>23450</v>
      </c>
      <c r="E5918" s="21" t="s">
        <v>1376</v>
      </c>
      <c r="F5918" s="21" t="s">
        <v>13629</v>
      </c>
      <c r="G5918" s="21" t="s">
        <v>23451</v>
      </c>
      <c r="H5918" s="14" t="s">
        <v>9</v>
      </c>
      <c r="I5918" s="14" t="s">
        <v>49692</v>
      </c>
      <c r="K5918" s="25">
        <v>700005</v>
      </c>
      <c r="L5918" s="21" t="s">
        <v>23452</v>
      </c>
      <c r="N5918" s="14" t="s">
        <v>1038</v>
      </c>
      <c r="O5918" s="22">
        <v>9</v>
      </c>
      <c r="P5918" s="21" t="s">
        <v>1039</v>
      </c>
      <c r="Q5918" s="14" t="s">
        <v>23453</v>
      </c>
      <c r="V5918" s="14" t="s">
        <v>1040</v>
      </c>
      <c r="W5918" s="14" t="s">
        <v>850</v>
      </c>
    </row>
    <row r="5919" spans="1:23" ht="45" x14ac:dyDescent="0.25">
      <c r="A5919" s="21" t="s">
        <v>23454</v>
      </c>
      <c r="C5919" s="21" t="s">
        <v>5487</v>
      </c>
      <c r="D5919" s="21" t="s">
        <v>23455</v>
      </c>
      <c r="E5919" s="21" t="s">
        <v>5487</v>
      </c>
      <c r="F5919" s="21" t="s">
        <v>6485</v>
      </c>
      <c r="G5919" s="21" t="s">
        <v>23456</v>
      </c>
      <c r="H5919" s="14" t="s">
        <v>9</v>
      </c>
      <c r="I5919" s="14" t="s">
        <v>49694</v>
      </c>
      <c r="K5919" s="25">
        <v>110075</v>
      </c>
      <c r="L5919" s="21" t="s">
        <v>23457</v>
      </c>
      <c r="N5919" s="14" t="s">
        <v>1038</v>
      </c>
      <c r="O5919" s="22">
        <v>9</v>
      </c>
      <c r="P5919" s="21" t="s">
        <v>1039</v>
      </c>
      <c r="U5919" s="14" t="s">
        <v>23458</v>
      </c>
      <c r="V5919" s="14" t="s">
        <v>1040</v>
      </c>
      <c r="W5919" s="14" t="s">
        <v>850</v>
      </c>
    </row>
    <row r="5920" spans="1:23" ht="45" x14ac:dyDescent="0.25">
      <c r="A5920" s="21" t="s">
        <v>1881</v>
      </c>
      <c r="B5920" s="21" t="s">
        <v>4120</v>
      </c>
      <c r="C5920" s="21" t="s">
        <v>9249</v>
      </c>
      <c r="D5920" s="21" t="s">
        <v>4120</v>
      </c>
      <c r="E5920" s="21" t="s">
        <v>9249</v>
      </c>
      <c r="F5920" s="21" t="s">
        <v>6485</v>
      </c>
      <c r="G5920" s="21" t="s">
        <v>23459</v>
      </c>
      <c r="H5920" s="14" t="s">
        <v>9</v>
      </c>
      <c r="I5920" s="14" t="s">
        <v>49692</v>
      </c>
      <c r="K5920" s="25">
        <v>700013</v>
      </c>
      <c r="L5920" s="21" t="s">
        <v>23460</v>
      </c>
      <c r="N5920" s="14" t="s">
        <v>1038</v>
      </c>
      <c r="O5920" s="22">
        <v>9</v>
      </c>
      <c r="P5920" s="21" t="s">
        <v>1039</v>
      </c>
      <c r="U5920" s="14" t="s">
        <v>23461</v>
      </c>
      <c r="V5920" s="14" t="s">
        <v>1040</v>
      </c>
      <c r="W5920" s="14" t="s">
        <v>850</v>
      </c>
    </row>
    <row r="5921" spans="1:23" ht="45" x14ac:dyDescent="0.25">
      <c r="A5921" s="21" t="s">
        <v>23462</v>
      </c>
      <c r="C5921" s="21" t="s">
        <v>1204</v>
      </c>
      <c r="D5921" s="21" t="s">
        <v>23463</v>
      </c>
      <c r="E5921" s="21" t="s">
        <v>1204</v>
      </c>
      <c r="F5921" s="21" t="s">
        <v>6765</v>
      </c>
      <c r="G5921" s="21" t="s">
        <v>23464</v>
      </c>
      <c r="H5921" s="14" t="s">
        <v>9</v>
      </c>
      <c r="I5921" s="14" t="s">
        <v>49692</v>
      </c>
      <c r="K5921" s="25">
        <v>700002</v>
      </c>
      <c r="L5921" s="21" t="s">
        <v>23465</v>
      </c>
      <c r="N5921" s="14" t="s">
        <v>1038</v>
      </c>
      <c r="O5921" s="22">
        <v>9</v>
      </c>
      <c r="P5921" s="21" t="s">
        <v>1039</v>
      </c>
      <c r="U5921" s="14" t="s">
        <v>23466</v>
      </c>
      <c r="V5921" s="14" t="s">
        <v>1040</v>
      </c>
      <c r="W5921" s="14" t="s">
        <v>850</v>
      </c>
    </row>
    <row r="5922" spans="1:23" ht="45" x14ac:dyDescent="0.25">
      <c r="A5922" s="21" t="s">
        <v>1843</v>
      </c>
      <c r="B5922" s="21" t="s">
        <v>1125</v>
      </c>
      <c r="C5922" s="21" t="s">
        <v>9249</v>
      </c>
      <c r="D5922" s="21" t="s">
        <v>23467</v>
      </c>
      <c r="E5922" s="21" t="s">
        <v>9249</v>
      </c>
      <c r="F5922" s="21" t="s">
        <v>6765</v>
      </c>
      <c r="G5922" s="21" t="s">
        <v>23468</v>
      </c>
      <c r="H5922" s="14" t="s">
        <v>9</v>
      </c>
      <c r="I5922" s="14" t="s">
        <v>49693</v>
      </c>
      <c r="K5922" s="25">
        <v>828111</v>
      </c>
      <c r="L5922" s="21" t="s">
        <v>23469</v>
      </c>
      <c r="N5922" s="14" t="s">
        <v>1038</v>
      </c>
      <c r="O5922" s="22">
        <v>9</v>
      </c>
      <c r="P5922" s="21" t="s">
        <v>1039</v>
      </c>
      <c r="Q5922" s="14" t="s">
        <v>23470</v>
      </c>
      <c r="V5922" s="14" t="s">
        <v>1040</v>
      </c>
      <c r="W5922" s="14" t="s">
        <v>850</v>
      </c>
    </row>
    <row r="5923" spans="1:23" ht="45" x14ac:dyDescent="0.25">
      <c r="A5923" s="21" t="s">
        <v>23471</v>
      </c>
      <c r="B5923" s="21" t="s">
        <v>1481</v>
      </c>
      <c r="C5923" s="21" t="s">
        <v>23472</v>
      </c>
      <c r="D5923" s="21" t="s">
        <v>23473</v>
      </c>
      <c r="E5923" s="21" t="s">
        <v>23472</v>
      </c>
      <c r="F5923" s="21" t="s">
        <v>6485</v>
      </c>
      <c r="G5923" s="21" t="s">
        <v>23474</v>
      </c>
      <c r="H5923" s="14" t="s">
        <v>9</v>
      </c>
      <c r="I5923" s="14" t="s">
        <v>49692</v>
      </c>
      <c r="K5923" s="25">
        <v>734405</v>
      </c>
      <c r="L5923" s="21" t="s">
        <v>23475</v>
      </c>
      <c r="N5923" s="14" t="s">
        <v>1038</v>
      </c>
      <c r="O5923" s="22">
        <v>9</v>
      </c>
      <c r="P5923" s="21" t="s">
        <v>1039</v>
      </c>
      <c r="V5923" s="14" t="s">
        <v>1040</v>
      </c>
      <c r="W5923" s="14" t="s">
        <v>850</v>
      </c>
    </row>
    <row r="5924" spans="1:23" ht="45" x14ac:dyDescent="0.25">
      <c r="A5924" s="21" t="s">
        <v>10929</v>
      </c>
      <c r="B5924" s="21" t="s">
        <v>23476</v>
      </c>
      <c r="C5924" s="21" t="s">
        <v>23477</v>
      </c>
      <c r="D5924" s="21" t="s">
        <v>1273</v>
      </c>
      <c r="E5924" s="21" t="s">
        <v>2580</v>
      </c>
      <c r="F5924" s="21" t="s">
        <v>23478</v>
      </c>
      <c r="G5924" s="21" t="s">
        <v>23479</v>
      </c>
      <c r="H5924" s="14" t="s">
        <v>9</v>
      </c>
      <c r="I5924" s="14" t="s">
        <v>49692</v>
      </c>
      <c r="K5924" s="25">
        <v>700016</v>
      </c>
      <c r="L5924" s="21" t="s">
        <v>23480</v>
      </c>
      <c r="N5924" s="14" t="s">
        <v>1038</v>
      </c>
      <c r="O5924" s="22">
        <v>9</v>
      </c>
      <c r="P5924" s="21" t="s">
        <v>1039</v>
      </c>
      <c r="U5924" s="14" t="s">
        <v>23481</v>
      </c>
      <c r="V5924" s="14" t="s">
        <v>1040</v>
      </c>
      <c r="W5924" s="14" t="s">
        <v>850</v>
      </c>
    </row>
    <row r="5925" spans="1:23" ht="45" x14ac:dyDescent="0.25">
      <c r="A5925" s="21" t="s">
        <v>1573</v>
      </c>
      <c r="B5925" s="21" t="s">
        <v>1125</v>
      </c>
      <c r="C5925" s="21" t="s">
        <v>1344</v>
      </c>
      <c r="D5925" s="21" t="s">
        <v>13376</v>
      </c>
      <c r="E5925" s="21" t="s">
        <v>1344</v>
      </c>
      <c r="F5925" s="21" t="s">
        <v>6765</v>
      </c>
      <c r="G5925" s="21" t="s">
        <v>23482</v>
      </c>
      <c r="H5925" s="14" t="s">
        <v>9</v>
      </c>
      <c r="I5925" s="14" t="s">
        <v>49692</v>
      </c>
      <c r="K5925" s="25">
        <v>700007</v>
      </c>
      <c r="L5925" s="21" t="s">
        <v>23483</v>
      </c>
      <c r="N5925" s="14" t="s">
        <v>1038</v>
      </c>
      <c r="O5925" s="22">
        <v>9</v>
      </c>
      <c r="P5925" s="21" t="s">
        <v>1039</v>
      </c>
      <c r="V5925" s="14" t="s">
        <v>1040</v>
      </c>
      <c r="W5925" s="14" t="s">
        <v>850</v>
      </c>
    </row>
    <row r="5926" spans="1:23" ht="45" x14ac:dyDescent="0.25">
      <c r="A5926" s="21" t="s">
        <v>4382</v>
      </c>
      <c r="C5926" s="21" t="s">
        <v>7313</v>
      </c>
      <c r="D5926" s="21" t="s">
        <v>1448</v>
      </c>
      <c r="E5926" s="21" t="s">
        <v>1125</v>
      </c>
      <c r="F5926" s="21" t="s">
        <v>6731</v>
      </c>
      <c r="G5926" s="21" t="s">
        <v>23484</v>
      </c>
      <c r="H5926" s="14" t="s">
        <v>9</v>
      </c>
      <c r="I5926" s="14" t="s">
        <v>49692</v>
      </c>
      <c r="K5926" s="25">
        <v>713347</v>
      </c>
      <c r="L5926" s="21" t="s">
        <v>23485</v>
      </c>
      <c r="N5926" s="14" t="s">
        <v>1038</v>
      </c>
      <c r="O5926" s="22">
        <v>9</v>
      </c>
      <c r="P5926" s="21" t="s">
        <v>1039</v>
      </c>
      <c r="V5926" s="14" t="s">
        <v>1040</v>
      </c>
      <c r="W5926" s="14" t="s">
        <v>850</v>
      </c>
    </row>
    <row r="5927" spans="1:23" ht="45" x14ac:dyDescent="0.25">
      <c r="A5927" s="21" t="s">
        <v>13694</v>
      </c>
      <c r="B5927" s="21" t="s">
        <v>1380</v>
      </c>
      <c r="C5927" s="21" t="s">
        <v>6473</v>
      </c>
      <c r="D5927" s="21" t="s">
        <v>23486</v>
      </c>
      <c r="E5927" s="21" t="s">
        <v>6473</v>
      </c>
      <c r="F5927" s="21" t="s">
        <v>8150</v>
      </c>
      <c r="G5927" s="21" t="s">
        <v>23487</v>
      </c>
      <c r="H5927" s="14" t="s">
        <v>9</v>
      </c>
      <c r="I5927" s="14" t="s">
        <v>49692</v>
      </c>
      <c r="K5927" s="25">
        <v>700020</v>
      </c>
      <c r="L5927" s="21" t="s">
        <v>23488</v>
      </c>
      <c r="N5927" s="14" t="s">
        <v>1038</v>
      </c>
      <c r="O5927" s="22">
        <v>9</v>
      </c>
      <c r="P5927" s="21" t="s">
        <v>1039</v>
      </c>
      <c r="V5927" s="14" t="s">
        <v>1040</v>
      </c>
      <c r="W5927" s="14" t="s">
        <v>850</v>
      </c>
    </row>
    <row r="5928" spans="1:23" ht="45" x14ac:dyDescent="0.25">
      <c r="A5928" s="21" t="s">
        <v>3656</v>
      </c>
      <c r="B5928" s="21" t="s">
        <v>1125</v>
      </c>
      <c r="C5928" s="21" t="s">
        <v>7097</v>
      </c>
      <c r="D5928" s="21" t="s">
        <v>18290</v>
      </c>
      <c r="E5928" s="21" t="s">
        <v>7097</v>
      </c>
      <c r="F5928" s="21" t="s">
        <v>6485</v>
      </c>
      <c r="G5928" s="21" t="s">
        <v>23489</v>
      </c>
      <c r="H5928" s="14" t="s">
        <v>9</v>
      </c>
      <c r="I5928" s="14" t="s">
        <v>49692</v>
      </c>
      <c r="K5928" s="25">
        <v>700001</v>
      </c>
      <c r="L5928" s="21" t="s">
        <v>23490</v>
      </c>
      <c r="N5928" s="14" t="s">
        <v>1038</v>
      </c>
      <c r="O5928" s="22">
        <v>9</v>
      </c>
      <c r="P5928" s="21" t="s">
        <v>1039</v>
      </c>
      <c r="V5928" s="14" t="s">
        <v>1040</v>
      </c>
      <c r="W5928" s="14" t="s">
        <v>850</v>
      </c>
    </row>
    <row r="5929" spans="1:23" ht="45" x14ac:dyDescent="0.25">
      <c r="A5929" s="21" t="s">
        <v>21365</v>
      </c>
      <c r="C5929" s="21" t="s">
        <v>2681</v>
      </c>
      <c r="D5929" s="21" t="s">
        <v>23491</v>
      </c>
      <c r="E5929" s="21" t="s">
        <v>2681</v>
      </c>
      <c r="F5929" s="21" t="s">
        <v>6485</v>
      </c>
      <c r="G5929" s="21" t="s">
        <v>23492</v>
      </c>
      <c r="H5929" s="14" t="s">
        <v>9</v>
      </c>
      <c r="I5929" s="14" t="s">
        <v>49692</v>
      </c>
      <c r="K5929" s="25">
        <v>700001</v>
      </c>
      <c r="L5929" s="21" t="s">
        <v>23493</v>
      </c>
      <c r="N5929" s="14" t="s">
        <v>1038</v>
      </c>
      <c r="O5929" s="22">
        <v>9</v>
      </c>
      <c r="P5929" s="21" t="s">
        <v>1039</v>
      </c>
      <c r="U5929" s="14" t="s">
        <v>23494</v>
      </c>
      <c r="V5929" s="14" t="s">
        <v>1040</v>
      </c>
      <c r="W5929" s="14" t="s">
        <v>850</v>
      </c>
    </row>
    <row r="5930" spans="1:23" ht="45" x14ac:dyDescent="0.25">
      <c r="A5930" s="21" t="s">
        <v>1971</v>
      </c>
      <c r="B5930" s="21" t="s">
        <v>1125</v>
      </c>
      <c r="C5930" s="21" t="s">
        <v>5581</v>
      </c>
      <c r="D5930" s="21" t="s">
        <v>23495</v>
      </c>
      <c r="E5930" s="21" t="s">
        <v>5581</v>
      </c>
      <c r="F5930" s="21" t="s">
        <v>6485</v>
      </c>
      <c r="G5930" s="21" t="s">
        <v>23496</v>
      </c>
      <c r="H5930" s="14" t="s">
        <v>9</v>
      </c>
      <c r="I5930" s="14" t="s">
        <v>49692</v>
      </c>
      <c r="K5930" s="25">
        <v>700007</v>
      </c>
      <c r="L5930" s="21" t="s">
        <v>23497</v>
      </c>
      <c r="N5930" s="14" t="s">
        <v>1038</v>
      </c>
      <c r="O5930" s="22">
        <v>9</v>
      </c>
      <c r="P5930" s="21" t="s">
        <v>1039</v>
      </c>
      <c r="V5930" s="14" t="s">
        <v>1040</v>
      </c>
      <c r="W5930" s="14" t="s">
        <v>850</v>
      </c>
    </row>
    <row r="5931" spans="1:23" ht="45" x14ac:dyDescent="0.25">
      <c r="A5931" s="21" t="s">
        <v>3373</v>
      </c>
      <c r="C5931" s="21" t="s">
        <v>23498</v>
      </c>
      <c r="D5931" s="21" t="s">
        <v>23499</v>
      </c>
      <c r="E5931" s="21" t="s">
        <v>23500</v>
      </c>
      <c r="F5931" s="21" t="s">
        <v>12367</v>
      </c>
      <c r="G5931" s="21" t="s">
        <v>23501</v>
      </c>
      <c r="H5931" s="14" t="s">
        <v>9</v>
      </c>
      <c r="I5931" s="14" t="s">
        <v>49692</v>
      </c>
      <c r="K5931" s="25">
        <v>700073</v>
      </c>
      <c r="L5931" s="21" t="s">
        <v>23502</v>
      </c>
      <c r="N5931" s="14" t="s">
        <v>1038</v>
      </c>
      <c r="O5931" s="22">
        <v>18</v>
      </c>
      <c r="P5931" s="21" t="s">
        <v>1039</v>
      </c>
      <c r="V5931" s="14" t="s">
        <v>1040</v>
      </c>
      <c r="W5931" s="14" t="s">
        <v>850</v>
      </c>
    </row>
    <row r="5932" spans="1:23" ht="45" x14ac:dyDescent="0.25">
      <c r="A5932" s="21" t="s">
        <v>19276</v>
      </c>
      <c r="B5932" s="21" t="s">
        <v>1487</v>
      </c>
      <c r="C5932" s="21" t="s">
        <v>5212</v>
      </c>
      <c r="D5932" s="21" t="s">
        <v>23503</v>
      </c>
      <c r="E5932" s="21" t="s">
        <v>5212</v>
      </c>
      <c r="F5932" s="21" t="s">
        <v>8259</v>
      </c>
      <c r="G5932" s="21" t="s">
        <v>23504</v>
      </c>
      <c r="H5932" s="14" t="s">
        <v>9</v>
      </c>
      <c r="I5932" s="14" t="s">
        <v>49692</v>
      </c>
      <c r="K5932" s="25">
        <v>700016</v>
      </c>
      <c r="L5932" s="21" t="s">
        <v>23505</v>
      </c>
      <c r="N5932" s="14" t="s">
        <v>1038</v>
      </c>
      <c r="O5932" s="22">
        <v>9</v>
      </c>
      <c r="P5932" s="21" t="s">
        <v>1039</v>
      </c>
      <c r="V5932" s="14" t="s">
        <v>1040</v>
      </c>
      <c r="W5932" s="14" t="s">
        <v>850</v>
      </c>
    </row>
    <row r="5933" spans="1:23" ht="45" x14ac:dyDescent="0.25">
      <c r="A5933" s="21" t="s">
        <v>1795</v>
      </c>
      <c r="C5933" s="21" t="s">
        <v>1214</v>
      </c>
      <c r="D5933" s="21" t="s">
        <v>4993</v>
      </c>
      <c r="E5933" s="21" t="s">
        <v>1214</v>
      </c>
      <c r="F5933" s="21" t="s">
        <v>6765</v>
      </c>
      <c r="G5933" s="21" t="s">
        <v>23506</v>
      </c>
      <c r="H5933" s="14" t="s">
        <v>9</v>
      </c>
      <c r="I5933" s="14" t="s">
        <v>49698</v>
      </c>
      <c r="K5933" s="25">
        <v>400059</v>
      </c>
      <c r="L5933" s="21" t="s">
        <v>23507</v>
      </c>
      <c r="N5933" s="14" t="s">
        <v>1038</v>
      </c>
      <c r="O5933" s="22">
        <v>9</v>
      </c>
      <c r="P5933" s="21" t="s">
        <v>1039</v>
      </c>
      <c r="V5933" s="14" t="s">
        <v>1040</v>
      </c>
      <c r="W5933" s="14" t="s">
        <v>850</v>
      </c>
    </row>
    <row r="5934" spans="1:23" ht="45" x14ac:dyDescent="0.25">
      <c r="A5934" s="21" t="s">
        <v>3122</v>
      </c>
      <c r="B5934" s="21" t="s">
        <v>1185</v>
      </c>
      <c r="C5934" s="21" t="s">
        <v>23508</v>
      </c>
      <c r="D5934" s="21" t="s">
        <v>23509</v>
      </c>
      <c r="E5934" s="21" t="s">
        <v>6751</v>
      </c>
      <c r="F5934" s="21" t="s">
        <v>7316</v>
      </c>
      <c r="G5934" s="21" t="s">
        <v>23510</v>
      </c>
      <c r="H5934" s="14" t="s">
        <v>9</v>
      </c>
      <c r="I5934" s="14" t="s">
        <v>49692</v>
      </c>
      <c r="K5934" s="25">
        <v>700026</v>
      </c>
      <c r="L5934" s="21" t="s">
        <v>23511</v>
      </c>
      <c r="N5934" s="14" t="s">
        <v>1038</v>
      </c>
      <c r="O5934" s="22">
        <v>9</v>
      </c>
      <c r="P5934" s="21" t="s">
        <v>1039</v>
      </c>
      <c r="U5934" s="14" t="s">
        <v>23512</v>
      </c>
      <c r="V5934" s="14" t="s">
        <v>1040</v>
      </c>
      <c r="W5934" s="14" t="s">
        <v>850</v>
      </c>
    </row>
    <row r="5935" spans="1:23" ht="45" x14ac:dyDescent="0.25">
      <c r="A5935" s="21" t="s">
        <v>4552</v>
      </c>
      <c r="B5935" s="21" t="s">
        <v>1343</v>
      </c>
      <c r="C5935" s="21" t="s">
        <v>2655</v>
      </c>
      <c r="D5935" s="21" t="s">
        <v>23513</v>
      </c>
      <c r="E5935" s="21" t="s">
        <v>2655</v>
      </c>
      <c r="F5935" s="21" t="s">
        <v>8143</v>
      </c>
      <c r="G5935" s="21" t="s">
        <v>23514</v>
      </c>
      <c r="H5935" s="14" t="s">
        <v>9</v>
      </c>
      <c r="I5935" s="14" t="s">
        <v>49692</v>
      </c>
      <c r="K5935" s="25">
        <v>700001</v>
      </c>
      <c r="L5935" s="21" t="s">
        <v>23515</v>
      </c>
      <c r="N5935" s="14" t="s">
        <v>1038</v>
      </c>
      <c r="O5935" s="22">
        <v>18</v>
      </c>
      <c r="P5935" s="21" t="s">
        <v>1039</v>
      </c>
      <c r="U5935" s="14" t="s">
        <v>23516</v>
      </c>
      <c r="V5935" s="14" t="s">
        <v>1040</v>
      </c>
      <c r="W5935" s="14" t="s">
        <v>850</v>
      </c>
    </row>
    <row r="5936" spans="1:23" ht="45" x14ac:dyDescent="0.25">
      <c r="A5936" s="21" t="s">
        <v>1395</v>
      </c>
      <c r="C5936" s="21" t="s">
        <v>23517</v>
      </c>
      <c r="D5936" s="21" t="s">
        <v>23518</v>
      </c>
      <c r="E5936" s="21" t="s">
        <v>6751</v>
      </c>
      <c r="F5936" s="21" t="s">
        <v>6752</v>
      </c>
      <c r="G5936" s="21" t="s">
        <v>23519</v>
      </c>
      <c r="H5936" s="14" t="s">
        <v>9</v>
      </c>
      <c r="I5936" s="14" t="s">
        <v>49701</v>
      </c>
      <c r="K5936" s="25">
        <v>800008</v>
      </c>
      <c r="L5936" s="21" t="s">
        <v>23520</v>
      </c>
      <c r="N5936" s="14" t="s">
        <v>1038</v>
      </c>
      <c r="O5936" s="22">
        <v>9</v>
      </c>
      <c r="P5936" s="21" t="s">
        <v>1039</v>
      </c>
      <c r="V5936" s="14" t="s">
        <v>1040</v>
      </c>
      <c r="W5936" s="14" t="s">
        <v>850</v>
      </c>
    </row>
    <row r="5937" spans="1:23" ht="45" x14ac:dyDescent="0.25">
      <c r="A5937" s="21" t="s">
        <v>15641</v>
      </c>
      <c r="C5937" s="21" t="s">
        <v>23521</v>
      </c>
      <c r="D5937" s="21" t="s">
        <v>23522</v>
      </c>
      <c r="E5937" s="21" t="s">
        <v>7641</v>
      </c>
      <c r="F5937" s="21" t="s">
        <v>23523</v>
      </c>
      <c r="G5937" s="21" t="s">
        <v>23524</v>
      </c>
      <c r="H5937" s="14" t="s">
        <v>9</v>
      </c>
      <c r="I5937" s="14" t="s">
        <v>49692</v>
      </c>
      <c r="K5937" s="25">
        <v>712203</v>
      </c>
      <c r="L5937" s="21" t="s">
        <v>23525</v>
      </c>
      <c r="N5937" s="14" t="s">
        <v>1038</v>
      </c>
      <c r="O5937" s="22">
        <v>9</v>
      </c>
      <c r="P5937" s="21" t="s">
        <v>1039</v>
      </c>
      <c r="U5937" s="14" t="s">
        <v>23526</v>
      </c>
      <c r="V5937" s="14" t="s">
        <v>1040</v>
      </c>
      <c r="W5937" s="14" t="s">
        <v>850</v>
      </c>
    </row>
    <row r="5938" spans="1:23" ht="45" x14ac:dyDescent="0.25">
      <c r="A5938" s="21" t="s">
        <v>6610</v>
      </c>
      <c r="C5938" s="21" t="s">
        <v>1909</v>
      </c>
      <c r="D5938" s="21" t="s">
        <v>23527</v>
      </c>
      <c r="E5938" s="21" t="s">
        <v>1909</v>
      </c>
      <c r="F5938" s="21" t="s">
        <v>6751</v>
      </c>
      <c r="G5938" s="21" t="s">
        <v>23528</v>
      </c>
      <c r="H5938" s="14" t="s">
        <v>9</v>
      </c>
      <c r="I5938" s="14" t="s">
        <v>49692</v>
      </c>
      <c r="K5938" s="25">
        <v>700001</v>
      </c>
      <c r="L5938" s="21" t="s">
        <v>23529</v>
      </c>
      <c r="N5938" s="14" t="s">
        <v>1038</v>
      </c>
      <c r="O5938" s="22">
        <v>9</v>
      </c>
      <c r="P5938" s="21" t="s">
        <v>1039</v>
      </c>
      <c r="V5938" s="14" t="s">
        <v>1040</v>
      </c>
      <c r="W5938" s="14" t="s">
        <v>850</v>
      </c>
    </row>
    <row r="5939" spans="1:23" ht="45" x14ac:dyDescent="0.25">
      <c r="A5939" s="21" t="s">
        <v>2286</v>
      </c>
      <c r="B5939" s="21" t="s">
        <v>1234</v>
      </c>
      <c r="C5939" s="21" t="s">
        <v>5212</v>
      </c>
      <c r="D5939" s="21" t="s">
        <v>23530</v>
      </c>
      <c r="E5939" s="21" t="s">
        <v>6751</v>
      </c>
      <c r="F5939" s="21" t="s">
        <v>6752</v>
      </c>
      <c r="G5939" s="21" t="s">
        <v>5213</v>
      </c>
      <c r="H5939" s="14" t="s">
        <v>9</v>
      </c>
      <c r="I5939" s="14" t="s">
        <v>49692</v>
      </c>
      <c r="K5939" s="25">
        <v>700007</v>
      </c>
      <c r="L5939" s="21" t="s">
        <v>23531</v>
      </c>
      <c r="N5939" s="14" t="s">
        <v>1038</v>
      </c>
      <c r="O5939" s="22">
        <v>9</v>
      </c>
      <c r="P5939" s="21" t="s">
        <v>1039</v>
      </c>
      <c r="V5939" s="14" t="s">
        <v>1040</v>
      </c>
      <c r="W5939" s="14" t="s">
        <v>850</v>
      </c>
    </row>
    <row r="5940" spans="1:23" ht="45" x14ac:dyDescent="0.25">
      <c r="A5940" s="21" t="s">
        <v>2261</v>
      </c>
      <c r="B5940" s="21" t="s">
        <v>1234</v>
      </c>
      <c r="C5940" s="21" t="s">
        <v>23532</v>
      </c>
      <c r="D5940" s="21" t="s">
        <v>13223</v>
      </c>
      <c r="E5940" s="21" t="s">
        <v>23532</v>
      </c>
      <c r="F5940" s="21" t="s">
        <v>23533</v>
      </c>
      <c r="G5940" s="21" t="s">
        <v>23534</v>
      </c>
      <c r="H5940" s="14" t="s">
        <v>9</v>
      </c>
      <c r="I5940" s="14" t="s">
        <v>49692</v>
      </c>
      <c r="K5940" s="25">
        <v>700001</v>
      </c>
      <c r="L5940" s="21" t="s">
        <v>23535</v>
      </c>
      <c r="N5940" s="14" t="s">
        <v>1038</v>
      </c>
      <c r="O5940" s="22">
        <v>9</v>
      </c>
      <c r="P5940" s="21" t="s">
        <v>1039</v>
      </c>
      <c r="U5940" s="14" t="s">
        <v>23536</v>
      </c>
      <c r="V5940" s="14" t="s">
        <v>1040</v>
      </c>
      <c r="W5940" s="14" t="s">
        <v>850</v>
      </c>
    </row>
    <row r="5941" spans="1:23" ht="45" x14ac:dyDescent="0.25">
      <c r="A5941" s="21" t="s">
        <v>23537</v>
      </c>
      <c r="C5941" s="21" t="s">
        <v>23538</v>
      </c>
      <c r="D5941" s="21" t="s">
        <v>23539</v>
      </c>
      <c r="E5941" s="21" t="s">
        <v>23538</v>
      </c>
      <c r="F5941" s="21" t="s">
        <v>9339</v>
      </c>
      <c r="G5941" s="21" t="s">
        <v>23540</v>
      </c>
      <c r="H5941" s="14" t="s">
        <v>9</v>
      </c>
      <c r="I5941" s="14" t="s">
        <v>49692</v>
      </c>
      <c r="K5941" s="25">
        <v>700050</v>
      </c>
      <c r="L5941" s="21" t="s">
        <v>23541</v>
      </c>
      <c r="N5941" s="14" t="s">
        <v>1038</v>
      </c>
      <c r="O5941" s="22">
        <v>9</v>
      </c>
      <c r="P5941" s="21" t="s">
        <v>1039</v>
      </c>
      <c r="U5941" s="14" t="s">
        <v>23542</v>
      </c>
      <c r="V5941" s="14" t="s">
        <v>1040</v>
      </c>
      <c r="W5941" s="14" t="s">
        <v>850</v>
      </c>
    </row>
    <row r="5942" spans="1:23" ht="60" x14ac:dyDescent="0.25">
      <c r="A5942" s="21" t="s">
        <v>6127</v>
      </c>
      <c r="B5942" s="21" t="s">
        <v>7133</v>
      </c>
      <c r="C5942" s="21" t="s">
        <v>21417</v>
      </c>
      <c r="D5942" s="21" t="s">
        <v>23543</v>
      </c>
      <c r="F5942" s="21" t="s">
        <v>21417</v>
      </c>
      <c r="G5942" s="21" t="s">
        <v>23544</v>
      </c>
      <c r="H5942" s="14" t="s">
        <v>9</v>
      </c>
      <c r="I5942" s="14" t="s">
        <v>49700</v>
      </c>
      <c r="K5942" s="25">
        <v>560011</v>
      </c>
      <c r="L5942" s="21" t="s">
        <v>23545</v>
      </c>
      <c r="N5942" s="14" t="s">
        <v>1038</v>
      </c>
      <c r="O5942" s="22">
        <v>9</v>
      </c>
      <c r="P5942" s="21" t="s">
        <v>1039</v>
      </c>
      <c r="V5942" s="14" t="s">
        <v>1040</v>
      </c>
      <c r="W5942" s="14" t="s">
        <v>850</v>
      </c>
    </row>
    <row r="5943" spans="1:23" ht="45" x14ac:dyDescent="0.25">
      <c r="A5943" s="21" t="s">
        <v>23546</v>
      </c>
      <c r="B5943" s="21" t="s">
        <v>1234</v>
      </c>
      <c r="C5943" s="21" t="s">
        <v>1472</v>
      </c>
      <c r="D5943" s="21" t="s">
        <v>23547</v>
      </c>
      <c r="E5943" s="21" t="s">
        <v>1472</v>
      </c>
      <c r="F5943" s="21" t="s">
        <v>6765</v>
      </c>
      <c r="G5943" s="21" t="s">
        <v>23548</v>
      </c>
      <c r="H5943" s="14" t="s">
        <v>9</v>
      </c>
      <c r="I5943" s="14" t="s">
        <v>49692</v>
      </c>
      <c r="K5943" s="25">
        <v>700001</v>
      </c>
      <c r="L5943" s="21" t="s">
        <v>23549</v>
      </c>
      <c r="N5943" s="14" t="s">
        <v>1038</v>
      </c>
      <c r="O5943" s="22">
        <v>9</v>
      </c>
      <c r="P5943" s="21" t="s">
        <v>1039</v>
      </c>
      <c r="V5943" s="14" t="s">
        <v>1040</v>
      </c>
      <c r="W5943" s="14" t="s">
        <v>850</v>
      </c>
    </row>
    <row r="5944" spans="1:23" ht="45" x14ac:dyDescent="0.25">
      <c r="A5944" s="21" t="s">
        <v>1487</v>
      </c>
      <c r="B5944" s="21" t="s">
        <v>1398</v>
      </c>
      <c r="C5944" s="21" t="s">
        <v>5269</v>
      </c>
      <c r="D5944" s="21" t="s">
        <v>506</v>
      </c>
      <c r="G5944" s="21" t="s">
        <v>23550</v>
      </c>
      <c r="H5944" s="14" t="s">
        <v>9</v>
      </c>
      <c r="I5944" s="14" t="s">
        <v>49692</v>
      </c>
      <c r="K5944" s="25">
        <v>713001</v>
      </c>
      <c r="L5944" s="21" t="s">
        <v>23551</v>
      </c>
      <c r="N5944" s="14" t="s">
        <v>1038</v>
      </c>
      <c r="O5944" s="22">
        <v>9</v>
      </c>
      <c r="P5944" s="21" t="s">
        <v>1039</v>
      </c>
      <c r="V5944" s="14" t="s">
        <v>1040</v>
      </c>
      <c r="W5944" s="14" t="s">
        <v>850</v>
      </c>
    </row>
    <row r="5945" spans="1:23" ht="45" x14ac:dyDescent="0.25">
      <c r="A5945" s="21" t="s">
        <v>1264</v>
      </c>
      <c r="B5945" s="21" t="s">
        <v>1125</v>
      </c>
      <c r="C5945" s="21" t="s">
        <v>1472</v>
      </c>
      <c r="D5945" s="21" t="s">
        <v>19030</v>
      </c>
      <c r="E5945" s="21" t="s">
        <v>1472</v>
      </c>
      <c r="F5945" s="21" t="s">
        <v>6765</v>
      </c>
      <c r="G5945" s="21" t="s">
        <v>23552</v>
      </c>
      <c r="H5945" s="14" t="s">
        <v>9</v>
      </c>
      <c r="I5945" s="14" t="s">
        <v>49697</v>
      </c>
      <c r="K5945" s="25">
        <v>334001</v>
      </c>
      <c r="L5945" s="21" t="s">
        <v>23553</v>
      </c>
      <c r="N5945" s="14" t="s">
        <v>1038</v>
      </c>
      <c r="O5945" s="22">
        <v>9</v>
      </c>
      <c r="P5945" s="21" t="s">
        <v>1039</v>
      </c>
      <c r="V5945" s="14" t="s">
        <v>1040</v>
      </c>
      <c r="W5945" s="14" t="s">
        <v>850</v>
      </c>
    </row>
    <row r="5946" spans="1:23" ht="45" x14ac:dyDescent="0.25">
      <c r="A5946" s="21" t="s">
        <v>13704</v>
      </c>
      <c r="C5946" s="21" t="s">
        <v>5536</v>
      </c>
      <c r="D5946" s="21" t="s">
        <v>23554</v>
      </c>
      <c r="E5946" s="21" t="s">
        <v>1646</v>
      </c>
      <c r="F5946" s="21" t="s">
        <v>6752</v>
      </c>
      <c r="G5946" s="21" t="s">
        <v>23555</v>
      </c>
      <c r="H5946" s="14" t="s">
        <v>9</v>
      </c>
      <c r="I5946" s="14" t="s">
        <v>49692</v>
      </c>
      <c r="K5946" s="25">
        <v>743268</v>
      </c>
      <c r="L5946" s="21" t="s">
        <v>23556</v>
      </c>
      <c r="N5946" s="14" t="s">
        <v>1038</v>
      </c>
      <c r="O5946" s="22">
        <v>9</v>
      </c>
      <c r="P5946" s="21" t="s">
        <v>1039</v>
      </c>
      <c r="V5946" s="14" t="s">
        <v>1040</v>
      </c>
      <c r="W5946" s="14" t="s">
        <v>850</v>
      </c>
    </row>
    <row r="5947" spans="1:23" ht="45" x14ac:dyDescent="0.25">
      <c r="A5947" s="21" t="s">
        <v>23557</v>
      </c>
      <c r="C5947" s="21" t="s">
        <v>23558</v>
      </c>
      <c r="D5947" s="21" t="s">
        <v>23559</v>
      </c>
      <c r="E5947" s="21" t="s">
        <v>23558</v>
      </c>
      <c r="F5947" s="21" t="s">
        <v>8259</v>
      </c>
      <c r="G5947" s="21" t="s">
        <v>23560</v>
      </c>
      <c r="H5947" s="14" t="s">
        <v>9</v>
      </c>
      <c r="I5947" s="14" t="s">
        <v>49692</v>
      </c>
      <c r="K5947" s="25">
        <v>700073</v>
      </c>
      <c r="L5947" s="21" t="s">
        <v>23561</v>
      </c>
      <c r="N5947" s="14" t="s">
        <v>1038</v>
      </c>
      <c r="O5947" s="22">
        <v>9</v>
      </c>
      <c r="P5947" s="21" t="s">
        <v>1039</v>
      </c>
      <c r="V5947" s="14" t="s">
        <v>1040</v>
      </c>
      <c r="W5947" s="14" t="s">
        <v>850</v>
      </c>
    </row>
    <row r="5948" spans="1:23" ht="45" x14ac:dyDescent="0.25">
      <c r="A5948" s="21" t="s">
        <v>5447</v>
      </c>
      <c r="C5948" s="21" t="s">
        <v>1258</v>
      </c>
      <c r="D5948" s="21" t="s">
        <v>23562</v>
      </c>
      <c r="E5948" s="21" t="s">
        <v>1646</v>
      </c>
      <c r="F5948" s="21" t="s">
        <v>6752</v>
      </c>
      <c r="G5948" s="21" t="s">
        <v>23563</v>
      </c>
      <c r="H5948" s="14" t="s">
        <v>9</v>
      </c>
      <c r="I5948" s="14" t="s">
        <v>49692</v>
      </c>
      <c r="K5948" s="25">
        <v>700001</v>
      </c>
      <c r="L5948" s="21" t="s">
        <v>23564</v>
      </c>
      <c r="N5948" s="14" t="s">
        <v>1038</v>
      </c>
      <c r="O5948" s="22">
        <v>9</v>
      </c>
      <c r="P5948" s="21" t="s">
        <v>1039</v>
      </c>
      <c r="V5948" s="14" t="s">
        <v>1040</v>
      </c>
      <c r="W5948" s="14" t="s">
        <v>850</v>
      </c>
    </row>
    <row r="5949" spans="1:23" ht="45" x14ac:dyDescent="0.25">
      <c r="A5949" s="21" t="s">
        <v>11483</v>
      </c>
      <c r="C5949" s="21" t="s">
        <v>2334</v>
      </c>
      <c r="D5949" s="21" t="s">
        <v>1496</v>
      </c>
      <c r="E5949" s="21" t="s">
        <v>2334</v>
      </c>
      <c r="F5949" s="21" t="s">
        <v>6485</v>
      </c>
      <c r="G5949" s="21" t="s">
        <v>23565</v>
      </c>
      <c r="H5949" s="14" t="s">
        <v>9</v>
      </c>
      <c r="I5949" s="14" t="s">
        <v>49691</v>
      </c>
      <c r="K5949" s="25">
        <v>600033</v>
      </c>
      <c r="L5949" s="21" t="s">
        <v>23566</v>
      </c>
      <c r="N5949" s="14" t="s">
        <v>1038</v>
      </c>
      <c r="O5949" s="22">
        <v>9</v>
      </c>
      <c r="P5949" s="21" t="s">
        <v>1039</v>
      </c>
      <c r="U5949" s="14" t="s">
        <v>23567</v>
      </c>
      <c r="V5949" s="14" t="s">
        <v>1040</v>
      </c>
      <c r="W5949" s="14" t="s">
        <v>850</v>
      </c>
    </row>
    <row r="5950" spans="1:23" ht="45" x14ac:dyDescent="0.25">
      <c r="A5950" s="21" t="s">
        <v>1272</v>
      </c>
      <c r="B5950" s="21" t="s">
        <v>2554</v>
      </c>
      <c r="C5950" s="21" t="s">
        <v>1683</v>
      </c>
      <c r="D5950" s="21" t="s">
        <v>23568</v>
      </c>
      <c r="E5950" s="21" t="s">
        <v>6751</v>
      </c>
      <c r="F5950" s="21" t="s">
        <v>6752</v>
      </c>
      <c r="G5950" s="21" t="s">
        <v>23569</v>
      </c>
      <c r="H5950" s="14" t="s">
        <v>9</v>
      </c>
      <c r="I5950" s="14" t="s">
        <v>49691</v>
      </c>
      <c r="K5950" s="25">
        <v>600010</v>
      </c>
      <c r="L5950" s="21" t="s">
        <v>23570</v>
      </c>
      <c r="N5950" s="14" t="s">
        <v>1038</v>
      </c>
      <c r="O5950" s="22">
        <v>9</v>
      </c>
      <c r="P5950" s="21" t="s">
        <v>1039</v>
      </c>
      <c r="U5950" s="14" t="s">
        <v>8560</v>
      </c>
      <c r="V5950" s="14" t="s">
        <v>1040</v>
      </c>
      <c r="W5950" s="14" t="s">
        <v>850</v>
      </c>
    </row>
    <row r="5951" spans="1:23" ht="45" x14ac:dyDescent="0.25">
      <c r="A5951" s="21" t="s">
        <v>1068</v>
      </c>
      <c r="C5951" s="21" t="s">
        <v>1472</v>
      </c>
      <c r="D5951" s="21" t="s">
        <v>1646</v>
      </c>
      <c r="E5951" s="21" t="s">
        <v>1278</v>
      </c>
      <c r="F5951" s="21" t="s">
        <v>1125</v>
      </c>
      <c r="G5951" s="21" t="s">
        <v>23571</v>
      </c>
      <c r="H5951" s="14" t="s">
        <v>9</v>
      </c>
      <c r="I5951" s="14" t="s">
        <v>49691</v>
      </c>
      <c r="K5951" s="25">
        <v>600005</v>
      </c>
      <c r="L5951" s="21" t="s">
        <v>23572</v>
      </c>
      <c r="N5951" s="14" t="s">
        <v>1038</v>
      </c>
      <c r="O5951" s="22">
        <v>9</v>
      </c>
      <c r="P5951" s="21" t="s">
        <v>1039</v>
      </c>
      <c r="V5951" s="14" t="s">
        <v>1040</v>
      </c>
      <c r="W5951" s="14" t="s">
        <v>850</v>
      </c>
    </row>
    <row r="5952" spans="1:23" ht="45" x14ac:dyDescent="0.25">
      <c r="A5952" s="21" t="s">
        <v>1646</v>
      </c>
      <c r="B5952" s="21" t="s">
        <v>1278</v>
      </c>
      <c r="C5952" s="21" t="s">
        <v>1125</v>
      </c>
      <c r="D5952" s="21" t="s">
        <v>23573</v>
      </c>
      <c r="E5952" s="21" t="s">
        <v>1787</v>
      </c>
      <c r="F5952" s="21" t="s">
        <v>6765</v>
      </c>
      <c r="G5952" s="21" t="s">
        <v>23574</v>
      </c>
      <c r="H5952" s="14" t="s">
        <v>9</v>
      </c>
      <c r="I5952" s="14" t="s">
        <v>49691</v>
      </c>
      <c r="K5952" s="25">
        <v>600005</v>
      </c>
      <c r="L5952" s="21" t="s">
        <v>23575</v>
      </c>
      <c r="N5952" s="14" t="s">
        <v>1038</v>
      </c>
      <c r="O5952" s="22">
        <v>9</v>
      </c>
      <c r="P5952" s="21" t="s">
        <v>1039</v>
      </c>
      <c r="V5952" s="14" t="s">
        <v>1040</v>
      </c>
      <c r="W5952" s="14" t="s">
        <v>850</v>
      </c>
    </row>
    <row r="5953" spans="1:23" ht="45" x14ac:dyDescent="0.25">
      <c r="A5953" s="21" t="s">
        <v>1607</v>
      </c>
      <c r="C5953" s="21" t="s">
        <v>9385</v>
      </c>
      <c r="D5953" s="21" t="s">
        <v>1589</v>
      </c>
      <c r="E5953" s="21" t="s">
        <v>23576</v>
      </c>
      <c r="F5953" s="21" t="s">
        <v>1059</v>
      </c>
      <c r="G5953" s="21" t="s">
        <v>23577</v>
      </c>
      <c r="H5953" s="14" t="s">
        <v>9</v>
      </c>
      <c r="I5953" s="14" t="s">
        <v>49691</v>
      </c>
      <c r="K5953" s="25">
        <v>613009</v>
      </c>
      <c r="L5953" s="21" t="s">
        <v>23578</v>
      </c>
      <c r="N5953" s="14" t="s">
        <v>1038</v>
      </c>
      <c r="O5953" s="22">
        <v>9</v>
      </c>
      <c r="P5953" s="21" t="s">
        <v>1039</v>
      </c>
      <c r="U5953" s="14" t="s">
        <v>23579</v>
      </c>
      <c r="V5953" s="14" t="s">
        <v>1040</v>
      </c>
      <c r="W5953" s="14" t="s">
        <v>850</v>
      </c>
    </row>
    <row r="5954" spans="1:23" ht="45" x14ac:dyDescent="0.25">
      <c r="A5954" s="21" t="s">
        <v>23580</v>
      </c>
      <c r="C5954" s="21" t="s">
        <v>1577</v>
      </c>
      <c r="D5954" s="21" t="s">
        <v>15426</v>
      </c>
      <c r="G5954" s="21" t="s">
        <v>23581</v>
      </c>
      <c r="H5954" s="14" t="s">
        <v>9</v>
      </c>
      <c r="I5954" s="14" t="s">
        <v>49691</v>
      </c>
      <c r="K5954" s="25">
        <v>603406</v>
      </c>
      <c r="L5954" s="21" t="s">
        <v>23582</v>
      </c>
      <c r="N5954" s="14" t="s">
        <v>1038</v>
      </c>
      <c r="O5954" s="22">
        <v>9</v>
      </c>
      <c r="P5954" s="21" t="s">
        <v>1039</v>
      </c>
      <c r="V5954" s="14" t="s">
        <v>1040</v>
      </c>
      <c r="W5954" s="14" t="s">
        <v>850</v>
      </c>
    </row>
    <row r="5955" spans="1:23" ht="45" x14ac:dyDescent="0.25">
      <c r="A5955" s="21" t="s">
        <v>2085</v>
      </c>
      <c r="C5955" s="21" t="s">
        <v>23583</v>
      </c>
      <c r="D5955" s="21" t="s">
        <v>23584</v>
      </c>
      <c r="E5955" s="21" t="s">
        <v>23585</v>
      </c>
      <c r="F5955" s="21" t="s">
        <v>6765</v>
      </c>
      <c r="G5955" s="21" t="s">
        <v>23586</v>
      </c>
      <c r="H5955" s="14" t="s">
        <v>9</v>
      </c>
      <c r="I5955" s="14" t="s">
        <v>49691</v>
      </c>
      <c r="K5955" s="25">
        <v>635601</v>
      </c>
      <c r="L5955" s="21" t="s">
        <v>23587</v>
      </c>
      <c r="N5955" s="14" t="s">
        <v>1038</v>
      </c>
      <c r="O5955" s="22">
        <v>9</v>
      </c>
      <c r="P5955" s="21" t="s">
        <v>1039</v>
      </c>
      <c r="V5955" s="14" t="s">
        <v>1040</v>
      </c>
      <c r="W5955" s="14" t="s">
        <v>850</v>
      </c>
    </row>
    <row r="5956" spans="1:23" ht="45" x14ac:dyDescent="0.25">
      <c r="A5956" s="21" t="s">
        <v>23588</v>
      </c>
      <c r="C5956" s="21" t="s">
        <v>23589</v>
      </c>
      <c r="D5956" s="21" t="s">
        <v>15495</v>
      </c>
      <c r="E5956" s="21" t="s">
        <v>22999</v>
      </c>
      <c r="F5956" s="21" t="s">
        <v>6485</v>
      </c>
      <c r="G5956" s="21" t="s">
        <v>23590</v>
      </c>
      <c r="H5956" s="14" t="s">
        <v>9</v>
      </c>
      <c r="I5956" s="14" t="s">
        <v>49688</v>
      </c>
      <c r="K5956" s="25">
        <v>530046</v>
      </c>
      <c r="L5956" s="21" t="s">
        <v>23591</v>
      </c>
      <c r="N5956" s="14" t="s">
        <v>1038</v>
      </c>
      <c r="O5956" s="22">
        <v>9</v>
      </c>
      <c r="P5956" s="21" t="s">
        <v>1039</v>
      </c>
      <c r="U5956" s="14" t="s">
        <v>23592</v>
      </c>
      <c r="V5956" s="14" t="s">
        <v>1040</v>
      </c>
      <c r="W5956" s="14" t="s">
        <v>850</v>
      </c>
    </row>
    <row r="5957" spans="1:23" ht="45" x14ac:dyDescent="0.25">
      <c r="A5957" s="21" t="s">
        <v>22851</v>
      </c>
      <c r="B5957" s="21" t="s">
        <v>1455</v>
      </c>
      <c r="C5957" s="21" t="s">
        <v>1496</v>
      </c>
      <c r="D5957" s="21" t="s">
        <v>7767</v>
      </c>
      <c r="E5957" s="21" t="s">
        <v>1455</v>
      </c>
      <c r="F5957" s="21" t="s">
        <v>6731</v>
      </c>
      <c r="G5957" s="21" t="s">
        <v>23593</v>
      </c>
      <c r="H5957" s="14" t="s">
        <v>9</v>
      </c>
      <c r="I5957" s="14" t="s">
        <v>49691</v>
      </c>
      <c r="K5957" s="25">
        <v>600041</v>
      </c>
      <c r="L5957" s="21" t="s">
        <v>23594</v>
      </c>
      <c r="N5957" s="14" t="s">
        <v>1038</v>
      </c>
      <c r="O5957" s="22">
        <v>9</v>
      </c>
      <c r="P5957" s="21" t="s">
        <v>1039</v>
      </c>
      <c r="V5957" s="14" t="s">
        <v>1040</v>
      </c>
      <c r="W5957" s="14" t="s">
        <v>850</v>
      </c>
    </row>
    <row r="5958" spans="1:23" ht="45" x14ac:dyDescent="0.25">
      <c r="A5958" s="21" t="s">
        <v>1496</v>
      </c>
      <c r="C5958" s="21" t="s">
        <v>23595</v>
      </c>
      <c r="D5958" s="21" t="s">
        <v>23596</v>
      </c>
      <c r="E5958" s="21" t="s">
        <v>23597</v>
      </c>
      <c r="F5958" s="21" t="s">
        <v>23598</v>
      </c>
      <c r="G5958" s="21" t="s">
        <v>23599</v>
      </c>
      <c r="H5958" s="14" t="s">
        <v>9</v>
      </c>
      <c r="I5958" s="14" t="s">
        <v>49691</v>
      </c>
      <c r="K5958" s="25">
        <v>600018</v>
      </c>
      <c r="L5958" s="21" t="s">
        <v>23600</v>
      </c>
      <c r="N5958" s="14" t="s">
        <v>1038</v>
      </c>
      <c r="O5958" s="22">
        <v>9</v>
      </c>
      <c r="P5958" s="21" t="s">
        <v>1039</v>
      </c>
      <c r="V5958" s="14" t="s">
        <v>1040</v>
      </c>
      <c r="W5958" s="14" t="s">
        <v>850</v>
      </c>
    </row>
    <row r="5959" spans="1:23" ht="45" x14ac:dyDescent="0.25">
      <c r="A5959" s="21" t="s">
        <v>23601</v>
      </c>
      <c r="B5959" s="21" t="s">
        <v>23602</v>
      </c>
      <c r="C5959" s="21" t="s">
        <v>3290</v>
      </c>
      <c r="D5959" s="21" t="s">
        <v>14806</v>
      </c>
      <c r="E5959" s="21" t="s">
        <v>1221</v>
      </c>
      <c r="F5959" s="21" t="s">
        <v>10677</v>
      </c>
      <c r="G5959" s="21" t="s">
        <v>23603</v>
      </c>
      <c r="H5959" s="14" t="s">
        <v>9</v>
      </c>
      <c r="I5959" s="14" t="s">
        <v>49689</v>
      </c>
      <c r="K5959" s="25">
        <v>243005</v>
      </c>
      <c r="L5959" s="21" t="s">
        <v>23604</v>
      </c>
      <c r="N5959" s="14" t="s">
        <v>1038</v>
      </c>
      <c r="O5959" s="22">
        <v>9</v>
      </c>
      <c r="P5959" s="21" t="s">
        <v>1039</v>
      </c>
      <c r="V5959" s="14" t="s">
        <v>1040</v>
      </c>
      <c r="W5959" s="14" t="s">
        <v>850</v>
      </c>
    </row>
    <row r="5960" spans="1:23" ht="45" x14ac:dyDescent="0.25">
      <c r="A5960" s="21" t="s">
        <v>1945</v>
      </c>
      <c r="B5960" s="21" t="s">
        <v>2580</v>
      </c>
      <c r="C5960" s="21" t="s">
        <v>1131</v>
      </c>
      <c r="D5960" s="21" t="s">
        <v>23605</v>
      </c>
      <c r="E5960" s="21" t="s">
        <v>10310</v>
      </c>
      <c r="F5960" s="21" t="s">
        <v>6485</v>
      </c>
      <c r="G5960" s="21" t="s">
        <v>23606</v>
      </c>
      <c r="H5960" s="14" t="s">
        <v>9</v>
      </c>
      <c r="I5960" s="14" t="s">
        <v>49694</v>
      </c>
      <c r="K5960" s="25">
        <v>110033</v>
      </c>
      <c r="L5960" s="21" t="s">
        <v>23607</v>
      </c>
      <c r="N5960" s="14" t="s">
        <v>1038</v>
      </c>
      <c r="O5960" s="22">
        <v>9</v>
      </c>
      <c r="P5960" s="21" t="s">
        <v>1039</v>
      </c>
      <c r="U5960" s="14" t="s">
        <v>23608</v>
      </c>
      <c r="V5960" s="14" t="s">
        <v>1040</v>
      </c>
      <c r="W5960" s="14" t="s">
        <v>850</v>
      </c>
    </row>
    <row r="5961" spans="1:23" ht="45" x14ac:dyDescent="0.25">
      <c r="A5961" s="21" t="s">
        <v>1959</v>
      </c>
      <c r="C5961" s="21" t="s">
        <v>1131</v>
      </c>
      <c r="D5961" s="21" t="s">
        <v>23609</v>
      </c>
      <c r="E5961" s="21" t="s">
        <v>1221</v>
      </c>
      <c r="F5961" s="21" t="s">
        <v>1063</v>
      </c>
      <c r="G5961" s="21" t="s">
        <v>23610</v>
      </c>
      <c r="H5961" s="14" t="s">
        <v>9</v>
      </c>
      <c r="I5961" s="14" t="s">
        <v>49694</v>
      </c>
      <c r="K5961" s="25">
        <v>110092</v>
      </c>
      <c r="L5961" s="21" t="s">
        <v>23611</v>
      </c>
      <c r="N5961" s="14" t="s">
        <v>1038</v>
      </c>
      <c r="O5961" s="22">
        <v>9</v>
      </c>
      <c r="P5961" s="21" t="s">
        <v>1039</v>
      </c>
      <c r="U5961" s="14" t="s">
        <v>23612</v>
      </c>
      <c r="V5961" s="14" t="s">
        <v>1040</v>
      </c>
      <c r="W5961" s="14" t="s">
        <v>850</v>
      </c>
    </row>
    <row r="5962" spans="1:23" ht="45" x14ac:dyDescent="0.25">
      <c r="A5962" s="21" t="s">
        <v>3507</v>
      </c>
      <c r="B5962" s="21" t="s">
        <v>1125</v>
      </c>
      <c r="C5962" s="21" t="s">
        <v>1472</v>
      </c>
      <c r="D5962" s="21" t="s">
        <v>13616</v>
      </c>
      <c r="E5962" s="21" t="s">
        <v>1472</v>
      </c>
      <c r="F5962" s="21" t="s">
        <v>6485</v>
      </c>
      <c r="G5962" s="21" t="s">
        <v>23613</v>
      </c>
      <c r="H5962" s="14" t="s">
        <v>9</v>
      </c>
      <c r="I5962" s="14" t="s">
        <v>49689</v>
      </c>
      <c r="K5962" s="25">
        <v>201001</v>
      </c>
      <c r="L5962" s="21" t="s">
        <v>23614</v>
      </c>
      <c r="N5962" s="14" t="s">
        <v>1038</v>
      </c>
      <c r="O5962" s="22">
        <v>9</v>
      </c>
      <c r="P5962" s="21" t="s">
        <v>1039</v>
      </c>
      <c r="V5962" s="14" t="s">
        <v>1040</v>
      </c>
      <c r="W5962" s="14" t="s">
        <v>850</v>
      </c>
    </row>
    <row r="5963" spans="1:23" ht="45" x14ac:dyDescent="0.25">
      <c r="A5963" s="21" t="s">
        <v>4382</v>
      </c>
      <c r="C5963" s="21" t="s">
        <v>1472</v>
      </c>
      <c r="D5963" s="21" t="s">
        <v>20521</v>
      </c>
      <c r="E5963" s="21" t="s">
        <v>6751</v>
      </c>
      <c r="F5963" s="21" t="s">
        <v>7316</v>
      </c>
      <c r="G5963" s="21" t="s">
        <v>23615</v>
      </c>
      <c r="H5963" s="14" t="s">
        <v>9</v>
      </c>
      <c r="I5963" s="14" t="s">
        <v>49689</v>
      </c>
      <c r="K5963" s="25">
        <v>247001</v>
      </c>
      <c r="L5963" s="21" t="s">
        <v>23616</v>
      </c>
      <c r="N5963" s="14" t="s">
        <v>1038</v>
      </c>
      <c r="O5963" s="22">
        <v>9</v>
      </c>
      <c r="P5963" s="21" t="s">
        <v>1039</v>
      </c>
      <c r="V5963" s="14" t="s">
        <v>1040</v>
      </c>
      <c r="W5963" s="14" t="s">
        <v>850</v>
      </c>
    </row>
    <row r="5964" spans="1:23" ht="45" x14ac:dyDescent="0.25">
      <c r="A5964" s="21" t="s">
        <v>1605</v>
      </c>
      <c r="B5964" s="21" t="s">
        <v>1343</v>
      </c>
      <c r="C5964" s="21" t="s">
        <v>1381</v>
      </c>
      <c r="D5964" s="21" t="s">
        <v>1343</v>
      </c>
      <c r="E5964" s="21" t="s">
        <v>1381</v>
      </c>
      <c r="F5964" s="21" t="s">
        <v>6765</v>
      </c>
      <c r="G5964" s="21" t="s">
        <v>23617</v>
      </c>
      <c r="H5964" s="14" t="s">
        <v>9</v>
      </c>
      <c r="I5964" s="14" t="s">
        <v>49697</v>
      </c>
      <c r="K5964" s="25">
        <v>334005</v>
      </c>
      <c r="L5964" s="21" t="s">
        <v>23618</v>
      </c>
      <c r="N5964" s="14" t="s">
        <v>1038</v>
      </c>
      <c r="O5964" s="22">
        <v>9</v>
      </c>
      <c r="P5964" s="21" t="s">
        <v>1039</v>
      </c>
      <c r="V5964" s="14" t="s">
        <v>1040</v>
      </c>
      <c r="W5964" s="14" t="s">
        <v>850</v>
      </c>
    </row>
    <row r="5965" spans="1:23" ht="45" x14ac:dyDescent="0.25">
      <c r="A5965" s="21" t="s">
        <v>1430</v>
      </c>
      <c r="B5965" s="21" t="s">
        <v>1125</v>
      </c>
      <c r="C5965" s="21" t="s">
        <v>6040</v>
      </c>
      <c r="D5965" s="21" t="s">
        <v>1487</v>
      </c>
      <c r="F5965" s="21" t="s">
        <v>12928</v>
      </c>
      <c r="G5965" s="21" t="s">
        <v>23619</v>
      </c>
      <c r="H5965" s="14" t="s">
        <v>9</v>
      </c>
      <c r="I5965" s="14" t="s">
        <v>49697</v>
      </c>
      <c r="K5965" s="25">
        <v>325220</v>
      </c>
      <c r="L5965" s="21" t="s">
        <v>23620</v>
      </c>
      <c r="N5965" s="14" t="s">
        <v>1038</v>
      </c>
      <c r="O5965" s="22">
        <v>9</v>
      </c>
      <c r="P5965" s="21" t="s">
        <v>1039</v>
      </c>
      <c r="Q5965" s="14" t="s">
        <v>23621</v>
      </c>
      <c r="V5965" s="14" t="s">
        <v>1040</v>
      </c>
      <c r="W5965" s="14" t="s">
        <v>850</v>
      </c>
    </row>
    <row r="5966" spans="1:23" ht="45" x14ac:dyDescent="0.25">
      <c r="A5966" s="21" t="s">
        <v>1480</v>
      </c>
      <c r="B5966" s="21" t="s">
        <v>19608</v>
      </c>
      <c r="C5966" s="21" t="s">
        <v>13662</v>
      </c>
      <c r="D5966" s="21" t="s">
        <v>17991</v>
      </c>
      <c r="E5966" s="21" t="s">
        <v>1487</v>
      </c>
      <c r="F5966" s="21" t="s">
        <v>6485</v>
      </c>
      <c r="G5966" s="21" t="s">
        <v>23622</v>
      </c>
      <c r="H5966" s="14" t="s">
        <v>9</v>
      </c>
      <c r="I5966" s="14" t="s">
        <v>49694</v>
      </c>
      <c r="K5966" s="25">
        <v>110095</v>
      </c>
      <c r="L5966" s="21" t="s">
        <v>23623</v>
      </c>
      <c r="N5966" s="14" t="s">
        <v>1038</v>
      </c>
      <c r="O5966" s="22">
        <v>9</v>
      </c>
      <c r="P5966" s="21" t="s">
        <v>1039</v>
      </c>
      <c r="V5966" s="14" t="s">
        <v>1040</v>
      </c>
      <c r="W5966" s="14" t="s">
        <v>850</v>
      </c>
    </row>
    <row r="5967" spans="1:23" ht="45" x14ac:dyDescent="0.25">
      <c r="A5967" s="21" t="s">
        <v>3322</v>
      </c>
      <c r="C5967" s="21" t="s">
        <v>1185</v>
      </c>
      <c r="D5967" s="21" t="s">
        <v>23624</v>
      </c>
      <c r="E5967" s="21" t="s">
        <v>6751</v>
      </c>
      <c r="F5967" s="21" t="s">
        <v>6752</v>
      </c>
      <c r="G5967" s="21" t="s">
        <v>23625</v>
      </c>
      <c r="H5967" s="14" t="s">
        <v>9</v>
      </c>
      <c r="I5967" s="14" t="s">
        <v>49694</v>
      </c>
      <c r="K5967" s="25">
        <v>110005</v>
      </c>
      <c r="L5967" s="21" t="s">
        <v>23626</v>
      </c>
      <c r="N5967" s="14" t="s">
        <v>1038</v>
      </c>
      <c r="O5967" s="22">
        <v>18</v>
      </c>
      <c r="P5967" s="21" t="s">
        <v>1039</v>
      </c>
      <c r="V5967" s="14" t="s">
        <v>1040</v>
      </c>
      <c r="W5967" s="14" t="s">
        <v>850</v>
      </c>
    </row>
    <row r="5968" spans="1:23" ht="45" x14ac:dyDescent="0.25">
      <c r="A5968" s="21" t="s">
        <v>10501</v>
      </c>
      <c r="C5968" s="21" t="s">
        <v>1343</v>
      </c>
      <c r="D5968" s="21" t="s">
        <v>23627</v>
      </c>
      <c r="E5968" s="21" t="s">
        <v>1481</v>
      </c>
      <c r="F5968" s="21" t="s">
        <v>6765</v>
      </c>
      <c r="G5968" s="21" t="s">
        <v>23625</v>
      </c>
      <c r="H5968" s="14" t="s">
        <v>9</v>
      </c>
      <c r="I5968" s="14" t="s">
        <v>49694</v>
      </c>
      <c r="K5968" s="25">
        <v>110005</v>
      </c>
      <c r="L5968" s="21" t="s">
        <v>23628</v>
      </c>
      <c r="N5968" s="14" t="s">
        <v>1038</v>
      </c>
      <c r="O5968" s="22">
        <v>9</v>
      </c>
      <c r="P5968" s="21" t="s">
        <v>1039</v>
      </c>
      <c r="V5968" s="14" t="s">
        <v>1040</v>
      </c>
      <c r="W5968" s="14" t="s">
        <v>850</v>
      </c>
    </row>
    <row r="5969" spans="1:23" ht="45" x14ac:dyDescent="0.25">
      <c r="A5969" s="21" t="s">
        <v>1430</v>
      </c>
      <c r="B5969" s="21" t="s">
        <v>1125</v>
      </c>
      <c r="C5969" s="21" t="s">
        <v>13367</v>
      </c>
      <c r="D5969" s="21" t="s">
        <v>23629</v>
      </c>
      <c r="E5969" s="21" t="s">
        <v>13367</v>
      </c>
      <c r="F5969" s="21" t="s">
        <v>6485</v>
      </c>
      <c r="G5969" s="21" t="s">
        <v>23630</v>
      </c>
      <c r="H5969" s="14" t="s">
        <v>9</v>
      </c>
      <c r="I5969" s="14" t="s">
        <v>49694</v>
      </c>
      <c r="K5969" s="25">
        <v>110009</v>
      </c>
      <c r="L5969" s="21" t="s">
        <v>23631</v>
      </c>
      <c r="N5969" s="14" t="s">
        <v>1038</v>
      </c>
      <c r="O5969" s="22">
        <v>9</v>
      </c>
      <c r="P5969" s="21" t="s">
        <v>1039</v>
      </c>
      <c r="V5969" s="14" t="s">
        <v>1040</v>
      </c>
      <c r="W5969" s="14" t="s">
        <v>850</v>
      </c>
    </row>
    <row r="5970" spans="1:23" ht="45" x14ac:dyDescent="0.25">
      <c r="A5970" s="21" t="s">
        <v>11241</v>
      </c>
      <c r="C5970" s="21" t="s">
        <v>1258</v>
      </c>
      <c r="D5970" s="21" t="s">
        <v>23632</v>
      </c>
      <c r="E5970" s="21" t="s">
        <v>6751</v>
      </c>
      <c r="F5970" s="21" t="s">
        <v>7316</v>
      </c>
      <c r="G5970" s="21" t="s">
        <v>23633</v>
      </c>
      <c r="H5970" s="14" t="s">
        <v>9</v>
      </c>
      <c r="I5970" s="14" t="s">
        <v>49697</v>
      </c>
      <c r="K5970" s="25">
        <v>341508</v>
      </c>
      <c r="L5970" s="21" t="s">
        <v>23634</v>
      </c>
      <c r="N5970" s="14" t="s">
        <v>1038</v>
      </c>
      <c r="O5970" s="22">
        <v>9</v>
      </c>
      <c r="P5970" s="21" t="s">
        <v>1039</v>
      </c>
      <c r="U5970" s="14" t="s">
        <v>23635</v>
      </c>
      <c r="V5970" s="14" t="s">
        <v>1040</v>
      </c>
      <c r="W5970" s="14" t="s">
        <v>850</v>
      </c>
    </row>
    <row r="5971" spans="1:23" ht="45" x14ac:dyDescent="0.25">
      <c r="A5971" s="21" t="s">
        <v>5326</v>
      </c>
      <c r="C5971" s="21" t="s">
        <v>1125</v>
      </c>
      <c r="D5971" s="21" t="s">
        <v>19533</v>
      </c>
      <c r="E5971" s="21" t="s">
        <v>1091</v>
      </c>
      <c r="F5971" s="21" t="s">
        <v>6485</v>
      </c>
      <c r="G5971" s="21" t="s">
        <v>23636</v>
      </c>
      <c r="H5971" s="14" t="s">
        <v>9</v>
      </c>
      <c r="I5971" s="14" t="s">
        <v>49694</v>
      </c>
      <c r="K5971" s="25">
        <v>110092</v>
      </c>
      <c r="L5971" s="21" t="s">
        <v>23637</v>
      </c>
      <c r="N5971" s="14" t="s">
        <v>1038</v>
      </c>
      <c r="O5971" s="22">
        <v>9</v>
      </c>
      <c r="P5971" s="21" t="s">
        <v>1039</v>
      </c>
      <c r="V5971" s="14" t="s">
        <v>1040</v>
      </c>
      <c r="W5971" s="14" t="s">
        <v>850</v>
      </c>
    </row>
    <row r="5972" spans="1:23" ht="45" x14ac:dyDescent="0.25">
      <c r="A5972" s="21" t="s">
        <v>1454</v>
      </c>
      <c r="D5972" s="21" t="s">
        <v>5236</v>
      </c>
      <c r="E5972" s="21" t="s">
        <v>1343</v>
      </c>
      <c r="F5972" s="21" t="s">
        <v>6485</v>
      </c>
      <c r="G5972" s="21" t="s">
        <v>23638</v>
      </c>
      <c r="H5972" s="14" t="s">
        <v>9</v>
      </c>
      <c r="I5972" s="14" t="s">
        <v>49694</v>
      </c>
      <c r="K5972" s="25">
        <v>110052</v>
      </c>
      <c r="L5972" s="21" t="s">
        <v>23639</v>
      </c>
      <c r="N5972" s="14" t="s">
        <v>1038</v>
      </c>
      <c r="O5972" s="22">
        <v>9</v>
      </c>
      <c r="P5972" s="21" t="s">
        <v>1039</v>
      </c>
      <c r="V5972" s="14" t="s">
        <v>1040</v>
      </c>
      <c r="W5972" s="14" t="s">
        <v>850</v>
      </c>
    </row>
    <row r="5973" spans="1:23" ht="60" x14ac:dyDescent="0.25">
      <c r="A5973" s="21" t="s">
        <v>23640</v>
      </c>
      <c r="B5973" s="21" t="s">
        <v>1125</v>
      </c>
      <c r="C5973" s="21" t="s">
        <v>2505</v>
      </c>
      <c r="D5973" s="21" t="s">
        <v>23641</v>
      </c>
      <c r="E5973" s="21" t="s">
        <v>2505</v>
      </c>
      <c r="F5973" s="21" t="s">
        <v>6485</v>
      </c>
      <c r="G5973" s="21" t="s">
        <v>23642</v>
      </c>
      <c r="H5973" s="14" t="s">
        <v>9</v>
      </c>
      <c r="I5973" s="14" t="s">
        <v>49694</v>
      </c>
      <c r="K5973" s="25">
        <v>110001</v>
      </c>
      <c r="L5973" s="21" t="s">
        <v>23643</v>
      </c>
      <c r="N5973" s="14" t="s">
        <v>1038</v>
      </c>
      <c r="O5973" s="22">
        <v>9</v>
      </c>
      <c r="P5973" s="21" t="s">
        <v>1039</v>
      </c>
      <c r="V5973" s="14" t="s">
        <v>1040</v>
      </c>
      <c r="W5973" s="14" t="s">
        <v>850</v>
      </c>
    </row>
    <row r="5974" spans="1:23" ht="45" x14ac:dyDescent="0.25">
      <c r="A5974" s="21" t="s">
        <v>18263</v>
      </c>
      <c r="B5974" s="21" t="s">
        <v>3311</v>
      </c>
      <c r="C5974" s="21" t="s">
        <v>1472</v>
      </c>
      <c r="D5974" s="21" t="s">
        <v>23644</v>
      </c>
      <c r="E5974" s="21" t="s">
        <v>7698</v>
      </c>
      <c r="F5974" s="21" t="s">
        <v>6915</v>
      </c>
      <c r="G5974" s="21" t="s">
        <v>23645</v>
      </c>
      <c r="H5974" s="14" t="s">
        <v>9</v>
      </c>
      <c r="I5974" s="14" t="s">
        <v>49697</v>
      </c>
      <c r="K5974" s="25">
        <v>324001</v>
      </c>
      <c r="L5974" s="21" t="s">
        <v>23646</v>
      </c>
      <c r="N5974" s="14" t="s">
        <v>1038</v>
      </c>
      <c r="O5974" s="22">
        <v>9</v>
      </c>
      <c r="P5974" s="21" t="s">
        <v>1039</v>
      </c>
      <c r="U5974" s="14" t="s">
        <v>23647</v>
      </c>
      <c r="V5974" s="14" t="s">
        <v>1040</v>
      </c>
      <c r="W5974" s="14" t="s">
        <v>850</v>
      </c>
    </row>
    <row r="5975" spans="1:23" ht="45" x14ac:dyDescent="0.25">
      <c r="A5975" s="21" t="s">
        <v>1846</v>
      </c>
      <c r="B5975" s="21" t="s">
        <v>1125</v>
      </c>
      <c r="C5975" s="21" t="s">
        <v>1131</v>
      </c>
      <c r="D5975" s="21" t="s">
        <v>23648</v>
      </c>
      <c r="E5975" s="21" t="s">
        <v>1042</v>
      </c>
      <c r="F5975" s="21" t="s">
        <v>8187</v>
      </c>
      <c r="G5975" s="21" t="s">
        <v>23649</v>
      </c>
      <c r="H5975" s="14" t="s">
        <v>9</v>
      </c>
      <c r="I5975" s="14" t="s">
        <v>49689</v>
      </c>
      <c r="K5975" s="25">
        <v>282005</v>
      </c>
      <c r="L5975" s="21" t="s">
        <v>23650</v>
      </c>
      <c r="N5975" s="14" t="s">
        <v>1038</v>
      </c>
      <c r="O5975" s="22">
        <v>18</v>
      </c>
      <c r="P5975" s="21" t="s">
        <v>1039</v>
      </c>
      <c r="U5975" s="14" t="s">
        <v>23651</v>
      </c>
      <c r="V5975" s="14" t="s">
        <v>1040</v>
      </c>
      <c r="W5975" s="14" t="s">
        <v>850</v>
      </c>
    </row>
    <row r="5976" spans="1:23" ht="45" x14ac:dyDescent="0.25">
      <c r="A5976" s="21" t="s">
        <v>1576</v>
      </c>
      <c r="B5976" s="21" t="s">
        <v>1766</v>
      </c>
      <c r="C5976" s="21" t="s">
        <v>1258</v>
      </c>
      <c r="D5976" s="21" t="s">
        <v>23652</v>
      </c>
      <c r="E5976" s="21" t="s">
        <v>1042</v>
      </c>
      <c r="F5976" s="21" t="s">
        <v>11084</v>
      </c>
      <c r="G5976" s="21" t="s">
        <v>23653</v>
      </c>
      <c r="H5976" s="14" t="s">
        <v>9</v>
      </c>
      <c r="I5976" s="14" t="s">
        <v>49689</v>
      </c>
      <c r="K5976" s="25">
        <v>221002</v>
      </c>
      <c r="L5976" s="21" t="s">
        <v>23654</v>
      </c>
      <c r="N5976" s="14" t="s">
        <v>1038</v>
      </c>
      <c r="O5976" s="22">
        <v>18</v>
      </c>
      <c r="P5976" s="21" t="s">
        <v>1039</v>
      </c>
      <c r="U5976" s="14" t="s">
        <v>23655</v>
      </c>
      <c r="V5976" s="14" t="s">
        <v>1040</v>
      </c>
      <c r="W5976" s="14" t="s">
        <v>850</v>
      </c>
    </row>
    <row r="5977" spans="1:23" ht="45" x14ac:dyDescent="0.25">
      <c r="A5977" s="21" t="s">
        <v>4311</v>
      </c>
      <c r="B5977" s="21" t="s">
        <v>1125</v>
      </c>
      <c r="C5977" s="21" t="s">
        <v>23656</v>
      </c>
      <c r="D5977" s="21" t="s">
        <v>23657</v>
      </c>
      <c r="E5977" s="21" t="s">
        <v>1481</v>
      </c>
      <c r="F5977" s="21" t="s">
        <v>6485</v>
      </c>
      <c r="G5977" s="21" t="s">
        <v>23658</v>
      </c>
      <c r="H5977" s="14" t="s">
        <v>9</v>
      </c>
      <c r="I5977" s="14" t="s">
        <v>49699</v>
      </c>
      <c r="K5977" s="25">
        <v>121001</v>
      </c>
      <c r="L5977" s="21" t="s">
        <v>23659</v>
      </c>
      <c r="N5977" s="14" t="s">
        <v>1038</v>
      </c>
      <c r="O5977" s="22">
        <v>9</v>
      </c>
      <c r="P5977" s="21" t="s">
        <v>1039</v>
      </c>
      <c r="V5977" s="14" t="s">
        <v>1040</v>
      </c>
      <c r="W5977" s="14" t="s">
        <v>850</v>
      </c>
    </row>
    <row r="5978" spans="1:23" ht="45" x14ac:dyDescent="0.25">
      <c r="A5978" s="21" t="s">
        <v>1471</v>
      </c>
      <c r="B5978" s="21" t="s">
        <v>1176</v>
      </c>
      <c r="C5978" s="21" t="s">
        <v>20668</v>
      </c>
      <c r="D5978" s="21" t="s">
        <v>11994</v>
      </c>
      <c r="E5978" s="21" t="s">
        <v>2380</v>
      </c>
      <c r="F5978" s="21" t="s">
        <v>20668</v>
      </c>
      <c r="G5978" s="21" t="s">
        <v>23660</v>
      </c>
      <c r="H5978" s="14" t="s">
        <v>9</v>
      </c>
      <c r="I5978" s="14" t="s">
        <v>49694</v>
      </c>
      <c r="K5978" s="25">
        <v>110064</v>
      </c>
      <c r="L5978" s="21" t="s">
        <v>23661</v>
      </c>
      <c r="N5978" s="14" t="s">
        <v>1038</v>
      </c>
      <c r="O5978" s="22">
        <v>9</v>
      </c>
      <c r="P5978" s="21" t="s">
        <v>1039</v>
      </c>
      <c r="V5978" s="14" t="s">
        <v>1040</v>
      </c>
      <c r="W5978" s="14" t="s">
        <v>850</v>
      </c>
    </row>
    <row r="5979" spans="1:23" ht="45" x14ac:dyDescent="0.25">
      <c r="A5979" s="21" t="s">
        <v>23662</v>
      </c>
      <c r="C5979" s="21" t="s">
        <v>23663</v>
      </c>
      <c r="D5979" s="21" t="s">
        <v>5178</v>
      </c>
      <c r="E5979" s="21" t="s">
        <v>1343</v>
      </c>
      <c r="F5979" s="21" t="s">
        <v>6485</v>
      </c>
      <c r="G5979" s="21" t="s">
        <v>23664</v>
      </c>
      <c r="H5979" s="14" t="s">
        <v>9</v>
      </c>
      <c r="I5979" s="14" t="s">
        <v>49694</v>
      </c>
      <c r="K5979" s="25">
        <v>110085</v>
      </c>
      <c r="L5979" s="21" t="s">
        <v>23665</v>
      </c>
      <c r="N5979" s="14" t="s">
        <v>1038</v>
      </c>
      <c r="O5979" s="22">
        <v>9</v>
      </c>
      <c r="P5979" s="21" t="s">
        <v>1039</v>
      </c>
      <c r="Q5979" s="14" t="s">
        <v>23666</v>
      </c>
      <c r="V5979" s="14" t="s">
        <v>1040</v>
      </c>
      <c r="W5979" s="14" t="s">
        <v>850</v>
      </c>
    </row>
    <row r="5980" spans="1:23" ht="45" x14ac:dyDescent="0.25">
      <c r="A5980" s="21" t="s">
        <v>1487</v>
      </c>
      <c r="B5980" s="21" t="s">
        <v>1130</v>
      </c>
      <c r="C5980" s="21" t="s">
        <v>2388</v>
      </c>
      <c r="D5980" s="21" t="s">
        <v>11547</v>
      </c>
      <c r="E5980" s="21" t="s">
        <v>2388</v>
      </c>
      <c r="F5980" s="21" t="s">
        <v>6815</v>
      </c>
      <c r="G5980" s="21" t="s">
        <v>23667</v>
      </c>
      <c r="H5980" s="14" t="s">
        <v>9</v>
      </c>
      <c r="I5980" s="14" t="s">
        <v>49694</v>
      </c>
      <c r="K5980" s="25">
        <v>110015</v>
      </c>
      <c r="L5980" s="21" t="s">
        <v>23668</v>
      </c>
      <c r="N5980" s="14" t="s">
        <v>1038</v>
      </c>
      <c r="O5980" s="22">
        <v>9</v>
      </c>
      <c r="P5980" s="21" t="s">
        <v>1039</v>
      </c>
      <c r="V5980" s="14" t="s">
        <v>1040</v>
      </c>
      <c r="W5980" s="14" t="s">
        <v>850</v>
      </c>
    </row>
    <row r="5981" spans="1:23" ht="45" x14ac:dyDescent="0.25">
      <c r="A5981" s="21" t="s">
        <v>23669</v>
      </c>
      <c r="B5981" s="21" t="s">
        <v>1555</v>
      </c>
      <c r="C5981" s="21" t="s">
        <v>5826</v>
      </c>
      <c r="D5981" s="21" t="s">
        <v>16382</v>
      </c>
      <c r="E5981" s="21" t="s">
        <v>5826</v>
      </c>
      <c r="F5981" s="21" t="s">
        <v>6485</v>
      </c>
      <c r="G5981" s="21" t="s">
        <v>23670</v>
      </c>
      <c r="H5981" s="14" t="s">
        <v>9</v>
      </c>
      <c r="I5981" s="14" t="s">
        <v>49694</v>
      </c>
      <c r="K5981" s="25">
        <v>110032</v>
      </c>
      <c r="L5981" s="21" t="s">
        <v>23671</v>
      </c>
      <c r="N5981" s="14" t="s">
        <v>1038</v>
      </c>
      <c r="O5981" s="22">
        <v>9</v>
      </c>
      <c r="P5981" s="21" t="s">
        <v>1039</v>
      </c>
      <c r="V5981" s="14" t="s">
        <v>1040</v>
      </c>
      <c r="W5981" s="14" t="s">
        <v>850</v>
      </c>
    </row>
    <row r="5982" spans="1:23" ht="60" x14ac:dyDescent="0.25">
      <c r="A5982" s="21" t="s">
        <v>1945</v>
      </c>
      <c r="C5982" s="21" t="s">
        <v>23672</v>
      </c>
      <c r="D5982" s="21" t="s">
        <v>23673</v>
      </c>
      <c r="E5982" s="21" t="s">
        <v>1125</v>
      </c>
      <c r="F5982" s="21" t="s">
        <v>6485</v>
      </c>
      <c r="G5982" s="21" t="s">
        <v>23674</v>
      </c>
      <c r="H5982" s="14" t="s">
        <v>9</v>
      </c>
      <c r="I5982" s="14" t="s">
        <v>49694</v>
      </c>
      <c r="K5982" s="25">
        <v>110024</v>
      </c>
      <c r="L5982" s="21" t="s">
        <v>23675</v>
      </c>
      <c r="N5982" s="14" t="s">
        <v>1038</v>
      </c>
      <c r="O5982" s="22">
        <v>9</v>
      </c>
      <c r="P5982" s="21" t="s">
        <v>1039</v>
      </c>
      <c r="V5982" s="14" t="s">
        <v>1040</v>
      </c>
      <c r="W5982" s="14" t="s">
        <v>850</v>
      </c>
    </row>
    <row r="5983" spans="1:23" ht="45" x14ac:dyDescent="0.25">
      <c r="A5983" s="21" t="s">
        <v>23676</v>
      </c>
      <c r="C5983" s="21" t="s">
        <v>23677</v>
      </c>
      <c r="D5983" s="21" t="s">
        <v>12556</v>
      </c>
      <c r="E5983" s="21" t="s">
        <v>1221</v>
      </c>
      <c r="F5983" s="21" t="s">
        <v>6485</v>
      </c>
      <c r="G5983" s="21" t="s">
        <v>23678</v>
      </c>
      <c r="H5983" s="14" t="s">
        <v>9</v>
      </c>
      <c r="I5983" s="14" t="s">
        <v>49694</v>
      </c>
      <c r="K5983" s="25">
        <v>110008</v>
      </c>
      <c r="L5983" s="21" t="s">
        <v>23679</v>
      </c>
      <c r="N5983" s="14" t="s">
        <v>1038</v>
      </c>
      <c r="O5983" s="22">
        <v>9</v>
      </c>
      <c r="P5983" s="21" t="s">
        <v>1039</v>
      </c>
      <c r="V5983" s="14" t="s">
        <v>1040</v>
      </c>
      <c r="W5983" s="14" t="s">
        <v>850</v>
      </c>
    </row>
    <row r="5984" spans="1:23" ht="45" x14ac:dyDescent="0.25">
      <c r="A5984" s="21" t="s">
        <v>7439</v>
      </c>
      <c r="C5984" s="21" t="s">
        <v>1258</v>
      </c>
      <c r="D5984" s="21" t="s">
        <v>10702</v>
      </c>
      <c r="E5984" s="21" t="s">
        <v>1258</v>
      </c>
      <c r="F5984" s="21" t="s">
        <v>6485</v>
      </c>
      <c r="G5984" s="21" t="s">
        <v>23680</v>
      </c>
      <c r="H5984" s="14" t="s">
        <v>9</v>
      </c>
      <c r="I5984" s="14" t="s">
        <v>49694</v>
      </c>
      <c r="K5984" s="25">
        <v>110063</v>
      </c>
      <c r="L5984" s="21" t="s">
        <v>23681</v>
      </c>
      <c r="N5984" s="14" t="s">
        <v>1038</v>
      </c>
      <c r="O5984" s="22">
        <v>9</v>
      </c>
      <c r="P5984" s="21" t="s">
        <v>1039</v>
      </c>
      <c r="U5984" s="14" t="s">
        <v>23682</v>
      </c>
      <c r="V5984" s="14" t="s">
        <v>1040</v>
      </c>
      <c r="W5984" s="14" t="s">
        <v>850</v>
      </c>
    </row>
    <row r="5985" spans="1:23" ht="45" x14ac:dyDescent="0.25">
      <c r="A5985" s="21" t="s">
        <v>1352</v>
      </c>
      <c r="C5985" s="21" t="s">
        <v>1258</v>
      </c>
      <c r="D5985" s="21" t="s">
        <v>23683</v>
      </c>
      <c r="E5985" s="21" t="s">
        <v>6751</v>
      </c>
      <c r="F5985" s="21" t="s">
        <v>6752</v>
      </c>
      <c r="G5985" s="21" t="s">
        <v>23680</v>
      </c>
      <c r="H5985" s="14" t="s">
        <v>9</v>
      </c>
      <c r="I5985" s="14" t="s">
        <v>49694</v>
      </c>
      <c r="K5985" s="25">
        <v>110063</v>
      </c>
      <c r="L5985" s="21" t="s">
        <v>23684</v>
      </c>
      <c r="N5985" s="14" t="s">
        <v>1038</v>
      </c>
      <c r="O5985" s="22">
        <v>9</v>
      </c>
      <c r="P5985" s="21" t="s">
        <v>1039</v>
      </c>
      <c r="U5985" s="14" t="s">
        <v>23682</v>
      </c>
      <c r="V5985" s="14" t="s">
        <v>1040</v>
      </c>
      <c r="W5985" s="14" t="s">
        <v>850</v>
      </c>
    </row>
    <row r="5986" spans="1:23" ht="45" x14ac:dyDescent="0.25">
      <c r="A5986" s="21" t="s">
        <v>13791</v>
      </c>
      <c r="B5986" s="21" t="s">
        <v>1487</v>
      </c>
      <c r="C5986" s="21" t="s">
        <v>2870</v>
      </c>
      <c r="D5986" s="21" t="s">
        <v>23685</v>
      </c>
      <c r="E5986" s="21" t="s">
        <v>2870</v>
      </c>
      <c r="F5986" s="21" t="s">
        <v>6485</v>
      </c>
      <c r="G5986" s="21" t="s">
        <v>23686</v>
      </c>
      <c r="H5986" s="14" t="s">
        <v>9</v>
      </c>
      <c r="I5986" s="14" t="s">
        <v>49699</v>
      </c>
      <c r="K5986" s="25">
        <v>121003</v>
      </c>
      <c r="L5986" s="21" t="s">
        <v>23687</v>
      </c>
      <c r="N5986" s="14" t="s">
        <v>1038</v>
      </c>
      <c r="O5986" s="22">
        <v>9</v>
      </c>
      <c r="P5986" s="21" t="s">
        <v>1039</v>
      </c>
      <c r="V5986" s="14" t="s">
        <v>1040</v>
      </c>
      <c r="W5986" s="14" t="s">
        <v>850</v>
      </c>
    </row>
    <row r="5987" spans="1:23" ht="45" x14ac:dyDescent="0.25">
      <c r="A5987" s="21" t="s">
        <v>1380</v>
      </c>
      <c r="C5987" s="21" t="s">
        <v>1284</v>
      </c>
      <c r="D5987" s="21" t="s">
        <v>23688</v>
      </c>
      <c r="E5987" s="21" t="s">
        <v>6751</v>
      </c>
      <c r="F5987" s="21" t="s">
        <v>6752</v>
      </c>
      <c r="G5987" s="21" t="s">
        <v>23689</v>
      </c>
      <c r="H5987" s="14" t="s">
        <v>9</v>
      </c>
      <c r="I5987" s="14" t="s">
        <v>49694</v>
      </c>
      <c r="K5987" s="25">
        <v>110033</v>
      </c>
      <c r="L5987" s="21" t="s">
        <v>23690</v>
      </c>
      <c r="N5987" s="14" t="s">
        <v>1038</v>
      </c>
      <c r="O5987" s="22">
        <v>9</v>
      </c>
      <c r="P5987" s="21" t="s">
        <v>1039</v>
      </c>
      <c r="V5987" s="14" t="s">
        <v>1040</v>
      </c>
      <c r="W5987" s="14" t="s">
        <v>850</v>
      </c>
    </row>
    <row r="5988" spans="1:23" ht="45" x14ac:dyDescent="0.25">
      <c r="A5988" s="21" t="s">
        <v>12043</v>
      </c>
      <c r="B5988" s="21" t="s">
        <v>1343</v>
      </c>
      <c r="C5988" s="21" t="s">
        <v>2555</v>
      </c>
      <c r="D5988" s="21" t="s">
        <v>4319</v>
      </c>
      <c r="E5988" s="21" t="s">
        <v>1481</v>
      </c>
      <c r="F5988" s="21" t="s">
        <v>6485</v>
      </c>
      <c r="G5988" s="21" t="s">
        <v>23691</v>
      </c>
      <c r="H5988" s="14" t="s">
        <v>9</v>
      </c>
      <c r="I5988" s="14" t="s">
        <v>49699</v>
      </c>
      <c r="K5988" s="25">
        <v>124507</v>
      </c>
      <c r="L5988" s="21" t="s">
        <v>23692</v>
      </c>
      <c r="N5988" s="14" t="s">
        <v>1038</v>
      </c>
      <c r="O5988" s="22">
        <v>9</v>
      </c>
      <c r="P5988" s="21" t="s">
        <v>1039</v>
      </c>
      <c r="V5988" s="14" t="s">
        <v>1040</v>
      </c>
      <c r="W5988" s="14" t="s">
        <v>850</v>
      </c>
    </row>
    <row r="5989" spans="1:23" ht="45" x14ac:dyDescent="0.25">
      <c r="A5989" s="21" t="s">
        <v>1561</v>
      </c>
      <c r="C5989" s="21" t="s">
        <v>9398</v>
      </c>
      <c r="D5989" s="21" t="s">
        <v>11872</v>
      </c>
      <c r="E5989" s="21" t="s">
        <v>9398</v>
      </c>
      <c r="F5989" s="21" t="s">
        <v>6485</v>
      </c>
      <c r="G5989" s="21" t="s">
        <v>23693</v>
      </c>
      <c r="H5989" s="14" t="s">
        <v>9</v>
      </c>
      <c r="I5989" s="14" t="s">
        <v>49694</v>
      </c>
      <c r="K5989" s="25">
        <v>110092</v>
      </c>
      <c r="L5989" s="21" t="s">
        <v>23694</v>
      </c>
      <c r="N5989" s="14" t="s">
        <v>1038</v>
      </c>
      <c r="O5989" s="22">
        <v>9</v>
      </c>
      <c r="P5989" s="21" t="s">
        <v>1039</v>
      </c>
      <c r="V5989" s="14" t="s">
        <v>1040</v>
      </c>
      <c r="W5989" s="14" t="s">
        <v>850</v>
      </c>
    </row>
    <row r="5990" spans="1:23" ht="45" x14ac:dyDescent="0.25">
      <c r="A5990" s="21" t="s">
        <v>3656</v>
      </c>
      <c r="B5990" s="21" t="s">
        <v>1125</v>
      </c>
      <c r="C5990" s="21" t="s">
        <v>23695</v>
      </c>
      <c r="D5990" s="21" t="s">
        <v>23696</v>
      </c>
      <c r="E5990" s="21" t="s">
        <v>23695</v>
      </c>
      <c r="F5990" s="21" t="s">
        <v>6485</v>
      </c>
      <c r="G5990" s="21" t="s">
        <v>23697</v>
      </c>
      <c r="H5990" s="14" t="s">
        <v>9</v>
      </c>
      <c r="I5990" s="14" t="s">
        <v>49694</v>
      </c>
      <c r="K5990" s="25">
        <v>110015</v>
      </c>
      <c r="L5990" s="21" t="s">
        <v>23698</v>
      </c>
      <c r="N5990" s="14" t="s">
        <v>1038</v>
      </c>
      <c r="O5990" s="22">
        <v>9</v>
      </c>
      <c r="P5990" s="21" t="s">
        <v>1039</v>
      </c>
      <c r="Q5990" s="14" t="s">
        <v>23699</v>
      </c>
      <c r="V5990" s="14" t="s">
        <v>1040</v>
      </c>
      <c r="W5990" s="14" t="s">
        <v>850</v>
      </c>
    </row>
    <row r="5991" spans="1:23" ht="45" x14ac:dyDescent="0.25">
      <c r="A5991" s="21" t="s">
        <v>17506</v>
      </c>
      <c r="C5991" s="21" t="s">
        <v>1592</v>
      </c>
      <c r="D5991" s="21" t="s">
        <v>13419</v>
      </c>
      <c r="E5991" s="21" t="s">
        <v>1592</v>
      </c>
      <c r="F5991" s="21" t="s">
        <v>6765</v>
      </c>
      <c r="G5991" s="21" t="s">
        <v>23700</v>
      </c>
      <c r="H5991" s="14" t="s">
        <v>9</v>
      </c>
      <c r="I5991" s="14" t="s">
        <v>49694</v>
      </c>
      <c r="K5991" s="25">
        <v>110095</v>
      </c>
      <c r="L5991" s="21" t="s">
        <v>23701</v>
      </c>
      <c r="N5991" s="14" t="s">
        <v>1038</v>
      </c>
      <c r="O5991" s="22">
        <v>9</v>
      </c>
      <c r="P5991" s="21" t="s">
        <v>1039</v>
      </c>
      <c r="V5991" s="14" t="s">
        <v>1040</v>
      </c>
      <c r="W5991" s="14" t="s">
        <v>850</v>
      </c>
    </row>
    <row r="5992" spans="1:23" ht="45" x14ac:dyDescent="0.25">
      <c r="A5992" s="21" t="s">
        <v>23702</v>
      </c>
      <c r="C5992" s="21" t="s">
        <v>23703</v>
      </c>
      <c r="D5992" s="21" t="s">
        <v>7136</v>
      </c>
      <c r="E5992" s="21" t="s">
        <v>23703</v>
      </c>
      <c r="F5992" s="21" t="s">
        <v>6731</v>
      </c>
      <c r="G5992" s="21" t="s">
        <v>23704</v>
      </c>
      <c r="H5992" s="14" t="s">
        <v>9</v>
      </c>
      <c r="I5992" s="14" t="s">
        <v>49689</v>
      </c>
      <c r="K5992" s="25">
        <v>201002</v>
      </c>
      <c r="L5992" s="21" t="s">
        <v>23705</v>
      </c>
      <c r="N5992" s="14" t="s">
        <v>1038</v>
      </c>
      <c r="O5992" s="22">
        <v>18</v>
      </c>
      <c r="P5992" s="21" t="s">
        <v>1039</v>
      </c>
      <c r="V5992" s="14" t="s">
        <v>1040</v>
      </c>
      <c r="W5992" s="14" t="s">
        <v>850</v>
      </c>
    </row>
    <row r="5993" spans="1:23" ht="45" x14ac:dyDescent="0.25">
      <c r="A5993" s="21" t="s">
        <v>5251</v>
      </c>
      <c r="B5993" s="21" t="s">
        <v>1234</v>
      </c>
      <c r="C5993" s="21" t="s">
        <v>4196</v>
      </c>
      <c r="D5993" s="21" t="s">
        <v>23706</v>
      </c>
      <c r="E5993" s="21" t="s">
        <v>6751</v>
      </c>
      <c r="F5993" s="21" t="s">
        <v>10715</v>
      </c>
      <c r="G5993" s="21" t="s">
        <v>23707</v>
      </c>
      <c r="H5993" s="14" t="s">
        <v>9</v>
      </c>
      <c r="I5993" s="14" t="s">
        <v>49689</v>
      </c>
      <c r="K5993" s="25">
        <v>201001</v>
      </c>
      <c r="L5993" s="21" t="s">
        <v>23708</v>
      </c>
      <c r="N5993" s="14" t="s">
        <v>1038</v>
      </c>
      <c r="O5993" s="22">
        <v>9</v>
      </c>
      <c r="P5993" s="21" t="s">
        <v>1039</v>
      </c>
      <c r="V5993" s="14" t="s">
        <v>1040</v>
      </c>
      <c r="W5993" s="14" t="s">
        <v>850</v>
      </c>
    </row>
    <row r="5994" spans="1:23" ht="45" x14ac:dyDescent="0.25">
      <c r="A5994" s="21" t="s">
        <v>13487</v>
      </c>
      <c r="B5994" s="21" t="s">
        <v>1068</v>
      </c>
      <c r="C5994" s="21" t="s">
        <v>1131</v>
      </c>
      <c r="D5994" s="21" t="s">
        <v>23709</v>
      </c>
      <c r="E5994" s="21" t="s">
        <v>1343</v>
      </c>
      <c r="F5994" s="21" t="s">
        <v>8143</v>
      </c>
      <c r="G5994" s="21" t="s">
        <v>23710</v>
      </c>
      <c r="H5994" s="14" t="s">
        <v>9</v>
      </c>
      <c r="I5994" s="14" t="s">
        <v>49689</v>
      </c>
      <c r="K5994" s="25">
        <v>226001</v>
      </c>
      <c r="L5994" s="21" t="s">
        <v>23711</v>
      </c>
      <c r="N5994" s="14" t="s">
        <v>1038</v>
      </c>
      <c r="O5994" s="22">
        <v>18</v>
      </c>
      <c r="P5994" s="21" t="s">
        <v>1039</v>
      </c>
      <c r="V5994" s="14" t="s">
        <v>1040</v>
      </c>
      <c r="W5994" s="14" t="s">
        <v>850</v>
      </c>
    </row>
    <row r="5995" spans="1:23" ht="45" x14ac:dyDescent="0.25">
      <c r="A5995" s="21" t="s">
        <v>3661</v>
      </c>
      <c r="C5995" s="21" t="s">
        <v>1131</v>
      </c>
      <c r="D5995" s="21" t="s">
        <v>506</v>
      </c>
      <c r="G5995" s="21" t="s">
        <v>23712</v>
      </c>
      <c r="H5995" s="14" t="s">
        <v>9</v>
      </c>
      <c r="I5995" s="14" t="s">
        <v>49694</v>
      </c>
      <c r="K5995" s="25">
        <v>110035</v>
      </c>
      <c r="L5995" s="21" t="s">
        <v>23713</v>
      </c>
      <c r="N5995" s="14" t="s">
        <v>1038</v>
      </c>
      <c r="O5995" s="22">
        <v>9</v>
      </c>
      <c r="P5995" s="21" t="s">
        <v>1039</v>
      </c>
      <c r="V5995" s="14" t="s">
        <v>1040</v>
      </c>
      <c r="W5995" s="14" t="s">
        <v>850</v>
      </c>
    </row>
    <row r="5996" spans="1:23" ht="45" x14ac:dyDescent="0.25">
      <c r="A5996" s="21" t="s">
        <v>21150</v>
      </c>
      <c r="B5996" s="21" t="s">
        <v>23714</v>
      </c>
      <c r="C5996" s="21" t="s">
        <v>2335</v>
      </c>
      <c r="D5996" s="21" t="s">
        <v>23715</v>
      </c>
      <c r="E5996" s="21" t="s">
        <v>6751</v>
      </c>
      <c r="F5996" s="21" t="s">
        <v>8126</v>
      </c>
      <c r="G5996" s="21" t="s">
        <v>23716</v>
      </c>
      <c r="H5996" s="14" t="s">
        <v>9</v>
      </c>
      <c r="I5996" s="14" t="s">
        <v>49698</v>
      </c>
      <c r="K5996" s="25">
        <v>400084</v>
      </c>
      <c r="L5996" s="21" t="s">
        <v>23717</v>
      </c>
      <c r="N5996" s="14" t="s">
        <v>1038</v>
      </c>
      <c r="O5996" s="22">
        <v>9</v>
      </c>
      <c r="P5996" s="21" t="s">
        <v>1039</v>
      </c>
      <c r="U5996" s="14" t="s">
        <v>23718</v>
      </c>
      <c r="V5996" s="14" t="s">
        <v>1040</v>
      </c>
      <c r="W5996" s="14" t="s">
        <v>850</v>
      </c>
    </row>
    <row r="5997" spans="1:23" ht="45" x14ac:dyDescent="0.25">
      <c r="A5997" s="21" t="s">
        <v>8420</v>
      </c>
      <c r="B5997" s="21" t="s">
        <v>9316</v>
      </c>
      <c r="C5997" s="21" t="s">
        <v>23719</v>
      </c>
      <c r="D5997" s="21" t="s">
        <v>23720</v>
      </c>
      <c r="E5997" s="21" t="s">
        <v>9316</v>
      </c>
      <c r="F5997" s="21" t="s">
        <v>6485</v>
      </c>
      <c r="G5997" s="21" t="s">
        <v>23721</v>
      </c>
      <c r="H5997" s="14" t="s">
        <v>9</v>
      </c>
      <c r="I5997" s="14" t="s">
        <v>49698</v>
      </c>
      <c r="K5997" s="25">
        <v>401202</v>
      </c>
      <c r="L5997" s="21" t="s">
        <v>23722</v>
      </c>
      <c r="N5997" s="14" t="s">
        <v>1038</v>
      </c>
      <c r="O5997" s="22">
        <v>9</v>
      </c>
      <c r="P5997" s="21" t="s">
        <v>1039</v>
      </c>
      <c r="V5997" s="14" t="s">
        <v>1040</v>
      </c>
      <c r="W5997" s="14" t="s">
        <v>850</v>
      </c>
    </row>
    <row r="5998" spans="1:23" ht="45" x14ac:dyDescent="0.25">
      <c r="A5998" s="21" t="s">
        <v>23676</v>
      </c>
      <c r="B5998" s="21" t="s">
        <v>1063</v>
      </c>
      <c r="C5998" s="21" t="s">
        <v>23723</v>
      </c>
      <c r="D5998" s="21" t="s">
        <v>23724</v>
      </c>
      <c r="E5998" s="21" t="s">
        <v>6751</v>
      </c>
      <c r="F5998" s="21" t="s">
        <v>6752</v>
      </c>
      <c r="G5998" s="21" t="s">
        <v>23725</v>
      </c>
      <c r="H5998" s="14" t="s">
        <v>9</v>
      </c>
      <c r="I5998" s="14" t="s">
        <v>49698</v>
      </c>
      <c r="K5998" s="25">
        <v>400061</v>
      </c>
      <c r="L5998" s="21" t="s">
        <v>23726</v>
      </c>
      <c r="N5998" s="14" t="s">
        <v>1038</v>
      </c>
      <c r="O5998" s="22">
        <v>9</v>
      </c>
      <c r="P5998" s="21" t="s">
        <v>1039</v>
      </c>
      <c r="U5998" s="14" t="s">
        <v>23727</v>
      </c>
      <c r="V5998" s="14" t="s">
        <v>1040</v>
      </c>
      <c r="W5998" s="14" t="s">
        <v>850</v>
      </c>
    </row>
    <row r="5999" spans="1:23" ht="45" x14ac:dyDescent="0.25">
      <c r="A5999" s="21" t="s">
        <v>4999</v>
      </c>
      <c r="B5999" s="21" t="s">
        <v>23728</v>
      </c>
      <c r="C5999" s="21" t="s">
        <v>23729</v>
      </c>
      <c r="D5999" s="21" t="s">
        <v>23728</v>
      </c>
      <c r="E5999" s="21" t="s">
        <v>23729</v>
      </c>
      <c r="F5999" s="21" t="s">
        <v>6485</v>
      </c>
      <c r="G5999" s="21" t="s">
        <v>23730</v>
      </c>
      <c r="H5999" s="14" t="s">
        <v>9</v>
      </c>
      <c r="I5999" s="14" t="s">
        <v>49698</v>
      </c>
      <c r="K5999" s="25">
        <v>400093</v>
      </c>
      <c r="L5999" s="21" t="s">
        <v>23731</v>
      </c>
      <c r="N5999" s="14" t="s">
        <v>1038</v>
      </c>
      <c r="O5999" s="22">
        <v>9</v>
      </c>
      <c r="P5999" s="21" t="s">
        <v>1039</v>
      </c>
      <c r="U5999" s="14" t="s">
        <v>23732</v>
      </c>
      <c r="V5999" s="14" t="s">
        <v>1040</v>
      </c>
      <c r="W5999" s="14" t="s">
        <v>850</v>
      </c>
    </row>
    <row r="6000" spans="1:23" ht="45" x14ac:dyDescent="0.25">
      <c r="A6000" s="21" t="s">
        <v>1308</v>
      </c>
      <c r="B6000" s="21" t="s">
        <v>1176</v>
      </c>
      <c r="C6000" s="21" t="s">
        <v>3483</v>
      </c>
      <c r="D6000" s="21" t="s">
        <v>23733</v>
      </c>
      <c r="E6000" s="21" t="s">
        <v>1455</v>
      </c>
      <c r="F6000" s="21" t="s">
        <v>3483</v>
      </c>
      <c r="G6000" s="21" t="s">
        <v>23734</v>
      </c>
      <c r="H6000" s="14" t="s">
        <v>9</v>
      </c>
      <c r="I6000" s="14" t="s">
        <v>49698</v>
      </c>
      <c r="K6000" s="25">
        <v>400055</v>
      </c>
      <c r="L6000" s="21" t="s">
        <v>23735</v>
      </c>
      <c r="N6000" s="14" t="s">
        <v>1038</v>
      </c>
      <c r="O6000" s="22">
        <v>18</v>
      </c>
      <c r="P6000" s="21" t="s">
        <v>1039</v>
      </c>
      <c r="U6000" s="14" t="s">
        <v>23736</v>
      </c>
      <c r="V6000" s="14" t="s">
        <v>1040</v>
      </c>
      <c r="W6000" s="14" t="s">
        <v>850</v>
      </c>
    </row>
    <row r="6001" spans="1:23" ht="45" x14ac:dyDescent="0.25">
      <c r="A6001" s="21" t="s">
        <v>1072</v>
      </c>
      <c r="B6001" s="21" t="s">
        <v>2580</v>
      </c>
      <c r="C6001" s="21" t="s">
        <v>1787</v>
      </c>
      <c r="D6001" s="21" t="s">
        <v>23737</v>
      </c>
      <c r="E6001" s="21" t="s">
        <v>6765</v>
      </c>
      <c r="F6001" s="21" t="s">
        <v>7798</v>
      </c>
      <c r="G6001" s="21" t="s">
        <v>23738</v>
      </c>
      <c r="H6001" s="14" t="s">
        <v>9</v>
      </c>
      <c r="I6001" s="14" t="s">
        <v>49698</v>
      </c>
      <c r="K6001" s="25">
        <v>400009</v>
      </c>
      <c r="L6001" s="21" t="s">
        <v>23739</v>
      </c>
      <c r="N6001" s="14" t="s">
        <v>1038</v>
      </c>
      <c r="O6001" s="22">
        <v>9</v>
      </c>
      <c r="P6001" s="21" t="s">
        <v>1039</v>
      </c>
      <c r="V6001" s="14" t="s">
        <v>1040</v>
      </c>
      <c r="W6001" s="14" t="s">
        <v>850</v>
      </c>
    </row>
    <row r="6002" spans="1:23" ht="45" x14ac:dyDescent="0.25">
      <c r="A6002" s="21" t="s">
        <v>2891</v>
      </c>
      <c r="C6002" s="21" t="s">
        <v>23740</v>
      </c>
      <c r="D6002" s="21" t="s">
        <v>3185</v>
      </c>
      <c r="E6002" s="21" t="s">
        <v>23740</v>
      </c>
      <c r="F6002" s="21" t="s">
        <v>6485</v>
      </c>
      <c r="G6002" s="21" t="s">
        <v>23741</v>
      </c>
      <c r="H6002" s="14" t="s">
        <v>9</v>
      </c>
      <c r="I6002" s="14" t="s">
        <v>49698</v>
      </c>
      <c r="K6002" s="25">
        <v>400022</v>
      </c>
      <c r="L6002" s="21" t="s">
        <v>23742</v>
      </c>
      <c r="N6002" s="14" t="s">
        <v>1038</v>
      </c>
      <c r="O6002" s="22">
        <v>9</v>
      </c>
      <c r="P6002" s="21" t="s">
        <v>1039</v>
      </c>
      <c r="U6002" s="14" t="s">
        <v>23743</v>
      </c>
      <c r="V6002" s="14" t="s">
        <v>1040</v>
      </c>
      <c r="W6002" s="14" t="s">
        <v>850</v>
      </c>
    </row>
    <row r="6003" spans="1:23" ht="45" x14ac:dyDescent="0.25">
      <c r="A6003" s="21" t="s">
        <v>1881</v>
      </c>
      <c r="C6003" s="21" t="s">
        <v>23744</v>
      </c>
      <c r="D6003" s="21" t="s">
        <v>1099</v>
      </c>
      <c r="E6003" s="21" t="s">
        <v>23744</v>
      </c>
      <c r="F6003" s="21" t="s">
        <v>6485</v>
      </c>
      <c r="G6003" s="21" t="s">
        <v>23745</v>
      </c>
      <c r="H6003" s="14" t="s">
        <v>9</v>
      </c>
      <c r="I6003" s="14" t="s">
        <v>49698</v>
      </c>
      <c r="K6003" s="25">
        <v>400025</v>
      </c>
      <c r="L6003" s="21" t="s">
        <v>23746</v>
      </c>
      <c r="N6003" s="14" t="s">
        <v>1038</v>
      </c>
      <c r="O6003" s="22">
        <v>9</v>
      </c>
      <c r="P6003" s="21" t="s">
        <v>1039</v>
      </c>
      <c r="U6003" s="14" t="s">
        <v>23747</v>
      </c>
      <c r="V6003" s="14" t="s">
        <v>1040</v>
      </c>
      <c r="W6003" s="14" t="s">
        <v>850</v>
      </c>
    </row>
    <row r="6004" spans="1:23" ht="60" x14ac:dyDescent="0.25">
      <c r="A6004" s="21" t="s">
        <v>23748</v>
      </c>
      <c r="B6004" s="21" t="s">
        <v>23749</v>
      </c>
      <c r="C6004" s="21" t="s">
        <v>23750</v>
      </c>
      <c r="D6004" s="21" t="s">
        <v>23749</v>
      </c>
      <c r="F6004" s="21" t="s">
        <v>6765</v>
      </c>
      <c r="G6004" s="21" t="s">
        <v>23751</v>
      </c>
      <c r="H6004" s="14" t="s">
        <v>9</v>
      </c>
      <c r="I6004" s="14" t="s">
        <v>49698</v>
      </c>
      <c r="K6004" s="25">
        <v>400098</v>
      </c>
      <c r="L6004" s="21" t="s">
        <v>23752</v>
      </c>
      <c r="N6004" s="14" t="s">
        <v>1038</v>
      </c>
      <c r="O6004" s="22">
        <v>9</v>
      </c>
      <c r="P6004" s="21" t="s">
        <v>1039</v>
      </c>
      <c r="U6004" s="14" t="s">
        <v>23753</v>
      </c>
      <c r="V6004" s="14" t="s">
        <v>1040</v>
      </c>
      <c r="W6004" s="14" t="s">
        <v>850</v>
      </c>
    </row>
    <row r="6005" spans="1:23" ht="45" x14ac:dyDescent="0.25">
      <c r="A6005" s="21" t="s">
        <v>4805</v>
      </c>
      <c r="B6005" s="21" t="s">
        <v>23754</v>
      </c>
      <c r="C6005" s="21" t="s">
        <v>23755</v>
      </c>
      <c r="D6005" s="21" t="s">
        <v>23754</v>
      </c>
      <c r="E6005" s="21" t="s">
        <v>23756</v>
      </c>
      <c r="F6005" s="21" t="s">
        <v>23755</v>
      </c>
      <c r="G6005" s="21" t="s">
        <v>23757</v>
      </c>
      <c r="H6005" s="14" t="s">
        <v>9</v>
      </c>
      <c r="I6005" s="14" t="s">
        <v>49698</v>
      </c>
      <c r="K6005" s="25">
        <v>400005</v>
      </c>
      <c r="L6005" s="21" t="s">
        <v>23758</v>
      </c>
      <c r="N6005" s="14" t="s">
        <v>1038</v>
      </c>
      <c r="O6005" s="22">
        <v>9</v>
      </c>
      <c r="P6005" s="21" t="s">
        <v>1039</v>
      </c>
      <c r="V6005" s="14" t="s">
        <v>1040</v>
      </c>
      <c r="W6005" s="14" t="s">
        <v>850</v>
      </c>
    </row>
    <row r="6006" spans="1:23" ht="45" x14ac:dyDescent="0.25">
      <c r="A6006" s="21" t="s">
        <v>23759</v>
      </c>
      <c r="B6006" s="21" t="s">
        <v>23760</v>
      </c>
      <c r="C6006" s="21" t="s">
        <v>23761</v>
      </c>
      <c r="D6006" s="21" t="s">
        <v>23760</v>
      </c>
      <c r="E6006" s="21" t="s">
        <v>6751</v>
      </c>
      <c r="F6006" s="21" t="s">
        <v>6752</v>
      </c>
      <c r="G6006" s="21" t="s">
        <v>23762</v>
      </c>
      <c r="H6006" s="14" t="s">
        <v>9</v>
      </c>
      <c r="I6006" s="14" t="s">
        <v>49698</v>
      </c>
      <c r="K6006" s="25">
        <v>400049</v>
      </c>
      <c r="L6006" s="21" t="s">
        <v>23763</v>
      </c>
      <c r="N6006" s="14" t="s">
        <v>1038</v>
      </c>
      <c r="O6006" s="22">
        <v>9</v>
      </c>
      <c r="P6006" s="21" t="s">
        <v>1039</v>
      </c>
      <c r="V6006" s="14" t="s">
        <v>1040</v>
      </c>
      <c r="W6006" s="14" t="s">
        <v>850</v>
      </c>
    </row>
    <row r="6007" spans="1:23" ht="45" x14ac:dyDescent="0.25">
      <c r="A6007" s="21" t="s">
        <v>8018</v>
      </c>
      <c r="C6007" s="21" t="s">
        <v>7973</v>
      </c>
      <c r="D6007" s="21" t="s">
        <v>6485</v>
      </c>
      <c r="G6007" s="21" t="s">
        <v>23764</v>
      </c>
      <c r="H6007" s="14" t="s">
        <v>9</v>
      </c>
      <c r="I6007" s="14" t="s">
        <v>49698</v>
      </c>
      <c r="K6007" s="25">
        <v>400021</v>
      </c>
      <c r="L6007" s="21" t="s">
        <v>23765</v>
      </c>
      <c r="N6007" s="14" t="s">
        <v>1038</v>
      </c>
      <c r="O6007" s="22">
        <v>9</v>
      </c>
      <c r="P6007" s="21" t="s">
        <v>1039</v>
      </c>
      <c r="V6007" s="14" t="s">
        <v>1040</v>
      </c>
      <c r="W6007" s="14" t="s">
        <v>850</v>
      </c>
    </row>
    <row r="6008" spans="1:23" ht="45" x14ac:dyDescent="0.25">
      <c r="A6008" s="21" t="s">
        <v>23766</v>
      </c>
      <c r="B6008" s="21" t="s">
        <v>1272</v>
      </c>
      <c r="C6008" s="21" t="s">
        <v>3635</v>
      </c>
      <c r="D6008" s="21" t="s">
        <v>23767</v>
      </c>
      <c r="E6008" s="21" t="s">
        <v>6751</v>
      </c>
      <c r="F6008" s="21" t="s">
        <v>6752</v>
      </c>
      <c r="G6008" s="21" t="s">
        <v>23768</v>
      </c>
      <c r="H6008" s="14" t="s">
        <v>9</v>
      </c>
      <c r="I6008" s="14" t="s">
        <v>49698</v>
      </c>
      <c r="K6008" s="25">
        <v>400057</v>
      </c>
      <c r="L6008" s="21" t="s">
        <v>23769</v>
      </c>
      <c r="N6008" s="14" t="s">
        <v>1038</v>
      </c>
      <c r="O6008" s="22">
        <v>9</v>
      </c>
      <c r="P6008" s="21" t="s">
        <v>1039</v>
      </c>
      <c r="U6008" s="14" t="s">
        <v>23770</v>
      </c>
      <c r="V6008" s="14" t="s">
        <v>1040</v>
      </c>
      <c r="W6008" s="14" t="s">
        <v>850</v>
      </c>
    </row>
    <row r="6009" spans="1:23" ht="45" x14ac:dyDescent="0.25">
      <c r="A6009" s="21" t="s">
        <v>1245</v>
      </c>
      <c r="C6009" s="21" t="s">
        <v>1131</v>
      </c>
      <c r="D6009" s="21" t="s">
        <v>506</v>
      </c>
      <c r="G6009" s="21" t="s">
        <v>23771</v>
      </c>
      <c r="H6009" s="14" t="s">
        <v>9</v>
      </c>
      <c r="I6009" s="14" t="s">
        <v>49698</v>
      </c>
      <c r="K6009" s="25">
        <v>400101</v>
      </c>
      <c r="L6009" s="21" t="s">
        <v>23772</v>
      </c>
      <c r="N6009" s="14" t="s">
        <v>1038</v>
      </c>
      <c r="O6009" s="22">
        <v>9</v>
      </c>
      <c r="P6009" s="21" t="s">
        <v>1039</v>
      </c>
      <c r="V6009" s="14" t="s">
        <v>1040</v>
      </c>
      <c r="W6009" s="14" t="s">
        <v>850</v>
      </c>
    </row>
    <row r="6010" spans="1:23" ht="45" x14ac:dyDescent="0.25">
      <c r="A6010" s="21" t="s">
        <v>1264</v>
      </c>
      <c r="B6010" s="21" t="s">
        <v>1068</v>
      </c>
      <c r="C6010" s="21" t="s">
        <v>2473</v>
      </c>
      <c r="D6010" s="21" t="s">
        <v>13799</v>
      </c>
      <c r="E6010" s="21" t="s">
        <v>2473</v>
      </c>
      <c r="F6010" s="21" t="s">
        <v>11774</v>
      </c>
      <c r="G6010" s="21" t="s">
        <v>23773</v>
      </c>
      <c r="H6010" s="14" t="s">
        <v>9</v>
      </c>
      <c r="I6010" s="14" t="s">
        <v>49698</v>
      </c>
      <c r="K6010" s="25">
        <v>400064</v>
      </c>
      <c r="L6010" s="21" t="s">
        <v>23774</v>
      </c>
      <c r="N6010" s="14" t="s">
        <v>1038</v>
      </c>
      <c r="O6010" s="22">
        <v>9</v>
      </c>
      <c r="P6010" s="21" t="s">
        <v>1039</v>
      </c>
      <c r="U6010" s="14" t="s">
        <v>23775</v>
      </c>
      <c r="V6010" s="14" t="s">
        <v>1040</v>
      </c>
      <c r="W6010" s="14" t="s">
        <v>850</v>
      </c>
    </row>
    <row r="6011" spans="1:23" ht="45" x14ac:dyDescent="0.25">
      <c r="A6011" s="21" t="s">
        <v>4143</v>
      </c>
      <c r="C6011" s="21" t="s">
        <v>1408</v>
      </c>
      <c r="D6011" s="21" t="s">
        <v>1460</v>
      </c>
      <c r="E6011" s="21" t="s">
        <v>1408</v>
      </c>
      <c r="F6011" s="21" t="s">
        <v>6485</v>
      </c>
      <c r="G6011" s="21" t="s">
        <v>23776</v>
      </c>
      <c r="H6011" s="14" t="s">
        <v>9</v>
      </c>
      <c r="I6011" s="14" t="s">
        <v>49698</v>
      </c>
      <c r="K6011" s="25">
        <v>400090</v>
      </c>
      <c r="L6011" s="21" t="s">
        <v>23777</v>
      </c>
      <c r="N6011" s="14" t="s">
        <v>1038</v>
      </c>
      <c r="O6011" s="22">
        <v>9</v>
      </c>
      <c r="P6011" s="21" t="s">
        <v>1039</v>
      </c>
      <c r="U6011" s="14" t="s">
        <v>23778</v>
      </c>
      <c r="V6011" s="14" t="s">
        <v>1040</v>
      </c>
      <c r="W6011" s="14" t="s">
        <v>850</v>
      </c>
    </row>
    <row r="6012" spans="1:23" ht="45" x14ac:dyDescent="0.25">
      <c r="A6012" s="21" t="s">
        <v>1795</v>
      </c>
      <c r="B6012" s="21" t="s">
        <v>1125</v>
      </c>
      <c r="C6012" s="21" t="s">
        <v>1472</v>
      </c>
      <c r="D6012" s="21" t="s">
        <v>23779</v>
      </c>
      <c r="F6012" s="21" t="s">
        <v>6765</v>
      </c>
      <c r="G6012" s="21" t="s">
        <v>23780</v>
      </c>
      <c r="H6012" s="14" t="s">
        <v>9</v>
      </c>
      <c r="I6012" s="14" t="s">
        <v>49698</v>
      </c>
      <c r="K6012" s="25">
        <v>400009</v>
      </c>
      <c r="L6012" s="21" t="s">
        <v>23781</v>
      </c>
      <c r="N6012" s="14" t="s">
        <v>1038</v>
      </c>
      <c r="O6012" s="22">
        <v>9</v>
      </c>
      <c r="P6012" s="21" t="s">
        <v>1039</v>
      </c>
      <c r="V6012" s="14" t="s">
        <v>1040</v>
      </c>
      <c r="W6012" s="14" t="s">
        <v>850</v>
      </c>
    </row>
    <row r="6013" spans="1:23" ht="60" x14ac:dyDescent="0.25">
      <c r="A6013" s="21" t="s">
        <v>21179</v>
      </c>
      <c r="B6013" s="21" t="s">
        <v>1963</v>
      </c>
      <c r="C6013" s="21" t="s">
        <v>23782</v>
      </c>
      <c r="D6013" s="21" t="s">
        <v>23783</v>
      </c>
      <c r="F6013" s="21" t="s">
        <v>23784</v>
      </c>
      <c r="G6013" s="21" t="s">
        <v>23785</v>
      </c>
      <c r="H6013" s="14" t="s">
        <v>9</v>
      </c>
      <c r="I6013" s="14" t="s">
        <v>49698</v>
      </c>
      <c r="K6013" s="25">
        <v>400058</v>
      </c>
      <c r="L6013" s="21" t="s">
        <v>23786</v>
      </c>
      <c r="N6013" s="14" t="s">
        <v>1038</v>
      </c>
      <c r="O6013" s="22">
        <v>9</v>
      </c>
      <c r="P6013" s="21" t="s">
        <v>1039</v>
      </c>
      <c r="U6013" s="14" t="s">
        <v>23787</v>
      </c>
      <c r="V6013" s="14" t="s">
        <v>1040</v>
      </c>
      <c r="W6013" s="14" t="s">
        <v>850</v>
      </c>
    </row>
    <row r="6014" spans="1:23" ht="45" x14ac:dyDescent="0.25">
      <c r="A6014" s="21" t="s">
        <v>17644</v>
      </c>
      <c r="B6014" s="21" t="s">
        <v>1507</v>
      </c>
      <c r="C6014" s="21" t="s">
        <v>21389</v>
      </c>
      <c r="D6014" s="21" t="s">
        <v>23788</v>
      </c>
      <c r="E6014" s="21" t="s">
        <v>6751</v>
      </c>
      <c r="F6014" s="21" t="s">
        <v>8126</v>
      </c>
      <c r="G6014" s="21" t="s">
        <v>23789</v>
      </c>
      <c r="H6014" s="14" t="s">
        <v>9</v>
      </c>
      <c r="I6014" s="14" t="s">
        <v>49698</v>
      </c>
      <c r="K6014" s="25">
        <v>400034</v>
      </c>
      <c r="L6014" s="21" t="s">
        <v>23790</v>
      </c>
      <c r="N6014" s="14" t="s">
        <v>1038</v>
      </c>
      <c r="O6014" s="22">
        <v>9</v>
      </c>
      <c r="P6014" s="21" t="s">
        <v>1039</v>
      </c>
      <c r="U6014" s="14" t="s">
        <v>23791</v>
      </c>
      <c r="V6014" s="14" t="s">
        <v>1040</v>
      </c>
      <c r="W6014" s="14" t="s">
        <v>850</v>
      </c>
    </row>
    <row r="6015" spans="1:23" ht="45" x14ac:dyDescent="0.25">
      <c r="A6015" s="21" t="s">
        <v>23792</v>
      </c>
      <c r="B6015" s="21" t="s">
        <v>2852</v>
      </c>
      <c r="C6015" s="21" t="s">
        <v>1787</v>
      </c>
      <c r="D6015" s="21" t="s">
        <v>23793</v>
      </c>
      <c r="E6015" s="21" t="s">
        <v>6751</v>
      </c>
      <c r="F6015" s="21" t="s">
        <v>7316</v>
      </c>
      <c r="G6015" s="21" t="s">
        <v>23794</v>
      </c>
      <c r="H6015" s="14" t="s">
        <v>9</v>
      </c>
      <c r="I6015" s="14" t="s">
        <v>49696</v>
      </c>
      <c r="K6015" s="25">
        <v>362265</v>
      </c>
      <c r="L6015" s="21" t="s">
        <v>23795</v>
      </c>
      <c r="N6015" s="14" t="s">
        <v>1038</v>
      </c>
      <c r="O6015" s="22">
        <v>9</v>
      </c>
      <c r="P6015" s="21" t="s">
        <v>1039</v>
      </c>
      <c r="V6015" s="14" t="s">
        <v>1040</v>
      </c>
      <c r="W6015" s="14" t="s">
        <v>850</v>
      </c>
    </row>
    <row r="6016" spans="1:23" ht="45" x14ac:dyDescent="0.25">
      <c r="A6016" s="21" t="s">
        <v>1312</v>
      </c>
      <c r="B6016" s="21" t="s">
        <v>9685</v>
      </c>
      <c r="C6016" s="21" t="s">
        <v>23796</v>
      </c>
      <c r="D6016" s="21" t="s">
        <v>23797</v>
      </c>
      <c r="E6016" s="21" t="s">
        <v>23796</v>
      </c>
      <c r="F6016" s="21" t="s">
        <v>6485</v>
      </c>
      <c r="G6016" s="21" t="s">
        <v>23798</v>
      </c>
      <c r="H6016" s="14" t="s">
        <v>9</v>
      </c>
      <c r="I6016" s="14" t="s">
        <v>49698</v>
      </c>
      <c r="K6016" s="25">
        <v>400024</v>
      </c>
      <c r="L6016" s="21" t="s">
        <v>23799</v>
      </c>
      <c r="N6016" s="14" t="s">
        <v>1038</v>
      </c>
      <c r="O6016" s="22">
        <v>9</v>
      </c>
      <c r="P6016" s="21" t="s">
        <v>1039</v>
      </c>
      <c r="U6016" s="14" t="s">
        <v>23800</v>
      </c>
      <c r="V6016" s="14" t="s">
        <v>1040</v>
      </c>
      <c r="W6016" s="14" t="s">
        <v>850</v>
      </c>
    </row>
    <row r="6017" spans="1:23" ht="45" x14ac:dyDescent="0.25">
      <c r="A6017" s="21" t="s">
        <v>7284</v>
      </c>
      <c r="C6017" s="21" t="s">
        <v>5182</v>
      </c>
      <c r="D6017" s="21" t="s">
        <v>23801</v>
      </c>
      <c r="E6017" s="21" t="s">
        <v>5182</v>
      </c>
      <c r="F6017" s="21" t="s">
        <v>6485</v>
      </c>
      <c r="G6017" s="21" t="s">
        <v>23802</v>
      </c>
      <c r="H6017" s="14" t="s">
        <v>9</v>
      </c>
      <c r="I6017" s="14" t="s">
        <v>49689</v>
      </c>
      <c r="K6017" s="25">
        <v>226024</v>
      </c>
      <c r="L6017" s="21" t="s">
        <v>23803</v>
      </c>
      <c r="N6017" s="14" t="s">
        <v>1038</v>
      </c>
      <c r="O6017" s="22">
        <v>9</v>
      </c>
      <c r="P6017" s="21" t="s">
        <v>1039</v>
      </c>
      <c r="V6017" s="14" t="s">
        <v>1040</v>
      </c>
      <c r="W6017" s="14" t="s">
        <v>850</v>
      </c>
    </row>
    <row r="6018" spans="1:23" ht="45" x14ac:dyDescent="0.25">
      <c r="A6018" s="21" t="s">
        <v>1278</v>
      </c>
      <c r="C6018" s="21" t="s">
        <v>1652</v>
      </c>
      <c r="D6018" s="21" t="s">
        <v>1475</v>
      </c>
      <c r="E6018" s="21" t="s">
        <v>1652</v>
      </c>
      <c r="F6018" s="21" t="s">
        <v>6765</v>
      </c>
      <c r="G6018" s="21" t="s">
        <v>23804</v>
      </c>
      <c r="H6018" s="14" t="s">
        <v>9</v>
      </c>
      <c r="I6018" s="14" t="s">
        <v>49698</v>
      </c>
      <c r="K6018" s="25">
        <v>400003</v>
      </c>
      <c r="L6018" s="21" t="s">
        <v>23805</v>
      </c>
      <c r="N6018" s="14" t="s">
        <v>1038</v>
      </c>
      <c r="O6018" s="22">
        <v>9</v>
      </c>
      <c r="P6018" s="21" t="s">
        <v>1039</v>
      </c>
      <c r="U6018" s="14" t="s">
        <v>23806</v>
      </c>
      <c r="V6018" s="14" t="s">
        <v>1040</v>
      </c>
      <c r="W6018" s="14" t="s">
        <v>850</v>
      </c>
    </row>
    <row r="6019" spans="1:23" ht="45" x14ac:dyDescent="0.25">
      <c r="A6019" s="21" t="s">
        <v>23807</v>
      </c>
      <c r="B6019" s="21" t="s">
        <v>23808</v>
      </c>
      <c r="C6019" s="21" t="s">
        <v>23809</v>
      </c>
      <c r="D6019" s="21" t="s">
        <v>23808</v>
      </c>
      <c r="E6019" s="21" t="s">
        <v>6731</v>
      </c>
      <c r="F6019" s="21" t="s">
        <v>7129</v>
      </c>
      <c r="G6019" s="21" t="s">
        <v>23810</v>
      </c>
      <c r="H6019" s="14" t="s">
        <v>9</v>
      </c>
      <c r="I6019" s="14" t="s">
        <v>49698</v>
      </c>
      <c r="K6019" s="25">
        <v>400012</v>
      </c>
      <c r="L6019" s="21" t="s">
        <v>23811</v>
      </c>
      <c r="N6019" s="14" t="s">
        <v>1038</v>
      </c>
      <c r="O6019" s="22">
        <v>9</v>
      </c>
      <c r="P6019" s="21" t="s">
        <v>1039</v>
      </c>
      <c r="U6019" s="14" t="s">
        <v>23812</v>
      </c>
      <c r="V6019" s="14" t="s">
        <v>1040</v>
      </c>
      <c r="W6019" s="14" t="s">
        <v>850</v>
      </c>
    </row>
    <row r="6020" spans="1:23" ht="45" x14ac:dyDescent="0.25">
      <c r="A6020" s="21" t="s">
        <v>23813</v>
      </c>
      <c r="C6020" s="21" t="s">
        <v>1953</v>
      </c>
      <c r="D6020" s="21" t="s">
        <v>23814</v>
      </c>
      <c r="E6020" s="21" t="s">
        <v>1953</v>
      </c>
      <c r="F6020" s="21" t="s">
        <v>6485</v>
      </c>
      <c r="G6020" s="21" t="s">
        <v>23815</v>
      </c>
      <c r="H6020" s="14" t="s">
        <v>9</v>
      </c>
      <c r="I6020" s="14" t="s">
        <v>49698</v>
      </c>
      <c r="K6020" s="25">
        <v>400058</v>
      </c>
      <c r="L6020" s="21" t="s">
        <v>23816</v>
      </c>
      <c r="N6020" s="14" t="s">
        <v>1038</v>
      </c>
      <c r="O6020" s="22">
        <v>9</v>
      </c>
      <c r="P6020" s="21" t="s">
        <v>1039</v>
      </c>
      <c r="U6020" s="14" t="s">
        <v>23817</v>
      </c>
      <c r="V6020" s="14" t="s">
        <v>1040</v>
      </c>
      <c r="W6020" s="14" t="s">
        <v>850</v>
      </c>
    </row>
    <row r="6021" spans="1:23" ht="45" x14ac:dyDescent="0.25">
      <c r="A6021" s="21" t="s">
        <v>3454</v>
      </c>
      <c r="B6021" s="21" t="s">
        <v>1264</v>
      </c>
      <c r="C6021" s="21" t="s">
        <v>23818</v>
      </c>
      <c r="D6021" s="21" t="s">
        <v>23819</v>
      </c>
      <c r="E6021" s="21" t="s">
        <v>6751</v>
      </c>
      <c r="F6021" s="21" t="s">
        <v>6752</v>
      </c>
      <c r="G6021" s="21" t="s">
        <v>23820</v>
      </c>
      <c r="H6021" s="14" t="s">
        <v>9</v>
      </c>
      <c r="I6021" s="14" t="s">
        <v>49698</v>
      </c>
      <c r="K6021" s="25">
        <v>400092</v>
      </c>
      <c r="L6021" s="21" t="s">
        <v>23821</v>
      </c>
      <c r="N6021" s="14" t="s">
        <v>1038</v>
      </c>
      <c r="O6021" s="22">
        <v>9</v>
      </c>
      <c r="P6021" s="21" t="s">
        <v>1039</v>
      </c>
      <c r="V6021" s="14" t="s">
        <v>1040</v>
      </c>
      <c r="W6021" s="14" t="s">
        <v>850</v>
      </c>
    </row>
    <row r="6022" spans="1:23" ht="45" x14ac:dyDescent="0.25">
      <c r="A6022" s="21" t="s">
        <v>23822</v>
      </c>
      <c r="C6022" s="21" t="s">
        <v>2412</v>
      </c>
      <c r="D6022" s="21" t="s">
        <v>23823</v>
      </c>
      <c r="E6022" s="21" t="s">
        <v>2412</v>
      </c>
      <c r="F6022" s="21" t="s">
        <v>6485</v>
      </c>
      <c r="G6022" s="21" t="s">
        <v>23824</v>
      </c>
      <c r="H6022" s="14" t="s">
        <v>9</v>
      </c>
      <c r="I6022" s="14" t="s">
        <v>49688</v>
      </c>
      <c r="K6022" s="25">
        <v>500012</v>
      </c>
      <c r="L6022" s="21" t="s">
        <v>23825</v>
      </c>
      <c r="N6022" s="14" t="s">
        <v>1038</v>
      </c>
      <c r="O6022" s="22">
        <v>9</v>
      </c>
      <c r="P6022" s="21" t="s">
        <v>1039</v>
      </c>
      <c r="U6022" s="14" t="s">
        <v>23826</v>
      </c>
      <c r="V6022" s="14" t="s">
        <v>1040</v>
      </c>
      <c r="W6022" s="14" t="s">
        <v>850</v>
      </c>
    </row>
    <row r="6023" spans="1:23" ht="45" x14ac:dyDescent="0.25">
      <c r="A6023" s="21" t="s">
        <v>1203</v>
      </c>
      <c r="B6023" s="21" t="s">
        <v>1125</v>
      </c>
      <c r="C6023" s="21" t="s">
        <v>1963</v>
      </c>
      <c r="D6023" s="21" t="s">
        <v>11928</v>
      </c>
      <c r="E6023" s="21" t="s">
        <v>2335</v>
      </c>
      <c r="F6023" s="21" t="s">
        <v>7223</v>
      </c>
      <c r="G6023" s="21" t="s">
        <v>23827</v>
      </c>
      <c r="H6023" s="14" t="s">
        <v>9</v>
      </c>
      <c r="I6023" s="14" t="s">
        <v>49698</v>
      </c>
      <c r="K6023" s="25">
        <v>400075</v>
      </c>
      <c r="L6023" s="21" t="s">
        <v>23828</v>
      </c>
      <c r="N6023" s="14" t="s">
        <v>1038</v>
      </c>
      <c r="O6023" s="22">
        <v>9</v>
      </c>
      <c r="P6023" s="21" t="s">
        <v>1039</v>
      </c>
      <c r="Q6023" s="14" t="s">
        <v>23829</v>
      </c>
      <c r="V6023" s="14" t="s">
        <v>1040</v>
      </c>
      <c r="W6023" s="14" t="s">
        <v>850</v>
      </c>
    </row>
    <row r="6024" spans="1:23" ht="45" x14ac:dyDescent="0.25">
      <c r="A6024" s="21" t="s">
        <v>7509</v>
      </c>
      <c r="B6024" s="21" t="s">
        <v>8025</v>
      </c>
      <c r="C6024" s="21" t="s">
        <v>23830</v>
      </c>
      <c r="D6024" s="21" t="s">
        <v>23831</v>
      </c>
      <c r="E6024" s="21" t="s">
        <v>23832</v>
      </c>
      <c r="F6024" s="21" t="s">
        <v>7968</v>
      </c>
      <c r="G6024" s="21" t="s">
        <v>23833</v>
      </c>
      <c r="H6024" s="14" t="s">
        <v>9</v>
      </c>
      <c r="I6024" s="14" t="s">
        <v>49698</v>
      </c>
      <c r="K6024" s="25">
        <v>411004</v>
      </c>
      <c r="L6024" s="21" t="s">
        <v>23834</v>
      </c>
      <c r="N6024" s="14" t="s">
        <v>1038</v>
      </c>
      <c r="O6024" s="22">
        <v>18</v>
      </c>
      <c r="P6024" s="21" t="s">
        <v>1039</v>
      </c>
      <c r="U6024" s="14" t="s">
        <v>23835</v>
      </c>
      <c r="V6024" s="14" t="s">
        <v>1040</v>
      </c>
      <c r="W6024" s="14" t="s">
        <v>850</v>
      </c>
    </row>
    <row r="6025" spans="1:23" ht="45" x14ac:dyDescent="0.25">
      <c r="A6025" s="21" t="s">
        <v>1352</v>
      </c>
      <c r="B6025" s="21" t="s">
        <v>1647</v>
      </c>
      <c r="C6025" s="21" t="s">
        <v>6101</v>
      </c>
      <c r="D6025" s="21" t="s">
        <v>23836</v>
      </c>
      <c r="E6025" s="21" t="s">
        <v>6101</v>
      </c>
      <c r="F6025" s="21" t="s">
        <v>6485</v>
      </c>
      <c r="G6025" s="21" t="s">
        <v>23837</v>
      </c>
      <c r="H6025" s="14" t="s">
        <v>9</v>
      </c>
      <c r="I6025" s="14" t="s">
        <v>49698</v>
      </c>
      <c r="K6025" s="25">
        <v>400092</v>
      </c>
      <c r="L6025" s="21" t="s">
        <v>23838</v>
      </c>
      <c r="N6025" s="14" t="s">
        <v>1038</v>
      </c>
      <c r="O6025" s="22">
        <v>9</v>
      </c>
      <c r="P6025" s="21" t="s">
        <v>1039</v>
      </c>
      <c r="U6025" s="14" t="s">
        <v>23839</v>
      </c>
      <c r="V6025" s="14" t="s">
        <v>1040</v>
      </c>
      <c r="W6025" s="14" t="s">
        <v>850</v>
      </c>
    </row>
    <row r="6026" spans="1:23" ht="60" x14ac:dyDescent="0.25">
      <c r="A6026" s="21" t="s">
        <v>4682</v>
      </c>
      <c r="B6026" s="21" t="s">
        <v>3896</v>
      </c>
      <c r="C6026" s="21" t="s">
        <v>15906</v>
      </c>
      <c r="D6026" s="21" t="s">
        <v>3896</v>
      </c>
      <c r="F6026" s="21" t="s">
        <v>6765</v>
      </c>
      <c r="G6026" s="21" t="s">
        <v>23840</v>
      </c>
      <c r="H6026" s="14" t="s">
        <v>9</v>
      </c>
      <c r="I6026" s="14" t="s">
        <v>49698</v>
      </c>
      <c r="K6026" s="25">
        <v>400067</v>
      </c>
      <c r="L6026" s="21" t="s">
        <v>23841</v>
      </c>
      <c r="N6026" s="14" t="s">
        <v>1038</v>
      </c>
      <c r="O6026" s="22">
        <v>9</v>
      </c>
      <c r="P6026" s="21" t="s">
        <v>1039</v>
      </c>
      <c r="U6026" s="14" t="s">
        <v>23842</v>
      </c>
      <c r="V6026" s="14" t="s">
        <v>1040</v>
      </c>
      <c r="W6026" s="14" t="s">
        <v>850</v>
      </c>
    </row>
    <row r="6027" spans="1:23" ht="45" x14ac:dyDescent="0.25">
      <c r="A6027" s="21" t="s">
        <v>23843</v>
      </c>
      <c r="B6027" s="21" t="s">
        <v>1278</v>
      </c>
      <c r="C6027" s="21" t="s">
        <v>23844</v>
      </c>
      <c r="D6027" s="21" t="s">
        <v>23845</v>
      </c>
      <c r="E6027" s="21" t="s">
        <v>6751</v>
      </c>
      <c r="F6027" s="21" t="s">
        <v>6752</v>
      </c>
      <c r="G6027" s="21" t="s">
        <v>23846</v>
      </c>
      <c r="H6027" s="14" t="s">
        <v>9</v>
      </c>
      <c r="I6027" s="14" t="s">
        <v>49698</v>
      </c>
      <c r="K6027" s="25">
        <v>400068</v>
      </c>
      <c r="L6027" s="21" t="s">
        <v>23847</v>
      </c>
      <c r="N6027" s="14" t="s">
        <v>1038</v>
      </c>
      <c r="O6027" s="22">
        <v>9</v>
      </c>
      <c r="P6027" s="21" t="s">
        <v>1039</v>
      </c>
      <c r="U6027" s="14" t="s">
        <v>23848</v>
      </c>
      <c r="V6027" s="14" t="s">
        <v>1040</v>
      </c>
      <c r="W6027" s="14" t="s">
        <v>850</v>
      </c>
    </row>
    <row r="6028" spans="1:23" ht="45" x14ac:dyDescent="0.25">
      <c r="A6028" s="21" t="s">
        <v>2815</v>
      </c>
      <c r="B6028" s="21" t="s">
        <v>1261</v>
      </c>
      <c r="C6028" s="21" t="s">
        <v>3007</v>
      </c>
      <c r="D6028" s="21" t="s">
        <v>23849</v>
      </c>
      <c r="E6028" s="21" t="s">
        <v>6751</v>
      </c>
      <c r="F6028" s="21" t="s">
        <v>6752</v>
      </c>
      <c r="G6028" s="21" t="s">
        <v>23850</v>
      </c>
      <c r="H6028" s="14" t="s">
        <v>9</v>
      </c>
      <c r="I6028" s="14" t="s">
        <v>49698</v>
      </c>
      <c r="K6028" s="25">
        <v>400016</v>
      </c>
      <c r="L6028" s="21" t="s">
        <v>23851</v>
      </c>
      <c r="N6028" s="14" t="s">
        <v>1038</v>
      </c>
      <c r="O6028" s="22">
        <v>9</v>
      </c>
      <c r="P6028" s="21" t="s">
        <v>1039</v>
      </c>
      <c r="U6028" s="14" t="s">
        <v>23852</v>
      </c>
      <c r="V6028" s="14" t="s">
        <v>1040</v>
      </c>
      <c r="W6028" s="14" t="s">
        <v>850</v>
      </c>
    </row>
    <row r="6029" spans="1:23" ht="45" x14ac:dyDescent="0.25">
      <c r="A6029" s="21" t="s">
        <v>1212</v>
      </c>
      <c r="B6029" s="21" t="s">
        <v>2359</v>
      </c>
      <c r="C6029" s="21" t="s">
        <v>1787</v>
      </c>
      <c r="D6029" s="21" t="s">
        <v>23853</v>
      </c>
      <c r="E6029" s="21" t="s">
        <v>1787</v>
      </c>
      <c r="F6029" s="21" t="s">
        <v>8259</v>
      </c>
      <c r="G6029" s="21" t="s">
        <v>23854</v>
      </c>
      <c r="H6029" s="14" t="s">
        <v>9</v>
      </c>
      <c r="I6029" s="14" t="s">
        <v>49698</v>
      </c>
      <c r="K6029" s="25">
        <v>400017</v>
      </c>
      <c r="L6029" s="21" t="s">
        <v>23855</v>
      </c>
      <c r="N6029" s="14" t="s">
        <v>1038</v>
      </c>
      <c r="O6029" s="22">
        <v>9</v>
      </c>
      <c r="P6029" s="21" t="s">
        <v>1039</v>
      </c>
      <c r="U6029" s="14" t="s">
        <v>23856</v>
      </c>
      <c r="V6029" s="14" t="s">
        <v>1040</v>
      </c>
      <c r="W6029" s="14" t="s">
        <v>850</v>
      </c>
    </row>
    <row r="6030" spans="1:23" ht="45" x14ac:dyDescent="0.25">
      <c r="A6030" s="21" t="s">
        <v>7150</v>
      </c>
      <c r="B6030" s="21" t="s">
        <v>4686</v>
      </c>
      <c r="C6030" s="21" t="s">
        <v>8367</v>
      </c>
      <c r="D6030" s="21" t="s">
        <v>23857</v>
      </c>
      <c r="E6030" s="21" t="s">
        <v>8367</v>
      </c>
      <c r="F6030" s="21" t="s">
        <v>6485</v>
      </c>
      <c r="G6030" s="21" t="s">
        <v>23858</v>
      </c>
      <c r="H6030" s="14" t="s">
        <v>9</v>
      </c>
      <c r="I6030" s="14" t="s">
        <v>49698</v>
      </c>
      <c r="K6030" s="25">
        <v>400090</v>
      </c>
      <c r="L6030" s="21" t="s">
        <v>23859</v>
      </c>
      <c r="N6030" s="14" t="s">
        <v>1038</v>
      </c>
      <c r="O6030" s="22">
        <v>18</v>
      </c>
      <c r="P6030" s="21" t="s">
        <v>1039</v>
      </c>
      <c r="V6030" s="14" t="s">
        <v>1040</v>
      </c>
      <c r="W6030" s="14" t="s">
        <v>850</v>
      </c>
    </row>
    <row r="6031" spans="1:23" ht="60" x14ac:dyDescent="0.25">
      <c r="A6031" s="21" t="s">
        <v>23860</v>
      </c>
      <c r="C6031" s="21" t="s">
        <v>23861</v>
      </c>
      <c r="D6031" s="21" t="s">
        <v>23862</v>
      </c>
      <c r="E6031" s="21" t="s">
        <v>1647</v>
      </c>
      <c r="F6031" s="21" t="s">
        <v>2778</v>
      </c>
      <c r="G6031" s="21" t="s">
        <v>23863</v>
      </c>
      <c r="H6031" s="14" t="s">
        <v>9</v>
      </c>
      <c r="I6031" s="14" t="s">
        <v>49700</v>
      </c>
      <c r="K6031" s="25">
        <v>560068</v>
      </c>
      <c r="L6031" s="21" t="s">
        <v>23864</v>
      </c>
      <c r="N6031" s="14" t="s">
        <v>1038</v>
      </c>
      <c r="O6031" s="22">
        <v>9</v>
      </c>
      <c r="P6031" s="21" t="s">
        <v>1039</v>
      </c>
      <c r="Q6031" s="14" t="s">
        <v>23865</v>
      </c>
      <c r="V6031" s="14" t="s">
        <v>1040</v>
      </c>
      <c r="W6031" s="14" t="s">
        <v>850</v>
      </c>
    </row>
    <row r="6032" spans="1:23" ht="60" x14ac:dyDescent="0.25">
      <c r="A6032" s="21" t="s">
        <v>23866</v>
      </c>
      <c r="C6032" s="21" t="s">
        <v>4678</v>
      </c>
      <c r="D6032" s="21" t="s">
        <v>6740</v>
      </c>
      <c r="E6032" s="21" t="s">
        <v>4678</v>
      </c>
      <c r="F6032" s="21" t="s">
        <v>6485</v>
      </c>
      <c r="G6032" s="21" t="s">
        <v>23867</v>
      </c>
      <c r="H6032" s="14" t="s">
        <v>9</v>
      </c>
      <c r="I6032" s="14" t="s">
        <v>49698</v>
      </c>
      <c r="K6032" s="25">
        <v>401201</v>
      </c>
      <c r="L6032" s="21" t="s">
        <v>23868</v>
      </c>
      <c r="N6032" s="14" t="s">
        <v>1038</v>
      </c>
      <c r="O6032" s="22">
        <v>9</v>
      </c>
      <c r="P6032" s="21" t="s">
        <v>1039</v>
      </c>
      <c r="V6032" s="14" t="s">
        <v>1040</v>
      </c>
      <c r="W6032" s="14" t="s">
        <v>850</v>
      </c>
    </row>
    <row r="6033" spans="1:23" ht="60" x14ac:dyDescent="0.25">
      <c r="A6033" s="21" t="s">
        <v>1945</v>
      </c>
      <c r="C6033" s="21" t="s">
        <v>23869</v>
      </c>
      <c r="D6033" s="21" t="s">
        <v>1272</v>
      </c>
      <c r="E6033" s="21" t="s">
        <v>23870</v>
      </c>
      <c r="F6033" s="21" t="s">
        <v>6485</v>
      </c>
      <c r="G6033" s="21" t="s">
        <v>23871</v>
      </c>
      <c r="H6033" s="14" t="s">
        <v>9</v>
      </c>
      <c r="I6033" s="14" t="s">
        <v>49691</v>
      </c>
      <c r="K6033" s="25">
        <v>641015</v>
      </c>
      <c r="L6033" s="21" t="s">
        <v>23872</v>
      </c>
      <c r="N6033" s="14" t="s">
        <v>1038</v>
      </c>
      <c r="O6033" s="22">
        <v>9</v>
      </c>
      <c r="P6033" s="21" t="s">
        <v>1039</v>
      </c>
      <c r="V6033" s="14" t="s">
        <v>1040</v>
      </c>
      <c r="W6033" s="14" t="s">
        <v>850</v>
      </c>
    </row>
    <row r="6034" spans="1:23" ht="60" x14ac:dyDescent="0.25">
      <c r="A6034" s="21" t="s">
        <v>23873</v>
      </c>
      <c r="C6034" s="21" t="s">
        <v>1100</v>
      </c>
      <c r="D6034" s="21" t="s">
        <v>23874</v>
      </c>
      <c r="E6034" s="21" t="s">
        <v>1100</v>
      </c>
      <c r="F6034" s="21" t="s">
        <v>6485</v>
      </c>
      <c r="G6034" s="21" t="s">
        <v>23875</v>
      </c>
      <c r="H6034" s="14" t="s">
        <v>9</v>
      </c>
      <c r="I6034" s="14" t="s">
        <v>49696</v>
      </c>
      <c r="K6034" s="25">
        <v>380026</v>
      </c>
      <c r="L6034" s="21" t="s">
        <v>23876</v>
      </c>
      <c r="N6034" s="14" t="s">
        <v>1038</v>
      </c>
      <c r="O6034" s="22">
        <v>9</v>
      </c>
      <c r="P6034" s="21" t="s">
        <v>1039</v>
      </c>
      <c r="V6034" s="14" t="s">
        <v>1040</v>
      </c>
      <c r="W6034" s="14" t="s">
        <v>850</v>
      </c>
    </row>
    <row r="6035" spans="1:23" ht="75" x14ac:dyDescent="0.25">
      <c r="A6035" s="21" t="s">
        <v>1395</v>
      </c>
      <c r="B6035" s="21" t="s">
        <v>2092</v>
      </c>
      <c r="C6035" s="21" t="s">
        <v>1718</v>
      </c>
      <c r="D6035" s="21" t="s">
        <v>2092</v>
      </c>
      <c r="E6035" s="21" t="s">
        <v>1647</v>
      </c>
      <c r="F6035" s="21" t="s">
        <v>1718</v>
      </c>
      <c r="G6035" s="21" t="s">
        <v>23877</v>
      </c>
      <c r="H6035" s="14" t="s">
        <v>9</v>
      </c>
      <c r="I6035" s="14" t="s">
        <v>49696</v>
      </c>
      <c r="K6035" s="25">
        <v>390002</v>
      </c>
      <c r="L6035" s="21" t="s">
        <v>23878</v>
      </c>
      <c r="N6035" s="14" t="s">
        <v>1038</v>
      </c>
      <c r="O6035" s="22">
        <v>9</v>
      </c>
      <c r="P6035" s="21" t="s">
        <v>1039</v>
      </c>
      <c r="V6035" s="14" t="s">
        <v>1040</v>
      </c>
      <c r="W6035" s="14" t="s">
        <v>850</v>
      </c>
    </row>
    <row r="6036" spans="1:23" ht="45" x14ac:dyDescent="0.25">
      <c r="A6036" s="21" t="s">
        <v>23879</v>
      </c>
      <c r="B6036" s="21" t="s">
        <v>7718</v>
      </c>
      <c r="C6036" s="21" t="s">
        <v>9711</v>
      </c>
      <c r="D6036" s="21" t="s">
        <v>7718</v>
      </c>
      <c r="E6036" s="21" t="s">
        <v>9711</v>
      </c>
      <c r="F6036" s="21" t="s">
        <v>6485</v>
      </c>
      <c r="G6036" s="21" t="s">
        <v>23880</v>
      </c>
      <c r="H6036" s="14" t="s">
        <v>9</v>
      </c>
      <c r="I6036" s="14" t="s">
        <v>49698</v>
      </c>
      <c r="K6036" s="25">
        <v>400009</v>
      </c>
      <c r="L6036" s="21" t="s">
        <v>23881</v>
      </c>
      <c r="N6036" s="14" t="s">
        <v>1038</v>
      </c>
      <c r="O6036" s="22">
        <v>9</v>
      </c>
      <c r="P6036" s="21" t="s">
        <v>1039</v>
      </c>
      <c r="U6036" s="14" t="s">
        <v>23882</v>
      </c>
      <c r="V6036" s="14" t="s">
        <v>1040</v>
      </c>
      <c r="W6036" s="14" t="s">
        <v>850</v>
      </c>
    </row>
    <row r="6037" spans="1:23" ht="45" x14ac:dyDescent="0.25">
      <c r="A6037" s="21" t="s">
        <v>5483</v>
      </c>
      <c r="C6037" s="21" t="s">
        <v>16772</v>
      </c>
      <c r="D6037" s="21" t="s">
        <v>23883</v>
      </c>
      <c r="F6037" s="21" t="s">
        <v>6727</v>
      </c>
      <c r="G6037" s="21" t="s">
        <v>23884</v>
      </c>
      <c r="H6037" s="14" t="s">
        <v>9</v>
      </c>
      <c r="I6037" s="14" t="s">
        <v>49698</v>
      </c>
      <c r="K6037" s="25">
        <v>400050</v>
      </c>
      <c r="L6037" s="21" t="s">
        <v>23885</v>
      </c>
      <c r="N6037" s="14" t="s">
        <v>1038</v>
      </c>
      <c r="O6037" s="22">
        <v>9</v>
      </c>
      <c r="P6037" s="21" t="s">
        <v>1039</v>
      </c>
      <c r="U6037" s="14" t="s">
        <v>23886</v>
      </c>
      <c r="V6037" s="14" t="s">
        <v>1040</v>
      </c>
      <c r="W6037" s="14" t="s">
        <v>850</v>
      </c>
    </row>
    <row r="6038" spans="1:23" ht="45" x14ac:dyDescent="0.25">
      <c r="A6038" s="21" t="s">
        <v>16259</v>
      </c>
      <c r="C6038" s="21" t="s">
        <v>13758</v>
      </c>
      <c r="D6038" s="21" t="s">
        <v>506</v>
      </c>
      <c r="G6038" s="21" t="s">
        <v>23887</v>
      </c>
      <c r="H6038" s="14" t="s">
        <v>9</v>
      </c>
      <c r="I6038" s="14" t="s">
        <v>49689</v>
      </c>
      <c r="K6038" s="25">
        <v>201303</v>
      </c>
      <c r="L6038" s="21" t="s">
        <v>23888</v>
      </c>
      <c r="N6038" s="14" t="s">
        <v>1038</v>
      </c>
      <c r="O6038" s="22">
        <v>9</v>
      </c>
      <c r="P6038" s="21" t="s">
        <v>1039</v>
      </c>
      <c r="U6038" s="14" t="s">
        <v>23889</v>
      </c>
      <c r="V6038" s="14" t="s">
        <v>1040</v>
      </c>
      <c r="W6038" s="14" t="s">
        <v>850</v>
      </c>
    </row>
    <row r="6039" spans="1:23" ht="45" x14ac:dyDescent="0.25">
      <c r="A6039" s="21" t="s">
        <v>23890</v>
      </c>
      <c r="C6039" s="21" t="s">
        <v>23891</v>
      </c>
      <c r="D6039" s="21" t="s">
        <v>12999</v>
      </c>
      <c r="E6039" s="21" t="s">
        <v>23891</v>
      </c>
      <c r="F6039" s="21" t="s">
        <v>6485</v>
      </c>
      <c r="G6039" s="21" t="s">
        <v>23892</v>
      </c>
      <c r="H6039" s="14" t="s">
        <v>9</v>
      </c>
      <c r="I6039" s="14" t="s">
        <v>49698</v>
      </c>
      <c r="K6039" s="25">
        <v>400010</v>
      </c>
      <c r="L6039" s="21" t="s">
        <v>23893</v>
      </c>
      <c r="N6039" s="14" t="s">
        <v>1038</v>
      </c>
      <c r="O6039" s="22">
        <v>9</v>
      </c>
      <c r="P6039" s="21" t="s">
        <v>1039</v>
      </c>
      <c r="U6039" s="14" t="s">
        <v>23894</v>
      </c>
      <c r="V6039" s="14" t="s">
        <v>1040</v>
      </c>
      <c r="W6039" s="14" t="s">
        <v>850</v>
      </c>
    </row>
    <row r="6040" spans="1:23" ht="60" x14ac:dyDescent="0.25">
      <c r="A6040" s="21" t="s">
        <v>1273</v>
      </c>
      <c r="B6040" s="21" t="s">
        <v>7729</v>
      </c>
      <c r="C6040" s="21" t="s">
        <v>4928</v>
      </c>
      <c r="D6040" s="21" t="s">
        <v>23895</v>
      </c>
      <c r="E6040" s="21" t="s">
        <v>4928</v>
      </c>
      <c r="F6040" s="21" t="s">
        <v>9339</v>
      </c>
      <c r="G6040" s="21" t="s">
        <v>23896</v>
      </c>
      <c r="H6040" s="14" t="s">
        <v>9</v>
      </c>
      <c r="I6040" s="14" t="s">
        <v>49698</v>
      </c>
      <c r="K6040" s="25">
        <v>421201</v>
      </c>
      <c r="L6040" s="21" t="s">
        <v>23897</v>
      </c>
      <c r="N6040" s="14" t="s">
        <v>1038</v>
      </c>
      <c r="O6040" s="22">
        <v>9</v>
      </c>
      <c r="P6040" s="21" t="s">
        <v>1039</v>
      </c>
      <c r="V6040" s="14" t="s">
        <v>1040</v>
      </c>
      <c r="W6040" s="14" t="s">
        <v>850</v>
      </c>
    </row>
    <row r="6041" spans="1:23" ht="45" x14ac:dyDescent="0.25">
      <c r="A6041" s="21" t="s">
        <v>23898</v>
      </c>
      <c r="C6041" s="21" t="s">
        <v>6256</v>
      </c>
      <c r="D6041" s="21" t="s">
        <v>23899</v>
      </c>
      <c r="E6041" s="21" t="s">
        <v>6256</v>
      </c>
      <c r="F6041" s="21" t="s">
        <v>6765</v>
      </c>
      <c r="G6041" s="21" t="s">
        <v>23900</v>
      </c>
      <c r="H6041" s="14" t="s">
        <v>9</v>
      </c>
      <c r="I6041" s="14" t="s">
        <v>49698</v>
      </c>
      <c r="K6041" s="25">
        <v>400049</v>
      </c>
      <c r="L6041" s="21" t="s">
        <v>23901</v>
      </c>
      <c r="N6041" s="14" t="s">
        <v>1038</v>
      </c>
      <c r="O6041" s="22">
        <v>18</v>
      </c>
      <c r="P6041" s="21" t="s">
        <v>1039</v>
      </c>
      <c r="V6041" s="14" t="s">
        <v>1040</v>
      </c>
      <c r="W6041" s="14" t="s">
        <v>850</v>
      </c>
    </row>
    <row r="6042" spans="1:23" ht="45" x14ac:dyDescent="0.25">
      <c r="A6042" s="21" t="s">
        <v>23902</v>
      </c>
      <c r="B6042" s="21" t="s">
        <v>1059</v>
      </c>
      <c r="C6042" s="21" t="s">
        <v>23903</v>
      </c>
      <c r="D6042" s="21" t="s">
        <v>17216</v>
      </c>
      <c r="E6042" s="21" t="s">
        <v>1059</v>
      </c>
      <c r="F6042" s="21" t="s">
        <v>6485</v>
      </c>
      <c r="G6042" s="21" t="s">
        <v>23904</v>
      </c>
      <c r="H6042" s="14" t="s">
        <v>9</v>
      </c>
      <c r="I6042" s="14" t="s">
        <v>49688</v>
      </c>
      <c r="K6042" s="25">
        <v>500001</v>
      </c>
      <c r="L6042" s="21" t="s">
        <v>23905</v>
      </c>
      <c r="N6042" s="14" t="s">
        <v>1038</v>
      </c>
      <c r="O6042" s="22">
        <v>9</v>
      </c>
      <c r="P6042" s="21" t="s">
        <v>1039</v>
      </c>
      <c r="U6042" s="14" t="s">
        <v>23906</v>
      </c>
      <c r="V6042" s="14" t="s">
        <v>1040</v>
      </c>
      <c r="W6042" s="14" t="s">
        <v>850</v>
      </c>
    </row>
    <row r="6043" spans="1:23" ht="45" x14ac:dyDescent="0.25">
      <c r="A6043" s="21" t="s">
        <v>8809</v>
      </c>
      <c r="C6043" s="21" t="s">
        <v>23907</v>
      </c>
      <c r="D6043" s="21" t="s">
        <v>12658</v>
      </c>
      <c r="E6043" s="21" t="s">
        <v>23907</v>
      </c>
      <c r="F6043" s="21" t="s">
        <v>6485</v>
      </c>
      <c r="G6043" s="21" t="s">
        <v>23908</v>
      </c>
      <c r="H6043" s="14" t="s">
        <v>9</v>
      </c>
      <c r="I6043" s="14" t="s">
        <v>49698</v>
      </c>
      <c r="K6043" s="25">
        <v>400093</v>
      </c>
      <c r="L6043" s="21" t="s">
        <v>23909</v>
      </c>
      <c r="N6043" s="14" t="s">
        <v>1038</v>
      </c>
      <c r="O6043" s="22">
        <v>9</v>
      </c>
      <c r="P6043" s="21" t="s">
        <v>1039</v>
      </c>
      <c r="V6043" s="14" t="s">
        <v>1040</v>
      </c>
      <c r="W6043" s="14" t="s">
        <v>850</v>
      </c>
    </row>
    <row r="6044" spans="1:23" ht="45" x14ac:dyDescent="0.25">
      <c r="A6044" s="21" t="s">
        <v>23910</v>
      </c>
      <c r="B6044" s="21" t="s">
        <v>1607</v>
      </c>
      <c r="C6044" s="21" t="s">
        <v>23911</v>
      </c>
      <c r="D6044" s="21" t="s">
        <v>14832</v>
      </c>
      <c r="E6044" s="21" t="s">
        <v>23911</v>
      </c>
      <c r="F6044" s="21" t="s">
        <v>6980</v>
      </c>
      <c r="G6044" s="21" t="s">
        <v>23912</v>
      </c>
      <c r="H6044" s="14" t="s">
        <v>9</v>
      </c>
      <c r="I6044" s="14" t="s">
        <v>49696</v>
      </c>
      <c r="K6044" s="25">
        <v>364001</v>
      </c>
      <c r="L6044" s="21" t="s">
        <v>23913</v>
      </c>
      <c r="N6044" s="14" t="s">
        <v>1038</v>
      </c>
      <c r="O6044" s="22">
        <v>9</v>
      </c>
      <c r="P6044" s="21" t="s">
        <v>1039</v>
      </c>
      <c r="V6044" s="14" t="s">
        <v>1040</v>
      </c>
      <c r="W6044" s="14" t="s">
        <v>850</v>
      </c>
    </row>
    <row r="6045" spans="1:23" ht="60" x14ac:dyDescent="0.25">
      <c r="A6045" s="21" t="s">
        <v>23914</v>
      </c>
      <c r="B6045" s="21" t="s">
        <v>23915</v>
      </c>
      <c r="C6045" s="21" t="s">
        <v>1298</v>
      </c>
      <c r="D6045" s="21" t="s">
        <v>23916</v>
      </c>
      <c r="E6045" s="21" t="s">
        <v>10361</v>
      </c>
      <c r="F6045" s="21" t="s">
        <v>10362</v>
      </c>
      <c r="G6045" s="21" t="s">
        <v>23917</v>
      </c>
      <c r="H6045" s="14" t="s">
        <v>9</v>
      </c>
      <c r="I6045" s="14" t="s">
        <v>49696</v>
      </c>
      <c r="K6045" s="25">
        <v>380008</v>
      </c>
      <c r="L6045" s="21" t="s">
        <v>23918</v>
      </c>
      <c r="N6045" s="14" t="s">
        <v>1038</v>
      </c>
      <c r="O6045" s="22">
        <v>9</v>
      </c>
      <c r="P6045" s="21" t="s">
        <v>1039</v>
      </c>
      <c r="U6045" s="14" t="s">
        <v>23919</v>
      </c>
      <c r="V6045" s="14" t="s">
        <v>1040</v>
      </c>
      <c r="W6045" s="14" t="s">
        <v>850</v>
      </c>
    </row>
    <row r="6046" spans="1:23" ht="45" x14ac:dyDescent="0.25">
      <c r="A6046" s="21" t="s">
        <v>23920</v>
      </c>
      <c r="C6046" s="21" t="s">
        <v>3925</v>
      </c>
      <c r="D6046" s="21" t="s">
        <v>10403</v>
      </c>
      <c r="E6046" s="21" t="s">
        <v>23921</v>
      </c>
      <c r="F6046" s="21" t="s">
        <v>6485</v>
      </c>
      <c r="G6046" s="21" t="s">
        <v>23922</v>
      </c>
      <c r="H6046" s="14" t="s">
        <v>9</v>
      </c>
      <c r="I6046" s="14" t="s">
        <v>49696</v>
      </c>
      <c r="K6046" s="25">
        <v>380001</v>
      </c>
      <c r="L6046" s="21" t="s">
        <v>23923</v>
      </c>
      <c r="N6046" s="14" t="s">
        <v>1038</v>
      </c>
      <c r="O6046" s="22">
        <v>9</v>
      </c>
      <c r="P6046" s="21" t="s">
        <v>1039</v>
      </c>
      <c r="U6046" s="14" t="s">
        <v>23924</v>
      </c>
      <c r="V6046" s="14" t="s">
        <v>1040</v>
      </c>
      <c r="W6046" s="14" t="s">
        <v>850</v>
      </c>
    </row>
    <row r="6047" spans="1:23" ht="60" x14ac:dyDescent="0.25">
      <c r="A6047" s="21" t="s">
        <v>14818</v>
      </c>
      <c r="B6047" s="21" t="s">
        <v>8011</v>
      </c>
      <c r="C6047" s="21" t="s">
        <v>23925</v>
      </c>
      <c r="D6047" s="21" t="s">
        <v>23926</v>
      </c>
      <c r="E6047" s="21" t="s">
        <v>8751</v>
      </c>
      <c r="F6047" s="21" t="s">
        <v>23927</v>
      </c>
      <c r="G6047" s="21" t="s">
        <v>23928</v>
      </c>
      <c r="H6047" s="14" t="s">
        <v>9</v>
      </c>
      <c r="I6047" s="14" t="s">
        <v>49696</v>
      </c>
      <c r="K6047" s="25">
        <v>380028</v>
      </c>
      <c r="L6047" s="21" t="s">
        <v>23929</v>
      </c>
      <c r="N6047" s="14" t="s">
        <v>1038</v>
      </c>
      <c r="O6047" s="22">
        <v>9</v>
      </c>
      <c r="P6047" s="21" t="s">
        <v>1039</v>
      </c>
      <c r="Q6047" s="14" t="s">
        <v>23930</v>
      </c>
      <c r="U6047" s="14" t="s">
        <v>23931</v>
      </c>
      <c r="V6047" s="14" t="s">
        <v>1040</v>
      </c>
      <c r="W6047" s="14" t="s">
        <v>850</v>
      </c>
    </row>
    <row r="6048" spans="1:23" ht="45" x14ac:dyDescent="0.25">
      <c r="A6048" s="21" t="s">
        <v>1975</v>
      </c>
      <c r="B6048" s="21" t="s">
        <v>2820</v>
      </c>
      <c r="C6048" s="21" t="s">
        <v>1787</v>
      </c>
      <c r="D6048" s="21" t="s">
        <v>2820</v>
      </c>
      <c r="F6048" s="21" t="s">
        <v>6485</v>
      </c>
      <c r="G6048" s="21" t="s">
        <v>23932</v>
      </c>
      <c r="H6048" s="14" t="s">
        <v>9</v>
      </c>
      <c r="I6048" s="14" t="s">
        <v>49696</v>
      </c>
      <c r="K6048" s="25">
        <v>380001</v>
      </c>
      <c r="L6048" s="21" t="s">
        <v>23933</v>
      </c>
      <c r="N6048" s="14" t="s">
        <v>1038</v>
      </c>
      <c r="O6048" s="22">
        <v>9</v>
      </c>
      <c r="P6048" s="21" t="s">
        <v>1039</v>
      </c>
      <c r="U6048" s="14" t="s">
        <v>6036</v>
      </c>
      <c r="V6048" s="14" t="s">
        <v>1040</v>
      </c>
      <c r="W6048" s="14" t="s">
        <v>850</v>
      </c>
    </row>
    <row r="6049" spans="1:23" ht="45" x14ac:dyDescent="0.25">
      <c r="A6049" s="21" t="s">
        <v>1580</v>
      </c>
      <c r="B6049" s="21" t="s">
        <v>3835</v>
      </c>
      <c r="C6049" s="21" t="s">
        <v>3836</v>
      </c>
      <c r="D6049" s="21" t="s">
        <v>23934</v>
      </c>
      <c r="E6049" s="21" t="s">
        <v>3836</v>
      </c>
      <c r="F6049" s="21" t="s">
        <v>6485</v>
      </c>
      <c r="G6049" s="21" t="s">
        <v>23935</v>
      </c>
      <c r="H6049" s="14" t="s">
        <v>9</v>
      </c>
      <c r="I6049" s="14" t="s">
        <v>49696</v>
      </c>
      <c r="K6049" s="25">
        <v>380001</v>
      </c>
      <c r="L6049" s="21" t="s">
        <v>23936</v>
      </c>
      <c r="N6049" s="14" t="s">
        <v>1038</v>
      </c>
      <c r="O6049" s="22">
        <v>9</v>
      </c>
      <c r="P6049" s="21" t="s">
        <v>1039</v>
      </c>
      <c r="U6049" s="14" t="s">
        <v>3839</v>
      </c>
      <c r="V6049" s="14" t="s">
        <v>1040</v>
      </c>
      <c r="W6049" s="14" t="s">
        <v>850</v>
      </c>
    </row>
    <row r="6050" spans="1:23" ht="45" x14ac:dyDescent="0.25">
      <c r="A6050" s="21" t="s">
        <v>1913</v>
      </c>
      <c r="B6050" s="21" t="s">
        <v>2046</v>
      </c>
      <c r="C6050" s="21" t="s">
        <v>1718</v>
      </c>
      <c r="D6050" s="21" t="s">
        <v>23937</v>
      </c>
      <c r="E6050" s="21" t="s">
        <v>1718</v>
      </c>
      <c r="F6050" s="21" t="s">
        <v>6815</v>
      </c>
      <c r="G6050" s="21" t="s">
        <v>23938</v>
      </c>
      <c r="H6050" s="14" t="s">
        <v>9</v>
      </c>
      <c r="I6050" s="14" t="s">
        <v>49696</v>
      </c>
      <c r="K6050" s="25">
        <v>380008</v>
      </c>
      <c r="L6050" s="21" t="s">
        <v>23939</v>
      </c>
      <c r="N6050" s="14" t="s">
        <v>1038</v>
      </c>
      <c r="O6050" s="22">
        <v>9</v>
      </c>
      <c r="P6050" s="21" t="s">
        <v>1039</v>
      </c>
      <c r="U6050" s="14" t="s">
        <v>2049</v>
      </c>
      <c r="V6050" s="14" t="s">
        <v>1040</v>
      </c>
      <c r="W6050" s="14" t="s">
        <v>850</v>
      </c>
    </row>
    <row r="6051" spans="1:23" ht="75" x14ac:dyDescent="0.25">
      <c r="A6051" s="21" t="s">
        <v>16953</v>
      </c>
      <c r="B6051" s="21" t="s">
        <v>23940</v>
      </c>
      <c r="C6051" s="21" t="s">
        <v>1363</v>
      </c>
      <c r="D6051" s="21" t="s">
        <v>1273</v>
      </c>
      <c r="F6051" s="21" t="s">
        <v>1363</v>
      </c>
      <c r="G6051" s="21" t="s">
        <v>23941</v>
      </c>
      <c r="H6051" s="14" t="s">
        <v>9</v>
      </c>
      <c r="I6051" s="14" t="s">
        <v>49696</v>
      </c>
      <c r="K6051" s="25">
        <v>380013</v>
      </c>
      <c r="L6051" s="21" t="s">
        <v>23942</v>
      </c>
      <c r="N6051" s="14" t="s">
        <v>1038</v>
      </c>
      <c r="O6051" s="22">
        <v>9</v>
      </c>
      <c r="P6051" s="21" t="s">
        <v>1039</v>
      </c>
      <c r="V6051" s="14" t="s">
        <v>1040</v>
      </c>
      <c r="W6051" s="14" t="s">
        <v>850</v>
      </c>
    </row>
    <row r="6052" spans="1:23" ht="45" x14ac:dyDescent="0.25">
      <c r="A6052" s="21" t="s">
        <v>2515</v>
      </c>
      <c r="B6052" s="21" t="s">
        <v>1548</v>
      </c>
      <c r="C6052" s="21" t="s">
        <v>1718</v>
      </c>
      <c r="D6052" s="21" t="s">
        <v>6765</v>
      </c>
      <c r="G6052" s="21" t="s">
        <v>23943</v>
      </c>
      <c r="H6052" s="14" t="s">
        <v>9</v>
      </c>
      <c r="I6052" s="14" t="s">
        <v>49696</v>
      </c>
      <c r="K6052" s="25">
        <v>380013</v>
      </c>
      <c r="L6052" s="21" t="s">
        <v>23944</v>
      </c>
      <c r="N6052" s="14" t="s">
        <v>1038</v>
      </c>
      <c r="O6052" s="22">
        <v>9</v>
      </c>
      <c r="P6052" s="21" t="s">
        <v>1039</v>
      </c>
      <c r="V6052" s="14" t="s">
        <v>1040</v>
      </c>
      <c r="W6052" s="14" t="s">
        <v>850</v>
      </c>
    </row>
    <row r="6053" spans="1:23" ht="60" x14ac:dyDescent="0.25">
      <c r="A6053" s="21" t="s">
        <v>5138</v>
      </c>
      <c r="B6053" s="21" t="s">
        <v>5139</v>
      </c>
      <c r="C6053" s="21" t="s">
        <v>1363</v>
      </c>
      <c r="D6053" s="21" t="s">
        <v>5139</v>
      </c>
      <c r="E6053" s="21" t="s">
        <v>1363</v>
      </c>
      <c r="F6053" s="21" t="s">
        <v>6485</v>
      </c>
      <c r="G6053" s="21" t="s">
        <v>23945</v>
      </c>
      <c r="H6053" s="14" t="s">
        <v>9</v>
      </c>
      <c r="I6053" s="14" t="s">
        <v>49696</v>
      </c>
      <c r="K6053" s="25">
        <v>380008</v>
      </c>
      <c r="L6053" s="21" t="s">
        <v>23946</v>
      </c>
      <c r="N6053" s="14" t="s">
        <v>1038</v>
      </c>
      <c r="O6053" s="22">
        <v>9</v>
      </c>
      <c r="P6053" s="21" t="s">
        <v>1039</v>
      </c>
      <c r="U6053" s="14" t="s">
        <v>5142</v>
      </c>
      <c r="V6053" s="14" t="s">
        <v>1040</v>
      </c>
      <c r="W6053" s="14" t="s">
        <v>850</v>
      </c>
    </row>
    <row r="6054" spans="1:23" ht="45" x14ac:dyDescent="0.25">
      <c r="A6054" s="21" t="s">
        <v>23947</v>
      </c>
      <c r="B6054" s="21" t="s">
        <v>2015</v>
      </c>
      <c r="C6054" s="21" t="s">
        <v>3024</v>
      </c>
      <c r="D6054" s="21" t="s">
        <v>23948</v>
      </c>
      <c r="E6054" s="21" t="s">
        <v>3024</v>
      </c>
      <c r="F6054" s="21" t="s">
        <v>6485</v>
      </c>
      <c r="G6054" s="21" t="s">
        <v>23949</v>
      </c>
      <c r="H6054" s="14" t="s">
        <v>9</v>
      </c>
      <c r="I6054" s="14" t="s">
        <v>49696</v>
      </c>
      <c r="K6054" s="25">
        <v>390008</v>
      </c>
      <c r="L6054" s="21" t="s">
        <v>23950</v>
      </c>
      <c r="N6054" s="14" t="s">
        <v>1038</v>
      </c>
      <c r="O6054" s="22">
        <v>9</v>
      </c>
      <c r="P6054" s="21" t="s">
        <v>1039</v>
      </c>
      <c r="U6054" s="14" t="s">
        <v>23951</v>
      </c>
      <c r="V6054" s="14" t="s">
        <v>1040</v>
      </c>
      <c r="W6054" s="14" t="s">
        <v>850</v>
      </c>
    </row>
    <row r="6055" spans="1:23" ht="45" x14ac:dyDescent="0.25">
      <c r="A6055" s="21" t="s">
        <v>23952</v>
      </c>
      <c r="B6055" s="21" t="s">
        <v>23953</v>
      </c>
      <c r="C6055" s="21" t="s">
        <v>2144</v>
      </c>
      <c r="D6055" s="21" t="s">
        <v>23953</v>
      </c>
      <c r="E6055" s="21" t="s">
        <v>2144</v>
      </c>
      <c r="F6055" s="21" t="s">
        <v>8150</v>
      </c>
      <c r="G6055" s="21" t="s">
        <v>23954</v>
      </c>
      <c r="H6055" s="14" t="s">
        <v>9</v>
      </c>
      <c r="I6055" s="14" t="s">
        <v>49696</v>
      </c>
      <c r="K6055" s="25">
        <v>388120</v>
      </c>
      <c r="L6055" s="21" t="s">
        <v>23955</v>
      </c>
      <c r="N6055" s="14" t="s">
        <v>1038</v>
      </c>
      <c r="O6055" s="22">
        <v>9</v>
      </c>
      <c r="P6055" s="21" t="s">
        <v>1039</v>
      </c>
      <c r="U6055" s="14" t="s">
        <v>23956</v>
      </c>
      <c r="V6055" s="14" t="s">
        <v>1040</v>
      </c>
      <c r="W6055" s="14" t="s">
        <v>850</v>
      </c>
    </row>
    <row r="6056" spans="1:23" ht="45" x14ac:dyDescent="0.25">
      <c r="A6056" s="21" t="s">
        <v>3933</v>
      </c>
      <c r="B6056" s="21" t="s">
        <v>1455</v>
      </c>
      <c r="C6056" s="21" t="s">
        <v>2043</v>
      </c>
      <c r="D6056" s="21" t="s">
        <v>23957</v>
      </c>
      <c r="E6056" s="21" t="s">
        <v>2043</v>
      </c>
      <c r="F6056" s="21" t="s">
        <v>6980</v>
      </c>
      <c r="G6056" s="21" t="s">
        <v>23958</v>
      </c>
      <c r="H6056" s="14" t="s">
        <v>9</v>
      </c>
      <c r="I6056" s="14" t="s">
        <v>49696</v>
      </c>
      <c r="K6056" s="25">
        <v>380006</v>
      </c>
      <c r="L6056" s="21" t="s">
        <v>23959</v>
      </c>
      <c r="N6056" s="14" t="s">
        <v>1038</v>
      </c>
      <c r="O6056" s="22">
        <v>9</v>
      </c>
      <c r="P6056" s="21" t="s">
        <v>1039</v>
      </c>
      <c r="U6056" s="14" t="s">
        <v>3936</v>
      </c>
      <c r="V6056" s="14" t="s">
        <v>1040</v>
      </c>
      <c r="W6056" s="14" t="s">
        <v>850</v>
      </c>
    </row>
    <row r="6057" spans="1:23" ht="60" x14ac:dyDescent="0.25">
      <c r="A6057" s="21" t="s">
        <v>23960</v>
      </c>
      <c r="B6057" s="21" t="s">
        <v>23961</v>
      </c>
      <c r="C6057" s="21" t="s">
        <v>1718</v>
      </c>
      <c r="D6057" s="21" t="s">
        <v>23962</v>
      </c>
      <c r="E6057" s="21" t="s">
        <v>1718</v>
      </c>
      <c r="F6057" s="21" t="s">
        <v>6485</v>
      </c>
      <c r="G6057" s="21" t="s">
        <v>23963</v>
      </c>
      <c r="H6057" s="14" t="s">
        <v>9</v>
      </c>
      <c r="I6057" s="14" t="s">
        <v>49696</v>
      </c>
      <c r="K6057" s="25">
        <v>380004</v>
      </c>
      <c r="L6057" s="21" t="s">
        <v>23964</v>
      </c>
      <c r="N6057" s="14" t="s">
        <v>1038</v>
      </c>
      <c r="O6057" s="22">
        <v>9</v>
      </c>
      <c r="P6057" s="21" t="s">
        <v>1039</v>
      </c>
      <c r="U6057" s="14" t="s">
        <v>23965</v>
      </c>
      <c r="V6057" s="14" t="s">
        <v>1040</v>
      </c>
      <c r="W6057" s="14" t="s">
        <v>850</v>
      </c>
    </row>
    <row r="6058" spans="1:23" ht="60" x14ac:dyDescent="0.25">
      <c r="A6058" s="21" t="s">
        <v>2950</v>
      </c>
      <c r="B6058" s="21" t="s">
        <v>1989</v>
      </c>
      <c r="C6058" s="21" t="s">
        <v>3635</v>
      </c>
      <c r="D6058" s="21" t="s">
        <v>23966</v>
      </c>
      <c r="E6058" s="21" t="s">
        <v>3635</v>
      </c>
      <c r="F6058" s="21" t="s">
        <v>10361</v>
      </c>
      <c r="G6058" s="21" t="s">
        <v>23967</v>
      </c>
      <c r="H6058" s="14" t="s">
        <v>9</v>
      </c>
      <c r="I6058" s="14" t="s">
        <v>49696</v>
      </c>
      <c r="K6058" s="25">
        <v>380008</v>
      </c>
      <c r="L6058" s="21" t="s">
        <v>23968</v>
      </c>
      <c r="N6058" s="14" t="s">
        <v>1038</v>
      </c>
      <c r="O6058" s="22">
        <v>9</v>
      </c>
      <c r="P6058" s="21" t="s">
        <v>1039</v>
      </c>
      <c r="U6058" s="14" t="s">
        <v>3638</v>
      </c>
      <c r="V6058" s="14" t="s">
        <v>1040</v>
      </c>
      <c r="W6058" s="14" t="s">
        <v>850</v>
      </c>
    </row>
    <row r="6059" spans="1:23" ht="45" x14ac:dyDescent="0.25">
      <c r="A6059" s="21" t="s">
        <v>4959</v>
      </c>
      <c r="B6059" s="21" t="s">
        <v>3051</v>
      </c>
      <c r="C6059" s="21" t="s">
        <v>5149</v>
      </c>
      <c r="D6059" s="21" t="s">
        <v>23969</v>
      </c>
      <c r="E6059" s="21" t="s">
        <v>5149</v>
      </c>
      <c r="F6059" s="21" t="s">
        <v>1496</v>
      </c>
      <c r="G6059" s="21" t="s">
        <v>23970</v>
      </c>
      <c r="H6059" s="14" t="s">
        <v>9</v>
      </c>
      <c r="I6059" s="14" t="s">
        <v>49696</v>
      </c>
      <c r="K6059" s="25">
        <v>384151</v>
      </c>
      <c r="L6059" s="21" t="s">
        <v>23971</v>
      </c>
      <c r="N6059" s="14" t="s">
        <v>1038</v>
      </c>
      <c r="O6059" s="22">
        <v>9</v>
      </c>
      <c r="P6059" s="21" t="s">
        <v>1039</v>
      </c>
      <c r="Q6059" s="14" t="s">
        <v>5152</v>
      </c>
      <c r="V6059" s="14" t="s">
        <v>1040</v>
      </c>
      <c r="W6059" s="14" t="s">
        <v>850</v>
      </c>
    </row>
    <row r="6060" spans="1:23" ht="60" x14ac:dyDescent="0.25">
      <c r="A6060" s="21" t="s">
        <v>3102</v>
      </c>
      <c r="B6060" s="21" t="s">
        <v>2912</v>
      </c>
      <c r="C6060" s="21" t="s">
        <v>2034</v>
      </c>
      <c r="D6060" s="21" t="s">
        <v>23972</v>
      </c>
      <c r="E6060" s="21" t="s">
        <v>2034</v>
      </c>
      <c r="F6060" s="21" t="s">
        <v>6485</v>
      </c>
      <c r="G6060" s="21" t="s">
        <v>23973</v>
      </c>
      <c r="H6060" s="14" t="s">
        <v>9</v>
      </c>
      <c r="I6060" s="14" t="s">
        <v>49696</v>
      </c>
      <c r="K6060" s="25">
        <v>388450</v>
      </c>
      <c r="L6060" s="21" t="s">
        <v>23974</v>
      </c>
      <c r="N6060" s="14" t="s">
        <v>1038</v>
      </c>
      <c r="O6060" s="22">
        <v>9</v>
      </c>
      <c r="P6060" s="21" t="s">
        <v>1039</v>
      </c>
      <c r="Q6060" s="14" t="s">
        <v>23975</v>
      </c>
      <c r="U6060" s="14" t="s">
        <v>23976</v>
      </c>
      <c r="V6060" s="14" t="s">
        <v>1040</v>
      </c>
      <c r="W6060" s="14" t="s">
        <v>850</v>
      </c>
    </row>
    <row r="6061" spans="1:23" ht="45" x14ac:dyDescent="0.25">
      <c r="A6061" s="21" t="s">
        <v>2354</v>
      </c>
      <c r="B6061" s="21" t="s">
        <v>2101</v>
      </c>
      <c r="C6061" s="21" t="s">
        <v>1787</v>
      </c>
      <c r="D6061" s="21" t="s">
        <v>23977</v>
      </c>
      <c r="E6061" s="21" t="s">
        <v>1787</v>
      </c>
      <c r="F6061" s="21" t="s">
        <v>23978</v>
      </c>
      <c r="G6061" s="21" t="s">
        <v>23979</v>
      </c>
      <c r="H6061" s="14" t="s">
        <v>9</v>
      </c>
      <c r="I6061" s="14" t="s">
        <v>49696</v>
      </c>
      <c r="K6061" s="25">
        <v>387001</v>
      </c>
      <c r="L6061" s="21" t="s">
        <v>23980</v>
      </c>
      <c r="N6061" s="14" t="s">
        <v>1038</v>
      </c>
      <c r="O6061" s="22">
        <v>9</v>
      </c>
      <c r="P6061" s="21" t="s">
        <v>1039</v>
      </c>
      <c r="U6061" s="14" t="s">
        <v>23981</v>
      </c>
      <c r="V6061" s="14" t="s">
        <v>1040</v>
      </c>
      <c r="W6061" s="14" t="s">
        <v>850</v>
      </c>
    </row>
    <row r="6062" spans="1:23" ht="45" x14ac:dyDescent="0.25">
      <c r="A6062" s="21" t="s">
        <v>23982</v>
      </c>
      <c r="B6062" s="21" t="s">
        <v>23983</v>
      </c>
      <c r="C6062" s="21" t="s">
        <v>1914</v>
      </c>
      <c r="D6062" s="21" t="s">
        <v>23984</v>
      </c>
      <c r="E6062" s="21" t="s">
        <v>1914</v>
      </c>
      <c r="F6062" s="21" t="s">
        <v>10574</v>
      </c>
      <c r="G6062" s="21" t="s">
        <v>23985</v>
      </c>
      <c r="H6062" s="14" t="s">
        <v>9</v>
      </c>
      <c r="I6062" s="14" t="s">
        <v>49696</v>
      </c>
      <c r="K6062" s="25">
        <v>380009</v>
      </c>
      <c r="L6062" s="21" t="s">
        <v>23986</v>
      </c>
      <c r="N6062" s="14" t="s">
        <v>1038</v>
      </c>
      <c r="O6062" s="22">
        <v>9</v>
      </c>
      <c r="P6062" s="21" t="s">
        <v>1039</v>
      </c>
      <c r="U6062" s="14" t="s">
        <v>23987</v>
      </c>
      <c r="V6062" s="14" t="s">
        <v>1040</v>
      </c>
      <c r="W6062" s="14" t="s">
        <v>850</v>
      </c>
    </row>
    <row r="6063" spans="1:23" ht="45" x14ac:dyDescent="0.25">
      <c r="A6063" s="21" t="s">
        <v>3968</v>
      </c>
      <c r="C6063" s="21" t="s">
        <v>1787</v>
      </c>
      <c r="D6063" s="21" t="s">
        <v>1240</v>
      </c>
      <c r="E6063" s="21" t="s">
        <v>1815</v>
      </c>
      <c r="F6063" s="21" t="s">
        <v>6485</v>
      </c>
      <c r="G6063" s="21" t="s">
        <v>23988</v>
      </c>
      <c r="H6063" s="14" t="s">
        <v>9</v>
      </c>
      <c r="I6063" s="14" t="s">
        <v>49696</v>
      </c>
      <c r="K6063" s="25">
        <v>380007</v>
      </c>
      <c r="L6063" s="21" t="s">
        <v>23989</v>
      </c>
      <c r="N6063" s="14" t="s">
        <v>1038</v>
      </c>
      <c r="O6063" s="22">
        <v>9</v>
      </c>
      <c r="P6063" s="21" t="s">
        <v>1039</v>
      </c>
      <c r="V6063" s="14" t="s">
        <v>1040</v>
      </c>
      <c r="W6063" s="14" t="s">
        <v>850</v>
      </c>
    </row>
    <row r="6064" spans="1:23" ht="45" x14ac:dyDescent="0.25">
      <c r="A6064" s="21" t="s">
        <v>23990</v>
      </c>
      <c r="B6064" s="21" t="s">
        <v>1627</v>
      </c>
      <c r="C6064" s="21" t="s">
        <v>1298</v>
      </c>
      <c r="D6064" s="21" t="s">
        <v>1627</v>
      </c>
      <c r="E6064" s="21" t="s">
        <v>23991</v>
      </c>
      <c r="F6064" s="21" t="s">
        <v>1298</v>
      </c>
      <c r="G6064" s="21" t="s">
        <v>23992</v>
      </c>
      <c r="H6064" s="14" t="s">
        <v>9</v>
      </c>
      <c r="I6064" s="14" t="s">
        <v>49696</v>
      </c>
      <c r="K6064" s="25">
        <v>380001</v>
      </c>
      <c r="L6064" s="21" t="s">
        <v>23993</v>
      </c>
      <c r="N6064" s="14" t="s">
        <v>1038</v>
      </c>
      <c r="O6064" s="22">
        <v>9</v>
      </c>
      <c r="P6064" s="21" t="s">
        <v>1039</v>
      </c>
      <c r="V6064" s="14" t="s">
        <v>1040</v>
      </c>
      <c r="W6064" s="14" t="s">
        <v>850</v>
      </c>
    </row>
    <row r="6065" spans="1:23" ht="45" x14ac:dyDescent="0.25">
      <c r="A6065" s="21" t="s">
        <v>3051</v>
      </c>
      <c r="B6065" s="21" t="s">
        <v>6572</v>
      </c>
      <c r="C6065" s="21" t="s">
        <v>2388</v>
      </c>
      <c r="D6065" s="21" t="s">
        <v>23994</v>
      </c>
      <c r="E6065" s="21" t="s">
        <v>2388</v>
      </c>
      <c r="F6065" s="21" t="s">
        <v>6485</v>
      </c>
      <c r="G6065" s="21" t="s">
        <v>23995</v>
      </c>
      <c r="H6065" s="14" t="s">
        <v>9</v>
      </c>
      <c r="I6065" s="14" t="s">
        <v>49696</v>
      </c>
      <c r="K6065" s="25">
        <v>380007</v>
      </c>
      <c r="L6065" s="21" t="s">
        <v>23996</v>
      </c>
      <c r="N6065" s="14" t="s">
        <v>1038</v>
      </c>
      <c r="O6065" s="22">
        <v>9</v>
      </c>
      <c r="P6065" s="21" t="s">
        <v>1039</v>
      </c>
      <c r="V6065" s="14" t="s">
        <v>1040</v>
      </c>
      <c r="W6065" s="14" t="s">
        <v>850</v>
      </c>
    </row>
    <row r="6066" spans="1:23" ht="60" x14ac:dyDescent="0.25">
      <c r="A6066" s="21" t="s">
        <v>12845</v>
      </c>
      <c r="C6066" s="21" t="s">
        <v>23997</v>
      </c>
      <c r="D6066" s="21" t="s">
        <v>23998</v>
      </c>
      <c r="F6066" s="21" t="s">
        <v>6980</v>
      </c>
      <c r="G6066" s="21" t="s">
        <v>23999</v>
      </c>
      <c r="H6066" s="14" t="s">
        <v>9</v>
      </c>
      <c r="I6066" s="14" t="s">
        <v>49696</v>
      </c>
      <c r="K6066" s="25">
        <v>380001</v>
      </c>
      <c r="L6066" s="21" t="s">
        <v>24000</v>
      </c>
      <c r="N6066" s="14" t="s">
        <v>1038</v>
      </c>
      <c r="O6066" s="22">
        <v>9</v>
      </c>
      <c r="P6066" s="21" t="s">
        <v>1039</v>
      </c>
      <c r="V6066" s="14" t="s">
        <v>1040</v>
      </c>
      <c r="W6066" s="14" t="s">
        <v>850</v>
      </c>
    </row>
    <row r="6067" spans="1:23" ht="45" x14ac:dyDescent="0.25">
      <c r="A6067" s="21" t="s">
        <v>1355</v>
      </c>
      <c r="C6067" s="21" t="s">
        <v>1278</v>
      </c>
      <c r="D6067" s="21" t="s">
        <v>6141</v>
      </c>
      <c r="E6067" s="21" t="s">
        <v>1278</v>
      </c>
      <c r="F6067" s="21" t="s">
        <v>7223</v>
      </c>
      <c r="G6067" s="21" t="s">
        <v>10182</v>
      </c>
      <c r="H6067" s="14" t="s">
        <v>9</v>
      </c>
      <c r="I6067" s="14" t="s">
        <v>49696</v>
      </c>
      <c r="K6067" s="25">
        <v>380015</v>
      </c>
      <c r="L6067" s="21" t="s">
        <v>24001</v>
      </c>
      <c r="N6067" s="14" t="s">
        <v>1038</v>
      </c>
      <c r="O6067" s="22">
        <v>9</v>
      </c>
      <c r="P6067" s="21" t="s">
        <v>1039</v>
      </c>
      <c r="U6067" s="14" t="s">
        <v>6140</v>
      </c>
      <c r="V6067" s="14" t="s">
        <v>1040</v>
      </c>
      <c r="W6067" s="14" t="s">
        <v>850</v>
      </c>
    </row>
    <row r="6068" spans="1:23" ht="45" x14ac:dyDescent="0.25">
      <c r="A6068" s="21" t="s">
        <v>3728</v>
      </c>
      <c r="B6068" s="21" t="s">
        <v>5111</v>
      </c>
      <c r="C6068" s="21" t="s">
        <v>1718</v>
      </c>
      <c r="D6068" s="21" t="s">
        <v>5111</v>
      </c>
      <c r="E6068" s="21" t="s">
        <v>2958</v>
      </c>
      <c r="F6068" s="21" t="s">
        <v>24002</v>
      </c>
      <c r="G6068" s="21" t="s">
        <v>24003</v>
      </c>
      <c r="H6068" s="14" t="s">
        <v>9</v>
      </c>
      <c r="I6068" s="14" t="s">
        <v>49696</v>
      </c>
      <c r="K6068" s="25">
        <v>380014</v>
      </c>
      <c r="L6068" s="21" t="s">
        <v>24004</v>
      </c>
      <c r="N6068" s="14" t="s">
        <v>1038</v>
      </c>
      <c r="O6068" s="22">
        <v>9</v>
      </c>
      <c r="P6068" s="21" t="s">
        <v>1039</v>
      </c>
      <c r="U6068" s="14" t="s">
        <v>24005</v>
      </c>
      <c r="V6068" s="14" t="s">
        <v>1040</v>
      </c>
      <c r="W6068" s="14" t="s">
        <v>850</v>
      </c>
    </row>
    <row r="6069" spans="1:23" ht="75" x14ac:dyDescent="0.25">
      <c r="A6069" s="21" t="s">
        <v>2096</v>
      </c>
      <c r="B6069" s="21" t="s">
        <v>24006</v>
      </c>
      <c r="C6069" s="21" t="s">
        <v>1787</v>
      </c>
      <c r="D6069" s="21" t="s">
        <v>24006</v>
      </c>
      <c r="F6069" s="21" t="s">
        <v>6980</v>
      </c>
      <c r="G6069" s="21" t="s">
        <v>24007</v>
      </c>
      <c r="H6069" s="14" t="s">
        <v>9</v>
      </c>
      <c r="I6069" s="14" t="s">
        <v>49696</v>
      </c>
      <c r="K6069" s="25">
        <v>380001</v>
      </c>
      <c r="L6069" s="21" t="s">
        <v>24008</v>
      </c>
      <c r="N6069" s="14" t="s">
        <v>1038</v>
      </c>
      <c r="O6069" s="22">
        <v>9</v>
      </c>
      <c r="P6069" s="21" t="s">
        <v>1039</v>
      </c>
      <c r="U6069" s="14" t="s">
        <v>24009</v>
      </c>
      <c r="V6069" s="14" t="s">
        <v>1040</v>
      </c>
      <c r="W6069" s="14" t="s">
        <v>850</v>
      </c>
    </row>
    <row r="6070" spans="1:23" ht="60" x14ac:dyDescent="0.25">
      <c r="A6070" s="21" t="s">
        <v>6097</v>
      </c>
      <c r="B6070" s="21" t="s">
        <v>2830</v>
      </c>
      <c r="C6070" s="21" t="s">
        <v>1718</v>
      </c>
      <c r="D6070" s="21" t="s">
        <v>2830</v>
      </c>
      <c r="E6070" s="21" t="s">
        <v>2359</v>
      </c>
      <c r="F6070" s="21" t="s">
        <v>6485</v>
      </c>
      <c r="G6070" s="21" t="s">
        <v>24010</v>
      </c>
      <c r="H6070" s="14" t="s">
        <v>9</v>
      </c>
      <c r="I6070" s="14" t="s">
        <v>49696</v>
      </c>
      <c r="K6070" s="25">
        <v>380014</v>
      </c>
      <c r="L6070" s="21" t="s">
        <v>24011</v>
      </c>
      <c r="N6070" s="14" t="s">
        <v>1038</v>
      </c>
      <c r="O6070" s="22">
        <v>9</v>
      </c>
      <c r="P6070" s="21" t="s">
        <v>1039</v>
      </c>
      <c r="V6070" s="14" t="s">
        <v>1040</v>
      </c>
      <c r="W6070" s="14" t="s">
        <v>850</v>
      </c>
    </row>
    <row r="6071" spans="1:23" ht="60" x14ac:dyDescent="0.25">
      <c r="A6071" s="21" t="s">
        <v>7034</v>
      </c>
      <c r="B6071" s="21" t="s">
        <v>1234</v>
      </c>
      <c r="C6071" s="21" t="s">
        <v>1953</v>
      </c>
      <c r="D6071" s="21" t="s">
        <v>16254</v>
      </c>
      <c r="F6071" s="21" t="s">
        <v>1953</v>
      </c>
      <c r="G6071" s="21" t="s">
        <v>24012</v>
      </c>
      <c r="H6071" s="14" t="s">
        <v>9</v>
      </c>
      <c r="I6071" s="14" t="s">
        <v>49696</v>
      </c>
      <c r="K6071" s="25">
        <v>380027</v>
      </c>
      <c r="L6071" s="21" t="s">
        <v>24013</v>
      </c>
      <c r="N6071" s="14" t="s">
        <v>1038</v>
      </c>
      <c r="O6071" s="22">
        <v>9</v>
      </c>
      <c r="P6071" s="21" t="s">
        <v>1039</v>
      </c>
      <c r="U6071" s="14" t="s">
        <v>24014</v>
      </c>
      <c r="V6071" s="14" t="s">
        <v>1040</v>
      </c>
      <c r="W6071" s="14" t="s">
        <v>850</v>
      </c>
    </row>
    <row r="6072" spans="1:23" ht="45" x14ac:dyDescent="0.25">
      <c r="A6072" s="21" t="s">
        <v>3589</v>
      </c>
      <c r="B6072" s="21" t="s">
        <v>3590</v>
      </c>
      <c r="C6072" s="21" t="s">
        <v>3591</v>
      </c>
      <c r="D6072" s="21" t="s">
        <v>24015</v>
      </c>
      <c r="E6072" s="21" t="s">
        <v>1646</v>
      </c>
      <c r="F6072" s="21" t="s">
        <v>7316</v>
      </c>
      <c r="G6072" s="21" t="s">
        <v>24016</v>
      </c>
      <c r="H6072" s="14" t="s">
        <v>9</v>
      </c>
      <c r="I6072" s="14" t="s">
        <v>49696</v>
      </c>
      <c r="K6072" s="25">
        <v>384170</v>
      </c>
      <c r="L6072" s="21" t="s">
        <v>24017</v>
      </c>
      <c r="N6072" s="14" t="s">
        <v>1038</v>
      </c>
      <c r="O6072" s="22">
        <v>9</v>
      </c>
      <c r="P6072" s="21" t="s">
        <v>1039</v>
      </c>
      <c r="V6072" s="14" t="s">
        <v>1040</v>
      </c>
      <c r="W6072" s="14" t="s">
        <v>850</v>
      </c>
    </row>
    <row r="6073" spans="1:23" ht="45" x14ac:dyDescent="0.25">
      <c r="A6073" s="21" t="s">
        <v>14917</v>
      </c>
      <c r="B6073" s="21" t="s">
        <v>7867</v>
      </c>
      <c r="C6073" s="21" t="s">
        <v>1718</v>
      </c>
      <c r="D6073" s="21" t="s">
        <v>7867</v>
      </c>
      <c r="E6073" s="21" t="s">
        <v>24018</v>
      </c>
      <c r="F6073" s="21" t="s">
        <v>6485</v>
      </c>
      <c r="G6073" s="21" t="s">
        <v>14919</v>
      </c>
      <c r="H6073" s="14" t="s">
        <v>9</v>
      </c>
      <c r="I6073" s="14" t="s">
        <v>49696</v>
      </c>
      <c r="K6073" s="25">
        <v>380013</v>
      </c>
      <c r="L6073" s="21" t="s">
        <v>24019</v>
      </c>
      <c r="N6073" s="14" t="s">
        <v>1038</v>
      </c>
      <c r="O6073" s="22">
        <v>9</v>
      </c>
      <c r="P6073" s="21" t="s">
        <v>1039</v>
      </c>
      <c r="U6073" s="14" t="s">
        <v>24020</v>
      </c>
      <c r="V6073" s="14" t="s">
        <v>1040</v>
      </c>
      <c r="W6073" s="14" t="s">
        <v>850</v>
      </c>
    </row>
    <row r="6074" spans="1:23" ht="45" x14ac:dyDescent="0.25">
      <c r="A6074" s="21" t="s">
        <v>1420</v>
      </c>
      <c r="B6074" s="21" t="s">
        <v>1421</v>
      </c>
      <c r="C6074" s="21" t="s">
        <v>1422</v>
      </c>
      <c r="D6074" s="21" t="s">
        <v>1272</v>
      </c>
      <c r="E6074" s="21" t="s">
        <v>1422</v>
      </c>
      <c r="F6074" s="21" t="s">
        <v>6485</v>
      </c>
      <c r="G6074" s="21" t="s">
        <v>24021</v>
      </c>
      <c r="H6074" s="14" t="s">
        <v>9</v>
      </c>
      <c r="I6074" s="14" t="s">
        <v>49696</v>
      </c>
      <c r="K6074" s="25">
        <v>380021</v>
      </c>
      <c r="L6074" s="21" t="s">
        <v>24022</v>
      </c>
      <c r="N6074" s="14" t="s">
        <v>1038</v>
      </c>
      <c r="O6074" s="22">
        <v>9</v>
      </c>
      <c r="P6074" s="21" t="s">
        <v>1039</v>
      </c>
      <c r="U6074" s="14" t="s">
        <v>1425</v>
      </c>
      <c r="V6074" s="14" t="s">
        <v>1040</v>
      </c>
      <c r="W6074" s="14" t="s">
        <v>850</v>
      </c>
    </row>
    <row r="6075" spans="1:23" ht="45" x14ac:dyDescent="0.25">
      <c r="A6075" s="21" t="s">
        <v>1072</v>
      </c>
      <c r="B6075" s="21" t="s">
        <v>3051</v>
      </c>
      <c r="C6075" s="21" t="s">
        <v>1787</v>
      </c>
      <c r="D6075" s="21" t="s">
        <v>3051</v>
      </c>
      <c r="E6075" s="21" t="s">
        <v>1787</v>
      </c>
      <c r="F6075" s="21" t="s">
        <v>6485</v>
      </c>
      <c r="G6075" s="21" t="s">
        <v>24023</v>
      </c>
      <c r="H6075" s="14" t="s">
        <v>9</v>
      </c>
      <c r="I6075" s="14" t="s">
        <v>49696</v>
      </c>
      <c r="K6075" s="25">
        <v>380021</v>
      </c>
      <c r="L6075" s="21" t="s">
        <v>24024</v>
      </c>
      <c r="N6075" s="14" t="s">
        <v>1038</v>
      </c>
      <c r="O6075" s="22">
        <v>9</v>
      </c>
      <c r="P6075" s="21" t="s">
        <v>1039</v>
      </c>
      <c r="U6075" s="14" t="s">
        <v>24025</v>
      </c>
      <c r="V6075" s="14" t="s">
        <v>1040</v>
      </c>
      <c r="W6075" s="14" t="s">
        <v>850</v>
      </c>
    </row>
    <row r="6076" spans="1:23" ht="45" x14ac:dyDescent="0.25">
      <c r="A6076" s="21" t="s">
        <v>23766</v>
      </c>
      <c r="B6076" s="21" t="s">
        <v>15957</v>
      </c>
      <c r="C6076" s="21" t="s">
        <v>2043</v>
      </c>
      <c r="D6076" s="21" t="s">
        <v>15957</v>
      </c>
      <c r="E6076" s="21" t="s">
        <v>24026</v>
      </c>
      <c r="F6076" s="21" t="s">
        <v>2043</v>
      </c>
      <c r="G6076" s="21" t="s">
        <v>24027</v>
      </c>
      <c r="H6076" s="14" t="s">
        <v>9</v>
      </c>
      <c r="I6076" s="14" t="s">
        <v>49696</v>
      </c>
      <c r="K6076" s="25">
        <v>380015</v>
      </c>
      <c r="L6076" s="21" t="s">
        <v>24028</v>
      </c>
      <c r="N6076" s="14" t="s">
        <v>1038</v>
      </c>
      <c r="O6076" s="22">
        <v>9</v>
      </c>
      <c r="P6076" s="21" t="s">
        <v>1039</v>
      </c>
      <c r="V6076" s="14" t="s">
        <v>1040</v>
      </c>
      <c r="W6076" s="14" t="s">
        <v>850</v>
      </c>
    </row>
    <row r="6077" spans="1:23" ht="45" x14ac:dyDescent="0.25">
      <c r="A6077" s="21" t="s">
        <v>3887</v>
      </c>
      <c r="C6077" s="21" t="s">
        <v>3888</v>
      </c>
      <c r="D6077" s="21" t="s">
        <v>24029</v>
      </c>
      <c r="F6077" s="21" t="s">
        <v>6765</v>
      </c>
      <c r="G6077" s="21" t="s">
        <v>3889</v>
      </c>
      <c r="H6077" s="14" t="s">
        <v>9</v>
      </c>
      <c r="I6077" s="14" t="s">
        <v>49696</v>
      </c>
      <c r="K6077" s="25">
        <v>380028</v>
      </c>
      <c r="L6077" s="21" t="s">
        <v>24030</v>
      </c>
      <c r="N6077" s="14" t="s">
        <v>1038</v>
      </c>
      <c r="O6077" s="22">
        <v>9</v>
      </c>
      <c r="P6077" s="21" t="s">
        <v>1039</v>
      </c>
      <c r="V6077" s="14" t="s">
        <v>1040</v>
      </c>
      <c r="W6077" s="14" t="s">
        <v>850</v>
      </c>
    </row>
    <row r="6078" spans="1:23" ht="45" x14ac:dyDescent="0.25">
      <c r="A6078" s="21" t="s">
        <v>1348</v>
      </c>
      <c r="C6078" s="21" t="s">
        <v>1787</v>
      </c>
      <c r="D6078" s="21" t="s">
        <v>1548</v>
      </c>
      <c r="E6078" s="21" t="s">
        <v>1787</v>
      </c>
      <c r="F6078" s="21" t="s">
        <v>6485</v>
      </c>
      <c r="G6078" s="21" t="s">
        <v>24031</v>
      </c>
      <c r="H6078" s="14" t="s">
        <v>9</v>
      </c>
      <c r="I6078" s="14" t="s">
        <v>49696</v>
      </c>
      <c r="K6078" s="25">
        <v>380005</v>
      </c>
      <c r="L6078" s="21" t="s">
        <v>24032</v>
      </c>
      <c r="N6078" s="14" t="s">
        <v>1038</v>
      </c>
      <c r="O6078" s="22">
        <v>9</v>
      </c>
      <c r="P6078" s="21" t="s">
        <v>1039</v>
      </c>
      <c r="U6078" s="14" t="s">
        <v>24033</v>
      </c>
      <c r="V6078" s="14" t="s">
        <v>1040</v>
      </c>
      <c r="W6078" s="14" t="s">
        <v>850</v>
      </c>
    </row>
    <row r="6079" spans="1:23" ht="60" x14ac:dyDescent="0.25">
      <c r="A6079" s="21" t="s">
        <v>24034</v>
      </c>
      <c r="B6079" s="21" t="s">
        <v>24035</v>
      </c>
      <c r="C6079" s="21" t="s">
        <v>1787</v>
      </c>
      <c r="D6079" s="21" t="s">
        <v>24035</v>
      </c>
      <c r="E6079" s="21" t="s">
        <v>2101</v>
      </c>
      <c r="F6079" s="21" t="s">
        <v>1787</v>
      </c>
      <c r="G6079" s="21" t="s">
        <v>24036</v>
      </c>
      <c r="H6079" s="14" t="s">
        <v>9</v>
      </c>
      <c r="I6079" s="14" t="s">
        <v>49696</v>
      </c>
      <c r="K6079" s="25">
        <v>380013</v>
      </c>
      <c r="L6079" s="21" t="s">
        <v>24037</v>
      </c>
      <c r="N6079" s="14" t="s">
        <v>1038</v>
      </c>
      <c r="O6079" s="22">
        <v>9</v>
      </c>
      <c r="P6079" s="21" t="s">
        <v>1039</v>
      </c>
      <c r="U6079" s="14" t="s">
        <v>24038</v>
      </c>
      <c r="V6079" s="14" t="s">
        <v>1040</v>
      </c>
      <c r="W6079" s="14" t="s">
        <v>850</v>
      </c>
    </row>
    <row r="6080" spans="1:23" ht="45" x14ac:dyDescent="0.25">
      <c r="A6080" s="21" t="s">
        <v>24039</v>
      </c>
      <c r="B6080" s="21" t="s">
        <v>3959</v>
      </c>
      <c r="C6080" s="21" t="s">
        <v>1718</v>
      </c>
      <c r="D6080" s="21" t="s">
        <v>2089</v>
      </c>
      <c r="F6080" s="21" t="s">
        <v>6791</v>
      </c>
      <c r="G6080" s="21" t="s">
        <v>24040</v>
      </c>
      <c r="H6080" s="14" t="s">
        <v>9</v>
      </c>
      <c r="I6080" s="14" t="s">
        <v>49696</v>
      </c>
      <c r="K6080" s="25">
        <v>380022</v>
      </c>
      <c r="L6080" s="21" t="s">
        <v>24041</v>
      </c>
      <c r="N6080" s="14" t="s">
        <v>1038</v>
      </c>
      <c r="O6080" s="22">
        <v>9</v>
      </c>
      <c r="P6080" s="21" t="s">
        <v>1039</v>
      </c>
      <c r="U6080" s="14" t="s">
        <v>24042</v>
      </c>
      <c r="V6080" s="14" t="s">
        <v>1040</v>
      </c>
      <c r="W6080" s="14" t="s">
        <v>850</v>
      </c>
    </row>
    <row r="6081" spans="1:23" ht="45" x14ac:dyDescent="0.25">
      <c r="A6081" s="21" t="s">
        <v>1361</v>
      </c>
      <c r="B6081" s="21" t="s">
        <v>1455</v>
      </c>
      <c r="C6081" s="21" t="s">
        <v>2043</v>
      </c>
      <c r="D6081" s="21" t="s">
        <v>24043</v>
      </c>
      <c r="E6081" s="21" t="s">
        <v>2043</v>
      </c>
      <c r="F6081" s="21" t="s">
        <v>6485</v>
      </c>
      <c r="G6081" s="21" t="s">
        <v>24044</v>
      </c>
      <c r="H6081" s="14" t="s">
        <v>9</v>
      </c>
      <c r="I6081" s="14" t="s">
        <v>49696</v>
      </c>
      <c r="K6081" s="25">
        <v>380004</v>
      </c>
      <c r="L6081" s="21" t="s">
        <v>24045</v>
      </c>
      <c r="N6081" s="14" t="s">
        <v>1038</v>
      </c>
      <c r="O6081" s="22">
        <v>9</v>
      </c>
      <c r="P6081" s="21" t="s">
        <v>1039</v>
      </c>
      <c r="U6081" s="14" t="s">
        <v>24046</v>
      </c>
      <c r="V6081" s="14" t="s">
        <v>1040</v>
      </c>
      <c r="W6081" s="14" t="s">
        <v>850</v>
      </c>
    </row>
    <row r="6082" spans="1:23" ht="45" x14ac:dyDescent="0.25">
      <c r="A6082" s="21" t="s">
        <v>19892</v>
      </c>
      <c r="B6082" s="21" t="s">
        <v>3629</v>
      </c>
      <c r="C6082" s="21" t="s">
        <v>1369</v>
      </c>
      <c r="D6082" s="21" t="s">
        <v>24047</v>
      </c>
      <c r="E6082" s="21" t="s">
        <v>6751</v>
      </c>
      <c r="F6082" s="21" t="s">
        <v>7316</v>
      </c>
      <c r="G6082" s="21" t="s">
        <v>24048</v>
      </c>
      <c r="H6082" s="14" t="s">
        <v>9</v>
      </c>
      <c r="I6082" s="14" t="s">
        <v>49696</v>
      </c>
      <c r="K6082" s="25">
        <v>380009</v>
      </c>
      <c r="L6082" s="21" t="s">
        <v>24049</v>
      </c>
      <c r="N6082" s="14" t="s">
        <v>1038</v>
      </c>
      <c r="O6082" s="22">
        <v>9</v>
      </c>
      <c r="P6082" s="21" t="s">
        <v>1039</v>
      </c>
      <c r="V6082" s="14" t="s">
        <v>1040</v>
      </c>
      <c r="W6082" s="14" t="s">
        <v>850</v>
      </c>
    </row>
    <row r="6083" spans="1:23" ht="45" x14ac:dyDescent="0.25">
      <c r="A6083" s="21" t="s">
        <v>4000</v>
      </c>
      <c r="B6083" s="21" t="s">
        <v>2199</v>
      </c>
      <c r="C6083" s="21" t="s">
        <v>1718</v>
      </c>
      <c r="D6083" s="21" t="s">
        <v>24050</v>
      </c>
      <c r="E6083" s="21" t="s">
        <v>1718</v>
      </c>
      <c r="F6083" s="21" t="s">
        <v>6485</v>
      </c>
      <c r="G6083" s="21" t="s">
        <v>4001</v>
      </c>
      <c r="H6083" s="14" t="s">
        <v>9</v>
      </c>
      <c r="I6083" s="14" t="s">
        <v>49696</v>
      </c>
      <c r="K6083" s="25">
        <v>388001</v>
      </c>
      <c r="L6083" s="21" t="s">
        <v>24051</v>
      </c>
      <c r="N6083" s="14" t="s">
        <v>1038</v>
      </c>
      <c r="O6083" s="22">
        <v>9</v>
      </c>
      <c r="P6083" s="21" t="s">
        <v>1039</v>
      </c>
      <c r="U6083" s="14" t="s">
        <v>4003</v>
      </c>
      <c r="V6083" s="14" t="s">
        <v>1040</v>
      </c>
      <c r="W6083" s="14" t="s">
        <v>850</v>
      </c>
    </row>
    <row r="6084" spans="1:23" ht="45" x14ac:dyDescent="0.25">
      <c r="A6084" s="21" t="s">
        <v>24052</v>
      </c>
      <c r="B6084" s="21" t="s">
        <v>4705</v>
      </c>
      <c r="C6084" s="21" t="s">
        <v>1349</v>
      </c>
      <c r="D6084" s="21" t="s">
        <v>24053</v>
      </c>
      <c r="E6084" s="21" t="s">
        <v>1349</v>
      </c>
      <c r="F6084" s="21" t="s">
        <v>6932</v>
      </c>
      <c r="G6084" s="21" t="s">
        <v>24054</v>
      </c>
      <c r="H6084" s="14" t="s">
        <v>9</v>
      </c>
      <c r="I6084" s="14" t="s">
        <v>49696</v>
      </c>
      <c r="K6084" s="25">
        <v>380058</v>
      </c>
      <c r="L6084" s="21" t="s">
        <v>24055</v>
      </c>
      <c r="N6084" s="14" t="s">
        <v>1038</v>
      </c>
      <c r="O6084" s="22">
        <v>9</v>
      </c>
      <c r="P6084" s="21" t="s">
        <v>1039</v>
      </c>
      <c r="U6084" s="14" t="s">
        <v>24056</v>
      </c>
      <c r="V6084" s="14" t="s">
        <v>1040</v>
      </c>
      <c r="W6084" s="14" t="s">
        <v>850</v>
      </c>
    </row>
    <row r="6085" spans="1:23" ht="45" x14ac:dyDescent="0.25">
      <c r="A6085" s="21" t="s">
        <v>24057</v>
      </c>
      <c r="C6085" s="21" t="s">
        <v>2195</v>
      </c>
      <c r="D6085" s="21" t="s">
        <v>10276</v>
      </c>
      <c r="E6085" s="21" t="s">
        <v>2195</v>
      </c>
      <c r="F6085" s="21" t="s">
        <v>6815</v>
      </c>
      <c r="G6085" s="21" t="s">
        <v>24058</v>
      </c>
      <c r="H6085" s="14" t="s">
        <v>9</v>
      </c>
      <c r="I6085" s="14" t="s">
        <v>49696</v>
      </c>
      <c r="K6085" s="25">
        <v>382443</v>
      </c>
      <c r="L6085" s="21" t="s">
        <v>24059</v>
      </c>
      <c r="N6085" s="14" t="s">
        <v>1038</v>
      </c>
      <c r="O6085" s="22">
        <v>9</v>
      </c>
      <c r="P6085" s="21" t="s">
        <v>1039</v>
      </c>
      <c r="V6085" s="14" t="s">
        <v>1040</v>
      </c>
      <c r="W6085" s="14" t="s">
        <v>850</v>
      </c>
    </row>
    <row r="6086" spans="1:23" ht="60" x14ac:dyDescent="0.25">
      <c r="A6086" s="21" t="s">
        <v>15713</v>
      </c>
      <c r="B6086" s="21" t="s">
        <v>24060</v>
      </c>
      <c r="C6086" s="21" t="s">
        <v>5956</v>
      </c>
      <c r="D6086" s="21" t="s">
        <v>24061</v>
      </c>
      <c r="E6086" s="21" t="s">
        <v>6751</v>
      </c>
      <c r="F6086" s="21" t="s">
        <v>7316</v>
      </c>
      <c r="G6086" s="21" t="s">
        <v>24062</v>
      </c>
      <c r="H6086" s="14" t="s">
        <v>9</v>
      </c>
      <c r="I6086" s="14" t="s">
        <v>49696</v>
      </c>
      <c r="K6086" s="25">
        <v>380009</v>
      </c>
      <c r="L6086" s="21" t="s">
        <v>24063</v>
      </c>
      <c r="N6086" s="14" t="s">
        <v>1038</v>
      </c>
      <c r="O6086" s="22">
        <v>9</v>
      </c>
      <c r="P6086" s="21" t="s">
        <v>1039</v>
      </c>
      <c r="U6086" s="14" t="s">
        <v>24064</v>
      </c>
      <c r="V6086" s="14" t="s">
        <v>1040</v>
      </c>
      <c r="W6086" s="14" t="s">
        <v>850</v>
      </c>
    </row>
    <row r="6087" spans="1:23" ht="60" x14ac:dyDescent="0.25">
      <c r="A6087" s="21" t="s">
        <v>15713</v>
      </c>
      <c r="B6087" s="21" t="s">
        <v>24060</v>
      </c>
      <c r="C6087" s="21" t="s">
        <v>5956</v>
      </c>
      <c r="D6087" s="21" t="s">
        <v>24061</v>
      </c>
      <c r="E6087" s="21" t="s">
        <v>6751</v>
      </c>
      <c r="F6087" s="21" t="s">
        <v>7316</v>
      </c>
      <c r="G6087" s="21" t="s">
        <v>24062</v>
      </c>
      <c r="H6087" s="14" t="s">
        <v>9</v>
      </c>
      <c r="I6087" s="14" t="s">
        <v>49696</v>
      </c>
      <c r="K6087" s="25">
        <v>380009</v>
      </c>
      <c r="L6087" s="21" t="s">
        <v>24065</v>
      </c>
      <c r="N6087" s="14" t="s">
        <v>1038</v>
      </c>
      <c r="O6087" s="22">
        <v>9</v>
      </c>
      <c r="P6087" s="21" t="s">
        <v>1039</v>
      </c>
      <c r="U6087" s="14" t="s">
        <v>24064</v>
      </c>
      <c r="V6087" s="14" t="s">
        <v>1040</v>
      </c>
      <c r="W6087" s="14" t="s">
        <v>850</v>
      </c>
    </row>
    <row r="6088" spans="1:23" ht="45" x14ac:dyDescent="0.25">
      <c r="A6088" s="21" t="s">
        <v>3503</v>
      </c>
      <c r="B6088" s="21" t="s">
        <v>2235</v>
      </c>
      <c r="C6088" s="21" t="s">
        <v>1787</v>
      </c>
      <c r="D6088" s="21" t="s">
        <v>24066</v>
      </c>
      <c r="E6088" s="21" t="s">
        <v>1787</v>
      </c>
      <c r="F6088" s="21" t="s">
        <v>6932</v>
      </c>
      <c r="G6088" s="21" t="s">
        <v>24067</v>
      </c>
      <c r="H6088" s="14" t="s">
        <v>9</v>
      </c>
      <c r="I6088" s="14" t="s">
        <v>49696</v>
      </c>
      <c r="K6088" s="25">
        <v>380007</v>
      </c>
      <c r="L6088" s="21" t="s">
        <v>24068</v>
      </c>
      <c r="N6088" s="14" t="s">
        <v>1038</v>
      </c>
      <c r="O6088" s="22">
        <v>9</v>
      </c>
      <c r="P6088" s="21" t="s">
        <v>1039</v>
      </c>
      <c r="U6088" s="14" t="s">
        <v>3506</v>
      </c>
      <c r="V6088" s="14" t="s">
        <v>1040</v>
      </c>
      <c r="W6088" s="14" t="s">
        <v>850</v>
      </c>
    </row>
    <row r="6089" spans="1:23" ht="45" x14ac:dyDescent="0.25">
      <c r="A6089" s="21" t="s">
        <v>3017</v>
      </c>
      <c r="B6089" s="21" t="s">
        <v>4467</v>
      </c>
      <c r="C6089" s="21" t="s">
        <v>1787</v>
      </c>
      <c r="D6089" s="21" t="s">
        <v>24069</v>
      </c>
      <c r="E6089" s="21" t="s">
        <v>1787</v>
      </c>
      <c r="F6089" s="21" t="s">
        <v>6765</v>
      </c>
      <c r="G6089" s="21" t="s">
        <v>24070</v>
      </c>
      <c r="H6089" s="14" t="s">
        <v>9</v>
      </c>
      <c r="I6089" s="14" t="s">
        <v>49696</v>
      </c>
      <c r="K6089" s="25">
        <v>380001</v>
      </c>
      <c r="L6089" s="21" t="s">
        <v>24071</v>
      </c>
      <c r="N6089" s="14" t="s">
        <v>1038</v>
      </c>
      <c r="O6089" s="22">
        <v>9</v>
      </c>
      <c r="P6089" s="21" t="s">
        <v>1039</v>
      </c>
      <c r="V6089" s="14" t="s">
        <v>1040</v>
      </c>
      <c r="W6089" s="14" t="s">
        <v>850</v>
      </c>
    </row>
    <row r="6090" spans="1:23" ht="45" x14ac:dyDescent="0.25">
      <c r="A6090" s="21" t="s">
        <v>5072</v>
      </c>
      <c r="B6090" s="21" t="s">
        <v>4189</v>
      </c>
      <c r="C6090" s="21" t="s">
        <v>5073</v>
      </c>
      <c r="D6090" s="21" t="s">
        <v>5072</v>
      </c>
      <c r="E6090" s="21" t="s">
        <v>5073</v>
      </c>
      <c r="F6090" s="21" t="s">
        <v>4467</v>
      </c>
      <c r="G6090" s="21" t="s">
        <v>24072</v>
      </c>
      <c r="H6090" s="14" t="s">
        <v>9</v>
      </c>
      <c r="I6090" s="14" t="s">
        <v>49696</v>
      </c>
      <c r="K6090" s="25">
        <v>380001</v>
      </c>
      <c r="L6090" s="21" t="s">
        <v>24073</v>
      </c>
      <c r="N6090" s="14" t="s">
        <v>1038</v>
      </c>
      <c r="O6090" s="22">
        <v>9</v>
      </c>
      <c r="P6090" s="21" t="s">
        <v>1039</v>
      </c>
      <c r="V6090" s="14" t="s">
        <v>1040</v>
      </c>
      <c r="W6090" s="14" t="s">
        <v>850</v>
      </c>
    </row>
    <row r="6091" spans="1:23" ht="45" x14ac:dyDescent="0.25">
      <c r="A6091" s="21" t="s">
        <v>3281</v>
      </c>
      <c r="B6091" s="21" t="s">
        <v>3603</v>
      </c>
      <c r="C6091" s="21" t="s">
        <v>5092</v>
      </c>
      <c r="D6091" s="21" t="s">
        <v>3603</v>
      </c>
      <c r="E6091" s="21" t="s">
        <v>1963</v>
      </c>
      <c r="F6091" s="21" t="s">
        <v>5092</v>
      </c>
      <c r="G6091" s="21" t="s">
        <v>24074</v>
      </c>
      <c r="H6091" s="14" t="s">
        <v>9</v>
      </c>
      <c r="I6091" s="14" t="s">
        <v>49696</v>
      </c>
      <c r="K6091" s="25">
        <v>380001</v>
      </c>
      <c r="L6091" s="21" t="s">
        <v>24075</v>
      </c>
      <c r="N6091" s="14" t="s">
        <v>1038</v>
      </c>
      <c r="O6091" s="22">
        <v>9</v>
      </c>
      <c r="P6091" s="21" t="s">
        <v>1039</v>
      </c>
      <c r="V6091" s="14" t="s">
        <v>1040</v>
      </c>
      <c r="W6091" s="14" t="s">
        <v>850</v>
      </c>
    </row>
    <row r="6092" spans="1:23" ht="45" x14ac:dyDescent="0.25">
      <c r="A6092" s="21" t="s">
        <v>4705</v>
      </c>
      <c r="B6092" s="21" t="s">
        <v>15742</v>
      </c>
      <c r="C6092" s="21" t="s">
        <v>1787</v>
      </c>
      <c r="D6092" s="21" t="s">
        <v>15742</v>
      </c>
      <c r="E6092" s="21" t="s">
        <v>1787</v>
      </c>
      <c r="F6092" s="21" t="s">
        <v>6485</v>
      </c>
      <c r="G6092" s="21" t="s">
        <v>24076</v>
      </c>
      <c r="H6092" s="14" t="s">
        <v>9</v>
      </c>
      <c r="I6092" s="14" t="s">
        <v>49696</v>
      </c>
      <c r="K6092" s="25">
        <v>380015</v>
      </c>
      <c r="L6092" s="21" t="s">
        <v>24077</v>
      </c>
      <c r="N6092" s="14" t="s">
        <v>1038</v>
      </c>
      <c r="O6092" s="22">
        <v>6</v>
      </c>
      <c r="P6092" s="21" t="s">
        <v>1039</v>
      </c>
      <c r="U6092" s="14" t="s">
        <v>24078</v>
      </c>
      <c r="V6092" s="14" t="s">
        <v>1040</v>
      </c>
      <c r="W6092" s="14" t="s">
        <v>850</v>
      </c>
    </row>
    <row r="6093" spans="1:23" ht="45" x14ac:dyDescent="0.25">
      <c r="A6093" s="21" t="s">
        <v>3783</v>
      </c>
      <c r="B6093" s="21" t="s">
        <v>2033</v>
      </c>
      <c r="C6093" s="21" t="s">
        <v>1968</v>
      </c>
      <c r="D6093" s="21" t="s">
        <v>24079</v>
      </c>
      <c r="E6093" s="21" t="s">
        <v>1968</v>
      </c>
      <c r="F6093" s="21" t="s">
        <v>23108</v>
      </c>
      <c r="G6093" s="21" t="s">
        <v>24080</v>
      </c>
      <c r="H6093" s="14" t="s">
        <v>9</v>
      </c>
      <c r="I6093" s="14" t="s">
        <v>49696</v>
      </c>
      <c r="K6093" s="25">
        <v>380013</v>
      </c>
      <c r="L6093" s="21" t="s">
        <v>24081</v>
      </c>
      <c r="N6093" s="14" t="s">
        <v>1038</v>
      </c>
      <c r="O6093" s="22">
        <v>9</v>
      </c>
      <c r="P6093" s="21" t="s">
        <v>1039</v>
      </c>
      <c r="V6093" s="14" t="s">
        <v>1040</v>
      </c>
      <c r="W6093" s="14" t="s">
        <v>850</v>
      </c>
    </row>
    <row r="6094" spans="1:23" ht="45" x14ac:dyDescent="0.25">
      <c r="A6094" s="21" t="s">
        <v>24082</v>
      </c>
      <c r="B6094" s="21" t="s">
        <v>1617</v>
      </c>
      <c r="C6094" s="21" t="s">
        <v>1787</v>
      </c>
      <c r="D6094" s="21" t="s">
        <v>24083</v>
      </c>
      <c r="E6094" s="21" t="s">
        <v>1787</v>
      </c>
      <c r="F6094" s="21" t="s">
        <v>11760</v>
      </c>
      <c r="G6094" s="21" t="s">
        <v>24084</v>
      </c>
      <c r="H6094" s="14" t="s">
        <v>9</v>
      </c>
      <c r="I6094" s="14" t="s">
        <v>49696</v>
      </c>
      <c r="K6094" s="25">
        <v>387335</v>
      </c>
      <c r="L6094" s="21" t="s">
        <v>24085</v>
      </c>
      <c r="N6094" s="14" t="s">
        <v>1038</v>
      </c>
      <c r="O6094" s="22">
        <v>9</v>
      </c>
      <c r="P6094" s="21" t="s">
        <v>1039</v>
      </c>
      <c r="U6094" s="14" t="s">
        <v>24086</v>
      </c>
      <c r="V6094" s="14" t="s">
        <v>1040</v>
      </c>
      <c r="W6094" s="14" t="s">
        <v>850</v>
      </c>
    </row>
    <row r="6095" spans="1:23" ht="45" x14ac:dyDescent="0.25">
      <c r="A6095" s="21" t="s">
        <v>4311</v>
      </c>
      <c r="B6095" s="21" t="s">
        <v>3603</v>
      </c>
      <c r="C6095" s="21" t="s">
        <v>3508</v>
      </c>
      <c r="D6095" s="21" t="s">
        <v>24087</v>
      </c>
      <c r="E6095" s="21" t="s">
        <v>3508</v>
      </c>
      <c r="F6095" s="21" t="s">
        <v>6485</v>
      </c>
      <c r="G6095" s="21" t="s">
        <v>24088</v>
      </c>
      <c r="H6095" s="14" t="s">
        <v>9</v>
      </c>
      <c r="I6095" s="14" t="s">
        <v>49696</v>
      </c>
      <c r="K6095" s="25">
        <v>380001</v>
      </c>
      <c r="L6095" s="21" t="s">
        <v>24089</v>
      </c>
      <c r="N6095" s="14" t="s">
        <v>1038</v>
      </c>
      <c r="O6095" s="22">
        <v>9</v>
      </c>
      <c r="P6095" s="21" t="s">
        <v>1039</v>
      </c>
      <c r="V6095" s="14" t="s">
        <v>1040</v>
      </c>
      <c r="W6095" s="14" t="s">
        <v>850</v>
      </c>
    </row>
    <row r="6096" spans="1:23" ht="45" x14ac:dyDescent="0.25">
      <c r="A6096" s="21" t="s">
        <v>24090</v>
      </c>
      <c r="B6096" s="21" t="s">
        <v>10109</v>
      </c>
      <c r="C6096" s="21" t="s">
        <v>17091</v>
      </c>
      <c r="D6096" s="21" t="s">
        <v>24091</v>
      </c>
      <c r="E6096" s="21" t="s">
        <v>6751</v>
      </c>
      <c r="F6096" s="21" t="s">
        <v>7316</v>
      </c>
      <c r="G6096" s="21" t="s">
        <v>24092</v>
      </c>
      <c r="H6096" s="14" t="s">
        <v>9</v>
      </c>
      <c r="I6096" s="14" t="s">
        <v>49696</v>
      </c>
      <c r="K6096" s="25">
        <v>388001</v>
      </c>
      <c r="L6096" s="21" t="s">
        <v>24093</v>
      </c>
      <c r="N6096" s="14" t="s">
        <v>1038</v>
      </c>
      <c r="O6096" s="22">
        <v>9</v>
      </c>
      <c r="P6096" s="21" t="s">
        <v>1039</v>
      </c>
      <c r="V6096" s="14" t="s">
        <v>1040</v>
      </c>
      <c r="W6096" s="14" t="s">
        <v>850</v>
      </c>
    </row>
    <row r="6097" spans="1:23" ht="45" x14ac:dyDescent="0.25">
      <c r="A6097" s="21" t="s">
        <v>21279</v>
      </c>
      <c r="B6097" s="21" t="s">
        <v>2919</v>
      </c>
      <c r="C6097" s="21" t="s">
        <v>24094</v>
      </c>
      <c r="D6097" s="21" t="s">
        <v>24095</v>
      </c>
      <c r="E6097" s="21" t="s">
        <v>24094</v>
      </c>
      <c r="F6097" s="21" t="s">
        <v>9339</v>
      </c>
      <c r="G6097" s="21" t="s">
        <v>24096</v>
      </c>
      <c r="H6097" s="14" t="s">
        <v>9</v>
      </c>
      <c r="I6097" s="14" t="s">
        <v>49696</v>
      </c>
      <c r="K6097" s="25">
        <v>380007</v>
      </c>
      <c r="L6097" s="21" t="s">
        <v>24097</v>
      </c>
      <c r="N6097" s="14" t="s">
        <v>1038</v>
      </c>
      <c r="O6097" s="22">
        <v>9</v>
      </c>
      <c r="P6097" s="21" t="s">
        <v>1039</v>
      </c>
      <c r="U6097" s="14" t="s">
        <v>24098</v>
      </c>
      <c r="V6097" s="14" t="s">
        <v>1040</v>
      </c>
      <c r="W6097" s="14" t="s">
        <v>850</v>
      </c>
    </row>
    <row r="6098" spans="1:23" ht="45" x14ac:dyDescent="0.25">
      <c r="A6098" s="21" t="s">
        <v>24099</v>
      </c>
      <c r="B6098" s="21" t="s">
        <v>4705</v>
      </c>
      <c r="C6098" s="21" t="s">
        <v>1787</v>
      </c>
      <c r="D6098" s="21" t="s">
        <v>4705</v>
      </c>
      <c r="E6098" s="21" t="s">
        <v>1787</v>
      </c>
      <c r="F6098" s="21" t="s">
        <v>6485</v>
      </c>
      <c r="G6098" s="21" t="s">
        <v>24076</v>
      </c>
      <c r="H6098" s="14" t="s">
        <v>9</v>
      </c>
      <c r="I6098" s="14" t="s">
        <v>49696</v>
      </c>
      <c r="K6098" s="25">
        <v>380015</v>
      </c>
      <c r="L6098" s="21" t="s">
        <v>24100</v>
      </c>
      <c r="N6098" s="14" t="s">
        <v>1038</v>
      </c>
      <c r="O6098" s="22">
        <v>6</v>
      </c>
      <c r="P6098" s="21" t="s">
        <v>1039</v>
      </c>
      <c r="U6098" s="14" t="s">
        <v>10285</v>
      </c>
      <c r="V6098" s="14" t="s">
        <v>1040</v>
      </c>
      <c r="W6098" s="14" t="s">
        <v>850</v>
      </c>
    </row>
    <row r="6099" spans="1:23" ht="45" x14ac:dyDescent="0.25">
      <c r="A6099" s="21" t="s">
        <v>24101</v>
      </c>
      <c r="B6099" s="21" t="s">
        <v>24102</v>
      </c>
      <c r="C6099" s="21" t="s">
        <v>1718</v>
      </c>
      <c r="D6099" s="21" t="s">
        <v>24103</v>
      </c>
      <c r="E6099" s="21" t="s">
        <v>1718</v>
      </c>
      <c r="F6099" s="21" t="s">
        <v>6485</v>
      </c>
      <c r="G6099" s="21" t="s">
        <v>24104</v>
      </c>
      <c r="H6099" s="14" t="s">
        <v>9</v>
      </c>
      <c r="I6099" s="14" t="s">
        <v>49696</v>
      </c>
      <c r="K6099" s="25">
        <v>384170</v>
      </c>
      <c r="L6099" s="21" t="s">
        <v>24105</v>
      </c>
      <c r="N6099" s="14" t="s">
        <v>1038</v>
      </c>
      <c r="O6099" s="22">
        <v>9</v>
      </c>
      <c r="P6099" s="21" t="s">
        <v>1039</v>
      </c>
      <c r="U6099" s="14" t="s">
        <v>24106</v>
      </c>
      <c r="V6099" s="14" t="s">
        <v>1040</v>
      </c>
      <c r="W6099" s="14" t="s">
        <v>850</v>
      </c>
    </row>
    <row r="6100" spans="1:23" ht="45" x14ac:dyDescent="0.25">
      <c r="A6100" s="21" t="s">
        <v>24101</v>
      </c>
      <c r="B6100" s="21" t="s">
        <v>2041</v>
      </c>
      <c r="C6100" s="21" t="s">
        <v>1718</v>
      </c>
      <c r="D6100" s="21" t="s">
        <v>24107</v>
      </c>
      <c r="E6100" s="21" t="s">
        <v>1718</v>
      </c>
      <c r="F6100" s="21" t="s">
        <v>8337</v>
      </c>
      <c r="G6100" s="21" t="s">
        <v>24108</v>
      </c>
      <c r="H6100" s="14" t="s">
        <v>9</v>
      </c>
      <c r="I6100" s="14" t="s">
        <v>49696</v>
      </c>
      <c r="K6100" s="25">
        <v>384170</v>
      </c>
      <c r="L6100" s="21" t="s">
        <v>24109</v>
      </c>
      <c r="N6100" s="14" t="s">
        <v>1038</v>
      </c>
      <c r="O6100" s="22">
        <v>9</v>
      </c>
      <c r="P6100" s="21" t="s">
        <v>1039</v>
      </c>
      <c r="V6100" s="14" t="s">
        <v>1040</v>
      </c>
      <c r="W6100" s="14" t="s">
        <v>850</v>
      </c>
    </row>
    <row r="6101" spans="1:23" ht="45" x14ac:dyDescent="0.25">
      <c r="A6101" s="21" t="s">
        <v>4236</v>
      </c>
      <c r="C6101" s="21" t="s">
        <v>1043</v>
      </c>
      <c r="D6101" s="21" t="s">
        <v>24110</v>
      </c>
      <c r="E6101" s="21" t="s">
        <v>1043</v>
      </c>
      <c r="F6101" s="21" t="s">
        <v>14230</v>
      </c>
      <c r="G6101" s="21" t="s">
        <v>24111</v>
      </c>
      <c r="H6101" s="14" t="s">
        <v>9</v>
      </c>
      <c r="I6101" s="14" t="s">
        <v>49696</v>
      </c>
      <c r="K6101" s="25">
        <v>380052</v>
      </c>
      <c r="L6101" s="21" t="s">
        <v>24112</v>
      </c>
      <c r="N6101" s="14" t="s">
        <v>1038</v>
      </c>
      <c r="O6101" s="22">
        <v>9</v>
      </c>
      <c r="P6101" s="21" t="s">
        <v>1039</v>
      </c>
      <c r="V6101" s="14" t="s">
        <v>1040</v>
      </c>
      <c r="W6101" s="14" t="s">
        <v>850</v>
      </c>
    </row>
    <row r="6102" spans="1:23" ht="45" x14ac:dyDescent="0.25">
      <c r="A6102" s="21" t="s">
        <v>2972</v>
      </c>
      <c r="B6102" s="21" t="s">
        <v>2820</v>
      </c>
      <c r="C6102" s="21" t="s">
        <v>1728</v>
      </c>
      <c r="D6102" s="21" t="s">
        <v>24113</v>
      </c>
      <c r="E6102" s="21" t="s">
        <v>1728</v>
      </c>
      <c r="F6102" s="21" t="s">
        <v>6765</v>
      </c>
      <c r="G6102" s="21" t="s">
        <v>24114</v>
      </c>
      <c r="H6102" s="14" t="s">
        <v>9</v>
      </c>
      <c r="I6102" s="14" t="s">
        <v>49696</v>
      </c>
      <c r="K6102" s="25">
        <v>385340</v>
      </c>
      <c r="L6102" s="21" t="s">
        <v>24115</v>
      </c>
      <c r="N6102" s="14" t="s">
        <v>1038</v>
      </c>
      <c r="O6102" s="22">
        <v>9</v>
      </c>
      <c r="P6102" s="21" t="s">
        <v>1039</v>
      </c>
      <c r="U6102" s="14" t="s">
        <v>24116</v>
      </c>
      <c r="V6102" s="14" t="s">
        <v>1040</v>
      </c>
      <c r="W6102" s="14" t="s">
        <v>850</v>
      </c>
    </row>
    <row r="6103" spans="1:23" ht="45" x14ac:dyDescent="0.25">
      <c r="A6103" s="21" t="s">
        <v>3968</v>
      </c>
      <c r="C6103" s="21" t="s">
        <v>1652</v>
      </c>
      <c r="D6103" s="21" t="s">
        <v>24117</v>
      </c>
      <c r="E6103" s="21" t="s">
        <v>1652</v>
      </c>
      <c r="F6103" s="21" t="s">
        <v>6485</v>
      </c>
      <c r="G6103" s="21" t="s">
        <v>24118</v>
      </c>
      <c r="H6103" s="14" t="s">
        <v>9</v>
      </c>
      <c r="I6103" s="14" t="s">
        <v>49696</v>
      </c>
      <c r="K6103" s="25">
        <v>380001</v>
      </c>
      <c r="L6103" s="21" t="s">
        <v>24119</v>
      </c>
      <c r="N6103" s="14" t="s">
        <v>1038</v>
      </c>
      <c r="O6103" s="22">
        <v>9</v>
      </c>
      <c r="P6103" s="21" t="s">
        <v>1039</v>
      </c>
      <c r="V6103" s="14" t="s">
        <v>1040</v>
      </c>
      <c r="W6103" s="14" t="s">
        <v>850</v>
      </c>
    </row>
    <row r="6104" spans="1:23" ht="45" x14ac:dyDescent="0.25">
      <c r="A6104" s="21" t="s">
        <v>24120</v>
      </c>
      <c r="C6104" s="21" t="s">
        <v>1718</v>
      </c>
      <c r="D6104" s="21" t="s">
        <v>24121</v>
      </c>
      <c r="E6104" s="21" t="s">
        <v>1646</v>
      </c>
      <c r="F6104" s="21" t="s">
        <v>6752</v>
      </c>
      <c r="G6104" s="21" t="s">
        <v>24122</v>
      </c>
      <c r="H6104" s="14" t="s">
        <v>9</v>
      </c>
      <c r="I6104" s="14" t="s">
        <v>49696</v>
      </c>
      <c r="K6104" s="25">
        <v>382480</v>
      </c>
      <c r="L6104" s="21" t="s">
        <v>24123</v>
      </c>
      <c r="N6104" s="14" t="s">
        <v>1038</v>
      </c>
      <c r="O6104" s="22">
        <v>9</v>
      </c>
      <c r="P6104" s="21" t="s">
        <v>1039</v>
      </c>
      <c r="V6104" s="14" t="s">
        <v>1040</v>
      </c>
      <c r="W6104" s="14" t="s">
        <v>850</v>
      </c>
    </row>
    <row r="6105" spans="1:23" ht="45" x14ac:dyDescent="0.25">
      <c r="A6105" s="21" t="s">
        <v>24124</v>
      </c>
      <c r="B6105" s="21" t="s">
        <v>2100</v>
      </c>
      <c r="C6105" s="21" t="s">
        <v>1787</v>
      </c>
      <c r="D6105" s="21" t="s">
        <v>24125</v>
      </c>
      <c r="E6105" s="21" t="s">
        <v>1787</v>
      </c>
      <c r="F6105" s="21" t="s">
        <v>6932</v>
      </c>
      <c r="G6105" s="21" t="s">
        <v>24126</v>
      </c>
      <c r="H6105" s="14" t="s">
        <v>9</v>
      </c>
      <c r="I6105" s="14" t="s">
        <v>49696</v>
      </c>
      <c r="K6105" s="25">
        <v>380013</v>
      </c>
      <c r="L6105" s="21" t="s">
        <v>24127</v>
      </c>
      <c r="N6105" s="14" t="s">
        <v>1038</v>
      </c>
      <c r="O6105" s="22">
        <v>9</v>
      </c>
      <c r="P6105" s="21" t="s">
        <v>1039</v>
      </c>
      <c r="U6105" s="14" t="s">
        <v>24128</v>
      </c>
      <c r="V6105" s="14" t="s">
        <v>1040</v>
      </c>
      <c r="W6105" s="14" t="s">
        <v>850</v>
      </c>
    </row>
    <row r="6106" spans="1:23" ht="45" x14ac:dyDescent="0.25">
      <c r="A6106" s="21" t="s">
        <v>2166</v>
      </c>
      <c r="B6106" s="21" t="s">
        <v>3594</v>
      </c>
      <c r="C6106" s="21" t="s">
        <v>24129</v>
      </c>
      <c r="D6106" s="21" t="s">
        <v>24130</v>
      </c>
      <c r="E6106" s="21" t="s">
        <v>18987</v>
      </c>
      <c r="F6106" s="21" t="s">
        <v>8695</v>
      </c>
      <c r="G6106" s="21" t="s">
        <v>24131</v>
      </c>
      <c r="H6106" s="14" t="s">
        <v>9</v>
      </c>
      <c r="I6106" s="14" t="s">
        <v>49696</v>
      </c>
      <c r="K6106" s="25">
        <v>382415</v>
      </c>
      <c r="L6106" s="21" t="s">
        <v>24132</v>
      </c>
      <c r="N6106" s="14" t="s">
        <v>1038</v>
      </c>
      <c r="O6106" s="22">
        <v>9</v>
      </c>
      <c r="P6106" s="21" t="s">
        <v>1039</v>
      </c>
      <c r="U6106" s="14" t="s">
        <v>24133</v>
      </c>
      <c r="V6106" s="14" t="s">
        <v>1040</v>
      </c>
      <c r="W6106" s="14" t="s">
        <v>850</v>
      </c>
    </row>
    <row r="6107" spans="1:23" ht="45" x14ac:dyDescent="0.25">
      <c r="A6107" s="21" t="s">
        <v>3868</v>
      </c>
      <c r="C6107" s="21" t="s">
        <v>1787</v>
      </c>
      <c r="D6107" s="21" t="s">
        <v>24134</v>
      </c>
      <c r="E6107" s="21" t="s">
        <v>7006</v>
      </c>
      <c r="F6107" s="21" t="s">
        <v>24135</v>
      </c>
      <c r="G6107" s="21" t="s">
        <v>24136</v>
      </c>
      <c r="H6107" s="14" t="s">
        <v>9</v>
      </c>
      <c r="I6107" s="14" t="s">
        <v>49696</v>
      </c>
      <c r="K6107" s="25">
        <v>380004</v>
      </c>
      <c r="L6107" s="21" t="s">
        <v>24137</v>
      </c>
      <c r="N6107" s="14" t="s">
        <v>1038</v>
      </c>
      <c r="O6107" s="22">
        <v>9</v>
      </c>
      <c r="P6107" s="21" t="s">
        <v>1039</v>
      </c>
      <c r="U6107" s="14" t="s">
        <v>3871</v>
      </c>
      <c r="V6107" s="14" t="s">
        <v>1040</v>
      </c>
      <c r="W6107" s="14" t="s">
        <v>850</v>
      </c>
    </row>
    <row r="6108" spans="1:23" ht="45" x14ac:dyDescent="0.25">
      <c r="A6108" s="21" t="s">
        <v>1807</v>
      </c>
      <c r="B6108" s="21" t="s">
        <v>4668</v>
      </c>
      <c r="C6108" s="21" t="s">
        <v>3024</v>
      </c>
      <c r="D6108" s="21" t="s">
        <v>4668</v>
      </c>
      <c r="E6108" s="21" t="s">
        <v>1745</v>
      </c>
      <c r="F6108" s="21" t="s">
        <v>3024</v>
      </c>
      <c r="G6108" s="21" t="s">
        <v>24138</v>
      </c>
      <c r="H6108" s="14" t="s">
        <v>9</v>
      </c>
      <c r="I6108" s="14" t="s">
        <v>49696</v>
      </c>
      <c r="K6108" s="25">
        <v>388001</v>
      </c>
      <c r="L6108" s="21" t="s">
        <v>24139</v>
      </c>
      <c r="N6108" s="14" t="s">
        <v>1038</v>
      </c>
      <c r="O6108" s="22">
        <v>9</v>
      </c>
      <c r="P6108" s="21" t="s">
        <v>1039</v>
      </c>
      <c r="U6108" s="14" t="s">
        <v>24140</v>
      </c>
      <c r="V6108" s="14" t="s">
        <v>1040</v>
      </c>
      <c r="W6108" s="14" t="s">
        <v>850</v>
      </c>
    </row>
    <row r="6109" spans="1:23" ht="45" x14ac:dyDescent="0.25">
      <c r="A6109" s="21" t="s">
        <v>24141</v>
      </c>
      <c r="B6109" s="21" t="s">
        <v>3549</v>
      </c>
      <c r="C6109" s="21" t="s">
        <v>1369</v>
      </c>
      <c r="D6109" s="21" t="s">
        <v>24142</v>
      </c>
      <c r="E6109" s="21" t="s">
        <v>1369</v>
      </c>
      <c r="F6109" s="21" t="s">
        <v>6932</v>
      </c>
      <c r="G6109" s="21" t="s">
        <v>24143</v>
      </c>
      <c r="H6109" s="14" t="s">
        <v>9</v>
      </c>
      <c r="I6109" s="14" t="s">
        <v>49696</v>
      </c>
      <c r="K6109" s="25">
        <v>380007</v>
      </c>
      <c r="L6109" s="21" t="s">
        <v>24144</v>
      </c>
      <c r="N6109" s="14" t="s">
        <v>1038</v>
      </c>
      <c r="O6109" s="22">
        <v>9</v>
      </c>
      <c r="P6109" s="21" t="s">
        <v>1039</v>
      </c>
      <c r="U6109" s="14" t="s">
        <v>24145</v>
      </c>
      <c r="V6109" s="14" t="s">
        <v>1040</v>
      </c>
      <c r="W6109" s="14" t="s">
        <v>850</v>
      </c>
    </row>
    <row r="6110" spans="1:23" ht="60" x14ac:dyDescent="0.25">
      <c r="A6110" s="21" t="s">
        <v>3924</v>
      </c>
      <c r="B6110" s="21" t="s">
        <v>24146</v>
      </c>
      <c r="C6110" s="21" t="s">
        <v>3674</v>
      </c>
      <c r="D6110" s="21" t="s">
        <v>24147</v>
      </c>
      <c r="E6110" s="21" t="s">
        <v>3674</v>
      </c>
      <c r="F6110" s="21" t="s">
        <v>1272</v>
      </c>
      <c r="G6110" s="21" t="s">
        <v>24148</v>
      </c>
      <c r="H6110" s="14" t="s">
        <v>9</v>
      </c>
      <c r="I6110" s="14" t="s">
        <v>49696</v>
      </c>
      <c r="K6110" s="25">
        <v>380028</v>
      </c>
      <c r="L6110" s="21" t="s">
        <v>24149</v>
      </c>
      <c r="N6110" s="14" t="s">
        <v>1038</v>
      </c>
      <c r="O6110" s="22">
        <v>9</v>
      </c>
      <c r="P6110" s="21" t="s">
        <v>1039</v>
      </c>
      <c r="V6110" s="14" t="s">
        <v>1040</v>
      </c>
      <c r="W6110" s="14" t="s">
        <v>850</v>
      </c>
    </row>
    <row r="6111" spans="1:23" ht="45" x14ac:dyDescent="0.25">
      <c r="A6111" s="21" t="s">
        <v>24150</v>
      </c>
      <c r="B6111" s="21" t="s">
        <v>14923</v>
      </c>
      <c r="C6111" s="21" t="s">
        <v>3226</v>
      </c>
      <c r="D6111" s="21" t="s">
        <v>24151</v>
      </c>
      <c r="E6111" s="21" t="s">
        <v>6751</v>
      </c>
      <c r="F6111" s="21" t="s">
        <v>7316</v>
      </c>
      <c r="G6111" s="21" t="s">
        <v>24152</v>
      </c>
      <c r="H6111" s="14" t="s">
        <v>9</v>
      </c>
      <c r="I6111" s="14" t="s">
        <v>49696</v>
      </c>
      <c r="K6111" s="25">
        <v>388001</v>
      </c>
      <c r="L6111" s="21" t="s">
        <v>24153</v>
      </c>
      <c r="N6111" s="14" t="s">
        <v>1038</v>
      </c>
      <c r="O6111" s="22">
        <v>9</v>
      </c>
      <c r="P6111" s="21" t="s">
        <v>1039</v>
      </c>
      <c r="V6111" s="14" t="s">
        <v>1040</v>
      </c>
      <c r="W6111" s="14" t="s">
        <v>850</v>
      </c>
    </row>
    <row r="6112" spans="1:23" ht="45" x14ac:dyDescent="0.25">
      <c r="A6112" s="21" t="s">
        <v>24150</v>
      </c>
      <c r="B6112" s="21" t="s">
        <v>14923</v>
      </c>
      <c r="C6112" s="21" t="s">
        <v>3226</v>
      </c>
      <c r="D6112" s="21" t="s">
        <v>24151</v>
      </c>
      <c r="E6112" s="21" t="s">
        <v>6751</v>
      </c>
      <c r="F6112" s="21" t="s">
        <v>7316</v>
      </c>
      <c r="G6112" s="21" t="s">
        <v>24154</v>
      </c>
      <c r="H6112" s="14" t="s">
        <v>9</v>
      </c>
      <c r="I6112" s="14" t="s">
        <v>49696</v>
      </c>
      <c r="K6112" s="25">
        <v>388001</v>
      </c>
      <c r="L6112" s="21" t="s">
        <v>24155</v>
      </c>
      <c r="N6112" s="14" t="s">
        <v>1038</v>
      </c>
      <c r="O6112" s="22">
        <v>9</v>
      </c>
      <c r="P6112" s="21" t="s">
        <v>1039</v>
      </c>
      <c r="V6112" s="14" t="s">
        <v>1040</v>
      </c>
      <c r="W6112" s="14" t="s">
        <v>850</v>
      </c>
    </row>
    <row r="6113" spans="1:23" ht="60" x14ac:dyDescent="0.25">
      <c r="A6113" s="21" t="s">
        <v>9248</v>
      </c>
      <c r="B6113" s="21" t="s">
        <v>4467</v>
      </c>
      <c r="C6113" s="21" t="s">
        <v>3888</v>
      </c>
      <c r="D6113" s="21" t="s">
        <v>506</v>
      </c>
      <c r="G6113" s="21" t="s">
        <v>24156</v>
      </c>
      <c r="H6113" s="14" t="s">
        <v>9</v>
      </c>
      <c r="I6113" s="14" t="s">
        <v>49696</v>
      </c>
      <c r="K6113" s="25">
        <v>380009</v>
      </c>
      <c r="L6113" s="21" t="s">
        <v>24157</v>
      </c>
      <c r="N6113" s="14" t="s">
        <v>1038</v>
      </c>
      <c r="O6113" s="22">
        <v>9</v>
      </c>
      <c r="P6113" s="21" t="s">
        <v>1039</v>
      </c>
      <c r="V6113" s="14" t="s">
        <v>1040</v>
      </c>
      <c r="W6113" s="14" t="s">
        <v>850</v>
      </c>
    </row>
    <row r="6114" spans="1:23" ht="45" x14ac:dyDescent="0.25">
      <c r="A6114" s="21" t="s">
        <v>4247</v>
      </c>
      <c r="B6114" s="21" t="s">
        <v>2033</v>
      </c>
      <c r="C6114" s="21" t="s">
        <v>3558</v>
      </c>
      <c r="D6114" s="21" t="s">
        <v>24158</v>
      </c>
      <c r="E6114" s="21" t="s">
        <v>3558</v>
      </c>
      <c r="F6114" s="21" t="s">
        <v>6485</v>
      </c>
      <c r="G6114" s="21" t="s">
        <v>24159</v>
      </c>
      <c r="H6114" s="14" t="s">
        <v>9</v>
      </c>
      <c r="I6114" s="14" t="s">
        <v>49696</v>
      </c>
      <c r="K6114" s="25">
        <v>380054</v>
      </c>
      <c r="L6114" s="21" t="s">
        <v>24160</v>
      </c>
      <c r="N6114" s="14" t="s">
        <v>1038</v>
      </c>
      <c r="O6114" s="22">
        <v>9</v>
      </c>
      <c r="P6114" s="21" t="s">
        <v>1039</v>
      </c>
      <c r="V6114" s="14" t="s">
        <v>1040</v>
      </c>
      <c r="W6114" s="14" t="s">
        <v>850</v>
      </c>
    </row>
    <row r="6115" spans="1:23" ht="45" x14ac:dyDescent="0.25">
      <c r="A6115" s="21" t="s">
        <v>3639</v>
      </c>
      <c r="B6115" s="21" t="s">
        <v>1727</v>
      </c>
      <c r="C6115" s="21" t="s">
        <v>3024</v>
      </c>
      <c r="D6115" s="21" t="s">
        <v>1727</v>
      </c>
      <c r="F6115" s="21" t="s">
        <v>6765</v>
      </c>
      <c r="G6115" s="21" t="s">
        <v>24161</v>
      </c>
      <c r="H6115" s="14" t="s">
        <v>9</v>
      </c>
      <c r="I6115" s="14" t="s">
        <v>49696</v>
      </c>
      <c r="K6115" s="25">
        <v>389230</v>
      </c>
      <c r="L6115" s="21" t="s">
        <v>24162</v>
      </c>
      <c r="N6115" s="14" t="s">
        <v>1038</v>
      </c>
      <c r="O6115" s="22">
        <v>9</v>
      </c>
      <c r="P6115" s="21" t="s">
        <v>1039</v>
      </c>
      <c r="U6115" s="14" t="s">
        <v>24163</v>
      </c>
      <c r="V6115" s="14" t="s">
        <v>1040</v>
      </c>
      <c r="W6115" s="14" t="s">
        <v>850</v>
      </c>
    </row>
    <row r="6116" spans="1:23" ht="45" x14ac:dyDescent="0.25">
      <c r="A6116" s="21" t="s">
        <v>24164</v>
      </c>
      <c r="B6116" s="21" t="s">
        <v>9149</v>
      </c>
      <c r="C6116" s="21" t="s">
        <v>1718</v>
      </c>
      <c r="D6116" s="21" t="s">
        <v>24165</v>
      </c>
      <c r="E6116" s="21" t="s">
        <v>1718</v>
      </c>
      <c r="F6116" s="21" t="s">
        <v>6485</v>
      </c>
      <c r="G6116" s="21" t="s">
        <v>24166</v>
      </c>
      <c r="H6116" s="14" t="s">
        <v>9</v>
      </c>
      <c r="I6116" s="14" t="s">
        <v>49696</v>
      </c>
      <c r="K6116" s="25">
        <v>384240</v>
      </c>
      <c r="L6116" s="21" t="s">
        <v>24167</v>
      </c>
      <c r="N6116" s="14" t="s">
        <v>1038</v>
      </c>
      <c r="O6116" s="22">
        <v>9</v>
      </c>
      <c r="P6116" s="21" t="s">
        <v>1039</v>
      </c>
      <c r="V6116" s="14" t="s">
        <v>1040</v>
      </c>
      <c r="W6116" s="14" t="s">
        <v>850</v>
      </c>
    </row>
    <row r="6117" spans="1:23" ht="45" x14ac:dyDescent="0.25">
      <c r="A6117" s="21" t="s">
        <v>15068</v>
      </c>
      <c r="C6117" s="21" t="s">
        <v>1787</v>
      </c>
      <c r="D6117" s="21" t="s">
        <v>15069</v>
      </c>
      <c r="E6117" s="21" t="s">
        <v>1646</v>
      </c>
      <c r="F6117" s="21" t="s">
        <v>7316</v>
      </c>
      <c r="G6117" s="21" t="s">
        <v>15065</v>
      </c>
      <c r="H6117" s="14" t="s">
        <v>9</v>
      </c>
      <c r="I6117" s="14" t="s">
        <v>49696</v>
      </c>
      <c r="K6117" s="25">
        <v>380004</v>
      </c>
      <c r="L6117" s="21" t="s">
        <v>24168</v>
      </c>
      <c r="N6117" s="14" t="s">
        <v>1038</v>
      </c>
      <c r="O6117" s="22">
        <v>9</v>
      </c>
      <c r="P6117" s="21" t="s">
        <v>1039</v>
      </c>
      <c r="U6117" s="14" t="s">
        <v>15071</v>
      </c>
      <c r="V6117" s="14" t="s">
        <v>1040</v>
      </c>
      <c r="W6117" s="14" t="s">
        <v>850</v>
      </c>
    </row>
    <row r="6118" spans="1:23" ht="45" x14ac:dyDescent="0.25">
      <c r="A6118" s="21" t="s">
        <v>24169</v>
      </c>
      <c r="C6118" s="21" t="s">
        <v>1298</v>
      </c>
      <c r="D6118" s="21" t="s">
        <v>2830</v>
      </c>
      <c r="E6118" s="21" t="s">
        <v>1298</v>
      </c>
      <c r="F6118" s="21" t="s">
        <v>6815</v>
      </c>
      <c r="G6118" s="21" t="s">
        <v>24170</v>
      </c>
      <c r="H6118" s="14" t="s">
        <v>9</v>
      </c>
      <c r="I6118" s="14" t="s">
        <v>49696</v>
      </c>
      <c r="K6118" s="25">
        <v>380008</v>
      </c>
      <c r="L6118" s="21" t="s">
        <v>24171</v>
      </c>
      <c r="N6118" s="14" t="s">
        <v>1038</v>
      </c>
      <c r="O6118" s="22">
        <v>9</v>
      </c>
      <c r="P6118" s="21" t="s">
        <v>1039</v>
      </c>
      <c r="V6118" s="14" t="s">
        <v>1040</v>
      </c>
      <c r="W6118" s="14" t="s">
        <v>850</v>
      </c>
    </row>
    <row r="6119" spans="1:23" ht="45" x14ac:dyDescent="0.25">
      <c r="A6119" s="21" t="s">
        <v>8291</v>
      </c>
      <c r="B6119" s="21" t="s">
        <v>1507</v>
      </c>
      <c r="C6119" s="21" t="s">
        <v>24172</v>
      </c>
      <c r="D6119" s="21" t="s">
        <v>4120</v>
      </c>
      <c r="E6119" s="21" t="s">
        <v>24173</v>
      </c>
      <c r="F6119" s="21" t="s">
        <v>6932</v>
      </c>
      <c r="G6119" s="21" t="s">
        <v>24174</v>
      </c>
      <c r="H6119" s="14" t="s">
        <v>9</v>
      </c>
      <c r="I6119" s="14" t="s">
        <v>49696</v>
      </c>
      <c r="K6119" s="25">
        <v>360001</v>
      </c>
      <c r="L6119" s="21" t="s">
        <v>24175</v>
      </c>
      <c r="N6119" s="14" t="s">
        <v>1038</v>
      </c>
      <c r="O6119" s="22">
        <v>9</v>
      </c>
      <c r="P6119" s="21" t="s">
        <v>1039</v>
      </c>
      <c r="V6119" s="14" t="s">
        <v>1040</v>
      </c>
      <c r="W6119" s="14" t="s">
        <v>850</v>
      </c>
    </row>
    <row r="6120" spans="1:23" ht="60" x14ac:dyDescent="0.25">
      <c r="A6120" s="21" t="s">
        <v>24176</v>
      </c>
      <c r="B6120" s="21" t="s">
        <v>4786</v>
      </c>
      <c r="C6120" s="21" t="s">
        <v>3024</v>
      </c>
      <c r="D6120" s="21" t="s">
        <v>4786</v>
      </c>
      <c r="E6120" s="21" t="s">
        <v>2958</v>
      </c>
      <c r="F6120" s="21" t="s">
        <v>3024</v>
      </c>
      <c r="G6120" s="21" t="s">
        <v>24177</v>
      </c>
      <c r="H6120" s="14" t="s">
        <v>9</v>
      </c>
      <c r="I6120" s="14" t="s">
        <v>49696</v>
      </c>
      <c r="K6120" s="25">
        <v>390022</v>
      </c>
      <c r="L6120" s="21" t="s">
        <v>24178</v>
      </c>
      <c r="N6120" s="14" t="s">
        <v>1038</v>
      </c>
      <c r="O6120" s="22">
        <v>9</v>
      </c>
      <c r="P6120" s="21" t="s">
        <v>1039</v>
      </c>
      <c r="U6120" s="14" t="s">
        <v>24179</v>
      </c>
      <c r="V6120" s="14" t="s">
        <v>1040</v>
      </c>
      <c r="W6120" s="14" t="s">
        <v>850</v>
      </c>
    </row>
    <row r="6121" spans="1:23" ht="45" x14ac:dyDescent="0.25">
      <c r="A6121" s="21" t="s">
        <v>5890</v>
      </c>
      <c r="C6121" s="21" t="s">
        <v>24180</v>
      </c>
      <c r="D6121" s="21" t="s">
        <v>3051</v>
      </c>
      <c r="F6121" s="21" t="s">
        <v>6791</v>
      </c>
      <c r="G6121" s="21" t="s">
        <v>24181</v>
      </c>
      <c r="H6121" s="14" t="s">
        <v>9</v>
      </c>
      <c r="I6121" s="14" t="s">
        <v>49696</v>
      </c>
      <c r="K6121" s="25">
        <v>380015</v>
      </c>
      <c r="L6121" s="21" t="s">
        <v>24182</v>
      </c>
      <c r="N6121" s="14" t="s">
        <v>1038</v>
      </c>
      <c r="O6121" s="22">
        <v>9</v>
      </c>
      <c r="P6121" s="21" t="s">
        <v>1039</v>
      </c>
      <c r="U6121" s="14" t="s">
        <v>24183</v>
      </c>
      <c r="V6121" s="14" t="s">
        <v>1040</v>
      </c>
      <c r="W6121" s="14" t="s">
        <v>850</v>
      </c>
    </row>
    <row r="6122" spans="1:23" ht="45" x14ac:dyDescent="0.25">
      <c r="A6122" s="21" t="s">
        <v>3573</v>
      </c>
      <c r="B6122" s="21" t="s">
        <v>3574</v>
      </c>
      <c r="C6122" s="21" t="s">
        <v>1718</v>
      </c>
      <c r="D6122" s="21" t="s">
        <v>24184</v>
      </c>
      <c r="E6122" s="21" t="s">
        <v>6751</v>
      </c>
      <c r="F6122" s="21" t="s">
        <v>10362</v>
      </c>
      <c r="G6122" s="21" t="s">
        <v>24185</v>
      </c>
      <c r="H6122" s="14" t="s">
        <v>9</v>
      </c>
      <c r="I6122" s="14" t="s">
        <v>49696</v>
      </c>
      <c r="K6122" s="25">
        <v>383325</v>
      </c>
      <c r="L6122" s="21" t="s">
        <v>24186</v>
      </c>
      <c r="N6122" s="14" t="s">
        <v>1038</v>
      </c>
      <c r="O6122" s="22">
        <v>9</v>
      </c>
      <c r="P6122" s="21" t="s">
        <v>1039</v>
      </c>
      <c r="V6122" s="14" t="s">
        <v>1040</v>
      </c>
      <c r="W6122" s="14" t="s">
        <v>850</v>
      </c>
    </row>
    <row r="6123" spans="1:23" ht="45" x14ac:dyDescent="0.25">
      <c r="A6123" s="21" t="s">
        <v>3581</v>
      </c>
      <c r="B6123" s="21" t="s">
        <v>3652</v>
      </c>
      <c r="C6123" s="21" t="s">
        <v>1787</v>
      </c>
      <c r="D6123" s="21" t="s">
        <v>3652</v>
      </c>
      <c r="E6123" s="21" t="s">
        <v>1240</v>
      </c>
      <c r="F6123" s="21" t="s">
        <v>6765</v>
      </c>
      <c r="G6123" s="21" t="s">
        <v>24187</v>
      </c>
      <c r="H6123" s="14" t="s">
        <v>9</v>
      </c>
      <c r="I6123" s="14" t="s">
        <v>49696</v>
      </c>
      <c r="K6123" s="25">
        <v>380013</v>
      </c>
      <c r="L6123" s="21" t="s">
        <v>24188</v>
      </c>
      <c r="N6123" s="14" t="s">
        <v>1038</v>
      </c>
      <c r="O6123" s="22">
        <v>9</v>
      </c>
      <c r="P6123" s="21" t="s">
        <v>1039</v>
      </c>
      <c r="U6123" s="14" t="s">
        <v>24189</v>
      </c>
      <c r="V6123" s="14" t="s">
        <v>1040</v>
      </c>
      <c r="W6123" s="14" t="s">
        <v>850</v>
      </c>
    </row>
    <row r="6124" spans="1:23" ht="45" x14ac:dyDescent="0.25">
      <c r="A6124" s="21" t="s">
        <v>24190</v>
      </c>
      <c r="B6124" s="21" t="s">
        <v>24191</v>
      </c>
      <c r="C6124" s="21" t="s">
        <v>10331</v>
      </c>
      <c r="D6124" s="21" t="s">
        <v>24192</v>
      </c>
      <c r="E6124" s="21" t="s">
        <v>10331</v>
      </c>
      <c r="F6124" s="21" t="s">
        <v>1496</v>
      </c>
      <c r="G6124" s="21" t="s">
        <v>24193</v>
      </c>
      <c r="H6124" s="14" t="s">
        <v>9</v>
      </c>
      <c r="I6124" s="14" t="s">
        <v>49696</v>
      </c>
      <c r="K6124" s="25">
        <v>380015</v>
      </c>
      <c r="L6124" s="21" t="s">
        <v>24194</v>
      </c>
      <c r="N6124" s="14" t="s">
        <v>1038</v>
      </c>
      <c r="O6124" s="22">
        <v>9</v>
      </c>
      <c r="P6124" s="21" t="s">
        <v>1039</v>
      </c>
      <c r="U6124" s="14" t="s">
        <v>24195</v>
      </c>
      <c r="V6124" s="14" t="s">
        <v>1040</v>
      </c>
      <c r="W6124" s="14" t="s">
        <v>850</v>
      </c>
    </row>
    <row r="6125" spans="1:23" ht="45" x14ac:dyDescent="0.25">
      <c r="A6125" s="21" t="s">
        <v>3332</v>
      </c>
      <c r="B6125" s="21" t="s">
        <v>4184</v>
      </c>
      <c r="C6125" s="21" t="s">
        <v>1131</v>
      </c>
      <c r="D6125" s="21" t="s">
        <v>12021</v>
      </c>
      <c r="E6125" s="21" t="s">
        <v>1131</v>
      </c>
      <c r="F6125" s="21" t="s">
        <v>6791</v>
      </c>
      <c r="G6125" s="21" t="s">
        <v>24196</v>
      </c>
      <c r="H6125" s="14" t="s">
        <v>9</v>
      </c>
      <c r="I6125" s="14" t="s">
        <v>49699</v>
      </c>
      <c r="K6125" s="25">
        <v>122001</v>
      </c>
      <c r="L6125" s="21" t="s">
        <v>24197</v>
      </c>
      <c r="N6125" s="14" t="s">
        <v>1038</v>
      </c>
      <c r="O6125" s="22">
        <v>9</v>
      </c>
      <c r="P6125" s="21" t="s">
        <v>1039</v>
      </c>
      <c r="V6125" s="14" t="s">
        <v>1040</v>
      </c>
      <c r="W6125" s="14" t="s">
        <v>850</v>
      </c>
    </row>
    <row r="6126" spans="1:23" ht="45" x14ac:dyDescent="0.25">
      <c r="A6126" s="21" t="s">
        <v>24198</v>
      </c>
      <c r="B6126" s="21" t="s">
        <v>24199</v>
      </c>
      <c r="C6126" s="21" t="s">
        <v>1718</v>
      </c>
      <c r="D6126" s="21" t="s">
        <v>24200</v>
      </c>
      <c r="E6126" s="21" t="s">
        <v>1718</v>
      </c>
      <c r="F6126" s="21" t="s">
        <v>10574</v>
      </c>
      <c r="G6126" s="21" t="s">
        <v>24201</v>
      </c>
      <c r="H6126" s="14" t="s">
        <v>9</v>
      </c>
      <c r="I6126" s="14" t="s">
        <v>49696</v>
      </c>
      <c r="K6126" s="25">
        <v>387001</v>
      </c>
      <c r="L6126" s="21" t="s">
        <v>24202</v>
      </c>
      <c r="N6126" s="14" t="s">
        <v>1038</v>
      </c>
      <c r="O6126" s="22">
        <v>9</v>
      </c>
      <c r="P6126" s="21" t="s">
        <v>1039</v>
      </c>
      <c r="U6126" s="14" t="s">
        <v>24203</v>
      </c>
      <c r="V6126" s="14" t="s">
        <v>1040</v>
      </c>
      <c r="W6126" s="14" t="s">
        <v>850</v>
      </c>
    </row>
    <row r="6127" spans="1:23" ht="45" x14ac:dyDescent="0.25">
      <c r="A6127" s="21" t="s">
        <v>3860</v>
      </c>
      <c r="B6127" s="21" t="s">
        <v>2042</v>
      </c>
      <c r="C6127" s="21" t="s">
        <v>1718</v>
      </c>
      <c r="D6127" s="21" t="s">
        <v>2042</v>
      </c>
      <c r="E6127" s="21" t="s">
        <v>4713</v>
      </c>
      <c r="F6127" s="21" t="s">
        <v>1718</v>
      </c>
      <c r="G6127" s="21" t="s">
        <v>24204</v>
      </c>
      <c r="H6127" s="14" t="s">
        <v>9</v>
      </c>
      <c r="I6127" s="14" t="s">
        <v>49696</v>
      </c>
      <c r="K6127" s="25">
        <v>384002</v>
      </c>
      <c r="L6127" s="21" t="s">
        <v>24205</v>
      </c>
      <c r="N6127" s="14" t="s">
        <v>1038</v>
      </c>
      <c r="O6127" s="22">
        <v>9</v>
      </c>
      <c r="P6127" s="21" t="s">
        <v>1039</v>
      </c>
      <c r="V6127" s="14" t="s">
        <v>1040</v>
      </c>
      <c r="W6127" s="14" t="s">
        <v>850</v>
      </c>
    </row>
    <row r="6128" spans="1:23" ht="45" x14ac:dyDescent="0.25">
      <c r="A6128" s="21" t="s">
        <v>12510</v>
      </c>
      <c r="B6128" s="21" t="s">
        <v>1548</v>
      </c>
      <c r="C6128" s="21" t="s">
        <v>1787</v>
      </c>
      <c r="D6128" s="21" t="s">
        <v>9617</v>
      </c>
      <c r="E6128" s="21" t="s">
        <v>1548</v>
      </c>
      <c r="F6128" s="21" t="s">
        <v>6765</v>
      </c>
      <c r="G6128" s="21" t="s">
        <v>24206</v>
      </c>
      <c r="H6128" s="14" t="s">
        <v>9</v>
      </c>
      <c r="I6128" s="14" t="s">
        <v>49696</v>
      </c>
      <c r="K6128" s="25">
        <v>380001</v>
      </c>
      <c r="L6128" s="21" t="s">
        <v>24207</v>
      </c>
      <c r="N6128" s="14" t="s">
        <v>1038</v>
      </c>
      <c r="O6128" s="22">
        <v>9</v>
      </c>
      <c r="P6128" s="21" t="s">
        <v>1039</v>
      </c>
      <c r="U6128" s="14" t="s">
        <v>24208</v>
      </c>
      <c r="V6128" s="14" t="s">
        <v>1040</v>
      </c>
      <c r="W6128" s="14" t="s">
        <v>850</v>
      </c>
    </row>
    <row r="6129" spans="1:23" ht="45" x14ac:dyDescent="0.25">
      <c r="A6129" s="21" t="s">
        <v>1398</v>
      </c>
      <c r="B6129" s="21" t="s">
        <v>1125</v>
      </c>
      <c r="C6129" s="21" t="s">
        <v>1472</v>
      </c>
      <c r="D6129" s="21" t="s">
        <v>10796</v>
      </c>
      <c r="F6129" s="21" t="s">
        <v>1472</v>
      </c>
      <c r="G6129" s="21" t="s">
        <v>24209</v>
      </c>
      <c r="H6129" s="14" t="s">
        <v>9</v>
      </c>
      <c r="I6129" s="14" t="s">
        <v>49695</v>
      </c>
      <c r="K6129" s="25">
        <v>462001</v>
      </c>
      <c r="L6129" s="21" t="s">
        <v>24210</v>
      </c>
      <c r="N6129" s="14" t="s">
        <v>1038</v>
      </c>
      <c r="O6129" s="22">
        <v>9</v>
      </c>
      <c r="P6129" s="21" t="s">
        <v>1039</v>
      </c>
      <c r="V6129" s="14" t="s">
        <v>1040</v>
      </c>
      <c r="W6129" s="14" t="s">
        <v>850</v>
      </c>
    </row>
    <row r="6130" spans="1:23" ht="45" x14ac:dyDescent="0.25">
      <c r="A6130" s="21" t="s">
        <v>1791</v>
      </c>
      <c r="C6130" s="21" t="s">
        <v>24211</v>
      </c>
      <c r="D6130" s="21" t="s">
        <v>24212</v>
      </c>
      <c r="G6130" s="21" t="s">
        <v>24213</v>
      </c>
      <c r="H6130" s="14" t="s">
        <v>9</v>
      </c>
      <c r="I6130" s="14" t="s">
        <v>49695</v>
      </c>
      <c r="K6130" s="25">
        <v>462001</v>
      </c>
      <c r="L6130" s="21" t="s">
        <v>24214</v>
      </c>
      <c r="N6130" s="14" t="s">
        <v>1038</v>
      </c>
      <c r="O6130" s="22">
        <v>9</v>
      </c>
      <c r="P6130" s="21" t="s">
        <v>1039</v>
      </c>
      <c r="V6130" s="14" t="s">
        <v>1040</v>
      </c>
      <c r="W6130" s="14" t="s">
        <v>850</v>
      </c>
    </row>
    <row r="6131" spans="1:23" ht="60" x14ac:dyDescent="0.25">
      <c r="A6131" s="21" t="s">
        <v>2321</v>
      </c>
      <c r="C6131" s="21" t="s">
        <v>2322</v>
      </c>
      <c r="D6131" s="21" t="s">
        <v>24215</v>
      </c>
      <c r="E6131" s="21" t="s">
        <v>1646</v>
      </c>
      <c r="F6131" s="21" t="s">
        <v>6752</v>
      </c>
      <c r="G6131" s="21" t="s">
        <v>24216</v>
      </c>
      <c r="H6131" s="14" t="s">
        <v>9</v>
      </c>
      <c r="I6131" s="14" t="s">
        <v>49690</v>
      </c>
      <c r="K6131" s="25">
        <v>753012</v>
      </c>
      <c r="L6131" s="21" t="s">
        <v>24217</v>
      </c>
      <c r="N6131" s="14" t="s">
        <v>1038</v>
      </c>
      <c r="O6131" s="22">
        <v>9</v>
      </c>
      <c r="P6131" s="21" t="s">
        <v>1039</v>
      </c>
      <c r="U6131" s="14" t="s">
        <v>2325</v>
      </c>
      <c r="V6131" s="14" t="s">
        <v>1040</v>
      </c>
      <c r="W6131" s="14" t="s">
        <v>850</v>
      </c>
    </row>
    <row r="6132" spans="1:23" ht="45" x14ac:dyDescent="0.25">
      <c r="A6132" s="21" t="s">
        <v>1544</v>
      </c>
      <c r="B6132" s="21" t="s">
        <v>1577</v>
      </c>
      <c r="C6132" s="21" t="s">
        <v>1562</v>
      </c>
      <c r="D6132" s="21" t="s">
        <v>24218</v>
      </c>
      <c r="E6132" s="21" t="s">
        <v>1562</v>
      </c>
      <c r="F6132" s="21" t="s">
        <v>9097</v>
      </c>
      <c r="G6132" s="21" t="s">
        <v>24219</v>
      </c>
      <c r="H6132" s="14" t="s">
        <v>9</v>
      </c>
      <c r="I6132" s="14" t="s">
        <v>49690</v>
      </c>
      <c r="K6132" s="25">
        <v>767033</v>
      </c>
      <c r="L6132" s="21" t="s">
        <v>24220</v>
      </c>
      <c r="N6132" s="14" t="s">
        <v>1038</v>
      </c>
      <c r="O6132" s="22">
        <v>9</v>
      </c>
      <c r="P6132" s="21" t="s">
        <v>1039</v>
      </c>
      <c r="Q6132" s="14" t="s">
        <v>24221</v>
      </c>
      <c r="V6132" s="14" t="s">
        <v>1040</v>
      </c>
      <c r="W6132" s="14" t="s">
        <v>850</v>
      </c>
    </row>
    <row r="6133" spans="1:23" ht="45" x14ac:dyDescent="0.25">
      <c r="A6133" s="21" t="s">
        <v>1561</v>
      </c>
      <c r="C6133" s="21" t="s">
        <v>5182</v>
      </c>
      <c r="D6133" s="21" t="s">
        <v>24222</v>
      </c>
      <c r="E6133" s="21" t="s">
        <v>5182</v>
      </c>
      <c r="F6133" s="21" t="s">
        <v>6731</v>
      </c>
      <c r="G6133" s="21" t="s">
        <v>24223</v>
      </c>
      <c r="H6133" s="14" t="s">
        <v>9</v>
      </c>
      <c r="I6133" s="14" t="s">
        <v>49702</v>
      </c>
      <c r="K6133" s="25">
        <v>143001</v>
      </c>
      <c r="L6133" s="21" t="s">
        <v>24224</v>
      </c>
      <c r="N6133" s="14" t="s">
        <v>1038</v>
      </c>
      <c r="O6133" s="22">
        <v>9</v>
      </c>
      <c r="P6133" s="21" t="s">
        <v>1039</v>
      </c>
      <c r="V6133" s="14" t="s">
        <v>1040</v>
      </c>
      <c r="W6133" s="14" t="s">
        <v>850</v>
      </c>
    </row>
    <row r="6134" spans="1:23" ht="45" x14ac:dyDescent="0.25">
      <c r="A6134" s="21" t="s">
        <v>24225</v>
      </c>
      <c r="B6134" s="21" t="s">
        <v>1221</v>
      </c>
      <c r="C6134" s="21" t="s">
        <v>1131</v>
      </c>
      <c r="D6134" s="21" t="s">
        <v>24226</v>
      </c>
      <c r="E6134" s="21" t="s">
        <v>1131</v>
      </c>
      <c r="F6134" s="21" t="s">
        <v>8259</v>
      </c>
      <c r="G6134" s="21" t="s">
        <v>24227</v>
      </c>
      <c r="H6134" s="14" t="s">
        <v>9</v>
      </c>
      <c r="I6134" s="14" t="s">
        <v>49689</v>
      </c>
      <c r="K6134" s="25">
        <v>248009</v>
      </c>
      <c r="L6134" s="21" t="s">
        <v>24228</v>
      </c>
      <c r="N6134" s="14" t="s">
        <v>1038</v>
      </c>
      <c r="O6134" s="22">
        <v>9</v>
      </c>
      <c r="P6134" s="21" t="s">
        <v>1039</v>
      </c>
      <c r="U6134" s="14" t="s">
        <v>24229</v>
      </c>
      <c r="V6134" s="14" t="s">
        <v>1040</v>
      </c>
      <c r="W6134" s="14" t="s">
        <v>850</v>
      </c>
    </row>
    <row r="6135" spans="1:23" ht="45" x14ac:dyDescent="0.25">
      <c r="A6135" s="21" t="s">
        <v>5883</v>
      </c>
      <c r="C6135" s="21" t="s">
        <v>5884</v>
      </c>
      <c r="D6135" s="21" t="s">
        <v>5863</v>
      </c>
      <c r="E6135" s="21" t="s">
        <v>5884</v>
      </c>
      <c r="F6135" s="21" t="s">
        <v>8833</v>
      </c>
      <c r="G6135" s="21" t="s">
        <v>24230</v>
      </c>
      <c r="H6135" s="14" t="s">
        <v>9</v>
      </c>
      <c r="I6135" s="14" t="s">
        <v>49688</v>
      </c>
      <c r="K6135" s="25">
        <v>500036</v>
      </c>
      <c r="L6135" s="21" t="s">
        <v>24231</v>
      </c>
      <c r="N6135" s="14" t="s">
        <v>1038</v>
      </c>
      <c r="O6135" s="22">
        <v>9</v>
      </c>
      <c r="P6135" s="21" t="s">
        <v>1039</v>
      </c>
      <c r="U6135" s="14" t="s">
        <v>5887</v>
      </c>
      <c r="V6135" s="14" t="s">
        <v>1040</v>
      </c>
      <c r="W6135" s="14" t="s">
        <v>850</v>
      </c>
    </row>
    <row r="6136" spans="1:23" ht="45" x14ac:dyDescent="0.25">
      <c r="A6136" s="21" t="s">
        <v>10804</v>
      </c>
      <c r="C6136" s="21" t="s">
        <v>10803</v>
      </c>
      <c r="D6136" s="21" t="s">
        <v>24232</v>
      </c>
      <c r="E6136" s="21" t="s">
        <v>6751</v>
      </c>
      <c r="F6136" s="21" t="s">
        <v>6752</v>
      </c>
      <c r="G6136" s="21" t="s">
        <v>24233</v>
      </c>
      <c r="H6136" s="14" t="s">
        <v>9</v>
      </c>
      <c r="I6136" s="14" t="s">
        <v>49688</v>
      </c>
      <c r="K6136" s="25">
        <v>522003</v>
      </c>
      <c r="L6136" s="21" t="s">
        <v>24234</v>
      </c>
      <c r="N6136" s="14" t="s">
        <v>1038</v>
      </c>
      <c r="O6136" s="22">
        <v>9</v>
      </c>
      <c r="P6136" s="21" t="s">
        <v>1039</v>
      </c>
      <c r="U6136" s="14" t="s">
        <v>24235</v>
      </c>
      <c r="V6136" s="14" t="s">
        <v>1040</v>
      </c>
      <c r="W6136" s="14" t="s">
        <v>850</v>
      </c>
    </row>
    <row r="6137" spans="1:23" ht="45" x14ac:dyDescent="0.25">
      <c r="A6137" s="21" t="s">
        <v>2375</v>
      </c>
      <c r="B6137" s="21" t="s">
        <v>7642</v>
      </c>
      <c r="C6137" s="21" t="s">
        <v>10859</v>
      </c>
      <c r="D6137" s="21" t="s">
        <v>24236</v>
      </c>
      <c r="E6137" s="21" t="s">
        <v>1059</v>
      </c>
      <c r="F6137" s="21" t="s">
        <v>6485</v>
      </c>
      <c r="G6137" s="21" t="s">
        <v>24237</v>
      </c>
      <c r="H6137" s="14" t="s">
        <v>9</v>
      </c>
      <c r="I6137" s="14" t="s">
        <v>49688</v>
      </c>
      <c r="K6137" s="25">
        <v>500034</v>
      </c>
      <c r="L6137" s="21" t="s">
        <v>24238</v>
      </c>
      <c r="N6137" s="14" t="s">
        <v>1038</v>
      </c>
      <c r="O6137" s="22">
        <v>9</v>
      </c>
      <c r="P6137" s="21" t="s">
        <v>1039</v>
      </c>
      <c r="V6137" s="14" t="s">
        <v>1040</v>
      </c>
      <c r="W6137" s="14" t="s">
        <v>850</v>
      </c>
    </row>
    <row r="6138" spans="1:23" ht="45" x14ac:dyDescent="0.25">
      <c r="A6138" s="21" t="s">
        <v>24239</v>
      </c>
      <c r="B6138" s="21" t="s">
        <v>17218</v>
      </c>
      <c r="C6138" s="21" t="s">
        <v>24240</v>
      </c>
      <c r="D6138" s="21" t="s">
        <v>506</v>
      </c>
      <c r="G6138" s="21" t="s">
        <v>24241</v>
      </c>
      <c r="H6138" s="14" t="s">
        <v>9</v>
      </c>
      <c r="I6138" s="14" t="s">
        <v>49688</v>
      </c>
      <c r="K6138" s="25">
        <v>524002</v>
      </c>
      <c r="L6138" s="21" t="s">
        <v>24242</v>
      </c>
      <c r="N6138" s="14" t="s">
        <v>1038</v>
      </c>
      <c r="O6138" s="22">
        <v>9</v>
      </c>
      <c r="P6138" s="21" t="s">
        <v>1039</v>
      </c>
      <c r="V6138" s="14" t="s">
        <v>1040</v>
      </c>
      <c r="W6138" s="14" t="s">
        <v>850</v>
      </c>
    </row>
    <row r="6139" spans="1:23" ht="45" x14ac:dyDescent="0.25">
      <c r="A6139" s="21" t="s">
        <v>5420</v>
      </c>
      <c r="C6139" s="21" t="s">
        <v>5421</v>
      </c>
      <c r="D6139" s="21" t="s">
        <v>24243</v>
      </c>
      <c r="E6139" s="21" t="s">
        <v>1646</v>
      </c>
      <c r="F6139" s="21" t="s">
        <v>7316</v>
      </c>
      <c r="G6139" s="21" t="s">
        <v>24244</v>
      </c>
      <c r="H6139" s="14" t="s">
        <v>9</v>
      </c>
      <c r="I6139" s="14" t="s">
        <v>49688</v>
      </c>
      <c r="K6139" s="25">
        <v>500872</v>
      </c>
      <c r="L6139" s="21" t="s">
        <v>24245</v>
      </c>
      <c r="N6139" s="14" t="s">
        <v>1038</v>
      </c>
      <c r="O6139" s="22">
        <v>9</v>
      </c>
      <c r="P6139" s="21" t="s">
        <v>1039</v>
      </c>
      <c r="V6139" s="14" t="s">
        <v>1040</v>
      </c>
      <c r="W6139" s="14" t="s">
        <v>850</v>
      </c>
    </row>
    <row r="6140" spans="1:23" ht="45" x14ac:dyDescent="0.25">
      <c r="A6140" s="21" t="s">
        <v>24246</v>
      </c>
      <c r="C6140" s="21" t="s">
        <v>5420</v>
      </c>
      <c r="D6140" s="21" t="s">
        <v>24247</v>
      </c>
      <c r="E6140" s="21" t="s">
        <v>1646</v>
      </c>
      <c r="F6140" s="21" t="s">
        <v>7316</v>
      </c>
      <c r="G6140" s="21" t="s">
        <v>24248</v>
      </c>
      <c r="H6140" s="14" t="s">
        <v>9</v>
      </c>
      <c r="I6140" s="14" t="s">
        <v>49688</v>
      </c>
      <c r="K6140" s="25">
        <v>535001</v>
      </c>
      <c r="L6140" s="21" t="s">
        <v>24249</v>
      </c>
      <c r="N6140" s="14" t="s">
        <v>1038</v>
      </c>
      <c r="O6140" s="22">
        <v>9</v>
      </c>
      <c r="P6140" s="21" t="s">
        <v>1039</v>
      </c>
      <c r="V6140" s="14" t="s">
        <v>1040</v>
      </c>
      <c r="W6140" s="14" t="s">
        <v>850</v>
      </c>
    </row>
    <row r="6141" spans="1:23" ht="45" x14ac:dyDescent="0.25">
      <c r="A6141" s="21" t="s">
        <v>4173</v>
      </c>
      <c r="C6141" s="21" t="s">
        <v>6078</v>
      </c>
      <c r="D6141" s="21" t="s">
        <v>16637</v>
      </c>
      <c r="E6141" s="21" t="s">
        <v>6751</v>
      </c>
      <c r="F6141" s="21" t="s">
        <v>6752</v>
      </c>
      <c r="G6141" s="21" t="s">
        <v>24250</v>
      </c>
      <c r="H6141" s="14" t="s">
        <v>9</v>
      </c>
      <c r="I6141" s="14" t="s">
        <v>49688</v>
      </c>
      <c r="K6141" s="25">
        <v>500036</v>
      </c>
      <c r="L6141" s="21" t="s">
        <v>24251</v>
      </c>
      <c r="N6141" s="14" t="s">
        <v>1038</v>
      </c>
      <c r="O6141" s="22">
        <v>9</v>
      </c>
      <c r="P6141" s="21" t="s">
        <v>1039</v>
      </c>
      <c r="V6141" s="14" t="s">
        <v>1040</v>
      </c>
      <c r="W6141" s="14" t="s">
        <v>850</v>
      </c>
    </row>
    <row r="6142" spans="1:23" ht="45" x14ac:dyDescent="0.25">
      <c r="A6142" s="21" t="s">
        <v>24252</v>
      </c>
      <c r="B6142" s="21" t="s">
        <v>20935</v>
      </c>
      <c r="C6142" s="21" t="s">
        <v>24253</v>
      </c>
      <c r="D6142" s="21" t="s">
        <v>24254</v>
      </c>
      <c r="E6142" s="21" t="s">
        <v>24253</v>
      </c>
      <c r="F6142" s="21" t="s">
        <v>6485</v>
      </c>
      <c r="G6142" s="21" t="s">
        <v>24255</v>
      </c>
      <c r="H6142" s="14" t="s">
        <v>9</v>
      </c>
      <c r="I6142" s="14" t="s">
        <v>49694</v>
      </c>
      <c r="K6142" s="25">
        <v>110034</v>
      </c>
      <c r="L6142" s="21" t="s">
        <v>24256</v>
      </c>
      <c r="N6142" s="14" t="s">
        <v>1038</v>
      </c>
      <c r="O6142" s="22">
        <v>9</v>
      </c>
      <c r="P6142" s="21" t="s">
        <v>1039</v>
      </c>
      <c r="U6142" s="14" t="s">
        <v>24257</v>
      </c>
      <c r="V6142" s="14" t="s">
        <v>1040</v>
      </c>
      <c r="W6142" s="14" t="s">
        <v>850</v>
      </c>
    </row>
    <row r="6143" spans="1:23" ht="45" x14ac:dyDescent="0.25">
      <c r="A6143" s="21" t="s">
        <v>5471</v>
      </c>
      <c r="B6143" s="21" t="s">
        <v>1884</v>
      </c>
      <c r="C6143" s="21" t="s">
        <v>6284</v>
      </c>
      <c r="D6143" s="21" t="s">
        <v>24258</v>
      </c>
      <c r="E6143" s="21" t="s">
        <v>6751</v>
      </c>
      <c r="F6143" s="21" t="s">
        <v>1646</v>
      </c>
      <c r="G6143" s="21" t="s">
        <v>6285</v>
      </c>
      <c r="H6143" s="14" t="s">
        <v>9</v>
      </c>
      <c r="I6143" s="14" t="s">
        <v>49688</v>
      </c>
      <c r="K6143" s="25">
        <v>500029</v>
      </c>
      <c r="L6143" s="21" t="s">
        <v>24259</v>
      </c>
      <c r="N6143" s="14" t="s">
        <v>1038</v>
      </c>
      <c r="O6143" s="22">
        <v>9</v>
      </c>
      <c r="P6143" s="21" t="s">
        <v>1039</v>
      </c>
      <c r="U6143" s="14" t="s">
        <v>6287</v>
      </c>
      <c r="V6143" s="14" t="s">
        <v>1040</v>
      </c>
      <c r="W6143" s="14" t="s">
        <v>850</v>
      </c>
    </row>
    <row r="6144" spans="1:23" ht="45" x14ac:dyDescent="0.25">
      <c r="A6144" s="21" t="s">
        <v>3661</v>
      </c>
      <c r="C6144" s="21" t="s">
        <v>24260</v>
      </c>
      <c r="D6144" s="21" t="s">
        <v>24261</v>
      </c>
      <c r="E6144" s="21" t="s">
        <v>6751</v>
      </c>
      <c r="F6144" s="21" t="s">
        <v>7316</v>
      </c>
      <c r="G6144" s="21" t="s">
        <v>24262</v>
      </c>
      <c r="H6144" s="14" t="s">
        <v>9</v>
      </c>
      <c r="I6144" s="14" t="s">
        <v>49688</v>
      </c>
      <c r="K6144" s="25">
        <v>500001</v>
      </c>
      <c r="L6144" s="21" t="s">
        <v>24263</v>
      </c>
      <c r="N6144" s="14" t="s">
        <v>1038</v>
      </c>
      <c r="O6144" s="22">
        <v>9</v>
      </c>
      <c r="P6144" s="21" t="s">
        <v>1039</v>
      </c>
      <c r="V6144" s="14" t="s">
        <v>1040</v>
      </c>
      <c r="W6144" s="14" t="s">
        <v>850</v>
      </c>
    </row>
    <row r="6145" spans="1:23" ht="45" x14ac:dyDescent="0.25">
      <c r="A6145" s="21" t="s">
        <v>6979</v>
      </c>
      <c r="C6145" s="21" t="s">
        <v>5779</v>
      </c>
      <c r="D6145" s="21" t="s">
        <v>24264</v>
      </c>
      <c r="E6145" s="21" t="s">
        <v>1646</v>
      </c>
      <c r="F6145" s="21" t="s">
        <v>6752</v>
      </c>
      <c r="G6145" s="21" t="s">
        <v>24265</v>
      </c>
      <c r="H6145" s="14" t="s">
        <v>9</v>
      </c>
      <c r="I6145" s="14" t="s">
        <v>49688</v>
      </c>
      <c r="K6145" s="25">
        <v>500026</v>
      </c>
      <c r="L6145" s="21" t="s">
        <v>24266</v>
      </c>
      <c r="N6145" s="14" t="s">
        <v>1038</v>
      </c>
      <c r="O6145" s="22">
        <v>9</v>
      </c>
      <c r="P6145" s="21" t="s">
        <v>1039</v>
      </c>
      <c r="V6145" s="14" t="s">
        <v>1040</v>
      </c>
      <c r="W6145" s="14" t="s">
        <v>850</v>
      </c>
    </row>
    <row r="6146" spans="1:23" ht="45" x14ac:dyDescent="0.25">
      <c r="A6146" s="21" t="s">
        <v>2400</v>
      </c>
      <c r="C6146" s="21" t="s">
        <v>1131</v>
      </c>
      <c r="D6146" s="21" t="s">
        <v>23998</v>
      </c>
      <c r="E6146" s="21" t="s">
        <v>1131</v>
      </c>
      <c r="F6146" s="21" t="s">
        <v>6765</v>
      </c>
      <c r="G6146" s="21" t="s">
        <v>24267</v>
      </c>
      <c r="H6146" s="14" t="s">
        <v>9</v>
      </c>
      <c r="I6146" s="14" t="s">
        <v>49695</v>
      </c>
      <c r="K6146" s="25">
        <v>452002</v>
      </c>
      <c r="L6146" s="21" t="s">
        <v>24268</v>
      </c>
      <c r="N6146" s="14" t="s">
        <v>1038</v>
      </c>
      <c r="O6146" s="22">
        <v>9</v>
      </c>
      <c r="P6146" s="21" t="s">
        <v>1039</v>
      </c>
      <c r="V6146" s="14" t="s">
        <v>1040</v>
      </c>
      <c r="W6146" s="14" t="s">
        <v>850</v>
      </c>
    </row>
    <row r="6147" spans="1:23" ht="45" x14ac:dyDescent="0.25">
      <c r="A6147" s="21" t="s">
        <v>10567</v>
      </c>
      <c r="C6147" s="21" t="s">
        <v>1073</v>
      </c>
      <c r="D6147" s="21" t="s">
        <v>14264</v>
      </c>
      <c r="E6147" s="21" t="s">
        <v>1073</v>
      </c>
      <c r="F6147" s="21" t="s">
        <v>6727</v>
      </c>
      <c r="G6147" s="21" t="s">
        <v>24269</v>
      </c>
      <c r="H6147" s="14" t="s">
        <v>9</v>
      </c>
      <c r="I6147" s="14" t="s">
        <v>49689</v>
      </c>
      <c r="K6147" s="25">
        <v>226020</v>
      </c>
      <c r="L6147" s="21" t="s">
        <v>24270</v>
      </c>
      <c r="N6147" s="14" t="s">
        <v>1038</v>
      </c>
      <c r="O6147" s="22">
        <v>9</v>
      </c>
      <c r="P6147" s="21" t="s">
        <v>1039</v>
      </c>
      <c r="V6147" s="14" t="s">
        <v>1040</v>
      </c>
      <c r="W6147" s="14" t="s">
        <v>850</v>
      </c>
    </row>
    <row r="6148" spans="1:23" ht="45" x14ac:dyDescent="0.25">
      <c r="A6148" s="21" t="s">
        <v>1272</v>
      </c>
      <c r="C6148" s="21" t="s">
        <v>8836</v>
      </c>
      <c r="D6148" s="21" t="s">
        <v>24271</v>
      </c>
      <c r="E6148" s="21" t="s">
        <v>1646</v>
      </c>
      <c r="F6148" s="21" t="s">
        <v>6752</v>
      </c>
      <c r="G6148" s="21" t="s">
        <v>24272</v>
      </c>
      <c r="H6148" s="14" t="s">
        <v>9</v>
      </c>
      <c r="I6148" s="14" t="s">
        <v>49700</v>
      </c>
      <c r="K6148" s="25">
        <v>560079</v>
      </c>
      <c r="L6148" s="21" t="s">
        <v>24273</v>
      </c>
      <c r="N6148" s="14" t="s">
        <v>1038</v>
      </c>
      <c r="O6148" s="22">
        <v>9</v>
      </c>
      <c r="P6148" s="21" t="s">
        <v>1039</v>
      </c>
      <c r="U6148" s="14" t="s">
        <v>24274</v>
      </c>
      <c r="V6148" s="14" t="s">
        <v>1040</v>
      </c>
      <c r="W6148" s="14" t="s">
        <v>850</v>
      </c>
    </row>
    <row r="6149" spans="1:23" ht="45" x14ac:dyDescent="0.25">
      <c r="A6149" s="21" t="s">
        <v>1430</v>
      </c>
      <c r="B6149" s="21" t="s">
        <v>1125</v>
      </c>
      <c r="C6149" s="21" t="s">
        <v>1756</v>
      </c>
      <c r="D6149" s="21" t="s">
        <v>24275</v>
      </c>
      <c r="E6149" s="21" t="s">
        <v>1507</v>
      </c>
      <c r="F6149" s="21" t="s">
        <v>2580</v>
      </c>
      <c r="G6149" s="21" t="s">
        <v>24276</v>
      </c>
      <c r="H6149" s="14" t="s">
        <v>9</v>
      </c>
      <c r="I6149" s="14" t="s">
        <v>49691</v>
      </c>
      <c r="K6149" s="25">
        <v>600001</v>
      </c>
      <c r="L6149" s="21" t="s">
        <v>24277</v>
      </c>
      <c r="N6149" s="14" t="s">
        <v>1038</v>
      </c>
      <c r="O6149" s="22">
        <v>9</v>
      </c>
      <c r="P6149" s="21" t="s">
        <v>1039</v>
      </c>
      <c r="V6149" s="14" t="s">
        <v>1040</v>
      </c>
      <c r="W6149" s="14" t="s">
        <v>850</v>
      </c>
    </row>
    <row r="6150" spans="1:23" ht="45" x14ac:dyDescent="0.25">
      <c r="A6150" s="21" t="s">
        <v>1544</v>
      </c>
      <c r="C6150" s="21" t="s">
        <v>1964</v>
      </c>
      <c r="D6150" s="21" t="s">
        <v>24278</v>
      </c>
      <c r="E6150" s="21" t="s">
        <v>6751</v>
      </c>
      <c r="F6150" s="21" t="s">
        <v>6752</v>
      </c>
      <c r="G6150" s="21" t="s">
        <v>24279</v>
      </c>
      <c r="H6150" s="14" t="s">
        <v>9</v>
      </c>
      <c r="I6150" s="14" t="s">
        <v>49691</v>
      </c>
      <c r="K6150" s="25">
        <v>600004</v>
      </c>
      <c r="L6150" s="21" t="s">
        <v>24280</v>
      </c>
      <c r="N6150" s="14" t="s">
        <v>1038</v>
      </c>
      <c r="O6150" s="22">
        <v>9</v>
      </c>
      <c r="P6150" s="21" t="s">
        <v>1039</v>
      </c>
      <c r="U6150" s="14" t="s">
        <v>24281</v>
      </c>
      <c r="V6150" s="14" t="s">
        <v>1040</v>
      </c>
      <c r="W6150" s="14" t="s">
        <v>850</v>
      </c>
    </row>
    <row r="6151" spans="1:23" ht="45" x14ac:dyDescent="0.25">
      <c r="A6151" s="21" t="s">
        <v>13100</v>
      </c>
      <c r="C6151" s="21" t="s">
        <v>7942</v>
      </c>
      <c r="D6151" s="21" t="s">
        <v>506</v>
      </c>
      <c r="G6151" s="21" t="s">
        <v>24282</v>
      </c>
      <c r="H6151" s="14" t="s">
        <v>9</v>
      </c>
      <c r="I6151" s="14" t="s">
        <v>49691</v>
      </c>
      <c r="K6151" s="25">
        <v>605001</v>
      </c>
      <c r="L6151" s="21" t="s">
        <v>24283</v>
      </c>
      <c r="N6151" s="14" t="s">
        <v>1038</v>
      </c>
      <c r="O6151" s="22">
        <v>9</v>
      </c>
      <c r="P6151" s="21" t="s">
        <v>1039</v>
      </c>
      <c r="V6151" s="14" t="s">
        <v>1040</v>
      </c>
      <c r="W6151" s="14" t="s">
        <v>850</v>
      </c>
    </row>
    <row r="6152" spans="1:23" ht="45" x14ac:dyDescent="0.25">
      <c r="A6152" s="21" t="s">
        <v>1496</v>
      </c>
      <c r="B6152" s="21" t="s">
        <v>1576</v>
      </c>
      <c r="C6152" s="21" t="s">
        <v>1577</v>
      </c>
      <c r="D6152" s="21" t="s">
        <v>8353</v>
      </c>
      <c r="E6152" s="21" t="s">
        <v>1496</v>
      </c>
      <c r="F6152" s="21" t="s">
        <v>2568</v>
      </c>
      <c r="G6152" s="21" t="s">
        <v>24284</v>
      </c>
      <c r="H6152" s="14" t="s">
        <v>9</v>
      </c>
      <c r="I6152" s="14" t="s">
        <v>49691</v>
      </c>
      <c r="K6152" s="25">
        <v>632503</v>
      </c>
      <c r="L6152" s="21" t="s">
        <v>24285</v>
      </c>
      <c r="N6152" s="14" t="s">
        <v>1038</v>
      </c>
      <c r="O6152" s="22">
        <v>9</v>
      </c>
      <c r="P6152" s="21" t="s">
        <v>1039</v>
      </c>
      <c r="V6152" s="14" t="s">
        <v>1040</v>
      </c>
      <c r="W6152" s="14" t="s">
        <v>850</v>
      </c>
    </row>
    <row r="6153" spans="1:23" ht="45" x14ac:dyDescent="0.25">
      <c r="A6153" s="21" t="s">
        <v>2033</v>
      </c>
      <c r="B6153" s="21" t="s">
        <v>1607</v>
      </c>
      <c r="C6153" s="21" t="s">
        <v>3277</v>
      </c>
      <c r="D6153" s="21" t="s">
        <v>24286</v>
      </c>
      <c r="E6153" s="21" t="s">
        <v>3277</v>
      </c>
      <c r="F6153" s="21" t="s">
        <v>6765</v>
      </c>
      <c r="G6153" s="21" t="s">
        <v>24287</v>
      </c>
      <c r="H6153" s="14" t="s">
        <v>9</v>
      </c>
      <c r="I6153" s="14" t="s">
        <v>49691</v>
      </c>
      <c r="K6153" s="25">
        <v>600005</v>
      </c>
      <c r="L6153" s="21" t="s">
        <v>24288</v>
      </c>
      <c r="N6153" s="14" t="s">
        <v>1038</v>
      </c>
      <c r="O6153" s="22">
        <v>9</v>
      </c>
      <c r="P6153" s="21" t="s">
        <v>1039</v>
      </c>
      <c r="V6153" s="14" t="s">
        <v>1040</v>
      </c>
      <c r="W6153" s="14" t="s">
        <v>850</v>
      </c>
    </row>
    <row r="6154" spans="1:23" ht="45" x14ac:dyDescent="0.25">
      <c r="A6154" s="21" t="s">
        <v>24289</v>
      </c>
      <c r="C6154" s="21" t="s">
        <v>9316</v>
      </c>
      <c r="D6154" s="21" t="s">
        <v>1673</v>
      </c>
      <c r="F6154" s="21" t="s">
        <v>9316</v>
      </c>
      <c r="G6154" s="21" t="s">
        <v>24290</v>
      </c>
      <c r="H6154" s="14" t="s">
        <v>9</v>
      </c>
      <c r="I6154" s="14" t="s">
        <v>49691</v>
      </c>
      <c r="K6154" s="25">
        <v>600056</v>
      </c>
      <c r="L6154" s="21" t="s">
        <v>24291</v>
      </c>
      <c r="N6154" s="14" t="s">
        <v>1038</v>
      </c>
      <c r="O6154" s="22">
        <v>9</v>
      </c>
      <c r="P6154" s="21" t="s">
        <v>1039</v>
      </c>
      <c r="U6154" s="14" t="s">
        <v>24292</v>
      </c>
      <c r="V6154" s="14" t="s">
        <v>1040</v>
      </c>
      <c r="W6154" s="14" t="s">
        <v>850</v>
      </c>
    </row>
    <row r="6155" spans="1:23" ht="45" x14ac:dyDescent="0.25">
      <c r="A6155" s="21" t="s">
        <v>1655</v>
      </c>
      <c r="B6155" s="21" t="s">
        <v>1656</v>
      </c>
      <c r="C6155" s="21" t="s">
        <v>1602</v>
      </c>
      <c r="D6155" s="21" t="s">
        <v>23994</v>
      </c>
      <c r="E6155" s="21" t="s">
        <v>1602</v>
      </c>
      <c r="F6155" s="21" t="s">
        <v>6731</v>
      </c>
      <c r="G6155" s="21" t="s">
        <v>24293</v>
      </c>
      <c r="H6155" s="14" t="s">
        <v>9</v>
      </c>
      <c r="I6155" s="14" t="s">
        <v>49698</v>
      </c>
      <c r="K6155" s="25">
        <v>425201</v>
      </c>
      <c r="L6155" s="21" t="s">
        <v>24294</v>
      </c>
      <c r="N6155" s="14" t="s">
        <v>1038</v>
      </c>
      <c r="O6155" s="22">
        <v>9</v>
      </c>
      <c r="P6155" s="21" t="s">
        <v>1039</v>
      </c>
      <c r="V6155" s="14" t="s">
        <v>1040</v>
      </c>
      <c r="W6155" s="14" t="s">
        <v>850</v>
      </c>
    </row>
    <row r="6156" spans="1:23" ht="45" x14ac:dyDescent="0.25">
      <c r="A6156" s="21" t="s">
        <v>24295</v>
      </c>
      <c r="B6156" s="21" t="s">
        <v>1272</v>
      </c>
      <c r="C6156" s="21" t="s">
        <v>24296</v>
      </c>
      <c r="D6156" s="21" t="s">
        <v>24297</v>
      </c>
      <c r="E6156" s="21" t="s">
        <v>24296</v>
      </c>
      <c r="F6156" s="21" t="s">
        <v>6765</v>
      </c>
      <c r="G6156" s="21" t="s">
        <v>24298</v>
      </c>
      <c r="H6156" s="14" t="s">
        <v>9</v>
      </c>
      <c r="I6156" s="14" t="s">
        <v>49698</v>
      </c>
      <c r="K6156" s="25">
        <v>440008</v>
      </c>
      <c r="L6156" s="21" t="s">
        <v>24299</v>
      </c>
      <c r="N6156" s="14" t="s">
        <v>1038</v>
      </c>
      <c r="O6156" s="22">
        <v>9</v>
      </c>
      <c r="P6156" s="21" t="s">
        <v>1039</v>
      </c>
      <c r="U6156" s="14" t="s">
        <v>24300</v>
      </c>
      <c r="V6156" s="14" t="s">
        <v>1040</v>
      </c>
      <c r="W6156" s="14" t="s">
        <v>850</v>
      </c>
    </row>
    <row r="6157" spans="1:23" ht="45" x14ac:dyDescent="0.25">
      <c r="A6157" s="21" t="s">
        <v>24301</v>
      </c>
      <c r="B6157" s="21" t="s">
        <v>5458</v>
      </c>
      <c r="C6157" s="21" t="s">
        <v>24302</v>
      </c>
      <c r="D6157" s="21" t="s">
        <v>5458</v>
      </c>
      <c r="E6157" s="21" t="s">
        <v>1682</v>
      </c>
      <c r="F6157" s="21" t="s">
        <v>24302</v>
      </c>
      <c r="G6157" s="21" t="s">
        <v>24303</v>
      </c>
      <c r="H6157" s="14" t="s">
        <v>9</v>
      </c>
      <c r="I6157" s="14" t="s">
        <v>49698</v>
      </c>
      <c r="K6157" s="25">
        <v>440001</v>
      </c>
      <c r="L6157" s="21" t="s">
        <v>24304</v>
      </c>
      <c r="N6157" s="14" t="s">
        <v>1038</v>
      </c>
      <c r="O6157" s="22">
        <v>9</v>
      </c>
      <c r="P6157" s="21" t="s">
        <v>1039</v>
      </c>
      <c r="U6157" s="14" t="s">
        <v>24305</v>
      </c>
      <c r="V6157" s="14" t="s">
        <v>1040</v>
      </c>
      <c r="W6157" s="14" t="s">
        <v>850</v>
      </c>
    </row>
    <row r="6158" spans="1:23" ht="45" x14ac:dyDescent="0.25">
      <c r="A6158" s="21" t="s">
        <v>24301</v>
      </c>
      <c r="B6158" s="21" t="s">
        <v>5458</v>
      </c>
      <c r="C6158" s="21" t="s">
        <v>24302</v>
      </c>
      <c r="D6158" s="21" t="s">
        <v>5458</v>
      </c>
      <c r="E6158" s="21" t="s">
        <v>1682</v>
      </c>
      <c r="F6158" s="21" t="s">
        <v>24302</v>
      </c>
      <c r="G6158" s="21" t="s">
        <v>24306</v>
      </c>
      <c r="H6158" s="14" t="s">
        <v>9</v>
      </c>
      <c r="I6158" s="14" t="s">
        <v>49698</v>
      </c>
      <c r="K6158" s="25">
        <v>400019</v>
      </c>
      <c r="L6158" s="21" t="s">
        <v>24307</v>
      </c>
      <c r="N6158" s="14" t="s">
        <v>1038</v>
      </c>
      <c r="O6158" s="22">
        <v>9</v>
      </c>
      <c r="P6158" s="21" t="s">
        <v>1039</v>
      </c>
      <c r="U6158" s="14" t="s">
        <v>24305</v>
      </c>
      <c r="V6158" s="14" t="s">
        <v>1040</v>
      </c>
      <c r="W6158" s="14" t="s">
        <v>850</v>
      </c>
    </row>
    <row r="6159" spans="1:23" ht="60" x14ac:dyDescent="0.25">
      <c r="A6159" s="21" t="s">
        <v>11118</v>
      </c>
      <c r="B6159" s="21" t="s">
        <v>1971</v>
      </c>
      <c r="C6159" s="21" t="s">
        <v>1309</v>
      </c>
      <c r="D6159" s="21" t="s">
        <v>24308</v>
      </c>
      <c r="E6159" s="21" t="s">
        <v>1646</v>
      </c>
      <c r="F6159" s="21" t="s">
        <v>10362</v>
      </c>
      <c r="G6159" s="21" t="s">
        <v>24309</v>
      </c>
      <c r="H6159" s="14" t="s">
        <v>9</v>
      </c>
      <c r="I6159" s="14" t="s">
        <v>49698</v>
      </c>
      <c r="K6159" s="25">
        <v>411037</v>
      </c>
      <c r="L6159" s="21" t="s">
        <v>24310</v>
      </c>
      <c r="N6159" s="14" t="s">
        <v>1038</v>
      </c>
      <c r="O6159" s="22">
        <v>9</v>
      </c>
      <c r="P6159" s="21" t="s">
        <v>1039</v>
      </c>
      <c r="V6159" s="14" t="s">
        <v>1040</v>
      </c>
      <c r="W6159" s="14" t="s">
        <v>850</v>
      </c>
    </row>
    <row r="6160" spans="1:23" ht="45" x14ac:dyDescent="0.25">
      <c r="A6160" s="21" t="s">
        <v>6276</v>
      </c>
      <c r="B6160" s="21" t="s">
        <v>1605</v>
      </c>
      <c r="C6160" s="21" t="s">
        <v>24311</v>
      </c>
      <c r="D6160" s="21" t="s">
        <v>24312</v>
      </c>
      <c r="E6160" s="21" t="s">
        <v>24311</v>
      </c>
      <c r="F6160" s="21" t="s">
        <v>6485</v>
      </c>
      <c r="G6160" s="21" t="s">
        <v>24313</v>
      </c>
      <c r="H6160" s="14" t="s">
        <v>9</v>
      </c>
      <c r="I6160" s="14" t="s">
        <v>49698</v>
      </c>
      <c r="K6160" s="25">
        <v>411006</v>
      </c>
      <c r="L6160" s="21" t="s">
        <v>24314</v>
      </c>
      <c r="N6160" s="14" t="s">
        <v>1038</v>
      </c>
      <c r="O6160" s="22">
        <v>9</v>
      </c>
      <c r="P6160" s="21" t="s">
        <v>1039</v>
      </c>
      <c r="V6160" s="14" t="s">
        <v>1040</v>
      </c>
      <c r="W6160" s="14" t="s">
        <v>850</v>
      </c>
    </row>
    <row r="6161" spans="1:23" ht="45" x14ac:dyDescent="0.25">
      <c r="A6161" s="21" t="s">
        <v>1297</v>
      </c>
      <c r="B6161" s="21" t="s">
        <v>2731</v>
      </c>
      <c r="C6161" s="21" t="s">
        <v>2732</v>
      </c>
      <c r="D6161" s="21" t="s">
        <v>24315</v>
      </c>
      <c r="E6161" s="21" t="s">
        <v>2732</v>
      </c>
      <c r="F6161" s="21" t="s">
        <v>6765</v>
      </c>
      <c r="G6161" s="21" t="s">
        <v>2733</v>
      </c>
      <c r="H6161" s="14" t="s">
        <v>9</v>
      </c>
      <c r="I6161" s="14" t="s">
        <v>49698</v>
      </c>
      <c r="K6161" s="25">
        <v>411002</v>
      </c>
      <c r="L6161" s="21" t="s">
        <v>24316</v>
      </c>
      <c r="N6161" s="14" t="s">
        <v>1038</v>
      </c>
      <c r="O6161" s="22">
        <v>9</v>
      </c>
      <c r="P6161" s="21" t="s">
        <v>1039</v>
      </c>
      <c r="V6161" s="14" t="s">
        <v>1040</v>
      </c>
      <c r="W6161" s="14" t="s">
        <v>850</v>
      </c>
    </row>
    <row r="6162" spans="1:23" ht="45" x14ac:dyDescent="0.25">
      <c r="A6162" s="21" t="s">
        <v>11544</v>
      </c>
      <c r="C6162" s="21" t="s">
        <v>24317</v>
      </c>
      <c r="D6162" s="21" t="s">
        <v>3652</v>
      </c>
      <c r="F6162" s="21" t="s">
        <v>6765</v>
      </c>
      <c r="G6162" s="21" t="s">
        <v>24318</v>
      </c>
      <c r="H6162" s="14" t="s">
        <v>9</v>
      </c>
      <c r="I6162" s="14" t="s">
        <v>49698</v>
      </c>
      <c r="K6162" s="25">
        <v>411030</v>
      </c>
      <c r="L6162" s="21" t="s">
        <v>24319</v>
      </c>
      <c r="N6162" s="14" t="s">
        <v>1038</v>
      </c>
      <c r="O6162" s="22">
        <v>9</v>
      </c>
      <c r="P6162" s="21" t="s">
        <v>1039</v>
      </c>
      <c r="U6162" s="14" t="s">
        <v>24320</v>
      </c>
      <c r="V6162" s="14" t="s">
        <v>1040</v>
      </c>
      <c r="W6162" s="14" t="s">
        <v>850</v>
      </c>
    </row>
    <row r="6163" spans="1:23" ht="45" x14ac:dyDescent="0.25">
      <c r="A6163" s="21" t="s">
        <v>2777</v>
      </c>
      <c r="B6163" s="21" t="s">
        <v>1647</v>
      </c>
      <c r="C6163" s="21" t="s">
        <v>2778</v>
      </c>
      <c r="D6163" s="21" t="s">
        <v>24321</v>
      </c>
      <c r="E6163" s="21" t="s">
        <v>1646</v>
      </c>
      <c r="F6163" s="21" t="s">
        <v>6752</v>
      </c>
      <c r="G6163" s="21" t="s">
        <v>24322</v>
      </c>
      <c r="H6163" s="14" t="s">
        <v>9</v>
      </c>
      <c r="I6163" s="14" t="s">
        <v>49698</v>
      </c>
      <c r="K6163" s="25">
        <v>411013</v>
      </c>
      <c r="L6163" s="21" t="s">
        <v>24323</v>
      </c>
      <c r="N6163" s="14" t="s">
        <v>1038</v>
      </c>
      <c r="O6163" s="22">
        <v>9</v>
      </c>
      <c r="P6163" s="21" t="s">
        <v>1039</v>
      </c>
      <c r="U6163" s="14" t="s">
        <v>2781</v>
      </c>
      <c r="V6163" s="14" t="s">
        <v>1040</v>
      </c>
      <c r="W6163" s="14" t="s">
        <v>850</v>
      </c>
    </row>
    <row r="6164" spans="1:23" ht="45" x14ac:dyDescent="0.25">
      <c r="A6164" s="21" t="s">
        <v>6987</v>
      </c>
      <c r="B6164" s="21" t="s">
        <v>3652</v>
      </c>
      <c r="C6164" s="21" t="s">
        <v>1787</v>
      </c>
      <c r="D6164" s="21" t="s">
        <v>24324</v>
      </c>
      <c r="E6164" s="21" t="s">
        <v>6751</v>
      </c>
      <c r="F6164" s="21" t="s">
        <v>7316</v>
      </c>
      <c r="G6164" s="21" t="s">
        <v>24325</v>
      </c>
      <c r="H6164" s="14" t="s">
        <v>9</v>
      </c>
      <c r="I6164" s="14" t="s">
        <v>49698</v>
      </c>
      <c r="K6164" s="25">
        <v>411002</v>
      </c>
      <c r="L6164" s="21" t="s">
        <v>24326</v>
      </c>
      <c r="N6164" s="14" t="s">
        <v>1038</v>
      </c>
      <c r="O6164" s="22">
        <v>9</v>
      </c>
      <c r="P6164" s="21" t="s">
        <v>1039</v>
      </c>
      <c r="V6164" s="14" t="s">
        <v>1040</v>
      </c>
      <c r="W6164" s="14" t="s">
        <v>850</v>
      </c>
    </row>
    <row r="6165" spans="1:23" ht="45" x14ac:dyDescent="0.25">
      <c r="A6165" s="21" t="s">
        <v>6987</v>
      </c>
      <c r="B6165" s="21" t="s">
        <v>3652</v>
      </c>
      <c r="C6165" s="21" t="s">
        <v>1787</v>
      </c>
      <c r="D6165" s="21" t="s">
        <v>24324</v>
      </c>
      <c r="E6165" s="21" t="s">
        <v>6751</v>
      </c>
      <c r="F6165" s="21" t="s">
        <v>7316</v>
      </c>
      <c r="G6165" s="21" t="s">
        <v>24327</v>
      </c>
      <c r="H6165" s="14" t="s">
        <v>9</v>
      </c>
      <c r="I6165" s="14" t="s">
        <v>49698</v>
      </c>
      <c r="K6165" s="25">
        <v>411002</v>
      </c>
      <c r="L6165" s="21" t="s">
        <v>24328</v>
      </c>
      <c r="N6165" s="14" t="s">
        <v>1038</v>
      </c>
      <c r="O6165" s="22">
        <v>9</v>
      </c>
      <c r="P6165" s="21" t="s">
        <v>1039</v>
      </c>
      <c r="V6165" s="14" t="s">
        <v>1040</v>
      </c>
      <c r="W6165" s="14" t="s">
        <v>850</v>
      </c>
    </row>
    <row r="6166" spans="1:23" ht="45" x14ac:dyDescent="0.25">
      <c r="A6166" s="21" t="s">
        <v>24329</v>
      </c>
      <c r="B6166" s="21" t="s">
        <v>1125</v>
      </c>
      <c r="C6166" s="21" t="s">
        <v>1787</v>
      </c>
      <c r="D6166" s="21" t="s">
        <v>24330</v>
      </c>
      <c r="E6166" s="21" t="s">
        <v>1646</v>
      </c>
      <c r="F6166" s="21" t="s">
        <v>7316</v>
      </c>
      <c r="G6166" s="21" t="s">
        <v>24331</v>
      </c>
      <c r="H6166" s="14" t="s">
        <v>9</v>
      </c>
      <c r="I6166" s="14" t="s">
        <v>49698</v>
      </c>
      <c r="K6166" s="25">
        <v>411011</v>
      </c>
      <c r="L6166" s="21" t="s">
        <v>24332</v>
      </c>
      <c r="N6166" s="14" t="s">
        <v>1038</v>
      </c>
      <c r="O6166" s="22">
        <v>9</v>
      </c>
      <c r="P6166" s="21" t="s">
        <v>1039</v>
      </c>
      <c r="U6166" s="14" t="s">
        <v>24333</v>
      </c>
      <c r="V6166" s="14" t="s">
        <v>1040</v>
      </c>
      <c r="W6166" s="14" t="s">
        <v>850</v>
      </c>
    </row>
    <row r="6167" spans="1:23" ht="45" x14ac:dyDescent="0.25">
      <c r="A6167" s="21" t="s">
        <v>24334</v>
      </c>
      <c r="B6167" s="21" t="s">
        <v>1780</v>
      </c>
      <c r="C6167" s="21" t="s">
        <v>1234</v>
      </c>
      <c r="D6167" s="21" t="s">
        <v>24335</v>
      </c>
      <c r="E6167" s="21" t="s">
        <v>8927</v>
      </c>
      <c r="F6167" s="21" t="s">
        <v>24336</v>
      </c>
      <c r="G6167" s="21" t="s">
        <v>24337</v>
      </c>
      <c r="H6167" s="14" t="s">
        <v>9</v>
      </c>
      <c r="I6167" s="14" t="s">
        <v>49690</v>
      </c>
      <c r="K6167" s="25">
        <v>764020</v>
      </c>
      <c r="L6167" s="21" t="s">
        <v>24338</v>
      </c>
      <c r="N6167" s="14" t="s">
        <v>1038</v>
      </c>
      <c r="O6167" s="22">
        <v>9</v>
      </c>
      <c r="P6167" s="21" t="s">
        <v>1039</v>
      </c>
      <c r="U6167" s="14" t="s">
        <v>24339</v>
      </c>
      <c r="V6167" s="14" t="s">
        <v>1040</v>
      </c>
      <c r="W6167" s="14" t="s">
        <v>850</v>
      </c>
    </row>
    <row r="6168" spans="1:23" ht="45" x14ac:dyDescent="0.25">
      <c r="A6168" s="21" t="s">
        <v>24334</v>
      </c>
      <c r="B6168" s="21" t="s">
        <v>1780</v>
      </c>
      <c r="C6168" s="21" t="s">
        <v>1234</v>
      </c>
      <c r="D6168" s="21" t="s">
        <v>24335</v>
      </c>
      <c r="E6168" s="21" t="s">
        <v>8927</v>
      </c>
      <c r="F6168" s="21" t="s">
        <v>24336</v>
      </c>
      <c r="G6168" s="21" t="s">
        <v>24340</v>
      </c>
      <c r="H6168" s="14" t="s">
        <v>9</v>
      </c>
      <c r="I6168" s="14" t="s">
        <v>49690</v>
      </c>
      <c r="K6168" s="25">
        <v>761001</v>
      </c>
      <c r="L6168" s="21" t="s">
        <v>24341</v>
      </c>
      <c r="N6168" s="14" t="s">
        <v>1038</v>
      </c>
      <c r="O6168" s="22">
        <v>9</v>
      </c>
      <c r="P6168" s="21" t="s">
        <v>1039</v>
      </c>
      <c r="U6168" s="14" t="s">
        <v>24339</v>
      </c>
      <c r="V6168" s="14" t="s">
        <v>1040</v>
      </c>
      <c r="W6168" s="14" t="s">
        <v>850</v>
      </c>
    </row>
    <row r="6169" spans="1:23" ht="45" x14ac:dyDescent="0.25">
      <c r="A6169" s="21" t="s">
        <v>1273</v>
      </c>
      <c r="B6169" s="21" t="s">
        <v>2085</v>
      </c>
      <c r="C6169" s="21" t="s">
        <v>2308</v>
      </c>
      <c r="D6169" s="21" t="s">
        <v>24342</v>
      </c>
      <c r="E6169" s="21" t="s">
        <v>2308</v>
      </c>
      <c r="F6169" s="21" t="s">
        <v>7275</v>
      </c>
      <c r="G6169" s="21" t="s">
        <v>24343</v>
      </c>
      <c r="H6169" s="14" t="s">
        <v>9</v>
      </c>
      <c r="I6169" s="14" t="s">
        <v>49703</v>
      </c>
      <c r="K6169" s="25">
        <v>695001</v>
      </c>
      <c r="L6169" s="21" t="s">
        <v>24344</v>
      </c>
      <c r="N6169" s="14" t="s">
        <v>1038</v>
      </c>
      <c r="O6169" s="22">
        <v>9</v>
      </c>
      <c r="P6169" s="21" t="s">
        <v>1039</v>
      </c>
      <c r="U6169" s="14" t="s">
        <v>2349</v>
      </c>
      <c r="V6169" s="14" t="s">
        <v>1040</v>
      </c>
      <c r="W6169" s="14" t="s">
        <v>850</v>
      </c>
    </row>
    <row r="6170" spans="1:23" ht="45" x14ac:dyDescent="0.25">
      <c r="A6170" s="21" t="s">
        <v>1791</v>
      </c>
      <c r="C6170" s="21" t="s">
        <v>1792</v>
      </c>
      <c r="D6170" s="21" t="s">
        <v>24345</v>
      </c>
      <c r="E6170" s="21" t="s">
        <v>1042</v>
      </c>
      <c r="F6170" s="21" t="s">
        <v>24346</v>
      </c>
      <c r="G6170" s="21" t="s">
        <v>24347</v>
      </c>
      <c r="H6170" s="14" t="s">
        <v>9</v>
      </c>
      <c r="I6170" s="14" t="s">
        <v>49689</v>
      </c>
      <c r="K6170" s="25">
        <v>221001</v>
      </c>
      <c r="L6170" s="21" t="s">
        <v>24348</v>
      </c>
      <c r="N6170" s="14" t="s">
        <v>1038</v>
      </c>
      <c r="O6170" s="22">
        <v>9</v>
      </c>
      <c r="P6170" s="21" t="s">
        <v>1039</v>
      </c>
      <c r="U6170" s="14" t="s">
        <v>24349</v>
      </c>
      <c r="V6170" s="14" t="s">
        <v>1040</v>
      </c>
      <c r="W6170" s="14" t="s">
        <v>850</v>
      </c>
    </row>
    <row r="6171" spans="1:23" ht="45" x14ac:dyDescent="0.25">
      <c r="A6171" s="21" t="s">
        <v>5285</v>
      </c>
      <c r="C6171" s="21" t="s">
        <v>1204</v>
      </c>
      <c r="D6171" s="21" t="s">
        <v>9509</v>
      </c>
      <c r="E6171" s="21" t="s">
        <v>1204</v>
      </c>
      <c r="F6171" s="21" t="s">
        <v>9097</v>
      </c>
      <c r="G6171" s="21" t="s">
        <v>24350</v>
      </c>
      <c r="H6171" s="14" t="s">
        <v>9</v>
      </c>
      <c r="I6171" s="14" t="s">
        <v>49694</v>
      </c>
      <c r="K6171" s="25">
        <v>110006</v>
      </c>
      <c r="L6171" s="21" t="s">
        <v>24351</v>
      </c>
      <c r="N6171" s="14" t="s">
        <v>1038</v>
      </c>
      <c r="O6171" s="22">
        <v>9</v>
      </c>
      <c r="P6171" s="21" t="s">
        <v>1039</v>
      </c>
      <c r="V6171" s="14" t="s">
        <v>1040</v>
      </c>
      <c r="W6171" s="14" t="s">
        <v>850</v>
      </c>
    </row>
    <row r="6172" spans="1:23" ht="45" x14ac:dyDescent="0.25">
      <c r="A6172" s="21" t="s">
        <v>24352</v>
      </c>
      <c r="B6172" s="21" t="s">
        <v>1125</v>
      </c>
      <c r="C6172" s="21" t="s">
        <v>2655</v>
      </c>
      <c r="D6172" s="21" t="s">
        <v>12418</v>
      </c>
      <c r="E6172" s="21" t="s">
        <v>2655</v>
      </c>
      <c r="F6172" s="21" t="s">
        <v>6485</v>
      </c>
      <c r="G6172" s="21" t="s">
        <v>24353</v>
      </c>
      <c r="H6172" s="14" t="s">
        <v>9</v>
      </c>
      <c r="I6172" s="14" t="s">
        <v>49694</v>
      </c>
      <c r="K6172" s="25">
        <v>110031</v>
      </c>
      <c r="L6172" s="21" t="s">
        <v>24354</v>
      </c>
      <c r="N6172" s="14" t="s">
        <v>1038</v>
      </c>
      <c r="O6172" s="22">
        <v>9</v>
      </c>
      <c r="P6172" s="21" t="s">
        <v>1039</v>
      </c>
      <c r="V6172" s="14" t="s">
        <v>1040</v>
      </c>
      <c r="W6172" s="14" t="s">
        <v>850</v>
      </c>
    </row>
    <row r="6173" spans="1:23" ht="45" x14ac:dyDescent="0.25">
      <c r="A6173" s="21" t="s">
        <v>3079</v>
      </c>
      <c r="C6173" s="21" t="s">
        <v>3694</v>
      </c>
      <c r="D6173" s="21" t="s">
        <v>15392</v>
      </c>
      <c r="E6173" s="21" t="s">
        <v>3694</v>
      </c>
      <c r="F6173" s="21" t="s">
        <v>6765</v>
      </c>
      <c r="G6173" s="21" t="s">
        <v>24355</v>
      </c>
      <c r="H6173" s="14" t="s">
        <v>9</v>
      </c>
      <c r="I6173" s="14" t="s">
        <v>49694</v>
      </c>
      <c r="K6173" s="25">
        <v>110011</v>
      </c>
      <c r="L6173" s="21" t="s">
        <v>24356</v>
      </c>
      <c r="N6173" s="14" t="s">
        <v>1038</v>
      </c>
      <c r="O6173" s="22">
        <v>9</v>
      </c>
      <c r="P6173" s="21" t="s">
        <v>1039</v>
      </c>
      <c r="U6173" s="14" t="s">
        <v>24357</v>
      </c>
      <c r="V6173" s="14" t="s">
        <v>1040</v>
      </c>
      <c r="W6173" s="14" t="s">
        <v>850</v>
      </c>
    </row>
    <row r="6174" spans="1:23" ht="45" x14ac:dyDescent="0.25">
      <c r="A6174" s="21" t="s">
        <v>1507</v>
      </c>
      <c r="B6174" s="21" t="s">
        <v>1213</v>
      </c>
      <c r="C6174" s="21" t="s">
        <v>2297</v>
      </c>
      <c r="D6174" s="21" t="s">
        <v>24358</v>
      </c>
      <c r="E6174" s="21" t="s">
        <v>2297</v>
      </c>
      <c r="F6174" s="21" t="s">
        <v>6485</v>
      </c>
      <c r="G6174" s="21" t="s">
        <v>24359</v>
      </c>
      <c r="H6174" s="14" t="s">
        <v>9</v>
      </c>
      <c r="I6174" s="14" t="s">
        <v>49694</v>
      </c>
      <c r="K6174" s="25">
        <v>110005</v>
      </c>
      <c r="L6174" s="21" t="s">
        <v>24360</v>
      </c>
      <c r="N6174" s="14" t="s">
        <v>1038</v>
      </c>
      <c r="O6174" s="22">
        <v>9</v>
      </c>
      <c r="P6174" s="21" t="s">
        <v>1039</v>
      </c>
      <c r="V6174" s="14" t="s">
        <v>1040</v>
      </c>
      <c r="W6174" s="14" t="s">
        <v>850</v>
      </c>
    </row>
    <row r="6175" spans="1:23" ht="45" x14ac:dyDescent="0.25">
      <c r="A6175" s="21" t="s">
        <v>12417</v>
      </c>
      <c r="B6175" s="21" t="s">
        <v>1278</v>
      </c>
      <c r="C6175" s="21" t="s">
        <v>5371</v>
      </c>
      <c r="D6175" s="21" t="s">
        <v>6964</v>
      </c>
      <c r="E6175" s="21" t="s">
        <v>1135</v>
      </c>
      <c r="F6175" s="21" t="s">
        <v>5371</v>
      </c>
      <c r="G6175" s="21" t="s">
        <v>24361</v>
      </c>
      <c r="H6175" s="14" t="s">
        <v>9</v>
      </c>
      <c r="I6175" s="14" t="s">
        <v>49694</v>
      </c>
      <c r="K6175" s="25">
        <v>110008</v>
      </c>
      <c r="L6175" s="21" t="s">
        <v>24362</v>
      </c>
      <c r="N6175" s="14" t="s">
        <v>1038</v>
      </c>
      <c r="O6175" s="22">
        <v>9</v>
      </c>
      <c r="P6175" s="21" t="s">
        <v>1039</v>
      </c>
      <c r="V6175" s="14" t="s">
        <v>1040</v>
      </c>
      <c r="W6175" s="14" t="s">
        <v>850</v>
      </c>
    </row>
    <row r="6176" spans="1:23" ht="45" x14ac:dyDescent="0.25">
      <c r="A6176" s="21" t="s">
        <v>1487</v>
      </c>
      <c r="C6176" s="21" t="s">
        <v>1343</v>
      </c>
      <c r="D6176" s="21" t="s">
        <v>7603</v>
      </c>
      <c r="E6176" s="21" t="s">
        <v>1487</v>
      </c>
      <c r="F6176" s="21" t="s">
        <v>6765</v>
      </c>
      <c r="G6176" s="21" t="s">
        <v>12072</v>
      </c>
      <c r="H6176" s="14" t="s">
        <v>9</v>
      </c>
      <c r="I6176" s="14" t="s">
        <v>49694</v>
      </c>
      <c r="K6176" s="25">
        <v>110018</v>
      </c>
      <c r="L6176" s="21" t="s">
        <v>24363</v>
      </c>
      <c r="N6176" s="14" t="s">
        <v>1038</v>
      </c>
      <c r="O6176" s="22">
        <v>9</v>
      </c>
      <c r="P6176" s="21" t="s">
        <v>1039</v>
      </c>
      <c r="V6176" s="14" t="s">
        <v>1040</v>
      </c>
      <c r="W6176" s="14" t="s">
        <v>850</v>
      </c>
    </row>
    <row r="6177" spans="1:23" ht="45" x14ac:dyDescent="0.25">
      <c r="A6177" s="21" t="s">
        <v>2945</v>
      </c>
      <c r="C6177" s="21" t="s">
        <v>24364</v>
      </c>
      <c r="D6177" s="21" t="s">
        <v>15463</v>
      </c>
      <c r="E6177" s="21" t="s">
        <v>24364</v>
      </c>
      <c r="F6177" s="21" t="s">
        <v>11774</v>
      </c>
      <c r="G6177" s="21" t="s">
        <v>24365</v>
      </c>
      <c r="H6177" s="14" t="s">
        <v>9</v>
      </c>
      <c r="I6177" s="14" t="s">
        <v>49697</v>
      </c>
      <c r="K6177" s="25">
        <v>305001</v>
      </c>
      <c r="L6177" s="21" t="s">
        <v>24366</v>
      </c>
      <c r="N6177" s="14" t="s">
        <v>1038</v>
      </c>
      <c r="O6177" s="22">
        <v>9</v>
      </c>
      <c r="P6177" s="21" t="s">
        <v>1039</v>
      </c>
      <c r="V6177" s="14" t="s">
        <v>1040</v>
      </c>
      <c r="W6177" s="14" t="s">
        <v>850</v>
      </c>
    </row>
    <row r="6178" spans="1:23" ht="45" x14ac:dyDescent="0.25">
      <c r="A6178" s="21" t="s">
        <v>4347</v>
      </c>
      <c r="C6178" s="21" t="s">
        <v>4348</v>
      </c>
      <c r="D6178" s="21" t="s">
        <v>24367</v>
      </c>
      <c r="E6178" s="21" t="s">
        <v>4348</v>
      </c>
      <c r="F6178" s="21" t="s">
        <v>6727</v>
      </c>
      <c r="G6178" s="21" t="s">
        <v>4349</v>
      </c>
      <c r="H6178" s="14" t="s">
        <v>9</v>
      </c>
      <c r="I6178" s="14" t="s">
        <v>49694</v>
      </c>
      <c r="K6178" s="25">
        <v>110058</v>
      </c>
      <c r="L6178" s="21" t="s">
        <v>24368</v>
      </c>
      <c r="N6178" s="14" t="s">
        <v>1038</v>
      </c>
      <c r="O6178" s="22">
        <v>9</v>
      </c>
      <c r="P6178" s="21" t="s">
        <v>1039</v>
      </c>
      <c r="Q6178" s="14" t="s">
        <v>24369</v>
      </c>
      <c r="V6178" s="14" t="s">
        <v>1040</v>
      </c>
      <c r="W6178" s="14" t="s">
        <v>850</v>
      </c>
    </row>
    <row r="6179" spans="1:23" ht="45" x14ac:dyDescent="0.25">
      <c r="A6179" s="21" t="s">
        <v>5835</v>
      </c>
      <c r="C6179" s="21" t="s">
        <v>1204</v>
      </c>
      <c r="D6179" s="21" t="s">
        <v>24370</v>
      </c>
      <c r="E6179" s="21" t="s">
        <v>1204</v>
      </c>
      <c r="F6179" s="21" t="s">
        <v>9486</v>
      </c>
      <c r="G6179" s="21" t="s">
        <v>24371</v>
      </c>
      <c r="H6179" s="14" t="s">
        <v>9</v>
      </c>
      <c r="I6179" s="14" t="s">
        <v>49694</v>
      </c>
      <c r="K6179" s="25">
        <v>110049</v>
      </c>
      <c r="L6179" s="21" t="s">
        <v>24372</v>
      </c>
      <c r="N6179" s="14" t="s">
        <v>1038</v>
      </c>
      <c r="O6179" s="22">
        <v>9</v>
      </c>
      <c r="P6179" s="21" t="s">
        <v>1039</v>
      </c>
      <c r="V6179" s="14" t="s">
        <v>1040</v>
      </c>
      <c r="W6179" s="14" t="s">
        <v>850</v>
      </c>
    </row>
    <row r="6180" spans="1:23" ht="45" x14ac:dyDescent="0.25">
      <c r="A6180" s="21" t="s">
        <v>1858</v>
      </c>
      <c r="C6180" s="21" t="s">
        <v>1859</v>
      </c>
      <c r="D6180" s="21" t="s">
        <v>1273</v>
      </c>
      <c r="E6180" s="21" t="s">
        <v>1647</v>
      </c>
      <c r="F6180" s="21" t="s">
        <v>1859</v>
      </c>
      <c r="G6180" s="21" t="s">
        <v>24373</v>
      </c>
      <c r="H6180" s="14" t="s">
        <v>9</v>
      </c>
      <c r="I6180" s="14" t="s">
        <v>49694</v>
      </c>
      <c r="K6180" s="25">
        <v>110007</v>
      </c>
      <c r="L6180" s="21" t="s">
        <v>24374</v>
      </c>
      <c r="N6180" s="14" t="s">
        <v>1038</v>
      </c>
      <c r="O6180" s="22">
        <v>9</v>
      </c>
      <c r="P6180" s="21" t="s">
        <v>1039</v>
      </c>
      <c r="V6180" s="14" t="s">
        <v>1040</v>
      </c>
      <c r="W6180" s="14" t="s">
        <v>850</v>
      </c>
    </row>
    <row r="6181" spans="1:23" ht="60" x14ac:dyDescent="0.25">
      <c r="A6181" s="21" t="s">
        <v>5605</v>
      </c>
      <c r="C6181" s="21" t="s">
        <v>5032</v>
      </c>
      <c r="D6181" s="21" t="s">
        <v>24375</v>
      </c>
      <c r="E6181" s="21" t="s">
        <v>1042</v>
      </c>
      <c r="F6181" s="21" t="s">
        <v>10574</v>
      </c>
      <c r="G6181" s="21" t="s">
        <v>24376</v>
      </c>
      <c r="H6181" s="14" t="s">
        <v>9</v>
      </c>
      <c r="I6181" s="14" t="s">
        <v>49694</v>
      </c>
      <c r="K6181" s="25">
        <v>110001</v>
      </c>
      <c r="L6181" s="21" t="s">
        <v>24377</v>
      </c>
      <c r="N6181" s="14" t="s">
        <v>1038</v>
      </c>
      <c r="O6181" s="22">
        <v>9</v>
      </c>
      <c r="P6181" s="21" t="s">
        <v>1039</v>
      </c>
      <c r="V6181" s="14" t="s">
        <v>1040</v>
      </c>
      <c r="W6181" s="14" t="s">
        <v>850</v>
      </c>
    </row>
    <row r="6182" spans="1:23" ht="45" x14ac:dyDescent="0.25">
      <c r="A6182" s="21" t="s">
        <v>4037</v>
      </c>
      <c r="C6182" s="21" t="s">
        <v>4196</v>
      </c>
      <c r="D6182" s="21" t="s">
        <v>5791</v>
      </c>
      <c r="E6182" s="21" t="s">
        <v>4196</v>
      </c>
      <c r="F6182" s="21" t="s">
        <v>6485</v>
      </c>
      <c r="G6182" s="21" t="s">
        <v>24378</v>
      </c>
      <c r="H6182" s="14" t="s">
        <v>9</v>
      </c>
      <c r="I6182" s="14" t="s">
        <v>49694</v>
      </c>
      <c r="K6182" s="25">
        <v>110049</v>
      </c>
      <c r="L6182" s="21" t="s">
        <v>24379</v>
      </c>
      <c r="N6182" s="14" t="s">
        <v>1038</v>
      </c>
      <c r="O6182" s="22">
        <v>9</v>
      </c>
      <c r="P6182" s="21" t="s">
        <v>1039</v>
      </c>
      <c r="V6182" s="14" t="s">
        <v>1040</v>
      </c>
      <c r="W6182" s="14" t="s">
        <v>850</v>
      </c>
    </row>
    <row r="6183" spans="1:23" ht="45" x14ac:dyDescent="0.25">
      <c r="A6183" s="21" t="s">
        <v>1986</v>
      </c>
      <c r="B6183" s="21" t="s">
        <v>1593</v>
      </c>
      <c r="C6183" s="21" t="s">
        <v>3342</v>
      </c>
      <c r="D6183" s="21" t="s">
        <v>24380</v>
      </c>
      <c r="E6183" s="21" t="s">
        <v>3342</v>
      </c>
      <c r="F6183" s="21" t="s">
        <v>9339</v>
      </c>
      <c r="G6183" s="21" t="s">
        <v>24381</v>
      </c>
      <c r="H6183" s="14" t="s">
        <v>9</v>
      </c>
      <c r="I6183" s="14" t="s">
        <v>49694</v>
      </c>
      <c r="K6183" s="25">
        <v>110058</v>
      </c>
      <c r="L6183" s="21" t="s">
        <v>24382</v>
      </c>
      <c r="N6183" s="14" t="s">
        <v>1038</v>
      </c>
      <c r="O6183" s="22">
        <v>9</v>
      </c>
      <c r="P6183" s="21" t="s">
        <v>1039</v>
      </c>
      <c r="U6183" s="14" t="s">
        <v>24383</v>
      </c>
      <c r="V6183" s="14" t="s">
        <v>1040</v>
      </c>
      <c r="W6183" s="14" t="s">
        <v>850</v>
      </c>
    </row>
    <row r="6184" spans="1:23" ht="45" x14ac:dyDescent="0.25">
      <c r="A6184" s="21" t="s">
        <v>2486</v>
      </c>
      <c r="B6184" s="21" t="s">
        <v>1176</v>
      </c>
      <c r="C6184" s="21" t="s">
        <v>1288</v>
      </c>
      <c r="D6184" s="21" t="s">
        <v>1576</v>
      </c>
      <c r="E6184" s="21" t="s">
        <v>4686</v>
      </c>
      <c r="F6184" s="21" t="s">
        <v>1288</v>
      </c>
      <c r="G6184" s="21" t="s">
        <v>24384</v>
      </c>
      <c r="H6184" s="14" t="s">
        <v>9</v>
      </c>
      <c r="I6184" s="14" t="s">
        <v>49694</v>
      </c>
      <c r="K6184" s="25">
        <v>110016</v>
      </c>
      <c r="L6184" s="21" t="s">
        <v>24385</v>
      </c>
      <c r="N6184" s="14" t="s">
        <v>1038</v>
      </c>
      <c r="O6184" s="22">
        <v>9</v>
      </c>
      <c r="P6184" s="21" t="s">
        <v>1039</v>
      </c>
      <c r="V6184" s="14" t="s">
        <v>1040</v>
      </c>
      <c r="W6184" s="14" t="s">
        <v>850</v>
      </c>
    </row>
    <row r="6185" spans="1:23" ht="45" x14ac:dyDescent="0.25">
      <c r="A6185" s="21" t="s">
        <v>4042</v>
      </c>
      <c r="B6185" s="21" t="s">
        <v>1507</v>
      </c>
      <c r="C6185" s="21" t="s">
        <v>24386</v>
      </c>
      <c r="D6185" s="21" t="s">
        <v>7652</v>
      </c>
      <c r="E6185" s="21" t="s">
        <v>8567</v>
      </c>
      <c r="F6185" s="21" t="s">
        <v>6485</v>
      </c>
      <c r="G6185" s="21" t="s">
        <v>24387</v>
      </c>
      <c r="H6185" s="14" t="s">
        <v>9</v>
      </c>
      <c r="I6185" s="14" t="s">
        <v>49694</v>
      </c>
      <c r="K6185" s="25">
        <v>110075</v>
      </c>
      <c r="L6185" s="21" t="s">
        <v>24388</v>
      </c>
      <c r="N6185" s="14" t="s">
        <v>1038</v>
      </c>
      <c r="O6185" s="22">
        <v>9</v>
      </c>
      <c r="P6185" s="21" t="s">
        <v>1039</v>
      </c>
      <c r="U6185" s="14" t="s">
        <v>24389</v>
      </c>
      <c r="V6185" s="14" t="s">
        <v>1040</v>
      </c>
      <c r="W6185" s="14" t="s">
        <v>850</v>
      </c>
    </row>
    <row r="6186" spans="1:23" ht="45" x14ac:dyDescent="0.25">
      <c r="A6186" s="21" t="s">
        <v>24390</v>
      </c>
      <c r="B6186" s="21" t="s">
        <v>1221</v>
      </c>
      <c r="C6186" s="21" t="s">
        <v>11913</v>
      </c>
      <c r="D6186" s="21" t="s">
        <v>24391</v>
      </c>
      <c r="E6186" s="21" t="s">
        <v>1221</v>
      </c>
      <c r="F6186" s="21" t="s">
        <v>6485</v>
      </c>
      <c r="G6186" s="21" t="s">
        <v>24392</v>
      </c>
      <c r="H6186" s="14" t="s">
        <v>9</v>
      </c>
      <c r="I6186" s="14" t="s">
        <v>49694</v>
      </c>
      <c r="K6186" s="25">
        <v>110065</v>
      </c>
      <c r="L6186" s="21" t="s">
        <v>24393</v>
      </c>
      <c r="N6186" s="14" t="s">
        <v>1038</v>
      </c>
      <c r="O6186" s="22">
        <v>9</v>
      </c>
      <c r="P6186" s="21" t="s">
        <v>1039</v>
      </c>
      <c r="V6186" s="14" t="s">
        <v>1040</v>
      </c>
      <c r="W6186" s="14" t="s">
        <v>850</v>
      </c>
    </row>
    <row r="6187" spans="1:23" ht="45" x14ac:dyDescent="0.25">
      <c r="A6187" s="21" t="s">
        <v>3373</v>
      </c>
      <c r="C6187" s="21" t="s">
        <v>2555</v>
      </c>
      <c r="D6187" s="21" t="s">
        <v>10656</v>
      </c>
      <c r="E6187" s="21" t="s">
        <v>2555</v>
      </c>
      <c r="F6187" s="21" t="s">
        <v>6485</v>
      </c>
      <c r="G6187" s="21" t="s">
        <v>24394</v>
      </c>
      <c r="H6187" s="14" t="s">
        <v>9</v>
      </c>
      <c r="I6187" s="14" t="s">
        <v>49694</v>
      </c>
      <c r="K6187" s="25">
        <v>110019</v>
      </c>
      <c r="L6187" s="21" t="s">
        <v>24395</v>
      </c>
      <c r="N6187" s="14" t="s">
        <v>1038</v>
      </c>
      <c r="O6187" s="22">
        <v>9</v>
      </c>
      <c r="P6187" s="21" t="s">
        <v>1039</v>
      </c>
      <c r="V6187" s="14" t="s">
        <v>1040</v>
      </c>
      <c r="W6187" s="14" t="s">
        <v>850</v>
      </c>
    </row>
    <row r="6188" spans="1:23" ht="45" x14ac:dyDescent="0.25">
      <c r="A6188" s="21" t="s">
        <v>3423</v>
      </c>
      <c r="C6188" s="21" t="s">
        <v>5348</v>
      </c>
      <c r="D6188" s="21" t="s">
        <v>24396</v>
      </c>
      <c r="E6188" s="21" t="s">
        <v>5348</v>
      </c>
      <c r="F6188" s="21" t="s">
        <v>6791</v>
      </c>
      <c r="G6188" s="21" t="s">
        <v>24397</v>
      </c>
      <c r="H6188" s="14" t="s">
        <v>9</v>
      </c>
      <c r="I6188" s="14" t="s">
        <v>49694</v>
      </c>
      <c r="K6188" s="25">
        <v>110052</v>
      </c>
      <c r="L6188" s="21" t="s">
        <v>24398</v>
      </c>
      <c r="N6188" s="14" t="s">
        <v>1038</v>
      </c>
      <c r="O6188" s="22">
        <v>9</v>
      </c>
      <c r="P6188" s="21" t="s">
        <v>1039</v>
      </c>
      <c r="U6188" s="14" t="s">
        <v>24399</v>
      </c>
      <c r="V6188" s="14" t="s">
        <v>1040</v>
      </c>
      <c r="W6188" s="14" t="s">
        <v>850</v>
      </c>
    </row>
    <row r="6189" spans="1:23" ht="45" x14ac:dyDescent="0.25">
      <c r="A6189" s="21" t="s">
        <v>3440</v>
      </c>
      <c r="C6189" s="21" t="s">
        <v>1176</v>
      </c>
      <c r="D6189" s="21" t="s">
        <v>24400</v>
      </c>
      <c r="E6189" s="21" t="s">
        <v>1646</v>
      </c>
      <c r="F6189" s="21" t="s">
        <v>6752</v>
      </c>
      <c r="G6189" s="21" t="s">
        <v>24401</v>
      </c>
      <c r="H6189" s="14" t="s">
        <v>9</v>
      </c>
      <c r="I6189" s="14" t="s">
        <v>49694</v>
      </c>
      <c r="K6189" s="25">
        <v>110006</v>
      </c>
      <c r="L6189" s="21" t="s">
        <v>24402</v>
      </c>
      <c r="N6189" s="14" t="s">
        <v>1038</v>
      </c>
      <c r="O6189" s="22">
        <v>9</v>
      </c>
      <c r="P6189" s="21" t="s">
        <v>1039</v>
      </c>
      <c r="V6189" s="14" t="s">
        <v>1040</v>
      </c>
      <c r="W6189" s="14" t="s">
        <v>850</v>
      </c>
    </row>
    <row r="6190" spans="1:23" ht="45" x14ac:dyDescent="0.25">
      <c r="A6190" s="21" t="s">
        <v>3462</v>
      </c>
      <c r="C6190" s="21" t="s">
        <v>12279</v>
      </c>
      <c r="D6190" s="21" t="s">
        <v>12280</v>
      </c>
      <c r="G6190" s="21" t="s">
        <v>24403</v>
      </c>
      <c r="H6190" s="14" t="s">
        <v>9</v>
      </c>
      <c r="I6190" s="14" t="s">
        <v>49694</v>
      </c>
      <c r="K6190" s="25">
        <v>110006</v>
      </c>
      <c r="L6190" s="21" t="s">
        <v>24404</v>
      </c>
      <c r="N6190" s="14" t="s">
        <v>1038</v>
      </c>
      <c r="O6190" s="22">
        <v>9</v>
      </c>
      <c r="P6190" s="21" t="s">
        <v>1039</v>
      </c>
      <c r="V6190" s="14" t="s">
        <v>1040</v>
      </c>
      <c r="W6190" s="14" t="s">
        <v>850</v>
      </c>
    </row>
    <row r="6191" spans="1:23" ht="75" x14ac:dyDescent="0.25">
      <c r="A6191" s="21" t="s">
        <v>3784</v>
      </c>
      <c r="B6191" s="21" t="s">
        <v>2594</v>
      </c>
      <c r="C6191" s="21" t="s">
        <v>24405</v>
      </c>
      <c r="D6191" s="21" t="s">
        <v>24406</v>
      </c>
      <c r="E6191" s="21" t="s">
        <v>24405</v>
      </c>
      <c r="F6191" s="21" t="s">
        <v>24407</v>
      </c>
      <c r="G6191" s="21" t="s">
        <v>24408</v>
      </c>
      <c r="H6191" s="14" t="s">
        <v>9</v>
      </c>
      <c r="I6191" s="14" t="s">
        <v>49698</v>
      </c>
      <c r="K6191" s="25">
        <v>444303</v>
      </c>
      <c r="L6191" s="21" t="s">
        <v>24409</v>
      </c>
      <c r="N6191" s="14" t="s">
        <v>1038</v>
      </c>
      <c r="O6191" s="22">
        <v>9</v>
      </c>
      <c r="P6191" s="21" t="s">
        <v>1039</v>
      </c>
      <c r="U6191" s="14" t="s">
        <v>24410</v>
      </c>
      <c r="V6191" s="14" t="s">
        <v>1040</v>
      </c>
      <c r="W6191" s="14" t="s">
        <v>850</v>
      </c>
    </row>
    <row r="6192" spans="1:23" ht="45" x14ac:dyDescent="0.25">
      <c r="A6192" s="21" t="s">
        <v>24411</v>
      </c>
      <c r="C6192" s="21" t="s">
        <v>4928</v>
      </c>
      <c r="D6192" s="21" t="s">
        <v>24412</v>
      </c>
      <c r="E6192" s="21" t="s">
        <v>4928</v>
      </c>
      <c r="F6192" s="21" t="s">
        <v>11760</v>
      </c>
      <c r="G6192" s="21" t="s">
        <v>24413</v>
      </c>
      <c r="H6192" s="14" t="s">
        <v>9</v>
      </c>
      <c r="I6192" s="14" t="s">
        <v>49703</v>
      </c>
      <c r="K6192" s="25">
        <v>683513</v>
      </c>
      <c r="L6192" s="21" t="s">
        <v>24414</v>
      </c>
      <c r="N6192" s="14" t="s">
        <v>1038</v>
      </c>
      <c r="O6192" s="22">
        <v>9</v>
      </c>
      <c r="P6192" s="21" t="s">
        <v>1039</v>
      </c>
      <c r="V6192" s="14" t="s">
        <v>1040</v>
      </c>
      <c r="W6192" s="14" t="s">
        <v>850</v>
      </c>
    </row>
    <row r="6193" spans="1:23" ht="45" x14ac:dyDescent="0.25">
      <c r="A6193" s="21" t="s">
        <v>1682</v>
      </c>
      <c r="B6193" s="21" t="s">
        <v>1683</v>
      </c>
      <c r="C6193" s="21" t="s">
        <v>1279</v>
      </c>
      <c r="D6193" s="21" t="s">
        <v>11518</v>
      </c>
      <c r="E6193" s="21" t="s">
        <v>12928</v>
      </c>
      <c r="F6193" s="21" t="s">
        <v>1279</v>
      </c>
      <c r="G6193" s="21" t="s">
        <v>24415</v>
      </c>
      <c r="H6193" s="14" t="s">
        <v>9</v>
      </c>
      <c r="I6193" s="14" t="s">
        <v>49697</v>
      </c>
      <c r="K6193" s="25">
        <v>305001</v>
      </c>
      <c r="L6193" s="21" t="s">
        <v>24416</v>
      </c>
      <c r="N6193" s="14" t="s">
        <v>1038</v>
      </c>
      <c r="O6193" s="22">
        <v>9</v>
      </c>
      <c r="P6193" s="21" t="s">
        <v>1039</v>
      </c>
      <c r="U6193" s="14" t="s">
        <v>24417</v>
      </c>
      <c r="V6193" s="14" t="s">
        <v>1040</v>
      </c>
      <c r="W6193" s="14" t="s">
        <v>850</v>
      </c>
    </row>
    <row r="6194" spans="1:23" ht="45" x14ac:dyDescent="0.25">
      <c r="A6194" s="21" t="s">
        <v>1412</v>
      </c>
      <c r="B6194" s="21" t="s">
        <v>15804</v>
      </c>
      <c r="C6194" s="21" t="s">
        <v>1787</v>
      </c>
      <c r="D6194" s="21" t="s">
        <v>24418</v>
      </c>
      <c r="E6194" s="21" t="s">
        <v>1787</v>
      </c>
      <c r="F6194" s="21" t="s">
        <v>6765</v>
      </c>
      <c r="G6194" s="21" t="s">
        <v>24419</v>
      </c>
      <c r="H6194" s="14" t="s">
        <v>9</v>
      </c>
      <c r="I6194" s="14" t="s">
        <v>49698</v>
      </c>
      <c r="K6194" s="25">
        <v>416416</v>
      </c>
      <c r="L6194" s="21" t="s">
        <v>24420</v>
      </c>
      <c r="N6194" s="14" t="s">
        <v>1038</v>
      </c>
      <c r="O6194" s="22">
        <v>9</v>
      </c>
      <c r="P6194" s="21" t="s">
        <v>1039</v>
      </c>
      <c r="U6194" s="14" t="s">
        <v>24421</v>
      </c>
      <c r="V6194" s="14" t="s">
        <v>1040</v>
      </c>
      <c r="W6194" s="14" t="s">
        <v>850</v>
      </c>
    </row>
    <row r="6195" spans="1:23" ht="45" x14ac:dyDescent="0.25">
      <c r="A6195" s="21" t="s">
        <v>1721</v>
      </c>
      <c r="B6195" s="21" t="s">
        <v>1722</v>
      </c>
      <c r="C6195" s="21" t="s">
        <v>1718</v>
      </c>
      <c r="D6195" s="21" t="s">
        <v>24422</v>
      </c>
      <c r="E6195" s="21" t="s">
        <v>6751</v>
      </c>
      <c r="F6195" s="21" t="s">
        <v>7316</v>
      </c>
      <c r="G6195" s="21" t="s">
        <v>1723</v>
      </c>
      <c r="H6195" s="14" t="s">
        <v>9</v>
      </c>
      <c r="I6195" s="14" t="s">
        <v>49696</v>
      </c>
      <c r="K6195" s="25">
        <v>388220</v>
      </c>
      <c r="L6195" s="21" t="s">
        <v>24423</v>
      </c>
      <c r="N6195" s="14" t="s">
        <v>1038</v>
      </c>
      <c r="O6195" s="22">
        <v>9</v>
      </c>
      <c r="P6195" s="21" t="s">
        <v>1039</v>
      </c>
      <c r="U6195" s="14" t="s">
        <v>1725</v>
      </c>
      <c r="V6195" s="14" t="s">
        <v>1040</v>
      </c>
      <c r="W6195" s="14" t="s">
        <v>850</v>
      </c>
    </row>
    <row r="6196" spans="1:23" ht="45" x14ac:dyDescent="0.25">
      <c r="A6196" s="21" t="s">
        <v>6544</v>
      </c>
      <c r="C6196" s="21" t="s">
        <v>24424</v>
      </c>
      <c r="D6196" s="21" t="s">
        <v>24425</v>
      </c>
      <c r="E6196" s="21" t="s">
        <v>4200</v>
      </c>
      <c r="F6196" s="21" t="s">
        <v>6485</v>
      </c>
      <c r="G6196" s="21" t="s">
        <v>24426</v>
      </c>
      <c r="H6196" s="14" t="s">
        <v>9</v>
      </c>
      <c r="I6196" s="14" t="s">
        <v>49694</v>
      </c>
      <c r="K6196" s="25">
        <v>110024</v>
      </c>
      <c r="L6196" s="21" t="s">
        <v>24427</v>
      </c>
      <c r="N6196" s="14" t="s">
        <v>1038</v>
      </c>
      <c r="O6196" s="22">
        <v>9</v>
      </c>
      <c r="P6196" s="21" t="s">
        <v>1039</v>
      </c>
      <c r="U6196" s="14" t="s">
        <v>24428</v>
      </c>
      <c r="V6196" s="14" t="s">
        <v>1040</v>
      </c>
      <c r="W6196" s="14" t="s">
        <v>850</v>
      </c>
    </row>
    <row r="6197" spans="1:23" ht="45" x14ac:dyDescent="0.25">
      <c r="A6197" s="21" t="s">
        <v>1333</v>
      </c>
      <c r="B6197" s="21" t="s">
        <v>1269</v>
      </c>
      <c r="C6197" s="21" t="s">
        <v>5351</v>
      </c>
      <c r="D6197" s="21" t="s">
        <v>24429</v>
      </c>
      <c r="E6197" s="21" t="s">
        <v>5351</v>
      </c>
      <c r="F6197" s="21" t="s">
        <v>6485</v>
      </c>
      <c r="G6197" s="21" t="s">
        <v>24430</v>
      </c>
      <c r="H6197" s="14" t="s">
        <v>9</v>
      </c>
      <c r="I6197" s="14" t="s">
        <v>49699</v>
      </c>
      <c r="K6197" s="25">
        <v>121007</v>
      </c>
      <c r="L6197" s="21" t="s">
        <v>24431</v>
      </c>
      <c r="N6197" s="14" t="s">
        <v>1038</v>
      </c>
      <c r="O6197" s="22">
        <v>9</v>
      </c>
      <c r="P6197" s="21" t="s">
        <v>1039</v>
      </c>
      <c r="V6197" s="14" t="s">
        <v>1040</v>
      </c>
      <c r="W6197" s="14" t="s">
        <v>850</v>
      </c>
    </row>
    <row r="6198" spans="1:23" ht="45" x14ac:dyDescent="0.25">
      <c r="A6198" s="21" t="s">
        <v>24432</v>
      </c>
      <c r="C6198" s="21" t="s">
        <v>24433</v>
      </c>
      <c r="D6198" s="21" t="s">
        <v>24434</v>
      </c>
      <c r="E6198" s="21" t="s">
        <v>24433</v>
      </c>
      <c r="F6198" s="21" t="s">
        <v>11743</v>
      </c>
      <c r="G6198" s="21" t="s">
        <v>24435</v>
      </c>
      <c r="H6198" s="14" t="s">
        <v>9</v>
      </c>
      <c r="I6198" s="14" t="s">
        <v>49699</v>
      </c>
      <c r="K6198" s="25">
        <v>124001</v>
      </c>
      <c r="L6198" s="21" t="s">
        <v>24436</v>
      </c>
      <c r="N6198" s="14" t="s">
        <v>1038</v>
      </c>
      <c r="O6198" s="22">
        <v>9</v>
      </c>
      <c r="P6198" s="21" t="s">
        <v>1039</v>
      </c>
      <c r="U6198" s="14" t="s">
        <v>24437</v>
      </c>
      <c r="V6198" s="14" t="s">
        <v>1040</v>
      </c>
      <c r="W6198" s="14" t="s">
        <v>850</v>
      </c>
    </row>
    <row r="6199" spans="1:23" ht="45" x14ac:dyDescent="0.25">
      <c r="A6199" s="21" t="s">
        <v>1448</v>
      </c>
      <c r="B6199" s="21" t="s">
        <v>1042</v>
      </c>
      <c r="C6199" s="21" t="s">
        <v>1131</v>
      </c>
      <c r="D6199" s="21" t="s">
        <v>24438</v>
      </c>
      <c r="E6199" s="21" t="s">
        <v>4415</v>
      </c>
      <c r="F6199" s="21" t="s">
        <v>1221</v>
      </c>
      <c r="G6199" s="21" t="s">
        <v>24439</v>
      </c>
      <c r="H6199" s="14" t="s">
        <v>9</v>
      </c>
      <c r="I6199" s="14" t="s">
        <v>49689</v>
      </c>
      <c r="K6199" s="25">
        <v>250004</v>
      </c>
      <c r="L6199" s="21" t="s">
        <v>24440</v>
      </c>
      <c r="N6199" s="14" t="s">
        <v>1038</v>
      </c>
      <c r="O6199" s="22">
        <v>9</v>
      </c>
      <c r="P6199" s="21" t="s">
        <v>1039</v>
      </c>
      <c r="V6199" s="14" t="s">
        <v>1040</v>
      </c>
      <c r="W6199" s="14" t="s">
        <v>850</v>
      </c>
    </row>
    <row r="6200" spans="1:23" ht="45" x14ac:dyDescent="0.25">
      <c r="A6200" s="21" t="s">
        <v>24441</v>
      </c>
      <c r="C6200" s="21" t="s">
        <v>24442</v>
      </c>
      <c r="D6200" s="21" t="s">
        <v>24443</v>
      </c>
      <c r="E6200" s="21" t="s">
        <v>24442</v>
      </c>
      <c r="F6200" s="21" t="s">
        <v>6485</v>
      </c>
      <c r="G6200" s="21" t="s">
        <v>24444</v>
      </c>
      <c r="H6200" s="14" t="s">
        <v>9</v>
      </c>
      <c r="I6200" s="14" t="s">
        <v>49694</v>
      </c>
      <c r="K6200" s="25">
        <v>110065</v>
      </c>
      <c r="L6200" s="21" t="s">
        <v>24445</v>
      </c>
      <c r="N6200" s="14" t="s">
        <v>1038</v>
      </c>
      <c r="O6200" s="22">
        <v>9</v>
      </c>
      <c r="P6200" s="21" t="s">
        <v>1039</v>
      </c>
      <c r="V6200" s="14" t="s">
        <v>1040</v>
      </c>
      <c r="W6200" s="14" t="s">
        <v>850</v>
      </c>
    </row>
    <row r="6201" spans="1:23" ht="45" x14ac:dyDescent="0.25">
      <c r="A6201" s="21" t="s">
        <v>2338</v>
      </c>
      <c r="B6201" s="21" t="s">
        <v>1125</v>
      </c>
      <c r="C6201" s="21" t="s">
        <v>1512</v>
      </c>
      <c r="D6201" s="21" t="s">
        <v>24446</v>
      </c>
      <c r="E6201" s="21" t="s">
        <v>1512</v>
      </c>
      <c r="F6201" s="21" t="s">
        <v>8337</v>
      </c>
      <c r="G6201" s="21" t="s">
        <v>4405</v>
      </c>
      <c r="H6201" s="14" t="s">
        <v>9</v>
      </c>
      <c r="I6201" s="14" t="s">
        <v>49694</v>
      </c>
      <c r="K6201" s="25">
        <v>110018</v>
      </c>
      <c r="L6201" s="21" t="s">
        <v>24447</v>
      </c>
      <c r="N6201" s="14" t="s">
        <v>1038</v>
      </c>
      <c r="O6201" s="22">
        <v>9</v>
      </c>
      <c r="P6201" s="21" t="s">
        <v>1039</v>
      </c>
      <c r="V6201" s="14" t="s">
        <v>1040</v>
      </c>
      <c r="W6201" s="14" t="s">
        <v>850</v>
      </c>
    </row>
    <row r="6202" spans="1:23" ht="45" x14ac:dyDescent="0.25">
      <c r="A6202" s="21" t="s">
        <v>24448</v>
      </c>
      <c r="C6202" s="21" t="s">
        <v>24449</v>
      </c>
      <c r="D6202" s="21" t="s">
        <v>8562</v>
      </c>
      <c r="E6202" s="21" t="s">
        <v>24450</v>
      </c>
      <c r="F6202" s="21" t="s">
        <v>24451</v>
      </c>
      <c r="G6202" s="21" t="s">
        <v>24452</v>
      </c>
      <c r="H6202" s="14" t="s">
        <v>9</v>
      </c>
      <c r="I6202" s="14" t="s">
        <v>49694</v>
      </c>
      <c r="K6202" s="25">
        <v>110060</v>
      </c>
      <c r="L6202" s="21" t="s">
        <v>24453</v>
      </c>
      <c r="N6202" s="14" t="s">
        <v>1038</v>
      </c>
      <c r="O6202" s="22">
        <v>9</v>
      </c>
      <c r="P6202" s="21" t="s">
        <v>1039</v>
      </c>
      <c r="U6202" s="14" t="s">
        <v>24454</v>
      </c>
      <c r="V6202" s="14" t="s">
        <v>1040</v>
      </c>
      <c r="W6202" s="14" t="s">
        <v>850</v>
      </c>
    </row>
    <row r="6203" spans="1:23" ht="60" x14ac:dyDescent="0.25">
      <c r="A6203" s="21" t="s">
        <v>20581</v>
      </c>
      <c r="B6203" s="21" t="s">
        <v>2580</v>
      </c>
      <c r="C6203" s="21" t="s">
        <v>24455</v>
      </c>
      <c r="D6203" s="21" t="s">
        <v>24456</v>
      </c>
      <c r="E6203" s="21" t="s">
        <v>1646</v>
      </c>
      <c r="F6203" s="21" t="s">
        <v>7316</v>
      </c>
      <c r="G6203" s="21" t="s">
        <v>24457</v>
      </c>
      <c r="H6203" s="14" t="s">
        <v>9</v>
      </c>
      <c r="I6203" s="14" t="s">
        <v>49698</v>
      </c>
      <c r="K6203" s="25">
        <v>400050</v>
      </c>
      <c r="L6203" s="21" t="s">
        <v>24458</v>
      </c>
      <c r="N6203" s="14" t="s">
        <v>1038</v>
      </c>
      <c r="O6203" s="22">
        <v>9</v>
      </c>
      <c r="P6203" s="21" t="s">
        <v>1039</v>
      </c>
      <c r="U6203" s="14" t="s">
        <v>24459</v>
      </c>
      <c r="V6203" s="14" t="s">
        <v>1040</v>
      </c>
      <c r="W6203" s="14" t="s">
        <v>850</v>
      </c>
    </row>
    <row r="6204" spans="1:23" ht="45" x14ac:dyDescent="0.25">
      <c r="A6204" s="21" t="s">
        <v>24460</v>
      </c>
      <c r="B6204" s="21" t="s">
        <v>11075</v>
      </c>
      <c r="C6204" s="21" t="s">
        <v>24461</v>
      </c>
      <c r="D6204" s="21" t="s">
        <v>24462</v>
      </c>
      <c r="E6204" s="21" t="s">
        <v>24461</v>
      </c>
      <c r="F6204" s="21" t="s">
        <v>6765</v>
      </c>
      <c r="G6204" s="21" t="s">
        <v>24463</v>
      </c>
      <c r="H6204" s="14" t="s">
        <v>9</v>
      </c>
      <c r="I6204" s="14" t="s">
        <v>49698</v>
      </c>
      <c r="K6204" s="25">
        <v>400039</v>
      </c>
      <c r="L6204" s="21" t="s">
        <v>24464</v>
      </c>
      <c r="N6204" s="14" t="s">
        <v>1038</v>
      </c>
      <c r="O6204" s="22">
        <v>9</v>
      </c>
      <c r="P6204" s="21" t="s">
        <v>1039</v>
      </c>
      <c r="U6204" s="14" t="s">
        <v>24465</v>
      </c>
      <c r="V6204" s="14" t="s">
        <v>1040</v>
      </c>
      <c r="W6204" s="14" t="s">
        <v>850</v>
      </c>
    </row>
    <row r="6205" spans="1:23" ht="45" x14ac:dyDescent="0.25">
      <c r="A6205" s="21" t="s">
        <v>24466</v>
      </c>
      <c r="B6205" s="21" t="s">
        <v>1272</v>
      </c>
      <c r="C6205" s="21" t="s">
        <v>1369</v>
      </c>
      <c r="D6205" s="21" t="s">
        <v>24467</v>
      </c>
      <c r="E6205" s="21" t="s">
        <v>1369</v>
      </c>
      <c r="F6205" s="21" t="s">
        <v>13707</v>
      </c>
      <c r="G6205" s="21" t="s">
        <v>24468</v>
      </c>
      <c r="H6205" s="14" t="s">
        <v>9</v>
      </c>
      <c r="I6205" s="14" t="s">
        <v>49698</v>
      </c>
      <c r="K6205" s="25">
        <v>400055</v>
      </c>
      <c r="L6205" s="21" t="s">
        <v>24469</v>
      </c>
      <c r="N6205" s="14" t="s">
        <v>1038</v>
      </c>
      <c r="O6205" s="22">
        <v>9</v>
      </c>
      <c r="P6205" s="21" t="s">
        <v>1039</v>
      </c>
      <c r="U6205" s="14" t="s">
        <v>24470</v>
      </c>
      <c r="V6205" s="14" t="s">
        <v>1040</v>
      </c>
      <c r="W6205" s="14" t="s">
        <v>850</v>
      </c>
    </row>
    <row r="6206" spans="1:23" ht="45" x14ac:dyDescent="0.25">
      <c r="A6206" s="21" t="s">
        <v>5709</v>
      </c>
      <c r="B6206" s="21" t="s">
        <v>2939</v>
      </c>
      <c r="C6206" s="21" t="s">
        <v>1787</v>
      </c>
      <c r="D6206" s="21" t="s">
        <v>506</v>
      </c>
      <c r="G6206" s="21" t="s">
        <v>24471</v>
      </c>
      <c r="H6206" s="14" t="s">
        <v>9</v>
      </c>
      <c r="I6206" s="14" t="s">
        <v>49698</v>
      </c>
      <c r="K6206" s="25">
        <v>400092</v>
      </c>
      <c r="L6206" s="21" t="s">
        <v>24472</v>
      </c>
      <c r="N6206" s="14" t="s">
        <v>1038</v>
      </c>
      <c r="O6206" s="22">
        <v>9</v>
      </c>
      <c r="P6206" s="21" t="s">
        <v>1039</v>
      </c>
      <c r="V6206" s="14" t="s">
        <v>1040</v>
      </c>
      <c r="W6206" s="14" t="s">
        <v>850</v>
      </c>
    </row>
    <row r="6207" spans="1:23" ht="45" x14ac:dyDescent="0.25">
      <c r="A6207" s="21" t="s">
        <v>4183</v>
      </c>
      <c r="B6207" s="21" t="s">
        <v>1682</v>
      </c>
      <c r="C6207" s="21" t="s">
        <v>24473</v>
      </c>
      <c r="D6207" s="21" t="s">
        <v>24474</v>
      </c>
      <c r="E6207" s="21" t="s">
        <v>6751</v>
      </c>
      <c r="F6207" s="21" t="s">
        <v>11120</v>
      </c>
      <c r="G6207" s="21" t="s">
        <v>24475</v>
      </c>
      <c r="H6207" s="14" t="s">
        <v>9</v>
      </c>
      <c r="I6207" s="14" t="s">
        <v>49698</v>
      </c>
      <c r="K6207" s="25">
        <v>400092</v>
      </c>
      <c r="L6207" s="21" t="s">
        <v>24476</v>
      </c>
      <c r="N6207" s="14" t="s">
        <v>1038</v>
      </c>
      <c r="O6207" s="22">
        <v>9</v>
      </c>
      <c r="P6207" s="21" t="s">
        <v>1039</v>
      </c>
      <c r="U6207" s="14" t="s">
        <v>24477</v>
      </c>
      <c r="V6207" s="14" t="s">
        <v>1040</v>
      </c>
      <c r="W6207" s="14" t="s">
        <v>850</v>
      </c>
    </row>
    <row r="6208" spans="1:23" ht="45" x14ac:dyDescent="0.25">
      <c r="A6208" s="21" t="s">
        <v>8949</v>
      </c>
      <c r="C6208" s="21" t="s">
        <v>1214</v>
      </c>
      <c r="D6208" s="21" t="s">
        <v>15903</v>
      </c>
      <c r="E6208" s="21" t="s">
        <v>6751</v>
      </c>
      <c r="F6208" s="21" t="s">
        <v>7316</v>
      </c>
      <c r="G6208" s="21" t="s">
        <v>24478</v>
      </c>
      <c r="H6208" s="14" t="s">
        <v>9</v>
      </c>
      <c r="I6208" s="14" t="s">
        <v>49698</v>
      </c>
      <c r="K6208" s="25">
        <v>400054</v>
      </c>
      <c r="L6208" s="21" t="s">
        <v>24479</v>
      </c>
      <c r="N6208" s="14" t="s">
        <v>1038</v>
      </c>
      <c r="O6208" s="22">
        <v>9</v>
      </c>
      <c r="P6208" s="21" t="s">
        <v>1039</v>
      </c>
      <c r="U6208" s="14" t="s">
        <v>24480</v>
      </c>
      <c r="V6208" s="14" t="s">
        <v>1040</v>
      </c>
      <c r="W6208" s="14" t="s">
        <v>850</v>
      </c>
    </row>
    <row r="6209" spans="1:23" ht="75" x14ac:dyDescent="0.25">
      <c r="A6209" s="21" t="s">
        <v>24481</v>
      </c>
      <c r="C6209" s="21" t="s">
        <v>2417</v>
      </c>
      <c r="D6209" s="21" t="s">
        <v>24482</v>
      </c>
      <c r="E6209" s="21" t="s">
        <v>2417</v>
      </c>
      <c r="F6209" s="21" t="s">
        <v>6485</v>
      </c>
      <c r="G6209" s="21" t="s">
        <v>24483</v>
      </c>
      <c r="H6209" s="14" t="s">
        <v>9</v>
      </c>
      <c r="I6209" s="14" t="s">
        <v>49698</v>
      </c>
      <c r="K6209" s="25">
        <v>400066</v>
      </c>
      <c r="L6209" s="21" t="s">
        <v>24484</v>
      </c>
      <c r="N6209" s="14" t="s">
        <v>1038</v>
      </c>
      <c r="O6209" s="22">
        <v>9</v>
      </c>
      <c r="P6209" s="21" t="s">
        <v>1039</v>
      </c>
      <c r="V6209" s="14" t="s">
        <v>1040</v>
      </c>
      <c r="W6209" s="14" t="s">
        <v>850</v>
      </c>
    </row>
    <row r="6210" spans="1:23" ht="45" x14ac:dyDescent="0.25">
      <c r="A6210" s="21" t="s">
        <v>16609</v>
      </c>
      <c r="B6210" s="21" t="s">
        <v>24485</v>
      </c>
      <c r="C6210" s="21" t="s">
        <v>16610</v>
      </c>
      <c r="D6210" s="21" t="s">
        <v>24486</v>
      </c>
      <c r="E6210" s="21" t="s">
        <v>16610</v>
      </c>
      <c r="F6210" s="21" t="s">
        <v>6765</v>
      </c>
      <c r="G6210" s="21" t="s">
        <v>24487</v>
      </c>
      <c r="H6210" s="14" t="s">
        <v>9</v>
      </c>
      <c r="I6210" s="14" t="s">
        <v>49698</v>
      </c>
      <c r="K6210" s="25">
        <v>400067</v>
      </c>
      <c r="L6210" s="21" t="s">
        <v>24488</v>
      </c>
      <c r="N6210" s="14" t="s">
        <v>1038</v>
      </c>
      <c r="O6210" s="22">
        <v>9</v>
      </c>
      <c r="P6210" s="21" t="s">
        <v>1039</v>
      </c>
      <c r="U6210" s="14" t="s">
        <v>24489</v>
      </c>
      <c r="V6210" s="14" t="s">
        <v>1040</v>
      </c>
      <c r="W6210" s="14" t="s">
        <v>850</v>
      </c>
    </row>
    <row r="6211" spans="1:23" ht="45" x14ac:dyDescent="0.25">
      <c r="A6211" s="21" t="s">
        <v>1264</v>
      </c>
      <c r="B6211" s="21" t="s">
        <v>5822</v>
      </c>
      <c r="C6211" s="21" t="s">
        <v>6646</v>
      </c>
      <c r="D6211" s="21" t="s">
        <v>24490</v>
      </c>
      <c r="E6211" s="21" t="s">
        <v>6646</v>
      </c>
      <c r="F6211" s="21" t="s">
        <v>6485</v>
      </c>
      <c r="G6211" s="21" t="s">
        <v>24491</v>
      </c>
      <c r="H6211" s="14" t="s">
        <v>9</v>
      </c>
      <c r="I6211" s="14" t="s">
        <v>49698</v>
      </c>
      <c r="K6211" s="25">
        <v>400601</v>
      </c>
      <c r="L6211" s="21" t="s">
        <v>24492</v>
      </c>
      <c r="N6211" s="14" t="s">
        <v>1038</v>
      </c>
      <c r="O6211" s="22">
        <v>9</v>
      </c>
      <c r="P6211" s="21" t="s">
        <v>1039</v>
      </c>
      <c r="U6211" s="14" t="s">
        <v>24493</v>
      </c>
      <c r="V6211" s="14" t="s">
        <v>1040</v>
      </c>
      <c r="W6211" s="14" t="s">
        <v>850</v>
      </c>
    </row>
    <row r="6212" spans="1:23" ht="45" x14ac:dyDescent="0.25">
      <c r="A6212" s="21" t="s">
        <v>4805</v>
      </c>
      <c r="C6212" s="21" t="s">
        <v>4806</v>
      </c>
      <c r="D6212" s="21" t="s">
        <v>6097</v>
      </c>
      <c r="E6212" s="21" t="s">
        <v>4806</v>
      </c>
      <c r="F6212" s="21" t="s">
        <v>6485</v>
      </c>
      <c r="G6212" s="21" t="s">
        <v>24494</v>
      </c>
      <c r="H6212" s="14" t="s">
        <v>9</v>
      </c>
      <c r="I6212" s="14" t="s">
        <v>49698</v>
      </c>
      <c r="K6212" s="25">
        <v>400016</v>
      </c>
      <c r="L6212" s="21" t="s">
        <v>24495</v>
      </c>
      <c r="N6212" s="14" t="s">
        <v>1038</v>
      </c>
      <c r="O6212" s="22">
        <v>9</v>
      </c>
      <c r="P6212" s="21" t="s">
        <v>1039</v>
      </c>
      <c r="U6212" s="14" t="s">
        <v>4809</v>
      </c>
      <c r="V6212" s="14" t="s">
        <v>1040</v>
      </c>
      <c r="W6212" s="14" t="s">
        <v>850</v>
      </c>
    </row>
    <row r="6213" spans="1:23" ht="45" x14ac:dyDescent="0.25">
      <c r="A6213" s="21" t="s">
        <v>5020</v>
      </c>
      <c r="B6213" s="21" t="s">
        <v>5021</v>
      </c>
      <c r="C6213" s="21" t="s">
        <v>2072</v>
      </c>
      <c r="D6213" s="21" t="s">
        <v>24496</v>
      </c>
      <c r="E6213" s="21" t="s">
        <v>1646</v>
      </c>
      <c r="F6213" s="21" t="s">
        <v>8951</v>
      </c>
      <c r="G6213" s="21" t="s">
        <v>24497</v>
      </c>
      <c r="H6213" s="14" t="s">
        <v>9</v>
      </c>
      <c r="I6213" s="14" t="s">
        <v>49698</v>
      </c>
      <c r="K6213" s="25">
        <v>400077</v>
      </c>
      <c r="L6213" s="21" t="s">
        <v>24498</v>
      </c>
      <c r="N6213" s="14" t="s">
        <v>1038</v>
      </c>
      <c r="O6213" s="22">
        <v>9</v>
      </c>
      <c r="P6213" s="21" t="s">
        <v>1039</v>
      </c>
      <c r="U6213" s="14" t="s">
        <v>5024</v>
      </c>
      <c r="V6213" s="14" t="s">
        <v>1040</v>
      </c>
      <c r="W6213" s="14" t="s">
        <v>850</v>
      </c>
    </row>
    <row r="6214" spans="1:23" ht="45" x14ac:dyDescent="0.25">
      <c r="A6214" s="21" t="s">
        <v>3085</v>
      </c>
      <c r="B6214" s="21" t="s">
        <v>3086</v>
      </c>
      <c r="C6214" s="21" t="s">
        <v>3087</v>
      </c>
      <c r="D6214" s="21" t="s">
        <v>24499</v>
      </c>
      <c r="E6214" s="21" t="s">
        <v>3087</v>
      </c>
      <c r="F6214" s="21" t="s">
        <v>9339</v>
      </c>
      <c r="G6214" s="21" t="s">
        <v>24500</v>
      </c>
      <c r="H6214" s="14" t="s">
        <v>9</v>
      </c>
      <c r="I6214" s="14" t="s">
        <v>49698</v>
      </c>
      <c r="K6214" s="25">
        <v>400016</v>
      </c>
      <c r="L6214" s="21" t="s">
        <v>24501</v>
      </c>
      <c r="N6214" s="14" t="s">
        <v>1038</v>
      </c>
      <c r="O6214" s="22">
        <v>9</v>
      </c>
      <c r="P6214" s="21" t="s">
        <v>1039</v>
      </c>
      <c r="U6214" s="14" t="s">
        <v>3090</v>
      </c>
      <c r="V6214" s="14" t="s">
        <v>1040</v>
      </c>
      <c r="W6214" s="14" t="s">
        <v>850</v>
      </c>
    </row>
    <row r="6215" spans="1:23" ht="45" x14ac:dyDescent="0.25">
      <c r="A6215" s="21" t="s">
        <v>1487</v>
      </c>
      <c r="C6215" s="21" t="s">
        <v>4783</v>
      </c>
      <c r="D6215" s="21" t="s">
        <v>24502</v>
      </c>
      <c r="E6215" s="21" t="s">
        <v>4783</v>
      </c>
      <c r="F6215" s="21" t="s">
        <v>7687</v>
      </c>
      <c r="G6215" s="21" t="s">
        <v>24503</v>
      </c>
      <c r="H6215" s="14" t="s">
        <v>9</v>
      </c>
      <c r="I6215" s="14" t="s">
        <v>49698</v>
      </c>
      <c r="K6215" s="25">
        <v>400080</v>
      </c>
      <c r="L6215" s="21" t="s">
        <v>24504</v>
      </c>
      <c r="N6215" s="14" t="s">
        <v>1038</v>
      </c>
      <c r="O6215" s="22">
        <v>9</v>
      </c>
      <c r="P6215" s="21" t="s">
        <v>1039</v>
      </c>
      <c r="V6215" s="14" t="s">
        <v>1040</v>
      </c>
      <c r="W6215" s="14" t="s">
        <v>850</v>
      </c>
    </row>
    <row r="6216" spans="1:23" ht="45" x14ac:dyDescent="0.25">
      <c r="A6216" s="21" t="s">
        <v>4817</v>
      </c>
      <c r="B6216" s="21" t="s">
        <v>4818</v>
      </c>
      <c r="C6216" s="21" t="s">
        <v>4819</v>
      </c>
      <c r="D6216" s="21" t="s">
        <v>24505</v>
      </c>
      <c r="E6216" s="21" t="s">
        <v>4819</v>
      </c>
      <c r="F6216" s="21" t="s">
        <v>6485</v>
      </c>
      <c r="G6216" s="21" t="s">
        <v>24506</v>
      </c>
      <c r="H6216" s="14" t="s">
        <v>9</v>
      </c>
      <c r="I6216" s="14" t="s">
        <v>49698</v>
      </c>
      <c r="K6216" s="25">
        <v>400006</v>
      </c>
      <c r="L6216" s="21" t="s">
        <v>24507</v>
      </c>
      <c r="N6216" s="14" t="s">
        <v>1038</v>
      </c>
      <c r="O6216" s="22">
        <v>9</v>
      </c>
      <c r="P6216" s="21" t="s">
        <v>1039</v>
      </c>
      <c r="U6216" s="14" t="s">
        <v>4822</v>
      </c>
      <c r="V6216" s="14" t="s">
        <v>1040</v>
      </c>
      <c r="W6216" s="14" t="s">
        <v>850</v>
      </c>
    </row>
    <row r="6217" spans="1:23" ht="60" x14ac:dyDescent="0.25">
      <c r="A6217" s="21" t="s">
        <v>24508</v>
      </c>
      <c r="C6217" s="21" t="s">
        <v>1472</v>
      </c>
      <c r="D6217" s="21" t="s">
        <v>24509</v>
      </c>
      <c r="E6217" s="21" t="s">
        <v>1472</v>
      </c>
      <c r="F6217" s="21" t="s">
        <v>6731</v>
      </c>
      <c r="G6217" s="21" t="s">
        <v>24510</v>
      </c>
      <c r="H6217" s="14" t="s">
        <v>9</v>
      </c>
      <c r="I6217" s="14" t="s">
        <v>49698</v>
      </c>
      <c r="K6217" s="25">
        <v>400092</v>
      </c>
      <c r="L6217" s="21" t="s">
        <v>24511</v>
      </c>
      <c r="N6217" s="14" t="s">
        <v>1038</v>
      </c>
      <c r="O6217" s="22">
        <v>9</v>
      </c>
      <c r="P6217" s="21" t="s">
        <v>1039</v>
      </c>
      <c r="V6217" s="14" t="s">
        <v>1040</v>
      </c>
      <c r="W6217" s="14" t="s">
        <v>850</v>
      </c>
    </row>
    <row r="6218" spans="1:23" ht="45" x14ac:dyDescent="0.25">
      <c r="A6218" s="21" t="s">
        <v>24512</v>
      </c>
      <c r="B6218" s="21" t="s">
        <v>24513</v>
      </c>
      <c r="C6218" s="21" t="s">
        <v>24514</v>
      </c>
      <c r="D6218" s="21" t="s">
        <v>24515</v>
      </c>
      <c r="E6218" s="21" t="s">
        <v>24514</v>
      </c>
      <c r="F6218" s="21" t="s">
        <v>6727</v>
      </c>
      <c r="G6218" s="21" t="s">
        <v>24516</v>
      </c>
      <c r="H6218" s="14" t="s">
        <v>9</v>
      </c>
      <c r="I6218" s="14" t="s">
        <v>49698</v>
      </c>
      <c r="K6218" s="25">
        <v>400016</v>
      </c>
      <c r="L6218" s="21" t="s">
        <v>24517</v>
      </c>
      <c r="N6218" s="14" t="s">
        <v>1038</v>
      </c>
      <c r="O6218" s="22">
        <v>9</v>
      </c>
      <c r="P6218" s="21" t="s">
        <v>1039</v>
      </c>
      <c r="Q6218" s="14" t="s">
        <v>24518</v>
      </c>
      <c r="U6218" s="14" t="s">
        <v>24519</v>
      </c>
      <c r="V6218" s="14" t="s">
        <v>1040</v>
      </c>
      <c r="W6218" s="14" t="s">
        <v>850</v>
      </c>
    </row>
    <row r="6219" spans="1:23" ht="60" x14ac:dyDescent="0.25">
      <c r="A6219" s="21" t="s">
        <v>13933</v>
      </c>
      <c r="B6219" s="21" t="s">
        <v>1963</v>
      </c>
      <c r="C6219" s="21" t="s">
        <v>1746</v>
      </c>
      <c r="D6219" s="21" t="s">
        <v>24520</v>
      </c>
      <c r="E6219" s="21" t="s">
        <v>1746</v>
      </c>
      <c r="F6219" s="21" t="s">
        <v>6765</v>
      </c>
      <c r="G6219" s="21" t="s">
        <v>24521</v>
      </c>
      <c r="H6219" s="14" t="s">
        <v>9</v>
      </c>
      <c r="I6219" s="14" t="s">
        <v>49698</v>
      </c>
      <c r="K6219" s="25">
        <v>400097</v>
      </c>
      <c r="L6219" s="21" t="s">
        <v>24522</v>
      </c>
      <c r="N6219" s="14" t="s">
        <v>1038</v>
      </c>
      <c r="O6219" s="22">
        <v>9</v>
      </c>
      <c r="P6219" s="21" t="s">
        <v>1039</v>
      </c>
      <c r="V6219" s="14" t="s">
        <v>1040</v>
      </c>
      <c r="W6219" s="14" t="s">
        <v>850</v>
      </c>
    </row>
    <row r="6220" spans="1:23" ht="45" x14ac:dyDescent="0.25">
      <c r="A6220" s="21" t="s">
        <v>24523</v>
      </c>
      <c r="B6220" s="21" t="s">
        <v>24524</v>
      </c>
      <c r="C6220" s="21" t="s">
        <v>14772</v>
      </c>
      <c r="D6220" s="21" t="s">
        <v>24525</v>
      </c>
      <c r="E6220" s="21" t="s">
        <v>14772</v>
      </c>
      <c r="F6220" s="21" t="s">
        <v>6485</v>
      </c>
      <c r="G6220" s="21" t="s">
        <v>24526</v>
      </c>
      <c r="H6220" s="14" t="s">
        <v>9</v>
      </c>
      <c r="I6220" s="14" t="s">
        <v>49698</v>
      </c>
      <c r="K6220" s="25">
        <v>400061</v>
      </c>
      <c r="L6220" s="21" t="s">
        <v>24527</v>
      </c>
      <c r="N6220" s="14" t="s">
        <v>1038</v>
      </c>
      <c r="O6220" s="22">
        <v>9</v>
      </c>
      <c r="P6220" s="21" t="s">
        <v>1039</v>
      </c>
      <c r="V6220" s="14" t="s">
        <v>1040</v>
      </c>
      <c r="W6220" s="14" t="s">
        <v>850</v>
      </c>
    </row>
    <row r="6221" spans="1:23" ht="45" x14ac:dyDescent="0.25">
      <c r="A6221" s="21" t="s">
        <v>2076</v>
      </c>
      <c r="B6221" s="21" t="s">
        <v>1240</v>
      </c>
      <c r="C6221" s="21" t="s">
        <v>24528</v>
      </c>
      <c r="D6221" s="21" t="s">
        <v>24529</v>
      </c>
      <c r="E6221" s="21" t="s">
        <v>24528</v>
      </c>
      <c r="F6221" s="21" t="s">
        <v>6765</v>
      </c>
      <c r="G6221" s="21" t="s">
        <v>24530</v>
      </c>
      <c r="H6221" s="14" t="s">
        <v>9</v>
      </c>
      <c r="I6221" s="14" t="s">
        <v>49698</v>
      </c>
      <c r="K6221" s="25">
        <v>400026</v>
      </c>
      <c r="L6221" s="21" t="s">
        <v>24531</v>
      </c>
      <c r="N6221" s="14" t="s">
        <v>1038</v>
      </c>
      <c r="O6221" s="22">
        <v>9</v>
      </c>
      <c r="P6221" s="21" t="s">
        <v>1039</v>
      </c>
      <c r="U6221" s="14" t="s">
        <v>24532</v>
      </c>
      <c r="V6221" s="14" t="s">
        <v>1040</v>
      </c>
      <c r="W6221" s="14" t="s">
        <v>850</v>
      </c>
    </row>
    <row r="6222" spans="1:23" ht="45" x14ac:dyDescent="0.25">
      <c r="A6222" s="21" t="s">
        <v>4173</v>
      </c>
      <c r="B6222" s="21" t="s">
        <v>11699</v>
      </c>
      <c r="C6222" s="21" t="s">
        <v>17206</v>
      </c>
      <c r="D6222" s="21" t="s">
        <v>24533</v>
      </c>
      <c r="E6222" s="21" t="s">
        <v>24534</v>
      </c>
      <c r="F6222" s="21" t="s">
        <v>11178</v>
      </c>
      <c r="G6222" s="21" t="s">
        <v>24535</v>
      </c>
      <c r="H6222" s="14" t="s">
        <v>9</v>
      </c>
      <c r="I6222" s="14" t="s">
        <v>49698</v>
      </c>
      <c r="K6222" s="25">
        <v>400003</v>
      </c>
      <c r="L6222" s="21" t="s">
        <v>24536</v>
      </c>
      <c r="N6222" s="14" t="s">
        <v>1038</v>
      </c>
      <c r="O6222" s="22">
        <v>9</v>
      </c>
      <c r="P6222" s="21" t="s">
        <v>1039</v>
      </c>
      <c r="V6222" s="14" t="s">
        <v>1040</v>
      </c>
      <c r="W6222" s="14" t="s">
        <v>850</v>
      </c>
    </row>
    <row r="6223" spans="1:23" ht="45" x14ac:dyDescent="0.25">
      <c r="A6223" s="21" t="s">
        <v>24537</v>
      </c>
      <c r="B6223" s="21" t="s">
        <v>24538</v>
      </c>
      <c r="C6223" s="21" t="s">
        <v>13092</v>
      </c>
      <c r="D6223" s="21" t="s">
        <v>24538</v>
      </c>
      <c r="E6223" s="21" t="s">
        <v>6751</v>
      </c>
      <c r="F6223" s="21" t="s">
        <v>7316</v>
      </c>
      <c r="G6223" s="21" t="s">
        <v>24539</v>
      </c>
      <c r="H6223" s="14" t="s">
        <v>9</v>
      </c>
      <c r="I6223" s="14" t="s">
        <v>49698</v>
      </c>
      <c r="K6223" s="25">
        <v>400012</v>
      </c>
      <c r="L6223" s="21" t="s">
        <v>24540</v>
      </c>
      <c r="N6223" s="14" t="s">
        <v>1038</v>
      </c>
      <c r="O6223" s="22">
        <v>9</v>
      </c>
      <c r="P6223" s="21" t="s">
        <v>1039</v>
      </c>
      <c r="U6223" s="14" t="s">
        <v>24541</v>
      </c>
      <c r="V6223" s="14" t="s">
        <v>1040</v>
      </c>
      <c r="W6223" s="14" t="s">
        <v>850</v>
      </c>
    </row>
    <row r="6224" spans="1:23" ht="45" x14ac:dyDescent="0.25">
      <c r="A6224" s="21" t="s">
        <v>24537</v>
      </c>
      <c r="B6224" s="21" t="s">
        <v>24538</v>
      </c>
      <c r="C6224" s="21" t="s">
        <v>13092</v>
      </c>
      <c r="D6224" s="21" t="s">
        <v>24538</v>
      </c>
      <c r="E6224" s="21" t="s">
        <v>1646</v>
      </c>
      <c r="F6224" s="21" t="s">
        <v>7316</v>
      </c>
      <c r="G6224" s="21" t="s">
        <v>24542</v>
      </c>
      <c r="H6224" s="14" t="s">
        <v>9</v>
      </c>
      <c r="I6224" s="14" t="s">
        <v>49698</v>
      </c>
      <c r="K6224" s="25">
        <v>400012</v>
      </c>
      <c r="L6224" s="21" t="s">
        <v>24543</v>
      </c>
      <c r="N6224" s="14" t="s">
        <v>1038</v>
      </c>
      <c r="O6224" s="22">
        <v>9</v>
      </c>
      <c r="P6224" s="21" t="s">
        <v>1039</v>
      </c>
      <c r="U6224" s="14" t="s">
        <v>24544</v>
      </c>
      <c r="V6224" s="14" t="s">
        <v>1040</v>
      </c>
      <c r="W6224" s="14" t="s">
        <v>850</v>
      </c>
    </row>
    <row r="6225" spans="1:23" ht="45" x14ac:dyDescent="0.25">
      <c r="A6225" s="21" t="s">
        <v>24545</v>
      </c>
      <c r="B6225" s="21" t="s">
        <v>1221</v>
      </c>
      <c r="C6225" s="21" t="s">
        <v>3290</v>
      </c>
      <c r="D6225" s="21" t="s">
        <v>24546</v>
      </c>
      <c r="E6225" s="21" t="s">
        <v>3290</v>
      </c>
      <c r="F6225" s="21" t="s">
        <v>6765</v>
      </c>
      <c r="G6225" s="21" t="s">
        <v>24547</v>
      </c>
      <c r="H6225" s="14" t="s">
        <v>9</v>
      </c>
      <c r="I6225" s="14" t="s">
        <v>49698</v>
      </c>
      <c r="K6225" s="25">
        <v>400007</v>
      </c>
      <c r="L6225" s="21" t="s">
        <v>24548</v>
      </c>
      <c r="N6225" s="14" t="s">
        <v>1038</v>
      </c>
      <c r="O6225" s="22">
        <v>9</v>
      </c>
      <c r="P6225" s="21" t="s">
        <v>1039</v>
      </c>
      <c r="V6225" s="14" t="s">
        <v>1040</v>
      </c>
      <c r="W6225" s="14" t="s">
        <v>850</v>
      </c>
    </row>
    <row r="6226" spans="1:23" ht="45" x14ac:dyDescent="0.25">
      <c r="A6226" s="21" t="s">
        <v>4949</v>
      </c>
      <c r="B6226" s="21" t="s">
        <v>4950</v>
      </c>
      <c r="C6226" s="21" t="s">
        <v>1181</v>
      </c>
      <c r="D6226" s="21" t="s">
        <v>24549</v>
      </c>
      <c r="E6226" s="21" t="s">
        <v>1181</v>
      </c>
      <c r="F6226" s="21" t="s">
        <v>6765</v>
      </c>
      <c r="G6226" s="21" t="s">
        <v>4951</v>
      </c>
      <c r="H6226" s="14" t="s">
        <v>9</v>
      </c>
      <c r="I6226" s="14" t="s">
        <v>49698</v>
      </c>
      <c r="K6226" s="25">
        <v>400051</v>
      </c>
      <c r="L6226" s="21" t="s">
        <v>24550</v>
      </c>
      <c r="N6226" s="14" t="s">
        <v>1038</v>
      </c>
      <c r="O6226" s="22">
        <v>9</v>
      </c>
      <c r="P6226" s="21" t="s">
        <v>1039</v>
      </c>
      <c r="U6226" s="14" t="s">
        <v>4953</v>
      </c>
      <c r="V6226" s="14" t="s">
        <v>1040</v>
      </c>
      <c r="W6226" s="14" t="s">
        <v>850</v>
      </c>
    </row>
    <row r="6227" spans="1:23" ht="60" x14ac:dyDescent="0.25">
      <c r="A6227" s="21" t="s">
        <v>3214</v>
      </c>
      <c r="B6227" s="21" t="s">
        <v>1367</v>
      </c>
      <c r="C6227" s="21" t="s">
        <v>1787</v>
      </c>
      <c r="D6227" s="21" t="s">
        <v>24551</v>
      </c>
      <c r="E6227" s="21" t="s">
        <v>6751</v>
      </c>
      <c r="F6227" s="21" t="s">
        <v>7316</v>
      </c>
      <c r="G6227" s="21" t="s">
        <v>24552</v>
      </c>
      <c r="H6227" s="14" t="s">
        <v>9</v>
      </c>
      <c r="I6227" s="14" t="s">
        <v>49698</v>
      </c>
      <c r="K6227" s="25">
        <v>400068</v>
      </c>
      <c r="L6227" s="21" t="s">
        <v>24553</v>
      </c>
      <c r="N6227" s="14" t="s">
        <v>1038</v>
      </c>
      <c r="O6227" s="22">
        <v>9</v>
      </c>
      <c r="P6227" s="21" t="s">
        <v>1039</v>
      </c>
      <c r="U6227" s="14" t="s">
        <v>24554</v>
      </c>
      <c r="V6227" s="14" t="s">
        <v>1040</v>
      </c>
      <c r="W6227" s="14" t="s">
        <v>850</v>
      </c>
    </row>
    <row r="6228" spans="1:23" ht="45" x14ac:dyDescent="0.25">
      <c r="A6228" s="21" t="s">
        <v>2193</v>
      </c>
      <c r="C6228" s="21" t="s">
        <v>24555</v>
      </c>
      <c r="D6228" s="21" t="s">
        <v>24556</v>
      </c>
      <c r="E6228" s="21" t="s">
        <v>24555</v>
      </c>
      <c r="F6228" s="21" t="s">
        <v>13629</v>
      </c>
      <c r="G6228" s="21" t="s">
        <v>24557</v>
      </c>
      <c r="H6228" s="14" t="s">
        <v>9</v>
      </c>
      <c r="I6228" s="14" t="s">
        <v>49698</v>
      </c>
      <c r="K6228" s="25">
        <v>400025</v>
      </c>
      <c r="L6228" s="21" t="s">
        <v>24558</v>
      </c>
      <c r="N6228" s="14" t="s">
        <v>1038</v>
      </c>
      <c r="O6228" s="22">
        <v>9</v>
      </c>
      <c r="P6228" s="21" t="s">
        <v>1039</v>
      </c>
      <c r="U6228" s="14" t="s">
        <v>24559</v>
      </c>
      <c r="V6228" s="14" t="s">
        <v>1040</v>
      </c>
      <c r="W6228" s="14" t="s">
        <v>850</v>
      </c>
    </row>
    <row r="6229" spans="1:23" ht="45" x14ac:dyDescent="0.25">
      <c r="A6229" s="21" t="s">
        <v>24560</v>
      </c>
      <c r="B6229" s="21" t="s">
        <v>1240</v>
      </c>
      <c r="C6229" s="21" t="s">
        <v>24561</v>
      </c>
      <c r="D6229" s="21" t="s">
        <v>24562</v>
      </c>
      <c r="E6229" s="21" t="s">
        <v>1646</v>
      </c>
      <c r="F6229" s="21" t="s">
        <v>6752</v>
      </c>
      <c r="G6229" s="21" t="s">
        <v>24563</v>
      </c>
      <c r="H6229" s="14" t="s">
        <v>9</v>
      </c>
      <c r="I6229" s="14" t="s">
        <v>49698</v>
      </c>
      <c r="K6229" s="25">
        <v>400002</v>
      </c>
      <c r="L6229" s="21" t="s">
        <v>24564</v>
      </c>
      <c r="N6229" s="14" t="s">
        <v>1038</v>
      </c>
      <c r="O6229" s="22">
        <v>9</v>
      </c>
      <c r="P6229" s="21" t="s">
        <v>1039</v>
      </c>
      <c r="U6229" s="14" t="s">
        <v>24565</v>
      </c>
      <c r="V6229" s="14" t="s">
        <v>1040</v>
      </c>
      <c r="W6229" s="14" t="s">
        <v>850</v>
      </c>
    </row>
    <row r="6230" spans="1:23" ht="45" x14ac:dyDescent="0.25">
      <c r="A6230" s="21" t="s">
        <v>1561</v>
      </c>
      <c r="B6230" s="21" t="s">
        <v>7509</v>
      </c>
      <c r="C6230" s="21" t="s">
        <v>24566</v>
      </c>
      <c r="D6230" s="21" t="s">
        <v>9617</v>
      </c>
      <c r="E6230" s="21" t="s">
        <v>7509</v>
      </c>
      <c r="F6230" s="21" t="s">
        <v>6485</v>
      </c>
      <c r="G6230" s="21" t="s">
        <v>24567</v>
      </c>
      <c r="H6230" s="14" t="s">
        <v>9</v>
      </c>
      <c r="I6230" s="14" t="s">
        <v>49698</v>
      </c>
      <c r="K6230" s="25">
        <v>400002</v>
      </c>
      <c r="L6230" s="21" t="s">
        <v>24568</v>
      </c>
      <c r="N6230" s="14" t="s">
        <v>1038</v>
      </c>
      <c r="O6230" s="22">
        <v>9</v>
      </c>
      <c r="P6230" s="21" t="s">
        <v>1039</v>
      </c>
      <c r="U6230" s="14" t="s">
        <v>24569</v>
      </c>
      <c r="V6230" s="14" t="s">
        <v>1040</v>
      </c>
      <c r="W6230" s="14" t="s">
        <v>850</v>
      </c>
    </row>
    <row r="6231" spans="1:23" ht="45" x14ac:dyDescent="0.25">
      <c r="A6231" s="21" t="s">
        <v>1491</v>
      </c>
      <c r="B6231" s="21" t="s">
        <v>6476</v>
      </c>
      <c r="C6231" s="21" t="s">
        <v>3307</v>
      </c>
      <c r="D6231" s="21" t="s">
        <v>24570</v>
      </c>
      <c r="E6231" s="21" t="s">
        <v>1646</v>
      </c>
      <c r="F6231" s="21" t="s">
        <v>7316</v>
      </c>
      <c r="G6231" s="21" t="s">
        <v>24571</v>
      </c>
      <c r="H6231" s="14" t="s">
        <v>9</v>
      </c>
      <c r="I6231" s="14" t="s">
        <v>49698</v>
      </c>
      <c r="K6231" s="25">
        <v>400022</v>
      </c>
      <c r="L6231" s="21" t="s">
        <v>24572</v>
      </c>
      <c r="N6231" s="14" t="s">
        <v>1038</v>
      </c>
      <c r="O6231" s="22">
        <v>9</v>
      </c>
      <c r="P6231" s="21" t="s">
        <v>1039</v>
      </c>
      <c r="V6231" s="14" t="s">
        <v>1040</v>
      </c>
      <c r="W6231" s="14" t="s">
        <v>850</v>
      </c>
    </row>
    <row r="6232" spans="1:23" ht="60" x14ac:dyDescent="0.25">
      <c r="A6232" s="21" t="s">
        <v>16106</v>
      </c>
      <c r="B6232" s="21" t="s">
        <v>1745</v>
      </c>
      <c r="C6232" s="21" t="s">
        <v>1787</v>
      </c>
      <c r="D6232" s="21" t="s">
        <v>24573</v>
      </c>
      <c r="E6232" s="21" t="s">
        <v>1787</v>
      </c>
      <c r="F6232" s="21" t="s">
        <v>6765</v>
      </c>
      <c r="G6232" s="21" t="s">
        <v>24574</v>
      </c>
      <c r="H6232" s="14" t="s">
        <v>9</v>
      </c>
      <c r="I6232" s="14" t="s">
        <v>49698</v>
      </c>
      <c r="K6232" s="25">
        <v>400022</v>
      </c>
      <c r="L6232" s="21" t="s">
        <v>24575</v>
      </c>
      <c r="N6232" s="14" t="s">
        <v>1038</v>
      </c>
      <c r="O6232" s="22">
        <v>9</v>
      </c>
      <c r="P6232" s="21" t="s">
        <v>1039</v>
      </c>
      <c r="U6232" s="14" t="s">
        <v>24576</v>
      </c>
      <c r="V6232" s="14" t="s">
        <v>1040</v>
      </c>
      <c r="W6232" s="14" t="s">
        <v>850</v>
      </c>
    </row>
    <row r="6233" spans="1:23" ht="45" x14ac:dyDescent="0.25">
      <c r="A6233" s="21" t="s">
        <v>24577</v>
      </c>
      <c r="C6233" s="21" t="s">
        <v>1131</v>
      </c>
      <c r="D6233" s="21" t="s">
        <v>24578</v>
      </c>
      <c r="F6233" s="21" t="s">
        <v>6485</v>
      </c>
      <c r="G6233" s="21" t="s">
        <v>24579</v>
      </c>
      <c r="H6233" s="14" t="s">
        <v>9</v>
      </c>
      <c r="I6233" s="14" t="s">
        <v>49698</v>
      </c>
      <c r="K6233" s="25">
        <v>400058</v>
      </c>
      <c r="L6233" s="21" t="s">
        <v>24580</v>
      </c>
      <c r="N6233" s="14" t="s">
        <v>1038</v>
      </c>
      <c r="O6233" s="22">
        <v>9</v>
      </c>
      <c r="P6233" s="21" t="s">
        <v>1039</v>
      </c>
      <c r="U6233" s="14" t="s">
        <v>24581</v>
      </c>
      <c r="V6233" s="14" t="s">
        <v>1040</v>
      </c>
      <c r="W6233" s="14" t="s">
        <v>850</v>
      </c>
    </row>
    <row r="6234" spans="1:23" ht="45" x14ac:dyDescent="0.25">
      <c r="A6234" s="21" t="s">
        <v>5043</v>
      </c>
      <c r="C6234" s="21" t="s">
        <v>5044</v>
      </c>
      <c r="D6234" s="21" t="s">
        <v>22818</v>
      </c>
      <c r="F6234" s="21" t="s">
        <v>6485</v>
      </c>
      <c r="G6234" s="21" t="s">
        <v>24582</v>
      </c>
      <c r="H6234" s="14" t="s">
        <v>9</v>
      </c>
      <c r="I6234" s="14" t="s">
        <v>49700</v>
      </c>
      <c r="K6234" s="25">
        <v>586101</v>
      </c>
      <c r="L6234" s="21" t="s">
        <v>24583</v>
      </c>
      <c r="N6234" s="14" t="s">
        <v>1038</v>
      </c>
      <c r="O6234" s="22">
        <v>9</v>
      </c>
      <c r="P6234" s="21" t="s">
        <v>1039</v>
      </c>
      <c r="V6234" s="14" t="s">
        <v>1040</v>
      </c>
      <c r="W6234" s="14" t="s">
        <v>850</v>
      </c>
    </row>
    <row r="6235" spans="1:23" ht="45" x14ac:dyDescent="0.25">
      <c r="A6235" s="21" t="s">
        <v>24584</v>
      </c>
      <c r="C6235" s="21" t="s">
        <v>24585</v>
      </c>
      <c r="D6235" s="21" t="s">
        <v>24586</v>
      </c>
      <c r="E6235" s="21" t="s">
        <v>24584</v>
      </c>
      <c r="F6235" s="21" t="s">
        <v>6815</v>
      </c>
      <c r="G6235" s="21" t="s">
        <v>24587</v>
      </c>
      <c r="H6235" s="14" t="s">
        <v>9</v>
      </c>
      <c r="I6235" s="14" t="s">
        <v>49698</v>
      </c>
      <c r="K6235" s="25">
        <v>400701</v>
      </c>
      <c r="L6235" s="21" t="s">
        <v>24588</v>
      </c>
      <c r="N6235" s="14" t="s">
        <v>1038</v>
      </c>
      <c r="O6235" s="22">
        <v>9</v>
      </c>
      <c r="P6235" s="21" t="s">
        <v>1039</v>
      </c>
      <c r="V6235" s="14" t="s">
        <v>1040</v>
      </c>
      <c r="W6235" s="14" t="s">
        <v>850</v>
      </c>
    </row>
    <row r="6236" spans="1:23" ht="45" x14ac:dyDescent="0.25">
      <c r="A6236" s="21" t="s">
        <v>1573</v>
      </c>
      <c r="B6236" s="21" t="s">
        <v>1125</v>
      </c>
      <c r="C6236" s="21" t="s">
        <v>1562</v>
      </c>
      <c r="D6236" s="21" t="s">
        <v>1945</v>
      </c>
      <c r="E6236" s="21" t="s">
        <v>1562</v>
      </c>
      <c r="F6236" s="21" t="s">
        <v>6765</v>
      </c>
      <c r="G6236" s="21" t="s">
        <v>24589</v>
      </c>
      <c r="H6236" s="14" t="s">
        <v>9</v>
      </c>
      <c r="I6236" s="14" t="s">
        <v>49698</v>
      </c>
      <c r="K6236" s="25">
        <v>400049</v>
      </c>
      <c r="L6236" s="21" t="s">
        <v>24590</v>
      </c>
      <c r="N6236" s="14" t="s">
        <v>1038</v>
      </c>
      <c r="O6236" s="22">
        <v>9</v>
      </c>
      <c r="P6236" s="21" t="s">
        <v>1039</v>
      </c>
      <c r="V6236" s="14" t="s">
        <v>1040</v>
      </c>
      <c r="W6236" s="14" t="s">
        <v>850</v>
      </c>
    </row>
    <row r="6237" spans="1:23" ht="45" x14ac:dyDescent="0.25">
      <c r="A6237" s="21" t="s">
        <v>1573</v>
      </c>
      <c r="B6237" s="21" t="s">
        <v>1125</v>
      </c>
      <c r="C6237" s="21" t="s">
        <v>1562</v>
      </c>
      <c r="D6237" s="21" t="s">
        <v>1945</v>
      </c>
      <c r="E6237" s="21" t="s">
        <v>1562</v>
      </c>
      <c r="F6237" s="21" t="s">
        <v>6765</v>
      </c>
      <c r="G6237" s="21" t="s">
        <v>24589</v>
      </c>
      <c r="H6237" s="14" t="s">
        <v>9</v>
      </c>
      <c r="I6237" s="14" t="s">
        <v>49698</v>
      </c>
      <c r="K6237" s="25">
        <v>400049</v>
      </c>
      <c r="L6237" s="21" t="s">
        <v>24591</v>
      </c>
      <c r="N6237" s="14" t="s">
        <v>1038</v>
      </c>
      <c r="O6237" s="22">
        <v>9</v>
      </c>
      <c r="P6237" s="21" t="s">
        <v>1039</v>
      </c>
      <c r="V6237" s="14" t="s">
        <v>1040</v>
      </c>
      <c r="W6237" s="14" t="s">
        <v>850</v>
      </c>
    </row>
    <row r="6238" spans="1:23" ht="60" x14ac:dyDescent="0.25">
      <c r="A6238" s="21" t="s">
        <v>23814</v>
      </c>
      <c r="B6238" s="21" t="s">
        <v>1963</v>
      </c>
      <c r="C6238" s="21" t="s">
        <v>2034</v>
      </c>
      <c r="D6238" s="21" t="s">
        <v>24592</v>
      </c>
      <c r="E6238" s="21" t="s">
        <v>2034</v>
      </c>
      <c r="F6238" s="21" t="s">
        <v>6485</v>
      </c>
      <c r="G6238" s="21" t="s">
        <v>24593</v>
      </c>
      <c r="H6238" s="14" t="s">
        <v>9</v>
      </c>
      <c r="I6238" s="14" t="s">
        <v>49698</v>
      </c>
      <c r="K6238" s="25">
        <v>400092</v>
      </c>
      <c r="L6238" s="21" t="s">
        <v>24594</v>
      </c>
      <c r="N6238" s="14" t="s">
        <v>1038</v>
      </c>
      <c r="O6238" s="22">
        <v>9</v>
      </c>
      <c r="P6238" s="21" t="s">
        <v>1039</v>
      </c>
      <c r="U6238" s="14" t="s">
        <v>24595</v>
      </c>
      <c r="V6238" s="14" t="s">
        <v>1040</v>
      </c>
      <c r="W6238" s="14" t="s">
        <v>850</v>
      </c>
    </row>
    <row r="6239" spans="1:23" ht="45" x14ac:dyDescent="0.25">
      <c r="A6239" s="21" t="s">
        <v>7213</v>
      </c>
      <c r="B6239" s="21" t="s">
        <v>7214</v>
      </c>
      <c r="C6239" s="21" t="s">
        <v>5663</v>
      </c>
      <c r="D6239" s="21" t="s">
        <v>16743</v>
      </c>
      <c r="E6239" s="21" t="s">
        <v>5663</v>
      </c>
      <c r="F6239" s="21" t="s">
        <v>24596</v>
      </c>
      <c r="G6239" s="21" t="s">
        <v>16744</v>
      </c>
      <c r="H6239" s="14" t="s">
        <v>9</v>
      </c>
      <c r="I6239" s="14" t="s">
        <v>49698</v>
      </c>
      <c r="K6239" s="25">
        <v>400020</v>
      </c>
      <c r="L6239" s="21" t="s">
        <v>24597</v>
      </c>
      <c r="N6239" s="14" t="s">
        <v>1038</v>
      </c>
      <c r="O6239" s="22">
        <v>9</v>
      </c>
      <c r="P6239" s="21" t="s">
        <v>1039</v>
      </c>
      <c r="U6239" s="14" t="s">
        <v>24598</v>
      </c>
      <c r="V6239" s="14" t="s">
        <v>1040</v>
      </c>
      <c r="W6239" s="14" t="s">
        <v>850</v>
      </c>
    </row>
    <row r="6240" spans="1:23" ht="45" x14ac:dyDescent="0.25">
      <c r="A6240" s="21" t="s">
        <v>24599</v>
      </c>
      <c r="B6240" s="21" t="s">
        <v>4156</v>
      </c>
      <c r="C6240" s="21" t="s">
        <v>3024</v>
      </c>
      <c r="D6240" s="21" t="s">
        <v>24600</v>
      </c>
      <c r="E6240" s="21" t="s">
        <v>3024</v>
      </c>
      <c r="F6240" s="21" t="s">
        <v>6485</v>
      </c>
      <c r="G6240" s="21" t="s">
        <v>24601</v>
      </c>
      <c r="H6240" s="14" t="s">
        <v>9</v>
      </c>
      <c r="I6240" s="14" t="s">
        <v>49698</v>
      </c>
      <c r="K6240" s="25">
        <v>400006</v>
      </c>
      <c r="L6240" s="21" t="s">
        <v>24602</v>
      </c>
      <c r="N6240" s="14" t="s">
        <v>1038</v>
      </c>
      <c r="O6240" s="22">
        <v>9</v>
      </c>
      <c r="P6240" s="21" t="s">
        <v>1039</v>
      </c>
      <c r="V6240" s="14" t="s">
        <v>1040</v>
      </c>
      <c r="W6240" s="14" t="s">
        <v>850</v>
      </c>
    </row>
    <row r="6241" spans="1:23" ht="45" x14ac:dyDescent="0.25">
      <c r="A6241" s="21" t="s">
        <v>10918</v>
      </c>
      <c r="B6241" s="21" t="s">
        <v>14283</v>
      </c>
      <c r="C6241" s="21" t="s">
        <v>8632</v>
      </c>
      <c r="D6241" s="21" t="s">
        <v>24603</v>
      </c>
      <c r="E6241" s="21" t="s">
        <v>8632</v>
      </c>
      <c r="F6241" s="21" t="s">
        <v>8695</v>
      </c>
      <c r="G6241" s="21" t="s">
        <v>24604</v>
      </c>
      <c r="H6241" s="14" t="s">
        <v>9</v>
      </c>
      <c r="I6241" s="14" t="s">
        <v>49698</v>
      </c>
      <c r="K6241" s="25">
        <v>400071</v>
      </c>
      <c r="L6241" s="21" t="s">
        <v>24605</v>
      </c>
      <c r="N6241" s="14" t="s">
        <v>1038</v>
      </c>
      <c r="O6241" s="22">
        <v>9</v>
      </c>
      <c r="P6241" s="21" t="s">
        <v>1039</v>
      </c>
      <c r="U6241" s="14" t="s">
        <v>24606</v>
      </c>
      <c r="V6241" s="14" t="s">
        <v>1040</v>
      </c>
      <c r="W6241" s="14" t="s">
        <v>850</v>
      </c>
    </row>
    <row r="6242" spans="1:23" ht="45" x14ac:dyDescent="0.25">
      <c r="A6242" s="21" t="s">
        <v>1411</v>
      </c>
      <c r="B6242" s="21" t="s">
        <v>1412</v>
      </c>
      <c r="C6242" s="21" t="s">
        <v>1413</v>
      </c>
      <c r="D6242" s="21" t="s">
        <v>1412</v>
      </c>
      <c r="E6242" s="21" t="s">
        <v>24607</v>
      </c>
      <c r="F6242" s="21" t="s">
        <v>24608</v>
      </c>
      <c r="G6242" s="21" t="s">
        <v>24609</v>
      </c>
      <c r="H6242" s="14" t="s">
        <v>9</v>
      </c>
      <c r="I6242" s="14" t="s">
        <v>49698</v>
      </c>
      <c r="K6242" s="25">
        <v>400079</v>
      </c>
      <c r="L6242" s="21" t="s">
        <v>24610</v>
      </c>
      <c r="N6242" s="14" t="s">
        <v>1038</v>
      </c>
      <c r="O6242" s="22">
        <v>9</v>
      </c>
      <c r="P6242" s="21" t="s">
        <v>1039</v>
      </c>
      <c r="V6242" s="14" t="s">
        <v>1040</v>
      </c>
      <c r="W6242" s="14" t="s">
        <v>850</v>
      </c>
    </row>
    <row r="6243" spans="1:23" ht="45" x14ac:dyDescent="0.25">
      <c r="A6243" s="21" t="s">
        <v>12940</v>
      </c>
      <c r="B6243" s="21" t="s">
        <v>3197</v>
      </c>
      <c r="C6243" s="21" t="s">
        <v>24611</v>
      </c>
      <c r="D6243" s="21" t="s">
        <v>24611</v>
      </c>
      <c r="F6243" s="21" t="s">
        <v>24612</v>
      </c>
      <c r="G6243" s="21" t="s">
        <v>24613</v>
      </c>
      <c r="H6243" s="14" t="s">
        <v>9</v>
      </c>
      <c r="I6243" s="14" t="s">
        <v>49698</v>
      </c>
      <c r="K6243" s="25">
        <v>400001</v>
      </c>
      <c r="L6243" s="21" t="s">
        <v>24614</v>
      </c>
      <c r="N6243" s="14" t="s">
        <v>1038</v>
      </c>
      <c r="O6243" s="22">
        <v>9</v>
      </c>
      <c r="P6243" s="21" t="s">
        <v>1039</v>
      </c>
      <c r="U6243" s="14" t="s">
        <v>24615</v>
      </c>
      <c r="V6243" s="14" t="s">
        <v>1040</v>
      </c>
      <c r="W6243" s="14" t="s">
        <v>850</v>
      </c>
    </row>
    <row r="6244" spans="1:23" ht="45" x14ac:dyDescent="0.25">
      <c r="A6244" s="21" t="s">
        <v>1248</v>
      </c>
      <c r="B6244" s="21" t="s">
        <v>1249</v>
      </c>
      <c r="C6244" s="21" t="s">
        <v>1250</v>
      </c>
      <c r="D6244" s="21" t="s">
        <v>1249</v>
      </c>
      <c r="E6244" s="21" t="s">
        <v>1250</v>
      </c>
      <c r="F6244" s="21" t="s">
        <v>6727</v>
      </c>
      <c r="G6244" s="21" t="s">
        <v>24616</v>
      </c>
      <c r="H6244" s="14" t="s">
        <v>9</v>
      </c>
      <c r="I6244" s="14" t="s">
        <v>49698</v>
      </c>
      <c r="K6244" s="25">
        <v>400031</v>
      </c>
      <c r="L6244" s="21" t="s">
        <v>24617</v>
      </c>
      <c r="N6244" s="14" t="s">
        <v>1038</v>
      </c>
      <c r="O6244" s="22">
        <v>9</v>
      </c>
      <c r="P6244" s="21" t="s">
        <v>1039</v>
      </c>
      <c r="U6244" s="14" t="s">
        <v>24618</v>
      </c>
      <c r="V6244" s="14" t="s">
        <v>1040</v>
      </c>
      <c r="W6244" s="14" t="s">
        <v>850</v>
      </c>
    </row>
    <row r="6245" spans="1:23" ht="60" x14ac:dyDescent="0.25">
      <c r="A6245" s="21" t="s">
        <v>1064</v>
      </c>
      <c r="C6245" s="21" t="s">
        <v>1466</v>
      </c>
      <c r="D6245" s="21" t="s">
        <v>1273</v>
      </c>
      <c r="E6245" s="21" t="s">
        <v>1466</v>
      </c>
      <c r="F6245" s="21" t="s">
        <v>6485</v>
      </c>
      <c r="G6245" s="21" t="s">
        <v>24619</v>
      </c>
      <c r="H6245" s="14" t="s">
        <v>9</v>
      </c>
      <c r="I6245" s="14" t="s">
        <v>49699</v>
      </c>
      <c r="K6245" s="25">
        <v>122009</v>
      </c>
      <c r="L6245" s="21" t="s">
        <v>24620</v>
      </c>
      <c r="N6245" s="14" t="s">
        <v>1038</v>
      </c>
      <c r="O6245" s="22">
        <v>9</v>
      </c>
      <c r="P6245" s="21" t="s">
        <v>1039</v>
      </c>
      <c r="U6245" s="14" t="s">
        <v>24621</v>
      </c>
      <c r="V6245" s="14" t="s">
        <v>1040</v>
      </c>
      <c r="W6245" s="14" t="s">
        <v>850</v>
      </c>
    </row>
    <row r="6246" spans="1:23" ht="45" x14ac:dyDescent="0.25">
      <c r="A6246" s="21" t="s">
        <v>4992</v>
      </c>
      <c r="B6246" s="21" t="s">
        <v>4993</v>
      </c>
      <c r="C6246" s="21" t="s">
        <v>4994</v>
      </c>
      <c r="D6246" s="21" t="s">
        <v>4994</v>
      </c>
      <c r="E6246" s="21" t="s">
        <v>24622</v>
      </c>
      <c r="F6246" s="21" t="s">
        <v>6765</v>
      </c>
      <c r="G6246" s="21" t="s">
        <v>24623</v>
      </c>
      <c r="H6246" s="14" t="s">
        <v>9</v>
      </c>
      <c r="I6246" s="14" t="s">
        <v>49698</v>
      </c>
      <c r="K6246" s="25">
        <v>400077</v>
      </c>
      <c r="L6246" s="21" t="s">
        <v>24624</v>
      </c>
      <c r="N6246" s="14" t="s">
        <v>1038</v>
      </c>
      <c r="O6246" s="22">
        <v>9</v>
      </c>
      <c r="P6246" s="21" t="s">
        <v>1039</v>
      </c>
      <c r="V6246" s="14" t="s">
        <v>1040</v>
      </c>
      <c r="W6246" s="14" t="s">
        <v>850</v>
      </c>
    </row>
    <row r="6247" spans="1:23" ht="45" x14ac:dyDescent="0.25">
      <c r="A6247" s="21" t="s">
        <v>1611</v>
      </c>
      <c r="B6247" s="21" t="s">
        <v>1273</v>
      </c>
      <c r="C6247" s="21" t="s">
        <v>24625</v>
      </c>
      <c r="D6247" s="21" t="s">
        <v>2359</v>
      </c>
      <c r="E6247" s="21" t="s">
        <v>24625</v>
      </c>
      <c r="F6247" s="21" t="s">
        <v>8187</v>
      </c>
      <c r="G6247" s="21" t="s">
        <v>24626</v>
      </c>
      <c r="H6247" s="14" t="s">
        <v>9</v>
      </c>
      <c r="I6247" s="14" t="s">
        <v>49698</v>
      </c>
      <c r="K6247" s="25">
        <v>400020</v>
      </c>
      <c r="L6247" s="21" t="s">
        <v>24627</v>
      </c>
      <c r="N6247" s="14" t="s">
        <v>1038</v>
      </c>
      <c r="O6247" s="22">
        <v>9</v>
      </c>
      <c r="P6247" s="21" t="s">
        <v>1039</v>
      </c>
      <c r="U6247" s="14" t="s">
        <v>24628</v>
      </c>
      <c r="V6247" s="14" t="s">
        <v>1040</v>
      </c>
      <c r="W6247" s="14" t="s">
        <v>850</v>
      </c>
    </row>
    <row r="6248" spans="1:23" ht="45" x14ac:dyDescent="0.25">
      <c r="A6248" s="21" t="s">
        <v>1611</v>
      </c>
      <c r="B6248" s="21" t="s">
        <v>1273</v>
      </c>
      <c r="C6248" s="21" t="s">
        <v>24625</v>
      </c>
      <c r="D6248" s="21" t="s">
        <v>24629</v>
      </c>
      <c r="E6248" s="21" t="s">
        <v>24625</v>
      </c>
      <c r="F6248" s="21" t="s">
        <v>8187</v>
      </c>
      <c r="G6248" s="21" t="s">
        <v>24626</v>
      </c>
      <c r="H6248" s="14" t="s">
        <v>9</v>
      </c>
      <c r="I6248" s="14" t="s">
        <v>49698</v>
      </c>
      <c r="K6248" s="25">
        <v>400020</v>
      </c>
      <c r="L6248" s="21" t="s">
        <v>24630</v>
      </c>
      <c r="N6248" s="14" t="s">
        <v>1038</v>
      </c>
      <c r="O6248" s="22">
        <v>9</v>
      </c>
      <c r="P6248" s="21" t="s">
        <v>1039</v>
      </c>
      <c r="V6248" s="14" t="s">
        <v>1040</v>
      </c>
      <c r="W6248" s="14" t="s">
        <v>850</v>
      </c>
    </row>
    <row r="6249" spans="1:23" ht="60" x14ac:dyDescent="0.25">
      <c r="A6249" s="21" t="s">
        <v>24631</v>
      </c>
      <c r="B6249" s="21" t="s">
        <v>24632</v>
      </c>
      <c r="C6249" s="21" t="s">
        <v>1569</v>
      </c>
      <c r="D6249" s="21" t="s">
        <v>24633</v>
      </c>
      <c r="E6249" s="21" t="s">
        <v>24634</v>
      </c>
      <c r="F6249" s="21" t="s">
        <v>8337</v>
      </c>
      <c r="G6249" s="21" t="s">
        <v>24635</v>
      </c>
      <c r="H6249" s="14" t="s">
        <v>9</v>
      </c>
      <c r="I6249" s="14" t="s">
        <v>49698</v>
      </c>
      <c r="K6249" s="25">
        <v>400016</v>
      </c>
      <c r="L6249" s="21" t="s">
        <v>24636</v>
      </c>
      <c r="N6249" s="14" t="s">
        <v>1038</v>
      </c>
      <c r="O6249" s="22">
        <v>9</v>
      </c>
      <c r="P6249" s="21" t="s">
        <v>1039</v>
      </c>
      <c r="V6249" s="14" t="s">
        <v>1040</v>
      </c>
      <c r="W6249" s="14" t="s">
        <v>850</v>
      </c>
    </row>
    <row r="6250" spans="1:23" ht="45" x14ac:dyDescent="0.25">
      <c r="A6250" s="21" t="s">
        <v>24637</v>
      </c>
      <c r="C6250" s="21" t="s">
        <v>20695</v>
      </c>
      <c r="D6250" s="21" t="s">
        <v>2172</v>
      </c>
      <c r="E6250" s="21" t="s">
        <v>20695</v>
      </c>
      <c r="F6250" s="21" t="s">
        <v>6932</v>
      </c>
      <c r="G6250" s="21" t="s">
        <v>24638</v>
      </c>
      <c r="H6250" s="14" t="s">
        <v>9</v>
      </c>
      <c r="I6250" s="14" t="s">
        <v>49698</v>
      </c>
      <c r="K6250" s="25">
        <v>400059</v>
      </c>
      <c r="L6250" s="21" t="s">
        <v>24639</v>
      </c>
      <c r="N6250" s="14" t="s">
        <v>1038</v>
      </c>
      <c r="O6250" s="22">
        <v>9</v>
      </c>
      <c r="P6250" s="21" t="s">
        <v>1039</v>
      </c>
      <c r="V6250" s="14" t="s">
        <v>1040</v>
      </c>
      <c r="W6250" s="14" t="s">
        <v>850</v>
      </c>
    </row>
    <row r="6251" spans="1:23" ht="60" x14ac:dyDescent="0.25">
      <c r="A6251" s="21" t="s">
        <v>3589</v>
      </c>
      <c r="B6251" s="21" t="s">
        <v>24640</v>
      </c>
      <c r="C6251" s="21" t="s">
        <v>1787</v>
      </c>
      <c r="D6251" s="21" t="s">
        <v>24641</v>
      </c>
      <c r="E6251" s="21" t="s">
        <v>1646</v>
      </c>
      <c r="F6251" s="21" t="s">
        <v>7316</v>
      </c>
      <c r="G6251" s="21" t="s">
        <v>24642</v>
      </c>
      <c r="H6251" s="14" t="s">
        <v>9</v>
      </c>
      <c r="I6251" s="14" t="s">
        <v>49698</v>
      </c>
      <c r="K6251" s="25">
        <v>400050</v>
      </c>
      <c r="L6251" s="21" t="s">
        <v>24643</v>
      </c>
      <c r="N6251" s="14" t="s">
        <v>1038</v>
      </c>
      <c r="O6251" s="22">
        <v>9</v>
      </c>
      <c r="P6251" s="21" t="s">
        <v>1039</v>
      </c>
      <c r="V6251" s="14" t="s">
        <v>1040</v>
      </c>
      <c r="W6251" s="14" t="s">
        <v>850</v>
      </c>
    </row>
    <row r="6252" spans="1:23" ht="45" x14ac:dyDescent="0.25">
      <c r="A6252" s="21" t="s">
        <v>3140</v>
      </c>
      <c r="B6252" s="21" t="s">
        <v>1273</v>
      </c>
      <c r="C6252" s="21" t="s">
        <v>3141</v>
      </c>
      <c r="D6252" s="21" t="s">
        <v>24644</v>
      </c>
      <c r="E6252" s="21" t="s">
        <v>3141</v>
      </c>
      <c r="F6252" s="21" t="s">
        <v>9339</v>
      </c>
      <c r="G6252" s="21" t="s">
        <v>24645</v>
      </c>
      <c r="H6252" s="14" t="s">
        <v>9</v>
      </c>
      <c r="I6252" s="14" t="s">
        <v>49698</v>
      </c>
      <c r="K6252" s="25">
        <v>400007</v>
      </c>
      <c r="L6252" s="21" t="s">
        <v>24646</v>
      </c>
      <c r="N6252" s="14" t="s">
        <v>1038</v>
      </c>
      <c r="O6252" s="22">
        <v>9</v>
      </c>
      <c r="P6252" s="21" t="s">
        <v>1039</v>
      </c>
      <c r="U6252" s="14" t="s">
        <v>3144</v>
      </c>
      <c r="V6252" s="14" t="s">
        <v>1040</v>
      </c>
      <c r="W6252" s="14" t="s">
        <v>850</v>
      </c>
    </row>
    <row r="6253" spans="1:23" ht="45" x14ac:dyDescent="0.25">
      <c r="A6253" s="21" t="s">
        <v>1072</v>
      </c>
      <c r="B6253" s="21" t="s">
        <v>14917</v>
      </c>
      <c r="C6253" s="21" t="s">
        <v>1718</v>
      </c>
      <c r="D6253" s="21" t="s">
        <v>24647</v>
      </c>
      <c r="E6253" s="21" t="s">
        <v>1718</v>
      </c>
      <c r="F6253" s="21" t="s">
        <v>6485</v>
      </c>
      <c r="G6253" s="21" t="s">
        <v>24648</v>
      </c>
      <c r="H6253" s="14" t="s">
        <v>9</v>
      </c>
      <c r="I6253" s="14" t="s">
        <v>49698</v>
      </c>
      <c r="K6253" s="25">
        <v>400057</v>
      </c>
      <c r="L6253" s="21" t="s">
        <v>24649</v>
      </c>
      <c r="N6253" s="14" t="s">
        <v>1038</v>
      </c>
      <c r="O6253" s="22">
        <v>9</v>
      </c>
      <c r="P6253" s="21" t="s">
        <v>1039</v>
      </c>
      <c r="V6253" s="14" t="s">
        <v>1040</v>
      </c>
      <c r="W6253" s="14" t="s">
        <v>850</v>
      </c>
    </row>
    <row r="6254" spans="1:23" ht="45" x14ac:dyDescent="0.25">
      <c r="A6254" s="21" t="s">
        <v>9500</v>
      </c>
      <c r="C6254" s="21" t="s">
        <v>24650</v>
      </c>
      <c r="D6254" s="21" t="s">
        <v>506</v>
      </c>
      <c r="G6254" s="21" t="s">
        <v>24651</v>
      </c>
      <c r="H6254" s="14" t="s">
        <v>9</v>
      </c>
      <c r="I6254" s="14" t="s">
        <v>49700</v>
      </c>
      <c r="K6254" s="25">
        <v>560085</v>
      </c>
      <c r="L6254" s="21" t="s">
        <v>24652</v>
      </c>
      <c r="N6254" s="14" t="s">
        <v>1038</v>
      </c>
      <c r="O6254" s="22">
        <v>9</v>
      </c>
      <c r="P6254" s="21" t="s">
        <v>1039</v>
      </c>
      <c r="U6254" s="14" t="s">
        <v>24653</v>
      </c>
      <c r="V6254" s="14" t="s">
        <v>1040</v>
      </c>
      <c r="W6254" s="14" t="s">
        <v>850</v>
      </c>
    </row>
    <row r="6255" spans="1:23" ht="45" x14ac:dyDescent="0.25">
      <c r="A6255" s="21" t="s">
        <v>24654</v>
      </c>
      <c r="B6255" s="21" t="s">
        <v>1647</v>
      </c>
      <c r="C6255" s="21" t="s">
        <v>2778</v>
      </c>
      <c r="D6255" s="21" t="s">
        <v>24655</v>
      </c>
      <c r="E6255" s="21" t="s">
        <v>2778</v>
      </c>
      <c r="F6255" s="21" t="s">
        <v>10574</v>
      </c>
      <c r="G6255" s="21" t="s">
        <v>24656</v>
      </c>
      <c r="H6255" s="14" t="s">
        <v>9</v>
      </c>
      <c r="I6255" s="14" t="s">
        <v>49698</v>
      </c>
      <c r="K6255" s="25">
        <v>400052</v>
      </c>
      <c r="L6255" s="21" t="s">
        <v>24657</v>
      </c>
      <c r="N6255" s="14" t="s">
        <v>1038</v>
      </c>
      <c r="O6255" s="22">
        <v>9</v>
      </c>
      <c r="P6255" s="21" t="s">
        <v>1039</v>
      </c>
      <c r="U6255" s="14" t="s">
        <v>24658</v>
      </c>
      <c r="V6255" s="14" t="s">
        <v>1040</v>
      </c>
      <c r="W6255" s="14" t="s">
        <v>850</v>
      </c>
    </row>
    <row r="6256" spans="1:23" ht="45" x14ac:dyDescent="0.25">
      <c r="A6256" s="21" t="s">
        <v>1820</v>
      </c>
      <c r="B6256" s="21" t="s">
        <v>1821</v>
      </c>
      <c r="C6256" s="21" t="s">
        <v>1822</v>
      </c>
      <c r="D6256" s="21" t="s">
        <v>24659</v>
      </c>
      <c r="E6256" s="21" t="s">
        <v>6751</v>
      </c>
      <c r="F6256" s="21" t="s">
        <v>7316</v>
      </c>
      <c r="G6256" s="21" t="s">
        <v>24660</v>
      </c>
      <c r="H6256" s="14" t="s">
        <v>9</v>
      </c>
      <c r="I6256" s="14" t="s">
        <v>49698</v>
      </c>
      <c r="K6256" s="25">
        <v>400056</v>
      </c>
      <c r="L6256" s="21" t="s">
        <v>24661</v>
      </c>
      <c r="N6256" s="14" t="s">
        <v>1038</v>
      </c>
      <c r="O6256" s="22">
        <v>9</v>
      </c>
      <c r="P6256" s="21" t="s">
        <v>1039</v>
      </c>
      <c r="U6256" s="14" t="s">
        <v>1825</v>
      </c>
      <c r="V6256" s="14" t="s">
        <v>1040</v>
      </c>
      <c r="W6256" s="14" t="s">
        <v>850</v>
      </c>
    </row>
    <row r="6257" spans="1:23" ht="45" x14ac:dyDescent="0.25">
      <c r="A6257" s="21" t="s">
        <v>24662</v>
      </c>
      <c r="C6257" s="21" t="s">
        <v>24663</v>
      </c>
      <c r="D6257" s="21" t="s">
        <v>24664</v>
      </c>
      <c r="F6257" s="21" t="s">
        <v>6485</v>
      </c>
      <c r="G6257" s="21" t="s">
        <v>24665</v>
      </c>
      <c r="H6257" s="14" t="s">
        <v>9</v>
      </c>
      <c r="I6257" s="14" t="s">
        <v>49698</v>
      </c>
      <c r="K6257" s="25">
        <v>400001</v>
      </c>
      <c r="L6257" s="21" t="s">
        <v>24666</v>
      </c>
      <c r="N6257" s="14" t="s">
        <v>1038</v>
      </c>
      <c r="O6257" s="22">
        <v>9</v>
      </c>
      <c r="P6257" s="21" t="s">
        <v>1039</v>
      </c>
      <c r="U6257" s="14" t="s">
        <v>24667</v>
      </c>
      <c r="V6257" s="14" t="s">
        <v>1040</v>
      </c>
      <c r="W6257" s="14" t="s">
        <v>850</v>
      </c>
    </row>
    <row r="6258" spans="1:23" ht="60" x14ac:dyDescent="0.25">
      <c r="A6258" s="21" t="s">
        <v>3011</v>
      </c>
      <c r="B6258" s="21" t="s">
        <v>3968</v>
      </c>
      <c r="C6258" s="21" t="s">
        <v>1787</v>
      </c>
      <c r="D6258" s="21" t="s">
        <v>24668</v>
      </c>
      <c r="E6258" s="21" t="s">
        <v>1787</v>
      </c>
      <c r="F6258" s="21" t="s">
        <v>9486</v>
      </c>
      <c r="G6258" s="21" t="s">
        <v>24669</v>
      </c>
      <c r="H6258" s="14" t="s">
        <v>9</v>
      </c>
      <c r="I6258" s="14" t="s">
        <v>49698</v>
      </c>
      <c r="K6258" s="25">
        <v>400001</v>
      </c>
      <c r="L6258" s="21" t="s">
        <v>24670</v>
      </c>
      <c r="N6258" s="14" t="s">
        <v>1038</v>
      </c>
      <c r="O6258" s="22">
        <v>9</v>
      </c>
      <c r="P6258" s="21" t="s">
        <v>1039</v>
      </c>
      <c r="U6258" s="14" t="s">
        <v>24671</v>
      </c>
      <c r="V6258" s="14" t="s">
        <v>1040</v>
      </c>
      <c r="W6258" s="14" t="s">
        <v>850</v>
      </c>
    </row>
    <row r="6259" spans="1:23" ht="45" x14ac:dyDescent="0.25">
      <c r="A6259" s="21" t="s">
        <v>8220</v>
      </c>
      <c r="B6259" s="21" t="s">
        <v>24672</v>
      </c>
      <c r="C6259" s="21" t="s">
        <v>24673</v>
      </c>
      <c r="D6259" s="21" t="s">
        <v>24674</v>
      </c>
      <c r="E6259" s="21" t="s">
        <v>24673</v>
      </c>
      <c r="F6259" s="21" t="s">
        <v>1646</v>
      </c>
      <c r="G6259" s="21" t="s">
        <v>24675</v>
      </c>
      <c r="H6259" s="14" t="s">
        <v>9</v>
      </c>
      <c r="I6259" s="14" t="s">
        <v>49698</v>
      </c>
      <c r="K6259" s="25">
        <v>400007</v>
      </c>
      <c r="L6259" s="21" t="s">
        <v>24676</v>
      </c>
      <c r="N6259" s="14" t="s">
        <v>1038</v>
      </c>
      <c r="O6259" s="22">
        <v>9</v>
      </c>
      <c r="P6259" s="21" t="s">
        <v>1039</v>
      </c>
      <c r="U6259" s="14" t="s">
        <v>24677</v>
      </c>
      <c r="V6259" s="14" t="s">
        <v>1040</v>
      </c>
      <c r="W6259" s="14" t="s">
        <v>850</v>
      </c>
    </row>
    <row r="6260" spans="1:23" ht="45" x14ac:dyDescent="0.25">
      <c r="A6260" s="21" t="s">
        <v>24678</v>
      </c>
      <c r="B6260" s="21" t="s">
        <v>1213</v>
      </c>
      <c r="C6260" s="21" t="s">
        <v>1413</v>
      </c>
      <c r="D6260" s="21" t="s">
        <v>7652</v>
      </c>
      <c r="E6260" s="21" t="s">
        <v>2028</v>
      </c>
      <c r="F6260" s="21" t="s">
        <v>6485</v>
      </c>
      <c r="G6260" s="21" t="s">
        <v>24679</v>
      </c>
      <c r="H6260" s="14" t="s">
        <v>9</v>
      </c>
      <c r="I6260" s="14" t="s">
        <v>49698</v>
      </c>
      <c r="K6260" s="25">
        <v>400064</v>
      </c>
      <c r="L6260" s="21" t="s">
        <v>24680</v>
      </c>
      <c r="N6260" s="14" t="s">
        <v>1038</v>
      </c>
      <c r="O6260" s="22">
        <v>9</v>
      </c>
      <c r="P6260" s="21" t="s">
        <v>1039</v>
      </c>
      <c r="U6260" s="14" t="s">
        <v>24681</v>
      </c>
      <c r="V6260" s="14" t="s">
        <v>1040</v>
      </c>
      <c r="W6260" s="14" t="s">
        <v>850</v>
      </c>
    </row>
    <row r="6261" spans="1:23" ht="45" x14ac:dyDescent="0.25">
      <c r="A6261" s="21" t="s">
        <v>4143</v>
      </c>
      <c r="B6261" s="21" t="s">
        <v>24682</v>
      </c>
      <c r="C6261" s="21" t="s">
        <v>24683</v>
      </c>
      <c r="D6261" s="21" t="s">
        <v>24684</v>
      </c>
      <c r="E6261" s="21" t="s">
        <v>24683</v>
      </c>
      <c r="F6261" s="21" t="s">
        <v>6485</v>
      </c>
      <c r="G6261" s="21" t="s">
        <v>24685</v>
      </c>
      <c r="H6261" s="14" t="s">
        <v>9</v>
      </c>
      <c r="I6261" s="14" t="s">
        <v>49698</v>
      </c>
      <c r="K6261" s="25">
        <v>400022</v>
      </c>
      <c r="L6261" s="21" t="s">
        <v>24686</v>
      </c>
      <c r="N6261" s="14" t="s">
        <v>1038</v>
      </c>
      <c r="O6261" s="22">
        <v>9</v>
      </c>
      <c r="P6261" s="21" t="s">
        <v>1039</v>
      </c>
      <c r="U6261" s="14" t="s">
        <v>24687</v>
      </c>
      <c r="V6261" s="14" t="s">
        <v>1040</v>
      </c>
      <c r="W6261" s="14" t="s">
        <v>850</v>
      </c>
    </row>
    <row r="6262" spans="1:23" ht="45" x14ac:dyDescent="0.25">
      <c r="A6262" s="21" t="s">
        <v>24688</v>
      </c>
      <c r="B6262" s="21" t="s">
        <v>3968</v>
      </c>
      <c r="C6262" s="21" t="s">
        <v>1787</v>
      </c>
      <c r="D6262" s="21" t="s">
        <v>24689</v>
      </c>
      <c r="G6262" s="21" t="s">
        <v>24690</v>
      </c>
      <c r="H6262" s="14" t="s">
        <v>9</v>
      </c>
      <c r="I6262" s="14" t="s">
        <v>49698</v>
      </c>
      <c r="K6262" s="25">
        <v>400054</v>
      </c>
      <c r="L6262" s="21" t="s">
        <v>24691</v>
      </c>
      <c r="N6262" s="14" t="s">
        <v>1038</v>
      </c>
      <c r="O6262" s="22">
        <v>9</v>
      </c>
      <c r="P6262" s="21" t="s">
        <v>1039</v>
      </c>
      <c r="V6262" s="14" t="s">
        <v>1040</v>
      </c>
      <c r="W6262" s="14" t="s">
        <v>850</v>
      </c>
    </row>
    <row r="6263" spans="1:23" ht="45" x14ac:dyDescent="0.25">
      <c r="A6263" s="21" t="s">
        <v>4189</v>
      </c>
      <c r="C6263" s="21" t="s">
        <v>3925</v>
      </c>
      <c r="D6263" s="21" t="s">
        <v>24692</v>
      </c>
      <c r="F6263" s="21" t="s">
        <v>6765</v>
      </c>
      <c r="G6263" s="21" t="s">
        <v>24693</v>
      </c>
      <c r="H6263" s="14" t="s">
        <v>9</v>
      </c>
      <c r="I6263" s="14" t="s">
        <v>49698</v>
      </c>
      <c r="K6263" s="25">
        <v>400026</v>
      </c>
      <c r="L6263" s="21" t="s">
        <v>24694</v>
      </c>
      <c r="N6263" s="14" t="s">
        <v>1038</v>
      </c>
      <c r="O6263" s="22">
        <v>9</v>
      </c>
      <c r="P6263" s="21" t="s">
        <v>1039</v>
      </c>
      <c r="U6263" s="14" t="s">
        <v>24695</v>
      </c>
      <c r="V6263" s="14" t="s">
        <v>1040</v>
      </c>
      <c r="W6263" s="14" t="s">
        <v>850</v>
      </c>
    </row>
    <row r="6264" spans="1:23" ht="45" x14ac:dyDescent="0.25">
      <c r="A6264" s="21" t="s">
        <v>1986</v>
      </c>
      <c r="B6264" s="21" t="s">
        <v>2873</v>
      </c>
      <c r="C6264" s="21" t="s">
        <v>4710</v>
      </c>
      <c r="D6264" s="21" t="s">
        <v>24696</v>
      </c>
      <c r="E6264" s="21" t="s">
        <v>4710</v>
      </c>
      <c r="F6264" s="21" t="s">
        <v>1496</v>
      </c>
      <c r="G6264" s="21" t="s">
        <v>24697</v>
      </c>
      <c r="H6264" s="14" t="s">
        <v>9</v>
      </c>
      <c r="I6264" s="14" t="s">
        <v>49698</v>
      </c>
      <c r="K6264" s="25">
        <v>400058</v>
      </c>
      <c r="L6264" s="21" t="s">
        <v>24698</v>
      </c>
      <c r="N6264" s="14" t="s">
        <v>1038</v>
      </c>
      <c r="O6264" s="22">
        <v>9</v>
      </c>
      <c r="P6264" s="21" t="s">
        <v>1039</v>
      </c>
      <c r="V6264" s="14" t="s">
        <v>1040</v>
      </c>
      <c r="W6264" s="14" t="s">
        <v>850</v>
      </c>
    </row>
    <row r="6265" spans="1:23" ht="45" x14ac:dyDescent="0.25">
      <c r="A6265" s="21" t="s">
        <v>24699</v>
      </c>
      <c r="B6265" s="21" t="s">
        <v>4753</v>
      </c>
      <c r="C6265" s="21" t="s">
        <v>2077</v>
      </c>
      <c r="D6265" s="21" t="s">
        <v>12940</v>
      </c>
      <c r="E6265" s="21" t="s">
        <v>4753</v>
      </c>
      <c r="F6265" s="21" t="s">
        <v>2077</v>
      </c>
      <c r="G6265" s="21" t="s">
        <v>24700</v>
      </c>
      <c r="H6265" s="14" t="s">
        <v>9</v>
      </c>
      <c r="I6265" s="14" t="s">
        <v>49698</v>
      </c>
      <c r="K6265" s="25">
        <v>400001</v>
      </c>
      <c r="L6265" s="21" t="s">
        <v>24701</v>
      </c>
      <c r="N6265" s="14" t="s">
        <v>1038</v>
      </c>
      <c r="O6265" s="22">
        <v>9</v>
      </c>
      <c r="P6265" s="21" t="s">
        <v>1039</v>
      </c>
      <c r="U6265" s="14" t="s">
        <v>24702</v>
      </c>
      <c r="V6265" s="14" t="s">
        <v>1040</v>
      </c>
      <c r="W6265" s="14" t="s">
        <v>850</v>
      </c>
    </row>
    <row r="6266" spans="1:23" ht="60" x14ac:dyDescent="0.25">
      <c r="A6266" s="21" t="s">
        <v>1257</v>
      </c>
      <c r="B6266" s="21" t="s">
        <v>1622</v>
      </c>
      <c r="C6266" s="21" t="s">
        <v>24703</v>
      </c>
      <c r="D6266" s="21" t="s">
        <v>1622</v>
      </c>
      <c r="E6266" s="21" t="s">
        <v>6751</v>
      </c>
      <c r="F6266" s="21" t="s">
        <v>6752</v>
      </c>
      <c r="G6266" s="21" t="s">
        <v>24704</v>
      </c>
      <c r="H6266" s="14" t="s">
        <v>9</v>
      </c>
      <c r="I6266" s="14" t="s">
        <v>49698</v>
      </c>
      <c r="K6266" s="25">
        <v>400054</v>
      </c>
      <c r="L6266" s="21" t="s">
        <v>24705</v>
      </c>
      <c r="N6266" s="14" t="s">
        <v>1038</v>
      </c>
      <c r="O6266" s="22">
        <v>9</v>
      </c>
      <c r="P6266" s="21" t="s">
        <v>1039</v>
      </c>
      <c r="V6266" s="14" t="s">
        <v>1040</v>
      </c>
      <c r="W6266" s="14" t="s">
        <v>850</v>
      </c>
    </row>
    <row r="6267" spans="1:23" ht="60" x14ac:dyDescent="0.25">
      <c r="A6267" s="21" t="s">
        <v>24706</v>
      </c>
      <c r="B6267" s="21" t="s">
        <v>1611</v>
      </c>
      <c r="C6267" s="21" t="s">
        <v>24707</v>
      </c>
      <c r="D6267" s="21" t="s">
        <v>1611</v>
      </c>
      <c r="E6267" s="21" t="s">
        <v>13895</v>
      </c>
      <c r="F6267" s="21" t="s">
        <v>24707</v>
      </c>
      <c r="G6267" s="21" t="s">
        <v>24708</v>
      </c>
      <c r="H6267" s="14" t="s">
        <v>9</v>
      </c>
      <c r="I6267" s="14" t="s">
        <v>49698</v>
      </c>
      <c r="K6267" s="25">
        <v>431001</v>
      </c>
      <c r="L6267" s="21" t="s">
        <v>24709</v>
      </c>
      <c r="N6267" s="14" t="s">
        <v>1038</v>
      </c>
      <c r="O6267" s="22">
        <v>9</v>
      </c>
      <c r="P6267" s="21" t="s">
        <v>1039</v>
      </c>
      <c r="V6267" s="14" t="s">
        <v>1040</v>
      </c>
      <c r="W6267" s="14" t="s">
        <v>850</v>
      </c>
    </row>
    <row r="6268" spans="1:23" ht="45" x14ac:dyDescent="0.25">
      <c r="A6268" s="21" t="s">
        <v>24710</v>
      </c>
      <c r="B6268" s="21" t="s">
        <v>1607</v>
      </c>
      <c r="C6268" s="21" t="s">
        <v>3277</v>
      </c>
      <c r="D6268" s="21" t="s">
        <v>1475</v>
      </c>
      <c r="E6268" s="21" t="s">
        <v>3277</v>
      </c>
      <c r="F6268" s="21" t="s">
        <v>6765</v>
      </c>
      <c r="G6268" s="21" t="s">
        <v>24711</v>
      </c>
      <c r="H6268" s="14" t="s">
        <v>9</v>
      </c>
      <c r="I6268" s="14" t="s">
        <v>49696</v>
      </c>
      <c r="K6268" s="25">
        <v>364001</v>
      </c>
      <c r="L6268" s="21" t="s">
        <v>24712</v>
      </c>
      <c r="N6268" s="14" t="s">
        <v>1038</v>
      </c>
      <c r="O6268" s="22">
        <v>9</v>
      </c>
      <c r="P6268" s="21" t="s">
        <v>1039</v>
      </c>
      <c r="V6268" s="14" t="s">
        <v>1040</v>
      </c>
      <c r="W6268" s="14" t="s">
        <v>850</v>
      </c>
    </row>
    <row r="6269" spans="1:23" ht="45" x14ac:dyDescent="0.25">
      <c r="A6269" s="21" t="s">
        <v>1912</v>
      </c>
      <c r="C6269" s="21" t="s">
        <v>1047</v>
      </c>
      <c r="D6269" s="21" t="s">
        <v>24713</v>
      </c>
      <c r="E6269" s="21" t="s">
        <v>1047</v>
      </c>
      <c r="F6269" s="21" t="s">
        <v>10355</v>
      </c>
      <c r="G6269" s="21" t="s">
        <v>24714</v>
      </c>
      <c r="H6269" s="14" t="s">
        <v>9</v>
      </c>
      <c r="I6269" s="14" t="s">
        <v>49697</v>
      </c>
      <c r="K6269" s="25">
        <v>342001</v>
      </c>
      <c r="L6269" s="21" t="s">
        <v>24715</v>
      </c>
      <c r="N6269" s="14" t="s">
        <v>1038</v>
      </c>
      <c r="O6269" s="22">
        <v>9</v>
      </c>
      <c r="P6269" s="21" t="s">
        <v>1039</v>
      </c>
      <c r="V6269" s="14" t="s">
        <v>1040</v>
      </c>
      <c r="W6269" s="14" t="s">
        <v>850</v>
      </c>
    </row>
    <row r="6270" spans="1:23" ht="45" x14ac:dyDescent="0.25">
      <c r="A6270" s="21" t="s">
        <v>4814</v>
      </c>
      <c r="B6270" s="21" t="s">
        <v>24716</v>
      </c>
      <c r="C6270" s="21" t="s">
        <v>24717</v>
      </c>
      <c r="D6270" s="21" t="s">
        <v>24718</v>
      </c>
      <c r="E6270" s="21" t="s">
        <v>24717</v>
      </c>
      <c r="F6270" s="21" t="s">
        <v>1646</v>
      </c>
      <c r="G6270" s="21" t="s">
        <v>24719</v>
      </c>
      <c r="H6270" s="14" t="s">
        <v>9</v>
      </c>
      <c r="I6270" s="14" t="s">
        <v>49698</v>
      </c>
      <c r="K6270" s="25">
        <v>400013</v>
      </c>
      <c r="L6270" s="21" t="s">
        <v>24720</v>
      </c>
      <c r="N6270" s="14" t="s">
        <v>1038</v>
      </c>
      <c r="O6270" s="22">
        <v>9</v>
      </c>
      <c r="P6270" s="21" t="s">
        <v>1039</v>
      </c>
      <c r="V6270" s="14" t="s">
        <v>1040</v>
      </c>
      <c r="W6270" s="14" t="s">
        <v>850</v>
      </c>
    </row>
    <row r="6271" spans="1:23" ht="45" x14ac:dyDescent="0.25">
      <c r="A6271" s="21" t="s">
        <v>6604</v>
      </c>
      <c r="B6271" s="21" t="s">
        <v>6605</v>
      </c>
      <c r="C6271" s="21" t="s">
        <v>6606</v>
      </c>
      <c r="D6271" s="21" t="s">
        <v>24721</v>
      </c>
      <c r="E6271" s="21" t="s">
        <v>1945</v>
      </c>
      <c r="F6271" s="21" t="s">
        <v>6606</v>
      </c>
      <c r="G6271" s="21" t="s">
        <v>24722</v>
      </c>
      <c r="H6271" s="14" t="s">
        <v>9</v>
      </c>
      <c r="I6271" s="14" t="s">
        <v>49698</v>
      </c>
      <c r="K6271" s="25">
        <v>400001</v>
      </c>
      <c r="L6271" s="21" t="s">
        <v>24723</v>
      </c>
      <c r="N6271" s="14" t="s">
        <v>1038</v>
      </c>
      <c r="O6271" s="22">
        <v>9</v>
      </c>
      <c r="P6271" s="21" t="s">
        <v>1039</v>
      </c>
      <c r="V6271" s="14" t="s">
        <v>1040</v>
      </c>
      <c r="W6271" s="14" t="s">
        <v>850</v>
      </c>
    </row>
    <row r="6272" spans="1:23" ht="45" x14ac:dyDescent="0.25">
      <c r="A6272" s="21" t="s">
        <v>1273</v>
      </c>
      <c r="B6272" s="21" t="s">
        <v>24724</v>
      </c>
      <c r="C6272" s="21" t="s">
        <v>24725</v>
      </c>
      <c r="D6272" s="21" t="s">
        <v>1455</v>
      </c>
      <c r="E6272" s="21" t="s">
        <v>24726</v>
      </c>
      <c r="F6272" s="21" t="s">
        <v>1309</v>
      </c>
      <c r="G6272" s="21" t="s">
        <v>24727</v>
      </c>
      <c r="H6272" s="14" t="s">
        <v>9</v>
      </c>
      <c r="I6272" s="14" t="s">
        <v>49698</v>
      </c>
      <c r="K6272" s="25">
        <v>400009</v>
      </c>
      <c r="L6272" s="21" t="s">
        <v>24728</v>
      </c>
      <c r="N6272" s="14" t="s">
        <v>1038</v>
      </c>
      <c r="O6272" s="22">
        <v>9</v>
      </c>
      <c r="P6272" s="21" t="s">
        <v>1039</v>
      </c>
      <c r="V6272" s="14" t="s">
        <v>1040</v>
      </c>
      <c r="W6272" s="14" t="s">
        <v>850</v>
      </c>
    </row>
    <row r="6273" spans="1:23" ht="60" x14ac:dyDescent="0.25">
      <c r="A6273" s="21" t="s">
        <v>6879</v>
      </c>
      <c r="B6273" s="21" t="s">
        <v>6880</v>
      </c>
      <c r="C6273" s="21" t="s">
        <v>1718</v>
      </c>
      <c r="D6273" s="21" t="s">
        <v>12940</v>
      </c>
      <c r="E6273" s="21" t="s">
        <v>6880</v>
      </c>
      <c r="F6273" s="21" t="s">
        <v>1718</v>
      </c>
      <c r="G6273" s="21" t="s">
        <v>24729</v>
      </c>
      <c r="H6273" s="14" t="s">
        <v>9</v>
      </c>
      <c r="I6273" s="14" t="s">
        <v>49698</v>
      </c>
      <c r="K6273" s="25">
        <v>400051</v>
      </c>
      <c r="L6273" s="21" t="s">
        <v>24730</v>
      </c>
      <c r="N6273" s="14" t="s">
        <v>1038</v>
      </c>
      <c r="O6273" s="22">
        <v>9</v>
      </c>
      <c r="P6273" s="21" t="s">
        <v>1039</v>
      </c>
      <c r="V6273" s="14" t="s">
        <v>1040</v>
      </c>
      <c r="W6273" s="14" t="s">
        <v>850</v>
      </c>
    </row>
    <row r="6274" spans="1:23" ht="45" x14ac:dyDescent="0.25">
      <c r="A6274" s="21" t="s">
        <v>2712</v>
      </c>
      <c r="B6274" s="21" t="s">
        <v>5038</v>
      </c>
      <c r="C6274" s="21" t="s">
        <v>24731</v>
      </c>
      <c r="D6274" s="21" t="s">
        <v>1455</v>
      </c>
      <c r="E6274" s="21" t="s">
        <v>24731</v>
      </c>
      <c r="F6274" s="21" t="s">
        <v>6791</v>
      </c>
      <c r="G6274" s="21" t="s">
        <v>24732</v>
      </c>
      <c r="H6274" s="14" t="s">
        <v>9</v>
      </c>
      <c r="I6274" s="14" t="s">
        <v>49698</v>
      </c>
      <c r="K6274" s="25">
        <v>400054</v>
      </c>
      <c r="L6274" s="21" t="s">
        <v>24733</v>
      </c>
      <c r="N6274" s="14" t="s">
        <v>1038</v>
      </c>
      <c r="O6274" s="22">
        <v>9</v>
      </c>
      <c r="P6274" s="21" t="s">
        <v>1039</v>
      </c>
      <c r="U6274" s="14" t="s">
        <v>24734</v>
      </c>
      <c r="V6274" s="14" t="s">
        <v>1040</v>
      </c>
      <c r="W6274" s="14" t="s">
        <v>850</v>
      </c>
    </row>
    <row r="6275" spans="1:23" ht="45" x14ac:dyDescent="0.25">
      <c r="A6275" s="21" t="s">
        <v>24735</v>
      </c>
      <c r="B6275" s="21" t="s">
        <v>5038</v>
      </c>
      <c r="C6275" s="21" t="s">
        <v>24731</v>
      </c>
      <c r="D6275" s="21" t="s">
        <v>1455</v>
      </c>
      <c r="E6275" s="21" t="s">
        <v>24731</v>
      </c>
      <c r="F6275" s="21" t="s">
        <v>13707</v>
      </c>
      <c r="G6275" s="21" t="s">
        <v>24732</v>
      </c>
      <c r="H6275" s="14" t="s">
        <v>9</v>
      </c>
      <c r="I6275" s="14" t="s">
        <v>49698</v>
      </c>
      <c r="K6275" s="25">
        <v>400054</v>
      </c>
      <c r="L6275" s="21" t="s">
        <v>24736</v>
      </c>
      <c r="N6275" s="14" t="s">
        <v>1038</v>
      </c>
      <c r="O6275" s="22">
        <v>9</v>
      </c>
      <c r="P6275" s="21" t="s">
        <v>1039</v>
      </c>
      <c r="U6275" s="14" t="s">
        <v>24737</v>
      </c>
      <c r="V6275" s="14" t="s">
        <v>1040</v>
      </c>
      <c r="W6275" s="14" t="s">
        <v>850</v>
      </c>
    </row>
    <row r="6276" spans="1:23" ht="45" x14ac:dyDescent="0.25">
      <c r="A6276" s="21" t="s">
        <v>24735</v>
      </c>
      <c r="B6276" s="21" t="s">
        <v>5038</v>
      </c>
      <c r="C6276" s="21" t="s">
        <v>24731</v>
      </c>
      <c r="D6276" s="21" t="s">
        <v>1455</v>
      </c>
      <c r="E6276" s="21" t="s">
        <v>24731</v>
      </c>
      <c r="F6276" s="21" t="s">
        <v>13707</v>
      </c>
      <c r="G6276" s="21" t="s">
        <v>24732</v>
      </c>
      <c r="H6276" s="14" t="s">
        <v>9</v>
      </c>
      <c r="I6276" s="14" t="s">
        <v>49698</v>
      </c>
      <c r="K6276" s="25">
        <v>400054</v>
      </c>
      <c r="L6276" s="21" t="s">
        <v>24738</v>
      </c>
      <c r="N6276" s="14" t="s">
        <v>1038</v>
      </c>
      <c r="O6276" s="22">
        <v>9</v>
      </c>
      <c r="P6276" s="21" t="s">
        <v>1039</v>
      </c>
      <c r="U6276" s="14" t="s">
        <v>24737</v>
      </c>
      <c r="V6276" s="14" t="s">
        <v>1040</v>
      </c>
      <c r="W6276" s="14" t="s">
        <v>850</v>
      </c>
    </row>
    <row r="6277" spans="1:23" ht="45" x14ac:dyDescent="0.25">
      <c r="A6277" s="21" t="s">
        <v>24739</v>
      </c>
      <c r="B6277" s="21" t="s">
        <v>3968</v>
      </c>
      <c r="C6277" s="21" t="s">
        <v>3925</v>
      </c>
      <c r="D6277" s="21" t="s">
        <v>3968</v>
      </c>
      <c r="F6277" s="21" t="s">
        <v>6791</v>
      </c>
      <c r="G6277" s="21" t="s">
        <v>24740</v>
      </c>
      <c r="H6277" s="14" t="s">
        <v>9</v>
      </c>
      <c r="I6277" s="14" t="s">
        <v>49698</v>
      </c>
      <c r="K6277" s="25">
        <v>400088</v>
      </c>
      <c r="L6277" s="21" t="s">
        <v>24741</v>
      </c>
      <c r="N6277" s="14" t="s">
        <v>1038</v>
      </c>
      <c r="O6277" s="22">
        <v>9</v>
      </c>
      <c r="P6277" s="21" t="s">
        <v>1039</v>
      </c>
      <c r="U6277" s="14" t="s">
        <v>24742</v>
      </c>
      <c r="V6277" s="14" t="s">
        <v>1040</v>
      </c>
      <c r="W6277" s="14" t="s">
        <v>850</v>
      </c>
    </row>
    <row r="6278" spans="1:23" ht="45" x14ac:dyDescent="0.25">
      <c r="A6278" s="21" t="s">
        <v>3741</v>
      </c>
      <c r="B6278" s="21" t="s">
        <v>5783</v>
      </c>
      <c r="C6278" s="21" t="s">
        <v>2034</v>
      </c>
      <c r="D6278" s="21" t="s">
        <v>13293</v>
      </c>
      <c r="E6278" s="21" t="s">
        <v>2034</v>
      </c>
      <c r="F6278" s="21" t="s">
        <v>6485</v>
      </c>
      <c r="G6278" s="21" t="s">
        <v>24743</v>
      </c>
      <c r="H6278" s="14" t="s">
        <v>9</v>
      </c>
      <c r="I6278" s="14" t="s">
        <v>49698</v>
      </c>
      <c r="K6278" s="25">
        <v>400602</v>
      </c>
      <c r="L6278" s="21" t="s">
        <v>24744</v>
      </c>
      <c r="N6278" s="14" t="s">
        <v>1038</v>
      </c>
      <c r="O6278" s="22">
        <v>9</v>
      </c>
      <c r="P6278" s="21" t="s">
        <v>1039</v>
      </c>
      <c r="U6278" s="14" t="s">
        <v>5988</v>
      </c>
      <c r="V6278" s="14" t="s">
        <v>1040</v>
      </c>
      <c r="W6278" s="14" t="s">
        <v>850</v>
      </c>
    </row>
    <row r="6279" spans="1:23" ht="45" x14ac:dyDescent="0.25">
      <c r="A6279" s="21" t="s">
        <v>13839</v>
      </c>
      <c r="B6279" s="21" t="s">
        <v>12633</v>
      </c>
      <c r="C6279" s="21" t="s">
        <v>1606</v>
      </c>
      <c r="D6279" s="21" t="s">
        <v>9617</v>
      </c>
      <c r="F6279" s="21" t="s">
        <v>12633</v>
      </c>
      <c r="G6279" s="21" t="s">
        <v>24745</v>
      </c>
      <c r="H6279" s="14" t="s">
        <v>9</v>
      </c>
      <c r="I6279" s="14" t="s">
        <v>49698</v>
      </c>
      <c r="K6279" s="25">
        <v>400074</v>
      </c>
      <c r="L6279" s="21" t="s">
        <v>24746</v>
      </c>
      <c r="N6279" s="14" t="s">
        <v>1038</v>
      </c>
      <c r="O6279" s="22">
        <v>9</v>
      </c>
      <c r="P6279" s="21" t="s">
        <v>1039</v>
      </c>
      <c r="V6279" s="14" t="s">
        <v>1040</v>
      </c>
      <c r="W6279" s="14" t="s">
        <v>850</v>
      </c>
    </row>
    <row r="6280" spans="1:23" ht="45" x14ac:dyDescent="0.25">
      <c r="A6280" s="21" t="s">
        <v>1203</v>
      </c>
      <c r="B6280" s="21" t="s">
        <v>2931</v>
      </c>
      <c r="C6280" s="21" t="s">
        <v>7249</v>
      </c>
      <c r="D6280" s="21" t="s">
        <v>1496</v>
      </c>
      <c r="E6280" s="21" t="s">
        <v>7249</v>
      </c>
      <c r="F6280" s="21" t="s">
        <v>6485</v>
      </c>
      <c r="G6280" s="21" t="s">
        <v>24747</v>
      </c>
      <c r="H6280" s="14" t="s">
        <v>9</v>
      </c>
      <c r="I6280" s="14" t="s">
        <v>49698</v>
      </c>
      <c r="K6280" s="25">
        <v>401303</v>
      </c>
      <c r="L6280" s="21" t="s">
        <v>24748</v>
      </c>
      <c r="N6280" s="14" t="s">
        <v>1038</v>
      </c>
      <c r="O6280" s="22">
        <v>9</v>
      </c>
      <c r="P6280" s="21" t="s">
        <v>1039</v>
      </c>
      <c r="V6280" s="14" t="s">
        <v>1040</v>
      </c>
      <c r="W6280" s="14" t="s">
        <v>850</v>
      </c>
    </row>
    <row r="6281" spans="1:23" ht="60" x14ac:dyDescent="0.25">
      <c r="A6281" s="21" t="s">
        <v>24749</v>
      </c>
      <c r="B6281" s="21" t="s">
        <v>4552</v>
      </c>
      <c r="C6281" s="21" t="s">
        <v>4856</v>
      </c>
      <c r="D6281" s="21" t="s">
        <v>24750</v>
      </c>
      <c r="E6281" s="21" t="s">
        <v>1349</v>
      </c>
      <c r="F6281" s="21" t="s">
        <v>6485</v>
      </c>
      <c r="G6281" s="21" t="s">
        <v>24751</v>
      </c>
      <c r="H6281" s="14" t="s">
        <v>9</v>
      </c>
      <c r="I6281" s="14" t="s">
        <v>49698</v>
      </c>
      <c r="K6281" s="25">
        <v>400001</v>
      </c>
      <c r="L6281" s="21" t="s">
        <v>24752</v>
      </c>
      <c r="N6281" s="14" t="s">
        <v>1038</v>
      </c>
      <c r="O6281" s="22">
        <v>9</v>
      </c>
      <c r="P6281" s="21" t="s">
        <v>1039</v>
      </c>
      <c r="U6281" s="14" t="s">
        <v>24753</v>
      </c>
      <c r="V6281" s="14" t="s">
        <v>1040</v>
      </c>
      <c r="W6281" s="14" t="s">
        <v>850</v>
      </c>
    </row>
    <row r="6282" spans="1:23" ht="45" x14ac:dyDescent="0.25">
      <c r="A6282" s="21" t="s">
        <v>24754</v>
      </c>
      <c r="B6282" s="21" t="s">
        <v>1786</v>
      </c>
      <c r="C6282" s="21" t="s">
        <v>3635</v>
      </c>
      <c r="D6282" s="21" t="s">
        <v>24755</v>
      </c>
      <c r="E6282" s="21" t="s">
        <v>1647</v>
      </c>
      <c r="F6282" s="21" t="s">
        <v>3635</v>
      </c>
      <c r="G6282" s="21" t="s">
        <v>24756</v>
      </c>
      <c r="H6282" s="14" t="s">
        <v>9</v>
      </c>
      <c r="I6282" s="14" t="s">
        <v>49698</v>
      </c>
      <c r="K6282" s="25">
        <v>422001</v>
      </c>
      <c r="L6282" s="21" t="s">
        <v>24757</v>
      </c>
      <c r="N6282" s="14" t="s">
        <v>1038</v>
      </c>
      <c r="O6282" s="22">
        <v>9</v>
      </c>
      <c r="P6282" s="21" t="s">
        <v>1039</v>
      </c>
      <c r="V6282" s="14" t="s">
        <v>1040</v>
      </c>
      <c r="W6282" s="14" t="s">
        <v>850</v>
      </c>
    </row>
    <row r="6283" spans="1:23" ht="45" x14ac:dyDescent="0.25">
      <c r="A6283" s="21" t="s">
        <v>5709</v>
      </c>
      <c r="B6283" s="21" t="s">
        <v>1361</v>
      </c>
      <c r="C6283" s="21" t="s">
        <v>3277</v>
      </c>
      <c r="D6283" s="21" t="s">
        <v>24758</v>
      </c>
      <c r="E6283" s="21" t="s">
        <v>1646</v>
      </c>
      <c r="F6283" s="21" t="s">
        <v>8951</v>
      </c>
      <c r="G6283" s="21" t="s">
        <v>24759</v>
      </c>
      <c r="H6283" s="14" t="s">
        <v>9</v>
      </c>
      <c r="I6283" s="14" t="s">
        <v>49698</v>
      </c>
      <c r="K6283" s="25">
        <v>400062</v>
      </c>
      <c r="L6283" s="21" t="s">
        <v>24760</v>
      </c>
      <c r="N6283" s="14" t="s">
        <v>1038</v>
      </c>
      <c r="O6283" s="22">
        <v>9</v>
      </c>
      <c r="P6283" s="21" t="s">
        <v>1039</v>
      </c>
      <c r="U6283" s="14" t="s">
        <v>24761</v>
      </c>
      <c r="V6283" s="14" t="s">
        <v>1040</v>
      </c>
      <c r="W6283" s="14" t="s">
        <v>850</v>
      </c>
    </row>
    <row r="6284" spans="1:23" ht="45" x14ac:dyDescent="0.25">
      <c r="A6284" s="21" t="s">
        <v>6379</v>
      </c>
      <c r="B6284" s="21" t="s">
        <v>19881</v>
      </c>
      <c r="C6284" s="21" t="s">
        <v>1545</v>
      </c>
      <c r="D6284" s="21" t="s">
        <v>19881</v>
      </c>
      <c r="E6284" s="21" t="s">
        <v>20422</v>
      </c>
      <c r="F6284" s="21" t="s">
        <v>1545</v>
      </c>
      <c r="G6284" s="21" t="s">
        <v>24762</v>
      </c>
      <c r="H6284" s="14" t="s">
        <v>9</v>
      </c>
      <c r="I6284" s="14" t="s">
        <v>49698</v>
      </c>
      <c r="K6284" s="25">
        <v>400022</v>
      </c>
      <c r="L6284" s="21" t="s">
        <v>24763</v>
      </c>
      <c r="N6284" s="14" t="s">
        <v>1038</v>
      </c>
      <c r="O6284" s="22">
        <v>9</v>
      </c>
      <c r="P6284" s="21" t="s">
        <v>1039</v>
      </c>
      <c r="U6284" s="14" t="s">
        <v>24764</v>
      </c>
      <c r="V6284" s="14" t="s">
        <v>1040</v>
      </c>
      <c r="W6284" s="14" t="s">
        <v>850</v>
      </c>
    </row>
    <row r="6285" spans="1:23" ht="45" x14ac:dyDescent="0.25">
      <c r="A6285" s="21" t="s">
        <v>5005</v>
      </c>
      <c r="B6285" s="21" t="s">
        <v>1647</v>
      </c>
      <c r="C6285" s="21" t="s">
        <v>2778</v>
      </c>
      <c r="D6285" s="21" t="s">
        <v>24765</v>
      </c>
      <c r="E6285" s="21" t="s">
        <v>2778</v>
      </c>
      <c r="F6285" s="21" t="s">
        <v>10205</v>
      </c>
      <c r="G6285" s="21" t="s">
        <v>24766</v>
      </c>
      <c r="H6285" s="14" t="s">
        <v>9</v>
      </c>
      <c r="I6285" s="14" t="s">
        <v>49698</v>
      </c>
      <c r="K6285" s="25">
        <v>400005</v>
      </c>
      <c r="L6285" s="21" t="s">
        <v>24767</v>
      </c>
      <c r="N6285" s="14" t="s">
        <v>1038</v>
      </c>
      <c r="O6285" s="22">
        <v>9</v>
      </c>
      <c r="P6285" s="21" t="s">
        <v>1039</v>
      </c>
      <c r="U6285" s="14" t="s">
        <v>5008</v>
      </c>
      <c r="V6285" s="14" t="s">
        <v>1040</v>
      </c>
      <c r="W6285" s="14" t="s">
        <v>850</v>
      </c>
    </row>
    <row r="6286" spans="1:23" ht="60" x14ac:dyDescent="0.25">
      <c r="A6286" s="21" t="s">
        <v>1430</v>
      </c>
      <c r="C6286" s="21" t="s">
        <v>17206</v>
      </c>
      <c r="D6286" s="21" t="s">
        <v>8135</v>
      </c>
      <c r="E6286" s="21" t="s">
        <v>17206</v>
      </c>
      <c r="F6286" s="21" t="s">
        <v>6485</v>
      </c>
      <c r="G6286" s="21" t="s">
        <v>24768</v>
      </c>
      <c r="H6286" s="14" t="s">
        <v>9</v>
      </c>
      <c r="I6286" s="14" t="s">
        <v>49698</v>
      </c>
      <c r="K6286" s="25">
        <v>400040</v>
      </c>
      <c r="L6286" s="21" t="s">
        <v>24769</v>
      </c>
      <c r="N6286" s="14" t="s">
        <v>1038</v>
      </c>
      <c r="O6286" s="22">
        <v>9</v>
      </c>
      <c r="P6286" s="21" t="s">
        <v>1039</v>
      </c>
      <c r="V6286" s="14" t="s">
        <v>1040</v>
      </c>
      <c r="W6286" s="14" t="s">
        <v>850</v>
      </c>
    </row>
    <row r="6287" spans="1:23" ht="60" x14ac:dyDescent="0.25">
      <c r="A6287" s="21" t="s">
        <v>1561</v>
      </c>
      <c r="B6287" s="21" t="s">
        <v>1745</v>
      </c>
      <c r="C6287" s="21" t="s">
        <v>9249</v>
      </c>
      <c r="D6287" s="21" t="s">
        <v>24770</v>
      </c>
      <c r="E6287" s="21" t="s">
        <v>9249</v>
      </c>
      <c r="F6287" s="21" t="s">
        <v>6932</v>
      </c>
      <c r="G6287" s="21" t="s">
        <v>24771</v>
      </c>
      <c r="H6287" s="14" t="s">
        <v>9</v>
      </c>
      <c r="I6287" s="14" t="s">
        <v>49698</v>
      </c>
      <c r="K6287" s="25">
        <v>400075</v>
      </c>
      <c r="L6287" s="21" t="s">
        <v>24772</v>
      </c>
      <c r="N6287" s="14" t="s">
        <v>1038</v>
      </c>
      <c r="O6287" s="22">
        <v>9</v>
      </c>
      <c r="P6287" s="21" t="s">
        <v>1039</v>
      </c>
      <c r="U6287" s="14" t="s">
        <v>24773</v>
      </c>
      <c r="V6287" s="14" t="s">
        <v>1040</v>
      </c>
      <c r="W6287" s="14" t="s">
        <v>850</v>
      </c>
    </row>
    <row r="6288" spans="1:23" ht="45" x14ac:dyDescent="0.25">
      <c r="A6288" s="21" t="s">
        <v>12940</v>
      </c>
      <c r="B6288" s="21" t="s">
        <v>13976</v>
      </c>
      <c r="C6288" s="21" t="s">
        <v>1711</v>
      </c>
      <c r="D6288" s="21" t="s">
        <v>1711</v>
      </c>
      <c r="F6288" s="21" t="s">
        <v>24774</v>
      </c>
      <c r="G6288" s="21" t="s">
        <v>24775</v>
      </c>
      <c r="H6288" s="14" t="s">
        <v>9</v>
      </c>
      <c r="I6288" s="14" t="s">
        <v>49698</v>
      </c>
      <c r="K6288" s="25">
        <v>400015</v>
      </c>
      <c r="L6288" s="21" t="s">
        <v>24776</v>
      </c>
      <c r="N6288" s="14" t="s">
        <v>1038</v>
      </c>
      <c r="O6288" s="22">
        <v>9</v>
      </c>
      <c r="P6288" s="21" t="s">
        <v>1039</v>
      </c>
      <c r="V6288" s="14" t="s">
        <v>1040</v>
      </c>
      <c r="W6288" s="14" t="s">
        <v>850</v>
      </c>
    </row>
    <row r="6289" spans="1:23" ht="45" x14ac:dyDescent="0.25">
      <c r="A6289" s="21" t="s">
        <v>8220</v>
      </c>
      <c r="B6289" s="21" t="s">
        <v>24777</v>
      </c>
      <c r="C6289" s="21" t="s">
        <v>24778</v>
      </c>
      <c r="D6289" s="21" t="s">
        <v>24779</v>
      </c>
      <c r="E6289" s="21" t="s">
        <v>1646</v>
      </c>
      <c r="F6289" s="21" t="s">
        <v>7316</v>
      </c>
      <c r="G6289" s="21" t="s">
        <v>24780</v>
      </c>
      <c r="H6289" s="14" t="s">
        <v>9</v>
      </c>
      <c r="I6289" s="14" t="s">
        <v>49698</v>
      </c>
      <c r="K6289" s="25">
        <v>400007</v>
      </c>
      <c r="L6289" s="21" t="s">
        <v>24781</v>
      </c>
      <c r="N6289" s="14" t="s">
        <v>1038</v>
      </c>
      <c r="O6289" s="22">
        <v>9</v>
      </c>
      <c r="P6289" s="21" t="s">
        <v>1039</v>
      </c>
      <c r="U6289" s="14" t="s">
        <v>24782</v>
      </c>
      <c r="V6289" s="14" t="s">
        <v>1040</v>
      </c>
      <c r="W6289" s="14" t="s">
        <v>850</v>
      </c>
    </row>
    <row r="6290" spans="1:23" ht="45" x14ac:dyDescent="0.25">
      <c r="A6290" s="21" t="s">
        <v>21179</v>
      </c>
      <c r="C6290" s="21" t="s">
        <v>6964</v>
      </c>
      <c r="D6290" s="21" t="s">
        <v>3185</v>
      </c>
      <c r="E6290" s="21" t="s">
        <v>6964</v>
      </c>
      <c r="F6290" s="21" t="s">
        <v>6731</v>
      </c>
      <c r="G6290" s="21" t="s">
        <v>24783</v>
      </c>
      <c r="H6290" s="14" t="s">
        <v>9</v>
      </c>
      <c r="I6290" s="14" t="s">
        <v>49698</v>
      </c>
      <c r="K6290" s="25">
        <v>400014</v>
      </c>
      <c r="L6290" s="21" t="s">
        <v>24784</v>
      </c>
      <c r="N6290" s="14" t="s">
        <v>1038</v>
      </c>
      <c r="O6290" s="22">
        <v>9</v>
      </c>
      <c r="P6290" s="21" t="s">
        <v>1039</v>
      </c>
      <c r="V6290" s="14" t="s">
        <v>1040</v>
      </c>
      <c r="W6290" s="14" t="s">
        <v>850</v>
      </c>
    </row>
    <row r="6291" spans="1:23" ht="45" x14ac:dyDescent="0.25">
      <c r="A6291" s="21" t="s">
        <v>13893</v>
      </c>
      <c r="B6291" s="21" t="s">
        <v>4120</v>
      </c>
      <c r="C6291" s="21" t="s">
        <v>1787</v>
      </c>
      <c r="D6291" s="21" t="s">
        <v>24785</v>
      </c>
      <c r="E6291" s="21" t="s">
        <v>1787</v>
      </c>
      <c r="F6291" s="21" t="s">
        <v>8695</v>
      </c>
      <c r="G6291" s="21" t="s">
        <v>24786</v>
      </c>
      <c r="H6291" s="14" t="s">
        <v>9</v>
      </c>
      <c r="I6291" s="14" t="s">
        <v>49698</v>
      </c>
      <c r="K6291" s="25">
        <v>400006</v>
      </c>
      <c r="L6291" s="21" t="s">
        <v>24787</v>
      </c>
      <c r="N6291" s="14" t="s">
        <v>1038</v>
      </c>
      <c r="O6291" s="22">
        <v>9</v>
      </c>
      <c r="P6291" s="21" t="s">
        <v>1039</v>
      </c>
      <c r="U6291" s="14" t="s">
        <v>24788</v>
      </c>
      <c r="V6291" s="14" t="s">
        <v>1040</v>
      </c>
      <c r="W6291" s="14" t="s">
        <v>850</v>
      </c>
    </row>
    <row r="6292" spans="1:23" ht="45" x14ac:dyDescent="0.25">
      <c r="A6292" s="21" t="s">
        <v>19958</v>
      </c>
      <c r="B6292" s="21" t="s">
        <v>8398</v>
      </c>
      <c r="C6292" s="21" t="s">
        <v>6646</v>
      </c>
      <c r="D6292" s="21" t="s">
        <v>24789</v>
      </c>
      <c r="E6292" s="21" t="s">
        <v>6646</v>
      </c>
      <c r="F6292" s="21" t="s">
        <v>6485</v>
      </c>
      <c r="G6292" s="21" t="s">
        <v>19960</v>
      </c>
      <c r="H6292" s="14" t="s">
        <v>9</v>
      </c>
      <c r="I6292" s="14" t="s">
        <v>49698</v>
      </c>
      <c r="K6292" s="25">
        <v>400075</v>
      </c>
      <c r="L6292" s="21" t="s">
        <v>24790</v>
      </c>
      <c r="N6292" s="14" t="s">
        <v>1038</v>
      </c>
      <c r="O6292" s="22">
        <v>9</v>
      </c>
      <c r="P6292" s="21" t="s">
        <v>1039</v>
      </c>
      <c r="U6292" s="14" t="s">
        <v>24791</v>
      </c>
      <c r="V6292" s="14" t="s">
        <v>1040</v>
      </c>
      <c r="W6292" s="14" t="s">
        <v>850</v>
      </c>
    </row>
    <row r="6293" spans="1:23" ht="45" x14ac:dyDescent="0.25">
      <c r="A6293" s="21" t="s">
        <v>24792</v>
      </c>
      <c r="B6293" s="21" t="s">
        <v>2375</v>
      </c>
      <c r="C6293" s="21" t="s">
        <v>24793</v>
      </c>
      <c r="D6293" s="21" t="s">
        <v>12588</v>
      </c>
      <c r="E6293" s="21" t="s">
        <v>24794</v>
      </c>
      <c r="F6293" s="21" t="s">
        <v>6485</v>
      </c>
      <c r="G6293" s="21" t="s">
        <v>24795</v>
      </c>
      <c r="H6293" s="14" t="s">
        <v>9</v>
      </c>
      <c r="I6293" s="14" t="s">
        <v>49688</v>
      </c>
      <c r="K6293" s="25">
        <v>500028</v>
      </c>
      <c r="L6293" s="21" t="s">
        <v>24796</v>
      </c>
      <c r="N6293" s="14" t="s">
        <v>1038</v>
      </c>
      <c r="O6293" s="22">
        <v>9</v>
      </c>
      <c r="P6293" s="21" t="s">
        <v>1039</v>
      </c>
      <c r="V6293" s="14" t="s">
        <v>1040</v>
      </c>
      <c r="W6293" s="14" t="s">
        <v>850</v>
      </c>
    </row>
    <row r="6294" spans="1:23" ht="45" x14ac:dyDescent="0.25">
      <c r="A6294" s="21" t="s">
        <v>1611</v>
      </c>
      <c r="B6294" s="21" t="s">
        <v>1099</v>
      </c>
      <c r="C6294" s="21" t="s">
        <v>4664</v>
      </c>
      <c r="D6294" s="21" t="s">
        <v>24797</v>
      </c>
      <c r="E6294" s="21" t="s">
        <v>4664</v>
      </c>
      <c r="F6294" s="21" t="s">
        <v>7687</v>
      </c>
      <c r="G6294" s="21" t="s">
        <v>4665</v>
      </c>
      <c r="H6294" s="14" t="s">
        <v>9</v>
      </c>
      <c r="I6294" s="14" t="s">
        <v>49698</v>
      </c>
      <c r="K6294" s="25">
        <v>400057</v>
      </c>
      <c r="L6294" s="21" t="s">
        <v>24798</v>
      </c>
      <c r="N6294" s="14" t="s">
        <v>1038</v>
      </c>
      <c r="O6294" s="22">
        <v>9</v>
      </c>
      <c r="P6294" s="21" t="s">
        <v>1039</v>
      </c>
      <c r="U6294" s="14" t="s">
        <v>4667</v>
      </c>
      <c r="V6294" s="14" t="s">
        <v>1040</v>
      </c>
      <c r="W6294" s="14" t="s">
        <v>850</v>
      </c>
    </row>
    <row r="6295" spans="1:23" ht="45" x14ac:dyDescent="0.25">
      <c r="A6295" s="21" t="s">
        <v>4863</v>
      </c>
      <c r="B6295" s="21" t="s">
        <v>4864</v>
      </c>
      <c r="C6295" s="21" t="s">
        <v>4131</v>
      </c>
      <c r="D6295" s="21" t="s">
        <v>4864</v>
      </c>
      <c r="E6295" s="21" t="s">
        <v>6751</v>
      </c>
      <c r="F6295" s="21" t="s">
        <v>7316</v>
      </c>
      <c r="G6295" s="21" t="s">
        <v>24799</v>
      </c>
      <c r="H6295" s="14" t="s">
        <v>9</v>
      </c>
      <c r="I6295" s="14" t="s">
        <v>49698</v>
      </c>
      <c r="K6295" s="25">
        <v>400001</v>
      </c>
      <c r="L6295" s="21" t="s">
        <v>24800</v>
      </c>
      <c r="N6295" s="14" t="s">
        <v>1038</v>
      </c>
      <c r="O6295" s="22">
        <v>9</v>
      </c>
      <c r="P6295" s="21" t="s">
        <v>1039</v>
      </c>
      <c r="V6295" s="14" t="s">
        <v>1040</v>
      </c>
      <c r="W6295" s="14" t="s">
        <v>850</v>
      </c>
    </row>
    <row r="6296" spans="1:23" ht="45" x14ac:dyDescent="0.25">
      <c r="A6296" s="21" t="s">
        <v>24801</v>
      </c>
      <c r="B6296" s="21" t="s">
        <v>1646</v>
      </c>
      <c r="C6296" s="21" t="s">
        <v>6049</v>
      </c>
      <c r="D6296" s="21" t="s">
        <v>24802</v>
      </c>
      <c r="E6296" s="21" t="s">
        <v>6049</v>
      </c>
      <c r="F6296" s="21" t="s">
        <v>24803</v>
      </c>
      <c r="G6296" s="21" t="s">
        <v>24804</v>
      </c>
      <c r="H6296" s="14" t="s">
        <v>9</v>
      </c>
      <c r="I6296" s="14" t="s">
        <v>49698</v>
      </c>
      <c r="K6296" s="25">
        <v>400022</v>
      </c>
      <c r="L6296" s="21" t="s">
        <v>24805</v>
      </c>
      <c r="N6296" s="14" t="s">
        <v>1038</v>
      </c>
      <c r="O6296" s="22">
        <v>9</v>
      </c>
      <c r="P6296" s="21" t="s">
        <v>1039</v>
      </c>
      <c r="U6296" s="14" t="s">
        <v>24806</v>
      </c>
      <c r="V6296" s="14" t="s">
        <v>1040</v>
      </c>
      <c r="W6296" s="14" t="s">
        <v>850</v>
      </c>
    </row>
    <row r="6297" spans="1:23" ht="60" x14ac:dyDescent="0.25">
      <c r="A6297" s="21" t="s">
        <v>1544</v>
      </c>
      <c r="B6297" s="21" t="s">
        <v>5699</v>
      </c>
      <c r="C6297" s="21" t="s">
        <v>1718</v>
      </c>
      <c r="D6297" s="21" t="s">
        <v>24807</v>
      </c>
      <c r="E6297" s="21" t="s">
        <v>1718</v>
      </c>
      <c r="F6297" s="21" t="s">
        <v>8337</v>
      </c>
      <c r="G6297" s="21" t="s">
        <v>24808</v>
      </c>
      <c r="H6297" s="14" t="s">
        <v>9</v>
      </c>
      <c r="I6297" s="14" t="s">
        <v>49698</v>
      </c>
      <c r="K6297" s="25">
        <v>400097</v>
      </c>
      <c r="L6297" s="21" t="s">
        <v>24809</v>
      </c>
      <c r="N6297" s="14" t="s">
        <v>1038</v>
      </c>
      <c r="O6297" s="22">
        <v>9</v>
      </c>
      <c r="P6297" s="21" t="s">
        <v>1039</v>
      </c>
      <c r="Q6297" s="14" t="s">
        <v>24810</v>
      </c>
      <c r="V6297" s="14" t="s">
        <v>1040</v>
      </c>
      <c r="W6297" s="14" t="s">
        <v>850</v>
      </c>
    </row>
    <row r="6298" spans="1:23" ht="45" x14ac:dyDescent="0.25">
      <c r="A6298" s="21" t="s">
        <v>24811</v>
      </c>
      <c r="C6298" s="21" t="s">
        <v>23084</v>
      </c>
      <c r="D6298" s="21" t="s">
        <v>24812</v>
      </c>
      <c r="E6298" s="21" t="s">
        <v>6751</v>
      </c>
      <c r="F6298" s="21" t="s">
        <v>6752</v>
      </c>
      <c r="G6298" s="21" t="s">
        <v>24813</v>
      </c>
      <c r="H6298" s="14" t="s">
        <v>9</v>
      </c>
      <c r="I6298" s="14" t="s">
        <v>49698</v>
      </c>
      <c r="K6298" s="25">
        <v>400054</v>
      </c>
      <c r="L6298" s="21" t="s">
        <v>24814</v>
      </c>
      <c r="N6298" s="14" t="s">
        <v>1038</v>
      </c>
      <c r="O6298" s="22">
        <v>9</v>
      </c>
      <c r="P6298" s="21" t="s">
        <v>1039</v>
      </c>
      <c r="U6298" s="14" t="s">
        <v>24815</v>
      </c>
      <c r="V6298" s="14" t="s">
        <v>1040</v>
      </c>
      <c r="W6298" s="14" t="s">
        <v>850</v>
      </c>
    </row>
    <row r="6299" spans="1:23" ht="45" x14ac:dyDescent="0.25">
      <c r="A6299" s="21" t="s">
        <v>2531</v>
      </c>
      <c r="B6299" s="21" t="s">
        <v>2532</v>
      </c>
      <c r="C6299" s="21" t="s">
        <v>1592</v>
      </c>
      <c r="D6299" s="21" t="s">
        <v>1063</v>
      </c>
      <c r="E6299" s="21" t="s">
        <v>24816</v>
      </c>
      <c r="F6299" s="21" t="s">
        <v>6765</v>
      </c>
      <c r="G6299" s="21" t="s">
        <v>24817</v>
      </c>
      <c r="H6299" s="14" t="s">
        <v>9</v>
      </c>
      <c r="I6299" s="14" t="s">
        <v>49698</v>
      </c>
      <c r="K6299" s="25">
        <v>400049</v>
      </c>
      <c r="L6299" s="21" t="s">
        <v>24818</v>
      </c>
      <c r="N6299" s="14" t="s">
        <v>1038</v>
      </c>
      <c r="O6299" s="22">
        <v>9</v>
      </c>
      <c r="P6299" s="21" t="s">
        <v>1039</v>
      </c>
      <c r="V6299" s="14" t="s">
        <v>1040</v>
      </c>
      <c r="W6299" s="14" t="s">
        <v>850</v>
      </c>
    </row>
    <row r="6300" spans="1:23" ht="45" x14ac:dyDescent="0.25">
      <c r="A6300" s="21" t="s">
        <v>1696</v>
      </c>
      <c r="B6300" s="21" t="s">
        <v>2331</v>
      </c>
      <c r="C6300" s="21" t="s">
        <v>2335</v>
      </c>
      <c r="D6300" s="21" t="s">
        <v>24819</v>
      </c>
      <c r="E6300" s="21" t="s">
        <v>4928</v>
      </c>
      <c r="F6300" s="21" t="s">
        <v>8337</v>
      </c>
      <c r="G6300" s="21" t="s">
        <v>24820</v>
      </c>
      <c r="H6300" s="14" t="s">
        <v>9</v>
      </c>
      <c r="I6300" s="14" t="s">
        <v>49703</v>
      </c>
      <c r="K6300" s="25">
        <v>686634</v>
      </c>
      <c r="L6300" s="21" t="s">
        <v>24821</v>
      </c>
      <c r="N6300" s="14" t="s">
        <v>1038</v>
      </c>
      <c r="O6300" s="22">
        <v>9</v>
      </c>
      <c r="P6300" s="21" t="s">
        <v>1039</v>
      </c>
      <c r="V6300" s="14" t="s">
        <v>1040</v>
      </c>
      <c r="W6300" s="14" t="s">
        <v>850</v>
      </c>
    </row>
    <row r="6301" spans="1:23" ht="45" x14ac:dyDescent="0.25">
      <c r="A6301" s="21" t="s">
        <v>24822</v>
      </c>
      <c r="B6301" s="21" t="s">
        <v>24823</v>
      </c>
      <c r="C6301" s="21" t="s">
        <v>6049</v>
      </c>
      <c r="D6301" s="21" t="s">
        <v>24823</v>
      </c>
      <c r="E6301" s="21" t="s">
        <v>3272</v>
      </c>
      <c r="F6301" s="21" t="s">
        <v>24407</v>
      </c>
      <c r="G6301" s="21" t="s">
        <v>24824</v>
      </c>
      <c r="H6301" s="14" t="s">
        <v>9</v>
      </c>
      <c r="I6301" s="14" t="s">
        <v>49698</v>
      </c>
      <c r="K6301" s="25">
        <v>400028</v>
      </c>
      <c r="L6301" s="21" t="s">
        <v>24825</v>
      </c>
      <c r="N6301" s="14" t="s">
        <v>1038</v>
      </c>
      <c r="O6301" s="22">
        <v>9</v>
      </c>
      <c r="P6301" s="21" t="s">
        <v>1039</v>
      </c>
      <c r="V6301" s="14" t="s">
        <v>1040</v>
      </c>
      <c r="W6301" s="14" t="s">
        <v>850</v>
      </c>
    </row>
    <row r="6302" spans="1:23" ht="45" x14ac:dyDescent="0.25">
      <c r="A6302" s="21" t="s">
        <v>24826</v>
      </c>
      <c r="B6302" s="21" t="s">
        <v>24823</v>
      </c>
      <c r="C6302" s="21" t="s">
        <v>6049</v>
      </c>
      <c r="D6302" s="21" t="s">
        <v>24823</v>
      </c>
      <c r="E6302" s="21" t="s">
        <v>3272</v>
      </c>
      <c r="F6302" s="21" t="s">
        <v>6932</v>
      </c>
      <c r="G6302" s="21" t="s">
        <v>24824</v>
      </c>
      <c r="H6302" s="14" t="s">
        <v>9</v>
      </c>
      <c r="I6302" s="14" t="s">
        <v>49698</v>
      </c>
      <c r="K6302" s="25">
        <v>400028</v>
      </c>
      <c r="L6302" s="21" t="s">
        <v>24827</v>
      </c>
      <c r="N6302" s="14" t="s">
        <v>1038</v>
      </c>
      <c r="O6302" s="22">
        <v>9</v>
      </c>
      <c r="P6302" s="21" t="s">
        <v>1039</v>
      </c>
      <c r="V6302" s="14" t="s">
        <v>1040</v>
      </c>
      <c r="W6302" s="14" t="s">
        <v>850</v>
      </c>
    </row>
    <row r="6303" spans="1:23" ht="60" x14ac:dyDescent="0.25">
      <c r="A6303" s="21" t="s">
        <v>6395</v>
      </c>
      <c r="C6303" s="21" t="s">
        <v>1872</v>
      </c>
      <c r="D6303" s="21" t="s">
        <v>24828</v>
      </c>
      <c r="E6303" s="21" t="s">
        <v>4437</v>
      </c>
      <c r="F6303" s="21" t="s">
        <v>1872</v>
      </c>
      <c r="G6303" s="21" t="s">
        <v>24829</v>
      </c>
      <c r="H6303" s="14" t="s">
        <v>9</v>
      </c>
      <c r="I6303" s="14" t="s">
        <v>49695</v>
      </c>
      <c r="K6303" s="25">
        <v>462016</v>
      </c>
      <c r="L6303" s="21" t="s">
        <v>24830</v>
      </c>
      <c r="N6303" s="14" t="s">
        <v>1038</v>
      </c>
      <c r="O6303" s="22">
        <v>9</v>
      </c>
      <c r="P6303" s="21" t="s">
        <v>1039</v>
      </c>
      <c r="V6303" s="14" t="s">
        <v>1040</v>
      </c>
      <c r="W6303" s="14" t="s">
        <v>850</v>
      </c>
    </row>
    <row r="6304" spans="1:23" ht="60" x14ac:dyDescent="0.25">
      <c r="A6304" s="21" t="s">
        <v>24831</v>
      </c>
      <c r="B6304" s="21" t="s">
        <v>24832</v>
      </c>
      <c r="C6304" s="21" t="s">
        <v>1472</v>
      </c>
      <c r="D6304" s="21" t="s">
        <v>24832</v>
      </c>
      <c r="E6304" s="21" t="s">
        <v>6751</v>
      </c>
      <c r="F6304" s="21" t="s">
        <v>7316</v>
      </c>
      <c r="G6304" s="21" t="s">
        <v>24833</v>
      </c>
      <c r="H6304" s="14" t="s">
        <v>9</v>
      </c>
      <c r="I6304" s="14" t="s">
        <v>49696</v>
      </c>
      <c r="K6304" s="25">
        <v>395001</v>
      </c>
      <c r="L6304" s="21" t="s">
        <v>24834</v>
      </c>
      <c r="N6304" s="14" t="s">
        <v>1038</v>
      </c>
      <c r="O6304" s="22">
        <v>9</v>
      </c>
      <c r="P6304" s="21" t="s">
        <v>1039</v>
      </c>
      <c r="U6304" s="14" t="s">
        <v>24835</v>
      </c>
      <c r="V6304" s="14" t="s">
        <v>1040</v>
      </c>
      <c r="W6304" s="14" t="s">
        <v>850</v>
      </c>
    </row>
    <row r="6305" spans="1:23" ht="60" x14ac:dyDescent="0.25">
      <c r="A6305" s="21" t="s">
        <v>1601</v>
      </c>
      <c r="B6305" s="21" t="s">
        <v>1099</v>
      </c>
      <c r="C6305" s="21" t="s">
        <v>24836</v>
      </c>
      <c r="D6305" s="21" t="s">
        <v>24837</v>
      </c>
      <c r="E6305" s="21" t="s">
        <v>1646</v>
      </c>
      <c r="F6305" s="21" t="s">
        <v>7316</v>
      </c>
      <c r="G6305" s="21" t="s">
        <v>24838</v>
      </c>
      <c r="H6305" s="14" t="s">
        <v>9</v>
      </c>
      <c r="I6305" s="14" t="s">
        <v>49698</v>
      </c>
      <c r="K6305" s="25">
        <v>400016</v>
      </c>
      <c r="L6305" s="21" t="s">
        <v>24839</v>
      </c>
      <c r="N6305" s="14" t="s">
        <v>1038</v>
      </c>
      <c r="O6305" s="22">
        <v>9</v>
      </c>
      <c r="P6305" s="21" t="s">
        <v>1039</v>
      </c>
      <c r="U6305" s="14" t="s">
        <v>24840</v>
      </c>
      <c r="V6305" s="14" t="s">
        <v>1040</v>
      </c>
      <c r="W6305" s="14" t="s">
        <v>850</v>
      </c>
    </row>
    <row r="6306" spans="1:23" ht="45" x14ac:dyDescent="0.25">
      <c r="A6306" s="21" t="s">
        <v>20863</v>
      </c>
      <c r="B6306" s="21" t="s">
        <v>7074</v>
      </c>
      <c r="C6306" s="21" t="s">
        <v>24841</v>
      </c>
      <c r="D6306" s="21" t="s">
        <v>7074</v>
      </c>
      <c r="F6306" s="21" t="s">
        <v>6731</v>
      </c>
      <c r="G6306" s="21" t="s">
        <v>24842</v>
      </c>
      <c r="H6306" s="14" t="s">
        <v>9</v>
      </c>
      <c r="I6306" s="14" t="s">
        <v>49698</v>
      </c>
      <c r="K6306" s="25">
        <v>400057</v>
      </c>
      <c r="L6306" s="21" t="s">
        <v>24843</v>
      </c>
      <c r="N6306" s="14" t="s">
        <v>1038</v>
      </c>
      <c r="O6306" s="22">
        <v>9</v>
      </c>
      <c r="P6306" s="21" t="s">
        <v>1039</v>
      </c>
      <c r="U6306" s="14" t="s">
        <v>24844</v>
      </c>
      <c r="V6306" s="14" t="s">
        <v>1040</v>
      </c>
      <c r="W6306" s="14" t="s">
        <v>850</v>
      </c>
    </row>
    <row r="6307" spans="1:23" ht="45" x14ac:dyDescent="0.25">
      <c r="A6307" s="21" t="s">
        <v>2852</v>
      </c>
      <c r="B6307" s="21" t="s">
        <v>2939</v>
      </c>
      <c r="C6307" s="21" t="s">
        <v>1787</v>
      </c>
      <c r="D6307" s="21" t="s">
        <v>2580</v>
      </c>
      <c r="E6307" s="21" t="s">
        <v>1787</v>
      </c>
      <c r="F6307" s="21" t="s">
        <v>8187</v>
      </c>
      <c r="G6307" s="21" t="s">
        <v>24845</v>
      </c>
      <c r="H6307" s="14" t="s">
        <v>9</v>
      </c>
      <c r="I6307" s="14" t="s">
        <v>49698</v>
      </c>
      <c r="K6307" s="25">
        <v>400034</v>
      </c>
      <c r="L6307" s="21" t="s">
        <v>24846</v>
      </c>
      <c r="N6307" s="14" t="s">
        <v>1038</v>
      </c>
      <c r="O6307" s="22">
        <v>9</v>
      </c>
      <c r="P6307" s="21" t="s">
        <v>1039</v>
      </c>
      <c r="U6307" s="14" t="s">
        <v>24847</v>
      </c>
      <c r="V6307" s="14" t="s">
        <v>1040</v>
      </c>
      <c r="W6307" s="14" t="s">
        <v>850</v>
      </c>
    </row>
    <row r="6308" spans="1:23" ht="45" x14ac:dyDescent="0.25">
      <c r="A6308" s="21" t="s">
        <v>1989</v>
      </c>
      <c r="C6308" s="21" t="s">
        <v>2140</v>
      </c>
      <c r="D6308" s="21" t="s">
        <v>15321</v>
      </c>
      <c r="E6308" s="21" t="s">
        <v>2140</v>
      </c>
      <c r="F6308" s="21" t="s">
        <v>6765</v>
      </c>
      <c r="G6308" s="21" t="s">
        <v>24848</v>
      </c>
      <c r="H6308" s="14" t="s">
        <v>9</v>
      </c>
      <c r="I6308" s="14" t="s">
        <v>49698</v>
      </c>
      <c r="K6308" s="25">
        <v>400086</v>
      </c>
      <c r="L6308" s="21" t="s">
        <v>24849</v>
      </c>
      <c r="N6308" s="14" t="s">
        <v>1038</v>
      </c>
      <c r="O6308" s="22">
        <v>9</v>
      </c>
      <c r="P6308" s="21" t="s">
        <v>1039</v>
      </c>
      <c r="U6308" s="14" t="s">
        <v>24850</v>
      </c>
      <c r="V6308" s="14" t="s">
        <v>1040</v>
      </c>
      <c r="W6308" s="14" t="s">
        <v>850</v>
      </c>
    </row>
    <row r="6309" spans="1:23" ht="60" x14ac:dyDescent="0.25">
      <c r="A6309" s="21" t="s">
        <v>24851</v>
      </c>
      <c r="B6309" s="21" t="s">
        <v>1612</v>
      </c>
      <c r="C6309" s="21" t="s">
        <v>24852</v>
      </c>
      <c r="D6309" s="21" t="s">
        <v>1612</v>
      </c>
      <c r="E6309" s="21" t="s">
        <v>21179</v>
      </c>
      <c r="F6309" s="21" t="s">
        <v>24852</v>
      </c>
      <c r="G6309" s="21" t="s">
        <v>24853</v>
      </c>
      <c r="H6309" s="14" t="s">
        <v>9</v>
      </c>
      <c r="I6309" s="14" t="s">
        <v>49698</v>
      </c>
      <c r="K6309" s="25">
        <v>400081</v>
      </c>
      <c r="L6309" s="21" t="s">
        <v>24854</v>
      </c>
      <c r="N6309" s="14" t="s">
        <v>1038</v>
      </c>
      <c r="O6309" s="22">
        <v>9</v>
      </c>
      <c r="P6309" s="21" t="s">
        <v>1039</v>
      </c>
      <c r="Q6309" s="14" t="s">
        <v>24855</v>
      </c>
      <c r="U6309" s="14" t="s">
        <v>24856</v>
      </c>
      <c r="V6309" s="14" t="s">
        <v>1040</v>
      </c>
      <c r="W6309" s="14" t="s">
        <v>850</v>
      </c>
    </row>
    <row r="6310" spans="1:23" ht="75" x14ac:dyDescent="0.25">
      <c r="A6310" s="21" t="s">
        <v>1576</v>
      </c>
      <c r="C6310" s="21" t="s">
        <v>14774</v>
      </c>
      <c r="D6310" s="21" t="s">
        <v>7767</v>
      </c>
      <c r="E6310" s="21" t="s">
        <v>14774</v>
      </c>
      <c r="F6310" s="21" t="s">
        <v>24857</v>
      </c>
      <c r="G6310" s="21" t="s">
        <v>24858</v>
      </c>
      <c r="H6310" s="14" t="s">
        <v>9</v>
      </c>
      <c r="I6310" s="14" t="s">
        <v>49698</v>
      </c>
      <c r="K6310" s="25">
        <v>400071</v>
      </c>
      <c r="L6310" s="21" t="s">
        <v>24859</v>
      </c>
      <c r="N6310" s="14" t="s">
        <v>1038</v>
      </c>
      <c r="O6310" s="22">
        <v>9</v>
      </c>
      <c r="P6310" s="21" t="s">
        <v>1039</v>
      </c>
      <c r="U6310" s="14" t="s">
        <v>24860</v>
      </c>
      <c r="V6310" s="14" t="s">
        <v>1040</v>
      </c>
      <c r="W6310" s="14" t="s">
        <v>850</v>
      </c>
    </row>
    <row r="6311" spans="1:23" ht="60" x14ac:dyDescent="0.25">
      <c r="A6311" s="21" t="s">
        <v>24861</v>
      </c>
      <c r="B6311" s="21" t="s">
        <v>20120</v>
      </c>
      <c r="C6311" s="21" t="s">
        <v>4960</v>
      </c>
      <c r="D6311" s="21" t="s">
        <v>24862</v>
      </c>
      <c r="F6311" s="21" t="s">
        <v>4960</v>
      </c>
      <c r="G6311" s="21" t="s">
        <v>24863</v>
      </c>
      <c r="H6311" s="14" t="s">
        <v>9</v>
      </c>
      <c r="I6311" s="14" t="s">
        <v>49698</v>
      </c>
      <c r="K6311" s="25">
        <v>400601</v>
      </c>
      <c r="L6311" s="21" t="s">
        <v>24864</v>
      </c>
      <c r="N6311" s="14" t="s">
        <v>1038</v>
      </c>
      <c r="O6311" s="22">
        <v>9</v>
      </c>
      <c r="P6311" s="21" t="s">
        <v>1039</v>
      </c>
      <c r="Q6311" s="14" t="s">
        <v>24865</v>
      </c>
      <c r="U6311" s="14" t="s">
        <v>24866</v>
      </c>
      <c r="V6311" s="14" t="s">
        <v>1040</v>
      </c>
      <c r="W6311" s="14" t="s">
        <v>850</v>
      </c>
    </row>
    <row r="6312" spans="1:23" ht="45" x14ac:dyDescent="0.25">
      <c r="A6312" s="21" t="s">
        <v>1811</v>
      </c>
      <c r="B6312" s="21" t="s">
        <v>24867</v>
      </c>
      <c r="C6312" s="21" t="s">
        <v>1787</v>
      </c>
      <c r="D6312" s="21" t="s">
        <v>24868</v>
      </c>
      <c r="E6312" s="21" t="s">
        <v>1787</v>
      </c>
      <c r="F6312" s="21" t="s">
        <v>6485</v>
      </c>
      <c r="G6312" s="21" t="s">
        <v>24869</v>
      </c>
      <c r="H6312" s="14" t="s">
        <v>9</v>
      </c>
      <c r="I6312" s="14" t="s">
        <v>49696</v>
      </c>
      <c r="K6312" s="25">
        <v>382346</v>
      </c>
      <c r="L6312" s="21" t="s">
        <v>24870</v>
      </c>
      <c r="N6312" s="14" t="s">
        <v>1038</v>
      </c>
      <c r="O6312" s="22">
        <v>9</v>
      </c>
      <c r="P6312" s="21" t="s">
        <v>1039</v>
      </c>
      <c r="V6312" s="14" t="s">
        <v>1040</v>
      </c>
      <c r="W6312" s="14" t="s">
        <v>850</v>
      </c>
    </row>
    <row r="6313" spans="1:23" ht="45" x14ac:dyDescent="0.25">
      <c r="A6313" s="21" t="s">
        <v>16996</v>
      </c>
      <c r="B6313" s="21" t="s">
        <v>24871</v>
      </c>
      <c r="C6313" s="21" t="s">
        <v>21389</v>
      </c>
      <c r="D6313" s="21" t="s">
        <v>24871</v>
      </c>
      <c r="E6313" s="21" t="s">
        <v>2912</v>
      </c>
      <c r="F6313" s="21" t="s">
        <v>21389</v>
      </c>
      <c r="G6313" s="21" t="s">
        <v>24872</v>
      </c>
      <c r="H6313" s="14" t="s">
        <v>9</v>
      </c>
      <c r="I6313" s="14" t="s">
        <v>49698</v>
      </c>
      <c r="K6313" s="25">
        <v>400001</v>
      </c>
      <c r="L6313" s="21" t="s">
        <v>24873</v>
      </c>
      <c r="N6313" s="14" t="s">
        <v>1038</v>
      </c>
      <c r="O6313" s="22">
        <v>9</v>
      </c>
      <c r="P6313" s="21" t="s">
        <v>1039</v>
      </c>
      <c r="V6313" s="14" t="s">
        <v>1040</v>
      </c>
      <c r="W6313" s="14" t="s">
        <v>850</v>
      </c>
    </row>
    <row r="6314" spans="1:23" ht="45" x14ac:dyDescent="0.25">
      <c r="A6314" s="21" t="s">
        <v>4608</v>
      </c>
      <c r="C6314" s="21" t="s">
        <v>3329</v>
      </c>
      <c r="D6314" s="21" t="s">
        <v>13795</v>
      </c>
      <c r="E6314" s="21" t="s">
        <v>3329</v>
      </c>
      <c r="F6314" s="21" t="s">
        <v>6731</v>
      </c>
      <c r="G6314" s="21" t="s">
        <v>24874</v>
      </c>
      <c r="H6314" s="14" t="s">
        <v>9</v>
      </c>
      <c r="I6314" s="14" t="s">
        <v>49694</v>
      </c>
      <c r="K6314" s="25">
        <v>110065</v>
      </c>
      <c r="L6314" s="21" t="s">
        <v>24875</v>
      </c>
      <c r="N6314" s="14" t="s">
        <v>1038</v>
      </c>
      <c r="O6314" s="22">
        <v>9</v>
      </c>
      <c r="P6314" s="21" t="s">
        <v>1039</v>
      </c>
      <c r="V6314" s="14" t="s">
        <v>1040</v>
      </c>
      <c r="W6314" s="14" t="s">
        <v>850</v>
      </c>
    </row>
    <row r="6315" spans="1:23" ht="45" x14ac:dyDescent="0.25">
      <c r="A6315" s="21" t="s">
        <v>2358</v>
      </c>
      <c r="B6315" s="21" t="s">
        <v>24876</v>
      </c>
      <c r="C6315" s="21" t="s">
        <v>24877</v>
      </c>
      <c r="D6315" s="21" t="s">
        <v>24876</v>
      </c>
      <c r="E6315" s="21" t="s">
        <v>24877</v>
      </c>
      <c r="F6315" s="21" t="s">
        <v>6485</v>
      </c>
      <c r="G6315" s="21" t="s">
        <v>24878</v>
      </c>
      <c r="H6315" s="14" t="s">
        <v>9</v>
      </c>
      <c r="I6315" s="14" t="s">
        <v>49698</v>
      </c>
      <c r="K6315" s="25">
        <v>400062</v>
      </c>
      <c r="L6315" s="21" t="s">
        <v>24879</v>
      </c>
      <c r="N6315" s="14" t="s">
        <v>1038</v>
      </c>
      <c r="O6315" s="22">
        <v>9</v>
      </c>
      <c r="P6315" s="21" t="s">
        <v>1039</v>
      </c>
      <c r="U6315" s="14" t="s">
        <v>24880</v>
      </c>
      <c r="V6315" s="14" t="s">
        <v>1040</v>
      </c>
      <c r="W6315" s="14" t="s">
        <v>850</v>
      </c>
    </row>
    <row r="6316" spans="1:23" ht="45" x14ac:dyDescent="0.25">
      <c r="A6316" s="21" t="s">
        <v>4220</v>
      </c>
      <c r="B6316" s="21" t="s">
        <v>1475</v>
      </c>
      <c r="C6316" s="21" t="s">
        <v>6044</v>
      </c>
      <c r="D6316" s="21" t="s">
        <v>9617</v>
      </c>
      <c r="E6316" s="21" t="s">
        <v>1475</v>
      </c>
      <c r="F6316" s="21" t="s">
        <v>6765</v>
      </c>
      <c r="G6316" s="21" t="s">
        <v>24881</v>
      </c>
      <c r="H6316" s="14" t="s">
        <v>9</v>
      </c>
      <c r="I6316" s="14" t="s">
        <v>49698</v>
      </c>
      <c r="K6316" s="25">
        <v>400052</v>
      </c>
      <c r="L6316" s="21" t="s">
        <v>24882</v>
      </c>
      <c r="N6316" s="14" t="s">
        <v>1038</v>
      </c>
      <c r="O6316" s="22">
        <v>9</v>
      </c>
      <c r="P6316" s="21" t="s">
        <v>1039</v>
      </c>
      <c r="U6316" s="14" t="s">
        <v>6047</v>
      </c>
      <c r="V6316" s="14" t="s">
        <v>1040</v>
      </c>
      <c r="W6316" s="14" t="s">
        <v>850</v>
      </c>
    </row>
    <row r="6317" spans="1:23" ht="45" x14ac:dyDescent="0.25">
      <c r="A6317" s="21" t="s">
        <v>5354</v>
      </c>
      <c r="C6317" s="21" t="s">
        <v>24883</v>
      </c>
      <c r="D6317" s="21" t="s">
        <v>24884</v>
      </c>
      <c r="E6317" s="21" t="s">
        <v>24883</v>
      </c>
      <c r="F6317" s="21" t="s">
        <v>6751</v>
      </c>
      <c r="G6317" s="21" t="s">
        <v>24885</v>
      </c>
      <c r="H6317" s="14" t="s">
        <v>9</v>
      </c>
      <c r="I6317" s="14" t="s">
        <v>49689</v>
      </c>
      <c r="K6317" s="25">
        <v>208005</v>
      </c>
      <c r="L6317" s="21" t="s">
        <v>24886</v>
      </c>
      <c r="N6317" s="14" t="s">
        <v>1038</v>
      </c>
      <c r="O6317" s="22">
        <v>9</v>
      </c>
      <c r="P6317" s="21" t="s">
        <v>1039</v>
      </c>
      <c r="U6317" s="14" t="s">
        <v>24887</v>
      </c>
      <c r="V6317" s="14" t="s">
        <v>1040</v>
      </c>
      <c r="W6317" s="14" t="s">
        <v>850</v>
      </c>
    </row>
    <row r="6318" spans="1:23" ht="45" x14ac:dyDescent="0.25">
      <c r="A6318" s="21" t="s">
        <v>15659</v>
      </c>
      <c r="B6318" s="21" t="s">
        <v>1343</v>
      </c>
      <c r="C6318" s="21" t="s">
        <v>24888</v>
      </c>
      <c r="D6318" s="21" t="s">
        <v>24889</v>
      </c>
      <c r="E6318" s="21" t="s">
        <v>24888</v>
      </c>
      <c r="F6318" s="21" t="s">
        <v>6485</v>
      </c>
      <c r="G6318" s="21" t="s">
        <v>24890</v>
      </c>
      <c r="H6318" s="14" t="s">
        <v>9</v>
      </c>
      <c r="I6318" s="14" t="s">
        <v>49689</v>
      </c>
      <c r="K6318" s="25">
        <v>208002</v>
      </c>
      <c r="L6318" s="21" t="s">
        <v>24891</v>
      </c>
      <c r="N6318" s="14" t="s">
        <v>1038</v>
      </c>
      <c r="O6318" s="22">
        <v>9</v>
      </c>
      <c r="P6318" s="21" t="s">
        <v>1039</v>
      </c>
      <c r="U6318" s="14" t="s">
        <v>24892</v>
      </c>
      <c r="V6318" s="14" t="s">
        <v>1040</v>
      </c>
      <c r="W6318" s="14" t="s">
        <v>850</v>
      </c>
    </row>
    <row r="6319" spans="1:23" ht="45" x14ac:dyDescent="0.25">
      <c r="A6319" s="21" t="s">
        <v>23998</v>
      </c>
      <c r="C6319" s="21" t="s">
        <v>24893</v>
      </c>
      <c r="D6319" s="21" t="s">
        <v>8562</v>
      </c>
      <c r="E6319" s="21" t="s">
        <v>3652</v>
      </c>
      <c r="F6319" s="21" t="s">
        <v>3362</v>
      </c>
      <c r="G6319" s="21" t="s">
        <v>24894</v>
      </c>
      <c r="H6319" s="14" t="s">
        <v>9</v>
      </c>
      <c r="I6319" s="14" t="s">
        <v>49689</v>
      </c>
      <c r="K6319" s="25">
        <v>208001</v>
      </c>
      <c r="L6319" s="21" t="s">
        <v>24895</v>
      </c>
      <c r="N6319" s="14" t="s">
        <v>1038</v>
      </c>
      <c r="O6319" s="22">
        <v>9</v>
      </c>
      <c r="P6319" s="21" t="s">
        <v>1039</v>
      </c>
      <c r="V6319" s="14" t="s">
        <v>1040</v>
      </c>
      <c r="W6319" s="14" t="s">
        <v>850</v>
      </c>
    </row>
    <row r="6320" spans="1:23" ht="60" x14ac:dyDescent="0.25">
      <c r="A6320" s="21" t="s">
        <v>1682</v>
      </c>
      <c r="B6320" s="21" t="s">
        <v>2502</v>
      </c>
      <c r="C6320" s="21" t="s">
        <v>1204</v>
      </c>
      <c r="D6320" s="21" t="s">
        <v>24896</v>
      </c>
      <c r="E6320" s="21" t="s">
        <v>1343</v>
      </c>
      <c r="F6320" s="21" t="s">
        <v>6485</v>
      </c>
      <c r="G6320" s="21" t="s">
        <v>2503</v>
      </c>
      <c r="H6320" s="14" t="s">
        <v>9</v>
      </c>
      <c r="I6320" s="14" t="s">
        <v>49694</v>
      </c>
      <c r="K6320" s="25">
        <v>110057</v>
      </c>
      <c r="L6320" s="21" t="s">
        <v>24897</v>
      </c>
      <c r="N6320" s="14" t="s">
        <v>1038</v>
      </c>
      <c r="O6320" s="22">
        <v>9</v>
      </c>
      <c r="P6320" s="21" t="s">
        <v>1039</v>
      </c>
      <c r="V6320" s="14" t="s">
        <v>1040</v>
      </c>
      <c r="W6320" s="14" t="s">
        <v>850</v>
      </c>
    </row>
    <row r="6321" spans="1:23" ht="45" x14ac:dyDescent="0.25">
      <c r="A6321" s="21" t="s">
        <v>1487</v>
      </c>
      <c r="C6321" s="21" t="s">
        <v>1068</v>
      </c>
      <c r="D6321" s="21" t="s">
        <v>1272</v>
      </c>
      <c r="E6321" s="21" t="s">
        <v>1068</v>
      </c>
      <c r="F6321" s="21" t="s">
        <v>6485</v>
      </c>
      <c r="G6321" s="21" t="s">
        <v>24898</v>
      </c>
      <c r="H6321" s="14" t="s">
        <v>9</v>
      </c>
      <c r="I6321" s="14" t="s">
        <v>49689</v>
      </c>
      <c r="K6321" s="25">
        <v>208001</v>
      </c>
      <c r="L6321" s="21" t="s">
        <v>24899</v>
      </c>
      <c r="N6321" s="14" t="s">
        <v>1038</v>
      </c>
      <c r="O6321" s="22">
        <v>9</v>
      </c>
      <c r="P6321" s="21" t="s">
        <v>1039</v>
      </c>
      <c r="U6321" s="14" t="s">
        <v>1765</v>
      </c>
      <c r="V6321" s="14" t="s">
        <v>1040</v>
      </c>
      <c r="W6321" s="14" t="s">
        <v>850</v>
      </c>
    </row>
    <row r="6322" spans="1:23" ht="45" x14ac:dyDescent="0.25">
      <c r="A6322" s="21" t="s">
        <v>2486</v>
      </c>
      <c r="C6322" s="21" t="s">
        <v>1249</v>
      </c>
      <c r="D6322" s="21" t="s">
        <v>24900</v>
      </c>
      <c r="E6322" s="21" t="s">
        <v>1487</v>
      </c>
      <c r="F6322" s="21" t="s">
        <v>6485</v>
      </c>
      <c r="G6322" s="21" t="s">
        <v>24901</v>
      </c>
      <c r="H6322" s="14" t="s">
        <v>9</v>
      </c>
      <c r="I6322" s="14" t="s">
        <v>49694</v>
      </c>
      <c r="K6322" s="25">
        <v>110045</v>
      </c>
      <c r="L6322" s="21" t="s">
        <v>24902</v>
      </c>
      <c r="N6322" s="14" t="s">
        <v>1038</v>
      </c>
      <c r="O6322" s="22">
        <v>9</v>
      </c>
      <c r="P6322" s="21" t="s">
        <v>1039</v>
      </c>
      <c r="V6322" s="14" t="s">
        <v>1040</v>
      </c>
      <c r="W6322" s="14" t="s">
        <v>850</v>
      </c>
    </row>
    <row r="6323" spans="1:23" ht="45" x14ac:dyDescent="0.25">
      <c r="A6323" s="21" t="s">
        <v>24903</v>
      </c>
      <c r="B6323" s="21" t="s">
        <v>1507</v>
      </c>
      <c r="C6323" s="21" t="s">
        <v>2038</v>
      </c>
      <c r="D6323" s="21" t="s">
        <v>8712</v>
      </c>
      <c r="E6323" s="21" t="s">
        <v>6964</v>
      </c>
      <c r="F6323" s="21" t="s">
        <v>2038</v>
      </c>
      <c r="G6323" s="21" t="s">
        <v>24904</v>
      </c>
      <c r="H6323" s="14" t="s">
        <v>9</v>
      </c>
      <c r="I6323" s="14" t="s">
        <v>49703</v>
      </c>
      <c r="K6323" s="25">
        <v>688524</v>
      </c>
      <c r="L6323" s="21" t="s">
        <v>24905</v>
      </c>
      <c r="N6323" s="14" t="s">
        <v>1038</v>
      </c>
      <c r="O6323" s="22">
        <v>9</v>
      </c>
      <c r="P6323" s="21" t="s">
        <v>1039</v>
      </c>
      <c r="V6323" s="14" t="s">
        <v>1040</v>
      </c>
      <c r="W6323" s="14" t="s">
        <v>850</v>
      </c>
    </row>
    <row r="6324" spans="1:23" ht="45" x14ac:dyDescent="0.25">
      <c r="A6324" s="21" t="s">
        <v>1455</v>
      </c>
      <c r="B6324" s="21" t="s">
        <v>1213</v>
      </c>
      <c r="C6324" s="21" t="s">
        <v>9990</v>
      </c>
      <c r="D6324" s="21" t="s">
        <v>8083</v>
      </c>
      <c r="F6324" s="21" t="s">
        <v>7223</v>
      </c>
      <c r="G6324" s="21" t="s">
        <v>24906</v>
      </c>
      <c r="H6324" s="14" t="s">
        <v>9</v>
      </c>
      <c r="I6324" s="14" t="s">
        <v>49703</v>
      </c>
      <c r="K6324" s="25">
        <v>680001</v>
      </c>
      <c r="L6324" s="21" t="s">
        <v>24907</v>
      </c>
      <c r="N6324" s="14" t="s">
        <v>1038</v>
      </c>
      <c r="O6324" s="22">
        <v>9</v>
      </c>
      <c r="P6324" s="21" t="s">
        <v>1039</v>
      </c>
      <c r="V6324" s="14" t="s">
        <v>1040</v>
      </c>
      <c r="W6324" s="14" t="s">
        <v>850</v>
      </c>
    </row>
    <row r="6325" spans="1:23" ht="45" x14ac:dyDescent="0.25">
      <c r="A6325" s="21" t="s">
        <v>12187</v>
      </c>
      <c r="C6325" s="21" t="s">
        <v>14093</v>
      </c>
      <c r="D6325" s="21" t="s">
        <v>506</v>
      </c>
      <c r="G6325" s="21" t="s">
        <v>24908</v>
      </c>
      <c r="H6325" s="14" t="s">
        <v>9</v>
      </c>
      <c r="I6325" s="14" t="s">
        <v>49700</v>
      </c>
      <c r="K6325" s="25">
        <v>560008</v>
      </c>
      <c r="L6325" s="21" t="s">
        <v>24909</v>
      </c>
      <c r="N6325" s="14" t="s">
        <v>1038</v>
      </c>
      <c r="O6325" s="22">
        <v>9</v>
      </c>
      <c r="P6325" s="21" t="s">
        <v>1039</v>
      </c>
      <c r="V6325" s="14" t="s">
        <v>1040</v>
      </c>
      <c r="W6325" s="14" t="s">
        <v>850</v>
      </c>
    </row>
    <row r="6326" spans="1:23" ht="45" x14ac:dyDescent="0.25">
      <c r="A6326" s="21" t="s">
        <v>12187</v>
      </c>
      <c r="C6326" s="21" t="s">
        <v>14093</v>
      </c>
      <c r="D6326" s="21" t="s">
        <v>506</v>
      </c>
      <c r="G6326" s="21" t="s">
        <v>24910</v>
      </c>
      <c r="H6326" s="14" t="s">
        <v>9</v>
      </c>
      <c r="I6326" s="14" t="s">
        <v>49700</v>
      </c>
      <c r="K6326" s="25">
        <v>560008</v>
      </c>
      <c r="L6326" s="21" t="s">
        <v>24911</v>
      </c>
      <c r="N6326" s="14" t="s">
        <v>1038</v>
      </c>
      <c r="O6326" s="22">
        <v>9</v>
      </c>
      <c r="P6326" s="21" t="s">
        <v>1039</v>
      </c>
      <c r="V6326" s="14" t="s">
        <v>1040</v>
      </c>
      <c r="W6326" s="14" t="s">
        <v>850</v>
      </c>
    </row>
    <row r="6327" spans="1:23" ht="45" x14ac:dyDescent="0.25">
      <c r="A6327" s="21" t="s">
        <v>5504</v>
      </c>
      <c r="C6327" s="21" t="s">
        <v>1273</v>
      </c>
      <c r="D6327" s="21" t="s">
        <v>6466</v>
      </c>
      <c r="E6327" s="21" t="s">
        <v>1273</v>
      </c>
      <c r="F6327" s="21" t="s">
        <v>7722</v>
      </c>
      <c r="G6327" s="21" t="s">
        <v>24912</v>
      </c>
      <c r="H6327" s="14" t="s">
        <v>9</v>
      </c>
      <c r="I6327" s="14" t="s">
        <v>49700</v>
      </c>
      <c r="K6327" s="25">
        <v>575001</v>
      </c>
      <c r="L6327" s="21" t="s">
        <v>24913</v>
      </c>
      <c r="N6327" s="14" t="s">
        <v>1038</v>
      </c>
      <c r="O6327" s="22">
        <v>9</v>
      </c>
      <c r="P6327" s="21" t="s">
        <v>1039</v>
      </c>
      <c r="U6327" s="14" t="s">
        <v>6466</v>
      </c>
      <c r="V6327" s="14" t="s">
        <v>1040</v>
      </c>
      <c r="W6327" s="14" t="s">
        <v>850</v>
      </c>
    </row>
    <row r="6328" spans="1:23" ht="45" x14ac:dyDescent="0.25">
      <c r="A6328" s="21" t="s">
        <v>24914</v>
      </c>
      <c r="B6328" s="21" t="s">
        <v>24915</v>
      </c>
      <c r="C6328" s="21" t="s">
        <v>3737</v>
      </c>
      <c r="D6328" s="21" t="s">
        <v>24916</v>
      </c>
      <c r="E6328" s="21" t="s">
        <v>3737</v>
      </c>
      <c r="F6328" s="21" t="s">
        <v>9219</v>
      </c>
      <c r="G6328" s="21" t="s">
        <v>24917</v>
      </c>
      <c r="H6328" s="14" t="s">
        <v>9</v>
      </c>
      <c r="I6328" s="14" t="s">
        <v>49700</v>
      </c>
      <c r="K6328" s="25">
        <v>575003</v>
      </c>
      <c r="L6328" s="21" t="s">
        <v>24918</v>
      </c>
      <c r="N6328" s="14" t="s">
        <v>1038</v>
      </c>
      <c r="O6328" s="22">
        <v>9</v>
      </c>
      <c r="P6328" s="21" t="s">
        <v>1039</v>
      </c>
      <c r="U6328" s="14" t="s">
        <v>24919</v>
      </c>
      <c r="V6328" s="14" t="s">
        <v>1040</v>
      </c>
      <c r="W6328" s="14" t="s">
        <v>850</v>
      </c>
    </row>
    <row r="6329" spans="1:23" ht="45" x14ac:dyDescent="0.25">
      <c r="A6329" s="21" t="s">
        <v>2436</v>
      </c>
      <c r="B6329" s="21" t="s">
        <v>24920</v>
      </c>
      <c r="C6329" s="21" t="s">
        <v>1718</v>
      </c>
      <c r="D6329" s="21" t="s">
        <v>24921</v>
      </c>
      <c r="E6329" s="21" t="s">
        <v>1718</v>
      </c>
      <c r="F6329" s="21" t="s">
        <v>6751</v>
      </c>
      <c r="G6329" s="21" t="s">
        <v>24922</v>
      </c>
      <c r="H6329" s="14" t="s">
        <v>9</v>
      </c>
      <c r="I6329" s="14" t="s">
        <v>49696</v>
      </c>
      <c r="K6329" s="25">
        <v>388620</v>
      </c>
      <c r="L6329" s="21" t="s">
        <v>24923</v>
      </c>
      <c r="N6329" s="14" t="s">
        <v>1038</v>
      </c>
      <c r="O6329" s="22">
        <v>9</v>
      </c>
      <c r="P6329" s="21" t="s">
        <v>1039</v>
      </c>
      <c r="U6329" s="14" t="s">
        <v>24924</v>
      </c>
      <c r="V6329" s="14" t="s">
        <v>1040</v>
      </c>
      <c r="W6329" s="14" t="s">
        <v>850</v>
      </c>
    </row>
    <row r="6330" spans="1:23" ht="45" x14ac:dyDescent="0.25">
      <c r="A6330" s="21" t="s">
        <v>24925</v>
      </c>
      <c r="C6330" s="21" t="s">
        <v>3307</v>
      </c>
      <c r="D6330" s="21" t="s">
        <v>9617</v>
      </c>
      <c r="E6330" s="21" t="s">
        <v>24926</v>
      </c>
      <c r="F6330" s="21" t="s">
        <v>3307</v>
      </c>
      <c r="G6330" s="21" t="s">
        <v>24927</v>
      </c>
      <c r="H6330" s="14" t="s">
        <v>9</v>
      </c>
      <c r="I6330" s="14" t="s">
        <v>49689</v>
      </c>
      <c r="K6330" s="25">
        <v>282001</v>
      </c>
      <c r="L6330" s="21" t="s">
        <v>24928</v>
      </c>
      <c r="N6330" s="14" t="s">
        <v>1038</v>
      </c>
      <c r="O6330" s="22">
        <v>135</v>
      </c>
      <c r="P6330" s="21" t="s">
        <v>1039</v>
      </c>
      <c r="V6330" s="14" t="s">
        <v>1040</v>
      </c>
      <c r="W6330" s="14" t="s">
        <v>850</v>
      </c>
    </row>
    <row r="6331" spans="1:23" ht="60" x14ac:dyDescent="0.25">
      <c r="A6331" s="21" t="s">
        <v>3332</v>
      </c>
      <c r="B6331" s="21" t="s">
        <v>1068</v>
      </c>
      <c r="C6331" s="21" t="s">
        <v>1872</v>
      </c>
      <c r="D6331" s="21" t="s">
        <v>24929</v>
      </c>
      <c r="E6331" s="21" t="s">
        <v>1455</v>
      </c>
      <c r="F6331" s="21" t="s">
        <v>1872</v>
      </c>
      <c r="G6331" s="21" t="s">
        <v>24930</v>
      </c>
      <c r="H6331" s="14" t="s">
        <v>9</v>
      </c>
      <c r="I6331" s="14" t="s">
        <v>49695</v>
      </c>
      <c r="K6331" s="25">
        <v>474001</v>
      </c>
      <c r="L6331" s="21" t="s">
        <v>24931</v>
      </c>
      <c r="N6331" s="14" t="s">
        <v>1038</v>
      </c>
      <c r="O6331" s="22">
        <v>9</v>
      </c>
      <c r="P6331" s="21" t="s">
        <v>1039</v>
      </c>
      <c r="V6331" s="14" t="s">
        <v>1040</v>
      </c>
      <c r="W6331" s="14" t="s">
        <v>850</v>
      </c>
    </row>
    <row r="6332" spans="1:23" ht="45" x14ac:dyDescent="0.25">
      <c r="A6332" s="21" t="s">
        <v>1986</v>
      </c>
      <c r="C6332" s="21" t="s">
        <v>1234</v>
      </c>
      <c r="D6332" s="21" t="s">
        <v>506</v>
      </c>
      <c r="G6332" s="21" t="s">
        <v>24932</v>
      </c>
      <c r="H6332" s="14" t="s">
        <v>9</v>
      </c>
      <c r="I6332" s="14" t="s">
        <v>49689</v>
      </c>
      <c r="K6332" s="25">
        <v>282004</v>
      </c>
      <c r="L6332" s="21" t="s">
        <v>24933</v>
      </c>
      <c r="N6332" s="14" t="s">
        <v>1038</v>
      </c>
      <c r="O6332" s="22">
        <v>9</v>
      </c>
      <c r="P6332" s="21" t="s">
        <v>1039</v>
      </c>
      <c r="V6332" s="14" t="s">
        <v>1040</v>
      </c>
      <c r="W6332" s="14" t="s">
        <v>850</v>
      </c>
    </row>
    <row r="6333" spans="1:23" ht="45" x14ac:dyDescent="0.25">
      <c r="A6333" s="21" t="s">
        <v>2338</v>
      </c>
      <c r="B6333" s="21" t="s">
        <v>1481</v>
      </c>
      <c r="C6333" s="21" t="s">
        <v>5826</v>
      </c>
      <c r="D6333" s="21" t="s">
        <v>24934</v>
      </c>
      <c r="E6333" s="21" t="s">
        <v>5826</v>
      </c>
      <c r="F6333" s="21" t="s">
        <v>10574</v>
      </c>
      <c r="G6333" s="21" t="s">
        <v>24935</v>
      </c>
      <c r="H6333" s="14" t="s">
        <v>9</v>
      </c>
      <c r="I6333" s="14" t="s">
        <v>49689</v>
      </c>
      <c r="K6333" s="25">
        <v>211003</v>
      </c>
      <c r="L6333" s="21" t="s">
        <v>24936</v>
      </c>
      <c r="N6333" s="14" t="s">
        <v>1038</v>
      </c>
      <c r="O6333" s="22">
        <v>9</v>
      </c>
      <c r="P6333" s="21" t="s">
        <v>1039</v>
      </c>
      <c r="U6333" s="14" t="s">
        <v>24937</v>
      </c>
      <c r="V6333" s="14" t="s">
        <v>1040</v>
      </c>
      <c r="W6333" s="14" t="s">
        <v>850</v>
      </c>
    </row>
    <row r="6334" spans="1:23" ht="45" x14ac:dyDescent="0.25">
      <c r="A6334" s="21" t="s">
        <v>24938</v>
      </c>
      <c r="B6334" s="21" t="s">
        <v>24939</v>
      </c>
      <c r="C6334" s="21" t="s">
        <v>24940</v>
      </c>
      <c r="D6334" s="21" t="s">
        <v>506</v>
      </c>
      <c r="G6334" s="21" t="s">
        <v>24941</v>
      </c>
      <c r="H6334" s="14" t="s">
        <v>9</v>
      </c>
      <c r="I6334" s="14" t="s">
        <v>49696</v>
      </c>
      <c r="K6334" s="25">
        <v>390007</v>
      </c>
      <c r="L6334" s="21" t="s">
        <v>24942</v>
      </c>
      <c r="N6334" s="14" t="s">
        <v>1038</v>
      </c>
      <c r="O6334" s="22">
        <v>9</v>
      </c>
      <c r="P6334" s="21" t="s">
        <v>1039</v>
      </c>
      <c r="U6334" s="14" t="s">
        <v>24943</v>
      </c>
      <c r="V6334" s="14" t="s">
        <v>1040</v>
      </c>
      <c r="W6334" s="14" t="s">
        <v>850</v>
      </c>
    </row>
    <row r="6335" spans="1:23" ht="45" x14ac:dyDescent="0.25">
      <c r="A6335" s="21" t="s">
        <v>3462</v>
      </c>
      <c r="B6335" s="21" t="s">
        <v>2852</v>
      </c>
      <c r="C6335" s="21" t="s">
        <v>1787</v>
      </c>
      <c r="D6335" s="21" t="s">
        <v>506</v>
      </c>
      <c r="G6335" s="21" t="s">
        <v>24944</v>
      </c>
      <c r="H6335" s="14" t="s">
        <v>9</v>
      </c>
      <c r="I6335" s="14" t="s">
        <v>49696</v>
      </c>
      <c r="K6335" s="25">
        <v>390001</v>
      </c>
      <c r="L6335" s="21" t="s">
        <v>24945</v>
      </c>
      <c r="N6335" s="14" t="s">
        <v>1038</v>
      </c>
      <c r="O6335" s="22">
        <v>9</v>
      </c>
      <c r="P6335" s="21" t="s">
        <v>1039</v>
      </c>
      <c r="U6335" s="14" t="s">
        <v>3465</v>
      </c>
      <c r="V6335" s="14" t="s">
        <v>1040</v>
      </c>
      <c r="W6335" s="14" t="s">
        <v>850</v>
      </c>
    </row>
    <row r="6336" spans="1:23" ht="45" x14ac:dyDescent="0.25">
      <c r="A6336" s="21" t="s">
        <v>3647</v>
      </c>
      <c r="B6336" s="21" t="s">
        <v>1412</v>
      </c>
      <c r="C6336" s="21" t="s">
        <v>2161</v>
      </c>
      <c r="D6336" s="21" t="s">
        <v>24946</v>
      </c>
      <c r="E6336" s="21" t="s">
        <v>2161</v>
      </c>
      <c r="F6336" s="21" t="s">
        <v>8150</v>
      </c>
      <c r="G6336" s="21" t="s">
        <v>4084</v>
      </c>
      <c r="H6336" s="14" t="s">
        <v>9</v>
      </c>
      <c r="I6336" s="14" t="s">
        <v>49696</v>
      </c>
      <c r="K6336" s="25">
        <v>391440</v>
      </c>
      <c r="L6336" s="21" t="s">
        <v>24947</v>
      </c>
      <c r="N6336" s="14" t="s">
        <v>1038</v>
      </c>
      <c r="O6336" s="22">
        <v>9</v>
      </c>
      <c r="P6336" s="21" t="s">
        <v>1039</v>
      </c>
      <c r="U6336" s="14" t="s">
        <v>4086</v>
      </c>
      <c r="V6336" s="14" t="s">
        <v>1040</v>
      </c>
      <c r="W6336" s="14" t="s">
        <v>850</v>
      </c>
    </row>
    <row r="6337" spans="1:23" ht="45" x14ac:dyDescent="0.25">
      <c r="A6337" s="21" t="s">
        <v>4143</v>
      </c>
      <c r="B6337" s="21" t="s">
        <v>4144</v>
      </c>
      <c r="C6337" s="21" t="s">
        <v>4145</v>
      </c>
      <c r="D6337" s="21" t="s">
        <v>24948</v>
      </c>
      <c r="E6337" s="21" t="s">
        <v>7975</v>
      </c>
      <c r="F6337" s="21" t="s">
        <v>2446</v>
      </c>
      <c r="G6337" s="21" t="s">
        <v>4146</v>
      </c>
      <c r="H6337" s="14" t="s">
        <v>9</v>
      </c>
      <c r="I6337" s="14" t="s">
        <v>49696</v>
      </c>
      <c r="K6337" s="25">
        <v>390002</v>
      </c>
      <c r="L6337" s="21" t="s">
        <v>24949</v>
      </c>
      <c r="N6337" s="14" t="s">
        <v>1038</v>
      </c>
      <c r="O6337" s="22">
        <v>9</v>
      </c>
      <c r="P6337" s="21" t="s">
        <v>1039</v>
      </c>
      <c r="U6337" s="14" t="s">
        <v>4148</v>
      </c>
      <c r="V6337" s="14" t="s">
        <v>1040</v>
      </c>
      <c r="W6337" s="14" t="s">
        <v>850</v>
      </c>
    </row>
    <row r="6338" spans="1:23" ht="45" x14ac:dyDescent="0.25">
      <c r="A6338" s="21" t="s">
        <v>4135</v>
      </c>
      <c r="B6338" s="21" t="s">
        <v>4136</v>
      </c>
      <c r="C6338" s="21" t="s">
        <v>3277</v>
      </c>
      <c r="D6338" s="21" t="s">
        <v>24950</v>
      </c>
      <c r="E6338" s="21" t="s">
        <v>3277</v>
      </c>
      <c r="F6338" s="21" t="s">
        <v>10205</v>
      </c>
      <c r="G6338" s="21" t="s">
        <v>24951</v>
      </c>
      <c r="H6338" s="14" t="s">
        <v>9</v>
      </c>
      <c r="I6338" s="14" t="s">
        <v>49696</v>
      </c>
      <c r="K6338" s="25">
        <v>390006</v>
      </c>
      <c r="L6338" s="21" t="s">
        <v>24952</v>
      </c>
      <c r="N6338" s="14" t="s">
        <v>1038</v>
      </c>
      <c r="O6338" s="22">
        <v>9</v>
      </c>
      <c r="P6338" s="21" t="s">
        <v>1039</v>
      </c>
      <c r="U6338" s="14" t="s">
        <v>4139</v>
      </c>
      <c r="V6338" s="14" t="s">
        <v>1040</v>
      </c>
      <c r="W6338" s="14" t="s">
        <v>850</v>
      </c>
    </row>
    <row r="6339" spans="1:23" ht="45" x14ac:dyDescent="0.25">
      <c r="A6339" s="21" t="s">
        <v>4717</v>
      </c>
      <c r="B6339" s="21" t="s">
        <v>1548</v>
      </c>
      <c r="C6339" s="21" t="s">
        <v>1214</v>
      </c>
      <c r="D6339" s="21" t="s">
        <v>506</v>
      </c>
      <c r="G6339" s="21" t="s">
        <v>24953</v>
      </c>
      <c r="H6339" s="14" t="s">
        <v>9</v>
      </c>
      <c r="I6339" s="14" t="s">
        <v>49696</v>
      </c>
      <c r="K6339" s="25">
        <v>390001</v>
      </c>
      <c r="L6339" s="21" t="s">
        <v>24954</v>
      </c>
      <c r="N6339" s="14" t="s">
        <v>1038</v>
      </c>
      <c r="O6339" s="22">
        <v>9</v>
      </c>
      <c r="P6339" s="21" t="s">
        <v>1039</v>
      </c>
      <c r="V6339" s="14" t="s">
        <v>1040</v>
      </c>
      <c r="W6339" s="14" t="s">
        <v>850</v>
      </c>
    </row>
    <row r="6340" spans="1:23" ht="45" x14ac:dyDescent="0.25">
      <c r="A6340" s="21" t="s">
        <v>1799</v>
      </c>
      <c r="B6340" s="21" t="s">
        <v>1800</v>
      </c>
      <c r="C6340" s="21" t="s">
        <v>1787</v>
      </c>
      <c r="D6340" s="21" t="s">
        <v>1800</v>
      </c>
      <c r="E6340" s="21" t="s">
        <v>15893</v>
      </c>
      <c r="F6340" s="21" t="s">
        <v>1787</v>
      </c>
      <c r="G6340" s="21" t="s">
        <v>24955</v>
      </c>
      <c r="H6340" s="14" t="s">
        <v>9</v>
      </c>
      <c r="I6340" s="14" t="s">
        <v>49696</v>
      </c>
      <c r="K6340" s="25">
        <v>390007</v>
      </c>
      <c r="L6340" s="21" t="s">
        <v>24956</v>
      </c>
      <c r="N6340" s="14" t="s">
        <v>1038</v>
      </c>
      <c r="O6340" s="22">
        <v>9</v>
      </c>
      <c r="P6340" s="21" t="s">
        <v>1039</v>
      </c>
      <c r="U6340" s="14" t="s">
        <v>1803</v>
      </c>
      <c r="V6340" s="14" t="s">
        <v>1040</v>
      </c>
      <c r="W6340" s="14" t="s">
        <v>850</v>
      </c>
    </row>
    <row r="6341" spans="1:23" ht="45" x14ac:dyDescent="0.25">
      <c r="A6341" s="21" t="s">
        <v>2184</v>
      </c>
      <c r="C6341" s="21" t="s">
        <v>2185</v>
      </c>
      <c r="D6341" s="21" t="s">
        <v>24957</v>
      </c>
      <c r="E6341" s="21" t="s">
        <v>2185</v>
      </c>
      <c r="F6341" s="21" t="s">
        <v>6485</v>
      </c>
      <c r="G6341" s="21" t="s">
        <v>24958</v>
      </c>
      <c r="H6341" s="14" t="s">
        <v>9</v>
      </c>
      <c r="I6341" s="14" t="s">
        <v>49696</v>
      </c>
      <c r="K6341" s="25">
        <v>390001</v>
      </c>
      <c r="L6341" s="21" t="s">
        <v>24959</v>
      </c>
      <c r="N6341" s="14" t="s">
        <v>1038</v>
      </c>
      <c r="O6341" s="22">
        <v>22.5</v>
      </c>
      <c r="P6341" s="21" t="s">
        <v>1039</v>
      </c>
      <c r="V6341" s="14" t="s">
        <v>1040</v>
      </c>
      <c r="W6341" s="14" t="s">
        <v>850</v>
      </c>
    </row>
    <row r="6342" spans="1:23" ht="45" x14ac:dyDescent="0.25">
      <c r="A6342" s="21" t="s">
        <v>20016</v>
      </c>
      <c r="C6342" s="21" t="s">
        <v>1718</v>
      </c>
      <c r="D6342" s="21" t="s">
        <v>24960</v>
      </c>
      <c r="E6342" s="21" t="s">
        <v>6751</v>
      </c>
      <c r="F6342" s="21" t="s">
        <v>6752</v>
      </c>
      <c r="G6342" s="21" t="s">
        <v>24961</v>
      </c>
      <c r="H6342" s="14" t="s">
        <v>9</v>
      </c>
      <c r="I6342" s="14" t="s">
        <v>49696</v>
      </c>
      <c r="K6342" s="25">
        <v>390005</v>
      </c>
      <c r="L6342" s="21" t="s">
        <v>24962</v>
      </c>
      <c r="N6342" s="14" t="s">
        <v>1038</v>
      </c>
      <c r="O6342" s="22">
        <v>9</v>
      </c>
      <c r="P6342" s="21" t="s">
        <v>1039</v>
      </c>
      <c r="V6342" s="14" t="s">
        <v>1040</v>
      </c>
      <c r="W6342" s="14" t="s">
        <v>850</v>
      </c>
    </row>
    <row r="6343" spans="1:23" ht="45" x14ac:dyDescent="0.25">
      <c r="A6343" s="21" t="s">
        <v>2166</v>
      </c>
      <c r="B6343" s="21" t="s">
        <v>2919</v>
      </c>
      <c r="C6343" s="21" t="s">
        <v>9491</v>
      </c>
      <c r="D6343" s="21" t="s">
        <v>24963</v>
      </c>
      <c r="E6343" s="21" t="s">
        <v>9491</v>
      </c>
      <c r="F6343" s="21" t="s">
        <v>6765</v>
      </c>
      <c r="G6343" s="21" t="s">
        <v>24964</v>
      </c>
      <c r="H6343" s="14" t="s">
        <v>9</v>
      </c>
      <c r="I6343" s="14" t="s">
        <v>49696</v>
      </c>
      <c r="K6343" s="25">
        <v>390018</v>
      </c>
      <c r="L6343" s="21" t="s">
        <v>24965</v>
      </c>
      <c r="N6343" s="14" t="s">
        <v>1038</v>
      </c>
      <c r="O6343" s="22">
        <v>9</v>
      </c>
      <c r="P6343" s="21" t="s">
        <v>1039</v>
      </c>
      <c r="U6343" s="14" t="s">
        <v>24966</v>
      </c>
      <c r="V6343" s="14" t="s">
        <v>1040</v>
      </c>
      <c r="W6343" s="14" t="s">
        <v>850</v>
      </c>
    </row>
    <row r="6344" spans="1:23" ht="45" x14ac:dyDescent="0.25">
      <c r="A6344" s="21" t="s">
        <v>24967</v>
      </c>
      <c r="B6344" s="21" t="s">
        <v>24968</v>
      </c>
      <c r="C6344" s="21" t="s">
        <v>5000</v>
      </c>
      <c r="D6344" s="21" t="s">
        <v>24969</v>
      </c>
      <c r="E6344" s="21" t="s">
        <v>5000</v>
      </c>
      <c r="F6344" s="21" t="s">
        <v>6791</v>
      </c>
      <c r="G6344" s="21" t="s">
        <v>24970</v>
      </c>
      <c r="H6344" s="14" t="s">
        <v>9</v>
      </c>
      <c r="I6344" s="14" t="s">
        <v>49696</v>
      </c>
      <c r="K6344" s="25">
        <v>390007</v>
      </c>
      <c r="L6344" s="21" t="s">
        <v>24971</v>
      </c>
      <c r="N6344" s="14" t="s">
        <v>1038</v>
      </c>
      <c r="O6344" s="22">
        <v>9</v>
      </c>
      <c r="P6344" s="21" t="s">
        <v>1039</v>
      </c>
      <c r="V6344" s="14" t="s">
        <v>1040</v>
      </c>
      <c r="W6344" s="14" t="s">
        <v>850</v>
      </c>
    </row>
    <row r="6345" spans="1:23" ht="45" x14ac:dyDescent="0.25">
      <c r="A6345" s="21" t="s">
        <v>24972</v>
      </c>
      <c r="B6345" s="21" t="s">
        <v>24973</v>
      </c>
      <c r="C6345" s="21" t="s">
        <v>1214</v>
      </c>
      <c r="D6345" s="21" t="s">
        <v>24974</v>
      </c>
      <c r="E6345" s="21" t="s">
        <v>1214</v>
      </c>
      <c r="F6345" s="21" t="s">
        <v>6485</v>
      </c>
      <c r="G6345" s="21" t="s">
        <v>24975</v>
      </c>
      <c r="H6345" s="14" t="s">
        <v>9</v>
      </c>
      <c r="I6345" s="14" t="s">
        <v>49696</v>
      </c>
      <c r="K6345" s="25">
        <v>390011</v>
      </c>
      <c r="L6345" s="21" t="s">
        <v>24976</v>
      </c>
      <c r="N6345" s="14" t="s">
        <v>1038</v>
      </c>
      <c r="O6345" s="22">
        <v>9</v>
      </c>
      <c r="P6345" s="21" t="s">
        <v>1039</v>
      </c>
      <c r="V6345" s="14" t="s">
        <v>1040</v>
      </c>
      <c r="W6345" s="14" t="s">
        <v>850</v>
      </c>
    </row>
    <row r="6346" spans="1:23" ht="45" x14ac:dyDescent="0.25">
      <c r="A6346" s="21" t="s">
        <v>4323</v>
      </c>
      <c r="B6346" s="21" t="s">
        <v>1507</v>
      </c>
      <c r="C6346" s="21" t="s">
        <v>3508</v>
      </c>
      <c r="D6346" s="21" t="s">
        <v>9955</v>
      </c>
      <c r="E6346" s="21" t="s">
        <v>3508</v>
      </c>
      <c r="F6346" s="21" t="s">
        <v>6765</v>
      </c>
      <c r="G6346" s="21" t="s">
        <v>24977</v>
      </c>
      <c r="H6346" s="14" t="s">
        <v>9</v>
      </c>
      <c r="I6346" s="14" t="s">
        <v>49696</v>
      </c>
      <c r="K6346" s="25">
        <v>390017</v>
      </c>
      <c r="L6346" s="21" t="s">
        <v>24978</v>
      </c>
      <c r="N6346" s="14" t="s">
        <v>1038</v>
      </c>
      <c r="O6346" s="22">
        <v>9</v>
      </c>
      <c r="P6346" s="21" t="s">
        <v>1039</v>
      </c>
      <c r="V6346" s="14" t="s">
        <v>1040</v>
      </c>
      <c r="W6346" s="14" t="s">
        <v>850</v>
      </c>
    </row>
    <row r="6347" spans="1:23" ht="45" x14ac:dyDescent="0.25">
      <c r="A6347" s="21" t="s">
        <v>24979</v>
      </c>
      <c r="B6347" s="21" t="s">
        <v>5856</v>
      </c>
      <c r="C6347" s="21" t="s">
        <v>1718</v>
      </c>
      <c r="D6347" s="21" t="s">
        <v>24980</v>
      </c>
      <c r="E6347" s="21" t="s">
        <v>1718</v>
      </c>
      <c r="F6347" s="21" t="s">
        <v>6932</v>
      </c>
      <c r="G6347" s="21" t="s">
        <v>24981</v>
      </c>
      <c r="H6347" s="14" t="s">
        <v>9</v>
      </c>
      <c r="I6347" s="14" t="s">
        <v>49696</v>
      </c>
      <c r="K6347" s="25">
        <v>388001</v>
      </c>
      <c r="L6347" s="21" t="s">
        <v>24982</v>
      </c>
      <c r="N6347" s="14" t="s">
        <v>1038</v>
      </c>
      <c r="O6347" s="22">
        <v>9</v>
      </c>
      <c r="P6347" s="21" t="s">
        <v>1039</v>
      </c>
      <c r="V6347" s="14" t="s">
        <v>1040</v>
      </c>
      <c r="W6347" s="14" t="s">
        <v>850</v>
      </c>
    </row>
    <row r="6348" spans="1:23" ht="45" x14ac:dyDescent="0.25">
      <c r="A6348" s="21" t="s">
        <v>7034</v>
      </c>
      <c r="B6348" s="21" t="s">
        <v>24983</v>
      </c>
      <c r="C6348" s="21" t="s">
        <v>1298</v>
      </c>
      <c r="D6348" s="21" t="s">
        <v>24984</v>
      </c>
      <c r="E6348" s="21" t="s">
        <v>6751</v>
      </c>
      <c r="F6348" s="21" t="s">
        <v>6752</v>
      </c>
      <c r="G6348" s="21" t="s">
        <v>24985</v>
      </c>
      <c r="H6348" s="14" t="s">
        <v>9</v>
      </c>
      <c r="I6348" s="14" t="s">
        <v>49696</v>
      </c>
      <c r="K6348" s="25">
        <v>390007</v>
      </c>
      <c r="L6348" s="21" t="s">
        <v>24986</v>
      </c>
      <c r="N6348" s="14" t="s">
        <v>1038</v>
      </c>
      <c r="O6348" s="22">
        <v>9</v>
      </c>
      <c r="P6348" s="21" t="s">
        <v>1039</v>
      </c>
      <c r="U6348" s="14" t="s">
        <v>24987</v>
      </c>
      <c r="V6348" s="14" t="s">
        <v>1040</v>
      </c>
      <c r="W6348" s="14" t="s">
        <v>850</v>
      </c>
    </row>
    <row r="6349" spans="1:23" ht="45" x14ac:dyDescent="0.25">
      <c r="A6349" s="21" t="s">
        <v>13923</v>
      </c>
      <c r="C6349" s="21" t="s">
        <v>1787</v>
      </c>
      <c r="D6349" s="21" t="s">
        <v>24988</v>
      </c>
      <c r="E6349" s="21" t="s">
        <v>1787</v>
      </c>
      <c r="F6349" s="21" t="s">
        <v>6765</v>
      </c>
      <c r="G6349" s="21" t="s">
        <v>24989</v>
      </c>
      <c r="H6349" s="14" t="s">
        <v>9</v>
      </c>
      <c r="I6349" s="14" t="s">
        <v>49696</v>
      </c>
      <c r="K6349" s="25">
        <v>390007</v>
      </c>
      <c r="L6349" s="21" t="s">
        <v>24990</v>
      </c>
      <c r="N6349" s="14" t="s">
        <v>1038</v>
      </c>
      <c r="O6349" s="22">
        <v>9</v>
      </c>
      <c r="P6349" s="21" t="s">
        <v>1039</v>
      </c>
      <c r="V6349" s="14" t="s">
        <v>1040</v>
      </c>
      <c r="W6349" s="14" t="s">
        <v>850</v>
      </c>
    </row>
    <row r="6350" spans="1:23" ht="45" x14ac:dyDescent="0.25">
      <c r="A6350" s="21" t="s">
        <v>24991</v>
      </c>
      <c r="B6350" s="21" t="s">
        <v>24992</v>
      </c>
      <c r="C6350" s="21" t="s">
        <v>1718</v>
      </c>
      <c r="D6350" s="21" t="s">
        <v>24993</v>
      </c>
      <c r="E6350" s="21" t="s">
        <v>6751</v>
      </c>
      <c r="F6350" s="21" t="s">
        <v>8126</v>
      </c>
      <c r="G6350" s="21" t="s">
        <v>24994</v>
      </c>
      <c r="H6350" s="14" t="s">
        <v>9</v>
      </c>
      <c r="I6350" s="14" t="s">
        <v>49696</v>
      </c>
      <c r="K6350" s="25">
        <v>390001</v>
      </c>
      <c r="L6350" s="21" t="s">
        <v>24995</v>
      </c>
      <c r="N6350" s="14" t="s">
        <v>1038</v>
      </c>
      <c r="O6350" s="22">
        <v>9</v>
      </c>
      <c r="P6350" s="21" t="s">
        <v>1039</v>
      </c>
      <c r="U6350" s="14" t="s">
        <v>24996</v>
      </c>
      <c r="V6350" s="14" t="s">
        <v>1040</v>
      </c>
      <c r="W6350" s="14" t="s">
        <v>850</v>
      </c>
    </row>
    <row r="6351" spans="1:23" ht="45" x14ac:dyDescent="0.25">
      <c r="A6351" s="21" t="s">
        <v>1795</v>
      </c>
      <c r="B6351" s="21" t="s">
        <v>1913</v>
      </c>
      <c r="C6351" s="21" t="s">
        <v>24997</v>
      </c>
      <c r="D6351" s="21" t="s">
        <v>24998</v>
      </c>
      <c r="E6351" s="21" t="s">
        <v>24997</v>
      </c>
      <c r="F6351" s="21" t="s">
        <v>6932</v>
      </c>
      <c r="G6351" s="21" t="s">
        <v>24999</v>
      </c>
      <c r="H6351" s="14" t="s">
        <v>9</v>
      </c>
      <c r="I6351" s="14" t="s">
        <v>49696</v>
      </c>
      <c r="K6351" s="25">
        <v>391145</v>
      </c>
      <c r="L6351" s="21" t="s">
        <v>25000</v>
      </c>
      <c r="N6351" s="14" t="s">
        <v>1038</v>
      </c>
      <c r="O6351" s="22">
        <v>9</v>
      </c>
      <c r="P6351" s="21" t="s">
        <v>1039</v>
      </c>
      <c r="Q6351" s="14" t="s">
        <v>25001</v>
      </c>
      <c r="V6351" s="14" t="s">
        <v>1040</v>
      </c>
      <c r="W6351" s="14" t="s">
        <v>850</v>
      </c>
    </row>
    <row r="6352" spans="1:23" ht="45" x14ac:dyDescent="0.25">
      <c r="A6352" s="21" t="s">
        <v>2211</v>
      </c>
      <c r="C6352" s="21" t="s">
        <v>1718</v>
      </c>
      <c r="D6352" s="21" t="s">
        <v>3929</v>
      </c>
      <c r="E6352" s="21" t="s">
        <v>1718</v>
      </c>
      <c r="F6352" s="21" t="s">
        <v>6485</v>
      </c>
      <c r="G6352" s="21" t="s">
        <v>25002</v>
      </c>
      <c r="H6352" s="14" t="s">
        <v>9</v>
      </c>
      <c r="I6352" s="14" t="s">
        <v>49696</v>
      </c>
      <c r="K6352" s="25">
        <v>390001</v>
      </c>
      <c r="L6352" s="21" t="s">
        <v>25003</v>
      </c>
      <c r="N6352" s="14" t="s">
        <v>1038</v>
      </c>
      <c r="O6352" s="22">
        <v>9</v>
      </c>
      <c r="P6352" s="21" t="s">
        <v>1039</v>
      </c>
      <c r="V6352" s="14" t="s">
        <v>1040</v>
      </c>
      <c r="W6352" s="14" t="s">
        <v>850</v>
      </c>
    </row>
    <row r="6353" spans="1:23" ht="45" x14ac:dyDescent="0.25">
      <c r="A6353" s="21" t="s">
        <v>1846</v>
      </c>
      <c r="B6353" s="21" t="s">
        <v>14917</v>
      </c>
      <c r="C6353" s="21" t="s">
        <v>1718</v>
      </c>
      <c r="D6353" s="21" t="s">
        <v>14917</v>
      </c>
      <c r="F6353" s="21" t="s">
        <v>6765</v>
      </c>
      <c r="G6353" s="21" t="s">
        <v>25004</v>
      </c>
      <c r="H6353" s="14" t="s">
        <v>9</v>
      </c>
      <c r="I6353" s="14" t="s">
        <v>49696</v>
      </c>
      <c r="K6353" s="25">
        <v>388120</v>
      </c>
      <c r="L6353" s="21" t="s">
        <v>25005</v>
      </c>
      <c r="N6353" s="14" t="s">
        <v>1038</v>
      </c>
      <c r="O6353" s="22">
        <v>9</v>
      </c>
      <c r="P6353" s="21" t="s">
        <v>1039</v>
      </c>
      <c r="U6353" s="14" t="s">
        <v>25006</v>
      </c>
      <c r="V6353" s="14" t="s">
        <v>1040</v>
      </c>
      <c r="W6353" s="14" t="s">
        <v>850</v>
      </c>
    </row>
    <row r="6354" spans="1:23" ht="60" x14ac:dyDescent="0.25">
      <c r="A6354" s="21" t="s">
        <v>1718</v>
      </c>
      <c r="B6354" s="21" t="s">
        <v>4752</v>
      </c>
      <c r="C6354" s="21" t="s">
        <v>2029</v>
      </c>
      <c r="D6354" s="21" t="s">
        <v>2029</v>
      </c>
      <c r="F6354" s="21" t="s">
        <v>6765</v>
      </c>
      <c r="G6354" s="21" t="s">
        <v>25007</v>
      </c>
      <c r="H6354" s="14" t="s">
        <v>9</v>
      </c>
      <c r="I6354" s="14" t="s">
        <v>49696</v>
      </c>
      <c r="K6354" s="25">
        <v>388450</v>
      </c>
      <c r="L6354" s="21" t="s">
        <v>25008</v>
      </c>
      <c r="N6354" s="14" t="s">
        <v>1038</v>
      </c>
      <c r="O6354" s="22">
        <v>9</v>
      </c>
      <c r="P6354" s="21" t="s">
        <v>1039</v>
      </c>
      <c r="U6354" s="14" t="s">
        <v>25009</v>
      </c>
      <c r="V6354" s="14" t="s">
        <v>1040</v>
      </c>
      <c r="W6354" s="14" t="s">
        <v>850</v>
      </c>
    </row>
    <row r="6355" spans="1:23" ht="60" x14ac:dyDescent="0.25">
      <c r="A6355" s="21" t="s">
        <v>1718</v>
      </c>
      <c r="B6355" s="21" t="s">
        <v>4752</v>
      </c>
      <c r="C6355" s="21" t="s">
        <v>2029</v>
      </c>
      <c r="D6355" s="21" t="s">
        <v>2029</v>
      </c>
      <c r="F6355" s="21" t="s">
        <v>6765</v>
      </c>
      <c r="G6355" s="21" t="s">
        <v>25010</v>
      </c>
      <c r="H6355" s="14" t="s">
        <v>9</v>
      </c>
      <c r="I6355" s="14" t="s">
        <v>49696</v>
      </c>
      <c r="K6355" s="25">
        <v>388450</v>
      </c>
      <c r="L6355" s="21" t="s">
        <v>25011</v>
      </c>
      <c r="N6355" s="14" t="s">
        <v>1038</v>
      </c>
      <c r="O6355" s="22">
        <v>9</v>
      </c>
      <c r="P6355" s="21" t="s">
        <v>1039</v>
      </c>
      <c r="U6355" s="14" t="s">
        <v>25009</v>
      </c>
      <c r="V6355" s="14" t="s">
        <v>1040</v>
      </c>
      <c r="W6355" s="14" t="s">
        <v>850</v>
      </c>
    </row>
    <row r="6356" spans="1:23" ht="45" x14ac:dyDescent="0.25">
      <c r="A6356" s="21" t="s">
        <v>1846</v>
      </c>
      <c r="B6356" s="21" t="s">
        <v>4095</v>
      </c>
      <c r="C6356" s="21" t="s">
        <v>17091</v>
      </c>
      <c r="D6356" s="21" t="s">
        <v>25012</v>
      </c>
      <c r="E6356" s="21" t="s">
        <v>8751</v>
      </c>
      <c r="F6356" s="21" t="s">
        <v>9886</v>
      </c>
      <c r="G6356" s="21" t="s">
        <v>25013</v>
      </c>
      <c r="H6356" s="14" t="s">
        <v>9</v>
      </c>
      <c r="I6356" s="14" t="s">
        <v>49696</v>
      </c>
      <c r="K6356" s="25">
        <v>387001</v>
      </c>
      <c r="L6356" s="21" t="s">
        <v>25014</v>
      </c>
      <c r="N6356" s="14" t="s">
        <v>1038</v>
      </c>
      <c r="O6356" s="22">
        <v>9</v>
      </c>
      <c r="P6356" s="21" t="s">
        <v>1039</v>
      </c>
      <c r="U6356" s="14" t="s">
        <v>25015</v>
      </c>
      <c r="V6356" s="14" t="s">
        <v>1040</v>
      </c>
      <c r="W6356" s="14" t="s">
        <v>850</v>
      </c>
    </row>
    <row r="6357" spans="1:23" ht="45" x14ac:dyDescent="0.25">
      <c r="A6357" s="21" t="s">
        <v>1476</v>
      </c>
      <c r="B6357" s="21" t="s">
        <v>23921</v>
      </c>
      <c r="C6357" s="21" t="s">
        <v>2077</v>
      </c>
      <c r="D6357" s="21" t="s">
        <v>23921</v>
      </c>
      <c r="E6357" s="21" t="s">
        <v>1273</v>
      </c>
      <c r="F6357" s="21" t="s">
        <v>2077</v>
      </c>
      <c r="G6357" s="21" t="s">
        <v>25016</v>
      </c>
      <c r="H6357" s="14" t="s">
        <v>9</v>
      </c>
      <c r="I6357" s="14" t="s">
        <v>49696</v>
      </c>
      <c r="K6357" s="25">
        <v>390001</v>
      </c>
      <c r="L6357" s="21" t="s">
        <v>25017</v>
      </c>
      <c r="N6357" s="14" t="s">
        <v>1038</v>
      </c>
      <c r="O6357" s="22">
        <v>9</v>
      </c>
      <c r="P6357" s="21" t="s">
        <v>1039</v>
      </c>
      <c r="U6357" s="14" t="s">
        <v>25018</v>
      </c>
      <c r="V6357" s="14" t="s">
        <v>1040</v>
      </c>
      <c r="W6357" s="14" t="s">
        <v>850</v>
      </c>
    </row>
    <row r="6358" spans="1:23" ht="45" x14ac:dyDescent="0.25">
      <c r="A6358" s="21" t="s">
        <v>14926</v>
      </c>
      <c r="B6358" s="21" t="s">
        <v>1808</v>
      </c>
      <c r="C6358" s="21" t="s">
        <v>1718</v>
      </c>
      <c r="D6358" s="21" t="s">
        <v>25019</v>
      </c>
      <c r="E6358" s="21" t="s">
        <v>6751</v>
      </c>
      <c r="F6358" s="21" t="s">
        <v>7316</v>
      </c>
      <c r="G6358" s="21" t="s">
        <v>25020</v>
      </c>
      <c r="H6358" s="14" t="s">
        <v>9</v>
      </c>
      <c r="I6358" s="14" t="s">
        <v>49696</v>
      </c>
      <c r="K6358" s="25">
        <v>388220</v>
      </c>
      <c r="L6358" s="21" t="s">
        <v>25021</v>
      </c>
      <c r="N6358" s="14" t="s">
        <v>1038</v>
      </c>
      <c r="O6358" s="22">
        <v>9</v>
      </c>
      <c r="P6358" s="21" t="s">
        <v>1039</v>
      </c>
      <c r="V6358" s="14" t="s">
        <v>1040</v>
      </c>
      <c r="W6358" s="14" t="s">
        <v>850</v>
      </c>
    </row>
    <row r="6359" spans="1:23" ht="45" x14ac:dyDescent="0.25">
      <c r="A6359" s="21" t="s">
        <v>4120</v>
      </c>
      <c r="B6359" s="21" t="s">
        <v>1455</v>
      </c>
      <c r="C6359" s="21" t="s">
        <v>1787</v>
      </c>
      <c r="D6359" s="21" t="s">
        <v>25022</v>
      </c>
      <c r="E6359" s="21" t="s">
        <v>1787</v>
      </c>
      <c r="F6359" s="21" t="s">
        <v>6485</v>
      </c>
      <c r="G6359" s="21" t="s">
        <v>25023</v>
      </c>
      <c r="H6359" s="14" t="s">
        <v>9</v>
      </c>
      <c r="I6359" s="14" t="s">
        <v>49696</v>
      </c>
      <c r="K6359" s="25">
        <v>390011</v>
      </c>
      <c r="L6359" s="21" t="s">
        <v>25024</v>
      </c>
      <c r="N6359" s="14" t="s">
        <v>1038</v>
      </c>
      <c r="O6359" s="22">
        <v>9</v>
      </c>
      <c r="P6359" s="21" t="s">
        <v>1039</v>
      </c>
      <c r="V6359" s="14" t="s">
        <v>1040</v>
      </c>
      <c r="W6359" s="14" t="s">
        <v>850</v>
      </c>
    </row>
    <row r="6360" spans="1:23" ht="45" x14ac:dyDescent="0.25">
      <c r="A6360" s="21" t="s">
        <v>2199</v>
      </c>
      <c r="B6360" s="21" t="s">
        <v>1945</v>
      </c>
      <c r="C6360" s="21" t="s">
        <v>1718</v>
      </c>
      <c r="D6360" s="21" t="s">
        <v>4009</v>
      </c>
      <c r="F6360" s="21" t="s">
        <v>6765</v>
      </c>
      <c r="G6360" s="21" t="s">
        <v>25025</v>
      </c>
      <c r="H6360" s="14" t="s">
        <v>9</v>
      </c>
      <c r="I6360" s="14" t="s">
        <v>49696</v>
      </c>
      <c r="K6360" s="25">
        <v>390017</v>
      </c>
      <c r="L6360" s="21" t="s">
        <v>25026</v>
      </c>
      <c r="N6360" s="14" t="s">
        <v>1038</v>
      </c>
      <c r="O6360" s="22">
        <v>9</v>
      </c>
      <c r="P6360" s="21" t="s">
        <v>1039</v>
      </c>
      <c r="V6360" s="14" t="s">
        <v>1040</v>
      </c>
      <c r="W6360" s="14" t="s">
        <v>850</v>
      </c>
    </row>
    <row r="6361" spans="1:23" ht="45" x14ac:dyDescent="0.25">
      <c r="A6361" s="21" t="s">
        <v>4183</v>
      </c>
      <c r="B6361" s="21" t="s">
        <v>1234</v>
      </c>
      <c r="C6361" s="21" t="s">
        <v>4398</v>
      </c>
      <c r="D6361" s="21" t="s">
        <v>25027</v>
      </c>
      <c r="E6361" s="21" t="s">
        <v>1646</v>
      </c>
      <c r="F6361" s="21" t="s">
        <v>6752</v>
      </c>
      <c r="G6361" s="21" t="s">
        <v>25028</v>
      </c>
      <c r="H6361" s="14" t="s">
        <v>9</v>
      </c>
      <c r="I6361" s="14" t="s">
        <v>49694</v>
      </c>
      <c r="K6361" s="25">
        <v>110064</v>
      </c>
      <c r="L6361" s="21" t="s">
        <v>25029</v>
      </c>
      <c r="N6361" s="14" t="s">
        <v>1038</v>
      </c>
      <c r="O6361" s="22">
        <v>9</v>
      </c>
      <c r="P6361" s="21" t="s">
        <v>1039</v>
      </c>
      <c r="U6361" s="14" t="s">
        <v>4401</v>
      </c>
      <c r="V6361" s="14" t="s">
        <v>1040</v>
      </c>
      <c r="W6361" s="14" t="s">
        <v>850</v>
      </c>
    </row>
    <row r="6362" spans="1:23" ht="45" x14ac:dyDescent="0.25">
      <c r="A6362" s="21" t="s">
        <v>21114</v>
      </c>
      <c r="C6362" s="21" t="s">
        <v>1472</v>
      </c>
      <c r="D6362" s="21" t="s">
        <v>11872</v>
      </c>
      <c r="F6362" s="21" t="s">
        <v>1472</v>
      </c>
      <c r="G6362" s="21" t="s">
        <v>25030</v>
      </c>
      <c r="H6362" s="14" t="s">
        <v>9</v>
      </c>
      <c r="I6362" s="14" t="s">
        <v>49694</v>
      </c>
      <c r="K6362" s="25">
        <v>110007</v>
      </c>
      <c r="L6362" s="21" t="s">
        <v>25031</v>
      </c>
      <c r="N6362" s="14" t="s">
        <v>1038</v>
      </c>
      <c r="O6362" s="22">
        <v>9</v>
      </c>
      <c r="P6362" s="21" t="s">
        <v>1039</v>
      </c>
      <c r="V6362" s="14" t="s">
        <v>1040</v>
      </c>
      <c r="W6362" s="14" t="s">
        <v>850</v>
      </c>
    </row>
    <row r="6363" spans="1:23" ht="45" x14ac:dyDescent="0.25">
      <c r="A6363" s="21" t="s">
        <v>1971</v>
      </c>
      <c r="B6363" s="21" t="s">
        <v>1125</v>
      </c>
      <c r="C6363" s="21" t="s">
        <v>2063</v>
      </c>
      <c r="D6363" s="21" t="s">
        <v>25032</v>
      </c>
      <c r="E6363" s="21" t="s">
        <v>2063</v>
      </c>
      <c r="F6363" s="21" t="s">
        <v>6485</v>
      </c>
      <c r="G6363" s="21" t="s">
        <v>25033</v>
      </c>
      <c r="H6363" s="14" t="s">
        <v>9</v>
      </c>
      <c r="I6363" s="14" t="s">
        <v>49694</v>
      </c>
      <c r="K6363" s="25">
        <v>110035</v>
      </c>
      <c r="L6363" s="21" t="s">
        <v>25034</v>
      </c>
      <c r="N6363" s="14" t="s">
        <v>1038</v>
      </c>
      <c r="O6363" s="22">
        <v>9</v>
      </c>
      <c r="P6363" s="21" t="s">
        <v>1039</v>
      </c>
      <c r="U6363" s="14" t="s">
        <v>3418</v>
      </c>
      <c r="V6363" s="14" t="s">
        <v>1040</v>
      </c>
      <c r="W6363" s="14" t="s">
        <v>850</v>
      </c>
    </row>
    <row r="6364" spans="1:23" ht="45" x14ac:dyDescent="0.25">
      <c r="A6364" s="21" t="s">
        <v>1352</v>
      </c>
      <c r="C6364" s="21" t="s">
        <v>2505</v>
      </c>
      <c r="D6364" s="21" t="s">
        <v>25035</v>
      </c>
      <c r="E6364" s="21" t="s">
        <v>1646</v>
      </c>
      <c r="F6364" s="21" t="s">
        <v>6752</v>
      </c>
      <c r="G6364" s="21" t="s">
        <v>25036</v>
      </c>
      <c r="H6364" s="14" t="s">
        <v>9</v>
      </c>
      <c r="I6364" s="14" t="s">
        <v>49694</v>
      </c>
      <c r="K6364" s="25">
        <v>110060</v>
      </c>
      <c r="L6364" s="21" t="s">
        <v>25037</v>
      </c>
      <c r="N6364" s="14" t="s">
        <v>1038</v>
      </c>
      <c r="O6364" s="22">
        <v>9</v>
      </c>
      <c r="P6364" s="21" t="s">
        <v>1039</v>
      </c>
      <c r="V6364" s="14" t="s">
        <v>1040</v>
      </c>
      <c r="W6364" s="14" t="s">
        <v>850</v>
      </c>
    </row>
    <row r="6365" spans="1:23" ht="45" x14ac:dyDescent="0.25">
      <c r="A6365" s="21" t="s">
        <v>1544</v>
      </c>
      <c r="C6365" s="21" t="s">
        <v>5364</v>
      </c>
      <c r="D6365" s="21" t="s">
        <v>25038</v>
      </c>
      <c r="E6365" s="21" t="s">
        <v>1646</v>
      </c>
      <c r="F6365" s="21" t="s">
        <v>6752</v>
      </c>
      <c r="G6365" s="21" t="s">
        <v>25039</v>
      </c>
      <c r="H6365" s="14" t="s">
        <v>9</v>
      </c>
      <c r="I6365" s="14" t="s">
        <v>49694</v>
      </c>
      <c r="K6365" s="25">
        <v>110027</v>
      </c>
      <c r="L6365" s="21" t="s">
        <v>25040</v>
      </c>
      <c r="N6365" s="14" t="s">
        <v>1038</v>
      </c>
      <c r="O6365" s="22">
        <v>9</v>
      </c>
      <c r="P6365" s="21" t="s">
        <v>1039</v>
      </c>
      <c r="V6365" s="14" t="s">
        <v>1040</v>
      </c>
      <c r="W6365" s="14" t="s">
        <v>850</v>
      </c>
    </row>
    <row r="6366" spans="1:23" ht="45" x14ac:dyDescent="0.25">
      <c r="A6366" s="21" t="s">
        <v>8501</v>
      </c>
      <c r="B6366" s="21" t="s">
        <v>1481</v>
      </c>
      <c r="C6366" s="21" t="s">
        <v>25041</v>
      </c>
      <c r="D6366" s="21" t="s">
        <v>12940</v>
      </c>
      <c r="E6366" s="21" t="s">
        <v>25042</v>
      </c>
      <c r="F6366" s="21" t="s">
        <v>25041</v>
      </c>
      <c r="G6366" s="21" t="s">
        <v>25043</v>
      </c>
      <c r="H6366" s="14" t="s">
        <v>9</v>
      </c>
      <c r="I6366" s="14" t="s">
        <v>49689</v>
      </c>
      <c r="K6366" s="25">
        <v>248001</v>
      </c>
      <c r="L6366" s="21" t="s">
        <v>25044</v>
      </c>
      <c r="N6366" s="14" t="s">
        <v>1038</v>
      </c>
      <c r="O6366" s="22">
        <v>9</v>
      </c>
      <c r="P6366" s="21" t="s">
        <v>1039</v>
      </c>
      <c r="U6366" s="14" t="s">
        <v>25045</v>
      </c>
      <c r="V6366" s="14" t="s">
        <v>1040</v>
      </c>
      <c r="W6366" s="14" t="s">
        <v>850</v>
      </c>
    </row>
    <row r="6367" spans="1:23" ht="45" x14ac:dyDescent="0.25">
      <c r="A6367" s="21" t="s">
        <v>1261</v>
      </c>
      <c r="B6367" s="21" t="s">
        <v>3322</v>
      </c>
      <c r="C6367" s="21" t="s">
        <v>2655</v>
      </c>
      <c r="D6367" s="21" t="s">
        <v>25046</v>
      </c>
      <c r="E6367" s="21" t="s">
        <v>2655</v>
      </c>
      <c r="F6367" s="21" t="s">
        <v>6485</v>
      </c>
      <c r="G6367" s="21" t="s">
        <v>25047</v>
      </c>
      <c r="H6367" s="14" t="s">
        <v>9</v>
      </c>
      <c r="I6367" s="14" t="s">
        <v>49694</v>
      </c>
      <c r="K6367" s="25">
        <v>110003</v>
      </c>
      <c r="L6367" s="21" t="s">
        <v>25048</v>
      </c>
      <c r="N6367" s="14" t="s">
        <v>1038</v>
      </c>
      <c r="O6367" s="22">
        <v>9</v>
      </c>
      <c r="P6367" s="21" t="s">
        <v>1039</v>
      </c>
      <c r="V6367" s="14" t="s">
        <v>1040</v>
      </c>
      <c r="W6367" s="14" t="s">
        <v>850</v>
      </c>
    </row>
    <row r="6368" spans="1:23" ht="45" x14ac:dyDescent="0.25">
      <c r="A6368" s="21" t="s">
        <v>25049</v>
      </c>
      <c r="C6368" s="21" t="s">
        <v>16362</v>
      </c>
      <c r="D6368" s="21" t="s">
        <v>21096</v>
      </c>
      <c r="E6368" s="21" t="s">
        <v>16362</v>
      </c>
      <c r="F6368" s="21" t="s">
        <v>6791</v>
      </c>
      <c r="G6368" s="21" t="s">
        <v>25050</v>
      </c>
      <c r="H6368" s="14" t="s">
        <v>9</v>
      </c>
      <c r="I6368" s="14" t="s">
        <v>49689</v>
      </c>
      <c r="K6368" s="25">
        <v>263601</v>
      </c>
      <c r="L6368" s="21" t="s">
        <v>25051</v>
      </c>
      <c r="N6368" s="14" t="s">
        <v>1038</v>
      </c>
      <c r="O6368" s="22">
        <v>9</v>
      </c>
      <c r="P6368" s="21" t="s">
        <v>1039</v>
      </c>
      <c r="V6368" s="14" t="s">
        <v>1040</v>
      </c>
      <c r="W6368" s="14" t="s">
        <v>850</v>
      </c>
    </row>
    <row r="6369" spans="1:23" ht="45" x14ac:dyDescent="0.25">
      <c r="A6369" s="21" t="s">
        <v>3306</v>
      </c>
      <c r="C6369" s="21" t="s">
        <v>3307</v>
      </c>
      <c r="D6369" s="21" t="s">
        <v>25052</v>
      </c>
      <c r="E6369" s="21" t="s">
        <v>1646</v>
      </c>
      <c r="F6369" s="21" t="s">
        <v>6752</v>
      </c>
      <c r="G6369" s="21" t="s">
        <v>3308</v>
      </c>
      <c r="H6369" s="14" t="s">
        <v>9</v>
      </c>
      <c r="I6369" s="14" t="s">
        <v>49694</v>
      </c>
      <c r="K6369" s="25">
        <v>110017</v>
      </c>
      <c r="L6369" s="21" t="s">
        <v>25053</v>
      </c>
      <c r="N6369" s="14" t="s">
        <v>1038</v>
      </c>
      <c r="O6369" s="22">
        <v>9</v>
      </c>
      <c r="P6369" s="21" t="s">
        <v>1039</v>
      </c>
      <c r="V6369" s="14" t="s">
        <v>1040</v>
      </c>
      <c r="W6369" s="14" t="s">
        <v>850</v>
      </c>
    </row>
    <row r="6370" spans="1:23" ht="45" x14ac:dyDescent="0.25">
      <c r="A6370" s="21" t="s">
        <v>3656</v>
      </c>
      <c r="C6370" s="21" t="s">
        <v>1512</v>
      </c>
      <c r="D6370" s="21" t="s">
        <v>25054</v>
      </c>
      <c r="E6370" s="21" t="s">
        <v>1512</v>
      </c>
      <c r="F6370" s="21" t="s">
        <v>6485</v>
      </c>
      <c r="G6370" s="21" t="s">
        <v>25055</v>
      </c>
      <c r="H6370" s="14" t="s">
        <v>9</v>
      </c>
      <c r="I6370" s="14" t="s">
        <v>49694</v>
      </c>
      <c r="K6370" s="25">
        <v>110018</v>
      </c>
      <c r="L6370" s="21" t="s">
        <v>25056</v>
      </c>
      <c r="N6370" s="14" t="s">
        <v>1038</v>
      </c>
      <c r="O6370" s="22">
        <v>9</v>
      </c>
      <c r="P6370" s="21" t="s">
        <v>1039</v>
      </c>
      <c r="V6370" s="14" t="s">
        <v>1040</v>
      </c>
      <c r="W6370" s="14" t="s">
        <v>850</v>
      </c>
    </row>
    <row r="6371" spans="1:23" ht="45" x14ac:dyDescent="0.25">
      <c r="A6371" s="21" t="s">
        <v>1308</v>
      </c>
      <c r="B6371" s="21" t="s">
        <v>1176</v>
      </c>
      <c r="C6371" s="21" t="s">
        <v>1472</v>
      </c>
      <c r="D6371" s="21" t="s">
        <v>25057</v>
      </c>
      <c r="E6371" s="21" t="s">
        <v>6751</v>
      </c>
      <c r="F6371" s="21" t="s">
        <v>7316</v>
      </c>
      <c r="G6371" s="21" t="s">
        <v>25058</v>
      </c>
      <c r="H6371" s="14" t="s">
        <v>9</v>
      </c>
      <c r="I6371" s="14" t="s">
        <v>49689</v>
      </c>
      <c r="K6371" s="25">
        <v>201010</v>
      </c>
      <c r="L6371" s="21" t="s">
        <v>25059</v>
      </c>
      <c r="N6371" s="14" t="s">
        <v>1038</v>
      </c>
      <c r="O6371" s="22">
        <v>9</v>
      </c>
      <c r="P6371" s="21" t="s">
        <v>1039</v>
      </c>
      <c r="U6371" s="14" t="s">
        <v>25060</v>
      </c>
      <c r="V6371" s="14" t="s">
        <v>1040</v>
      </c>
      <c r="W6371" s="14" t="s">
        <v>850</v>
      </c>
    </row>
    <row r="6372" spans="1:23" ht="45" x14ac:dyDescent="0.25">
      <c r="A6372" s="21" t="s">
        <v>2688</v>
      </c>
      <c r="C6372" s="21" t="s">
        <v>2555</v>
      </c>
      <c r="D6372" s="21" t="s">
        <v>4319</v>
      </c>
      <c r="E6372" s="21" t="s">
        <v>1481</v>
      </c>
      <c r="F6372" s="21" t="s">
        <v>25061</v>
      </c>
      <c r="G6372" s="21" t="s">
        <v>25062</v>
      </c>
      <c r="H6372" s="14" t="s">
        <v>9</v>
      </c>
      <c r="I6372" s="14" t="s">
        <v>49694</v>
      </c>
      <c r="K6372" s="25">
        <v>110008</v>
      </c>
      <c r="L6372" s="21" t="s">
        <v>25063</v>
      </c>
      <c r="N6372" s="14" t="s">
        <v>1038</v>
      </c>
      <c r="O6372" s="22">
        <v>9</v>
      </c>
      <c r="P6372" s="21" t="s">
        <v>1039</v>
      </c>
      <c r="V6372" s="14" t="s">
        <v>1040</v>
      </c>
      <c r="W6372" s="14" t="s">
        <v>850</v>
      </c>
    </row>
    <row r="6373" spans="1:23" ht="45" x14ac:dyDescent="0.25">
      <c r="A6373" s="21" t="s">
        <v>1273</v>
      </c>
      <c r="B6373" s="21" t="s">
        <v>1777</v>
      </c>
      <c r="C6373" s="21" t="s">
        <v>1059</v>
      </c>
      <c r="D6373" s="21" t="s">
        <v>19533</v>
      </c>
      <c r="E6373" s="21" t="s">
        <v>1059</v>
      </c>
      <c r="F6373" s="21" t="s">
        <v>6485</v>
      </c>
      <c r="G6373" s="21" t="s">
        <v>25064</v>
      </c>
      <c r="H6373" s="14" t="s">
        <v>9</v>
      </c>
      <c r="I6373" s="14" t="s">
        <v>49694</v>
      </c>
      <c r="K6373" s="25">
        <v>110058</v>
      </c>
      <c r="L6373" s="21" t="s">
        <v>25065</v>
      </c>
      <c r="N6373" s="14" t="s">
        <v>1038</v>
      </c>
      <c r="O6373" s="22">
        <v>9</v>
      </c>
      <c r="P6373" s="21" t="s">
        <v>1039</v>
      </c>
      <c r="V6373" s="14" t="s">
        <v>1040</v>
      </c>
      <c r="W6373" s="14" t="s">
        <v>850</v>
      </c>
    </row>
    <row r="6374" spans="1:23" ht="45" x14ac:dyDescent="0.25">
      <c r="A6374" s="21" t="s">
        <v>25066</v>
      </c>
      <c r="B6374" s="21" t="s">
        <v>10860</v>
      </c>
      <c r="C6374" s="21" t="s">
        <v>1171</v>
      </c>
      <c r="D6374" s="21" t="s">
        <v>7274</v>
      </c>
      <c r="G6374" s="21" t="s">
        <v>25067</v>
      </c>
      <c r="H6374" s="14" t="s">
        <v>9</v>
      </c>
      <c r="I6374" s="14" t="s">
        <v>49688</v>
      </c>
      <c r="K6374" s="25">
        <v>534102</v>
      </c>
      <c r="L6374" s="21" t="s">
        <v>25068</v>
      </c>
      <c r="N6374" s="14" t="s">
        <v>1038</v>
      </c>
      <c r="O6374" s="22">
        <v>9</v>
      </c>
      <c r="P6374" s="21" t="s">
        <v>1039</v>
      </c>
      <c r="V6374" s="14" t="s">
        <v>1040</v>
      </c>
      <c r="W6374" s="14" t="s">
        <v>850</v>
      </c>
    </row>
    <row r="6375" spans="1:23" ht="45" x14ac:dyDescent="0.25">
      <c r="A6375" s="21" t="s">
        <v>1631</v>
      </c>
      <c r="B6375" s="21" t="s">
        <v>1272</v>
      </c>
      <c r="C6375" s="21" t="s">
        <v>1613</v>
      </c>
      <c r="D6375" s="21" t="s">
        <v>1612</v>
      </c>
      <c r="F6375" s="21" t="s">
        <v>6791</v>
      </c>
      <c r="G6375" s="21" t="s">
        <v>25069</v>
      </c>
      <c r="H6375" s="14" t="s">
        <v>9</v>
      </c>
      <c r="I6375" s="14" t="s">
        <v>49698</v>
      </c>
      <c r="K6375" s="25">
        <v>400002</v>
      </c>
      <c r="L6375" s="21" t="s">
        <v>25070</v>
      </c>
      <c r="N6375" s="14" t="s">
        <v>1038</v>
      </c>
      <c r="O6375" s="22">
        <v>9</v>
      </c>
      <c r="P6375" s="21" t="s">
        <v>1039</v>
      </c>
      <c r="U6375" s="14" t="s">
        <v>25071</v>
      </c>
      <c r="V6375" s="14" t="s">
        <v>1040</v>
      </c>
      <c r="W6375" s="14" t="s">
        <v>850</v>
      </c>
    </row>
    <row r="6376" spans="1:23" ht="45" x14ac:dyDescent="0.25">
      <c r="A6376" s="21" t="s">
        <v>2672</v>
      </c>
      <c r="B6376" s="21" t="s">
        <v>1272</v>
      </c>
      <c r="C6376" s="21" t="s">
        <v>1613</v>
      </c>
      <c r="D6376" s="21" t="s">
        <v>25072</v>
      </c>
      <c r="F6376" s="21" t="s">
        <v>6765</v>
      </c>
      <c r="G6376" s="21" t="s">
        <v>25073</v>
      </c>
      <c r="H6376" s="14" t="s">
        <v>9</v>
      </c>
      <c r="I6376" s="14" t="s">
        <v>49698</v>
      </c>
      <c r="K6376" s="25">
        <v>400002</v>
      </c>
      <c r="L6376" s="21" t="s">
        <v>25074</v>
      </c>
      <c r="N6376" s="14" t="s">
        <v>1038</v>
      </c>
      <c r="O6376" s="22">
        <v>9</v>
      </c>
      <c r="P6376" s="21" t="s">
        <v>1039</v>
      </c>
      <c r="U6376" s="14" t="s">
        <v>25075</v>
      </c>
      <c r="V6376" s="14" t="s">
        <v>1040</v>
      </c>
      <c r="W6376" s="14" t="s">
        <v>850</v>
      </c>
    </row>
    <row r="6377" spans="1:23" ht="45" x14ac:dyDescent="0.25">
      <c r="A6377" s="21" t="s">
        <v>1631</v>
      </c>
      <c r="B6377" s="21" t="s">
        <v>1272</v>
      </c>
      <c r="C6377" s="21" t="s">
        <v>1613</v>
      </c>
      <c r="D6377" s="21" t="s">
        <v>1612</v>
      </c>
      <c r="F6377" s="21" t="s">
        <v>6791</v>
      </c>
      <c r="G6377" s="21" t="s">
        <v>25069</v>
      </c>
      <c r="H6377" s="14" t="s">
        <v>9</v>
      </c>
      <c r="I6377" s="14" t="s">
        <v>49698</v>
      </c>
      <c r="K6377" s="25">
        <v>400002</v>
      </c>
      <c r="L6377" s="21" t="s">
        <v>25076</v>
      </c>
      <c r="N6377" s="14" t="s">
        <v>1038</v>
      </c>
      <c r="O6377" s="22">
        <v>9</v>
      </c>
      <c r="P6377" s="21" t="s">
        <v>1039</v>
      </c>
      <c r="V6377" s="14" t="s">
        <v>1040</v>
      </c>
      <c r="W6377" s="14" t="s">
        <v>850</v>
      </c>
    </row>
    <row r="6378" spans="1:23" ht="45" x14ac:dyDescent="0.25">
      <c r="A6378" s="21" t="s">
        <v>2672</v>
      </c>
      <c r="B6378" s="21" t="s">
        <v>1272</v>
      </c>
      <c r="C6378" s="21" t="s">
        <v>1613</v>
      </c>
      <c r="D6378" s="21" t="s">
        <v>25077</v>
      </c>
      <c r="E6378" s="21" t="s">
        <v>1613</v>
      </c>
      <c r="F6378" s="21" t="s">
        <v>1272</v>
      </c>
      <c r="G6378" s="21" t="s">
        <v>25078</v>
      </c>
      <c r="H6378" s="14" t="s">
        <v>9</v>
      </c>
      <c r="I6378" s="14" t="s">
        <v>49698</v>
      </c>
      <c r="K6378" s="25">
        <v>400002</v>
      </c>
      <c r="L6378" s="21" t="s">
        <v>25079</v>
      </c>
      <c r="N6378" s="14" t="s">
        <v>1038</v>
      </c>
      <c r="O6378" s="22">
        <v>9</v>
      </c>
      <c r="P6378" s="21" t="s">
        <v>1039</v>
      </c>
      <c r="U6378" s="14" t="s">
        <v>25080</v>
      </c>
      <c r="V6378" s="14" t="s">
        <v>1040</v>
      </c>
      <c r="W6378" s="14" t="s">
        <v>850</v>
      </c>
    </row>
    <row r="6379" spans="1:23" ht="45" x14ac:dyDescent="0.25">
      <c r="A6379" s="21" t="s">
        <v>14148</v>
      </c>
      <c r="D6379" s="21" t="s">
        <v>1272</v>
      </c>
      <c r="E6379" s="21" t="s">
        <v>25081</v>
      </c>
      <c r="F6379" s="21" t="s">
        <v>6023</v>
      </c>
      <c r="G6379" s="21" t="s">
        <v>25082</v>
      </c>
      <c r="H6379" s="14" t="s">
        <v>9</v>
      </c>
      <c r="I6379" s="14" t="s">
        <v>49700</v>
      </c>
      <c r="K6379" s="25">
        <v>560056</v>
      </c>
      <c r="L6379" s="21" t="s">
        <v>25083</v>
      </c>
      <c r="N6379" s="14" t="s">
        <v>1038</v>
      </c>
      <c r="O6379" s="22">
        <v>9</v>
      </c>
      <c r="P6379" s="21" t="s">
        <v>1039</v>
      </c>
      <c r="V6379" s="14" t="s">
        <v>1040</v>
      </c>
      <c r="W6379" s="14" t="s">
        <v>850</v>
      </c>
    </row>
    <row r="6380" spans="1:23" ht="60" x14ac:dyDescent="0.25">
      <c r="A6380" s="21" t="s">
        <v>13105</v>
      </c>
      <c r="B6380" s="21" t="s">
        <v>1945</v>
      </c>
      <c r="C6380" s="21" t="s">
        <v>25084</v>
      </c>
      <c r="D6380" s="21" t="s">
        <v>25085</v>
      </c>
      <c r="E6380" s="21" t="s">
        <v>19007</v>
      </c>
      <c r="F6380" s="21" t="s">
        <v>15315</v>
      </c>
      <c r="G6380" s="21" t="s">
        <v>25086</v>
      </c>
      <c r="H6380" s="14" t="s">
        <v>9</v>
      </c>
      <c r="I6380" s="14" t="s">
        <v>49700</v>
      </c>
      <c r="K6380" s="25">
        <v>560053</v>
      </c>
      <c r="L6380" s="21" t="s">
        <v>25087</v>
      </c>
      <c r="N6380" s="14" t="s">
        <v>1038</v>
      </c>
      <c r="O6380" s="22">
        <v>9</v>
      </c>
      <c r="P6380" s="21" t="s">
        <v>1039</v>
      </c>
      <c r="U6380" s="14" t="s">
        <v>25088</v>
      </c>
      <c r="V6380" s="14" t="s">
        <v>1040</v>
      </c>
      <c r="W6380" s="14" t="s">
        <v>850</v>
      </c>
    </row>
    <row r="6381" spans="1:23" ht="60" x14ac:dyDescent="0.25">
      <c r="A6381" s="21" t="s">
        <v>2668</v>
      </c>
      <c r="B6381" s="21" t="s">
        <v>1696</v>
      </c>
      <c r="C6381" s="21" t="s">
        <v>1059</v>
      </c>
      <c r="D6381" s="21" t="s">
        <v>13535</v>
      </c>
      <c r="E6381" s="21" t="s">
        <v>1059</v>
      </c>
      <c r="F6381" s="21" t="s">
        <v>6485</v>
      </c>
      <c r="G6381" s="21" t="s">
        <v>25089</v>
      </c>
      <c r="H6381" s="14" t="s">
        <v>9</v>
      </c>
      <c r="I6381" s="14" t="s">
        <v>49700</v>
      </c>
      <c r="K6381" s="25">
        <v>560078</v>
      </c>
      <c r="L6381" s="21" t="s">
        <v>25090</v>
      </c>
      <c r="N6381" s="14" t="s">
        <v>1038</v>
      </c>
      <c r="O6381" s="22">
        <v>9</v>
      </c>
      <c r="P6381" s="21" t="s">
        <v>1039</v>
      </c>
      <c r="U6381" s="14" t="s">
        <v>25091</v>
      </c>
      <c r="V6381" s="14" t="s">
        <v>1040</v>
      </c>
      <c r="W6381" s="14" t="s">
        <v>850</v>
      </c>
    </row>
    <row r="6382" spans="1:23" ht="45" x14ac:dyDescent="0.25">
      <c r="A6382" s="21" t="s">
        <v>12413</v>
      </c>
      <c r="B6382" s="21" t="s">
        <v>4752</v>
      </c>
      <c r="C6382" s="21" t="s">
        <v>25092</v>
      </c>
      <c r="D6382" s="21" t="s">
        <v>25092</v>
      </c>
      <c r="F6382" s="21" t="s">
        <v>12413</v>
      </c>
      <c r="G6382" s="21" t="s">
        <v>25093</v>
      </c>
      <c r="H6382" s="14" t="s">
        <v>9</v>
      </c>
      <c r="I6382" s="14" t="s">
        <v>49700</v>
      </c>
      <c r="K6382" s="25">
        <v>560093</v>
      </c>
      <c r="L6382" s="21" t="s">
        <v>25094</v>
      </c>
      <c r="N6382" s="14" t="s">
        <v>1038</v>
      </c>
      <c r="O6382" s="22">
        <v>9</v>
      </c>
      <c r="P6382" s="21" t="s">
        <v>1039</v>
      </c>
      <c r="U6382" s="14" t="s">
        <v>25095</v>
      </c>
      <c r="V6382" s="14" t="s">
        <v>1040</v>
      </c>
      <c r="W6382" s="14" t="s">
        <v>850</v>
      </c>
    </row>
    <row r="6383" spans="1:23" ht="45" x14ac:dyDescent="0.25">
      <c r="A6383" s="21" t="s">
        <v>25096</v>
      </c>
      <c r="B6383" s="21" t="s">
        <v>25097</v>
      </c>
      <c r="C6383" s="21" t="s">
        <v>1420</v>
      </c>
      <c r="D6383" s="21" t="s">
        <v>1647</v>
      </c>
      <c r="E6383" s="21" t="s">
        <v>1496</v>
      </c>
      <c r="F6383" s="21" t="s">
        <v>2545</v>
      </c>
      <c r="G6383" s="21" t="s">
        <v>25098</v>
      </c>
      <c r="H6383" s="14" t="s">
        <v>9</v>
      </c>
      <c r="I6383" s="14" t="s">
        <v>49700</v>
      </c>
      <c r="K6383" s="25">
        <v>560004</v>
      </c>
      <c r="L6383" s="21" t="s">
        <v>25099</v>
      </c>
      <c r="N6383" s="14" t="s">
        <v>1038</v>
      </c>
      <c r="O6383" s="22">
        <v>9</v>
      </c>
      <c r="P6383" s="21" t="s">
        <v>1039</v>
      </c>
      <c r="V6383" s="14" t="s">
        <v>1040</v>
      </c>
      <c r="W6383" s="14" t="s">
        <v>850</v>
      </c>
    </row>
    <row r="6384" spans="1:23" ht="60" x14ac:dyDescent="0.25">
      <c r="A6384" s="21" t="s">
        <v>4156</v>
      </c>
      <c r="B6384" s="21" t="s">
        <v>1847</v>
      </c>
      <c r="C6384" s="21" t="s">
        <v>1221</v>
      </c>
      <c r="D6384" s="21" t="s">
        <v>25100</v>
      </c>
      <c r="E6384" s="21" t="s">
        <v>25101</v>
      </c>
      <c r="F6384" s="21" t="s">
        <v>8187</v>
      </c>
      <c r="G6384" s="21" t="s">
        <v>17179</v>
      </c>
      <c r="H6384" s="14" t="s">
        <v>9</v>
      </c>
      <c r="I6384" s="14" t="s">
        <v>49700</v>
      </c>
      <c r="K6384" s="25">
        <v>560048</v>
      </c>
      <c r="L6384" s="21" t="s">
        <v>25102</v>
      </c>
      <c r="N6384" s="14" t="s">
        <v>1038</v>
      </c>
      <c r="O6384" s="22">
        <v>9</v>
      </c>
      <c r="P6384" s="21" t="s">
        <v>1039</v>
      </c>
      <c r="V6384" s="14" t="s">
        <v>1040</v>
      </c>
      <c r="W6384" s="14" t="s">
        <v>850</v>
      </c>
    </row>
    <row r="6385" spans="1:23" ht="45" x14ac:dyDescent="0.25">
      <c r="A6385" s="21" t="s">
        <v>2085</v>
      </c>
      <c r="B6385" s="21" t="s">
        <v>1945</v>
      </c>
      <c r="C6385" s="21" t="s">
        <v>25103</v>
      </c>
      <c r="D6385" s="21" t="s">
        <v>6765</v>
      </c>
      <c r="G6385" s="21" t="s">
        <v>25104</v>
      </c>
      <c r="H6385" s="14" t="s">
        <v>9</v>
      </c>
      <c r="I6385" s="14" t="s">
        <v>49700</v>
      </c>
      <c r="K6385" s="25">
        <v>560002</v>
      </c>
      <c r="L6385" s="21" t="s">
        <v>25105</v>
      </c>
      <c r="N6385" s="14" t="s">
        <v>1038</v>
      </c>
      <c r="O6385" s="22">
        <v>9</v>
      </c>
      <c r="P6385" s="21" t="s">
        <v>1039</v>
      </c>
      <c r="V6385" s="14" t="s">
        <v>1040</v>
      </c>
      <c r="W6385" s="14" t="s">
        <v>850</v>
      </c>
    </row>
    <row r="6386" spans="1:23" ht="45" x14ac:dyDescent="0.25">
      <c r="A6386" s="21" t="s">
        <v>17948</v>
      </c>
      <c r="C6386" s="21" t="s">
        <v>5297</v>
      </c>
      <c r="D6386" s="21" t="s">
        <v>1272</v>
      </c>
      <c r="E6386" s="21" t="s">
        <v>1647</v>
      </c>
      <c r="F6386" s="21" t="s">
        <v>5297</v>
      </c>
      <c r="G6386" s="21" t="s">
        <v>25106</v>
      </c>
      <c r="H6386" s="14" t="s">
        <v>9</v>
      </c>
      <c r="I6386" s="14" t="s">
        <v>49700</v>
      </c>
      <c r="K6386" s="25">
        <v>560053</v>
      </c>
      <c r="L6386" s="21" t="s">
        <v>25107</v>
      </c>
      <c r="N6386" s="14" t="s">
        <v>1038</v>
      </c>
      <c r="O6386" s="22">
        <v>9</v>
      </c>
      <c r="P6386" s="21" t="s">
        <v>1039</v>
      </c>
      <c r="V6386" s="14" t="s">
        <v>1040</v>
      </c>
      <c r="W6386" s="14" t="s">
        <v>850</v>
      </c>
    </row>
    <row r="6387" spans="1:23" ht="60" x14ac:dyDescent="0.25">
      <c r="A6387" s="21" t="s">
        <v>8792</v>
      </c>
      <c r="C6387" s="21" t="s">
        <v>25108</v>
      </c>
      <c r="D6387" s="21" t="s">
        <v>25108</v>
      </c>
      <c r="E6387" s="21" t="s">
        <v>25109</v>
      </c>
      <c r="F6387" s="21" t="s">
        <v>6485</v>
      </c>
      <c r="G6387" s="21" t="s">
        <v>25110</v>
      </c>
      <c r="H6387" s="14" t="s">
        <v>9</v>
      </c>
      <c r="I6387" s="14" t="s">
        <v>49700</v>
      </c>
      <c r="K6387" s="25">
        <v>560001</v>
      </c>
      <c r="L6387" s="21" t="s">
        <v>25111</v>
      </c>
      <c r="N6387" s="14" t="s">
        <v>1038</v>
      </c>
      <c r="O6387" s="22">
        <v>9</v>
      </c>
      <c r="P6387" s="21" t="s">
        <v>1039</v>
      </c>
      <c r="U6387" s="14" t="s">
        <v>25112</v>
      </c>
      <c r="V6387" s="14" t="s">
        <v>1040</v>
      </c>
      <c r="W6387" s="14" t="s">
        <v>850</v>
      </c>
    </row>
    <row r="6388" spans="1:23" ht="45" x14ac:dyDescent="0.25">
      <c r="A6388" s="21" t="s">
        <v>1455</v>
      </c>
      <c r="B6388" s="21" t="s">
        <v>25113</v>
      </c>
      <c r="C6388" s="21" t="s">
        <v>14711</v>
      </c>
      <c r="D6388" s="21" t="s">
        <v>25114</v>
      </c>
      <c r="E6388" s="21" t="s">
        <v>14711</v>
      </c>
      <c r="F6388" s="21" t="s">
        <v>8187</v>
      </c>
      <c r="G6388" s="21" t="s">
        <v>25115</v>
      </c>
      <c r="H6388" s="14" t="s">
        <v>9</v>
      </c>
      <c r="I6388" s="14" t="s">
        <v>49700</v>
      </c>
      <c r="K6388" s="25">
        <v>560079</v>
      </c>
      <c r="L6388" s="21" t="s">
        <v>25116</v>
      </c>
      <c r="N6388" s="14" t="s">
        <v>1038</v>
      </c>
      <c r="O6388" s="22">
        <v>9</v>
      </c>
      <c r="P6388" s="21" t="s">
        <v>1039</v>
      </c>
      <c r="V6388" s="14" t="s">
        <v>1040</v>
      </c>
      <c r="W6388" s="14" t="s">
        <v>850</v>
      </c>
    </row>
    <row r="6389" spans="1:23" ht="60" x14ac:dyDescent="0.25">
      <c r="A6389" s="21" t="s">
        <v>1273</v>
      </c>
      <c r="B6389" s="21" t="s">
        <v>2085</v>
      </c>
      <c r="C6389" s="21" t="s">
        <v>5521</v>
      </c>
      <c r="D6389" s="21" t="s">
        <v>15495</v>
      </c>
      <c r="E6389" s="21" t="s">
        <v>7026</v>
      </c>
      <c r="F6389" s="21" t="s">
        <v>6485</v>
      </c>
      <c r="G6389" s="21" t="s">
        <v>25117</v>
      </c>
      <c r="H6389" s="14" t="s">
        <v>9</v>
      </c>
      <c r="I6389" s="14" t="s">
        <v>49700</v>
      </c>
      <c r="K6389" s="25">
        <v>560041</v>
      </c>
      <c r="L6389" s="21" t="s">
        <v>25118</v>
      </c>
      <c r="N6389" s="14" t="s">
        <v>1038</v>
      </c>
      <c r="O6389" s="22">
        <v>9</v>
      </c>
      <c r="P6389" s="21" t="s">
        <v>1039</v>
      </c>
      <c r="V6389" s="14" t="s">
        <v>1040</v>
      </c>
      <c r="W6389" s="14" t="s">
        <v>850</v>
      </c>
    </row>
    <row r="6390" spans="1:23" ht="45" x14ac:dyDescent="0.25">
      <c r="A6390" s="21" t="s">
        <v>1496</v>
      </c>
      <c r="C6390" s="21" t="s">
        <v>23595</v>
      </c>
      <c r="D6390" s="21" t="s">
        <v>1945</v>
      </c>
      <c r="E6390" s="21" t="s">
        <v>25119</v>
      </c>
      <c r="F6390" s="21" t="s">
        <v>6485</v>
      </c>
      <c r="G6390" s="21" t="s">
        <v>25120</v>
      </c>
      <c r="H6390" s="14" t="s">
        <v>9</v>
      </c>
      <c r="I6390" s="14" t="s">
        <v>49691</v>
      </c>
      <c r="K6390" s="25">
        <v>620006</v>
      </c>
      <c r="L6390" s="21" t="s">
        <v>25121</v>
      </c>
      <c r="N6390" s="14" t="s">
        <v>1038</v>
      </c>
      <c r="O6390" s="22">
        <v>9</v>
      </c>
      <c r="P6390" s="21" t="s">
        <v>1039</v>
      </c>
      <c r="V6390" s="14" t="s">
        <v>1040</v>
      </c>
      <c r="W6390" s="14" t="s">
        <v>850</v>
      </c>
    </row>
    <row r="6391" spans="1:23" ht="45" x14ac:dyDescent="0.25">
      <c r="A6391" s="21" t="s">
        <v>25122</v>
      </c>
      <c r="C6391" s="21" t="s">
        <v>25123</v>
      </c>
      <c r="D6391" s="21" t="s">
        <v>25124</v>
      </c>
      <c r="E6391" s="21" t="s">
        <v>25123</v>
      </c>
      <c r="F6391" s="21" t="s">
        <v>25125</v>
      </c>
      <c r="G6391" s="21" t="s">
        <v>25126</v>
      </c>
      <c r="H6391" s="14" t="s">
        <v>9</v>
      </c>
      <c r="I6391" s="14" t="s">
        <v>49700</v>
      </c>
      <c r="K6391" s="25">
        <v>580021</v>
      </c>
      <c r="L6391" s="21" t="s">
        <v>25127</v>
      </c>
      <c r="N6391" s="14" t="s">
        <v>1038</v>
      </c>
      <c r="O6391" s="22">
        <v>9</v>
      </c>
      <c r="P6391" s="21" t="s">
        <v>1039</v>
      </c>
      <c r="V6391" s="14" t="s">
        <v>1040</v>
      </c>
      <c r="W6391" s="14" t="s">
        <v>850</v>
      </c>
    </row>
    <row r="6392" spans="1:23" ht="45" x14ac:dyDescent="0.25">
      <c r="A6392" s="21" t="s">
        <v>3373</v>
      </c>
      <c r="B6392" s="21" t="s">
        <v>1593</v>
      </c>
      <c r="C6392" s="21" t="s">
        <v>18115</v>
      </c>
      <c r="D6392" s="21" t="s">
        <v>25128</v>
      </c>
      <c r="E6392" s="21" t="s">
        <v>18115</v>
      </c>
      <c r="F6392" s="21" t="s">
        <v>6765</v>
      </c>
      <c r="G6392" s="21" t="s">
        <v>25129</v>
      </c>
      <c r="H6392" s="14" t="s">
        <v>9</v>
      </c>
      <c r="I6392" s="14" t="s">
        <v>49697</v>
      </c>
      <c r="K6392" s="25">
        <v>302001</v>
      </c>
      <c r="L6392" s="21" t="s">
        <v>25130</v>
      </c>
      <c r="N6392" s="14" t="s">
        <v>1038</v>
      </c>
      <c r="O6392" s="22">
        <v>9</v>
      </c>
      <c r="P6392" s="21" t="s">
        <v>1039</v>
      </c>
      <c r="V6392" s="14" t="s">
        <v>1040</v>
      </c>
      <c r="W6392" s="14" t="s">
        <v>850</v>
      </c>
    </row>
    <row r="6393" spans="1:23" ht="45" x14ac:dyDescent="0.25">
      <c r="A6393" s="21" t="s">
        <v>1333</v>
      </c>
      <c r="B6393" s="21" t="s">
        <v>4415</v>
      </c>
      <c r="C6393" s="21" t="s">
        <v>1562</v>
      </c>
      <c r="D6393" s="21" t="s">
        <v>19533</v>
      </c>
      <c r="E6393" s="21" t="s">
        <v>1562</v>
      </c>
      <c r="F6393" s="21" t="s">
        <v>6765</v>
      </c>
      <c r="G6393" s="21" t="s">
        <v>25131</v>
      </c>
      <c r="H6393" s="14" t="s">
        <v>9</v>
      </c>
      <c r="I6393" s="14" t="s">
        <v>49697</v>
      </c>
      <c r="K6393" s="25">
        <v>302002</v>
      </c>
      <c r="L6393" s="21" t="s">
        <v>25132</v>
      </c>
      <c r="N6393" s="14" t="s">
        <v>1038</v>
      </c>
      <c r="O6393" s="22">
        <v>9</v>
      </c>
      <c r="P6393" s="21" t="s">
        <v>1039</v>
      </c>
      <c r="V6393" s="14" t="s">
        <v>1040</v>
      </c>
      <c r="W6393" s="14" t="s">
        <v>850</v>
      </c>
    </row>
    <row r="6394" spans="1:23" ht="45" x14ac:dyDescent="0.25">
      <c r="A6394" s="21" t="s">
        <v>5305</v>
      </c>
      <c r="B6394" s="21" t="s">
        <v>1696</v>
      </c>
      <c r="C6394" s="21" t="s">
        <v>5960</v>
      </c>
      <c r="D6394" s="21" t="s">
        <v>506</v>
      </c>
      <c r="G6394" s="21" t="s">
        <v>25133</v>
      </c>
      <c r="H6394" s="14" t="s">
        <v>9</v>
      </c>
      <c r="I6394" s="14" t="s">
        <v>49697</v>
      </c>
      <c r="K6394" s="25">
        <v>305001</v>
      </c>
      <c r="L6394" s="21" t="s">
        <v>25134</v>
      </c>
      <c r="N6394" s="14" t="s">
        <v>1038</v>
      </c>
      <c r="O6394" s="22">
        <v>9</v>
      </c>
      <c r="P6394" s="21" t="s">
        <v>1039</v>
      </c>
      <c r="V6394" s="14" t="s">
        <v>1040</v>
      </c>
      <c r="W6394" s="14" t="s">
        <v>850</v>
      </c>
    </row>
    <row r="6395" spans="1:23" ht="60" x14ac:dyDescent="0.25">
      <c r="A6395" s="21" t="s">
        <v>4183</v>
      </c>
      <c r="B6395" s="21" t="s">
        <v>4184</v>
      </c>
      <c r="C6395" s="21" t="s">
        <v>4185</v>
      </c>
      <c r="D6395" s="21" t="s">
        <v>25135</v>
      </c>
      <c r="E6395" s="21" t="s">
        <v>1646</v>
      </c>
      <c r="F6395" s="21" t="s">
        <v>7316</v>
      </c>
      <c r="G6395" s="21" t="s">
        <v>25136</v>
      </c>
      <c r="H6395" s="14" t="s">
        <v>9</v>
      </c>
      <c r="I6395" s="14" t="s">
        <v>49697</v>
      </c>
      <c r="K6395" s="25">
        <v>302021</v>
      </c>
      <c r="L6395" s="21" t="s">
        <v>25137</v>
      </c>
      <c r="N6395" s="14" t="s">
        <v>1038</v>
      </c>
      <c r="O6395" s="22">
        <v>9</v>
      </c>
      <c r="P6395" s="21" t="s">
        <v>1039</v>
      </c>
      <c r="U6395" s="14" t="s">
        <v>4188</v>
      </c>
      <c r="V6395" s="14" t="s">
        <v>1040</v>
      </c>
      <c r="W6395" s="14" t="s">
        <v>850</v>
      </c>
    </row>
    <row r="6396" spans="1:23" ht="45" x14ac:dyDescent="0.25">
      <c r="A6396" s="21" t="s">
        <v>25138</v>
      </c>
      <c r="B6396" s="21" t="s">
        <v>1555</v>
      </c>
      <c r="C6396" s="21" t="s">
        <v>4185</v>
      </c>
      <c r="D6396" s="21" t="s">
        <v>25139</v>
      </c>
      <c r="E6396" s="21" t="s">
        <v>4185</v>
      </c>
      <c r="F6396" s="21" t="s">
        <v>7687</v>
      </c>
      <c r="G6396" s="21" t="s">
        <v>25140</v>
      </c>
      <c r="H6396" s="14" t="s">
        <v>9</v>
      </c>
      <c r="I6396" s="14" t="s">
        <v>49697</v>
      </c>
      <c r="K6396" s="25">
        <v>302001</v>
      </c>
      <c r="L6396" s="21" t="s">
        <v>25141</v>
      </c>
      <c r="N6396" s="14" t="s">
        <v>1038</v>
      </c>
      <c r="O6396" s="22">
        <v>9</v>
      </c>
      <c r="P6396" s="21" t="s">
        <v>1039</v>
      </c>
      <c r="V6396" s="14" t="s">
        <v>1040</v>
      </c>
      <c r="W6396" s="14" t="s">
        <v>850</v>
      </c>
    </row>
    <row r="6397" spans="1:23" ht="45" x14ac:dyDescent="0.25">
      <c r="A6397" s="21" t="s">
        <v>2295</v>
      </c>
      <c r="B6397" s="21" t="s">
        <v>1308</v>
      </c>
      <c r="C6397" s="21" t="s">
        <v>1214</v>
      </c>
      <c r="D6397" s="21" t="s">
        <v>25142</v>
      </c>
      <c r="E6397" s="21" t="s">
        <v>1214</v>
      </c>
      <c r="F6397" s="21" t="s">
        <v>6731</v>
      </c>
      <c r="G6397" s="21" t="s">
        <v>3788</v>
      </c>
      <c r="H6397" s="14" t="s">
        <v>9</v>
      </c>
      <c r="I6397" s="14" t="s">
        <v>49697</v>
      </c>
      <c r="K6397" s="25">
        <v>342003</v>
      </c>
      <c r="L6397" s="21" t="s">
        <v>25143</v>
      </c>
      <c r="N6397" s="14" t="s">
        <v>1038</v>
      </c>
      <c r="O6397" s="22">
        <v>9</v>
      </c>
      <c r="P6397" s="21" t="s">
        <v>1039</v>
      </c>
      <c r="V6397" s="14" t="s">
        <v>1040</v>
      </c>
      <c r="W6397" s="14" t="s">
        <v>850</v>
      </c>
    </row>
    <row r="6398" spans="1:23" ht="45" x14ac:dyDescent="0.25">
      <c r="A6398" s="21" t="s">
        <v>18128</v>
      </c>
      <c r="B6398" s="21" t="s">
        <v>1481</v>
      </c>
      <c r="C6398" s="21" t="s">
        <v>25144</v>
      </c>
      <c r="D6398" s="21" t="s">
        <v>25145</v>
      </c>
      <c r="E6398" s="21" t="s">
        <v>25144</v>
      </c>
      <c r="F6398" s="21" t="s">
        <v>6765</v>
      </c>
      <c r="G6398" s="21" t="s">
        <v>20228</v>
      </c>
      <c r="H6398" s="14" t="s">
        <v>9</v>
      </c>
      <c r="I6398" s="14" t="s">
        <v>49698</v>
      </c>
      <c r="K6398" s="25">
        <v>400092</v>
      </c>
      <c r="L6398" s="21" t="s">
        <v>25146</v>
      </c>
      <c r="N6398" s="14" t="s">
        <v>1038</v>
      </c>
      <c r="O6398" s="22">
        <v>9</v>
      </c>
      <c r="P6398" s="21" t="s">
        <v>1039</v>
      </c>
      <c r="V6398" s="14" t="s">
        <v>1040</v>
      </c>
      <c r="W6398" s="14" t="s">
        <v>850</v>
      </c>
    </row>
    <row r="6399" spans="1:23" ht="45" x14ac:dyDescent="0.25">
      <c r="A6399" s="21" t="s">
        <v>1573</v>
      </c>
      <c r="B6399" s="21" t="s">
        <v>1125</v>
      </c>
      <c r="C6399" s="21" t="s">
        <v>2473</v>
      </c>
      <c r="D6399" s="21" t="s">
        <v>13118</v>
      </c>
      <c r="E6399" s="21" t="s">
        <v>2473</v>
      </c>
      <c r="F6399" s="21" t="s">
        <v>6023</v>
      </c>
      <c r="G6399" s="21" t="s">
        <v>25147</v>
      </c>
      <c r="H6399" s="14" t="s">
        <v>9</v>
      </c>
      <c r="I6399" s="14" t="s">
        <v>49697</v>
      </c>
      <c r="K6399" s="25">
        <v>302001</v>
      </c>
      <c r="L6399" s="21" t="s">
        <v>25148</v>
      </c>
      <c r="N6399" s="14" t="s">
        <v>1038</v>
      </c>
      <c r="O6399" s="22">
        <v>9</v>
      </c>
      <c r="P6399" s="21" t="s">
        <v>1039</v>
      </c>
      <c r="V6399" s="14" t="s">
        <v>1040</v>
      </c>
      <c r="W6399" s="14" t="s">
        <v>850</v>
      </c>
    </row>
    <row r="6400" spans="1:23" ht="45" x14ac:dyDescent="0.25">
      <c r="A6400" s="21" t="s">
        <v>2446</v>
      </c>
      <c r="B6400" s="21" t="s">
        <v>1213</v>
      </c>
      <c r="C6400" s="21" t="s">
        <v>1258</v>
      </c>
      <c r="D6400" s="21" t="s">
        <v>25149</v>
      </c>
      <c r="E6400" s="21" t="s">
        <v>1258</v>
      </c>
      <c r="F6400" s="21" t="s">
        <v>6485</v>
      </c>
      <c r="G6400" s="21" t="s">
        <v>25150</v>
      </c>
      <c r="H6400" s="14" t="s">
        <v>9</v>
      </c>
      <c r="I6400" s="14" t="s">
        <v>49697</v>
      </c>
      <c r="K6400" s="25">
        <v>302001</v>
      </c>
      <c r="L6400" s="21" t="s">
        <v>25151</v>
      </c>
      <c r="N6400" s="14" t="s">
        <v>1038</v>
      </c>
      <c r="O6400" s="22">
        <v>9</v>
      </c>
      <c r="P6400" s="21" t="s">
        <v>1039</v>
      </c>
      <c r="V6400" s="14" t="s">
        <v>1040</v>
      </c>
      <c r="W6400" s="14" t="s">
        <v>850</v>
      </c>
    </row>
    <row r="6401" spans="1:23" ht="45" x14ac:dyDescent="0.25">
      <c r="A6401" s="21" t="s">
        <v>3656</v>
      </c>
      <c r="B6401" s="21" t="s">
        <v>1278</v>
      </c>
      <c r="C6401" s="21" t="s">
        <v>17926</v>
      </c>
      <c r="D6401" s="21" t="s">
        <v>25152</v>
      </c>
      <c r="E6401" s="21" t="s">
        <v>17926</v>
      </c>
      <c r="F6401" s="21" t="s">
        <v>6485</v>
      </c>
      <c r="G6401" s="21" t="s">
        <v>6508</v>
      </c>
      <c r="H6401" s="14" t="s">
        <v>9</v>
      </c>
      <c r="I6401" s="14" t="s">
        <v>49697</v>
      </c>
      <c r="K6401" s="25">
        <v>305001</v>
      </c>
      <c r="L6401" s="21" t="s">
        <v>25153</v>
      </c>
      <c r="N6401" s="14" t="s">
        <v>1038</v>
      </c>
      <c r="O6401" s="22">
        <v>9</v>
      </c>
      <c r="P6401" s="21" t="s">
        <v>1039</v>
      </c>
      <c r="U6401" s="14" t="s">
        <v>25154</v>
      </c>
      <c r="V6401" s="14" t="s">
        <v>1040</v>
      </c>
      <c r="W6401" s="14" t="s">
        <v>850</v>
      </c>
    </row>
    <row r="6402" spans="1:23" ht="45" x14ac:dyDescent="0.25">
      <c r="A6402" s="21" t="s">
        <v>2443</v>
      </c>
      <c r="B6402" s="21" t="s">
        <v>2296</v>
      </c>
      <c r="C6402" s="21" t="s">
        <v>1787</v>
      </c>
      <c r="D6402" s="21" t="s">
        <v>25155</v>
      </c>
      <c r="E6402" s="21" t="s">
        <v>1787</v>
      </c>
      <c r="F6402" s="21" t="s">
        <v>6765</v>
      </c>
      <c r="G6402" s="21" t="s">
        <v>25156</v>
      </c>
      <c r="H6402" s="14" t="s">
        <v>9</v>
      </c>
      <c r="I6402" s="14" t="s">
        <v>49697</v>
      </c>
      <c r="K6402" s="25">
        <v>302006</v>
      </c>
      <c r="L6402" s="21" t="s">
        <v>25157</v>
      </c>
      <c r="N6402" s="14" t="s">
        <v>1038</v>
      </c>
      <c r="O6402" s="22">
        <v>9</v>
      </c>
      <c r="P6402" s="21" t="s">
        <v>1039</v>
      </c>
      <c r="V6402" s="14" t="s">
        <v>1040</v>
      </c>
      <c r="W6402" s="14" t="s">
        <v>850</v>
      </c>
    </row>
    <row r="6403" spans="1:23" ht="45" x14ac:dyDescent="0.25">
      <c r="A6403" s="21" t="s">
        <v>6762</v>
      </c>
      <c r="C6403" s="21" t="s">
        <v>1047</v>
      </c>
      <c r="D6403" s="21" t="s">
        <v>25158</v>
      </c>
      <c r="E6403" s="21" t="s">
        <v>2112</v>
      </c>
      <c r="F6403" s="21" t="s">
        <v>6751</v>
      </c>
      <c r="G6403" s="21" t="s">
        <v>25159</v>
      </c>
      <c r="H6403" s="14" t="s">
        <v>9</v>
      </c>
      <c r="I6403" s="14" t="s">
        <v>49697</v>
      </c>
      <c r="K6403" s="25">
        <v>302015</v>
      </c>
      <c r="L6403" s="21" t="s">
        <v>25160</v>
      </c>
      <c r="N6403" s="14" t="s">
        <v>1038</v>
      </c>
      <c r="O6403" s="22">
        <v>9</v>
      </c>
      <c r="P6403" s="21" t="s">
        <v>1039</v>
      </c>
      <c r="V6403" s="14" t="s">
        <v>1040</v>
      </c>
      <c r="W6403" s="14" t="s">
        <v>850</v>
      </c>
    </row>
    <row r="6404" spans="1:23" ht="45" x14ac:dyDescent="0.25">
      <c r="A6404" s="21" t="s">
        <v>25161</v>
      </c>
      <c r="C6404" s="21" t="s">
        <v>1214</v>
      </c>
      <c r="D6404" s="21" t="s">
        <v>25162</v>
      </c>
      <c r="E6404" s="21" t="s">
        <v>1214</v>
      </c>
      <c r="F6404" s="21" t="s">
        <v>6485</v>
      </c>
      <c r="G6404" s="21" t="s">
        <v>25163</v>
      </c>
      <c r="H6404" s="14" t="s">
        <v>9</v>
      </c>
      <c r="I6404" s="14" t="s">
        <v>49696</v>
      </c>
      <c r="K6404" s="25">
        <v>363001</v>
      </c>
      <c r="L6404" s="21" t="s">
        <v>25164</v>
      </c>
      <c r="N6404" s="14" t="s">
        <v>1038</v>
      </c>
      <c r="O6404" s="22">
        <v>9</v>
      </c>
      <c r="P6404" s="21" t="s">
        <v>1039</v>
      </c>
      <c r="U6404" s="14" t="s">
        <v>25165</v>
      </c>
      <c r="V6404" s="14" t="s">
        <v>1040</v>
      </c>
      <c r="W6404" s="14" t="s">
        <v>850</v>
      </c>
    </row>
    <row r="6405" spans="1:23" ht="45" x14ac:dyDescent="0.25">
      <c r="A6405" s="21" t="s">
        <v>3281</v>
      </c>
      <c r="B6405" s="21" t="s">
        <v>6120</v>
      </c>
      <c r="C6405" s="21" t="s">
        <v>6121</v>
      </c>
      <c r="D6405" s="21" t="s">
        <v>25166</v>
      </c>
      <c r="E6405" s="21" t="s">
        <v>24607</v>
      </c>
      <c r="F6405" s="21" t="s">
        <v>6121</v>
      </c>
      <c r="G6405" s="21" t="s">
        <v>6122</v>
      </c>
      <c r="H6405" s="14" t="s">
        <v>9</v>
      </c>
      <c r="I6405" s="14" t="s">
        <v>49696</v>
      </c>
      <c r="K6405" s="25">
        <v>361001</v>
      </c>
      <c r="L6405" s="21" t="s">
        <v>25167</v>
      </c>
      <c r="N6405" s="14" t="s">
        <v>1038</v>
      </c>
      <c r="O6405" s="22">
        <v>9</v>
      </c>
      <c r="P6405" s="21" t="s">
        <v>1039</v>
      </c>
      <c r="U6405" s="14" t="s">
        <v>25168</v>
      </c>
      <c r="V6405" s="14" t="s">
        <v>1040</v>
      </c>
      <c r="W6405" s="14" t="s">
        <v>850</v>
      </c>
    </row>
    <row r="6406" spans="1:23" ht="60" x14ac:dyDescent="0.25">
      <c r="A6406" s="21" t="s">
        <v>25169</v>
      </c>
      <c r="B6406" s="21" t="s">
        <v>8284</v>
      </c>
      <c r="C6406" s="21" t="s">
        <v>25170</v>
      </c>
      <c r="D6406" s="21" t="s">
        <v>25171</v>
      </c>
      <c r="E6406" s="21" t="s">
        <v>25170</v>
      </c>
      <c r="F6406" s="21" t="s">
        <v>25172</v>
      </c>
      <c r="G6406" s="21" t="s">
        <v>25173</v>
      </c>
      <c r="H6406" s="14" t="s">
        <v>9</v>
      </c>
      <c r="I6406" s="14" t="s">
        <v>49696</v>
      </c>
      <c r="K6406" s="25">
        <v>360004</v>
      </c>
      <c r="L6406" s="21" t="s">
        <v>25174</v>
      </c>
      <c r="N6406" s="14" t="s">
        <v>1038</v>
      </c>
      <c r="O6406" s="22">
        <v>9</v>
      </c>
      <c r="P6406" s="21" t="s">
        <v>1039</v>
      </c>
      <c r="V6406" s="14" t="s">
        <v>1040</v>
      </c>
      <c r="W6406" s="14" t="s">
        <v>850</v>
      </c>
    </row>
    <row r="6407" spans="1:23" ht="45" x14ac:dyDescent="0.25">
      <c r="A6407" s="21" t="s">
        <v>2014</v>
      </c>
      <c r="B6407" s="21" t="s">
        <v>2015</v>
      </c>
      <c r="C6407" s="21" t="s">
        <v>2016</v>
      </c>
      <c r="D6407" s="21" t="s">
        <v>2015</v>
      </c>
      <c r="G6407" s="21" t="s">
        <v>25175</v>
      </c>
      <c r="H6407" s="14" t="s">
        <v>9</v>
      </c>
      <c r="I6407" s="14" t="s">
        <v>49696</v>
      </c>
      <c r="K6407" s="25">
        <v>360002</v>
      </c>
      <c r="L6407" s="21" t="s">
        <v>25176</v>
      </c>
      <c r="N6407" s="14" t="s">
        <v>1038</v>
      </c>
      <c r="O6407" s="22">
        <v>9</v>
      </c>
      <c r="P6407" s="21" t="s">
        <v>1039</v>
      </c>
      <c r="V6407" s="14" t="s">
        <v>1040</v>
      </c>
      <c r="W6407" s="14" t="s">
        <v>850</v>
      </c>
    </row>
    <row r="6408" spans="1:23" ht="45" x14ac:dyDescent="0.25">
      <c r="A6408" s="21" t="s">
        <v>14966</v>
      </c>
      <c r="B6408" s="21" t="s">
        <v>3860</v>
      </c>
      <c r="C6408" s="21" t="s">
        <v>1718</v>
      </c>
      <c r="D6408" s="21" t="s">
        <v>25177</v>
      </c>
      <c r="E6408" s="21" t="s">
        <v>1718</v>
      </c>
      <c r="F6408" s="21" t="s">
        <v>6932</v>
      </c>
      <c r="G6408" s="21" t="s">
        <v>25178</v>
      </c>
      <c r="H6408" s="14" t="s">
        <v>9</v>
      </c>
      <c r="I6408" s="14" t="s">
        <v>49696</v>
      </c>
      <c r="K6408" s="25">
        <v>360001</v>
      </c>
      <c r="L6408" s="21" t="s">
        <v>25179</v>
      </c>
      <c r="N6408" s="14" t="s">
        <v>1038</v>
      </c>
      <c r="O6408" s="22">
        <v>9</v>
      </c>
      <c r="P6408" s="21" t="s">
        <v>1039</v>
      </c>
      <c r="V6408" s="14" t="s">
        <v>1040</v>
      </c>
      <c r="W6408" s="14" t="s">
        <v>850</v>
      </c>
    </row>
    <row r="6409" spans="1:23" ht="45" x14ac:dyDescent="0.25">
      <c r="A6409" s="21" t="s">
        <v>4574</v>
      </c>
      <c r="B6409" s="21" t="s">
        <v>4643</v>
      </c>
      <c r="C6409" s="21" t="s">
        <v>1214</v>
      </c>
      <c r="D6409" s="21" t="s">
        <v>4643</v>
      </c>
      <c r="E6409" s="21" t="s">
        <v>1214</v>
      </c>
      <c r="F6409" s="21" t="s">
        <v>6791</v>
      </c>
      <c r="G6409" s="21" t="s">
        <v>25180</v>
      </c>
      <c r="H6409" s="14" t="s">
        <v>9</v>
      </c>
      <c r="I6409" s="14" t="s">
        <v>49696</v>
      </c>
      <c r="K6409" s="25">
        <v>361001</v>
      </c>
      <c r="L6409" s="21" t="s">
        <v>25181</v>
      </c>
      <c r="N6409" s="14" t="s">
        <v>1038</v>
      </c>
      <c r="O6409" s="22">
        <v>9</v>
      </c>
      <c r="P6409" s="21" t="s">
        <v>1039</v>
      </c>
      <c r="V6409" s="14" t="s">
        <v>1040</v>
      </c>
      <c r="W6409" s="14" t="s">
        <v>850</v>
      </c>
    </row>
    <row r="6410" spans="1:23" ht="60" x14ac:dyDescent="0.25">
      <c r="A6410" s="21" t="s">
        <v>4531</v>
      </c>
      <c r="B6410" s="21" t="s">
        <v>4532</v>
      </c>
      <c r="C6410" s="21" t="s">
        <v>4533</v>
      </c>
      <c r="D6410" s="21" t="s">
        <v>25182</v>
      </c>
      <c r="E6410" s="21" t="s">
        <v>4533</v>
      </c>
      <c r="F6410" s="21" t="s">
        <v>6932</v>
      </c>
      <c r="G6410" s="21" t="s">
        <v>25183</v>
      </c>
      <c r="H6410" s="14" t="s">
        <v>9</v>
      </c>
      <c r="I6410" s="14" t="s">
        <v>49696</v>
      </c>
      <c r="K6410" s="25">
        <v>360001</v>
      </c>
      <c r="L6410" s="21" t="s">
        <v>25184</v>
      </c>
      <c r="N6410" s="14" t="s">
        <v>1038</v>
      </c>
      <c r="O6410" s="22">
        <v>9</v>
      </c>
      <c r="P6410" s="21" t="s">
        <v>1039</v>
      </c>
      <c r="V6410" s="14" t="s">
        <v>1040</v>
      </c>
      <c r="W6410" s="14" t="s">
        <v>850</v>
      </c>
    </row>
    <row r="6411" spans="1:23" ht="45" x14ac:dyDescent="0.25">
      <c r="A6411" s="21" t="s">
        <v>25185</v>
      </c>
      <c r="B6411" s="21" t="s">
        <v>1811</v>
      </c>
      <c r="C6411" s="21" t="s">
        <v>25186</v>
      </c>
      <c r="D6411" s="21" t="s">
        <v>25187</v>
      </c>
      <c r="E6411" s="21" t="s">
        <v>18585</v>
      </c>
      <c r="F6411" s="21" t="s">
        <v>25188</v>
      </c>
      <c r="G6411" s="21" t="s">
        <v>25189</v>
      </c>
      <c r="H6411" s="14" t="s">
        <v>9</v>
      </c>
      <c r="I6411" s="14" t="s">
        <v>49696</v>
      </c>
      <c r="K6411" s="25">
        <v>361001</v>
      </c>
      <c r="L6411" s="21" t="s">
        <v>25190</v>
      </c>
      <c r="N6411" s="14" t="s">
        <v>1038</v>
      </c>
      <c r="O6411" s="22">
        <v>9</v>
      </c>
      <c r="P6411" s="21" t="s">
        <v>1039</v>
      </c>
      <c r="U6411" s="14" t="s">
        <v>25191</v>
      </c>
      <c r="V6411" s="14" t="s">
        <v>1040</v>
      </c>
      <c r="W6411" s="14" t="s">
        <v>850</v>
      </c>
    </row>
    <row r="6412" spans="1:23" ht="45" x14ac:dyDescent="0.25">
      <c r="A6412" s="21" t="s">
        <v>25192</v>
      </c>
      <c r="C6412" s="21" t="s">
        <v>18855</v>
      </c>
      <c r="D6412" s="21" t="s">
        <v>25193</v>
      </c>
      <c r="E6412" s="21" t="s">
        <v>18855</v>
      </c>
      <c r="F6412" s="21" t="s">
        <v>6485</v>
      </c>
      <c r="G6412" s="21" t="s">
        <v>25194</v>
      </c>
      <c r="H6412" s="14" t="s">
        <v>9</v>
      </c>
      <c r="I6412" s="14" t="s">
        <v>49696</v>
      </c>
      <c r="K6412" s="25">
        <v>360005</v>
      </c>
      <c r="L6412" s="21" t="s">
        <v>25195</v>
      </c>
      <c r="N6412" s="14" t="s">
        <v>1038</v>
      </c>
      <c r="O6412" s="22">
        <v>9</v>
      </c>
      <c r="P6412" s="21" t="s">
        <v>1039</v>
      </c>
      <c r="V6412" s="14" t="s">
        <v>1040</v>
      </c>
      <c r="W6412" s="14" t="s">
        <v>850</v>
      </c>
    </row>
    <row r="6413" spans="1:23" ht="45" x14ac:dyDescent="0.25">
      <c r="A6413" s="21" t="s">
        <v>23624</v>
      </c>
      <c r="B6413" s="21" t="s">
        <v>5687</v>
      </c>
      <c r="C6413" s="21" t="s">
        <v>6049</v>
      </c>
      <c r="D6413" s="21" t="s">
        <v>25196</v>
      </c>
      <c r="E6413" s="21" t="s">
        <v>1727</v>
      </c>
      <c r="F6413" s="21" t="s">
        <v>6049</v>
      </c>
      <c r="G6413" s="21" t="s">
        <v>25197</v>
      </c>
      <c r="H6413" s="14" t="s">
        <v>9</v>
      </c>
      <c r="I6413" s="14" t="s">
        <v>49696</v>
      </c>
      <c r="K6413" s="25">
        <v>360001</v>
      </c>
      <c r="L6413" s="21" t="s">
        <v>25198</v>
      </c>
      <c r="N6413" s="14" t="s">
        <v>1038</v>
      </c>
      <c r="O6413" s="22">
        <v>9</v>
      </c>
      <c r="P6413" s="21" t="s">
        <v>1039</v>
      </c>
      <c r="V6413" s="14" t="s">
        <v>1040</v>
      </c>
      <c r="W6413" s="14" t="s">
        <v>850</v>
      </c>
    </row>
    <row r="6414" spans="1:23" ht="45" x14ac:dyDescent="0.25">
      <c r="A6414" s="21" t="s">
        <v>25199</v>
      </c>
      <c r="B6414" s="21" t="s">
        <v>9362</v>
      </c>
      <c r="C6414" s="21" t="s">
        <v>1718</v>
      </c>
      <c r="D6414" s="21" t="s">
        <v>9362</v>
      </c>
      <c r="E6414" s="21" t="s">
        <v>25200</v>
      </c>
      <c r="F6414" s="21" t="s">
        <v>6485</v>
      </c>
      <c r="G6414" s="21" t="s">
        <v>25201</v>
      </c>
      <c r="H6414" s="14" t="s">
        <v>9</v>
      </c>
      <c r="I6414" s="14" t="s">
        <v>49696</v>
      </c>
      <c r="K6414" s="25">
        <v>361001</v>
      </c>
      <c r="L6414" s="21" t="s">
        <v>25202</v>
      </c>
      <c r="N6414" s="14" t="s">
        <v>1038</v>
      </c>
      <c r="O6414" s="22">
        <v>9</v>
      </c>
      <c r="P6414" s="21" t="s">
        <v>1039</v>
      </c>
      <c r="V6414" s="14" t="s">
        <v>1040</v>
      </c>
      <c r="W6414" s="14" t="s">
        <v>850</v>
      </c>
    </row>
    <row r="6415" spans="1:23" ht="45" x14ac:dyDescent="0.25">
      <c r="A6415" s="21" t="s">
        <v>25203</v>
      </c>
      <c r="B6415" s="21" t="s">
        <v>4695</v>
      </c>
      <c r="C6415" s="21" t="s">
        <v>1787</v>
      </c>
      <c r="D6415" s="21" t="s">
        <v>4695</v>
      </c>
      <c r="E6415" s="21" t="s">
        <v>6751</v>
      </c>
      <c r="F6415" s="21" t="s">
        <v>7316</v>
      </c>
      <c r="G6415" s="21" t="s">
        <v>25204</v>
      </c>
      <c r="H6415" s="14" t="s">
        <v>9</v>
      </c>
      <c r="I6415" s="14" t="s">
        <v>49696</v>
      </c>
      <c r="K6415" s="25">
        <v>396321</v>
      </c>
      <c r="L6415" s="21" t="s">
        <v>25205</v>
      </c>
      <c r="N6415" s="14" t="s">
        <v>1038</v>
      </c>
      <c r="O6415" s="22">
        <v>9</v>
      </c>
      <c r="P6415" s="21" t="s">
        <v>1039</v>
      </c>
      <c r="U6415" s="14" t="s">
        <v>25206</v>
      </c>
      <c r="V6415" s="14" t="s">
        <v>1040</v>
      </c>
      <c r="W6415" s="14" t="s">
        <v>850</v>
      </c>
    </row>
    <row r="6416" spans="1:23" ht="45" x14ac:dyDescent="0.25">
      <c r="A6416" s="21" t="s">
        <v>3011</v>
      </c>
      <c r="B6416" s="21" t="s">
        <v>3603</v>
      </c>
      <c r="C6416" s="21" t="s">
        <v>1214</v>
      </c>
      <c r="D6416" s="21" t="s">
        <v>11258</v>
      </c>
      <c r="E6416" s="21" t="s">
        <v>1214</v>
      </c>
      <c r="F6416" s="21" t="s">
        <v>6765</v>
      </c>
      <c r="G6416" s="21" t="s">
        <v>25207</v>
      </c>
      <c r="H6416" s="14" t="s">
        <v>9</v>
      </c>
      <c r="I6416" s="14" t="s">
        <v>49696</v>
      </c>
      <c r="K6416" s="25">
        <v>396445</v>
      </c>
      <c r="L6416" s="21" t="s">
        <v>25208</v>
      </c>
      <c r="N6416" s="14" t="s">
        <v>1038</v>
      </c>
      <c r="O6416" s="22">
        <v>9</v>
      </c>
      <c r="P6416" s="21" t="s">
        <v>1039</v>
      </c>
      <c r="U6416" s="14" t="s">
        <v>25209</v>
      </c>
      <c r="V6416" s="14" t="s">
        <v>1040</v>
      </c>
      <c r="W6416" s="14" t="s">
        <v>850</v>
      </c>
    </row>
    <row r="6417" spans="1:23" ht="60" x14ac:dyDescent="0.25">
      <c r="A6417" s="21" t="s">
        <v>4311</v>
      </c>
      <c r="B6417" s="21" t="s">
        <v>25210</v>
      </c>
      <c r="C6417" s="21" t="s">
        <v>2388</v>
      </c>
      <c r="D6417" s="21" t="s">
        <v>25211</v>
      </c>
      <c r="E6417" s="21" t="s">
        <v>2388</v>
      </c>
      <c r="F6417" s="21" t="s">
        <v>13629</v>
      </c>
      <c r="G6417" s="21" t="s">
        <v>25212</v>
      </c>
      <c r="H6417" s="14" t="s">
        <v>9</v>
      </c>
      <c r="I6417" s="14" t="s">
        <v>49696</v>
      </c>
      <c r="K6417" s="25">
        <v>395007</v>
      </c>
      <c r="L6417" s="21" t="s">
        <v>25213</v>
      </c>
      <c r="N6417" s="14" t="s">
        <v>1038</v>
      </c>
      <c r="O6417" s="22">
        <v>9</v>
      </c>
      <c r="P6417" s="21" t="s">
        <v>1039</v>
      </c>
      <c r="U6417" s="14" t="s">
        <v>25214</v>
      </c>
      <c r="V6417" s="14" t="s">
        <v>1040</v>
      </c>
      <c r="W6417" s="14" t="s">
        <v>850</v>
      </c>
    </row>
    <row r="6418" spans="1:23" ht="45" x14ac:dyDescent="0.25">
      <c r="A6418" s="21" t="s">
        <v>25200</v>
      </c>
      <c r="B6418" s="21" t="s">
        <v>17028</v>
      </c>
      <c r="C6418" s="21" t="s">
        <v>1349</v>
      </c>
      <c r="D6418" s="21" t="s">
        <v>25215</v>
      </c>
      <c r="E6418" s="21" t="s">
        <v>1349</v>
      </c>
      <c r="F6418" s="21" t="s">
        <v>6765</v>
      </c>
      <c r="G6418" s="21" t="s">
        <v>25216</v>
      </c>
      <c r="H6418" s="14" t="s">
        <v>9</v>
      </c>
      <c r="I6418" s="14" t="s">
        <v>49696</v>
      </c>
      <c r="K6418" s="25">
        <v>396445</v>
      </c>
      <c r="L6418" s="21" t="s">
        <v>25217</v>
      </c>
      <c r="N6418" s="14" t="s">
        <v>1038</v>
      </c>
      <c r="O6418" s="22">
        <v>9</v>
      </c>
      <c r="P6418" s="21" t="s">
        <v>1039</v>
      </c>
      <c r="U6418" s="14" t="s">
        <v>25218</v>
      </c>
      <c r="V6418" s="14" t="s">
        <v>1040</v>
      </c>
      <c r="W6418" s="14" t="s">
        <v>850</v>
      </c>
    </row>
    <row r="6419" spans="1:23" ht="45" x14ac:dyDescent="0.25">
      <c r="A6419" s="21" t="s">
        <v>1716</v>
      </c>
      <c r="B6419" s="21" t="s">
        <v>1717</v>
      </c>
      <c r="C6419" s="21" t="s">
        <v>1718</v>
      </c>
      <c r="D6419" s="21" t="s">
        <v>1273</v>
      </c>
      <c r="E6419" s="21" t="s">
        <v>3873</v>
      </c>
      <c r="F6419" s="21" t="s">
        <v>6765</v>
      </c>
      <c r="G6419" s="21" t="s">
        <v>25219</v>
      </c>
      <c r="H6419" s="14" t="s">
        <v>9</v>
      </c>
      <c r="I6419" s="14" t="s">
        <v>49696</v>
      </c>
      <c r="K6419" s="25">
        <v>396321</v>
      </c>
      <c r="L6419" s="21" t="s">
        <v>25220</v>
      </c>
      <c r="N6419" s="14" t="s">
        <v>1038</v>
      </c>
      <c r="O6419" s="22">
        <v>55.5</v>
      </c>
      <c r="P6419" s="21" t="s">
        <v>1039</v>
      </c>
      <c r="V6419" s="14" t="s">
        <v>1040</v>
      </c>
      <c r="W6419" s="14" t="s">
        <v>850</v>
      </c>
    </row>
    <row r="6420" spans="1:23" ht="45" x14ac:dyDescent="0.25">
      <c r="A6420" s="21" t="s">
        <v>2856</v>
      </c>
      <c r="B6420" s="21" t="s">
        <v>1727</v>
      </c>
      <c r="C6420" s="21" t="s">
        <v>1349</v>
      </c>
      <c r="D6420" s="21" t="s">
        <v>25221</v>
      </c>
      <c r="E6420" s="21" t="s">
        <v>1349</v>
      </c>
      <c r="F6420" s="21" t="s">
        <v>6485</v>
      </c>
      <c r="G6420" s="21" t="s">
        <v>25222</v>
      </c>
      <c r="H6420" s="14" t="s">
        <v>9</v>
      </c>
      <c r="I6420" s="14" t="s">
        <v>49696</v>
      </c>
      <c r="K6420" s="25">
        <v>395001</v>
      </c>
      <c r="L6420" s="21" t="s">
        <v>25223</v>
      </c>
      <c r="N6420" s="14" t="s">
        <v>1038</v>
      </c>
      <c r="O6420" s="22">
        <v>9</v>
      </c>
      <c r="P6420" s="21" t="s">
        <v>1039</v>
      </c>
      <c r="V6420" s="14" t="s">
        <v>1040</v>
      </c>
      <c r="W6420" s="14" t="s">
        <v>850</v>
      </c>
    </row>
    <row r="6421" spans="1:23" ht="45" x14ac:dyDescent="0.25">
      <c r="A6421" s="21" t="s">
        <v>3752</v>
      </c>
      <c r="B6421" s="21" t="s">
        <v>15030</v>
      </c>
      <c r="C6421" s="21" t="s">
        <v>1718</v>
      </c>
      <c r="D6421" s="21" t="s">
        <v>15030</v>
      </c>
      <c r="E6421" s="21" t="s">
        <v>1646</v>
      </c>
      <c r="F6421" s="21" t="s">
        <v>7316</v>
      </c>
      <c r="G6421" s="21" t="s">
        <v>25224</v>
      </c>
      <c r="H6421" s="14" t="s">
        <v>9</v>
      </c>
      <c r="I6421" s="14" t="s">
        <v>49696</v>
      </c>
      <c r="K6421" s="25">
        <v>394140</v>
      </c>
      <c r="L6421" s="21" t="s">
        <v>25225</v>
      </c>
      <c r="N6421" s="14" t="s">
        <v>1038</v>
      </c>
      <c r="O6421" s="22">
        <v>9</v>
      </c>
      <c r="P6421" s="21" t="s">
        <v>1039</v>
      </c>
      <c r="U6421" s="14" t="s">
        <v>25226</v>
      </c>
      <c r="V6421" s="14" t="s">
        <v>1040</v>
      </c>
      <c r="W6421" s="14" t="s">
        <v>850</v>
      </c>
    </row>
    <row r="6422" spans="1:23" ht="45" x14ac:dyDescent="0.25">
      <c r="A6422" s="21" t="s">
        <v>25227</v>
      </c>
      <c r="B6422" s="21" t="s">
        <v>14952</v>
      </c>
      <c r="C6422" s="21" t="s">
        <v>1718</v>
      </c>
      <c r="D6422" s="21" t="s">
        <v>14952</v>
      </c>
      <c r="E6422" s="21" t="s">
        <v>1718</v>
      </c>
      <c r="F6422" s="21" t="s">
        <v>7518</v>
      </c>
      <c r="G6422" s="21" t="s">
        <v>25228</v>
      </c>
      <c r="H6422" s="14" t="s">
        <v>9</v>
      </c>
      <c r="I6422" s="14" t="s">
        <v>49696</v>
      </c>
      <c r="K6422" s="25">
        <v>394335</v>
      </c>
      <c r="L6422" s="21" t="s">
        <v>25229</v>
      </c>
      <c r="N6422" s="14" t="s">
        <v>1038</v>
      </c>
      <c r="O6422" s="22">
        <v>9</v>
      </c>
      <c r="P6422" s="21" t="s">
        <v>1039</v>
      </c>
      <c r="U6422" s="14" t="s">
        <v>25230</v>
      </c>
      <c r="V6422" s="14" t="s">
        <v>1040</v>
      </c>
      <c r="W6422" s="14" t="s">
        <v>850</v>
      </c>
    </row>
    <row r="6423" spans="1:23" ht="45" x14ac:dyDescent="0.25">
      <c r="A6423" s="21" t="s">
        <v>1448</v>
      </c>
      <c r="B6423" s="21" t="s">
        <v>25210</v>
      </c>
      <c r="C6423" s="21" t="s">
        <v>25231</v>
      </c>
      <c r="D6423" s="21" t="s">
        <v>25210</v>
      </c>
      <c r="E6423" s="21" t="s">
        <v>1368</v>
      </c>
      <c r="F6423" s="21" t="s">
        <v>6485</v>
      </c>
      <c r="G6423" s="21" t="s">
        <v>25232</v>
      </c>
      <c r="H6423" s="14" t="s">
        <v>9</v>
      </c>
      <c r="I6423" s="14" t="s">
        <v>49696</v>
      </c>
      <c r="K6423" s="25">
        <v>395001</v>
      </c>
      <c r="L6423" s="21" t="s">
        <v>25233</v>
      </c>
      <c r="N6423" s="14" t="s">
        <v>1038</v>
      </c>
      <c r="O6423" s="22">
        <v>9</v>
      </c>
      <c r="P6423" s="21" t="s">
        <v>1039</v>
      </c>
      <c r="V6423" s="14" t="s">
        <v>1040</v>
      </c>
      <c r="W6423" s="14" t="s">
        <v>850</v>
      </c>
    </row>
    <row r="6424" spans="1:23" ht="60" x14ac:dyDescent="0.25">
      <c r="A6424" s="21" t="s">
        <v>2859</v>
      </c>
      <c r="B6424" s="21" t="s">
        <v>1234</v>
      </c>
      <c r="C6424" s="21" t="s">
        <v>1214</v>
      </c>
      <c r="D6424" s="21" t="s">
        <v>1963</v>
      </c>
      <c r="E6424" s="21" t="s">
        <v>1647</v>
      </c>
      <c r="F6424" s="21" t="s">
        <v>1214</v>
      </c>
      <c r="G6424" s="21" t="s">
        <v>25234</v>
      </c>
      <c r="H6424" s="14" t="s">
        <v>9</v>
      </c>
      <c r="I6424" s="14" t="s">
        <v>49702</v>
      </c>
      <c r="K6424" s="25">
        <v>140401</v>
      </c>
      <c r="L6424" s="21" t="s">
        <v>25235</v>
      </c>
      <c r="N6424" s="14" t="s">
        <v>1038</v>
      </c>
      <c r="O6424" s="22">
        <v>9</v>
      </c>
      <c r="P6424" s="21" t="s">
        <v>1039</v>
      </c>
      <c r="U6424" s="14" t="s">
        <v>2862</v>
      </c>
      <c r="V6424" s="14" t="s">
        <v>1040</v>
      </c>
      <c r="W6424" s="14" t="s">
        <v>850</v>
      </c>
    </row>
    <row r="6425" spans="1:23" ht="60" x14ac:dyDescent="0.25">
      <c r="A6425" s="21" t="s">
        <v>1899</v>
      </c>
      <c r="B6425" s="21" t="s">
        <v>1412</v>
      </c>
      <c r="C6425" s="21" t="s">
        <v>25236</v>
      </c>
      <c r="D6425" s="21" t="s">
        <v>25237</v>
      </c>
      <c r="E6425" s="21" t="s">
        <v>25236</v>
      </c>
      <c r="F6425" s="21" t="s">
        <v>6751</v>
      </c>
      <c r="G6425" s="21" t="s">
        <v>25238</v>
      </c>
      <c r="H6425" s="14" t="s">
        <v>9</v>
      </c>
      <c r="I6425" s="14" t="s">
        <v>49696</v>
      </c>
      <c r="K6425" s="25">
        <v>395007</v>
      </c>
      <c r="L6425" s="21" t="s">
        <v>25239</v>
      </c>
      <c r="N6425" s="14" t="s">
        <v>1038</v>
      </c>
      <c r="O6425" s="22">
        <v>9</v>
      </c>
      <c r="P6425" s="21" t="s">
        <v>1039</v>
      </c>
      <c r="U6425" s="14" t="s">
        <v>25240</v>
      </c>
      <c r="V6425" s="14" t="s">
        <v>1040</v>
      </c>
      <c r="W6425" s="14" t="s">
        <v>850</v>
      </c>
    </row>
    <row r="6426" spans="1:23" ht="60" x14ac:dyDescent="0.25">
      <c r="A6426" s="21" t="s">
        <v>1264</v>
      </c>
      <c r="B6426" s="21" t="s">
        <v>2852</v>
      </c>
      <c r="C6426" s="21" t="s">
        <v>1787</v>
      </c>
      <c r="D6426" s="21" t="s">
        <v>25241</v>
      </c>
      <c r="E6426" s="21" t="s">
        <v>1787</v>
      </c>
      <c r="F6426" s="21" t="s">
        <v>10205</v>
      </c>
      <c r="G6426" s="21" t="s">
        <v>25242</v>
      </c>
      <c r="H6426" s="14" t="s">
        <v>9</v>
      </c>
      <c r="I6426" s="14" t="s">
        <v>49696</v>
      </c>
      <c r="K6426" s="25">
        <v>395001</v>
      </c>
      <c r="L6426" s="21" t="s">
        <v>25243</v>
      </c>
      <c r="N6426" s="14" t="s">
        <v>1038</v>
      </c>
      <c r="O6426" s="22">
        <v>9</v>
      </c>
      <c r="P6426" s="21" t="s">
        <v>1039</v>
      </c>
      <c r="U6426" s="14" t="s">
        <v>25244</v>
      </c>
      <c r="V6426" s="14" t="s">
        <v>1040</v>
      </c>
      <c r="W6426" s="14" t="s">
        <v>850</v>
      </c>
    </row>
    <row r="6427" spans="1:23" ht="45" x14ac:dyDescent="0.25">
      <c r="A6427" s="21" t="s">
        <v>2593</v>
      </c>
      <c r="B6427" s="21" t="s">
        <v>25245</v>
      </c>
      <c r="C6427" s="21" t="s">
        <v>6646</v>
      </c>
      <c r="D6427" s="21" t="s">
        <v>25246</v>
      </c>
      <c r="E6427" s="21" t="s">
        <v>6646</v>
      </c>
      <c r="F6427" s="21" t="s">
        <v>25247</v>
      </c>
      <c r="G6427" s="21" t="s">
        <v>25248</v>
      </c>
      <c r="H6427" s="14" t="s">
        <v>9</v>
      </c>
      <c r="I6427" s="14" t="s">
        <v>49696</v>
      </c>
      <c r="K6427" s="25">
        <v>395001</v>
      </c>
      <c r="L6427" s="21" t="s">
        <v>25249</v>
      </c>
      <c r="N6427" s="14" t="s">
        <v>1038</v>
      </c>
      <c r="O6427" s="22">
        <v>9</v>
      </c>
      <c r="P6427" s="21" t="s">
        <v>1039</v>
      </c>
      <c r="U6427" s="14" t="s">
        <v>25250</v>
      </c>
      <c r="V6427" s="14" t="s">
        <v>1040</v>
      </c>
      <c r="W6427" s="14" t="s">
        <v>850</v>
      </c>
    </row>
    <row r="6428" spans="1:23" ht="45" x14ac:dyDescent="0.25">
      <c r="A6428" s="21" t="s">
        <v>2950</v>
      </c>
      <c r="B6428" s="21" t="s">
        <v>25251</v>
      </c>
      <c r="C6428" s="21" t="s">
        <v>1349</v>
      </c>
      <c r="D6428" s="21" t="s">
        <v>25252</v>
      </c>
      <c r="E6428" s="21" t="s">
        <v>1349</v>
      </c>
      <c r="F6428" s="21" t="s">
        <v>6485</v>
      </c>
      <c r="G6428" s="21" t="s">
        <v>25253</v>
      </c>
      <c r="H6428" s="14" t="s">
        <v>9</v>
      </c>
      <c r="I6428" s="14" t="s">
        <v>49696</v>
      </c>
      <c r="K6428" s="25">
        <v>395001</v>
      </c>
      <c r="L6428" s="21" t="s">
        <v>25254</v>
      </c>
      <c r="N6428" s="14" t="s">
        <v>1038</v>
      </c>
      <c r="O6428" s="22">
        <v>9</v>
      </c>
      <c r="P6428" s="21" t="s">
        <v>1039</v>
      </c>
      <c r="U6428" s="14" t="s">
        <v>25255</v>
      </c>
      <c r="V6428" s="14" t="s">
        <v>1040</v>
      </c>
      <c r="W6428" s="14" t="s">
        <v>850</v>
      </c>
    </row>
    <row r="6429" spans="1:23" ht="45" x14ac:dyDescent="0.25">
      <c r="A6429" s="21" t="s">
        <v>3288</v>
      </c>
      <c r="B6429" s="21" t="s">
        <v>1847</v>
      </c>
      <c r="C6429" s="21" t="s">
        <v>1284</v>
      </c>
      <c r="D6429" s="21" t="s">
        <v>25256</v>
      </c>
      <c r="E6429" s="21" t="s">
        <v>25257</v>
      </c>
      <c r="F6429" s="21" t="s">
        <v>25258</v>
      </c>
      <c r="G6429" s="21" t="s">
        <v>25259</v>
      </c>
      <c r="H6429" s="14" t="s">
        <v>9</v>
      </c>
      <c r="I6429" s="14" t="s">
        <v>49704</v>
      </c>
      <c r="K6429" s="25">
        <v>173204</v>
      </c>
      <c r="L6429" s="21" t="s">
        <v>25260</v>
      </c>
      <c r="N6429" s="14" t="s">
        <v>1038</v>
      </c>
      <c r="O6429" s="22">
        <v>9</v>
      </c>
      <c r="P6429" s="21" t="s">
        <v>1039</v>
      </c>
      <c r="V6429" s="14" t="s">
        <v>1040</v>
      </c>
      <c r="W6429" s="14" t="s">
        <v>850</v>
      </c>
    </row>
    <row r="6430" spans="1:23" ht="45" x14ac:dyDescent="0.25">
      <c r="A6430" s="21" t="s">
        <v>25261</v>
      </c>
      <c r="C6430" s="21" t="s">
        <v>1472</v>
      </c>
      <c r="D6430" s="21" t="s">
        <v>25262</v>
      </c>
      <c r="E6430" s="21" t="s">
        <v>1646</v>
      </c>
      <c r="F6430" s="21" t="s">
        <v>10362</v>
      </c>
      <c r="G6430" s="21" t="s">
        <v>25263</v>
      </c>
      <c r="H6430" s="14" t="s">
        <v>9</v>
      </c>
      <c r="I6430" s="14" t="s">
        <v>49694</v>
      </c>
      <c r="K6430" s="25">
        <v>110029</v>
      </c>
      <c r="L6430" s="21" t="s">
        <v>25264</v>
      </c>
      <c r="N6430" s="14" t="s">
        <v>1038</v>
      </c>
      <c r="O6430" s="22">
        <v>9</v>
      </c>
      <c r="P6430" s="21" t="s">
        <v>1039</v>
      </c>
      <c r="V6430" s="14" t="s">
        <v>1040</v>
      </c>
      <c r="W6430" s="14" t="s">
        <v>850</v>
      </c>
    </row>
    <row r="6431" spans="1:23" ht="45" x14ac:dyDescent="0.25">
      <c r="A6431" s="21" t="s">
        <v>1245</v>
      </c>
      <c r="B6431" s="21" t="s">
        <v>1125</v>
      </c>
      <c r="C6431" s="21" t="s">
        <v>1047</v>
      </c>
      <c r="D6431" s="21" t="s">
        <v>25265</v>
      </c>
      <c r="E6431" s="21" t="s">
        <v>1047</v>
      </c>
      <c r="F6431" s="21" t="s">
        <v>6765</v>
      </c>
      <c r="G6431" s="21" t="s">
        <v>25266</v>
      </c>
      <c r="H6431" s="14" t="s">
        <v>9</v>
      </c>
      <c r="I6431" s="14" t="s">
        <v>49689</v>
      </c>
      <c r="K6431" s="25">
        <v>250002</v>
      </c>
      <c r="L6431" s="21" t="s">
        <v>25267</v>
      </c>
      <c r="N6431" s="14" t="s">
        <v>1038</v>
      </c>
      <c r="O6431" s="22">
        <v>9</v>
      </c>
      <c r="P6431" s="21" t="s">
        <v>1039</v>
      </c>
      <c r="V6431" s="14" t="s">
        <v>1040</v>
      </c>
      <c r="W6431" s="14" t="s">
        <v>850</v>
      </c>
    </row>
    <row r="6432" spans="1:23" ht="45" x14ac:dyDescent="0.25">
      <c r="A6432" s="21" t="s">
        <v>2139</v>
      </c>
      <c r="B6432" s="21" t="s">
        <v>1125</v>
      </c>
      <c r="C6432" s="21" t="s">
        <v>1592</v>
      </c>
      <c r="D6432" s="21" t="s">
        <v>13118</v>
      </c>
      <c r="E6432" s="21" t="s">
        <v>1592</v>
      </c>
      <c r="F6432" s="21" t="s">
        <v>6485</v>
      </c>
      <c r="G6432" s="21" t="s">
        <v>25268</v>
      </c>
      <c r="H6432" s="14" t="s">
        <v>9</v>
      </c>
      <c r="I6432" s="14" t="s">
        <v>49694</v>
      </c>
      <c r="K6432" s="25">
        <v>110015</v>
      </c>
      <c r="L6432" s="21" t="s">
        <v>25269</v>
      </c>
      <c r="N6432" s="14" t="s">
        <v>1038</v>
      </c>
      <c r="O6432" s="22">
        <v>9</v>
      </c>
      <c r="P6432" s="21" t="s">
        <v>1039</v>
      </c>
      <c r="V6432" s="14" t="s">
        <v>1040</v>
      </c>
      <c r="W6432" s="14" t="s">
        <v>850</v>
      </c>
    </row>
    <row r="6433" spans="1:23" ht="45" x14ac:dyDescent="0.25">
      <c r="A6433" s="21" t="s">
        <v>3656</v>
      </c>
      <c r="C6433" s="21" t="s">
        <v>3345</v>
      </c>
      <c r="D6433" s="21" t="s">
        <v>25270</v>
      </c>
      <c r="E6433" s="21" t="s">
        <v>3345</v>
      </c>
      <c r="F6433" s="21" t="s">
        <v>6727</v>
      </c>
      <c r="G6433" s="21" t="s">
        <v>4214</v>
      </c>
      <c r="H6433" s="14" t="s">
        <v>9</v>
      </c>
      <c r="I6433" s="14" t="s">
        <v>49694</v>
      </c>
      <c r="K6433" s="25">
        <v>110006</v>
      </c>
      <c r="L6433" s="21" t="s">
        <v>25271</v>
      </c>
      <c r="N6433" s="14" t="s">
        <v>1038</v>
      </c>
      <c r="O6433" s="22">
        <v>9</v>
      </c>
      <c r="P6433" s="21" t="s">
        <v>1039</v>
      </c>
      <c r="V6433" s="14" t="s">
        <v>1040</v>
      </c>
      <c r="W6433" s="14" t="s">
        <v>850</v>
      </c>
    </row>
    <row r="6434" spans="1:23" ht="45" x14ac:dyDescent="0.25">
      <c r="A6434" s="21" t="s">
        <v>7230</v>
      </c>
      <c r="B6434" s="21" t="s">
        <v>7231</v>
      </c>
      <c r="C6434" s="21" t="s">
        <v>1492</v>
      </c>
      <c r="D6434" s="21" t="s">
        <v>25272</v>
      </c>
      <c r="E6434" s="21" t="s">
        <v>1343</v>
      </c>
      <c r="F6434" s="21" t="s">
        <v>1492</v>
      </c>
      <c r="G6434" s="21" t="s">
        <v>25273</v>
      </c>
      <c r="H6434" s="14" t="s">
        <v>9</v>
      </c>
      <c r="I6434" s="14" t="s">
        <v>49701</v>
      </c>
      <c r="K6434" s="25">
        <v>800008</v>
      </c>
      <c r="L6434" s="21" t="s">
        <v>25274</v>
      </c>
      <c r="N6434" s="14" t="s">
        <v>1038</v>
      </c>
      <c r="O6434" s="22">
        <v>9</v>
      </c>
      <c r="P6434" s="21" t="s">
        <v>1039</v>
      </c>
      <c r="V6434" s="14" t="s">
        <v>1040</v>
      </c>
      <c r="W6434" s="14" t="s">
        <v>850</v>
      </c>
    </row>
    <row r="6435" spans="1:23" ht="45" x14ac:dyDescent="0.25">
      <c r="A6435" s="21" t="s">
        <v>4311</v>
      </c>
      <c r="B6435" s="21" t="s">
        <v>1125</v>
      </c>
      <c r="C6435" s="21" t="s">
        <v>2107</v>
      </c>
      <c r="D6435" s="21" t="s">
        <v>25275</v>
      </c>
      <c r="E6435" s="21" t="s">
        <v>2107</v>
      </c>
      <c r="F6435" s="21" t="s">
        <v>9339</v>
      </c>
      <c r="G6435" s="21" t="s">
        <v>19515</v>
      </c>
      <c r="H6435" s="14" t="s">
        <v>9</v>
      </c>
      <c r="I6435" s="14" t="s">
        <v>49694</v>
      </c>
      <c r="K6435" s="25">
        <v>110005</v>
      </c>
      <c r="L6435" s="21" t="s">
        <v>25276</v>
      </c>
      <c r="N6435" s="14" t="s">
        <v>1038</v>
      </c>
      <c r="O6435" s="22">
        <v>9</v>
      </c>
      <c r="P6435" s="21" t="s">
        <v>1039</v>
      </c>
      <c r="U6435" s="14" t="s">
        <v>25277</v>
      </c>
      <c r="V6435" s="14" t="s">
        <v>1040</v>
      </c>
      <c r="W6435" s="14" t="s">
        <v>850</v>
      </c>
    </row>
    <row r="6436" spans="1:23" ht="45" x14ac:dyDescent="0.25">
      <c r="A6436" s="21" t="s">
        <v>12940</v>
      </c>
      <c r="B6436" s="21" t="s">
        <v>3288</v>
      </c>
      <c r="C6436" s="21" t="s">
        <v>1847</v>
      </c>
      <c r="D6436" s="21" t="s">
        <v>12940</v>
      </c>
      <c r="E6436" s="21" t="s">
        <v>5930</v>
      </c>
      <c r="F6436" s="21" t="s">
        <v>1487</v>
      </c>
      <c r="G6436" s="21" t="s">
        <v>25278</v>
      </c>
      <c r="H6436" s="14" t="s">
        <v>9</v>
      </c>
      <c r="I6436" s="14" t="s">
        <v>49704</v>
      </c>
      <c r="K6436" s="25">
        <v>173204</v>
      </c>
      <c r="L6436" s="21" t="s">
        <v>25279</v>
      </c>
      <c r="N6436" s="14" t="s">
        <v>1038</v>
      </c>
      <c r="O6436" s="22">
        <v>9</v>
      </c>
      <c r="P6436" s="21" t="s">
        <v>1039</v>
      </c>
      <c r="V6436" s="14" t="s">
        <v>1040</v>
      </c>
      <c r="W6436" s="14" t="s">
        <v>850</v>
      </c>
    </row>
    <row r="6437" spans="1:23" ht="45" x14ac:dyDescent="0.25">
      <c r="A6437" s="21" t="s">
        <v>12940</v>
      </c>
      <c r="B6437" s="21" t="s">
        <v>3288</v>
      </c>
      <c r="C6437" s="21" t="s">
        <v>1847</v>
      </c>
      <c r="D6437" s="21" t="s">
        <v>5930</v>
      </c>
      <c r="F6437" s="21" t="s">
        <v>1487</v>
      </c>
      <c r="G6437" s="21" t="s">
        <v>25280</v>
      </c>
      <c r="H6437" s="14" t="s">
        <v>9</v>
      </c>
      <c r="I6437" s="14" t="s">
        <v>49704</v>
      </c>
      <c r="K6437" s="25">
        <v>173204</v>
      </c>
      <c r="L6437" s="21" t="s">
        <v>25281</v>
      </c>
      <c r="N6437" s="14" t="s">
        <v>1038</v>
      </c>
      <c r="O6437" s="22">
        <v>9</v>
      </c>
      <c r="P6437" s="21" t="s">
        <v>1039</v>
      </c>
      <c r="V6437" s="14" t="s">
        <v>1040</v>
      </c>
      <c r="W6437" s="14" t="s">
        <v>850</v>
      </c>
    </row>
    <row r="6438" spans="1:23" ht="45" x14ac:dyDescent="0.25">
      <c r="A6438" s="21" t="s">
        <v>25282</v>
      </c>
      <c r="B6438" s="21" t="s">
        <v>1051</v>
      </c>
      <c r="C6438" s="21" t="s">
        <v>25283</v>
      </c>
      <c r="D6438" s="21" t="s">
        <v>12940</v>
      </c>
      <c r="F6438" s="21" t="s">
        <v>25284</v>
      </c>
      <c r="G6438" s="21" t="s">
        <v>25285</v>
      </c>
      <c r="H6438" s="14" t="s">
        <v>9</v>
      </c>
      <c r="I6438" s="14" t="s">
        <v>49694</v>
      </c>
      <c r="K6438" s="25">
        <v>110006</v>
      </c>
      <c r="L6438" s="21" t="s">
        <v>25286</v>
      </c>
      <c r="N6438" s="14" t="s">
        <v>1038</v>
      </c>
      <c r="O6438" s="22">
        <v>9</v>
      </c>
      <c r="P6438" s="21" t="s">
        <v>1039</v>
      </c>
      <c r="V6438" s="14" t="s">
        <v>1040</v>
      </c>
      <c r="W6438" s="14" t="s">
        <v>850</v>
      </c>
    </row>
    <row r="6439" spans="1:23" ht="45" x14ac:dyDescent="0.25">
      <c r="A6439" s="21" t="s">
        <v>3817</v>
      </c>
      <c r="C6439" s="21" t="s">
        <v>4369</v>
      </c>
      <c r="D6439" s="21" t="s">
        <v>25287</v>
      </c>
      <c r="E6439" s="21" t="s">
        <v>4369</v>
      </c>
      <c r="F6439" s="21" t="s">
        <v>10790</v>
      </c>
      <c r="G6439" s="21" t="s">
        <v>4370</v>
      </c>
      <c r="H6439" s="14" t="s">
        <v>9</v>
      </c>
      <c r="I6439" s="14" t="s">
        <v>49694</v>
      </c>
      <c r="K6439" s="25">
        <v>110017</v>
      </c>
      <c r="L6439" s="21" t="s">
        <v>25288</v>
      </c>
      <c r="N6439" s="14" t="s">
        <v>1038</v>
      </c>
      <c r="O6439" s="22">
        <v>9</v>
      </c>
      <c r="P6439" s="21" t="s">
        <v>1039</v>
      </c>
      <c r="U6439" s="14" t="s">
        <v>4372</v>
      </c>
      <c r="V6439" s="14" t="s">
        <v>1040</v>
      </c>
      <c r="W6439" s="14" t="s">
        <v>850</v>
      </c>
    </row>
    <row r="6440" spans="1:23" ht="45" x14ac:dyDescent="0.25">
      <c r="A6440" s="21" t="s">
        <v>4323</v>
      </c>
      <c r="B6440" s="21" t="s">
        <v>1125</v>
      </c>
      <c r="C6440" s="21" t="s">
        <v>4196</v>
      </c>
      <c r="D6440" s="21" t="s">
        <v>12129</v>
      </c>
      <c r="E6440" s="21" t="s">
        <v>1131</v>
      </c>
      <c r="F6440" s="21" t="s">
        <v>6731</v>
      </c>
      <c r="G6440" s="21" t="s">
        <v>25289</v>
      </c>
      <c r="H6440" s="14" t="s">
        <v>9</v>
      </c>
      <c r="I6440" s="14" t="s">
        <v>49694</v>
      </c>
      <c r="K6440" s="25">
        <v>110019</v>
      </c>
      <c r="L6440" s="21" t="s">
        <v>25290</v>
      </c>
      <c r="N6440" s="14" t="s">
        <v>1038</v>
      </c>
      <c r="O6440" s="22">
        <v>9</v>
      </c>
      <c r="P6440" s="21" t="s">
        <v>1039</v>
      </c>
      <c r="V6440" s="14" t="s">
        <v>1040</v>
      </c>
      <c r="W6440" s="14" t="s">
        <v>850</v>
      </c>
    </row>
    <row r="6441" spans="1:23" ht="45" x14ac:dyDescent="0.25">
      <c r="A6441" s="21" t="s">
        <v>1540</v>
      </c>
      <c r="B6441" s="21" t="s">
        <v>1541</v>
      </c>
      <c r="C6441" s="21" t="s">
        <v>1512</v>
      </c>
      <c r="D6441" s="21" t="s">
        <v>1541</v>
      </c>
      <c r="F6441" s="21" t="s">
        <v>6765</v>
      </c>
      <c r="G6441" s="21" t="s">
        <v>25291</v>
      </c>
      <c r="H6441" s="14" t="s">
        <v>9</v>
      </c>
      <c r="I6441" s="14" t="s">
        <v>49694</v>
      </c>
      <c r="K6441" s="25">
        <v>110024</v>
      </c>
      <c r="L6441" s="21" t="s">
        <v>25292</v>
      </c>
      <c r="N6441" s="14" t="s">
        <v>1038</v>
      </c>
      <c r="O6441" s="22">
        <v>9</v>
      </c>
      <c r="P6441" s="21" t="s">
        <v>1039</v>
      </c>
      <c r="V6441" s="14" t="s">
        <v>1040</v>
      </c>
      <c r="W6441" s="14" t="s">
        <v>850</v>
      </c>
    </row>
    <row r="6442" spans="1:23" ht="45" x14ac:dyDescent="0.25">
      <c r="A6442" s="21" t="s">
        <v>4440</v>
      </c>
      <c r="C6442" s="21" t="s">
        <v>1131</v>
      </c>
      <c r="D6442" s="21" t="s">
        <v>14594</v>
      </c>
      <c r="F6442" s="21" t="s">
        <v>6731</v>
      </c>
      <c r="G6442" s="21" t="s">
        <v>25293</v>
      </c>
      <c r="H6442" s="14" t="s">
        <v>9</v>
      </c>
      <c r="I6442" s="14" t="s">
        <v>49694</v>
      </c>
      <c r="K6442" s="25">
        <v>110006</v>
      </c>
      <c r="L6442" s="21" t="s">
        <v>25294</v>
      </c>
      <c r="N6442" s="14" t="s">
        <v>1038</v>
      </c>
      <c r="O6442" s="22">
        <v>9</v>
      </c>
      <c r="P6442" s="21" t="s">
        <v>1039</v>
      </c>
      <c r="V6442" s="14" t="s">
        <v>1040</v>
      </c>
      <c r="W6442" s="14" t="s">
        <v>850</v>
      </c>
    </row>
    <row r="6443" spans="1:23" ht="45" x14ac:dyDescent="0.25">
      <c r="A6443" s="21" t="s">
        <v>1352</v>
      </c>
      <c r="B6443" s="21" t="s">
        <v>1234</v>
      </c>
      <c r="C6443" s="21" t="s">
        <v>1204</v>
      </c>
      <c r="D6443" s="21" t="s">
        <v>4514</v>
      </c>
      <c r="E6443" s="21" t="s">
        <v>1125</v>
      </c>
      <c r="F6443" s="21" t="s">
        <v>1204</v>
      </c>
      <c r="G6443" s="21" t="s">
        <v>25295</v>
      </c>
      <c r="H6443" s="14" t="s">
        <v>9</v>
      </c>
      <c r="I6443" s="14" t="s">
        <v>49694</v>
      </c>
      <c r="K6443" s="25">
        <v>110006</v>
      </c>
      <c r="L6443" s="21" t="s">
        <v>25296</v>
      </c>
      <c r="N6443" s="14" t="s">
        <v>1038</v>
      </c>
      <c r="O6443" s="22">
        <v>9</v>
      </c>
      <c r="P6443" s="21" t="s">
        <v>1039</v>
      </c>
      <c r="V6443" s="14" t="s">
        <v>1040</v>
      </c>
      <c r="W6443" s="14" t="s">
        <v>850</v>
      </c>
    </row>
    <row r="6444" spans="1:23" ht="45" x14ac:dyDescent="0.25">
      <c r="A6444" s="21" t="s">
        <v>1971</v>
      </c>
      <c r="C6444" s="21" t="s">
        <v>5371</v>
      </c>
      <c r="D6444" s="21" t="s">
        <v>11190</v>
      </c>
      <c r="E6444" s="21" t="s">
        <v>1221</v>
      </c>
      <c r="F6444" s="21" t="s">
        <v>5371</v>
      </c>
      <c r="G6444" s="21" t="s">
        <v>25297</v>
      </c>
      <c r="H6444" s="14" t="s">
        <v>9</v>
      </c>
      <c r="I6444" s="14" t="s">
        <v>49694</v>
      </c>
      <c r="K6444" s="25">
        <v>110001</v>
      </c>
      <c r="L6444" s="21" t="s">
        <v>25298</v>
      </c>
      <c r="N6444" s="14" t="s">
        <v>1038</v>
      </c>
      <c r="O6444" s="22">
        <v>9</v>
      </c>
      <c r="P6444" s="21" t="s">
        <v>1039</v>
      </c>
      <c r="Q6444" s="14" t="s">
        <v>19468</v>
      </c>
      <c r="U6444" s="14" t="s">
        <v>25299</v>
      </c>
      <c r="V6444" s="14" t="s">
        <v>1040</v>
      </c>
      <c r="W6444" s="14" t="s">
        <v>850</v>
      </c>
    </row>
    <row r="6445" spans="1:23" ht="45" x14ac:dyDescent="0.25">
      <c r="A6445" s="21" t="s">
        <v>1486</v>
      </c>
      <c r="C6445" s="21" t="s">
        <v>1274</v>
      </c>
      <c r="D6445" s="21" t="s">
        <v>11953</v>
      </c>
      <c r="E6445" s="21" t="s">
        <v>1274</v>
      </c>
      <c r="F6445" s="21" t="s">
        <v>6727</v>
      </c>
      <c r="G6445" s="21" t="s">
        <v>25300</v>
      </c>
      <c r="H6445" s="14" t="s">
        <v>9</v>
      </c>
      <c r="I6445" s="14" t="s">
        <v>49694</v>
      </c>
      <c r="K6445" s="25">
        <v>110007</v>
      </c>
      <c r="L6445" s="21" t="s">
        <v>25301</v>
      </c>
      <c r="N6445" s="14" t="s">
        <v>1038</v>
      </c>
      <c r="O6445" s="22">
        <v>9</v>
      </c>
      <c r="P6445" s="21" t="s">
        <v>1039</v>
      </c>
      <c r="V6445" s="14" t="s">
        <v>1040</v>
      </c>
      <c r="W6445" s="14" t="s">
        <v>850</v>
      </c>
    </row>
    <row r="6446" spans="1:23" ht="45" x14ac:dyDescent="0.25">
      <c r="A6446" s="21" t="s">
        <v>2261</v>
      </c>
      <c r="C6446" s="21" t="s">
        <v>3323</v>
      </c>
      <c r="D6446" s="21" t="s">
        <v>14370</v>
      </c>
      <c r="E6446" s="21" t="s">
        <v>3323</v>
      </c>
      <c r="F6446" s="21" t="s">
        <v>6727</v>
      </c>
      <c r="G6446" s="21" t="s">
        <v>25302</v>
      </c>
      <c r="H6446" s="14" t="s">
        <v>9</v>
      </c>
      <c r="I6446" s="14" t="s">
        <v>49694</v>
      </c>
      <c r="K6446" s="25">
        <v>110058</v>
      </c>
      <c r="L6446" s="21" t="s">
        <v>25303</v>
      </c>
      <c r="N6446" s="14" t="s">
        <v>1038</v>
      </c>
      <c r="O6446" s="22">
        <v>9</v>
      </c>
      <c r="P6446" s="21" t="s">
        <v>1039</v>
      </c>
      <c r="V6446" s="14" t="s">
        <v>1040</v>
      </c>
      <c r="W6446" s="14" t="s">
        <v>850</v>
      </c>
    </row>
    <row r="6447" spans="1:23" ht="45" x14ac:dyDescent="0.25">
      <c r="A6447" s="21" t="s">
        <v>6141</v>
      </c>
      <c r="B6447" s="21" t="s">
        <v>1278</v>
      </c>
      <c r="C6447" s="21" t="s">
        <v>1131</v>
      </c>
      <c r="D6447" s="21" t="s">
        <v>7624</v>
      </c>
      <c r="E6447" s="21" t="s">
        <v>1278</v>
      </c>
      <c r="F6447" s="21" t="s">
        <v>6765</v>
      </c>
      <c r="G6447" s="21" t="s">
        <v>25304</v>
      </c>
      <c r="H6447" s="14" t="s">
        <v>9</v>
      </c>
      <c r="I6447" s="14" t="s">
        <v>49689</v>
      </c>
      <c r="K6447" s="25">
        <v>284002</v>
      </c>
      <c r="L6447" s="21" t="s">
        <v>25305</v>
      </c>
      <c r="N6447" s="14" t="s">
        <v>1038</v>
      </c>
      <c r="O6447" s="22">
        <v>9</v>
      </c>
      <c r="P6447" s="21" t="s">
        <v>1039</v>
      </c>
      <c r="Q6447" s="14" t="s">
        <v>25306</v>
      </c>
      <c r="V6447" s="14" t="s">
        <v>1040</v>
      </c>
      <c r="W6447" s="14" t="s">
        <v>850</v>
      </c>
    </row>
    <row r="6448" spans="1:23" ht="45" x14ac:dyDescent="0.25">
      <c r="A6448" s="21" t="s">
        <v>11449</v>
      </c>
      <c r="B6448" s="21" t="s">
        <v>1234</v>
      </c>
      <c r="C6448" s="21" t="s">
        <v>1047</v>
      </c>
      <c r="D6448" s="21" t="s">
        <v>8562</v>
      </c>
      <c r="E6448" s="21" t="s">
        <v>18690</v>
      </c>
      <c r="F6448" s="21" t="s">
        <v>1047</v>
      </c>
      <c r="G6448" s="21" t="s">
        <v>25307</v>
      </c>
      <c r="H6448" s="14" t="s">
        <v>9</v>
      </c>
      <c r="I6448" s="14" t="s">
        <v>49694</v>
      </c>
      <c r="K6448" s="25">
        <v>110003</v>
      </c>
      <c r="L6448" s="21" t="s">
        <v>25308</v>
      </c>
      <c r="N6448" s="14" t="s">
        <v>1038</v>
      </c>
      <c r="O6448" s="22">
        <v>9</v>
      </c>
      <c r="P6448" s="21" t="s">
        <v>1039</v>
      </c>
      <c r="V6448" s="14" t="s">
        <v>1040</v>
      </c>
      <c r="W6448" s="14" t="s">
        <v>850</v>
      </c>
    </row>
    <row r="6449" spans="1:23" ht="45" x14ac:dyDescent="0.25">
      <c r="A6449" s="21" t="s">
        <v>13494</v>
      </c>
      <c r="C6449" s="21" t="s">
        <v>2647</v>
      </c>
      <c r="D6449" s="21" t="s">
        <v>25309</v>
      </c>
      <c r="E6449" s="21" t="s">
        <v>1213</v>
      </c>
      <c r="F6449" s="21" t="s">
        <v>6485</v>
      </c>
      <c r="G6449" s="21" t="s">
        <v>25310</v>
      </c>
      <c r="H6449" s="14" t="s">
        <v>9</v>
      </c>
      <c r="I6449" s="14" t="s">
        <v>49694</v>
      </c>
      <c r="K6449" s="25">
        <v>110018</v>
      </c>
      <c r="L6449" s="21" t="s">
        <v>25311</v>
      </c>
      <c r="N6449" s="14" t="s">
        <v>1038</v>
      </c>
      <c r="O6449" s="22">
        <v>9</v>
      </c>
      <c r="P6449" s="21" t="s">
        <v>1039</v>
      </c>
      <c r="V6449" s="14" t="s">
        <v>1040</v>
      </c>
      <c r="W6449" s="14" t="s">
        <v>850</v>
      </c>
    </row>
    <row r="6450" spans="1:23" ht="45" x14ac:dyDescent="0.25">
      <c r="A6450" s="21" t="s">
        <v>1355</v>
      </c>
      <c r="C6450" s="21" t="s">
        <v>1047</v>
      </c>
      <c r="D6450" s="21" t="s">
        <v>25312</v>
      </c>
      <c r="E6450" s="21" t="s">
        <v>1047</v>
      </c>
      <c r="F6450" s="21" t="s">
        <v>7275</v>
      </c>
      <c r="G6450" s="21" t="s">
        <v>25313</v>
      </c>
      <c r="H6450" s="14" t="s">
        <v>9</v>
      </c>
      <c r="I6450" s="14" t="s">
        <v>49694</v>
      </c>
      <c r="K6450" s="25">
        <v>110067</v>
      </c>
      <c r="L6450" s="21" t="s">
        <v>25314</v>
      </c>
      <c r="N6450" s="14" t="s">
        <v>1038</v>
      </c>
      <c r="O6450" s="22">
        <v>9</v>
      </c>
      <c r="P6450" s="21" t="s">
        <v>1039</v>
      </c>
      <c r="V6450" s="14" t="s">
        <v>1040</v>
      </c>
      <c r="W6450" s="14" t="s">
        <v>850</v>
      </c>
    </row>
    <row r="6451" spans="1:23" ht="45" x14ac:dyDescent="0.25">
      <c r="A6451" s="21" t="s">
        <v>24926</v>
      </c>
      <c r="C6451" s="21" t="s">
        <v>25315</v>
      </c>
      <c r="D6451" s="21" t="s">
        <v>1343</v>
      </c>
      <c r="E6451" s="21" t="s">
        <v>1481</v>
      </c>
      <c r="F6451" s="21" t="s">
        <v>6485</v>
      </c>
      <c r="G6451" s="21" t="s">
        <v>25316</v>
      </c>
      <c r="H6451" s="14" t="s">
        <v>9</v>
      </c>
      <c r="I6451" s="14" t="s">
        <v>49694</v>
      </c>
      <c r="K6451" s="25">
        <v>110058</v>
      </c>
      <c r="L6451" s="21" t="s">
        <v>25317</v>
      </c>
      <c r="N6451" s="14" t="s">
        <v>1038</v>
      </c>
      <c r="O6451" s="22">
        <v>9</v>
      </c>
      <c r="P6451" s="21" t="s">
        <v>1039</v>
      </c>
      <c r="V6451" s="14" t="s">
        <v>1040</v>
      </c>
      <c r="W6451" s="14" t="s">
        <v>850</v>
      </c>
    </row>
    <row r="6452" spans="1:23" ht="45" x14ac:dyDescent="0.25">
      <c r="A6452" s="21" t="s">
        <v>25318</v>
      </c>
      <c r="C6452" s="21" t="s">
        <v>3290</v>
      </c>
      <c r="D6452" s="21" t="s">
        <v>7553</v>
      </c>
      <c r="E6452" s="21" t="s">
        <v>3290</v>
      </c>
      <c r="F6452" s="21" t="s">
        <v>6485</v>
      </c>
      <c r="G6452" s="21" t="s">
        <v>25319</v>
      </c>
      <c r="H6452" s="14" t="s">
        <v>9</v>
      </c>
      <c r="I6452" s="14" t="s">
        <v>49694</v>
      </c>
      <c r="K6452" s="25">
        <v>110017</v>
      </c>
      <c r="L6452" s="21" t="s">
        <v>25320</v>
      </c>
      <c r="N6452" s="14" t="s">
        <v>1038</v>
      </c>
      <c r="O6452" s="22">
        <v>9</v>
      </c>
      <c r="P6452" s="21" t="s">
        <v>1039</v>
      </c>
      <c r="V6452" s="14" t="s">
        <v>1040</v>
      </c>
      <c r="W6452" s="14" t="s">
        <v>850</v>
      </c>
    </row>
    <row r="6453" spans="1:23" ht="45" x14ac:dyDescent="0.25">
      <c r="A6453" s="21" t="s">
        <v>1287</v>
      </c>
      <c r="B6453" s="21" t="s">
        <v>1234</v>
      </c>
      <c r="C6453" s="21" t="s">
        <v>1381</v>
      </c>
      <c r="D6453" s="21" t="s">
        <v>25321</v>
      </c>
      <c r="E6453" s="21" t="s">
        <v>1051</v>
      </c>
      <c r="F6453" s="21" t="s">
        <v>6727</v>
      </c>
      <c r="G6453" s="21" t="s">
        <v>25322</v>
      </c>
      <c r="H6453" s="14" t="s">
        <v>9</v>
      </c>
      <c r="I6453" s="14" t="s">
        <v>49692</v>
      </c>
      <c r="K6453" s="25">
        <v>700007</v>
      </c>
      <c r="L6453" s="21" t="s">
        <v>25323</v>
      </c>
      <c r="N6453" s="14" t="s">
        <v>1038</v>
      </c>
      <c r="O6453" s="22">
        <v>9</v>
      </c>
      <c r="P6453" s="21" t="s">
        <v>1039</v>
      </c>
      <c r="U6453" s="14" t="s">
        <v>25324</v>
      </c>
      <c r="V6453" s="14" t="s">
        <v>1040</v>
      </c>
      <c r="W6453" s="14" t="s">
        <v>850</v>
      </c>
    </row>
    <row r="6454" spans="1:23" ht="45" x14ac:dyDescent="0.25">
      <c r="A6454" s="21" t="s">
        <v>14939</v>
      </c>
      <c r="B6454" s="21" t="s">
        <v>1555</v>
      </c>
      <c r="C6454" s="21" t="s">
        <v>6256</v>
      </c>
      <c r="D6454" s="21" t="s">
        <v>25325</v>
      </c>
      <c r="E6454" s="21" t="s">
        <v>2502</v>
      </c>
      <c r="F6454" s="21" t="s">
        <v>6256</v>
      </c>
      <c r="G6454" s="21" t="s">
        <v>25326</v>
      </c>
      <c r="H6454" s="14" t="s">
        <v>9</v>
      </c>
      <c r="I6454" s="14" t="s">
        <v>49692</v>
      </c>
      <c r="K6454" s="25">
        <v>700009</v>
      </c>
      <c r="L6454" s="21" t="s">
        <v>25327</v>
      </c>
      <c r="N6454" s="14" t="s">
        <v>1038</v>
      </c>
      <c r="O6454" s="22">
        <v>9</v>
      </c>
      <c r="P6454" s="21" t="s">
        <v>1039</v>
      </c>
      <c r="V6454" s="14" t="s">
        <v>1040</v>
      </c>
      <c r="W6454" s="14" t="s">
        <v>850</v>
      </c>
    </row>
    <row r="6455" spans="1:23" ht="45" x14ac:dyDescent="0.25">
      <c r="A6455" s="21" t="s">
        <v>3482</v>
      </c>
      <c r="B6455" s="21" t="s">
        <v>1555</v>
      </c>
      <c r="C6455" s="21" t="s">
        <v>5529</v>
      </c>
      <c r="D6455" s="21" t="s">
        <v>25328</v>
      </c>
      <c r="E6455" s="21" t="s">
        <v>5529</v>
      </c>
      <c r="F6455" s="21" t="s">
        <v>10205</v>
      </c>
      <c r="G6455" s="21" t="s">
        <v>25329</v>
      </c>
      <c r="H6455" s="14" t="s">
        <v>9</v>
      </c>
      <c r="I6455" s="14" t="s">
        <v>49692</v>
      </c>
      <c r="K6455" s="25">
        <v>700104</v>
      </c>
      <c r="L6455" s="21" t="s">
        <v>25330</v>
      </c>
      <c r="N6455" s="14" t="s">
        <v>1038</v>
      </c>
      <c r="O6455" s="22">
        <v>9</v>
      </c>
      <c r="P6455" s="21" t="s">
        <v>1039</v>
      </c>
      <c r="U6455" s="14" t="s">
        <v>25331</v>
      </c>
      <c r="V6455" s="14" t="s">
        <v>1040</v>
      </c>
      <c r="W6455" s="14" t="s">
        <v>850</v>
      </c>
    </row>
    <row r="6456" spans="1:23" ht="45" x14ac:dyDescent="0.25">
      <c r="A6456" s="21" t="s">
        <v>25332</v>
      </c>
      <c r="C6456" s="21" t="s">
        <v>1638</v>
      </c>
      <c r="D6456" s="21" t="s">
        <v>1496</v>
      </c>
      <c r="E6456" s="21" t="s">
        <v>1638</v>
      </c>
      <c r="F6456" s="21" t="s">
        <v>6765</v>
      </c>
      <c r="G6456" s="21" t="s">
        <v>25333</v>
      </c>
      <c r="H6456" s="14" t="s">
        <v>9</v>
      </c>
      <c r="I6456" s="14" t="s">
        <v>49692</v>
      </c>
      <c r="K6456" s="25">
        <v>700026</v>
      </c>
      <c r="L6456" s="21" t="s">
        <v>25334</v>
      </c>
      <c r="N6456" s="14" t="s">
        <v>1038</v>
      </c>
      <c r="O6456" s="22">
        <v>9</v>
      </c>
      <c r="P6456" s="21" t="s">
        <v>1039</v>
      </c>
      <c r="U6456" s="14" t="s">
        <v>25335</v>
      </c>
      <c r="V6456" s="14" t="s">
        <v>1040</v>
      </c>
      <c r="W6456" s="14" t="s">
        <v>850</v>
      </c>
    </row>
    <row r="6457" spans="1:23" ht="45" x14ac:dyDescent="0.25">
      <c r="A6457" s="21" t="s">
        <v>2254</v>
      </c>
      <c r="C6457" s="21" t="s">
        <v>1221</v>
      </c>
      <c r="D6457" s="21" t="s">
        <v>25336</v>
      </c>
      <c r="E6457" s="21" t="s">
        <v>1646</v>
      </c>
      <c r="F6457" s="21" t="s">
        <v>6752</v>
      </c>
      <c r="G6457" s="21" t="s">
        <v>25337</v>
      </c>
      <c r="H6457" s="14" t="s">
        <v>9</v>
      </c>
      <c r="I6457" s="14" t="s">
        <v>49697</v>
      </c>
      <c r="K6457" s="25">
        <v>334001</v>
      </c>
      <c r="L6457" s="21" t="s">
        <v>25338</v>
      </c>
      <c r="N6457" s="14" t="s">
        <v>1038</v>
      </c>
      <c r="O6457" s="22">
        <v>9</v>
      </c>
      <c r="P6457" s="21" t="s">
        <v>1039</v>
      </c>
      <c r="V6457" s="14" t="s">
        <v>1040</v>
      </c>
      <c r="W6457" s="14" t="s">
        <v>850</v>
      </c>
    </row>
    <row r="6458" spans="1:23" ht="45" x14ac:dyDescent="0.25">
      <c r="A6458" s="21" t="s">
        <v>11875</v>
      </c>
      <c r="C6458" s="21" t="s">
        <v>1107</v>
      </c>
      <c r="D6458" s="21" t="s">
        <v>25339</v>
      </c>
      <c r="F6458" s="21" t="s">
        <v>2478</v>
      </c>
      <c r="G6458" s="21" t="s">
        <v>25340</v>
      </c>
      <c r="H6458" s="14" t="s">
        <v>9</v>
      </c>
      <c r="I6458" s="14" t="s">
        <v>49695</v>
      </c>
      <c r="K6458" s="25">
        <v>452001</v>
      </c>
      <c r="L6458" s="21" t="s">
        <v>25341</v>
      </c>
      <c r="N6458" s="14" t="s">
        <v>1038</v>
      </c>
      <c r="O6458" s="22">
        <v>9</v>
      </c>
      <c r="P6458" s="21" t="s">
        <v>1039</v>
      </c>
      <c r="U6458" s="14" t="s">
        <v>25342</v>
      </c>
      <c r="V6458" s="14" t="s">
        <v>1040</v>
      </c>
      <c r="W6458" s="14" t="s">
        <v>850</v>
      </c>
    </row>
    <row r="6459" spans="1:23" ht="45" x14ac:dyDescent="0.25">
      <c r="A6459" s="21" t="s">
        <v>13694</v>
      </c>
      <c r="B6459" s="21" t="s">
        <v>1664</v>
      </c>
      <c r="C6459" s="21" t="s">
        <v>1638</v>
      </c>
      <c r="D6459" s="21" t="s">
        <v>25343</v>
      </c>
      <c r="E6459" s="21" t="s">
        <v>1638</v>
      </c>
      <c r="F6459" s="21" t="s">
        <v>6765</v>
      </c>
      <c r="G6459" s="21" t="s">
        <v>1662</v>
      </c>
      <c r="H6459" s="14" t="s">
        <v>9</v>
      </c>
      <c r="I6459" s="14" t="s">
        <v>49692</v>
      </c>
      <c r="K6459" s="25">
        <v>700004</v>
      </c>
      <c r="L6459" s="21" t="s">
        <v>25344</v>
      </c>
      <c r="N6459" s="14" t="s">
        <v>1038</v>
      </c>
      <c r="O6459" s="22">
        <v>9</v>
      </c>
      <c r="P6459" s="21" t="s">
        <v>1039</v>
      </c>
      <c r="V6459" s="14" t="s">
        <v>1040</v>
      </c>
      <c r="W6459" s="14" t="s">
        <v>850</v>
      </c>
    </row>
    <row r="6460" spans="1:23" ht="45" x14ac:dyDescent="0.25">
      <c r="A6460" s="21" t="s">
        <v>12219</v>
      </c>
      <c r="C6460" s="21" t="s">
        <v>25345</v>
      </c>
      <c r="D6460" s="21" t="s">
        <v>25346</v>
      </c>
      <c r="E6460" s="21" t="s">
        <v>6751</v>
      </c>
      <c r="F6460" s="21" t="s">
        <v>11120</v>
      </c>
      <c r="G6460" s="21" t="s">
        <v>25347</v>
      </c>
      <c r="H6460" s="14" t="s">
        <v>9</v>
      </c>
      <c r="I6460" s="14" t="s">
        <v>49692</v>
      </c>
      <c r="K6460" s="25">
        <v>700020</v>
      </c>
      <c r="L6460" s="21" t="s">
        <v>25348</v>
      </c>
      <c r="N6460" s="14" t="s">
        <v>1038</v>
      </c>
      <c r="O6460" s="22">
        <v>9</v>
      </c>
      <c r="P6460" s="21" t="s">
        <v>1039</v>
      </c>
      <c r="V6460" s="14" t="s">
        <v>1040</v>
      </c>
      <c r="W6460" s="14" t="s">
        <v>850</v>
      </c>
    </row>
    <row r="6461" spans="1:23" ht="45" x14ac:dyDescent="0.25">
      <c r="A6461" s="21" t="s">
        <v>1822</v>
      </c>
      <c r="B6461" s="21" t="s">
        <v>1343</v>
      </c>
      <c r="C6461" s="21" t="s">
        <v>1344</v>
      </c>
      <c r="D6461" s="21" t="s">
        <v>25349</v>
      </c>
      <c r="E6461" s="21" t="s">
        <v>1344</v>
      </c>
      <c r="F6461" s="21" t="s">
        <v>6765</v>
      </c>
      <c r="G6461" s="21" t="s">
        <v>25350</v>
      </c>
      <c r="H6461" s="14" t="s">
        <v>9</v>
      </c>
      <c r="I6461" s="14" t="s">
        <v>49692</v>
      </c>
      <c r="K6461" s="25">
        <v>700001</v>
      </c>
      <c r="L6461" s="21" t="s">
        <v>25351</v>
      </c>
      <c r="N6461" s="14" t="s">
        <v>1038</v>
      </c>
      <c r="O6461" s="22">
        <v>9</v>
      </c>
      <c r="P6461" s="21" t="s">
        <v>1039</v>
      </c>
      <c r="V6461" s="14" t="s">
        <v>1040</v>
      </c>
      <c r="W6461" s="14" t="s">
        <v>850</v>
      </c>
    </row>
    <row r="6462" spans="1:23" ht="45" x14ac:dyDescent="0.25">
      <c r="A6462" s="21" t="s">
        <v>25352</v>
      </c>
      <c r="B6462" s="21" t="s">
        <v>1234</v>
      </c>
      <c r="C6462" s="21" t="s">
        <v>25353</v>
      </c>
      <c r="D6462" s="21" t="s">
        <v>11501</v>
      </c>
      <c r="E6462" s="21" t="s">
        <v>1343</v>
      </c>
      <c r="F6462" s="21" t="s">
        <v>25353</v>
      </c>
      <c r="G6462" s="21" t="s">
        <v>25354</v>
      </c>
      <c r="H6462" s="14" t="s">
        <v>9</v>
      </c>
      <c r="I6462" s="14" t="s">
        <v>49692</v>
      </c>
      <c r="K6462" s="25">
        <v>700007</v>
      </c>
      <c r="L6462" s="21" t="s">
        <v>25355</v>
      </c>
      <c r="N6462" s="14" t="s">
        <v>1038</v>
      </c>
      <c r="O6462" s="22">
        <v>9</v>
      </c>
      <c r="P6462" s="21" t="s">
        <v>1039</v>
      </c>
      <c r="V6462" s="14" t="s">
        <v>1040</v>
      </c>
      <c r="W6462" s="14" t="s">
        <v>850</v>
      </c>
    </row>
    <row r="6463" spans="1:23" ht="45" x14ac:dyDescent="0.25">
      <c r="A6463" s="21" t="s">
        <v>4311</v>
      </c>
      <c r="C6463" s="21" t="s">
        <v>1652</v>
      </c>
      <c r="D6463" s="21" t="s">
        <v>25356</v>
      </c>
      <c r="E6463" s="21" t="s">
        <v>1652</v>
      </c>
      <c r="F6463" s="21" t="s">
        <v>6765</v>
      </c>
      <c r="G6463" s="21" t="s">
        <v>25357</v>
      </c>
      <c r="H6463" s="14" t="s">
        <v>9</v>
      </c>
      <c r="I6463" s="14" t="s">
        <v>49700</v>
      </c>
      <c r="K6463" s="25">
        <v>560078</v>
      </c>
      <c r="L6463" s="21" t="s">
        <v>25358</v>
      </c>
      <c r="N6463" s="14" t="s">
        <v>1038</v>
      </c>
      <c r="O6463" s="22">
        <v>9</v>
      </c>
      <c r="P6463" s="21" t="s">
        <v>1039</v>
      </c>
      <c r="V6463" s="14" t="s">
        <v>1040</v>
      </c>
      <c r="W6463" s="14" t="s">
        <v>850</v>
      </c>
    </row>
    <row r="6464" spans="1:23" ht="45" x14ac:dyDescent="0.25">
      <c r="A6464" s="21" t="s">
        <v>6295</v>
      </c>
      <c r="C6464" s="21" t="s">
        <v>1214</v>
      </c>
      <c r="D6464" s="21" t="s">
        <v>25359</v>
      </c>
      <c r="E6464" s="21" t="s">
        <v>1646</v>
      </c>
      <c r="F6464" s="21" t="s">
        <v>7316</v>
      </c>
      <c r="G6464" s="21" t="s">
        <v>25360</v>
      </c>
      <c r="H6464" s="14" t="s">
        <v>9</v>
      </c>
      <c r="I6464" s="14" t="s">
        <v>49693</v>
      </c>
      <c r="K6464" s="25">
        <v>826001</v>
      </c>
      <c r="L6464" s="21" t="s">
        <v>25361</v>
      </c>
      <c r="N6464" s="14" t="s">
        <v>1038</v>
      </c>
      <c r="O6464" s="22">
        <v>9</v>
      </c>
      <c r="P6464" s="21" t="s">
        <v>1039</v>
      </c>
      <c r="V6464" s="14" t="s">
        <v>1040</v>
      </c>
      <c r="W6464" s="14" t="s">
        <v>850</v>
      </c>
    </row>
    <row r="6465" spans="1:23" ht="60" x14ac:dyDescent="0.25">
      <c r="A6465" s="21" t="s">
        <v>17139</v>
      </c>
      <c r="C6465" s="21" t="s">
        <v>2420</v>
      </c>
      <c r="D6465" s="21" t="s">
        <v>8562</v>
      </c>
      <c r="E6465" s="21" t="s">
        <v>25362</v>
      </c>
      <c r="F6465" s="21" t="s">
        <v>2420</v>
      </c>
      <c r="G6465" s="21" t="s">
        <v>25363</v>
      </c>
      <c r="H6465" s="14" t="s">
        <v>9</v>
      </c>
      <c r="I6465" s="14" t="s">
        <v>49692</v>
      </c>
      <c r="K6465" s="25">
        <v>700001</v>
      </c>
      <c r="L6465" s="21" t="s">
        <v>25364</v>
      </c>
      <c r="N6465" s="14" t="s">
        <v>1038</v>
      </c>
      <c r="O6465" s="22">
        <v>9</v>
      </c>
      <c r="P6465" s="21" t="s">
        <v>1039</v>
      </c>
      <c r="V6465" s="14" t="s">
        <v>1040</v>
      </c>
      <c r="W6465" s="14" t="s">
        <v>850</v>
      </c>
    </row>
    <row r="6466" spans="1:23" ht="45" x14ac:dyDescent="0.25">
      <c r="A6466" s="21" t="s">
        <v>1278</v>
      </c>
      <c r="C6466" s="21" t="s">
        <v>21528</v>
      </c>
      <c r="D6466" s="21" t="s">
        <v>25365</v>
      </c>
      <c r="E6466" s="21" t="s">
        <v>21528</v>
      </c>
      <c r="F6466" s="21" t="s">
        <v>6765</v>
      </c>
      <c r="G6466" s="21" t="s">
        <v>25366</v>
      </c>
      <c r="H6466" s="14" t="s">
        <v>9</v>
      </c>
      <c r="I6466" s="14" t="s">
        <v>49701</v>
      </c>
      <c r="K6466" s="25">
        <v>813203</v>
      </c>
      <c r="L6466" s="21" t="s">
        <v>25367</v>
      </c>
      <c r="N6466" s="14" t="s">
        <v>1038</v>
      </c>
      <c r="O6466" s="22">
        <v>9</v>
      </c>
      <c r="P6466" s="21" t="s">
        <v>1039</v>
      </c>
      <c r="V6466" s="14" t="s">
        <v>1040</v>
      </c>
      <c r="W6466" s="14" t="s">
        <v>850</v>
      </c>
    </row>
    <row r="6467" spans="1:23" ht="45" x14ac:dyDescent="0.25">
      <c r="A6467" s="21" t="s">
        <v>25368</v>
      </c>
      <c r="C6467" s="21" t="s">
        <v>3231</v>
      </c>
      <c r="D6467" s="21" t="s">
        <v>25369</v>
      </c>
      <c r="E6467" s="21" t="s">
        <v>3231</v>
      </c>
      <c r="F6467" s="21" t="s">
        <v>1272</v>
      </c>
      <c r="G6467" s="21" t="s">
        <v>3470</v>
      </c>
      <c r="H6467" s="14" t="s">
        <v>9</v>
      </c>
      <c r="I6467" s="14" t="s">
        <v>49692</v>
      </c>
      <c r="K6467" s="25">
        <v>700029</v>
      </c>
      <c r="L6467" s="21" t="s">
        <v>25370</v>
      </c>
      <c r="N6467" s="14" t="s">
        <v>1038</v>
      </c>
      <c r="O6467" s="22">
        <v>9</v>
      </c>
      <c r="P6467" s="21" t="s">
        <v>1039</v>
      </c>
      <c r="V6467" s="14" t="s">
        <v>1040</v>
      </c>
      <c r="W6467" s="14" t="s">
        <v>850</v>
      </c>
    </row>
    <row r="6468" spans="1:23" ht="45" x14ac:dyDescent="0.25">
      <c r="A6468" s="21" t="s">
        <v>2242</v>
      </c>
      <c r="C6468" s="21" t="s">
        <v>5252</v>
      </c>
      <c r="D6468" s="21" t="s">
        <v>25371</v>
      </c>
      <c r="E6468" s="21" t="s">
        <v>1646</v>
      </c>
      <c r="F6468" s="21" t="s">
        <v>11120</v>
      </c>
      <c r="G6468" s="21" t="s">
        <v>25372</v>
      </c>
      <c r="H6468" s="14" t="s">
        <v>9</v>
      </c>
      <c r="I6468" s="14" t="s">
        <v>49692</v>
      </c>
      <c r="K6468" s="25">
        <v>700033</v>
      </c>
      <c r="L6468" s="21" t="s">
        <v>25373</v>
      </c>
      <c r="N6468" s="14" t="s">
        <v>1038</v>
      </c>
      <c r="O6468" s="22">
        <v>9</v>
      </c>
      <c r="P6468" s="21" t="s">
        <v>1039</v>
      </c>
      <c r="V6468" s="14" t="s">
        <v>1040</v>
      </c>
      <c r="W6468" s="14" t="s">
        <v>850</v>
      </c>
    </row>
    <row r="6469" spans="1:23" ht="45" x14ac:dyDescent="0.25">
      <c r="A6469" s="21" t="s">
        <v>12940</v>
      </c>
      <c r="B6469" s="21" t="s">
        <v>25374</v>
      </c>
      <c r="C6469" s="21" t="s">
        <v>25375</v>
      </c>
      <c r="D6469" s="21" t="s">
        <v>25376</v>
      </c>
      <c r="E6469" s="21" t="s">
        <v>1068</v>
      </c>
      <c r="F6469" s="21" t="s">
        <v>25375</v>
      </c>
      <c r="G6469" s="21" t="s">
        <v>25377</v>
      </c>
      <c r="H6469" s="14" t="s">
        <v>9</v>
      </c>
      <c r="I6469" s="14" t="s">
        <v>49692</v>
      </c>
      <c r="K6469" s="25">
        <v>700026</v>
      </c>
      <c r="L6469" s="21" t="s">
        <v>25378</v>
      </c>
      <c r="N6469" s="14" t="s">
        <v>1038</v>
      </c>
      <c r="O6469" s="22">
        <v>9</v>
      </c>
      <c r="P6469" s="21" t="s">
        <v>1039</v>
      </c>
      <c r="V6469" s="14" t="s">
        <v>1040</v>
      </c>
      <c r="W6469" s="14" t="s">
        <v>850</v>
      </c>
    </row>
    <row r="6470" spans="1:23" ht="45" x14ac:dyDescent="0.25">
      <c r="A6470" s="21" t="s">
        <v>5285</v>
      </c>
      <c r="C6470" s="21" t="s">
        <v>1221</v>
      </c>
      <c r="D6470" s="21" t="s">
        <v>25379</v>
      </c>
      <c r="E6470" s="21" t="s">
        <v>1646</v>
      </c>
      <c r="F6470" s="21" t="s">
        <v>6752</v>
      </c>
      <c r="G6470" s="21" t="s">
        <v>5286</v>
      </c>
      <c r="H6470" s="14" t="s">
        <v>9</v>
      </c>
      <c r="I6470" s="14" t="s">
        <v>49689</v>
      </c>
      <c r="K6470" s="25">
        <v>226016</v>
      </c>
      <c r="L6470" s="21" t="s">
        <v>25380</v>
      </c>
      <c r="N6470" s="14" t="s">
        <v>1038</v>
      </c>
      <c r="O6470" s="22">
        <v>9</v>
      </c>
      <c r="P6470" s="21" t="s">
        <v>1039</v>
      </c>
      <c r="U6470" s="14" t="s">
        <v>5288</v>
      </c>
      <c r="V6470" s="14" t="s">
        <v>1040</v>
      </c>
      <c r="W6470" s="14" t="s">
        <v>850</v>
      </c>
    </row>
    <row r="6471" spans="1:23" ht="45" x14ac:dyDescent="0.25">
      <c r="A6471" s="21" t="s">
        <v>20886</v>
      </c>
      <c r="B6471" s="21" t="s">
        <v>1257</v>
      </c>
      <c r="C6471" s="21" t="s">
        <v>5884</v>
      </c>
      <c r="D6471" s="21" t="s">
        <v>7624</v>
      </c>
      <c r="E6471" s="21" t="s">
        <v>1945</v>
      </c>
      <c r="F6471" s="21" t="s">
        <v>5884</v>
      </c>
      <c r="G6471" s="21" t="s">
        <v>25381</v>
      </c>
      <c r="H6471" s="14" t="s">
        <v>9</v>
      </c>
      <c r="I6471" s="14" t="s">
        <v>49692</v>
      </c>
      <c r="K6471" s="25">
        <v>700007</v>
      </c>
      <c r="L6471" s="21" t="s">
        <v>25382</v>
      </c>
      <c r="N6471" s="14" t="s">
        <v>1038</v>
      </c>
      <c r="O6471" s="22">
        <v>9</v>
      </c>
      <c r="P6471" s="21" t="s">
        <v>1039</v>
      </c>
      <c r="V6471" s="14" t="s">
        <v>1040</v>
      </c>
      <c r="W6471" s="14" t="s">
        <v>850</v>
      </c>
    </row>
    <row r="6472" spans="1:23" ht="45" x14ac:dyDescent="0.25">
      <c r="A6472" s="21" t="s">
        <v>1908</v>
      </c>
      <c r="B6472" s="21" t="s">
        <v>1130</v>
      </c>
      <c r="C6472" s="21" t="s">
        <v>1909</v>
      </c>
      <c r="D6472" s="21" t="s">
        <v>25383</v>
      </c>
      <c r="E6472" s="21" t="s">
        <v>1909</v>
      </c>
      <c r="F6472" s="21" t="s">
        <v>8150</v>
      </c>
      <c r="G6472" s="21" t="s">
        <v>25384</v>
      </c>
      <c r="H6472" s="14" t="s">
        <v>9</v>
      </c>
      <c r="I6472" s="14" t="s">
        <v>49692</v>
      </c>
      <c r="K6472" s="25">
        <v>700007</v>
      </c>
      <c r="L6472" s="21" t="s">
        <v>25385</v>
      </c>
      <c r="N6472" s="14" t="s">
        <v>1038</v>
      </c>
      <c r="O6472" s="22">
        <v>9</v>
      </c>
      <c r="P6472" s="21" t="s">
        <v>1039</v>
      </c>
      <c r="V6472" s="14" t="s">
        <v>1040</v>
      </c>
      <c r="W6472" s="14" t="s">
        <v>850</v>
      </c>
    </row>
    <row r="6473" spans="1:23" ht="45" x14ac:dyDescent="0.25">
      <c r="A6473" s="21" t="s">
        <v>2957</v>
      </c>
      <c r="B6473" s="21" t="s">
        <v>25386</v>
      </c>
      <c r="C6473" s="21" t="s">
        <v>2884</v>
      </c>
      <c r="D6473" s="21" t="s">
        <v>25387</v>
      </c>
      <c r="E6473" s="21" t="s">
        <v>2884</v>
      </c>
      <c r="F6473" s="21" t="s">
        <v>6731</v>
      </c>
      <c r="G6473" s="21" t="s">
        <v>25388</v>
      </c>
      <c r="H6473" s="14" t="s">
        <v>9</v>
      </c>
      <c r="I6473" s="14" t="s">
        <v>49692</v>
      </c>
      <c r="K6473" s="25">
        <v>700007</v>
      </c>
      <c r="L6473" s="21" t="s">
        <v>25389</v>
      </c>
      <c r="N6473" s="14" t="s">
        <v>1038</v>
      </c>
      <c r="O6473" s="22">
        <v>9</v>
      </c>
      <c r="P6473" s="21" t="s">
        <v>1039</v>
      </c>
      <c r="U6473" s="14" t="s">
        <v>25390</v>
      </c>
      <c r="V6473" s="14" t="s">
        <v>1040</v>
      </c>
      <c r="W6473" s="14" t="s">
        <v>850</v>
      </c>
    </row>
    <row r="6474" spans="1:23" ht="45" x14ac:dyDescent="0.25">
      <c r="A6474" s="21" t="s">
        <v>4999</v>
      </c>
      <c r="C6474" s="21" t="s">
        <v>1931</v>
      </c>
      <c r="D6474" s="21" t="s">
        <v>25391</v>
      </c>
      <c r="E6474" s="21" t="s">
        <v>1646</v>
      </c>
      <c r="F6474" s="21" t="s">
        <v>6752</v>
      </c>
      <c r="G6474" s="21" t="s">
        <v>25392</v>
      </c>
      <c r="H6474" s="14" t="s">
        <v>9</v>
      </c>
      <c r="I6474" s="14" t="s">
        <v>49692</v>
      </c>
      <c r="K6474" s="25">
        <v>700001</v>
      </c>
      <c r="L6474" s="21" t="s">
        <v>25393</v>
      </c>
      <c r="N6474" s="14" t="s">
        <v>1038</v>
      </c>
      <c r="O6474" s="22">
        <v>9</v>
      </c>
      <c r="P6474" s="21" t="s">
        <v>1039</v>
      </c>
      <c r="V6474" s="14" t="s">
        <v>1040</v>
      </c>
      <c r="W6474" s="14" t="s">
        <v>850</v>
      </c>
    </row>
    <row r="6475" spans="1:23" ht="45" x14ac:dyDescent="0.25">
      <c r="A6475" s="21" t="s">
        <v>6664</v>
      </c>
      <c r="C6475" s="21" t="s">
        <v>25394</v>
      </c>
      <c r="D6475" s="21" t="s">
        <v>3472</v>
      </c>
      <c r="E6475" s="21" t="s">
        <v>25394</v>
      </c>
      <c r="F6475" s="21" t="s">
        <v>6731</v>
      </c>
      <c r="G6475" s="21" t="s">
        <v>25395</v>
      </c>
      <c r="H6475" s="14" t="s">
        <v>9</v>
      </c>
      <c r="I6475" s="14" t="s">
        <v>49692</v>
      </c>
      <c r="K6475" s="25">
        <v>700022</v>
      </c>
      <c r="L6475" s="21" t="s">
        <v>25396</v>
      </c>
      <c r="N6475" s="14" t="s">
        <v>1038</v>
      </c>
      <c r="O6475" s="22">
        <v>9</v>
      </c>
      <c r="P6475" s="21" t="s">
        <v>1039</v>
      </c>
      <c r="V6475" s="14" t="s">
        <v>1040</v>
      </c>
      <c r="W6475" s="14" t="s">
        <v>850</v>
      </c>
    </row>
    <row r="6476" spans="1:23" ht="45" x14ac:dyDescent="0.25">
      <c r="A6476" s="21" t="s">
        <v>5841</v>
      </c>
      <c r="B6476" s="21" t="s">
        <v>1385</v>
      </c>
      <c r="C6476" s="21" t="s">
        <v>1517</v>
      </c>
      <c r="D6476" s="21" t="s">
        <v>25397</v>
      </c>
      <c r="F6476" s="21" t="s">
        <v>1517</v>
      </c>
      <c r="G6476" s="21" t="s">
        <v>25398</v>
      </c>
      <c r="H6476" s="14" t="s">
        <v>9</v>
      </c>
      <c r="I6476" s="14" t="s">
        <v>49692</v>
      </c>
      <c r="K6476" s="25">
        <v>711101</v>
      </c>
      <c r="L6476" s="21" t="s">
        <v>25399</v>
      </c>
      <c r="N6476" s="14" t="s">
        <v>1038</v>
      </c>
      <c r="O6476" s="22">
        <v>9</v>
      </c>
      <c r="P6476" s="21" t="s">
        <v>1039</v>
      </c>
      <c r="V6476" s="14" t="s">
        <v>1040</v>
      </c>
      <c r="W6476" s="14" t="s">
        <v>850</v>
      </c>
    </row>
    <row r="6477" spans="1:23" ht="45" x14ac:dyDescent="0.25">
      <c r="A6477" s="21" t="s">
        <v>1516</v>
      </c>
      <c r="B6477" s="21" t="s">
        <v>1343</v>
      </c>
      <c r="C6477" s="21" t="s">
        <v>1265</v>
      </c>
      <c r="D6477" s="21" t="s">
        <v>12447</v>
      </c>
      <c r="F6477" s="21" t="s">
        <v>1265</v>
      </c>
      <c r="G6477" s="21" t="s">
        <v>25400</v>
      </c>
      <c r="H6477" s="14" t="s">
        <v>9</v>
      </c>
      <c r="I6477" s="14" t="s">
        <v>49692</v>
      </c>
      <c r="K6477" s="25">
        <v>700001</v>
      </c>
      <c r="L6477" s="21" t="s">
        <v>25401</v>
      </c>
      <c r="N6477" s="14" t="s">
        <v>1038</v>
      </c>
      <c r="O6477" s="22">
        <v>9</v>
      </c>
      <c r="P6477" s="21" t="s">
        <v>1039</v>
      </c>
      <c r="V6477" s="14" t="s">
        <v>1040</v>
      </c>
      <c r="W6477" s="14" t="s">
        <v>850</v>
      </c>
    </row>
    <row r="6478" spans="1:23" ht="60" x14ac:dyDescent="0.25">
      <c r="A6478" s="21" t="s">
        <v>5236</v>
      </c>
      <c r="B6478" s="21" t="s">
        <v>1343</v>
      </c>
      <c r="C6478" s="21" t="s">
        <v>2034</v>
      </c>
      <c r="D6478" s="21" t="s">
        <v>25402</v>
      </c>
      <c r="E6478" s="21" t="s">
        <v>2034</v>
      </c>
      <c r="F6478" s="21" t="s">
        <v>6485</v>
      </c>
      <c r="G6478" s="21" t="s">
        <v>25403</v>
      </c>
      <c r="H6478" s="14" t="s">
        <v>9</v>
      </c>
      <c r="I6478" s="14" t="s">
        <v>49692</v>
      </c>
      <c r="K6478" s="25">
        <v>711106</v>
      </c>
      <c r="L6478" s="21" t="s">
        <v>25404</v>
      </c>
      <c r="N6478" s="14" t="s">
        <v>1038</v>
      </c>
      <c r="O6478" s="22">
        <v>9</v>
      </c>
      <c r="P6478" s="21" t="s">
        <v>1039</v>
      </c>
      <c r="V6478" s="14" t="s">
        <v>1040</v>
      </c>
      <c r="W6478" s="14" t="s">
        <v>850</v>
      </c>
    </row>
    <row r="6479" spans="1:23" ht="45" x14ac:dyDescent="0.25">
      <c r="A6479" s="21" t="s">
        <v>1329</v>
      </c>
      <c r="C6479" s="21" t="s">
        <v>1330</v>
      </c>
      <c r="D6479" s="21" t="s">
        <v>25405</v>
      </c>
      <c r="E6479" s="21" t="s">
        <v>2038</v>
      </c>
      <c r="F6479" s="21" t="s">
        <v>25406</v>
      </c>
      <c r="G6479" s="21" t="s">
        <v>25407</v>
      </c>
      <c r="H6479" s="14" t="s">
        <v>9</v>
      </c>
      <c r="I6479" s="14" t="s">
        <v>49692</v>
      </c>
      <c r="K6479" s="25">
        <v>711102</v>
      </c>
      <c r="L6479" s="21" t="s">
        <v>25408</v>
      </c>
      <c r="N6479" s="14" t="s">
        <v>1038</v>
      </c>
      <c r="O6479" s="22">
        <v>9</v>
      </c>
      <c r="P6479" s="21" t="s">
        <v>1039</v>
      </c>
      <c r="V6479" s="14" t="s">
        <v>1040</v>
      </c>
      <c r="W6479" s="14" t="s">
        <v>850</v>
      </c>
    </row>
    <row r="6480" spans="1:23" ht="45" x14ac:dyDescent="0.25">
      <c r="A6480" s="21" t="s">
        <v>1329</v>
      </c>
      <c r="C6480" s="21" t="s">
        <v>1330</v>
      </c>
      <c r="D6480" s="21" t="s">
        <v>25405</v>
      </c>
      <c r="E6480" s="21" t="s">
        <v>2038</v>
      </c>
      <c r="F6480" s="21" t="s">
        <v>25406</v>
      </c>
      <c r="G6480" s="21" t="s">
        <v>25407</v>
      </c>
      <c r="H6480" s="14" t="s">
        <v>9</v>
      </c>
      <c r="I6480" s="14" t="s">
        <v>49692</v>
      </c>
      <c r="K6480" s="25">
        <v>711102</v>
      </c>
      <c r="L6480" s="21" t="s">
        <v>25409</v>
      </c>
      <c r="N6480" s="14" t="s">
        <v>1038</v>
      </c>
      <c r="O6480" s="22">
        <v>9</v>
      </c>
      <c r="P6480" s="21" t="s">
        <v>1039</v>
      </c>
      <c r="V6480" s="14" t="s">
        <v>1040</v>
      </c>
      <c r="W6480" s="14" t="s">
        <v>850</v>
      </c>
    </row>
    <row r="6481" spans="1:23" ht="45" x14ac:dyDescent="0.25">
      <c r="A6481" s="21" t="s">
        <v>25410</v>
      </c>
      <c r="B6481" s="21" t="s">
        <v>1555</v>
      </c>
      <c r="C6481" s="21" t="s">
        <v>1265</v>
      </c>
      <c r="D6481" s="21" t="s">
        <v>25411</v>
      </c>
      <c r="E6481" s="21" t="s">
        <v>1204</v>
      </c>
      <c r="F6481" s="21" t="s">
        <v>13629</v>
      </c>
      <c r="G6481" s="21" t="s">
        <v>25412</v>
      </c>
      <c r="H6481" s="14" t="s">
        <v>9</v>
      </c>
      <c r="I6481" s="14" t="s">
        <v>49692</v>
      </c>
      <c r="K6481" s="25">
        <v>711102</v>
      </c>
      <c r="L6481" s="21" t="s">
        <v>25413</v>
      </c>
      <c r="N6481" s="14" t="s">
        <v>1038</v>
      </c>
      <c r="O6481" s="22">
        <v>9</v>
      </c>
      <c r="P6481" s="21" t="s">
        <v>1039</v>
      </c>
      <c r="V6481" s="14" t="s">
        <v>1040</v>
      </c>
      <c r="W6481" s="14" t="s">
        <v>850</v>
      </c>
    </row>
    <row r="6482" spans="1:23" ht="45" x14ac:dyDescent="0.25">
      <c r="A6482" s="21" t="s">
        <v>3817</v>
      </c>
      <c r="B6482" s="21" t="s">
        <v>1234</v>
      </c>
      <c r="C6482" s="21" t="s">
        <v>1990</v>
      </c>
      <c r="D6482" s="21" t="s">
        <v>25414</v>
      </c>
      <c r="E6482" s="21" t="s">
        <v>1646</v>
      </c>
      <c r="F6482" s="21" t="s">
        <v>6752</v>
      </c>
      <c r="G6482" s="21" t="s">
        <v>5478</v>
      </c>
      <c r="H6482" s="14" t="s">
        <v>9</v>
      </c>
      <c r="I6482" s="14" t="s">
        <v>49692</v>
      </c>
      <c r="K6482" s="25">
        <v>700001</v>
      </c>
      <c r="L6482" s="21" t="s">
        <v>25415</v>
      </c>
      <c r="N6482" s="14" t="s">
        <v>1038</v>
      </c>
      <c r="O6482" s="22">
        <v>9</v>
      </c>
      <c r="P6482" s="21" t="s">
        <v>1039</v>
      </c>
      <c r="V6482" s="14" t="s">
        <v>1040</v>
      </c>
      <c r="W6482" s="14" t="s">
        <v>850</v>
      </c>
    </row>
    <row r="6483" spans="1:23" ht="45" x14ac:dyDescent="0.25">
      <c r="A6483" s="21" t="s">
        <v>5280</v>
      </c>
      <c r="B6483" s="21" t="s">
        <v>1234</v>
      </c>
      <c r="C6483" s="21" t="s">
        <v>4416</v>
      </c>
      <c r="D6483" s="21" t="s">
        <v>25416</v>
      </c>
      <c r="E6483" s="21" t="s">
        <v>1646</v>
      </c>
      <c r="F6483" s="21" t="s">
        <v>6752</v>
      </c>
      <c r="G6483" s="21" t="s">
        <v>25417</v>
      </c>
      <c r="H6483" s="14" t="s">
        <v>9</v>
      </c>
      <c r="I6483" s="14" t="s">
        <v>49692</v>
      </c>
      <c r="K6483" s="25">
        <v>700001</v>
      </c>
      <c r="L6483" s="21" t="s">
        <v>25418</v>
      </c>
      <c r="N6483" s="14" t="s">
        <v>1038</v>
      </c>
      <c r="O6483" s="22">
        <v>9</v>
      </c>
      <c r="P6483" s="21" t="s">
        <v>1039</v>
      </c>
      <c r="V6483" s="14" t="s">
        <v>1040</v>
      </c>
      <c r="W6483" s="14" t="s">
        <v>850</v>
      </c>
    </row>
    <row r="6484" spans="1:23" ht="45" x14ac:dyDescent="0.25">
      <c r="A6484" s="21" t="s">
        <v>25419</v>
      </c>
      <c r="B6484" s="21" t="s">
        <v>1555</v>
      </c>
      <c r="C6484" s="21" t="s">
        <v>1161</v>
      </c>
      <c r="D6484" s="21" t="s">
        <v>25420</v>
      </c>
      <c r="E6484" s="21" t="s">
        <v>1042</v>
      </c>
      <c r="F6484" s="21" t="s">
        <v>2322</v>
      </c>
      <c r="G6484" s="21" t="s">
        <v>25421</v>
      </c>
      <c r="H6484" s="14" t="s">
        <v>9</v>
      </c>
      <c r="I6484" s="14" t="s">
        <v>49692</v>
      </c>
      <c r="K6484" s="25">
        <v>700001</v>
      </c>
      <c r="L6484" s="21" t="s">
        <v>25422</v>
      </c>
      <c r="N6484" s="14" t="s">
        <v>1038</v>
      </c>
      <c r="O6484" s="22">
        <v>9</v>
      </c>
      <c r="P6484" s="21" t="s">
        <v>1039</v>
      </c>
      <c r="V6484" s="14" t="s">
        <v>1040</v>
      </c>
      <c r="W6484" s="14" t="s">
        <v>850</v>
      </c>
    </row>
    <row r="6485" spans="1:23" ht="45" x14ac:dyDescent="0.25">
      <c r="A6485" s="21" t="s">
        <v>1854</v>
      </c>
      <c r="C6485" s="21" t="s">
        <v>5536</v>
      </c>
      <c r="D6485" s="21" t="s">
        <v>25423</v>
      </c>
      <c r="E6485" s="21" t="s">
        <v>5536</v>
      </c>
      <c r="F6485" s="21" t="s">
        <v>6485</v>
      </c>
      <c r="G6485" s="21" t="s">
        <v>25424</v>
      </c>
      <c r="H6485" s="14" t="s">
        <v>9</v>
      </c>
      <c r="I6485" s="14" t="s">
        <v>49692</v>
      </c>
      <c r="K6485" s="25">
        <v>712258</v>
      </c>
      <c r="L6485" s="21" t="s">
        <v>25425</v>
      </c>
      <c r="N6485" s="14" t="s">
        <v>1038</v>
      </c>
      <c r="O6485" s="22">
        <v>9</v>
      </c>
      <c r="P6485" s="21" t="s">
        <v>1039</v>
      </c>
      <c r="V6485" s="14" t="s">
        <v>1040</v>
      </c>
      <c r="W6485" s="14" t="s">
        <v>850</v>
      </c>
    </row>
    <row r="6486" spans="1:23" ht="45" x14ac:dyDescent="0.25">
      <c r="A6486" s="21" t="s">
        <v>5039</v>
      </c>
      <c r="C6486" s="21" t="s">
        <v>5273</v>
      </c>
      <c r="D6486" s="21" t="s">
        <v>25426</v>
      </c>
      <c r="E6486" s="21" t="s">
        <v>5273</v>
      </c>
      <c r="F6486" s="21" t="s">
        <v>6731</v>
      </c>
      <c r="G6486" s="21" t="s">
        <v>5274</v>
      </c>
      <c r="H6486" s="14" t="s">
        <v>9</v>
      </c>
      <c r="I6486" s="14" t="s">
        <v>49692</v>
      </c>
      <c r="K6486" s="25">
        <v>700005</v>
      </c>
      <c r="L6486" s="21" t="s">
        <v>25427</v>
      </c>
      <c r="N6486" s="14" t="s">
        <v>1038</v>
      </c>
      <c r="O6486" s="22">
        <v>9</v>
      </c>
      <c r="P6486" s="21" t="s">
        <v>1039</v>
      </c>
      <c r="V6486" s="14" t="s">
        <v>1040</v>
      </c>
      <c r="W6486" s="14" t="s">
        <v>850</v>
      </c>
    </row>
    <row r="6487" spans="1:23" ht="45" x14ac:dyDescent="0.25">
      <c r="A6487" s="21" t="s">
        <v>2486</v>
      </c>
      <c r="B6487" s="21" t="s">
        <v>1278</v>
      </c>
      <c r="C6487" s="21" t="s">
        <v>1258</v>
      </c>
      <c r="D6487" s="21" t="s">
        <v>25428</v>
      </c>
      <c r="E6487" s="21" t="s">
        <v>1258</v>
      </c>
      <c r="F6487" s="21" t="s">
        <v>13629</v>
      </c>
      <c r="G6487" s="21" t="s">
        <v>25429</v>
      </c>
      <c r="H6487" s="14" t="s">
        <v>9</v>
      </c>
      <c r="I6487" s="14" t="s">
        <v>49701</v>
      </c>
      <c r="K6487" s="25">
        <v>812002</v>
      </c>
      <c r="L6487" s="21" t="s">
        <v>25430</v>
      </c>
      <c r="N6487" s="14" t="s">
        <v>1038</v>
      </c>
      <c r="O6487" s="22">
        <v>9</v>
      </c>
      <c r="P6487" s="21" t="s">
        <v>1039</v>
      </c>
      <c r="U6487" s="14" t="s">
        <v>5604</v>
      </c>
      <c r="V6487" s="14" t="s">
        <v>1040</v>
      </c>
      <c r="W6487" s="14" t="s">
        <v>850</v>
      </c>
    </row>
    <row r="6488" spans="1:23" ht="45" x14ac:dyDescent="0.25">
      <c r="A6488" s="21" t="s">
        <v>23036</v>
      </c>
      <c r="C6488" s="21" t="s">
        <v>1638</v>
      </c>
      <c r="D6488" s="21" t="s">
        <v>25431</v>
      </c>
      <c r="E6488" s="21" t="s">
        <v>1125</v>
      </c>
      <c r="F6488" s="21" t="s">
        <v>1638</v>
      </c>
      <c r="G6488" s="21" t="s">
        <v>25432</v>
      </c>
      <c r="H6488" s="14" t="s">
        <v>9</v>
      </c>
      <c r="I6488" s="14" t="s">
        <v>49692</v>
      </c>
      <c r="K6488" s="25">
        <v>700057</v>
      </c>
      <c r="L6488" s="21" t="s">
        <v>25433</v>
      </c>
      <c r="N6488" s="14" t="s">
        <v>1038</v>
      </c>
      <c r="O6488" s="22">
        <v>9</v>
      </c>
      <c r="P6488" s="21" t="s">
        <v>1039</v>
      </c>
      <c r="V6488" s="14" t="s">
        <v>1040</v>
      </c>
      <c r="W6488" s="14" t="s">
        <v>850</v>
      </c>
    </row>
    <row r="6489" spans="1:23" ht="45" x14ac:dyDescent="0.25">
      <c r="A6489" s="21" t="s">
        <v>5483</v>
      </c>
      <c r="B6489" s="21" t="s">
        <v>1577</v>
      </c>
      <c r="C6489" s="21" t="s">
        <v>1787</v>
      </c>
      <c r="D6489" s="21" t="s">
        <v>7652</v>
      </c>
      <c r="E6489" s="21" t="s">
        <v>3770</v>
      </c>
      <c r="F6489" s="21" t="s">
        <v>1787</v>
      </c>
      <c r="G6489" s="21" t="s">
        <v>25434</v>
      </c>
      <c r="H6489" s="14" t="s">
        <v>9</v>
      </c>
      <c r="I6489" s="14" t="s">
        <v>49692</v>
      </c>
      <c r="K6489" s="25">
        <v>700001</v>
      </c>
      <c r="L6489" s="21" t="s">
        <v>25435</v>
      </c>
      <c r="N6489" s="14" t="s">
        <v>1038</v>
      </c>
      <c r="O6489" s="22">
        <v>9</v>
      </c>
      <c r="P6489" s="21" t="s">
        <v>1039</v>
      </c>
      <c r="V6489" s="14" t="s">
        <v>1040</v>
      </c>
      <c r="W6489" s="14" t="s">
        <v>850</v>
      </c>
    </row>
    <row r="6490" spans="1:23" ht="45" x14ac:dyDescent="0.25">
      <c r="A6490" s="21" t="s">
        <v>1487</v>
      </c>
      <c r="C6490" s="21" t="s">
        <v>25436</v>
      </c>
      <c r="D6490" s="21" t="s">
        <v>6964</v>
      </c>
      <c r="E6490" s="21" t="s">
        <v>1135</v>
      </c>
      <c r="F6490" s="21" t="s">
        <v>6485</v>
      </c>
      <c r="G6490" s="21" t="s">
        <v>25437</v>
      </c>
      <c r="H6490" s="14" t="s">
        <v>9</v>
      </c>
      <c r="I6490" s="14" t="s">
        <v>49694</v>
      </c>
      <c r="K6490" s="25">
        <v>110001</v>
      </c>
      <c r="L6490" s="21" t="s">
        <v>25438</v>
      </c>
      <c r="N6490" s="14" t="s">
        <v>1038</v>
      </c>
      <c r="O6490" s="22">
        <v>9</v>
      </c>
      <c r="P6490" s="21" t="s">
        <v>1039</v>
      </c>
      <c r="V6490" s="14" t="s">
        <v>1040</v>
      </c>
      <c r="W6490" s="14" t="s">
        <v>850</v>
      </c>
    </row>
    <row r="6491" spans="1:23" ht="45" x14ac:dyDescent="0.25">
      <c r="A6491" s="21" t="s">
        <v>1851</v>
      </c>
      <c r="B6491" s="21" t="s">
        <v>2677</v>
      </c>
      <c r="C6491" s="21" t="s">
        <v>5923</v>
      </c>
      <c r="D6491" s="21" t="s">
        <v>25439</v>
      </c>
      <c r="E6491" s="21" t="s">
        <v>2297</v>
      </c>
      <c r="F6491" s="21" t="s">
        <v>8337</v>
      </c>
      <c r="G6491" s="21" t="s">
        <v>25440</v>
      </c>
      <c r="H6491" s="14" t="s">
        <v>9</v>
      </c>
      <c r="I6491" s="14" t="s">
        <v>49694</v>
      </c>
      <c r="K6491" s="25">
        <v>110052</v>
      </c>
      <c r="L6491" s="21" t="s">
        <v>25441</v>
      </c>
      <c r="N6491" s="14" t="s">
        <v>1038</v>
      </c>
      <c r="O6491" s="22">
        <v>9</v>
      </c>
      <c r="P6491" s="21" t="s">
        <v>1039</v>
      </c>
      <c r="U6491" s="14" t="s">
        <v>25442</v>
      </c>
      <c r="V6491" s="14" t="s">
        <v>1040</v>
      </c>
      <c r="W6491" s="14" t="s">
        <v>850</v>
      </c>
    </row>
    <row r="6492" spans="1:23" ht="45" x14ac:dyDescent="0.25">
      <c r="A6492" s="21" t="s">
        <v>14594</v>
      </c>
      <c r="C6492" s="21" t="s">
        <v>10730</v>
      </c>
      <c r="D6492" s="21" t="s">
        <v>8562</v>
      </c>
      <c r="E6492" s="21" t="s">
        <v>25443</v>
      </c>
      <c r="F6492" s="21" t="s">
        <v>7603</v>
      </c>
      <c r="G6492" s="21" t="s">
        <v>25444</v>
      </c>
      <c r="H6492" s="14" t="s">
        <v>9</v>
      </c>
      <c r="I6492" s="14" t="s">
        <v>49694</v>
      </c>
      <c r="K6492" s="25">
        <v>110005</v>
      </c>
      <c r="L6492" s="21" t="s">
        <v>25445</v>
      </c>
      <c r="N6492" s="14" t="s">
        <v>1038</v>
      </c>
      <c r="O6492" s="22">
        <v>9</v>
      </c>
      <c r="P6492" s="21" t="s">
        <v>1039</v>
      </c>
      <c r="V6492" s="14" t="s">
        <v>1040</v>
      </c>
      <c r="W6492" s="14" t="s">
        <v>850</v>
      </c>
    </row>
    <row r="6493" spans="1:23" ht="45" x14ac:dyDescent="0.25">
      <c r="A6493" s="21" t="s">
        <v>2639</v>
      </c>
      <c r="B6493" s="21" t="s">
        <v>2640</v>
      </c>
      <c r="C6493" s="21" t="s">
        <v>2641</v>
      </c>
      <c r="D6493" s="21" t="s">
        <v>25446</v>
      </c>
      <c r="E6493" s="21" t="s">
        <v>1221</v>
      </c>
      <c r="F6493" s="21" t="s">
        <v>2641</v>
      </c>
      <c r="G6493" s="21" t="s">
        <v>2642</v>
      </c>
      <c r="H6493" s="14" t="s">
        <v>9</v>
      </c>
      <c r="I6493" s="14" t="s">
        <v>49694</v>
      </c>
      <c r="K6493" s="25">
        <v>110052</v>
      </c>
      <c r="L6493" s="21" t="s">
        <v>25447</v>
      </c>
      <c r="N6493" s="14" t="s">
        <v>1038</v>
      </c>
      <c r="O6493" s="22">
        <v>9</v>
      </c>
      <c r="P6493" s="21" t="s">
        <v>1039</v>
      </c>
      <c r="V6493" s="14" t="s">
        <v>1040</v>
      </c>
      <c r="W6493" s="14" t="s">
        <v>850</v>
      </c>
    </row>
    <row r="6494" spans="1:23" ht="45" x14ac:dyDescent="0.25">
      <c r="A6494" s="21" t="s">
        <v>15421</v>
      </c>
      <c r="B6494" s="21" t="s">
        <v>1847</v>
      </c>
      <c r="C6494" s="21" t="s">
        <v>5923</v>
      </c>
      <c r="D6494" s="21" t="s">
        <v>25448</v>
      </c>
      <c r="E6494" s="21" t="s">
        <v>5923</v>
      </c>
      <c r="F6494" s="21" t="s">
        <v>6485</v>
      </c>
      <c r="G6494" s="21" t="s">
        <v>25449</v>
      </c>
      <c r="H6494" s="14" t="s">
        <v>9</v>
      </c>
      <c r="I6494" s="14" t="s">
        <v>49694</v>
      </c>
      <c r="K6494" s="25">
        <v>110033</v>
      </c>
      <c r="L6494" s="21" t="s">
        <v>25450</v>
      </c>
      <c r="N6494" s="14" t="s">
        <v>1038</v>
      </c>
      <c r="O6494" s="22">
        <v>9</v>
      </c>
      <c r="P6494" s="21" t="s">
        <v>1039</v>
      </c>
      <c r="V6494" s="14" t="s">
        <v>1040</v>
      </c>
      <c r="W6494" s="14" t="s">
        <v>850</v>
      </c>
    </row>
    <row r="6495" spans="1:23" ht="45" x14ac:dyDescent="0.25">
      <c r="A6495" s="21" t="s">
        <v>6068</v>
      </c>
      <c r="B6495" s="21" t="s">
        <v>2242</v>
      </c>
      <c r="C6495" s="21" t="s">
        <v>5405</v>
      </c>
      <c r="D6495" s="21" t="s">
        <v>13512</v>
      </c>
      <c r="E6495" s="21" t="s">
        <v>5405</v>
      </c>
      <c r="F6495" s="21" t="s">
        <v>6485</v>
      </c>
      <c r="G6495" s="21" t="s">
        <v>7257</v>
      </c>
      <c r="H6495" s="14" t="s">
        <v>9</v>
      </c>
      <c r="I6495" s="14" t="s">
        <v>49694</v>
      </c>
      <c r="K6495" s="25">
        <v>110026</v>
      </c>
      <c r="L6495" s="21" t="s">
        <v>25451</v>
      </c>
      <c r="N6495" s="14" t="s">
        <v>1038</v>
      </c>
      <c r="O6495" s="22">
        <v>9</v>
      </c>
      <c r="P6495" s="21" t="s">
        <v>1039</v>
      </c>
      <c r="U6495" s="14" t="s">
        <v>25452</v>
      </c>
      <c r="V6495" s="14" t="s">
        <v>1040</v>
      </c>
      <c r="W6495" s="14" t="s">
        <v>850</v>
      </c>
    </row>
    <row r="6496" spans="1:23" ht="45" x14ac:dyDescent="0.25">
      <c r="A6496" s="21" t="s">
        <v>2286</v>
      </c>
      <c r="B6496" s="21" t="s">
        <v>1234</v>
      </c>
      <c r="C6496" s="21" t="s">
        <v>1131</v>
      </c>
      <c r="D6496" s="21" t="s">
        <v>25453</v>
      </c>
      <c r="E6496" s="21" t="s">
        <v>6751</v>
      </c>
      <c r="F6496" s="21" t="s">
        <v>6752</v>
      </c>
      <c r="G6496" s="21" t="s">
        <v>25454</v>
      </c>
      <c r="H6496" s="14" t="s">
        <v>9</v>
      </c>
      <c r="I6496" s="14" t="s">
        <v>49694</v>
      </c>
      <c r="K6496" s="25">
        <v>110040</v>
      </c>
      <c r="L6496" s="21" t="s">
        <v>25455</v>
      </c>
      <c r="N6496" s="14" t="s">
        <v>1038</v>
      </c>
      <c r="O6496" s="22">
        <v>9</v>
      </c>
      <c r="P6496" s="21" t="s">
        <v>1039</v>
      </c>
      <c r="V6496" s="14" t="s">
        <v>1040</v>
      </c>
      <c r="W6496" s="14" t="s">
        <v>850</v>
      </c>
    </row>
    <row r="6497" spans="1:23" ht="45" x14ac:dyDescent="0.25">
      <c r="A6497" s="21" t="s">
        <v>2677</v>
      </c>
      <c r="B6497" s="21" t="s">
        <v>1481</v>
      </c>
      <c r="C6497" s="21" t="s">
        <v>2297</v>
      </c>
      <c r="D6497" s="21" t="s">
        <v>25456</v>
      </c>
      <c r="E6497" s="21" t="s">
        <v>25457</v>
      </c>
      <c r="F6497" s="21" t="s">
        <v>25458</v>
      </c>
      <c r="G6497" s="21" t="s">
        <v>25459</v>
      </c>
      <c r="H6497" s="14" t="s">
        <v>9</v>
      </c>
      <c r="I6497" s="14" t="s">
        <v>49694</v>
      </c>
      <c r="K6497" s="25">
        <v>110008</v>
      </c>
      <c r="L6497" s="21" t="s">
        <v>25460</v>
      </c>
      <c r="N6497" s="14" t="s">
        <v>1038</v>
      </c>
      <c r="O6497" s="22">
        <v>9</v>
      </c>
      <c r="P6497" s="21" t="s">
        <v>1039</v>
      </c>
      <c r="V6497" s="14" t="s">
        <v>1040</v>
      </c>
      <c r="W6497" s="14" t="s">
        <v>850</v>
      </c>
    </row>
    <row r="6498" spans="1:23" ht="45" x14ac:dyDescent="0.25">
      <c r="A6498" s="21" t="s">
        <v>1481</v>
      </c>
      <c r="D6498" s="21" t="s">
        <v>25461</v>
      </c>
      <c r="E6498" s="21" t="s">
        <v>1042</v>
      </c>
      <c r="F6498" s="21" t="s">
        <v>6485</v>
      </c>
      <c r="G6498" s="21" t="s">
        <v>25462</v>
      </c>
      <c r="H6498" s="14" t="s">
        <v>9</v>
      </c>
      <c r="I6498" s="14" t="s">
        <v>49694</v>
      </c>
      <c r="K6498" s="25">
        <v>110002</v>
      </c>
      <c r="L6498" s="21" t="s">
        <v>25463</v>
      </c>
      <c r="N6498" s="14" t="s">
        <v>1038</v>
      </c>
      <c r="O6498" s="22">
        <v>9</v>
      </c>
      <c r="P6498" s="21" t="s">
        <v>1039</v>
      </c>
      <c r="V6498" s="14" t="s">
        <v>1040</v>
      </c>
      <c r="W6498" s="14" t="s">
        <v>850</v>
      </c>
    </row>
    <row r="6499" spans="1:23" ht="45" x14ac:dyDescent="0.25">
      <c r="A6499" s="21" t="s">
        <v>2650</v>
      </c>
      <c r="B6499" s="21" t="s">
        <v>1487</v>
      </c>
      <c r="C6499" s="21" t="s">
        <v>25464</v>
      </c>
      <c r="D6499" s="21" t="s">
        <v>10744</v>
      </c>
      <c r="E6499" s="21" t="s">
        <v>1487</v>
      </c>
      <c r="F6499" s="21" t="s">
        <v>6485</v>
      </c>
      <c r="G6499" s="21" t="s">
        <v>25465</v>
      </c>
      <c r="H6499" s="14" t="s">
        <v>9</v>
      </c>
      <c r="I6499" s="14" t="s">
        <v>49694</v>
      </c>
      <c r="K6499" s="25">
        <v>110085</v>
      </c>
      <c r="L6499" s="21" t="s">
        <v>25466</v>
      </c>
      <c r="N6499" s="14" t="s">
        <v>1038</v>
      </c>
      <c r="O6499" s="22">
        <v>9</v>
      </c>
      <c r="P6499" s="21" t="s">
        <v>1039</v>
      </c>
      <c r="V6499" s="14" t="s">
        <v>1040</v>
      </c>
      <c r="W6499" s="14" t="s">
        <v>850</v>
      </c>
    </row>
    <row r="6500" spans="1:23" ht="45" x14ac:dyDescent="0.25">
      <c r="A6500" s="21" t="s">
        <v>25467</v>
      </c>
      <c r="B6500" s="21" t="s">
        <v>1273</v>
      </c>
      <c r="C6500" s="21" t="s">
        <v>6257</v>
      </c>
      <c r="D6500" s="21" t="s">
        <v>25468</v>
      </c>
      <c r="F6500" s="21" t="s">
        <v>6765</v>
      </c>
      <c r="G6500" s="21" t="s">
        <v>25469</v>
      </c>
      <c r="H6500" s="14" t="s">
        <v>9</v>
      </c>
      <c r="I6500" s="14" t="s">
        <v>49698</v>
      </c>
      <c r="K6500" s="25">
        <v>441010</v>
      </c>
      <c r="L6500" s="21" t="s">
        <v>25470</v>
      </c>
      <c r="N6500" s="14" t="s">
        <v>1038</v>
      </c>
      <c r="O6500" s="22">
        <v>18</v>
      </c>
      <c r="P6500" s="21" t="s">
        <v>1039</v>
      </c>
      <c r="U6500" s="14" t="s">
        <v>25471</v>
      </c>
      <c r="V6500" s="14" t="s">
        <v>1040</v>
      </c>
      <c r="W6500" s="14" t="s">
        <v>850</v>
      </c>
    </row>
    <row r="6501" spans="1:23" ht="45" x14ac:dyDescent="0.25">
      <c r="A6501" s="21" t="s">
        <v>6656</v>
      </c>
      <c r="C6501" s="21" t="s">
        <v>2846</v>
      </c>
      <c r="D6501" s="21" t="s">
        <v>25472</v>
      </c>
      <c r="E6501" s="21" t="s">
        <v>2846</v>
      </c>
      <c r="F6501" s="21" t="s">
        <v>6915</v>
      </c>
      <c r="G6501" s="21" t="s">
        <v>25473</v>
      </c>
      <c r="H6501" s="14" t="s">
        <v>9</v>
      </c>
      <c r="I6501" s="14" t="s">
        <v>49694</v>
      </c>
      <c r="K6501" s="25">
        <v>110049</v>
      </c>
      <c r="L6501" s="21" t="s">
        <v>25474</v>
      </c>
      <c r="N6501" s="14" t="s">
        <v>1038</v>
      </c>
      <c r="O6501" s="22">
        <v>9</v>
      </c>
      <c r="P6501" s="21" t="s">
        <v>1039</v>
      </c>
      <c r="Q6501" s="14" t="s">
        <v>25475</v>
      </c>
      <c r="V6501" s="14" t="s">
        <v>1040</v>
      </c>
      <c r="W6501" s="14" t="s">
        <v>850</v>
      </c>
    </row>
    <row r="6502" spans="1:23" ht="45" x14ac:dyDescent="0.25">
      <c r="A6502" s="21" t="s">
        <v>1352</v>
      </c>
      <c r="C6502" s="21" t="s">
        <v>1125</v>
      </c>
      <c r="D6502" s="21" t="s">
        <v>14832</v>
      </c>
      <c r="E6502" s="21" t="s">
        <v>1125</v>
      </c>
      <c r="F6502" s="21" t="s">
        <v>6485</v>
      </c>
      <c r="G6502" s="21" t="s">
        <v>25476</v>
      </c>
      <c r="H6502" s="14" t="s">
        <v>9</v>
      </c>
      <c r="I6502" s="14" t="s">
        <v>49694</v>
      </c>
      <c r="K6502" s="25">
        <v>110058</v>
      </c>
      <c r="L6502" s="21" t="s">
        <v>25477</v>
      </c>
      <c r="N6502" s="14" t="s">
        <v>1038</v>
      </c>
      <c r="O6502" s="22">
        <v>9</v>
      </c>
      <c r="P6502" s="21" t="s">
        <v>1039</v>
      </c>
      <c r="U6502" s="14" t="s">
        <v>25478</v>
      </c>
      <c r="V6502" s="14" t="s">
        <v>1040</v>
      </c>
      <c r="W6502" s="14" t="s">
        <v>850</v>
      </c>
    </row>
    <row r="6503" spans="1:23" ht="45" x14ac:dyDescent="0.25">
      <c r="A6503" s="21" t="s">
        <v>1480</v>
      </c>
      <c r="B6503" s="21" t="s">
        <v>1593</v>
      </c>
      <c r="C6503" s="21" t="s">
        <v>12856</v>
      </c>
      <c r="D6503" s="21" t="s">
        <v>25479</v>
      </c>
      <c r="E6503" s="21" t="s">
        <v>1555</v>
      </c>
      <c r="F6503" s="21" t="s">
        <v>12856</v>
      </c>
      <c r="G6503" s="21" t="s">
        <v>25480</v>
      </c>
      <c r="H6503" s="14" t="s">
        <v>9</v>
      </c>
      <c r="I6503" s="14" t="s">
        <v>49694</v>
      </c>
      <c r="K6503" s="25">
        <v>110024</v>
      </c>
      <c r="L6503" s="21" t="s">
        <v>25481</v>
      </c>
      <c r="N6503" s="14" t="s">
        <v>1038</v>
      </c>
      <c r="O6503" s="22">
        <v>18</v>
      </c>
      <c r="P6503" s="21" t="s">
        <v>1039</v>
      </c>
      <c r="Q6503" s="14" t="s">
        <v>25482</v>
      </c>
      <c r="V6503" s="14" t="s">
        <v>1040</v>
      </c>
      <c r="W6503" s="14" t="s">
        <v>850</v>
      </c>
    </row>
    <row r="6504" spans="1:23" ht="45" x14ac:dyDescent="0.25">
      <c r="A6504" s="21" t="s">
        <v>1380</v>
      </c>
      <c r="C6504" s="21" t="s">
        <v>1131</v>
      </c>
      <c r="D6504" s="21" t="s">
        <v>1203</v>
      </c>
      <c r="E6504" s="21" t="s">
        <v>1131</v>
      </c>
      <c r="F6504" s="21" t="s">
        <v>6485</v>
      </c>
      <c r="G6504" s="21" t="s">
        <v>25483</v>
      </c>
      <c r="H6504" s="14" t="s">
        <v>9</v>
      </c>
      <c r="I6504" s="14" t="s">
        <v>49689</v>
      </c>
      <c r="K6504" s="25">
        <v>208001</v>
      </c>
      <c r="L6504" s="21" t="s">
        <v>25484</v>
      </c>
      <c r="N6504" s="14" t="s">
        <v>1038</v>
      </c>
      <c r="O6504" s="22">
        <v>9</v>
      </c>
      <c r="P6504" s="21" t="s">
        <v>1039</v>
      </c>
      <c r="V6504" s="14" t="s">
        <v>1040</v>
      </c>
      <c r="W6504" s="14" t="s">
        <v>850</v>
      </c>
    </row>
    <row r="6505" spans="1:23" ht="45" x14ac:dyDescent="0.25">
      <c r="A6505" s="21" t="s">
        <v>1203</v>
      </c>
      <c r="C6505" s="21" t="s">
        <v>1131</v>
      </c>
      <c r="D6505" s="21" t="s">
        <v>3214</v>
      </c>
      <c r="E6505" s="21" t="s">
        <v>1555</v>
      </c>
      <c r="F6505" s="21" t="s">
        <v>25485</v>
      </c>
      <c r="G6505" s="21" t="s">
        <v>25486</v>
      </c>
      <c r="H6505" s="14" t="s">
        <v>9</v>
      </c>
      <c r="I6505" s="14" t="s">
        <v>49694</v>
      </c>
      <c r="K6505" s="25">
        <v>110048</v>
      </c>
      <c r="L6505" s="21" t="s">
        <v>25487</v>
      </c>
      <c r="N6505" s="14" t="s">
        <v>1038</v>
      </c>
      <c r="O6505" s="22">
        <v>9</v>
      </c>
      <c r="P6505" s="21" t="s">
        <v>1039</v>
      </c>
      <c r="Q6505" s="14" t="s">
        <v>25488</v>
      </c>
      <c r="V6505" s="14" t="s">
        <v>1040</v>
      </c>
      <c r="W6505" s="14" t="s">
        <v>850</v>
      </c>
    </row>
    <row r="6506" spans="1:23" ht="45" x14ac:dyDescent="0.25">
      <c r="A6506" s="21" t="s">
        <v>6775</v>
      </c>
      <c r="B6506" s="21" t="s">
        <v>5856</v>
      </c>
      <c r="C6506" s="21" t="s">
        <v>1718</v>
      </c>
      <c r="D6506" s="21" t="s">
        <v>25489</v>
      </c>
      <c r="E6506" s="21" t="s">
        <v>1718</v>
      </c>
      <c r="F6506" s="21" t="s">
        <v>13629</v>
      </c>
      <c r="G6506" s="21" t="s">
        <v>25490</v>
      </c>
      <c r="H6506" s="14" t="s">
        <v>9</v>
      </c>
      <c r="I6506" s="14" t="s">
        <v>49696</v>
      </c>
      <c r="K6506" s="25">
        <v>390016</v>
      </c>
      <c r="L6506" s="21" t="s">
        <v>25491</v>
      </c>
      <c r="N6506" s="14" t="s">
        <v>1038</v>
      </c>
      <c r="O6506" s="22">
        <v>18</v>
      </c>
      <c r="P6506" s="21" t="s">
        <v>1039</v>
      </c>
      <c r="U6506" s="14" t="s">
        <v>25492</v>
      </c>
      <c r="V6506" s="14" t="s">
        <v>1040</v>
      </c>
      <c r="W6506" s="14" t="s">
        <v>850</v>
      </c>
    </row>
    <row r="6507" spans="1:23" ht="45" x14ac:dyDescent="0.25">
      <c r="A6507" s="21" t="s">
        <v>14677</v>
      </c>
      <c r="C6507" s="21" t="s">
        <v>1214</v>
      </c>
      <c r="D6507" s="21" t="s">
        <v>25493</v>
      </c>
      <c r="E6507" s="21" t="s">
        <v>10789</v>
      </c>
      <c r="F6507" s="21" t="s">
        <v>6485</v>
      </c>
      <c r="G6507" s="21" t="s">
        <v>25494</v>
      </c>
      <c r="H6507" s="14" t="s">
        <v>9</v>
      </c>
      <c r="I6507" s="14" t="s">
        <v>49694</v>
      </c>
      <c r="K6507" s="25">
        <v>110092</v>
      </c>
      <c r="L6507" s="21" t="s">
        <v>25495</v>
      </c>
      <c r="N6507" s="14" t="s">
        <v>1038</v>
      </c>
      <c r="O6507" s="22">
        <v>18</v>
      </c>
      <c r="P6507" s="21" t="s">
        <v>1039</v>
      </c>
      <c r="V6507" s="14" t="s">
        <v>1040</v>
      </c>
      <c r="W6507" s="14" t="s">
        <v>850</v>
      </c>
    </row>
    <row r="6508" spans="1:23" ht="45" x14ac:dyDescent="0.25">
      <c r="A6508" s="21" t="s">
        <v>1430</v>
      </c>
      <c r="C6508" s="21" t="s">
        <v>1334</v>
      </c>
      <c r="D6508" s="21" t="s">
        <v>25496</v>
      </c>
      <c r="E6508" s="21" t="s">
        <v>5753</v>
      </c>
      <c r="F6508" s="21" t="s">
        <v>6765</v>
      </c>
      <c r="G6508" s="21" t="s">
        <v>25497</v>
      </c>
      <c r="H6508" s="14" t="s">
        <v>9</v>
      </c>
      <c r="I6508" s="14" t="s">
        <v>49694</v>
      </c>
      <c r="K6508" s="25">
        <v>110029</v>
      </c>
      <c r="L6508" s="21" t="s">
        <v>25498</v>
      </c>
      <c r="N6508" s="14" t="s">
        <v>1038</v>
      </c>
      <c r="O6508" s="22">
        <v>18</v>
      </c>
      <c r="P6508" s="21" t="s">
        <v>1039</v>
      </c>
      <c r="U6508" s="14" t="s">
        <v>25499</v>
      </c>
      <c r="V6508" s="14" t="s">
        <v>1040</v>
      </c>
      <c r="W6508" s="14" t="s">
        <v>850</v>
      </c>
    </row>
    <row r="6509" spans="1:23" ht="45" x14ac:dyDescent="0.25">
      <c r="A6509" s="21" t="s">
        <v>1430</v>
      </c>
      <c r="C6509" s="21" t="s">
        <v>1334</v>
      </c>
      <c r="D6509" s="21" t="s">
        <v>25496</v>
      </c>
      <c r="E6509" s="21" t="s">
        <v>5753</v>
      </c>
      <c r="F6509" s="21" t="s">
        <v>6765</v>
      </c>
      <c r="G6509" s="21" t="s">
        <v>25497</v>
      </c>
      <c r="H6509" s="14" t="s">
        <v>9</v>
      </c>
      <c r="I6509" s="14" t="s">
        <v>49694</v>
      </c>
      <c r="K6509" s="25">
        <v>110029</v>
      </c>
      <c r="L6509" s="21" t="s">
        <v>25500</v>
      </c>
      <c r="N6509" s="14" t="s">
        <v>1038</v>
      </c>
      <c r="O6509" s="22">
        <v>18</v>
      </c>
      <c r="P6509" s="21" t="s">
        <v>1039</v>
      </c>
      <c r="U6509" s="14" t="s">
        <v>25501</v>
      </c>
      <c r="V6509" s="14" t="s">
        <v>1040</v>
      </c>
      <c r="W6509" s="14" t="s">
        <v>850</v>
      </c>
    </row>
    <row r="6510" spans="1:23" ht="45" x14ac:dyDescent="0.25">
      <c r="A6510" s="21" t="s">
        <v>1430</v>
      </c>
      <c r="C6510" s="21" t="s">
        <v>1334</v>
      </c>
      <c r="D6510" s="21" t="s">
        <v>25496</v>
      </c>
      <c r="E6510" s="21" t="s">
        <v>5753</v>
      </c>
      <c r="F6510" s="21" t="s">
        <v>6765</v>
      </c>
      <c r="G6510" s="21" t="s">
        <v>25497</v>
      </c>
      <c r="H6510" s="14" t="s">
        <v>9</v>
      </c>
      <c r="I6510" s="14" t="s">
        <v>49694</v>
      </c>
      <c r="K6510" s="25">
        <v>110029</v>
      </c>
      <c r="L6510" s="21" t="s">
        <v>25502</v>
      </c>
      <c r="N6510" s="14" t="s">
        <v>1038</v>
      </c>
      <c r="O6510" s="22">
        <v>18</v>
      </c>
      <c r="P6510" s="21" t="s">
        <v>1039</v>
      </c>
      <c r="U6510" s="14" t="s">
        <v>25503</v>
      </c>
      <c r="V6510" s="14" t="s">
        <v>1040</v>
      </c>
      <c r="W6510" s="14" t="s">
        <v>850</v>
      </c>
    </row>
    <row r="6511" spans="1:23" ht="45" x14ac:dyDescent="0.25">
      <c r="A6511" s="21" t="s">
        <v>1430</v>
      </c>
      <c r="C6511" s="21" t="s">
        <v>1334</v>
      </c>
      <c r="D6511" s="21" t="s">
        <v>25496</v>
      </c>
      <c r="E6511" s="21" t="s">
        <v>5753</v>
      </c>
      <c r="F6511" s="21" t="s">
        <v>6765</v>
      </c>
      <c r="G6511" s="21" t="s">
        <v>25497</v>
      </c>
      <c r="H6511" s="14" t="s">
        <v>9</v>
      </c>
      <c r="I6511" s="14" t="s">
        <v>49694</v>
      </c>
      <c r="K6511" s="25">
        <v>110029</v>
      </c>
      <c r="L6511" s="21" t="s">
        <v>25504</v>
      </c>
      <c r="N6511" s="14" t="s">
        <v>1038</v>
      </c>
      <c r="O6511" s="22">
        <v>18</v>
      </c>
      <c r="P6511" s="21" t="s">
        <v>1039</v>
      </c>
      <c r="V6511" s="14" t="s">
        <v>1040</v>
      </c>
      <c r="W6511" s="14" t="s">
        <v>850</v>
      </c>
    </row>
    <row r="6512" spans="1:23" ht="45" x14ac:dyDescent="0.25">
      <c r="A6512" s="21" t="s">
        <v>25505</v>
      </c>
      <c r="C6512" s="21" t="s">
        <v>1472</v>
      </c>
      <c r="D6512" s="21" t="s">
        <v>14242</v>
      </c>
      <c r="E6512" s="21" t="s">
        <v>1472</v>
      </c>
      <c r="F6512" s="21" t="s">
        <v>6731</v>
      </c>
      <c r="G6512" s="21" t="s">
        <v>25506</v>
      </c>
      <c r="H6512" s="14" t="s">
        <v>9</v>
      </c>
      <c r="I6512" s="14" t="s">
        <v>49694</v>
      </c>
      <c r="K6512" s="25">
        <v>110062</v>
      </c>
      <c r="L6512" s="21" t="s">
        <v>25507</v>
      </c>
      <c r="N6512" s="14" t="s">
        <v>1038</v>
      </c>
      <c r="O6512" s="22">
        <v>9</v>
      </c>
      <c r="P6512" s="21" t="s">
        <v>1039</v>
      </c>
      <c r="U6512" s="14" t="s">
        <v>25508</v>
      </c>
      <c r="V6512" s="14" t="s">
        <v>1040</v>
      </c>
      <c r="W6512" s="14" t="s">
        <v>850</v>
      </c>
    </row>
    <row r="6513" spans="1:23" ht="45" x14ac:dyDescent="0.25">
      <c r="A6513" s="21" t="s">
        <v>1234</v>
      </c>
      <c r="C6513" s="21" t="s">
        <v>1135</v>
      </c>
      <c r="D6513" s="21" t="s">
        <v>25509</v>
      </c>
      <c r="E6513" s="21" t="s">
        <v>1487</v>
      </c>
      <c r="F6513" s="21" t="s">
        <v>6485</v>
      </c>
      <c r="G6513" s="21" t="s">
        <v>25510</v>
      </c>
      <c r="H6513" s="14" t="s">
        <v>9</v>
      </c>
      <c r="I6513" s="14" t="s">
        <v>49694</v>
      </c>
      <c r="K6513" s="25">
        <v>110003</v>
      </c>
      <c r="L6513" s="21" t="s">
        <v>25511</v>
      </c>
      <c r="N6513" s="14" t="s">
        <v>1038</v>
      </c>
      <c r="O6513" s="22">
        <v>18</v>
      </c>
      <c r="P6513" s="21" t="s">
        <v>1039</v>
      </c>
      <c r="V6513" s="14" t="s">
        <v>1040</v>
      </c>
      <c r="W6513" s="14" t="s">
        <v>850</v>
      </c>
    </row>
    <row r="6514" spans="1:23" ht="45" x14ac:dyDescent="0.25">
      <c r="A6514" s="21" t="s">
        <v>3122</v>
      </c>
      <c r="C6514" s="21" t="s">
        <v>25512</v>
      </c>
      <c r="D6514" s="21" t="s">
        <v>5835</v>
      </c>
      <c r="E6514" s="21" t="s">
        <v>25512</v>
      </c>
      <c r="F6514" s="21" t="s">
        <v>6485</v>
      </c>
      <c r="G6514" s="21" t="s">
        <v>25513</v>
      </c>
      <c r="H6514" s="14" t="s">
        <v>9</v>
      </c>
      <c r="I6514" s="14" t="s">
        <v>49694</v>
      </c>
      <c r="K6514" s="25">
        <v>110091</v>
      </c>
      <c r="L6514" s="21" t="s">
        <v>25514</v>
      </c>
      <c r="N6514" s="14" t="s">
        <v>1038</v>
      </c>
      <c r="O6514" s="22">
        <v>9</v>
      </c>
      <c r="P6514" s="21" t="s">
        <v>1039</v>
      </c>
      <c r="V6514" s="14" t="s">
        <v>1040</v>
      </c>
      <c r="W6514" s="14" t="s">
        <v>850</v>
      </c>
    </row>
    <row r="6515" spans="1:23" ht="45" x14ac:dyDescent="0.25">
      <c r="A6515" s="21" t="s">
        <v>1480</v>
      </c>
      <c r="B6515" s="21" t="s">
        <v>1593</v>
      </c>
      <c r="C6515" s="21" t="s">
        <v>21274</v>
      </c>
      <c r="D6515" s="21" t="s">
        <v>25515</v>
      </c>
      <c r="E6515" s="21" t="s">
        <v>6751</v>
      </c>
      <c r="F6515" s="21" t="s">
        <v>6752</v>
      </c>
      <c r="G6515" s="21" t="s">
        <v>25516</v>
      </c>
      <c r="H6515" s="14" t="s">
        <v>9</v>
      </c>
      <c r="I6515" s="14" t="s">
        <v>49694</v>
      </c>
      <c r="K6515" s="25">
        <v>110018</v>
      </c>
      <c r="L6515" s="21" t="s">
        <v>25517</v>
      </c>
      <c r="N6515" s="14" t="s">
        <v>1038</v>
      </c>
      <c r="O6515" s="22">
        <v>18</v>
      </c>
      <c r="P6515" s="21" t="s">
        <v>1039</v>
      </c>
      <c r="V6515" s="14" t="s">
        <v>1040</v>
      </c>
      <c r="W6515" s="14" t="s">
        <v>850</v>
      </c>
    </row>
    <row r="6516" spans="1:23" ht="45" x14ac:dyDescent="0.25">
      <c r="A6516" s="21" t="s">
        <v>25518</v>
      </c>
      <c r="B6516" s="21" t="s">
        <v>1343</v>
      </c>
      <c r="C6516" s="21" t="s">
        <v>21274</v>
      </c>
      <c r="D6516" s="21" t="s">
        <v>25519</v>
      </c>
      <c r="E6516" s="21" t="s">
        <v>21274</v>
      </c>
      <c r="F6516" s="21" t="s">
        <v>1945</v>
      </c>
      <c r="G6516" s="21" t="s">
        <v>25520</v>
      </c>
      <c r="H6516" s="14" t="s">
        <v>9</v>
      </c>
      <c r="I6516" s="14" t="s">
        <v>49694</v>
      </c>
      <c r="K6516" s="25">
        <v>110018</v>
      </c>
      <c r="L6516" s="21" t="s">
        <v>25521</v>
      </c>
      <c r="N6516" s="14" t="s">
        <v>1038</v>
      </c>
      <c r="O6516" s="22">
        <v>18</v>
      </c>
      <c r="P6516" s="21" t="s">
        <v>1039</v>
      </c>
      <c r="V6516" s="14" t="s">
        <v>1040</v>
      </c>
      <c r="W6516" s="14" t="s">
        <v>850</v>
      </c>
    </row>
    <row r="6517" spans="1:23" ht="45" x14ac:dyDescent="0.25">
      <c r="A6517" s="21" t="s">
        <v>4193</v>
      </c>
      <c r="B6517" s="21" t="s">
        <v>1068</v>
      </c>
      <c r="C6517" s="21" t="s">
        <v>1472</v>
      </c>
      <c r="D6517" s="21" t="s">
        <v>12035</v>
      </c>
      <c r="E6517" s="21" t="s">
        <v>1472</v>
      </c>
      <c r="F6517" s="21" t="s">
        <v>6485</v>
      </c>
      <c r="G6517" s="21" t="s">
        <v>25522</v>
      </c>
      <c r="H6517" s="14" t="s">
        <v>9</v>
      </c>
      <c r="I6517" s="14" t="s">
        <v>49689</v>
      </c>
      <c r="K6517" s="25">
        <v>208001</v>
      </c>
      <c r="L6517" s="21" t="s">
        <v>25523</v>
      </c>
      <c r="N6517" s="14" t="s">
        <v>1038</v>
      </c>
      <c r="O6517" s="22">
        <v>18</v>
      </c>
      <c r="P6517" s="21" t="s">
        <v>1039</v>
      </c>
      <c r="Q6517" s="14" t="s">
        <v>25524</v>
      </c>
      <c r="V6517" s="14" t="s">
        <v>1040</v>
      </c>
      <c r="W6517" s="14" t="s">
        <v>850</v>
      </c>
    </row>
    <row r="6518" spans="1:23" ht="45" x14ac:dyDescent="0.25">
      <c r="A6518" s="21" t="s">
        <v>16503</v>
      </c>
      <c r="B6518" s="21" t="s">
        <v>25525</v>
      </c>
      <c r="C6518" s="21" t="s">
        <v>25526</v>
      </c>
      <c r="D6518" s="21" t="s">
        <v>25527</v>
      </c>
      <c r="E6518" s="21" t="s">
        <v>7227</v>
      </c>
      <c r="F6518" s="21" t="s">
        <v>25528</v>
      </c>
      <c r="G6518" s="21" t="s">
        <v>25529</v>
      </c>
      <c r="H6518" s="14" t="s">
        <v>9</v>
      </c>
      <c r="I6518" s="14" t="s">
        <v>49698</v>
      </c>
      <c r="K6518" s="25">
        <v>400026</v>
      </c>
      <c r="L6518" s="21" t="s">
        <v>25530</v>
      </c>
      <c r="N6518" s="14" t="s">
        <v>1038</v>
      </c>
      <c r="O6518" s="22">
        <v>18</v>
      </c>
      <c r="P6518" s="21" t="s">
        <v>1039</v>
      </c>
      <c r="U6518" s="14" t="s">
        <v>25531</v>
      </c>
      <c r="V6518" s="14" t="s">
        <v>1040</v>
      </c>
      <c r="W6518" s="14" t="s">
        <v>850</v>
      </c>
    </row>
    <row r="6519" spans="1:23" ht="45" x14ac:dyDescent="0.25">
      <c r="A6519" s="21" t="s">
        <v>1050</v>
      </c>
      <c r="C6519" s="21" t="s">
        <v>25532</v>
      </c>
      <c r="D6519" s="21" t="s">
        <v>25533</v>
      </c>
      <c r="E6519" s="21" t="s">
        <v>10310</v>
      </c>
      <c r="F6519" s="21" t="s">
        <v>8337</v>
      </c>
      <c r="G6519" s="21" t="s">
        <v>25534</v>
      </c>
      <c r="H6519" s="14" t="s">
        <v>9</v>
      </c>
      <c r="I6519" s="14" t="s">
        <v>49690</v>
      </c>
      <c r="K6519" s="25">
        <v>753004</v>
      </c>
      <c r="L6519" s="21" t="s">
        <v>25535</v>
      </c>
      <c r="N6519" s="14" t="s">
        <v>1038</v>
      </c>
      <c r="O6519" s="22">
        <v>18</v>
      </c>
      <c r="P6519" s="21" t="s">
        <v>1039</v>
      </c>
      <c r="Q6519" s="14" t="s">
        <v>25536</v>
      </c>
      <c r="V6519" s="14" t="s">
        <v>1040</v>
      </c>
      <c r="W6519" s="14" t="s">
        <v>850</v>
      </c>
    </row>
    <row r="6520" spans="1:23" ht="45" x14ac:dyDescent="0.25">
      <c r="A6520" s="21" t="s">
        <v>25537</v>
      </c>
      <c r="C6520" s="21" t="s">
        <v>5487</v>
      </c>
      <c r="D6520" s="21" t="s">
        <v>25538</v>
      </c>
      <c r="E6520" s="21" t="s">
        <v>5487</v>
      </c>
      <c r="F6520" s="21" t="s">
        <v>6915</v>
      </c>
      <c r="G6520" s="21" t="s">
        <v>25539</v>
      </c>
      <c r="H6520" s="14" t="s">
        <v>9</v>
      </c>
      <c r="I6520" s="14" t="s">
        <v>49690</v>
      </c>
      <c r="K6520" s="25">
        <v>753008</v>
      </c>
      <c r="L6520" s="21" t="s">
        <v>25540</v>
      </c>
      <c r="N6520" s="14" t="s">
        <v>1038</v>
      </c>
      <c r="O6520" s="22">
        <v>18</v>
      </c>
      <c r="P6520" s="21" t="s">
        <v>1039</v>
      </c>
      <c r="V6520" s="14" t="s">
        <v>1040</v>
      </c>
      <c r="W6520" s="14" t="s">
        <v>850</v>
      </c>
    </row>
    <row r="6521" spans="1:23" ht="45" x14ac:dyDescent="0.25">
      <c r="A6521" s="21" t="s">
        <v>25541</v>
      </c>
      <c r="B6521" s="21" t="s">
        <v>1278</v>
      </c>
      <c r="C6521" s="21" t="s">
        <v>1265</v>
      </c>
      <c r="D6521" s="21" t="s">
        <v>25542</v>
      </c>
      <c r="E6521" s="21" t="s">
        <v>1204</v>
      </c>
      <c r="F6521" s="21" t="s">
        <v>6765</v>
      </c>
      <c r="G6521" s="21" t="s">
        <v>25543</v>
      </c>
      <c r="H6521" s="14" t="s">
        <v>9</v>
      </c>
      <c r="I6521" s="14" t="s">
        <v>49690</v>
      </c>
      <c r="K6521" s="25">
        <v>753002</v>
      </c>
      <c r="L6521" s="21" t="s">
        <v>25544</v>
      </c>
      <c r="N6521" s="14" t="s">
        <v>1038</v>
      </c>
      <c r="O6521" s="22">
        <v>18</v>
      </c>
      <c r="P6521" s="21" t="s">
        <v>1039</v>
      </c>
      <c r="V6521" s="14" t="s">
        <v>1040</v>
      </c>
      <c r="W6521" s="14" t="s">
        <v>850</v>
      </c>
    </row>
    <row r="6522" spans="1:23" ht="45" x14ac:dyDescent="0.25">
      <c r="A6522" s="21" t="s">
        <v>1203</v>
      </c>
      <c r="B6522" s="21" t="s">
        <v>1125</v>
      </c>
      <c r="C6522" s="21" t="s">
        <v>2322</v>
      </c>
      <c r="D6522" s="21" t="s">
        <v>25545</v>
      </c>
      <c r="E6522" s="21" t="s">
        <v>2322</v>
      </c>
      <c r="F6522" s="21" t="s">
        <v>10310</v>
      </c>
      <c r="G6522" s="21" t="s">
        <v>25546</v>
      </c>
      <c r="H6522" s="14" t="s">
        <v>9</v>
      </c>
      <c r="I6522" s="14" t="s">
        <v>49689</v>
      </c>
      <c r="K6522" s="25">
        <v>226001</v>
      </c>
      <c r="L6522" s="21" t="s">
        <v>25547</v>
      </c>
      <c r="N6522" s="14" t="s">
        <v>1038</v>
      </c>
      <c r="O6522" s="22">
        <v>18</v>
      </c>
      <c r="P6522" s="21" t="s">
        <v>1039</v>
      </c>
      <c r="U6522" s="14" t="s">
        <v>25548</v>
      </c>
      <c r="V6522" s="14" t="s">
        <v>1040</v>
      </c>
      <c r="W6522" s="14" t="s">
        <v>850</v>
      </c>
    </row>
    <row r="6523" spans="1:23" ht="45" x14ac:dyDescent="0.25">
      <c r="A6523" s="21" t="s">
        <v>1338</v>
      </c>
      <c r="B6523" s="21" t="s">
        <v>21102</v>
      </c>
      <c r="C6523" s="21" t="s">
        <v>3694</v>
      </c>
      <c r="D6523" s="21" t="s">
        <v>25549</v>
      </c>
      <c r="E6523" s="21" t="s">
        <v>3694</v>
      </c>
      <c r="F6523" s="21" t="s">
        <v>25550</v>
      </c>
      <c r="G6523" s="21" t="s">
        <v>25551</v>
      </c>
      <c r="H6523" s="14" t="s">
        <v>9</v>
      </c>
      <c r="I6523" s="14" t="s">
        <v>49690</v>
      </c>
      <c r="K6523" s="25">
        <v>753008</v>
      </c>
      <c r="L6523" s="21" t="s">
        <v>25552</v>
      </c>
      <c r="N6523" s="14" t="s">
        <v>1038</v>
      </c>
      <c r="O6523" s="22">
        <v>18</v>
      </c>
      <c r="P6523" s="21" t="s">
        <v>1039</v>
      </c>
      <c r="V6523" s="14" t="s">
        <v>1040</v>
      </c>
      <c r="W6523" s="14" t="s">
        <v>850</v>
      </c>
    </row>
    <row r="6524" spans="1:23" ht="45" x14ac:dyDescent="0.25">
      <c r="A6524" s="21" t="s">
        <v>1448</v>
      </c>
      <c r="B6524" s="21" t="s">
        <v>4686</v>
      </c>
      <c r="C6524" s="21" t="s">
        <v>1051</v>
      </c>
      <c r="D6524" s="21" t="s">
        <v>25553</v>
      </c>
      <c r="E6524" s="21" t="s">
        <v>10310</v>
      </c>
      <c r="F6524" s="21" t="s">
        <v>8337</v>
      </c>
      <c r="G6524" s="21" t="s">
        <v>25554</v>
      </c>
      <c r="H6524" s="14" t="s">
        <v>9</v>
      </c>
      <c r="I6524" s="14" t="s">
        <v>49690</v>
      </c>
      <c r="K6524" s="25">
        <v>753002</v>
      </c>
      <c r="L6524" s="21" t="s">
        <v>25555</v>
      </c>
      <c r="N6524" s="14" t="s">
        <v>1038</v>
      </c>
      <c r="O6524" s="22">
        <v>18</v>
      </c>
      <c r="P6524" s="21" t="s">
        <v>1039</v>
      </c>
      <c r="V6524" s="14" t="s">
        <v>1040</v>
      </c>
      <c r="W6524" s="14" t="s">
        <v>850</v>
      </c>
    </row>
    <row r="6525" spans="1:23" ht="45" x14ac:dyDescent="0.25">
      <c r="A6525" s="21" t="s">
        <v>2518</v>
      </c>
      <c r="B6525" s="21" t="s">
        <v>25556</v>
      </c>
      <c r="C6525" s="21" t="s">
        <v>25557</v>
      </c>
      <c r="D6525" s="21" t="s">
        <v>25558</v>
      </c>
      <c r="E6525" s="21" t="s">
        <v>7975</v>
      </c>
      <c r="F6525" s="21" t="s">
        <v>6485</v>
      </c>
      <c r="G6525" s="21" t="s">
        <v>25559</v>
      </c>
      <c r="H6525" s="14" t="s">
        <v>9</v>
      </c>
      <c r="I6525" s="14" t="s">
        <v>49690</v>
      </c>
      <c r="K6525" s="25">
        <v>751007</v>
      </c>
      <c r="L6525" s="21" t="s">
        <v>25560</v>
      </c>
      <c r="N6525" s="14" t="s">
        <v>1038</v>
      </c>
      <c r="O6525" s="22">
        <v>18</v>
      </c>
      <c r="P6525" s="21" t="s">
        <v>1039</v>
      </c>
      <c r="V6525" s="14" t="s">
        <v>1040</v>
      </c>
      <c r="W6525" s="14" t="s">
        <v>850</v>
      </c>
    </row>
    <row r="6526" spans="1:23" ht="45" x14ac:dyDescent="0.25">
      <c r="A6526" s="21" t="s">
        <v>3113</v>
      </c>
      <c r="C6526" s="21" t="s">
        <v>1556</v>
      </c>
      <c r="D6526" s="21" t="s">
        <v>1496</v>
      </c>
      <c r="E6526" s="21" t="s">
        <v>2038</v>
      </c>
      <c r="F6526" s="21" t="s">
        <v>1512</v>
      </c>
      <c r="G6526" s="21" t="s">
        <v>25561</v>
      </c>
      <c r="H6526" s="14" t="s">
        <v>9</v>
      </c>
      <c r="I6526" s="14" t="s">
        <v>49689</v>
      </c>
      <c r="K6526" s="25">
        <v>208002</v>
      </c>
      <c r="L6526" s="21" t="s">
        <v>25562</v>
      </c>
      <c r="N6526" s="14" t="s">
        <v>1038</v>
      </c>
      <c r="O6526" s="22">
        <v>18</v>
      </c>
      <c r="P6526" s="21" t="s">
        <v>1039</v>
      </c>
      <c r="V6526" s="14" t="s">
        <v>1040</v>
      </c>
      <c r="W6526" s="14" t="s">
        <v>850</v>
      </c>
    </row>
    <row r="6527" spans="1:23" ht="45" x14ac:dyDescent="0.25">
      <c r="A6527" s="21" t="s">
        <v>25563</v>
      </c>
      <c r="B6527" s="21" t="s">
        <v>1548</v>
      </c>
      <c r="C6527" s="21" t="s">
        <v>3226</v>
      </c>
      <c r="D6527" s="21" t="s">
        <v>25564</v>
      </c>
      <c r="E6527" s="21" t="s">
        <v>3226</v>
      </c>
      <c r="F6527" s="21" t="s">
        <v>10574</v>
      </c>
      <c r="G6527" s="21" t="s">
        <v>25565</v>
      </c>
      <c r="H6527" s="14" t="s">
        <v>9</v>
      </c>
      <c r="I6527" s="14" t="s">
        <v>49696</v>
      </c>
      <c r="K6527" s="25">
        <v>380014</v>
      </c>
      <c r="L6527" s="21" t="s">
        <v>25566</v>
      </c>
      <c r="N6527" s="14" t="s">
        <v>1038</v>
      </c>
      <c r="O6527" s="22">
        <v>9</v>
      </c>
      <c r="P6527" s="21" t="s">
        <v>1039</v>
      </c>
      <c r="U6527" s="14" t="s">
        <v>25567</v>
      </c>
      <c r="V6527" s="14" t="s">
        <v>1040</v>
      </c>
      <c r="W6527" s="14" t="s">
        <v>850</v>
      </c>
    </row>
    <row r="6528" spans="1:23" ht="45" x14ac:dyDescent="0.25">
      <c r="A6528" s="21" t="s">
        <v>3656</v>
      </c>
      <c r="D6528" s="21" t="s">
        <v>2038</v>
      </c>
      <c r="E6528" s="21" t="s">
        <v>1455</v>
      </c>
      <c r="F6528" s="21" t="s">
        <v>25568</v>
      </c>
      <c r="G6528" s="21" t="s">
        <v>25569</v>
      </c>
      <c r="H6528" s="14" t="s">
        <v>9</v>
      </c>
      <c r="I6528" s="14" t="s">
        <v>49697</v>
      </c>
      <c r="K6528" s="25">
        <v>302017</v>
      </c>
      <c r="L6528" s="21" t="s">
        <v>25570</v>
      </c>
      <c r="N6528" s="14" t="s">
        <v>1038</v>
      </c>
      <c r="O6528" s="22">
        <v>18</v>
      </c>
      <c r="P6528" s="21" t="s">
        <v>1039</v>
      </c>
      <c r="V6528" s="14" t="s">
        <v>1040</v>
      </c>
      <c r="W6528" s="14" t="s">
        <v>850</v>
      </c>
    </row>
    <row r="6529" spans="1:23" ht="45" x14ac:dyDescent="0.25">
      <c r="A6529" s="21" t="s">
        <v>3440</v>
      </c>
      <c r="D6529" s="21" t="s">
        <v>25571</v>
      </c>
      <c r="E6529" s="21" t="s">
        <v>1646</v>
      </c>
      <c r="F6529" s="21" t="s">
        <v>6752</v>
      </c>
      <c r="G6529" s="21" t="s">
        <v>25572</v>
      </c>
      <c r="H6529" s="14" t="s">
        <v>9</v>
      </c>
      <c r="I6529" s="14" t="s">
        <v>49694</v>
      </c>
      <c r="K6529" s="25">
        <v>110063</v>
      </c>
      <c r="L6529" s="21" t="s">
        <v>25573</v>
      </c>
      <c r="N6529" s="14" t="s">
        <v>1038</v>
      </c>
      <c r="O6529" s="22">
        <v>9</v>
      </c>
      <c r="P6529" s="21" t="s">
        <v>1039</v>
      </c>
      <c r="U6529" s="14" t="s">
        <v>25574</v>
      </c>
      <c r="V6529" s="14" t="s">
        <v>1040</v>
      </c>
      <c r="W6529" s="14" t="s">
        <v>850</v>
      </c>
    </row>
    <row r="6530" spans="1:23" ht="60" x14ac:dyDescent="0.25">
      <c r="A6530" s="21" t="s">
        <v>6276</v>
      </c>
      <c r="B6530" s="21" t="s">
        <v>1272</v>
      </c>
      <c r="C6530" s="21" t="s">
        <v>25575</v>
      </c>
      <c r="D6530" s="21" t="s">
        <v>25576</v>
      </c>
      <c r="E6530" s="21" t="s">
        <v>25575</v>
      </c>
      <c r="F6530" s="21" t="s">
        <v>6765</v>
      </c>
      <c r="G6530" s="21" t="s">
        <v>25577</v>
      </c>
      <c r="H6530" s="14" t="s">
        <v>9</v>
      </c>
      <c r="I6530" s="14" t="s">
        <v>49700</v>
      </c>
      <c r="K6530" s="25">
        <v>560055</v>
      </c>
      <c r="L6530" s="21" t="s">
        <v>25578</v>
      </c>
      <c r="N6530" s="14" t="s">
        <v>1038</v>
      </c>
      <c r="O6530" s="22">
        <v>18</v>
      </c>
      <c r="P6530" s="21" t="s">
        <v>1039</v>
      </c>
      <c r="U6530" s="14" t="s">
        <v>25579</v>
      </c>
      <c r="V6530" s="14" t="s">
        <v>1040</v>
      </c>
      <c r="W6530" s="14" t="s">
        <v>850</v>
      </c>
    </row>
    <row r="6531" spans="1:23" ht="45" x14ac:dyDescent="0.25">
      <c r="A6531" s="21" t="s">
        <v>1692</v>
      </c>
      <c r="B6531" s="21" t="s">
        <v>1125</v>
      </c>
      <c r="C6531" s="21" t="s">
        <v>1909</v>
      </c>
      <c r="D6531" s="21" t="s">
        <v>16344</v>
      </c>
      <c r="E6531" s="21" t="s">
        <v>1909</v>
      </c>
      <c r="F6531" s="21" t="s">
        <v>6765</v>
      </c>
      <c r="G6531" s="21" t="s">
        <v>25580</v>
      </c>
      <c r="H6531" s="14" t="s">
        <v>9</v>
      </c>
      <c r="I6531" s="14" t="s">
        <v>49692</v>
      </c>
      <c r="K6531" s="25">
        <v>700029</v>
      </c>
      <c r="L6531" s="21" t="s">
        <v>25581</v>
      </c>
      <c r="N6531" s="14" t="s">
        <v>1038</v>
      </c>
      <c r="O6531" s="22">
        <v>18</v>
      </c>
      <c r="P6531" s="21" t="s">
        <v>1039</v>
      </c>
      <c r="V6531" s="14" t="s">
        <v>1040</v>
      </c>
      <c r="W6531" s="14" t="s">
        <v>850</v>
      </c>
    </row>
    <row r="6532" spans="1:23" ht="45" x14ac:dyDescent="0.25">
      <c r="A6532" s="21" t="s">
        <v>1352</v>
      </c>
      <c r="C6532" s="21" t="s">
        <v>1234</v>
      </c>
      <c r="D6532" s="21" t="s">
        <v>25582</v>
      </c>
      <c r="E6532" s="21" t="s">
        <v>1646</v>
      </c>
      <c r="F6532" s="21" t="s">
        <v>6752</v>
      </c>
      <c r="G6532" s="21" t="s">
        <v>25583</v>
      </c>
      <c r="H6532" s="14" t="s">
        <v>9</v>
      </c>
      <c r="I6532" s="14" t="s">
        <v>49689</v>
      </c>
      <c r="K6532" s="25">
        <v>208001</v>
      </c>
      <c r="L6532" s="21" t="s">
        <v>25584</v>
      </c>
      <c r="N6532" s="14" t="s">
        <v>1038</v>
      </c>
      <c r="O6532" s="22">
        <v>18</v>
      </c>
      <c r="P6532" s="21" t="s">
        <v>1039</v>
      </c>
      <c r="V6532" s="14" t="s">
        <v>1040</v>
      </c>
      <c r="W6532" s="14" t="s">
        <v>850</v>
      </c>
    </row>
    <row r="6533" spans="1:23" ht="45" x14ac:dyDescent="0.25">
      <c r="A6533" s="21" t="s">
        <v>15352</v>
      </c>
      <c r="B6533" s="21" t="s">
        <v>1125</v>
      </c>
      <c r="C6533" s="21" t="s">
        <v>1131</v>
      </c>
      <c r="D6533" s="21" t="s">
        <v>25582</v>
      </c>
      <c r="E6533" s="21" t="s">
        <v>1646</v>
      </c>
      <c r="F6533" s="21" t="s">
        <v>6752</v>
      </c>
      <c r="G6533" s="21" t="s">
        <v>25583</v>
      </c>
      <c r="H6533" s="14" t="s">
        <v>9</v>
      </c>
      <c r="I6533" s="14" t="s">
        <v>49689</v>
      </c>
      <c r="K6533" s="25">
        <v>208001</v>
      </c>
      <c r="L6533" s="21" t="s">
        <v>25585</v>
      </c>
      <c r="N6533" s="14" t="s">
        <v>1038</v>
      </c>
      <c r="O6533" s="22">
        <v>18</v>
      </c>
      <c r="P6533" s="21" t="s">
        <v>1039</v>
      </c>
      <c r="Q6533" s="14" t="s">
        <v>25586</v>
      </c>
      <c r="V6533" s="14" t="s">
        <v>1040</v>
      </c>
      <c r="W6533" s="14" t="s">
        <v>850</v>
      </c>
    </row>
    <row r="6534" spans="1:23" ht="45" x14ac:dyDescent="0.25">
      <c r="A6534" s="21" t="s">
        <v>25587</v>
      </c>
      <c r="C6534" s="21" t="s">
        <v>1131</v>
      </c>
      <c r="D6534" s="21" t="s">
        <v>15352</v>
      </c>
      <c r="F6534" s="21" t="s">
        <v>1131</v>
      </c>
      <c r="G6534" s="21" t="s">
        <v>25583</v>
      </c>
      <c r="H6534" s="14" t="s">
        <v>9</v>
      </c>
      <c r="I6534" s="14" t="s">
        <v>49689</v>
      </c>
      <c r="K6534" s="25">
        <v>208001</v>
      </c>
      <c r="L6534" s="21" t="s">
        <v>25588</v>
      </c>
      <c r="N6534" s="14" t="s">
        <v>1038</v>
      </c>
      <c r="O6534" s="22">
        <v>18</v>
      </c>
      <c r="P6534" s="21" t="s">
        <v>1039</v>
      </c>
      <c r="Q6534" s="14" t="s">
        <v>25589</v>
      </c>
      <c r="V6534" s="14" t="s">
        <v>1040</v>
      </c>
      <c r="W6534" s="14" t="s">
        <v>850</v>
      </c>
    </row>
    <row r="6535" spans="1:23" ht="45" x14ac:dyDescent="0.25">
      <c r="A6535" s="21" t="s">
        <v>11858</v>
      </c>
      <c r="B6535" s="21" t="s">
        <v>1257</v>
      </c>
      <c r="C6535" s="21" t="s">
        <v>1047</v>
      </c>
      <c r="D6535" s="21" t="s">
        <v>25590</v>
      </c>
      <c r="F6535" s="21" t="s">
        <v>6485</v>
      </c>
      <c r="G6535" s="21" t="s">
        <v>25591</v>
      </c>
      <c r="H6535" s="14" t="s">
        <v>9</v>
      </c>
      <c r="I6535" s="14" t="s">
        <v>49697</v>
      </c>
      <c r="K6535" s="25">
        <v>302004</v>
      </c>
      <c r="L6535" s="21" t="s">
        <v>25592</v>
      </c>
      <c r="N6535" s="14" t="s">
        <v>1038</v>
      </c>
      <c r="O6535" s="22">
        <v>18</v>
      </c>
      <c r="P6535" s="21" t="s">
        <v>1039</v>
      </c>
      <c r="U6535" s="14" t="s">
        <v>25593</v>
      </c>
      <c r="V6535" s="14" t="s">
        <v>1040</v>
      </c>
      <c r="W6535" s="14" t="s">
        <v>850</v>
      </c>
    </row>
    <row r="6536" spans="1:23" ht="45" x14ac:dyDescent="0.25">
      <c r="A6536" s="21" t="s">
        <v>2930</v>
      </c>
      <c r="C6536" s="21" t="s">
        <v>1047</v>
      </c>
      <c r="D6536" s="21" t="s">
        <v>11858</v>
      </c>
      <c r="E6536" s="21" t="s">
        <v>1257</v>
      </c>
      <c r="F6536" s="21" t="s">
        <v>25594</v>
      </c>
      <c r="G6536" s="21" t="s">
        <v>25591</v>
      </c>
      <c r="H6536" s="14" t="s">
        <v>9</v>
      </c>
      <c r="I6536" s="14" t="s">
        <v>49697</v>
      </c>
      <c r="K6536" s="25">
        <v>302004</v>
      </c>
      <c r="L6536" s="21" t="s">
        <v>25595</v>
      </c>
      <c r="N6536" s="14" t="s">
        <v>1038</v>
      </c>
      <c r="O6536" s="22">
        <v>18</v>
      </c>
      <c r="P6536" s="21" t="s">
        <v>1039</v>
      </c>
      <c r="U6536" s="14" t="s">
        <v>25596</v>
      </c>
      <c r="V6536" s="14" t="s">
        <v>1040</v>
      </c>
      <c r="W6536" s="14" t="s">
        <v>850</v>
      </c>
    </row>
    <row r="6537" spans="1:23" ht="45" x14ac:dyDescent="0.25">
      <c r="A6537" s="21" t="s">
        <v>2075</v>
      </c>
      <c r="C6537" s="21" t="s">
        <v>1130</v>
      </c>
      <c r="D6537" s="21" t="s">
        <v>25597</v>
      </c>
      <c r="E6537" s="21" t="s">
        <v>6751</v>
      </c>
      <c r="F6537" s="21" t="s">
        <v>6752</v>
      </c>
      <c r="G6537" s="21" t="s">
        <v>25598</v>
      </c>
      <c r="H6537" s="14" t="s">
        <v>9</v>
      </c>
      <c r="I6537" s="14" t="s">
        <v>49694</v>
      </c>
      <c r="K6537" s="25">
        <v>110017</v>
      </c>
      <c r="L6537" s="21" t="s">
        <v>25599</v>
      </c>
      <c r="N6537" s="14" t="s">
        <v>1038</v>
      </c>
      <c r="O6537" s="22">
        <v>9</v>
      </c>
      <c r="P6537" s="21" t="s">
        <v>1039</v>
      </c>
      <c r="U6537" s="14" t="s">
        <v>25600</v>
      </c>
      <c r="V6537" s="14" t="s">
        <v>1040</v>
      </c>
      <c r="W6537" s="14" t="s">
        <v>850</v>
      </c>
    </row>
    <row r="6538" spans="1:23" ht="45" x14ac:dyDescent="0.25">
      <c r="A6538" s="21" t="s">
        <v>4362</v>
      </c>
      <c r="B6538" s="21" t="s">
        <v>3322</v>
      </c>
      <c r="C6538" s="21" t="s">
        <v>2870</v>
      </c>
      <c r="D6538" s="21" t="s">
        <v>19587</v>
      </c>
      <c r="E6538" s="21" t="s">
        <v>1343</v>
      </c>
      <c r="F6538" s="21" t="s">
        <v>6485</v>
      </c>
      <c r="G6538" s="21" t="s">
        <v>25601</v>
      </c>
      <c r="H6538" s="14" t="s">
        <v>9</v>
      </c>
      <c r="I6538" s="14" t="s">
        <v>49694</v>
      </c>
      <c r="K6538" s="25">
        <v>110007</v>
      </c>
      <c r="L6538" s="21" t="s">
        <v>25602</v>
      </c>
      <c r="N6538" s="14" t="s">
        <v>1038</v>
      </c>
      <c r="O6538" s="22">
        <v>18</v>
      </c>
      <c r="P6538" s="21" t="s">
        <v>1039</v>
      </c>
      <c r="U6538" s="14" t="s">
        <v>25603</v>
      </c>
      <c r="V6538" s="14" t="s">
        <v>1040</v>
      </c>
      <c r="W6538" s="14" t="s">
        <v>850</v>
      </c>
    </row>
    <row r="6539" spans="1:23" ht="45" x14ac:dyDescent="0.25">
      <c r="A6539" s="21" t="s">
        <v>6610</v>
      </c>
      <c r="B6539" s="21" t="s">
        <v>2085</v>
      </c>
      <c r="C6539" s="21" t="s">
        <v>2335</v>
      </c>
      <c r="D6539" s="21" t="s">
        <v>24525</v>
      </c>
      <c r="E6539" s="21" t="s">
        <v>2335</v>
      </c>
      <c r="F6539" s="21" t="s">
        <v>6485</v>
      </c>
      <c r="G6539" s="21" t="s">
        <v>25604</v>
      </c>
      <c r="H6539" s="14" t="s">
        <v>9</v>
      </c>
      <c r="I6539" s="14" t="s">
        <v>49694</v>
      </c>
      <c r="K6539" s="25">
        <v>110019</v>
      </c>
      <c r="L6539" s="21" t="s">
        <v>25605</v>
      </c>
      <c r="N6539" s="14" t="s">
        <v>1038</v>
      </c>
      <c r="O6539" s="22">
        <v>18</v>
      </c>
      <c r="P6539" s="21" t="s">
        <v>1039</v>
      </c>
      <c r="V6539" s="14" t="s">
        <v>1040</v>
      </c>
      <c r="W6539" s="14" t="s">
        <v>850</v>
      </c>
    </row>
    <row r="6540" spans="1:23" ht="45" x14ac:dyDescent="0.25">
      <c r="A6540" s="21" t="s">
        <v>3230</v>
      </c>
      <c r="B6540" s="21" t="s">
        <v>1042</v>
      </c>
      <c r="C6540" s="21" t="s">
        <v>25606</v>
      </c>
      <c r="D6540" s="21" t="s">
        <v>25607</v>
      </c>
      <c r="E6540" s="21" t="s">
        <v>25606</v>
      </c>
      <c r="F6540" s="21" t="s">
        <v>6485</v>
      </c>
      <c r="G6540" s="21" t="s">
        <v>25608</v>
      </c>
      <c r="H6540" s="14" t="s">
        <v>9</v>
      </c>
      <c r="I6540" s="14" t="s">
        <v>49695</v>
      </c>
      <c r="K6540" s="25">
        <v>452010</v>
      </c>
      <c r="L6540" s="21" t="s">
        <v>25609</v>
      </c>
      <c r="N6540" s="14" t="s">
        <v>1038</v>
      </c>
      <c r="O6540" s="22">
        <v>9</v>
      </c>
      <c r="P6540" s="21" t="s">
        <v>1039</v>
      </c>
      <c r="V6540" s="14" t="s">
        <v>1040</v>
      </c>
      <c r="W6540" s="14" t="s">
        <v>850</v>
      </c>
    </row>
    <row r="6541" spans="1:23" ht="45" x14ac:dyDescent="0.25">
      <c r="A6541" s="21" t="s">
        <v>1392</v>
      </c>
      <c r="C6541" s="21" t="s">
        <v>3307</v>
      </c>
      <c r="D6541" s="21" t="s">
        <v>25610</v>
      </c>
      <c r="F6541" s="21" t="s">
        <v>6485</v>
      </c>
      <c r="G6541" s="21" t="s">
        <v>25611</v>
      </c>
      <c r="H6541" s="14" t="s">
        <v>9</v>
      </c>
      <c r="I6541" s="14" t="s">
        <v>49694</v>
      </c>
      <c r="K6541" s="25">
        <v>110001</v>
      </c>
      <c r="L6541" s="21" t="s">
        <v>25612</v>
      </c>
      <c r="N6541" s="14" t="s">
        <v>1038</v>
      </c>
      <c r="O6541" s="22">
        <v>18</v>
      </c>
      <c r="P6541" s="21" t="s">
        <v>1039</v>
      </c>
      <c r="V6541" s="14" t="s">
        <v>1040</v>
      </c>
      <c r="W6541" s="14" t="s">
        <v>850</v>
      </c>
    </row>
    <row r="6542" spans="1:23" ht="60" x14ac:dyDescent="0.25">
      <c r="A6542" s="21" t="s">
        <v>1647</v>
      </c>
      <c r="C6542" s="21" t="s">
        <v>25613</v>
      </c>
      <c r="D6542" s="21" t="s">
        <v>25614</v>
      </c>
      <c r="E6542" s="21" t="s">
        <v>2335</v>
      </c>
      <c r="F6542" s="21" t="s">
        <v>6485</v>
      </c>
      <c r="G6542" s="21" t="s">
        <v>25615</v>
      </c>
      <c r="H6542" s="14" t="s">
        <v>9</v>
      </c>
      <c r="I6542" s="14" t="s">
        <v>49694</v>
      </c>
      <c r="K6542" s="25">
        <v>110016</v>
      </c>
      <c r="L6542" s="21" t="s">
        <v>25616</v>
      </c>
      <c r="N6542" s="14" t="s">
        <v>1038</v>
      </c>
      <c r="O6542" s="22">
        <v>18</v>
      </c>
      <c r="P6542" s="21" t="s">
        <v>1039</v>
      </c>
      <c r="V6542" s="14" t="s">
        <v>1040</v>
      </c>
      <c r="W6542" s="14" t="s">
        <v>850</v>
      </c>
    </row>
    <row r="6543" spans="1:23" ht="45" x14ac:dyDescent="0.25">
      <c r="A6543" s="21" t="s">
        <v>1899</v>
      </c>
      <c r="C6543" s="21" t="s">
        <v>25617</v>
      </c>
      <c r="D6543" s="21" t="s">
        <v>25618</v>
      </c>
      <c r="E6543" s="21" t="s">
        <v>6751</v>
      </c>
      <c r="F6543" s="21" t="s">
        <v>6752</v>
      </c>
      <c r="G6543" s="21" t="s">
        <v>25619</v>
      </c>
      <c r="H6543" s="14" t="s">
        <v>9</v>
      </c>
      <c r="I6543" s="14" t="s">
        <v>49694</v>
      </c>
      <c r="K6543" s="25">
        <v>110070</v>
      </c>
      <c r="L6543" s="21" t="s">
        <v>25620</v>
      </c>
      <c r="N6543" s="14" t="s">
        <v>1038</v>
      </c>
      <c r="O6543" s="22">
        <v>9</v>
      </c>
      <c r="P6543" s="21" t="s">
        <v>1039</v>
      </c>
      <c r="V6543" s="14" t="s">
        <v>1040</v>
      </c>
      <c r="W6543" s="14" t="s">
        <v>850</v>
      </c>
    </row>
    <row r="6544" spans="1:23" ht="45" x14ac:dyDescent="0.25">
      <c r="A6544" s="21" t="s">
        <v>7798</v>
      </c>
      <c r="C6544" s="21" t="s">
        <v>2380</v>
      </c>
      <c r="D6544" s="21" t="s">
        <v>6021</v>
      </c>
      <c r="E6544" s="21" t="s">
        <v>1343</v>
      </c>
      <c r="F6544" s="21" t="s">
        <v>6485</v>
      </c>
      <c r="G6544" s="21" t="s">
        <v>25621</v>
      </c>
      <c r="H6544" s="14" t="s">
        <v>9</v>
      </c>
      <c r="I6544" s="14" t="s">
        <v>49694</v>
      </c>
      <c r="K6544" s="25">
        <v>110019</v>
      </c>
      <c r="L6544" s="21" t="s">
        <v>25622</v>
      </c>
      <c r="N6544" s="14" t="s">
        <v>1038</v>
      </c>
      <c r="O6544" s="22">
        <v>9</v>
      </c>
      <c r="P6544" s="21" t="s">
        <v>1039</v>
      </c>
      <c r="U6544" s="14" t="s">
        <v>25623</v>
      </c>
      <c r="V6544" s="14" t="s">
        <v>1040</v>
      </c>
      <c r="W6544" s="14" t="s">
        <v>850</v>
      </c>
    </row>
    <row r="6545" spans="1:23" ht="45" x14ac:dyDescent="0.25">
      <c r="A6545" s="21" t="s">
        <v>25318</v>
      </c>
      <c r="C6545" s="21" t="s">
        <v>13662</v>
      </c>
      <c r="D6545" s="21" t="s">
        <v>25624</v>
      </c>
      <c r="E6545" s="21" t="s">
        <v>6751</v>
      </c>
      <c r="F6545" s="21" t="s">
        <v>6752</v>
      </c>
      <c r="G6545" s="21" t="s">
        <v>25625</v>
      </c>
      <c r="H6545" s="14" t="s">
        <v>9</v>
      </c>
      <c r="I6545" s="14" t="s">
        <v>49694</v>
      </c>
      <c r="K6545" s="25">
        <v>110055</v>
      </c>
      <c r="L6545" s="21" t="s">
        <v>25626</v>
      </c>
      <c r="N6545" s="14" t="s">
        <v>1038</v>
      </c>
      <c r="O6545" s="22">
        <v>18</v>
      </c>
      <c r="P6545" s="21" t="s">
        <v>1039</v>
      </c>
      <c r="V6545" s="14" t="s">
        <v>1040</v>
      </c>
      <c r="W6545" s="14" t="s">
        <v>850</v>
      </c>
    </row>
    <row r="6546" spans="1:23" ht="45" x14ac:dyDescent="0.25">
      <c r="A6546" s="21" t="s">
        <v>14283</v>
      </c>
      <c r="C6546" s="21" t="s">
        <v>14255</v>
      </c>
      <c r="D6546" s="21" t="s">
        <v>1487</v>
      </c>
      <c r="E6546" s="21" t="s">
        <v>1930</v>
      </c>
      <c r="F6546" s="21" t="s">
        <v>14255</v>
      </c>
      <c r="G6546" s="21" t="s">
        <v>25627</v>
      </c>
      <c r="H6546" s="14" t="s">
        <v>9</v>
      </c>
      <c r="I6546" s="14" t="s">
        <v>49698</v>
      </c>
      <c r="K6546" s="25">
        <v>400062</v>
      </c>
      <c r="L6546" s="21" t="s">
        <v>25628</v>
      </c>
      <c r="N6546" s="14" t="s">
        <v>1038</v>
      </c>
      <c r="O6546" s="22">
        <v>18</v>
      </c>
      <c r="P6546" s="21" t="s">
        <v>1039</v>
      </c>
      <c r="V6546" s="14" t="s">
        <v>1040</v>
      </c>
      <c r="W6546" s="14" t="s">
        <v>850</v>
      </c>
    </row>
    <row r="6547" spans="1:23" ht="45" x14ac:dyDescent="0.25">
      <c r="A6547" s="21" t="s">
        <v>25629</v>
      </c>
      <c r="C6547" s="21" t="s">
        <v>1043</v>
      </c>
      <c r="D6547" s="21" t="s">
        <v>7833</v>
      </c>
      <c r="E6547" s="21" t="s">
        <v>1334</v>
      </c>
      <c r="F6547" s="21" t="s">
        <v>6485</v>
      </c>
      <c r="G6547" s="21" t="s">
        <v>25630</v>
      </c>
      <c r="H6547" s="14" t="s">
        <v>9</v>
      </c>
      <c r="I6547" s="14" t="s">
        <v>49698</v>
      </c>
      <c r="K6547" s="25">
        <v>400058</v>
      </c>
      <c r="L6547" s="21" t="s">
        <v>25631</v>
      </c>
      <c r="N6547" s="14" t="s">
        <v>1038</v>
      </c>
      <c r="O6547" s="22">
        <v>18</v>
      </c>
      <c r="P6547" s="21" t="s">
        <v>1039</v>
      </c>
      <c r="U6547" s="14" t="s">
        <v>25632</v>
      </c>
      <c r="V6547" s="14" t="s">
        <v>1040</v>
      </c>
      <c r="W6547" s="14" t="s">
        <v>850</v>
      </c>
    </row>
    <row r="6548" spans="1:23" ht="45" x14ac:dyDescent="0.25">
      <c r="A6548" s="21" t="s">
        <v>25633</v>
      </c>
      <c r="B6548" s="21" t="s">
        <v>25634</v>
      </c>
      <c r="C6548" s="21" t="s">
        <v>25635</v>
      </c>
      <c r="D6548" s="21" t="s">
        <v>25636</v>
      </c>
      <c r="E6548" s="21" t="s">
        <v>14230</v>
      </c>
      <c r="F6548" s="21" t="s">
        <v>25637</v>
      </c>
      <c r="G6548" s="21" t="s">
        <v>25638</v>
      </c>
      <c r="H6548" s="14" t="s">
        <v>9</v>
      </c>
      <c r="I6548" s="14" t="s">
        <v>49691</v>
      </c>
      <c r="K6548" s="25">
        <v>600020</v>
      </c>
      <c r="L6548" s="21" t="s">
        <v>25639</v>
      </c>
      <c r="N6548" s="14" t="s">
        <v>1038</v>
      </c>
      <c r="O6548" s="22">
        <v>18</v>
      </c>
      <c r="P6548" s="21" t="s">
        <v>1039</v>
      </c>
      <c r="U6548" s="14" t="s">
        <v>25640</v>
      </c>
      <c r="V6548" s="14" t="s">
        <v>1040</v>
      </c>
      <c r="W6548" s="14" t="s">
        <v>850</v>
      </c>
    </row>
    <row r="6549" spans="1:23" ht="45" x14ac:dyDescent="0.25">
      <c r="A6549" s="21" t="s">
        <v>1964</v>
      </c>
      <c r="C6549" s="21" t="s">
        <v>14166</v>
      </c>
      <c r="D6549" s="21" t="s">
        <v>8562</v>
      </c>
      <c r="E6549" s="21" t="s">
        <v>9617</v>
      </c>
      <c r="F6549" s="21" t="s">
        <v>25641</v>
      </c>
      <c r="G6549" s="21" t="s">
        <v>25642</v>
      </c>
      <c r="H6549" s="14" t="s">
        <v>9</v>
      </c>
      <c r="I6549" s="14" t="s">
        <v>49698</v>
      </c>
      <c r="K6549" s="25">
        <v>400058</v>
      </c>
      <c r="L6549" s="21" t="s">
        <v>25643</v>
      </c>
      <c r="N6549" s="14" t="s">
        <v>1038</v>
      </c>
      <c r="O6549" s="22">
        <v>9</v>
      </c>
      <c r="P6549" s="21" t="s">
        <v>1039</v>
      </c>
      <c r="U6549" s="14" t="s">
        <v>25644</v>
      </c>
      <c r="V6549" s="14" t="s">
        <v>1040</v>
      </c>
      <c r="W6549" s="14" t="s">
        <v>850</v>
      </c>
    </row>
    <row r="6550" spans="1:23" ht="45" x14ac:dyDescent="0.25">
      <c r="A6550" s="21" t="s">
        <v>1611</v>
      </c>
      <c r="B6550" s="21" t="s">
        <v>25645</v>
      </c>
      <c r="C6550" s="21" t="s">
        <v>25646</v>
      </c>
      <c r="D6550" s="21" t="s">
        <v>25647</v>
      </c>
      <c r="E6550" s="21" t="s">
        <v>25646</v>
      </c>
      <c r="F6550" s="21" t="s">
        <v>9339</v>
      </c>
      <c r="G6550" s="21" t="s">
        <v>25648</v>
      </c>
      <c r="H6550" s="14" t="s">
        <v>9</v>
      </c>
      <c r="I6550" s="14" t="s">
        <v>49698</v>
      </c>
      <c r="K6550" s="25">
        <v>411029</v>
      </c>
      <c r="L6550" s="21" t="s">
        <v>25649</v>
      </c>
      <c r="N6550" s="14" t="s">
        <v>1038</v>
      </c>
      <c r="O6550" s="22">
        <v>9</v>
      </c>
      <c r="P6550" s="21" t="s">
        <v>1039</v>
      </c>
      <c r="U6550" s="14" t="s">
        <v>25650</v>
      </c>
      <c r="V6550" s="14" t="s">
        <v>1040</v>
      </c>
      <c r="W6550" s="14" t="s">
        <v>850</v>
      </c>
    </row>
    <row r="6551" spans="1:23" ht="45" x14ac:dyDescent="0.25">
      <c r="A6551" s="21" t="s">
        <v>16673</v>
      </c>
      <c r="C6551" s="21" t="s">
        <v>7991</v>
      </c>
      <c r="D6551" s="21" t="s">
        <v>8562</v>
      </c>
      <c r="E6551" s="21" t="s">
        <v>8398</v>
      </c>
      <c r="F6551" s="21" t="s">
        <v>25651</v>
      </c>
      <c r="G6551" s="21" t="s">
        <v>25652</v>
      </c>
      <c r="H6551" s="14" t="s">
        <v>9</v>
      </c>
      <c r="I6551" s="14" t="s">
        <v>49696</v>
      </c>
      <c r="K6551" s="25">
        <v>382001</v>
      </c>
      <c r="L6551" s="21" t="s">
        <v>25653</v>
      </c>
      <c r="N6551" s="14" t="s">
        <v>1038</v>
      </c>
      <c r="O6551" s="22">
        <v>9</v>
      </c>
      <c r="P6551" s="21" t="s">
        <v>1039</v>
      </c>
      <c r="U6551" s="14" t="s">
        <v>25654</v>
      </c>
      <c r="V6551" s="14" t="s">
        <v>1040</v>
      </c>
      <c r="W6551" s="14" t="s">
        <v>850</v>
      </c>
    </row>
    <row r="6552" spans="1:23" ht="45" x14ac:dyDescent="0.25">
      <c r="A6552" s="21" t="s">
        <v>4362</v>
      </c>
      <c r="C6552" s="21" t="s">
        <v>3342</v>
      </c>
      <c r="D6552" s="21" t="s">
        <v>12280</v>
      </c>
      <c r="E6552" s="21" t="s">
        <v>3342</v>
      </c>
      <c r="F6552" s="21" t="s">
        <v>7223</v>
      </c>
      <c r="G6552" s="21" t="s">
        <v>25655</v>
      </c>
      <c r="H6552" s="14" t="s">
        <v>9</v>
      </c>
      <c r="I6552" s="14" t="s">
        <v>49694</v>
      </c>
      <c r="K6552" s="25">
        <v>110024</v>
      </c>
      <c r="L6552" s="21" t="s">
        <v>25656</v>
      </c>
      <c r="N6552" s="14" t="s">
        <v>1038</v>
      </c>
      <c r="O6552" s="22">
        <v>9</v>
      </c>
      <c r="P6552" s="21" t="s">
        <v>1039</v>
      </c>
      <c r="U6552" s="14" t="s">
        <v>25657</v>
      </c>
      <c r="V6552" s="14" t="s">
        <v>1040</v>
      </c>
      <c r="W6552" s="14" t="s">
        <v>850</v>
      </c>
    </row>
    <row r="6553" spans="1:23" ht="45" x14ac:dyDescent="0.25">
      <c r="A6553" s="21" t="s">
        <v>1338</v>
      </c>
      <c r="C6553" s="21" t="s">
        <v>4395</v>
      </c>
      <c r="D6553" s="21" t="s">
        <v>25658</v>
      </c>
      <c r="E6553" s="21" t="s">
        <v>4395</v>
      </c>
      <c r="F6553" s="21" t="s">
        <v>20719</v>
      </c>
      <c r="G6553" s="21" t="s">
        <v>25659</v>
      </c>
      <c r="H6553" s="14" t="s">
        <v>9</v>
      </c>
      <c r="I6553" s="14" t="s">
        <v>49699</v>
      </c>
      <c r="K6553" s="25">
        <v>121002</v>
      </c>
      <c r="L6553" s="21" t="s">
        <v>25660</v>
      </c>
      <c r="N6553" s="14" t="s">
        <v>1038</v>
      </c>
      <c r="O6553" s="22">
        <v>9</v>
      </c>
      <c r="P6553" s="21" t="s">
        <v>1039</v>
      </c>
      <c r="U6553" s="14" t="s">
        <v>25657</v>
      </c>
      <c r="V6553" s="14" t="s">
        <v>1040</v>
      </c>
      <c r="W6553" s="14" t="s">
        <v>850</v>
      </c>
    </row>
    <row r="6554" spans="1:23" ht="45" x14ac:dyDescent="0.25">
      <c r="A6554" s="21" t="s">
        <v>1454</v>
      </c>
      <c r="C6554" s="21" t="s">
        <v>19810</v>
      </c>
      <c r="D6554" s="21" t="s">
        <v>25661</v>
      </c>
      <c r="E6554" s="21" t="s">
        <v>1646</v>
      </c>
      <c r="F6554" s="21" t="s">
        <v>7316</v>
      </c>
      <c r="G6554" s="21" t="s">
        <v>25662</v>
      </c>
      <c r="H6554" s="14" t="s">
        <v>9</v>
      </c>
      <c r="I6554" s="14" t="s">
        <v>49694</v>
      </c>
      <c r="K6554" s="25">
        <v>110024</v>
      </c>
      <c r="L6554" s="21" t="s">
        <v>25663</v>
      </c>
      <c r="N6554" s="14" t="s">
        <v>1038</v>
      </c>
      <c r="O6554" s="22">
        <v>18</v>
      </c>
      <c r="P6554" s="21" t="s">
        <v>1039</v>
      </c>
      <c r="U6554" s="14" t="s">
        <v>25657</v>
      </c>
      <c r="V6554" s="14" t="s">
        <v>1040</v>
      </c>
      <c r="W6554" s="14" t="s">
        <v>850</v>
      </c>
    </row>
    <row r="6555" spans="1:23" ht="45" x14ac:dyDescent="0.25">
      <c r="A6555" s="21" t="s">
        <v>1601</v>
      </c>
      <c r="C6555" s="21" t="s">
        <v>1556</v>
      </c>
      <c r="D6555" s="21" t="s">
        <v>25664</v>
      </c>
      <c r="E6555" s="21" t="s">
        <v>1646</v>
      </c>
      <c r="F6555" s="21" t="s">
        <v>6752</v>
      </c>
      <c r="G6555" s="21" t="s">
        <v>25665</v>
      </c>
      <c r="H6555" s="14" t="s">
        <v>9</v>
      </c>
      <c r="I6555" s="14" t="s">
        <v>49694</v>
      </c>
      <c r="K6555" s="25">
        <v>110016</v>
      </c>
      <c r="L6555" s="21" t="s">
        <v>25666</v>
      </c>
      <c r="N6555" s="14" t="s">
        <v>1038</v>
      </c>
      <c r="O6555" s="22">
        <v>18</v>
      </c>
      <c r="P6555" s="21" t="s">
        <v>1039</v>
      </c>
      <c r="U6555" s="14" t="s">
        <v>25667</v>
      </c>
      <c r="V6555" s="14" t="s">
        <v>1040</v>
      </c>
      <c r="W6555" s="14" t="s">
        <v>850</v>
      </c>
    </row>
    <row r="6556" spans="1:23" ht="45" x14ac:dyDescent="0.25">
      <c r="A6556" s="21" t="s">
        <v>25668</v>
      </c>
      <c r="C6556" s="21" t="s">
        <v>3231</v>
      </c>
      <c r="D6556" s="21" t="s">
        <v>4247</v>
      </c>
      <c r="F6556" s="21" t="s">
        <v>3231</v>
      </c>
      <c r="G6556" s="21" t="s">
        <v>25669</v>
      </c>
      <c r="H6556" s="14" t="s">
        <v>9</v>
      </c>
      <c r="I6556" s="14" t="s">
        <v>49689</v>
      </c>
      <c r="K6556" s="25">
        <v>208002</v>
      </c>
      <c r="L6556" s="21" t="s">
        <v>25670</v>
      </c>
      <c r="N6556" s="14" t="s">
        <v>1038</v>
      </c>
      <c r="O6556" s="22">
        <v>18</v>
      </c>
      <c r="P6556" s="21" t="s">
        <v>1039</v>
      </c>
      <c r="V6556" s="14" t="s">
        <v>1040</v>
      </c>
      <c r="W6556" s="14" t="s">
        <v>850</v>
      </c>
    </row>
    <row r="6557" spans="1:23" ht="45" x14ac:dyDescent="0.25">
      <c r="A6557" s="21" t="s">
        <v>25671</v>
      </c>
      <c r="C6557" s="21" t="s">
        <v>1234</v>
      </c>
      <c r="D6557" s="21" t="s">
        <v>25672</v>
      </c>
      <c r="E6557" s="21" t="s">
        <v>1646</v>
      </c>
      <c r="F6557" s="21" t="s">
        <v>6752</v>
      </c>
      <c r="G6557" s="21" t="s">
        <v>25673</v>
      </c>
      <c r="H6557" s="14" t="s">
        <v>9</v>
      </c>
      <c r="I6557" s="14" t="s">
        <v>49697</v>
      </c>
      <c r="K6557" s="25">
        <v>343001</v>
      </c>
      <c r="L6557" s="21" t="s">
        <v>25674</v>
      </c>
      <c r="N6557" s="14" t="s">
        <v>1038</v>
      </c>
      <c r="O6557" s="22">
        <v>18</v>
      </c>
      <c r="P6557" s="21" t="s">
        <v>1039</v>
      </c>
      <c r="V6557" s="14" t="s">
        <v>1040</v>
      </c>
      <c r="W6557" s="14" t="s">
        <v>850</v>
      </c>
    </row>
    <row r="6558" spans="1:23" ht="45" x14ac:dyDescent="0.25">
      <c r="A6558" s="21" t="s">
        <v>25675</v>
      </c>
      <c r="C6558" s="21" t="s">
        <v>3960</v>
      </c>
      <c r="D6558" s="21" t="s">
        <v>25676</v>
      </c>
      <c r="E6558" s="21" t="s">
        <v>3960</v>
      </c>
      <c r="F6558" s="21" t="s">
        <v>25677</v>
      </c>
      <c r="G6558" s="21" t="s">
        <v>25678</v>
      </c>
      <c r="H6558" s="14" t="s">
        <v>9</v>
      </c>
      <c r="I6558" s="14" t="s">
        <v>49690</v>
      </c>
      <c r="K6558" s="25">
        <v>759001</v>
      </c>
      <c r="L6558" s="21" t="s">
        <v>25679</v>
      </c>
      <c r="N6558" s="14" t="s">
        <v>1038</v>
      </c>
      <c r="O6558" s="22">
        <v>9</v>
      </c>
      <c r="P6558" s="21" t="s">
        <v>1039</v>
      </c>
      <c r="V6558" s="14" t="s">
        <v>1040</v>
      </c>
      <c r="W6558" s="14" t="s">
        <v>850</v>
      </c>
    </row>
    <row r="6559" spans="1:23" ht="45" x14ac:dyDescent="0.25">
      <c r="A6559" s="21" t="s">
        <v>22807</v>
      </c>
      <c r="C6559" s="21" t="s">
        <v>25680</v>
      </c>
      <c r="D6559" s="21" t="s">
        <v>25681</v>
      </c>
      <c r="E6559" s="21" t="s">
        <v>25680</v>
      </c>
      <c r="F6559" s="21" t="s">
        <v>6765</v>
      </c>
      <c r="G6559" s="21" t="s">
        <v>25682</v>
      </c>
      <c r="H6559" s="14" t="s">
        <v>9</v>
      </c>
      <c r="I6559" s="14" t="s">
        <v>49694</v>
      </c>
      <c r="K6559" s="25">
        <v>110016</v>
      </c>
      <c r="L6559" s="21" t="s">
        <v>25683</v>
      </c>
      <c r="N6559" s="14" t="s">
        <v>1038</v>
      </c>
      <c r="O6559" s="22">
        <v>18</v>
      </c>
      <c r="P6559" s="21" t="s">
        <v>1039</v>
      </c>
      <c r="U6559" s="14" t="s">
        <v>25684</v>
      </c>
      <c r="V6559" s="14" t="s">
        <v>1040</v>
      </c>
      <c r="W6559" s="14" t="s">
        <v>850</v>
      </c>
    </row>
    <row r="6560" spans="1:23" ht="45" x14ac:dyDescent="0.25">
      <c r="A6560" s="21" t="s">
        <v>3732</v>
      </c>
      <c r="B6560" s="21" t="s">
        <v>1308</v>
      </c>
      <c r="C6560" s="21" t="s">
        <v>1204</v>
      </c>
      <c r="D6560" s="21" t="s">
        <v>15021</v>
      </c>
      <c r="E6560" s="21" t="s">
        <v>1230</v>
      </c>
      <c r="F6560" s="21" t="s">
        <v>6765</v>
      </c>
      <c r="G6560" s="21" t="s">
        <v>25685</v>
      </c>
      <c r="H6560" s="14" t="s">
        <v>9</v>
      </c>
      <c r="I6560" s="14" t="s">
        <v>49692</v>
      </c>
      <c r="K6560" s="25">
        <v>700001</v>
      </c>
      <c r="L6560" s="21" t="s">
        <v>25686</v>
      </c>
      <c r="N6560" s="14" t="s">
        <v>1038</v>
      </c>
      <c r="O6560" s="22">
        <v>9</v>
      </c>
      <c r="P6560" s="21" t="s">
        <v>1039</v>
      </c>
      <c r="V6560" s="14" t="s">
        <v>1040</v>
      </c>
      <c r="W6560" s="14" t="s">
        <v>850</v>
      </c>
    </row>
    <row r="6561" spans="1:23" ht="45" x14ac:dyDescent="0.25">
      <c r="A6561" s="21" t="s">
        <v>7320</v>
      </c>
      <c r="C6561" s="21" t="s">
        <v>1230</v>
      </c>
      <c r="D6561" s="21" t="s">
        <v>25687</v>
      </c>
      <c r="E6561" s="21" t="s">
        <v>6751</v>
      </c>
      <c r="F6561" s="21" t="s">
        <v>6752</v>
      </c>
      <c r="G6561" s="21" t="s">
        <v>25685</v>
      </c>
      <c r="H6561" s="14" t="s">
        <v>9</v>
      </c>
      <c r="I6561" s="14" t="s">
        <v>49692</v>
      </c>
      <c r="K6561" s="25">
        <v>700001</v>
      </c>
      <c r="L6561" s="21" t="s">
        <v>25688</v>
      </c>
      <c r="N6561" s="14" t="s">
        <v>1038</v>
      </c>
      <c r="O6561" s="22">
        <v>18</v>
      </c>
      <c r="P6561" s="21" t="s">
        <v>1039</v>
      </c>
      <c r="V6561" s="14" t="s">
        <v>1040</v>
      </c>
      <c r="W6561" s="14" t="s">
        <v>850</v>
      </c>
    </row>
    <row r="6562" spans="1:23" ht="45" x14ac:dyDescent="0.25">
      <c r="A6562" s="21" t="s">
        <v>2326</v>
      </c>
      <c r="C6562" s="21" t="s">
        <v>25689</v>
      </c>
      <c r="D6562" s="21" t="s">
        <v>25690</v>
      </c>
      <c r="E6562" s="21" t="s">
        <v>6751</v>
      </c>
      <c r="F6562" s="21" t="s">
        <v>6752</v>
      </c>
      <c r="G6562" s="21" t="s">
        <v>25691</v>
      </c>
      <c r="H6562" s="14" t="s">
        <v>9</v>
      </c>
      <c r="I6562" s="14" t="s">
        <v>49692</v>
      </c>
      <c r="K6562" s="25">
        <v>700002</v>
      </c>
      <c r="L6562" s="21" t="s">
        <v>25692</v>
      </c>
      <c r="N6562" s="14" t="s">
        <v>1038</v>
      </c>
      <c r="O6562" s="22">
        <v>18</v>
      </c>
      <c r="P6562" s="21" t="s">
        <v>1039</v>
      </c>
      <c r="V6562" s="14" t="s">
        <v>1040</v>
      </c>
      <c r="W6562" s="14" t="s">
        <v>850</v>
      </c>
    </row>
    <row r="6563" spans="1:23" ht="45" x14ac:dyDescent="0.25">
      <c r="A6563" s="21" t="s">
        <v>25693</v>
      </c>
      <c r="B6563" s="21" t="s">
        <v>1068</v>
      </c>
      <c r="C6563" s="21" t="s">
        <v>1787</v>
      </c>
      <c r="D6563" s="21" t="s">
        <v>17820</v>
      </c>
      <c r="E6563" s="21" t="s">
        <v>1787</v>
      </c>
      <c r="F6563" s="21" t="s">
        <v>6915</v>
      </c>
      <c r="G6563" s="21" t="s">
        <v>25694</v>
      </c>
      <c r="H6563" s="14" t="s">
        <v>9</v>
      </c>
      <c r="I6563" s="14" t="s">
        <v>49692</v>
      </c>
      <c r="K6563" s="25">
        <v>700027</v>
      </c>
      <c r="L6563" s="21" t="s">
        <v>25695</v>
      </c>
      <c r="N6563" s="14" t="s">
        <v>1038</v>
      </c>
      <c r="O6563" s="22">
        <v>18</v>
      </c>
      <c r="P6563" s="21" t="s">
        <v>1039</v>
      </c>
      <c r="V6563" s="14" t="s">
        <v>1040</v>
      </c>
      <c r="W6563" s="14" t="s">
        <v>850</v>
      </c>
    </row>
    <row r="6564" spans="1:23" ht="45" x14ac:dyDescent="0.25">
      <c r="A6564" s="21" t="s">
        <v>8500</v>
      </c>
      <c r="B6564" s="21" t="s">
        <v>4437</v>
      </c>
      <c r="C6564" s="21" t="s">
        <v>11948</v>
      </c>
      <c r="D6564" s="21" t="s">
        <v>25696</v>
      </c>
      <c r="E6564" s="21" t="s">
        <v>4200</v>
      </c>
      <c r="F6564" s="21" t="s">
        <v>11948</v>
      </c>
      <c r="G6564" s="21" t="s">
        <v>25697</v>
      </c>
      <c r="H6564" s="14" t="s">
        <v>9</v>
      </c>
      <c r="I6564" s="14" t="s">
        <v>49694</v>
      </c>
      <c r="K6564" s="25">
        <v>110048</v>
      </c>
      <c r="L6564" s="21" t="s">
        <v>25698</v>
      </c>
      <c r="N6564" s="14" t="s">
        <v>1038</v>
      </c>
      <c r="O6564" s="22">
        <v>18</v>
      </c>
      <c r="P6564" s="21" t="s">
        <v>1039</v>
      </c>
      <c r="V6564" s="14" t="s">
        <v>1040</v>
      </c>
      <c r="W6564" s="14" t="s">
        <v>850</v>
      </c>
    </row>
    <row r="6565" spans="1:23" ht="45" x14ac:dyDescent="0.25">
      <c r="A6565" s="21" t="s">
        <v>14671</v>
      </c>
      <c r="C6565" s="21" t="s">
        <v>25699</v>
      </c>
      <c r="D6565" s="21" t="s">
        <v>1487</v>
      </c>
      <c r="F6565" s="21" t="s">
        <v>25700</v>
      </c>
      <c r="G6565" s="21" t="s">
        <v>25701</v>
      </c>
      <c r="H6565" s="14" t="s">
        <v>9</v>
      </c>
      <c r="I6565" s="14" t="s">
        <v>49692</v>
      </c>
      <c r="K6565" s="25">
        <v>700001</v>
      </c>
      <c r="L6565" s="21" t="s">
        <v>25702</v>
      </c>
      <c r="N6565" s="14" t="s">
        <v>1038</v>
      </c>
      <c r="O6565" s="22">
        <v>18</v>
      </c>
      <c r="P6565" s="21" t="s">
        <v>1039</v>
      </c>
      <c r="V6565" s="14" t="s">
        <v>1040</v>
      </c>
      <c r="W6565" s="14" t="s">
        <v>850</v>
      </c>
    </row>
    <row r="6566" spans="1:23" ht="45" x14ac:dyDescent="0.25">
      <c r="A6566" s="21" t="s">
        <v>2515</v>
      </c>
      <c r="B6566" s="21" t="s">
        <v>1125</v>
      </c>
      <c r="C6566" s="21" t="s">
        <v>7313</v>
      </c>
      <c r="D6566" s="21" t="s">
        <v>25703</v>
      </c>
      <c r="E6566" s="21" t="s">
        <v>7313</v>
      </c>
      <c r="F6566" s="21" t="s">
        <v>6915</v>
      </c>
      <c r="G6566" s="21" t="s">
        <v>25704</v>
      </c>
      <c r="H6566" s="14" t="s">
        <v>9</v>
      </c>
      <c r="I6566" s="14" t="s">
        <v>49692</v>
      </c>
      <c r="K6566" s="25">
        <v>700072</v>
      </c>
      <c r="L6566" s="21" t="s">
        <v>25705</v>
      </c>
      <c r="N6566" s="14" t="s">
        <v>1038</v>
      </c>
      <c r="O6566" s="22">
        <v>18</v>
      </c>
      <c r="P6566" s="21" t="s">
        <v>1039</v>
      </c>
      <c r="V6566" s="14" t="s">
        <v>1040</v>
      </c>
      <c r="W6566" s="14" t="s">
        <v>850</v>
      </c>
    </row>
    <row r="6567" spans="1:23" ht="45" x14ac:dyDescent="0.25">
      <c r="A6567" s="21" t="s">
        <v>25706</v>
      </c>
      <c r="B6567" s="21" t="s">
        <v>1125</v>
      </c>
      <c r="C6567" s="21" t="s">
        <v>23313</v>
      </c>
      <c r="D6567" s="21" t="s">
        <v>25707</v>
      </c>
      <c r="E6567" s="21" t="s">
        <v>25708</v>
      </c>
      <c r="F6567" s="21" t="s">
        <v>6485</v>
      </c>
      <c r="G6567" s="21" t="s">
        <v>25709</v>
      </c>
      <c r="H6567" s="14" t="s">
        <v>9</v>
      </c>
      <c r="I6567" s="14" t="s">
        <v>49692</v>
      </c>
      <c r="K6567" s="25">
        <v>700001</v>
      </c>
      <c r="L6567" s="21" t="s">
        <v>25710</v>
      </c>
      <c r="N6567" s="14" t="s">
        <v>1038</v>
      </c>
      <c r="O6567" s="22">
        <v>9</v>
      </c>
      <c r="P6567" s="21" t="s">
        <v>1039</v>
      </c>
      <c r="V6567" s="14" t="s">
        <v>1040</v>
      </c>
      <c r="W6567" s="14" t="s">
        <v>850</v>
      </c>
    </row>
    <row r="6568" spans="1:23" ht="60" x14ac:dyDescent="0.25">
      <c r="A6568" s="21" t="s">
        <v>2085</v>
      </c>
      <c r="C6568" s="21" t="s">
        <v>16512</v>
      </c>
      <c r="D6568" s="21" t="s">
        <v>7975</v>
      </c>
      <c r="F6568" s="21" t="s">
        <v>9260</v>
      </c>
      <c r="G6568" s="21" t="s">
        <v>25711</v>
      </c>
      <c r="H6568" s="14" t="s">
        <v>9</v>
      </c>
      <c r="I6568" s="14" t="s">
        <v>49691</v>
      </c>
      <c r="K6568" s="25">
        <v>610061</v>
      </c>
      <c r="L6568" s="21" t="s">
        <v>25712</v>
      </c>
      <c r="N6568" s="14" t="s">
        <v>1038</v>
      </c>
      <c r="O6568" s="22">
        <v>9</v>
      </c>
      <c r="P6568" s="21" t="s">
        <v>1039</v>
      </c>
      <c r="Q6568" s="14" t="s">
        <v>25713</v>
      </c>
      <c r="V6568" s="14" t="s">
        <v>1040</v>
      </c>
      <c r="W6568" s="14" t="s">
        <v>850</v>
      </c>
    </row>
    <row r="6569" spans="1:23" ht="45" x14ac:dyDescent="0.25">
      <c r="A6569" s="21" t="s">
        <v>25714</v>
      </c>
      <c r="B6569" s="21" t="s">
        <v>25715</v>
      </c>
      <c r="C6569" s="21" t="s">
        <v>8341</v>
      </c>
      <c r="D6569" s="21" t="s">
        <v>25716</v>
      </c>
      <c r="E6569" s="21" t="s">
        <v>8340</v>
      </c>
      <c r="F6569" s="21" t="s">
        <v>8341</v>
      </c>
      <c r="G6569" s="21" t="s">
        <v>25717</v>
      </c>
      <c r="H6569" s="14" t="s">
        <v>9</v>
      </c>
      <c r="I6569" s="14" t="s">
        <v>49692</v>
      </c>
      <c r="K6569" s="25">
        <v>700001</v>
      </c>
      <c r="L6569" s="21" t="s">
        <v>25718</v>
      </c>
      <c r="N6569" s="14" t="s">
        <v>1038</v>
      </c>
      <c r="O6569" s="22">
        <v>18</v>
      </c>
      <c r="P6569" s="21" t="s">
        <v>1039</v>
      </c>
      <c r="U6569" s="14" t="s">
        <v>25719</v>
      </c>
      <c r="V6569" s="14" t="s">
        <v>1040</v>
      </c>
      <c r="W6569" s="14" t="s">
        <v>850</v>
      </c>
    </row>
    <row r="6570" spans="1:23" ht="45" x14ac:dyDescent="0.25">
      <c r="A6570" s="21" t="s">
        <v>1963</v>
      </c>
      <c r="B6570" s="21" t="s">
        <v>1213</v>
      </c>
      <c r="C6570" s="21" t="s">
        <v>1131</v>
      </c>
      <c r="D6570" s="21" t="s">
        <v>25720</v>
      </c>
      <c r="E6570" s="21" t="s">
        <v>1131</v>
      </c>
      <c r="F6570" s="21" t="s">
        <v>12052</v>
      </c>
      <c r="G6570" s="21" t="s">
        <v>25721</v>
      </c>
      <c r="H6570" s="14" t="s">
        <v>9</v>
      </c>
      <c r="I6570" s="14" t="s">
        <v>49692</v>
      </c>
      <c r="K6570" s="25">
        <v>700071</v>
      </c>
      <c r="L6570" s="21" t="s">
        <v>25722</v>
      </c>
      <c r="N6570" s="14" t="s">
        <v>1038</v>
      </c>
      <c r="O6570" s="22">
        <v>18</v>
      </c>
      <c r="P6570" s="21" t="s">
        <v>1039</v>
      </c>
      <c r="V6570" s="14" t="s">
        <v>1040</v>
      </c>
      <c r="W6570" s="14" t="s">
        <v>850</v>
      </c>
    </row>
    <row r="6571" spans="1:23" ht="45" x14ac:dyDescent="0.25">
      <c r="A6571" s="21" t="s">
        <v>1203</v>
      </c>
      <c r="B6571" s="21" t="s">
        <v>1125</v>
      </c>
      <c r="C6571" s="21" t="s">
        <v>1284</v>
      </c>
      <c r="D6571" s="21" t="s">
        <v>25723</v>
      </c>
      <c r="E6571" s="21" t="s">
        <v>1284</v>
      </c>
      <c r="F6571" s="21" t="s">
        <v>6485</v>
      </c>
      <c r="G6571" s="21" t="s">
        <v>25724</v>
      </c>
      <c r="H6571" s="14" t="s">
        <v>9</v>
      </c>
      <c r="I6571" s="14" t="s">
        <v>49694</v>
      </c>
      <c r="K6571" s="25">
        <v>110092</v>
      </c>
      <c r="L6571" s="21" t="s">
        <v>25725</v>
      </c>
      <c r="N6571" s="14" t="s">
        <v>1038</v>
      </c>
      <c r="O6571" s="22">
        <v>9</v>
      </c>
      <c r="P6571" s="21" t="s">
        <v>1039</v>
      </c>
      <c r="V6571" s="14" t="s">
        <v>1040</v>
      </c>
      <c r="W6571" s="14" t="s">
        <v>850</v>
      </c>
    </row>
    <row r="6572" spans="1:23" ht="45" x14ac:dyDescent="0.25">
      <c r="A6572" s="21" t="s">
        <v>2685</v>
      </c>
      <c r="B6572" s="21" t="s">
        <v>1221</v>
      </c>
      <c r="C6572" s="21" t="s">
        <v>25726</v>
      </c>
      <c r="D6572" s="21" t="s">
        <v>25727</v>
      </c>
      <c r="E6572" s="21" t="s">
        <v>1221</v>
      </c>
      <c r="F6572" s="21" t="s">
        <v>6485</v>
      </c>
      <c r="G6572" s="21" t="s">
        <v>25728</v>
      </c>
      <c r="H6572" s="14" t="s">
        <v>9</v>
      </c>
      <c r="I6572" s="14" t="s">
        <v>49689</v>
      </c>
      <c r="K6572" s="25">
        <v>201301</v>
      </c>
      <c r="L6572" s="21" t="s">
        <v>25729</v>
      </c>
      <c r="N6572" s="14" t="s">
        <v>1038</v>
      </c>
      <c r="O6572" s="22">
        <v>18</v>
      </c>
      <c r="P6572" s="21" t="s">
        <v>1039</v>
      </c>
      <c r="V6572" s="14" t="s">
        <v>1040</v>
      </c>
      <c r="W6572" s="14" t="s">
        <v>850</v>
      </c>
    </row>
    <row r="6573" spans="1:23" ht="45" x14ac:dyDescent="0.25">
      <c r="A6573" s="21" t="s">
        <v>1207</v>
      </c>
      <c r="B6573" s="21" t="s">
        <v>1208</v>
      </c>
      <c r="C6573" s="21" t="s">
        <v>1209</v>
      </c>
      <c r="D6573" s="21" t="s">
        <v>25730</v>
      </c>
      <c r="E6573" s="21" t="s">
        <v>25731</v>
      </c>
      <c r="F6573" s="21" t="s">
        <v>6485</v>
      </c>
      <c r="G6573" s="21" t="s">
        <v>25732</v>
      </c>
      <c r="H6573" s="14" t="s">
        <v>9</v>
      </c>
      <c r="I6573" s="14" t="s">
        <v>49694</v>
      </c>
      <c r="K6573" s="25">
        <v>110091</v>
      </c>
      <c r="L6573" s="21" t="s">
        <v>25733</v>
      </c>
      <c r="N6573" s="14" t="s">
        <v>1038</v>
      </c>
      <c r="O6573" s="22">
        <v>18</v>
      </c>
      <c r="P6573" s="21" t="s">
        <v>1039</v>
      </c>
      <c r="U6573" s="14" t="s">
        <v>25734</v>
      </c>
      <c r="V6573" s="14" t="s">
        <v>1040</v>
      </c>
      <c r="W6573" s="14" t="s">
        <v>850</v>
      </c>
    </row>
    <row r="6574" spans="1:23" ht="45" x14ac:dyDescent="0.25">
      <c r="A6574" s="21" t="s">
        <v>1647</v>
      </c>
      <c r="B6574" s="21" t="s">
        <v>1496</v>
      </c>
      <c r="C6574" s="21" t="s">
        <v>1214</v>
      </c>
      <c r="D6574" s="21" t="s">
        <v>25735</v>
      </c>
      <c r="E6574" s="21" t="s">
        <v>25736</v>
      </c>
      <c r="F6574" s="21" t="s">
        <v>25737</v>
      </c>
      <c r="G6574" s="21" t="s">
        <v>25738</v>
      </c>
      <c r="H6574" s="14" t="s">
        <v>9</v>
      </c>
      <c r="I6574" s="14" t="s">
        <v>49694</v>
      </c>
      <c r="K6574" s="25">
        <v>110016</v>
      </c>
      <c r="L6574" s="21" t="s">
        <v>25739</v>
      </c>
      <c r="N6574" s="14" t="s">
        <v>1038</v>
      </c>
      <c r="O6574" s="22">
        <v>18</v>
      </c>
      <c r="P6574" s="21" t="s">
        <v>1039</v>
      </c>
      <c r="V6574" s="14" t="s">
        <v>1040</v>
      </c>
      <c r="W6574" s="14" t="s">
        <v>850</v>
      </c>
    </row>
    <row r="6575" spans="1:23" ht="45" x14ac:dyDescent="0.25">
      <c r="A6575" s="21" t="s">
        <v>1278</v>
      </c>
      <c r="B6575" s="21" t="s">
        <v>1068</v>
      </c>
      <c r="C6575" s="21" t="s">
        <v>2322</v>
      </c>
      <c r="D6575" s="21" t="s">
        <v>25740</v>
      </c>
      <c r="E6575" s="21" t="s">
        <v>2322</v>
      </c>
      <c r="F6575" s="21" t="s">
        <v>6485</v>
      </c>
      <c r="G6575" s="21" t="s">
        <v>25741</v>
      </c>
      <c r="H6575" s="14" t="s">
        <v>9</v>
      </c>
      <c r="I6575" s="14" t="s">
        <v>49696</v>
      </c>
      <c r="K6575" s="25">
        <v>380019</v>
      </c>
      <c r="L6575" s="21" t="s">
        <v>25742</v>
      </c>
      <c r="N6575" s="14" t="s">
        <v>1038</v>
      </c>
      <c r="O6575" s="22">
        <v>18</v>
      </c>
      <c r="P6575" s="21" t="s">
        <v>1039</v>
      </c>
      <c r="U6575" s="14" t="s">
        <v>25743</v>
      </c>
      <c r="V6575" s="14" t="s">
        <v>1040</v>
      </c>
      <c r="W6575" s="14" t="s">
        <v>850</v>
      </c>
    </row>
    <row r="6576" spans="1:23" ht="45" x14ac:dyDescent="0.25">
      <c r="A6576" s="21" t="s">
        <v>25744</v>
      </c>
      <c r="C6576" s="21" t="s">
        <v>1298</v>
      </c>
      <c r="D6576" s="21" t="s">
        <v>25745</v>
      </c>
      <c r="E6576" s="21" t="s">
        <v>1298</v>
      </c>
      <c r="F6576" s="21" t="s">
        <v>8259</v>
      </c>
      <c r="G6576" s="21" t="s">
        <v>25746</v>
      </c>
      <c r="H6576" s="14" t="s">
        <v>9</v>
      </c>
      <c r="I6576" s="14" t="s">
        <v>49689</v>
      </c>
      <c r="K6576" s="25">
        <v>201301</v>
      </c>
      <c r="L6576" s="21" t="s">
        <v>25747</v>
      </c>
      <c r="N6576" s="14" t="s">
        <v>1038</v>
      </c>
      <c r="O6576" s="22">
        <v>9</v>
      </c>
      <c r="P6576" s="21" t="s">
        <v>1039</v>
      </c>
      <c r="V6576" s="14" t="s">
        <v>1040</v>
      </c>
      <c r="W6576" s="14" t="s">
        <v>850</v>
      </c>
    </row>
    <row r="6577" spans="1:23" ht="45" x14ac:dyDescent="0.25">
      <c r="A6577" s="21" t="s">
        <v>3318</v>
      </c>
      <c r="C6577" s="21" t="s">
        <v>4395</v>
      </c>
      <c r="D6577" s="21" t="s">
        <v>4311</v>
      </c>
      <c r="F6577" s="21" t="s">
        <v>4395</v>
      </c>
      <c r="G6577" s="21" t="s">
        <v>25748</v>
      </c>
      <c r="H6577" s="14" t="s">
        <v>9</v>
      </c>
      <c r="I6577" s="14" t="s">
        <v>49694</v>
      </c>
      <c r="K6577" s="25">
        <v>110027</v>
      </c>
      <c r="L6577" s="21" t="s">
        <v>25749</v>
      </c>
      <c r="N6577" s="14" t="s">
        <v>1038</v>
      </c>
      <c r="O6577" s="22">
        <v>9</v>
      </c>
      <c r="P6577" s="21" t="s">
        <v>1039</v>
      </c>
      <c r="V6577" s="14" t="s">
        <v>1040</v>
      </c>
      <c r="W6577" s="14" t="s">
        <v>850</v>
      </c>
    </row>
    <row r="6578" spans="1:23" ht="45" x14ac:dyDescent="0.25">
      <c r="A6578" s="21" t="s">
        <v>25750</v>
      </c>
      <c r="C6578" s="21" t="s">
        <v>25613</v>
      </c>
      <c r="D6578" s="21" t="s">
        <v>25751</v>
      </c>
      <c r="E6578" s="21" t="s">
        <v>7991</v>
      </c>
      <c r="F6578" s="21" t="s">
        <v>6485</v>
      </c>
      <c r="G6578" s="21" t="s">
        <v>25752</v>
      </c>
      <c r="H6578" s="14" t="s">
        <v>9</v>
      </c>
      <c r="I6578" s="14" t="s">
        <v>49699</v>
      </c>
      <c r="K6578" s="25">
        <v>121005</v>
      </c>
      <c r="L6578" s="21" t="s">
        <v>25753</v>
      </c>
      <c r="N6578" s="14" t="s">
        <v>1038</v>
      </c>
      <c r="O6578" s="22">
        <v>9</v>
      </c>
      <c r="P6578" s="21" t="s">
        <v>1039</v>
      </c>
      <c r="V6578" s="14" t="s">
        <v>1040</v>
      </c>
      <c r="W6578" s="14" t="s">
        <v>850</v>
      </c>
    </row>
    <row r="6579" spans="1:23" ht="45" x14ac:dyDescent="0.25">
      <c r="A6579" s="21" t="s">
        <v>25754</v>
      </c>
      <c r="C6579" s="21" t="s">
        <v>1221</v>
      </c>
      <c r="D6579" s="21" t="s">
        <v>4826</v>
      </c>
      <c r="E6579" s="21" t="s">
        <v>4200</v>
      </c>
      <c r="F6579" s="21" t="s">
        <v>6485</v>
      </c>
      <c r="G6579" s="21" t="s">
        <v>25755</v>
      </c>
      <c r="H6579" s="14" t="s">
        <v>9</v>
      </c>
      <c r="I6579" s="14" t="s">
        <v>49694</v>
      </c>
      <c r="K6579" s="25">
        <v>110017</v>
      </c>
      <c r="L6579" s="21" t="s">
        <v>25756</v>
      </c>
      <c r="N6579" s="14" t="s">
        <v>1038</v>
      </c>
      <c r="O6579" s="22">
        <v>18</v>
      </c>
      <c r="P6579" s="21" t="s">
        <v>1039</v>
      </c>
      <c r="V6579" s="14" t="s">
        <v>1040</v>
      </c>
      <c r="W6579" s="14" t="s">
        <v>850</v>
      </c>
    </row>
    <row r="6580" spans="1:23" ht="45" x14ac:dyDescent="0.25">
      <c r="A6580" s="21" t="s">
        <v>1487</v>
      </c>
      <c r="B6580" s="21" t="s">
        <v>10621</v>
      </c>
      <c r="C6580" s="21" t="s">
        <v>10671</v>
      </c>
      <c r="D6580" s="21" t="s">
        <v>25757</v>
      </c>
      <c r="E6580" s="21" t="s">
        <v>10671</v>
      </c>
      <c r="F6580" s="21" t="s">
        <v>6485</v>
      </c>
      <c r="G6580" s="21" t="s">
        <v>25758</v>
      </c>
      <c r="H6580" s="14" t="s">
        <v>9</v>
      </c>
      <c r="I6580" s="14" t="s">
        <v>49689</v>
      </c>
      <c r="K6580" s="25">
        <v>201012</v>
      </c>
      <c r="L6580" s="21" t="s">
        <v>25759</v>
      </c>
      <c r="N6580" s="14" t="s">
        <v>1038</v>
      </c>
      <c r="O6580" s="22">
        <v>9</v>
      </c>
      <c r="P6580" s="21" t="s">
        <v>1039</v>
      </c>
      <c r="U6580" s="14" t="s">
        <v>25760</v>
      </c>
      <c r="V6580" s="14" t="s">
        <v>1040</v>
      </c>
      <c r="W6580" s="14" t="s">
        <v>850</v>
      </c>
    </row>
    <row r="6581" spans="1:23" ht="45" x14ac:dyDescent="0.25">
      <c r="A6581" s="21" t="s">
        <v>11858</v>
      </c>
      <c r="B6581" s="21" t="s">
        <v>1257</v>
      </c>
      <c r="C6581" s="21" t="s">
        <v>1131</v>
      </c>
      <c r="D6581" s="21" t="s">
        <v>25761</v>
      </c>
      <c r="E6581" s="21" t="s">
        <v>1487</v>
      </c>
      <c r="F6581" s="21" t="s">
        <v>6023</v>
      </c>
      <c r="G6581" s="21" t="s">
        <v>25762</v>
      </c>
      <c r="H6581" s="14" t="s">
        <v>9</v>
      </c>
      <c r="I6581" s="14" t="s">
        <v>49689</v>
      </c>
      <c r="K6581" s="25">
        <v>201011</v>
      </c>
      <c r="L6581" s="21" t="s">
        <v>25763</v>
      </c>
      <c r="N6581" s="14" t="s">
        <v>1038</v>
      </c>
      <c r="O6581" s="22">
        <v>18</v>
      </c>
      <c r="P6581" s="21" t="s">
        <v>1039</v>
      </c>
      <c r="U6581" s="14" t="s">
        <v>11369</v>
      </c>
      <c r="V6581" s="14" t="s">
        <v>1040</v>
      </c>
      <c r="W6581" s="14" t="s">
        <v>850</v>
      </c>
    </row>
    <row r="6582" spans="1:23" ht="60" x14ac:dyDescent="0.25">
      <c r="A6582" s="21" t="s">
        <v>2909</v>
      </c>
      <c r="C6582" s="21" t="s">
        <v>1396</v>
      </c>
      <c r="D6582" s="21" t="s">
        <v>25764</v>
      </c>
      <c r="F6582" s="21" t="s">
        <v>6485</v>
      </c>
      <c r="G6582" s="21" t="s">
        <v>25765</v>
      </c>
      <c r="H6582" s="14" t="s">
        <v>9</v>
      </c>
      <c r="I6582" s="14" t="s">
        <v>49698</v>
      </c>
      <c r="K6582" s="25">
        <v>400020</v>
      </c>
      <c r="L6582" s="21" t="s">
        <v>25766</v>
      </c>
      <c r="N6582" s="14" t="s">
        <v>1038</v>
      </c>
      <c r="O6582" s="22">
        <v>9</v>
      </c>
      <c r="P6582" s="21" t="s">
        <v>1039</v>
      </c>
      <c r="V6582" s="14" t="s">
        <v>1040</v>
      </c>
      <c r="W6582" s="14" t="s">
        <v>850</v>
      </c>
    </row>
    <row r="6583" spans="1:23" ht="45" x14ac:dyDescent="0.25">
      <c r="A6583" s="21" t="s">
        <v>25767</v>
      </c>
      <c r="B6583" s="21" t="s">
        <v>1221</v>
      </c>
      <c r="C6583" s="21" t="s">
        <v>25768</v>
      </c>
      <c r="D6583" s="21" t="s">
        <v>25769</v>
      </c>
      <c r="E6583" s="21" t="s">
        <v>25768</v>
      </c>
      <c r="F6583" s="21" t="s">
        <v>6485</v>
      </c>
      <c r="G6583" s="21" t="s">
        <v>25770</v>
      </c>
      <c r="H6583" s="14" t="s">
        <v>9</v>
      </c>
      <c r="I6583" s="14" t="s">
        <v>49698</v>
      </c>
      <c r="K6583" s="25">
        <v>400050</v>
      </c>
      <c r="L6583" s="21" t="s">
        <v>25771</v>
      </c>
      <c r="N6583" s="14" t="s">
        <v>1038</v>
      </c>
      <c r="O6583" s="22">
        <v>9</v>
      </c>
      <c r="P6583" s="21" t="s">
        <v>1039</v>
      </c>
      <c r="V6583" s="14" t="s">
        <v>1040</v>
      </c>
      <c r="W6583" s="14" t="s">
        <v>850</v>
      </c>
    </row>
    <row r="6584" spans="1:23" ht="45" x14ac:dyDescent="0.25">
      <c r="A6584" s="21" t="s">
        <v>1912</v>
      </c>
      <c r="C6584" s="21" t="s">
        <v>5826</v>
      </c>
      <c r="D6584" s="21" t="s">
        <v>25772</v>
      </c>
      <c r="E6584" s="21" t="s">
        <v>6751</v>
      </c>
      <c r="F6584" s="21" t="s">
        <v>7316</v>
      </c>
      <c r="G6584" s="21" t="s">
        <v>25773</v>
      </c>
      <c r="H6584" s="14" t="s">
        <v>9</v>
      </c>
      <c r="I6584" s="14" t="s">
        <v>49689</v>
      </c>
      <c r="K6584" s="25">
        <v>226001</v>
      </c>
      <c r="L6584" s="21" t="s">
        <v>25774</v>
      </c>
      <c r="N6584" s="14" t="s">
        <v>1038</v>
      </c>
      <c r="O6584" s="22">
        <v>18</v>
      </c>
      <c r="P6584" s="21" t="s">
        <v>1039</v>
      </c>
      <c r="U6584" s="14" t="s">
        <v>25775</v>
      </c>
      <c r="V6584" s="14" t="s">
        <v>1040</v>
      </c>
      <c r="W6584" s="14" t="s">
        <v>850</v>
      </c>
    </row>
    <row r="6585" spans="1:23" ht="45" x14ac:dyDescent="0.25">
      <c r="A6585" s="21" t="s">
        <v>6544</v>
      </c>
      <c r="B6585" s="21" t="s">
        <v>1125</v>
      </c>
      <c r="C6585" s="21" t="s">
        <v>3483</v>
      </c>
      <c r="D6585" s="21" t="s">
        <v>25776</v>
      </c>
      <c r="E6585" s="21" t="s">
        <v>7227</v>
      </c>
      <c r="F6585" s="21" t="s">
        <v>25777</v>
      </c>
      <c r="G6585" s="21" t="s">
        <v>25778</v>
      </c>
      <c r="H6585" s="14" t="s">
        <v>9</v>
      </c>
      <c r="I6585" s="14" t="s">
        <v>49694</v>
      </c>
      <c r="K6585" s="25">
        <v>110048</v>
      </c>
      <c r="L6585" s="21" t="s">
        <v>25779</v>
      </c>
      <c r="N6585" s="14" t="s">
        <v>1038</v>
      </c>
      <c r="O6585" s="22">
        <v>18</v>
      </c>
      <c r="P6585" s="21" t="s">
        <v>1039</v>
      </c>
      <c r="U6585" s="14" t="s">
        <v>5391</v>
      </c>
      <c r="V6585" s="14" t="s">
        <v>1040</v>
      </c>
      <c r="W6585" s="14" t="s">
        <v>850</v>
      </c>
    </row>
    <row r="6586" spans="1:23" ht="45" x14ac:dyDescent="0.25">
      <c r="A6586" s="21" t="s">
        <v>4362</v>
      </c>
      <c r="B6586" s="21" t="s">
        <v>3322</v>
      </c>
      <c r="C6586" s="21" t="s">
        <v>25780</v>
      </c>
      <c r="D6586" s="21" t="s">
        <v>5073</v>
      </c>
      <c r="E6586" s="21" t="s">
        <v>25780</v>
      </c>
      <c r="F6586" s="21" t="s">
        <v>6485</v>
      </c>
      <c r="G6586" s="21" t="s">
        <v>25781</v>
      </c>
      <c r="H6586" s="14" t="s">
        <v>9</v>
      </c>
      <c r="I6586" s="14" t="s">
        <v>49699</v>
      </c>
      <c r="K6586" s="25">
        <v>123401</v>
      </c>
      <c r="L6586" s="21" t="s">
        <v>25782</v>
      </c>
      <c r="N6586" s="14" t="s">
        <v>1038</v>
      </c>
      <c r="O6586" s="22">
        <v>18</v>
      </c>
      <c r="P6586" s="21" t="s">
        <v>1039</v>
      </c>
      <c r="V6586" s="14" t="s">
        <v>1040</v>
      </c>
      <c r="W6586" s="14" t="s">
        <v>850</v>
      </c>
    </row>
    <row r="6587" spans="1:23" ht="45" x14ac:dyDescent="0.25">
      <c r="A6587" s="21" t="s">
        <v>1441</v>
      </c>
      <c r="C6587" s="21" t="s">
        <v>1488</v>
      </c>
      <c r="D6587" s="21" t="s">
        <v>25783</v>
      </c>
      <c r="E6587" s="21" t="s">
        <v>1488</v>
      </c>
      <c r="F6587" s="21" t="s">
        <v>6485</v>
      </c>
      <c r="G6587" s="21" t="s">
        <v>25784</v>
      </c>
      <c r="H6587" s="14" t="s">
        <v>9</v>
      </c>
      <c r="I6587" s="14" t="s">
        <v>49690</v>
      </c>
      <c r="K6587" s="25">
        <v>765001</v>
      </c>
      <c r="L6587" s="21" t="s">
        <v>25785</v>
      </c>
      <c r="N6587" s="14" t="s">
        <v>1038</v>
      </c>
      <c r="O6587" s="22">
        <v>9</v>
      </c>
      <c r="P6587" s="21" t="s">
        <v>1039</v>
      </c>
      <c r="V6587" s="14" t="s">
        <v>1040</v>
      </c>
      <c r="W6587" s="14" t="s">
        <v>850</v>
      </c>
    </row>
    <row r="6588" spans="1:23" ht="60" x14ac:dyDescent="0.25">
      <c r="A6588" s="21" t="s">
        <v>2380</v>
      </c>
      <c r="B6588" s="21" t="s">
        <v>1125</v>
      </c>
      <c r="C6588" s="21" t="s">
        <v>2998</v>
      </c>
      <c r="D6588" s="21" t="s">
        <v>25786</v>
      </c>
      <c r="F6588" s="21" t="s">
        <v>2998</v>
      </c>
      <c r="G6588" s="21" t="s">
        <v>25787</v>
      </c>
      <c r="H6588" s="14" t="s">
        <v>9</v>
      </c>
      <c r="I6588" s="14" t="s">
        <v>49698</v>
      </c>
      <c r="K6588" s="25">
        <v>444601</v>
      </c>
      <c r="L6588" s="21" t="s">
        <v>25788</v>
      </c>
      <c r="N6588" s="14" t="s">
        <v>1038</v>
      </c>
      <c r="O6588" s="22">
        <v>18</v>
      </c>
      <c r="P6588" s="21" t="s">
        <v>1039</v>
      </c>
      <c r="Q6588" s="14" t="s">
        <v>25789</v>
      </c>
      <c r="V6588" s="14" t="s">
        <v>1040</v>
      </c>
      <c r="W6588" s="14" t="s">
        <v>850</v>
      </c>
    </row>
    <row r="6589" spans="1:23" ht="45" x14ac:dyDescent="0.25">
      <c r="A6589" s="21" t="s">
        <v>25790</v>
      </c>
      <c r="B6589" s="21" t="s">
        <v>1125</v>
      </c>
      <c r="C6589" s="21" t="s">
        <v>3960</v>
      </c>
      <c r="D6589" s="21" t="s">
        <v>25791</v>
      </c>
      <c r="E6589" s="21" t="s">
        <v>3960</v>
      </c>
      <c r="F6589" s="21" t="s">
        <v>6485</v>
      </c>
      <c r="G6589" s="21" t="s">
        <v>25792</v>
      </c>
      <c r="H6589" s="14" t="s">
        <v>9</v>
      </c>
      <c r="I6589" s="14" t="s">
        <v>49690</v>
      </c>
      <c r="K6589" s="25">
        <v>765001</v>
      </c>
      <c r="L6589" s="21" t="s">
        <v>25793</v>
      </c>
      <c r="N6589" s="14" t="s">
        <v>1038</v>
      </c>
      <c r="O6589" s="22">
        <v>9</v>
      </c>
      <c r="P6589" s="21" t="s">
        <v>1039</v>
      </c>
      <c r="V6589" s="14" t="s">
        <v>1040</v>
      </c>
      <c r="W6589" s="14" t="s">
        <v>850</v>
      </c>
    </row>
    <row r="6590" spans="1:23" ht="60" x14ac:dyDescent="0.25">
      <c r="A6590" s="21" t="s">
        <v>7833</v>
      </c>
      <c r="B6590" s="21" t="s">
        <v>1099</v>
      </c>
      <c r="C6590" s="21" t="s">
        <v>1488</v>
      </c>
      <c r="D6590" s="21" t="s">
        <v>25794</v>
      </c>
      <c r="E6590" s="21" t="s">
        <v>1488</v>
      </c>
      <c r="F6590" s="21" t="s">
        <v>6485</v>
      </c>
      <c r="G6590" s="21" t="s">
        <v>25795</v>
      </c>
      <c r="H6590" s="14" t="s">
        <v>9</v>
      </c>
      <c r="I6590" s="14" t="s">
        <v>49690</v>
      </c>
      <c r="K6590" s="25">
        <v>765001</v>
      </c>
      <c r="L6590" s="21" t="s">
        <v>25796</v>
      </c>
      <c r="N6590" s="14" t="s">
        <v>1038</v>
      </c>
      <c r="O6590" s="22">
        <v>9</v>
      </c>
      <c r="P6590" s="21" t="s">
        <v>1039</v>
      </c>
      <c r="V6590" s="14" t="s">
        <v>1040</v>
      </c>
      <c r="W6590" s="14" t="s">
        <v>850</v>
      </c>
    </row>
    <row r="6591" spans="1:23" ht="60" x14ac:dyDescent="0.25">
      <c r="A6591" s="21" t="s">
        <v>1147</v>
      </c>
      <c r="C6591" s="21" t="s">
        <v>1148</v>
      </c>
      <c r="D6591" s="21" t="s">
        <v>1148</v>
      </c>
      <c r="E6591" s="21" t="s">
        <v>25797</v>
      </c>
      <c r="F6591" s="21" t="s">
        <v>6485</v>
      </c>
      <c r="G6591" s="21" t="s">
        <v>25798</v>
      </c>
      <c r="H6591" s="14" t="s">
        <v>9</v>
      </c>
      <c r="I6591" s="14" t="s">
        <v>49690</v>
      </c>
      <c r="K6591" s="25">
        <v>765017</v>
      </c>
      <c r="L6591" s="21" t="s">
        <v>25799</v>
      </c>
      <c r="N6591" s="14" t="s">
        <v>1038</v>
      </c>
      <c r="O6591" s="22">
        <v>9</v>
      </c>
      <c r="P6591" s="21" t="s">
        <v>1039</v>
      </c>
      <c r="V6591" s="14" t="s">
        <v>1040</v>
      </c>
      <c r="W6591" s="14" t="s">
        <v>850</v>
      </c>
    </row>
    <row r="6592" spans="1:23" ht="45" x14ac:dyDescent="0.25">
      <c r="A6592" s="21" t="s">
        <v>21976</v>
      </c>
      <c r="B6592" s="21" t="s">
        <v>1185</v>
      </c>
      <c r="C6592" s="21" t="s">
        <v>1161</v>
      </c>
      <c r="D6592" s="21" t="s">
        <v>25800</v>
      </c>
      <c r="E6592" s="21" t="s">
        <v>1161</v>
      </c>
      <c r="F6592" s="21" t="s">
        <v>9339</v>
      </c>
      <c r="G6592" s="21" t="s">
        <v>25801</v>
      </c>
      <c r="H6592" s="14" t="s">
        <v>9</v>
      </c>
      <c r="I6592" s="14" t="s">
        <v>49690</v>
      </c>
      <c r="K6592" s="25">
        <v>765017</v>
      </c>
      <c r="L6592" s="21" t="s">
        <v>25802</v>
      </c>
      <c r="N6592" s="14" t="s">
        <v>1038</v>
      </c>
      <c r="O6592" s="22">
        <v>9</v>
      </c>
      <c r="P6592" s="21" t="s">
        <v>1039</v>
      </c>
      <c r="V6592" s="14" t="s">
        <v>1040</v>
      </c>
      <c r="W6592" s="14" t="s">
        <v>850</v>
      </c>
    </row>
    <row r="6593" spans="1:23" ht="60" x14ac:dyDescent="0.25">
      <c r="A6593" s="21" t="s">
        <v>1035</v>
      </c>
      <c r="B6593" s="21" t="s">
        <v>25803</v>
      </c>
      <c r="C6593" s="21" t="s">
        <v>25804</v>
      </c>
      <c r="D6593" s="21" t="s">
        <v>25805</v>
      </c>
      <c r="E6593" s="21" t="s">
        <v>25806</v>
      </c>
      <c r="F6593" s="21" t="s">
        <v>1059</v>
      </c>
      <c r="G6593" s="21" t="s">
        <v>1036</v>
      </c>
      <c r="H6593" s="14" t="s">
        <v>9</v>
      </c>
      <c r="I6593" s="14" t="s">
        <v>49688</v>
      </c>
      <c r="K6593" s="25">
        <v>500026</v>
      </c>
      <c r="L6593" s="21" t="s">
        <v>25807</v>
      </c>
      <c r="N6593" s="14" t="s">
        <v>1038</v>
      </c>
      <c r="O6593" s="22">
        <v>9</v>
      </c>
      <c r="P6593" s="21" t="s">
        <v>1039</v>
      </c>
      <c r="V6593" s="14" t="s">
        <v>1040</v>
      </c>
      <c r="W6593" s="14" t="s">
        <v>850</v>
      </c>
    </row>
    <row r="6594" spans="1:23" ht="45" x14ac:dyDescent="0.25">
      <c r="A6594" s="21" t="s">
        <v>25808</v>
      </c>
      <c r="B6594" s="21" t="s">
        <v>1125</v>
      </c>
      <c r="C6594" s="21" t="s">
        <v>25809</v>
      </c>
      <c r="D6594" s="21" t="s">
        <v>1338</v>
      </c>
      <c r="E6594" s="21" t="s">
        <v>21102</v>
      </c>
      <c r="F6594" s="21" t="s">
        <v>6485</v>
      </c>
      <c r="G6594" s="21" t="s">
        <v>25810</v>
      </c>
      <c r="H6594" s="14" t="s">
        <v>9</v>
      </c>
      <c r="I6594" s="14" t="s">
        <v>49690</v>
      </c>
      <c r="K6594" s="25">
        <v>769006</v>
      </c>
      <c r="L6594" s="21" t="s">
        <v>25811</v>
      </c>
      <c r="N6594" s="14" t="s">
        <v>1038</v>
      </c>
      <c r="O6594" s="22">
        <v>18</v>
      </c>
      <c r="P6594" s="21" t="s">
        <v>1039</v>
      </c>
      <c r="V6594" s="14" t="s">
        <v>1040</v>
      </c>
      <c r="W6594" s="14" t="s">
        <v>850</v>
      </c>
    </row>
    <row r="6595" spans="1:23" ht="45" x14ac:dyDescent="0.25">
      <c r="A6595" s="21" t="s">
        <v>25812</v>
      </c>
      <c r="B6595" s="21" t="s">
        <v>7725</v>
      </c>
      <c r="C6595" s="21" t="s">
        <v>8659</v>
      </c>
      <c r="D6595" s="21" t="s">
        <v>7725</v>
      </c>
      <c r="F6595" s="21" t="s">
        <v>6485</v>
      </c>
      <c r="G6595" s="21" t="s">
        <v>25813</v>
      </c>
      <c r="H6595" s="14" t="s">
        <v>9</v>
      </c>
      <c r="I6595" s="14" t="s">
        <v>49703</v>
      </c>
      <c r="K6595" s="25">
        <v>686502</v>
      </c>
      <c r="L6595" s="21" t="s">
        <v>25814</v>
      </c>
      <c r="N6595" s="14" t="s">
        <v>1038</v>
      </c>
      <c r="O6595" s="22">
        <v>9</v>
      </c>
      <c r="P6595" s="21" t="s">
        <v>1039</v>
      </c>
      <c r="U6595" s="14" t="s">
        <v>25815</v>
      </c>
      <c r="V6595" s="14" t="s">
        <v>1040</v>
      </c>
      <c r="W6595" s="14" t="s">
        <v>850</v>
      </c>
    </row>
    <row r="6596" spans="1:23" ht="60" x14ac:dyDescent="0.25">
      <c r="A6596" s="21" t="s">
        <v>9223</v>
      </c>
      <c r="C6596" s="21" t="s">
        <v>2403</v>
      </c>
      <c r="D6596" s="21" t="s">
        <v>25816</v>
      </c>
      <c r="E6596" s="21" t="s">
        <v>1343</v>
      </c>
      <c r="F6596" s="21" t="s">
        <v>6485</v>
      </c>
      <c r="G6596" s="21" t="s">
        <v>25817</v>
      </c>
      <c r="H6596" s="14" t="s">
        <v>9</v>
      </c>
      <c r="I6596" s="14" t="s">
        <v>49697</v>
      </c>
      <c r="K6596" s="25">
        <v>322022</v>
      </c>
      <c r="L6596" s="21" t="s">
        <v>25818</v>
      </c>
      <c r="N6596" s="14" t="s">
        <v>1038</v>
      </c>
      <c r="O6596" s="22">
        <v>18</v>
      </c>
      <c r="P6596" s="21" t="s">
        <v>1039</v>
      </c>
      <c r="V6596" s="14" t="s">
        <v>1040</v>
      </c>
      <c r="W6596" s="14" t="s">
        <v>850</v>
      </c>
    </row>
    <row r="6597" spans="1:23" ht="45" x14ac:dyDescent="0.25">
      <c r="A6597" s="21" t="s">
        <v>25819</v>
      </c>
      <c r="C6597" s="21" t="s">
        <v>25820</v>
      </c>
      <c r="D6597" s="21" t="s">
        <v>25821</v>
      </c>
      <c r="E6597" s="21" t="s">
        <v>1963</v>
      </c>
      <c r="F6597" s="21" t="s">
        <v>6485</v>
      </c>
      <c r="G6597" s="21" t="s">
        <v>25822</v>
      </c>
      <c r="H6597" s="14" t="s">
        <v>9</v>
      </c>
      <c r="I6597" s="14" t="s">
        <v>49688</v>
      </c>
      <c r="K6597" s="25">
        <v>524001</v>
      </c>
      <c r="L6597" s="21" t="s">
        <v>25823</v>
      </c>
      <c r="N6597" s="14" t="s">
        <v>1038</v>
      </c>
      <c r="O6597" s="22">
        <v>18</v>
      </c>
      <c r="P6597" s="21" t="s">
        <v>1039</v>
      </c>
      <c r="U6597" s="14" t="s">
        <v>25824</v>
      </c>
      <c r="V6597" s="14" t="s">
        <v>1040</v>
      </c>
      <c r="W6597" s="14" t="s">
        <v>850</v>
      </c>
    </row>
    <row r="6598" spans="1:23" ht="45" x14ac:dyDescent="0.25">
      <c r="A6598" s="21" t="s">
        <v>1487</v>
      </c>
      <c r="B6598" s="21" t="s">
        <v>12500</v>
      </c>
      <c r="C6598" s="21" t="s">
        <v>2640</v>
      </c>
      <c r="D6598" s="21" t="s">
        <v>1249</v>
      </c>
      <c r="E6598" s="21" t="s">
        <v>5375</v>
      </c>
      <c r="F6598" s="21" t="s">
        <v>6485</v>
      </c>
      <c r="G6598" s="21" t="s">
        <v>25825</v>
      </c>
      <c r="H6598" s="14" t="s">
        <v>9</v>
      </c>
      <c r="I6598" s="14" t="s">
        <v>49697</v>
      </c>
      <c r="K6598" s="25">
        <v>307019</v>
      </c>
      <c r="L6598" s="21" t="s">
        <v>25826</v>
      </c>
      <c r="N6598" s="14" t="s">
        <v>1038</v>
      </c>
      <c r="O6598" s="22">
        <v>9</v>
      </c>
      <c r="P6598" s="21" t="s">
        <v>1039</v>
      </c>
      <c r="V6598" s="14" t="s">
        <v>1040</v>
      </c>
      <c r="W6598" s="14" t="s">
        <v>850</v>
      </c>
    </row>
    <row r="6599" spans="1:23" ht="45" x14ac:dyDescent="0.25">
      <c r="A6599" s="21" t="s">
        <v>25827</v>
      </c>
      <c r="C6599" s="21" t="s">
        <v>4791</v>
      </c>
      <c r="D6599" s="21" t="s">
        <v>25828</v>
      </c>
      <c r="E6599" s="21" t="s">
        <v>4791</v>
      </c>
      <c r="F6599" s="21" t="s">
        <v>6485</v>
      </c>
      <c r="G6599" s="21" t="s">
        <v>25829</v>
      </c>
      <c r="H6599" s="14" t="s">
        <v>9</v>
      </c>
      <c r="I6599" s="14" t="s">
        <v>49697</v>
      </c>
      <c r="K6599" s="25">
        <v>307019</v>
      </c>
      <c r="L6599" s="21" t="s">
        <v>25830</v>
      </c>
      <c r="N6599" s="14" t="s">
        <v>1038</v>
      </c>
      <c r="O6599" s="22">
        <v>9</v>
      </c>
      <c r="P6599" s="21" t="s">
        <v>1039</v>
      </c>
      <c r="U6599" s="14" t="s">
        <v>25831</v>
      </c>
      <c r="V6599" s="14" t="s">
        <v>1040</v>
      </c>
      <c r="W6599" s="14" t="s">
        <v>850</v>
      </c>
    </row>
    <row r="6600" spans="1:23" ht="45" x14ac:dyDescent="0.25">
      <c r="A6600" s="21" t="s">
        <v>2580</v>
      </c>
      <c r="B6600" s="21" t="s">
        <v>7942</v>
      </c>
      <c r="C6600" s="21" t="s">
        <v>2335</v>
      </c>
      <c r="D6600" s="21" t="s">
        <v>12940</v>
      </c>
      <c r="E6600" s="21" t="s">
        <v>25832</v>
      </c>
      <c r="F6600" s="21" t="s">
        <v>2335</v>
      </c>
      <c r="G6600" s="21" t="s">
        <v>25833</v>
      </c>
      <c r="H6600" s="14" t="s">
        <v>9</v>
      </c>
      <c r="I6600" s="14" t="s">
        <v>49697</v>
      </c>
      <c r="K6600" s="25">
        <v>307019</v>
      </c>
      <c r="L6600" s="21" t="s">
        <v>25834</v>
      </c>
      <c r="N6600" s="14" t="s">
        <v>1038</v>
      </c>
      <c r="O6600" s="22">
        <v>9</v>
      </c>
      <c r="P6600" s="21" t="s">
        <v>1039</v>
      </c>
      <c r="V6600" s="14" t="s">
        <v>1040</v>
      </c>
      <c r="W6600" s="14" t="s">
        <v>850</v>
      </c>
    </row>
    <row r="6601" spans="1:23" ht="45" x14ac:dyDescent="0.25">
      <c r="A6601" s="21" t="s">
        <v>8504</v>
      </c>
      <c r="C6601" s="21" t="s">
        <v>7725</v>
      </c>
      <c r="D6601" s="21" t="s">
        <v>8082</v>
      </c>
      <c r="E6601" s="21" t="s">
        <v>7725</v>
      </c>
      <c r="F6601" s="21" t="s">
        <v>6485</v>
      </c>
      <c r="G6601" s="21" t="s">
        <v>25835</v>
      </c>
      <c r="H6601" s="14" t="s">
        <v>9</v>
      </c>
      <c r="I6601" s="14" t="s">
        <v>49697</v>
      </c>
      <c r="K6601" s="25">
        <v>307019</v>
      </c>
      <c r="L6601" s="21" t="s">
        <v>25836</v>
      </c>
      <c r="N6601" s="14" t="s">
        <v>1038</v>
      </c>
      <c r="O6601" s="22">
        <v>9</v>
      </c>
      <c r="P6601" s="21" t="s">
        <v>1039</v>
      </c>
      <c r="V6601" s="14" t="s">
        <v>1040</v>
      </c>
      <c r="W6601" s="14" t="s">
        <v>850</v>
      </c>
    </row>
    <row r="6602" spans="1:23" ht="60" x14ac:dyDescent="0.25">
      <c r="A6602" s="21" t="s">
        <v>5236</v>
      </c>
      <c r="B6602" s="21" t="s">
        <v>1343</v>
      </c>
      <c r="C6602" s="21" t="s">
        <v>1990</v>
      </c>
      <c r="D6602" s="21" t="s">
        <v>18157</v>
      </c>
      <c r="E6602" s="21" t="s">
        <v>1343</v>
      </c>
      <c r="F6602" s="21" t="s">
        <v>6485</v>
      </c>
      <c r="G6602" s="21" t="s">
        <v>25837</v>
      </c>
      <c r="H6602" s="14" t="s">
        <v>9</v>
      </c>
      <c r="I6602" s="14" t="s">
        <v>49697</v>
      </c>
      <c r="K6602" s="25">
        <v>307001</v>
      </c>
      <c r="L6602" s="21" t="s">
        <v>25838</v>
      </c>
      <c r="N6602" s="14" t="s">
        <v>1038</v>
      </c>
      <c r="O6602" s="22">
        <v>18</v>
      </c>
      <c r="P6602" s="21" t="s">
        <v>1039</v>
      </c>
      <c r="U6602" s="14" t="s">
        <v>25839</v>
      </c>
      <c r="V6602" s="14" t="s">
        <v>1040</v>
      </c>
      <c r="W6602" s="14" t="s">
        <v>850</v>
      </c>
    </row>
    <row r="6603" spans="1:23" ht="45" x14ac:dyDescent="0.25">
      <c r="A6603" s="21" t="s">
        <v>25840</v>
      </c>
      <c r="C6603" s="21" t="s">
        <v>1472</v>
      </c>
      <c r="D6603" s="21" t="s">
        <v>1846</v>
      </c>
      <c r="E6603" s="21" t="s">
        <v>1125</v>
      </c>
      <c r="F6603" s="21" t="s">
        <v>6485</v>
      </c>
      <c r="G6603" s="21" t="s">
        <v>25841</v>
      </c>
      <c r="H6603" s="14" t="s">
        <v>9</v>
      </c>
      <c r="I6603" s="14" t="s">
        <v>49695</v>
      </c>
      <c r="K6603" s="25">
        <v>462042</v>
      </c>
      <c r="L6603" s="21" t="s">
        <v>25842</v>
      </c>
      <c r="N6603" s="14" t="s">
        <v>1038</v>
      </c>
      <c r="O6603" s="22">
        <v>18</v>
      </c>
      <c r="P6603" s="21" t="s">
        <v>1039</v>
      </c>
      <c r="Q6603" s="14" t="s">
        <v>25843</v>
      </c>
      <c r="V6603" s="14" t="s">
        <v>1040</v>
      </c>
      <c r="W6603" s="14" t="s">
        <v>850</v>
      </c>
    </row>
    <row r="6604" spans="1:23" ht="45" x14ac:dyDescent="0.25">
      <c r="A6604" s="21" t="s">
        <v>25844</v>
      </c>
      <c r="C6604" s="21" t="s">
        <v>25845</v>
      </c>
      <c r="D6604" s="21" t="s">
        <v>25846</v>
      </c>
      <c r="E6604" s="21" t="s">
        <v>8246</v>
      </c>
      <c r="F6604" s="21" t="s">
        <v>6485</v>
      </c>
      <c r="G6604" s="21" t="s">
        <v>25847</v>
      </c>
      <c r="H6604" s="14" t="s">
        <v>9</v>
      </c>
      <c r="I6604" s="14" t="s">
        <v>49689</v>
      </c>
      <c r="K6604" s="25">
        <v>211003</v>
      </c>
      <c r="L6604" s="21" t="s">
        <v>25848</v>
      </c>
      <c r="N6604" s="14" t="s">
        <v>1038</v>
      </c>
      <c r="O6604" s="22">
        <v>9</v>
      </c>
      <c r="P6604" s="21" t="s">
        <v>1039</v>
      </c>
      <c r="V6604" s="14" t="s">
        <v>1040</v>
      </c>
      <c r="W6604" s="14" t="s">
        <v>850</v>
      </c>
    </row>
    <row r="6605" spans="1:23" ht="45" x14ac:dyDescent="0.25">
      <c r="A6605" s="21" t="s">
        <v>18157</v>
      </c>
      <c r="B6605" s="21" t="s">
        <v>1343</v>
      </c>
      <c r="C6605" s="21" t="s">
        <v>2144</v>
      </c>
      <c r="D6605" s="21" t="s">
        <v>25849</v>
      </c>
      <c r="E6605" s="21" t="s">
        <v>11084</v>
      </c>
      <c r="F6605" s="21" t="s">
        <v>10641</v>
      </c>
      <c r="G6605" s="21" t="s">
        <v>25850</v>
      </c>
      <c r="H6605" s="14" t="s">
        <v>9</v>
      </c>
      <c r="I6605" s="14" t="s">
        <v>49697</v>
      </c>
      <c r="K6605" s="25">
        <v>307019</v>
      </c>
      <c r="L6605" s="21" t="s">
        <v>25851</v>
      </c>
      <c r="N6605" s="14" t="s">
        <v>1038</v>
      </c>
      <c r="O6605" s="22">
        <v>9</v>
      </c>
      <c r="P6605" s="21" t="s">
        <v>1039</v>
      </c>
      <c r="U6605" s="14" t="s">
        <v>25852</v>
      </c>
      <c r="V6605" s="14" t="s">
        <v>1040</v>
      </c>
      <c r="W6605" s="14" t="s">
        <v>850</v>
      </c>
    </row>
    <row r="6606" spans="1:23" ht="60" x14ac:dyDescent="0.25">
      <c r="A6606" s="21" t="s">
        <v>25853</v>
      </c>
      <c r="C6606" s="21" t="s">
        <v>25854</v>
      </c>
      <c r="D6606" s="21" t="s">
        <v>25855</v>
      </c>
      <c r="E6606" s="21" t="s">
        <v>25854</v>
      </c>
      <c r="F6606" s="21" t="s">
        <v>6485</v>
      </c>
      <c r="G6606" s="21" t="s">
        <v>25856</v>
      </c>
      <c r="H6606" s="14" t="s">
        <v>9</v>
      </c>
      <c r="I6606" s="14" t="s">
        <v>49690</v>
      </c>
      <c r="K6606" s="25">
        <v>768218</v>
      </c>
      <c r="L6606" s="21" t="s">
        <v>25857</v>
      </c>
      <c r="N6606" s="14" t="s">
        <v>1038</v>
      </c>
      <c r="O6606" s="22">
        <v>18</v>
      </c>
      <c r="P6606" s="21" t="s">
        <v>1039</v>
      </c>
      <c r="U6606" s="14" t="s">
        <v>25858</v>
      </c>
      <c r="V6606" s="14" t="s">
        <v>1040</v>
      </c>
      <c r="W6606" s="14" t="s">
        <v>850</v>
      </c>
    </row>
    <row r="6607" spans="1:23" ht="45" x14ac:dyDescent="0.25">
      <c r="A6607" s="21" t="s">
        <v>25859</v>
      </c>
      <c r="B6607" s="21" t="s">
        <v>1068</v>
      </c>
      <c r="C6607" s="21" t="s">
        <v>25860</v>
      </c>
      <c r="D6607" s="21" t="s">
        <v>13239</v>
      </c>
      <c r="E6607" s="21" t="s">
        <v>25860</v>
      </c>
      <c r="F6607" s="21" t="s">
        <v>8259</v>
      </c>
      <c r="G6607" s="21" t="s">
        <v>25861</v>
      </c>
      <c r="H6607" s="14" t="s">
        <v>9</v>
      </c>
      <c r="I6607" s="14" t="s">
        <v>49690</v>
      </c>
      <c r="K6607" s="25">
        <v>759122</v>
      </c>
      <c r="L6607" s="21" t="s">
        <v>25862</v>
      </c>
      <c r="N6607" s="14" t="s">
        <v>1038</v>
      </c>
      <c r="O6607" s="22">
        <v>18</v>
      </c>
      <c r="P6607" s="21" t="s">
        <v>1039</v>
      </c>
      <c r="V6607" s="14" t="s">
        <v>1040</v>
      </c>
      <c r="W6607" s="14" t="s">
        <v>850</v>
      </c>
    </row>
    <row r="6608" spans="1:23" ht="45" x14ac:dyDescent="0.25">
      <c r="A6608" s="21" t="s">
        <v>25863</v>
      </c>
      <c r="B6608" s="21" t="s">
        <v>5020</v>
      </c>
      <c r="C6608" s="21" t="s">
        <v>6447</v>
      </c>
      <c r="D6608" s="21" t="s">
        <v>25864</v>
      </c>
      <c r="E6608" s="21" t="s">
        <v>25865</v>
      </c>
      <c r="F6608" s="21" t="s">
        <v>6815</v>
      </c>
      <c r="G6608" s="21" t="s">
        <v>25866</v>
      </c>
      <c r="H6608" s="14" t="s">
        <v>9</v>
      </c>
      <c r="I6608" s="14" t="s">
        <v>49690</v>
      </c>
      <c r="K6608" s="25">
        <v>751014</v>
      </c>
      <c r="L6608" s="21" t="s">
        <v>25867</v>
      </c>
      <c r="N6608" s="14" t="s">
        <v>1038</v>
      </c>
      <c r="O6608" s="22">
        <v>18</v>
      </c>
      <c r="P6608" s="21" t="s">
        <v>1039</v>
      </c>
      <c r="V6608" s="14" t="s">
        <v>1040</v>
      </c>
      <c r="W6608" s="14" t="s">
        <v>850</v>
      </c>
    </row>
    <row r="6609" spans="1:23" ht="45" x14ac:dyDescent="0.25">
      <c r="A6609" s="21" t="s">
        <v>25558</v>
      </c>
      <c r="C6609" s="21" t="s">
        <v>1204</v>
      </c>
      <c r="D6609" s="21" t="s">
        <v>8562</v>
      </c>
      <c r="E6609" s="21" t="s">
        <v>12163</v>
      </c>
      <c r="F6609" s="21" t="s">
        <v>1481</v>
      </c>
      <c r="G6609" s="21" t="s">
        <v>25868</v>
      </c>
      <c r="H6609" s="14" t="s">
        <v>9</v>
      </c>
      <c r="I6609" s="14" t="s">
        <v>49692</v>
      </c>
      <c r="K6609" s="25">
        <v>712248</v>
      </c>
      <c r="L6609" s="21" t="s">
        <v>25869</v>
      </c>
      <c r="N6609" s="14" t="s">
        <v>1038</v>
      </c>
      <c r="O6609" s="22">
        <v>18</v>
      </c>
      <c r="P6609" s="21" t="s">
        <v>1039</v>
      </c>
      <c r="U6609" s="14" t="s">
        <v>25870</v>
      </c>
      <c r="V6609" s="14" t="s">
        <v>1040</v>
      </c>
      <c r="W6609" s="14" t="s">
        <v>850</v>
      </c>
    </row>
    <row r="6610" spans="1:23" ht="45" x14ac:dyDescent="0.25">
      <c r="A6610" s="21" t="s">
        <v>25871</v>
      </c>
      <c r="B6610" s="21" t="s">
        <v>7567</v>
      </c>
      <c r="C6610" s="21" t="s">
        <v>8420</v>
      </c>
      <c r="D6610" s="21" t="s">
        <v>25872</v>
      </c>
      <c r="E6610" s="21" t="s">
        <v>9735</v>
      </c>
      <c r="F6610" s="21" t="s">
        <v>6023</v>
      </c>
      <c r="G6610" s="21" t="s">
        <v>25873</v>
      </c>
      <c r="H6610" s="14" t="s">
        <v>9</v>
      </c>
      <c r="I6610" s="14" t="s">
        <v>49703</v>
      </c>
      <c r="K6610" s="25">
        <v>689514</v>
      </c>
      <c r="L6610" s="21" t="s">
        <v>25874</v>
      </c>
      <c r="N6610" s="14" t="s">
        <v>1038</v>
      </c>
      <c r="O6610" s="22">
        <v>18</v>
      </c>
      <c r="P6610" s="21" t="s">
        <v>1039</v>
      </c>
      <c r="V6610" s="14" t="s">
        <v>1040</v>
      </c>
      <c r="W6610" s="14" t="s">
        <v>850</v>
      </c>
    </row>
    <row r="6611" spans="1:23" ht="45" x14ac:dyDescent="0.25">
      <c r="A6611" s="21" t="s">
        <v>25875</v>
      </c>
      <c r="B6611" s="21" t="s">
        <v>1208</v>
      </c>
      <c r="C6611" s="21" t="s">
        <v>1697</v>
      </c>
      <c r="D6611" s="21" t="s">
        <v>25876</v>
      </c>
      <c r="E6611" s="21" t="s">
        <v>1697</v>
      </c>
      <c r="F6611" s="21" t="s">
        <v>7687</v>
      </c>
      <c r="G6611" s="21" t="s">
        <v>25877</v>
      </c>
      <c r="H6611" s="14" t="s">
        <v>9</v>
      </c>
      <c r="I6611" s="14" t="s">
        <v>49690</v>
      </c>
      <c r="K6611" s="25">
        <v>751010</v>
      </c>
      <c r="L6611" s="21" t="s">
        <v>25878</v>
      </c>
      <c r="N6611" s="14" t="s">
        <v>1038</v>
      </c>
      <c r="O6611" s="22">
        <v>18</v>
      </c>
      <c r="P6611" s="21" t="s">
        <v>1039</v>
      </c>
      <c r="V6611" s="14" t="s">
        <v>1040</v>
      </c>
      <c r="W6611" s="14" t="s">
        <v>850</v>
      </c>
    </row>
    <row r="6612" spans="1:23" ht="45" x14ac:dyDescent="0.25">
      <c r="A6612" s="21" t="s">
        <v>12064</v>
      </c>
      <c r="B6612" s="21" t="s">
        <v>1125</v>
      </c>
      <c r="C6612" s="21" t="s">
        <v>21270</v>
      </c>
      <c r="D6612" s="21" t="s">
        <v>25879</v>
      </c>
      <c r="E6612" s="21" t="s">
        <v>25880</v>
      </c>
      <c r="F6612" s="21" t="s">
        <v>25881</v>
      </c>
      <c r="G6612" s="21" t="s">
        <v>25882</v>
      </c>
      <c r="H6612" s="14" t="s">
        <v>9</v>
      </c>
      <c r="I6612" s="14" t="s">
        <v>49694</v>
      </c>
      <c r="K6612" s="25">
        <v>110019</v>
      </c>
      <c r="L6612" s="21" t="s">
        <v>25883</v>
      </c>
      <c r="N6612" s="14" t="s">
        <v>1038</v>
      </c>
      <c r="O6612" s="22">
        <v>18</v>
      </c>
      <c r="P6612" s="21" t="s">
        <v>1039</v>
      </c>
      <c r="Q6612" s="14" t="s">
        <v>25884</v>
      </c>
      <c r="V6612" s="14" t="s">
        <v>1040</v>
      </c>
      <c r="W6612" s="14" t="s">
        <v>850</v>
      </c>
    </row>
    <row r="6613" spans="1:23" ht="45" x14ac:dyDescent="0.25">
      <c r="A6613" s="21" t="s">
        <v>1573</v>
      </c>
      <c r="B6613" s="21" t="s">
        <v>8927</v>
      </c>
      <c r="C6613" s="21" t="s">
        <v>25885</v>
      </c>
      <c r="D6613" s="21" t="s">
        <v>25886</v>
      </c>
      <c r="E6613" s="21" t="s">
        <v>25885</v>
      </c>
      <c r="F6613" s="21" t="s">
        <v>6485</v>
      </c>
      <c r="G6613" s="21" t="s">
        <v>25887</v>
      </c>
      <c r="H6613" s="14" t="s">
        <v>9</v>
      </c>
      <c r="I6613" s="14" t="s">
        <v>49692</v>
      </c>
      <c r="K6613" s="25">
        <v>700064</v>
      </c>
      <c r="L6613" s="21" t="s">
        <v>25888</v>
      </c>
      <c r="N6613" s="14" t="s">
        <v>1038</v>
      </c>
      <c r="O6613" s="22">
        <v>18</v>
      </c>
      <c r="P6613" s="21" t="s">
        <v>1039</v>
      </c>
      <c r="Q6613" s="14" t="s">
        <v>25889</v>
      </c>
      <c r="U6613" s="14" t="s">
        <v>25890</v>
      </c>
      <c r="V6613" s="14" t="s">
        <v>1040</v>
      </c>
      <c r="W6613" s="14" t="s">
        <v>850</v>
      </c>
    </row>
    <row r="6614" spans="1:23" ht="45" x14ac:dyDescent="0.25">
      <c r="A6614" s="21" t="s">
        <v>1100</v>
      </c>
      <c r="B6614" s="21" t="s">
        <v>1945</v>
      </c>
      <c r="C6614" s="21" t="s">
        <v>19958</v>
      </c>
      <c r="D6614" s="21" t="s">
        <v>1487</v>
      </c>
      <c r="E6614" s="21" t="s">
        <v>1042</v>
      </c>
      <c r="F6614" s="21" t="s">
        <v>6485</v>
      </c>
      <c r="G6614" s="21" t="s">
        <v>25891</v>
      </c>
      <c r="H6614" s="14" t="s">
        <v>9</v>
      </c>
      <c r="I6614" s="14" t="s">
        <v>49689</v>
      </c>
      <c r="K6614" s="25">
        <v>208012</v>
      </c>
      <c r="L6614" s="21" t="s">
        <v>25892</v>
      </c>
      <c r="N6614" s="14" t="s">
        <v>1038</v>
      </c>
      <c r="O6614" s="22">
        <v>13.5</v>
      </c>
      <c r="P6614" s="21" t="s">
        <v>1039</v>
      </c>
      <c r="U6614" s="14" t="s">
        <v>25893</v>
      </c>
      <c r="V6614" s="14" t="s">
        <v>1040</v>
      </c>
      <c r="W6614" s="14" t="s">
        <v>850</v>
      </c>
    </row>
    <row r="6615" spans="1:23" ht="75" x14ac:dyDescent="0.25">
      <c r="A6615" s="21" t="s">
        <v>12470</v>
      </c>
      <c r="C6615" s="21" t="s">
        <v>5826</v>
      </c>
      <c r="D6615" s="21" t="s">
        <v>25894</v>
      </c>
      <c r="E6615" s="21" t="s">
        <v>1343</v>
      </c>
      <c r="F6615" s="21" t="s">
        <v>6765</v>
      </c>
      <c r="G6615" s="21" t="s">
        <v>25895</v>
      </c>
      <c r="H6615" s="14" t="s">
        <v>9</v>
      </c>
      <c r="I6615" s="14" t="s">
        <v>49688</v>
      </c>
      <c r="K6615" s="25">
        <v>500084</v>
      </c>
      <c r="L6615" s="21" t="s">
        <v>25896</v>
      </c>
      <c r="N6615" s="14" t="s">
        <v>1038</v>
      </c>
      <c r="O6615" s="22">
        <v>18</v>
      </c>
      <c r="P6615" s="21" t="s">
        <v>1039</v>
      </c>
      <c r="U6615" s="14" t="s">
        <v>25897</v>
      </c>
      <c r="V6615" s="14" t="s">
        <v>1040</v>
      </c>
      <c r="W6615" s="14" t="s">
        <v>850</v>
      </c>
    </row>
    <row r="6616" spans="1:23" ht="45" x14ac:dyDescent="0.25">
      <c r="A6616" s="21" t="s">
        <v>7936</v>
      </c>
      <c r="B6616" s="21" t="s">
        <v>1125</v>
      </c>
      <c r="C6616" s="21" t="s">
        <v>1043</v>
      </c>
      <c r="D6616" s="21" t="s">
        <v>20951</v>
      </c>
      <c r="E6616" s="21" t="s">
        <v>1043</v>
      </c>
      <c r="F6616" s="21" t="s">
        <v>6485</v>
      </c>
      <c r="G6616" s="21" t="s">
        <v>25898</v>
      </c>
      <c r="H6616" s="14" t="s">
        <v>9</v>
      </c>
      <c r="I6616" s="14" t="s">
        <v>49689</v>
      </c>
      <c r="K6616" s="25">
        <v>208005</v>
      </c>
      <c r="L6616" s="21" t="s">
        <v>25899</v>
      </c>
      <c r="N6616" s="14" t="s">
        <v>1038</v>
      </c>
      <c r="O6616" s="22">
        <v>9</v>
      </c>
      <c r="P6616" s="21" t="s">
        <v>1039</v>
      </c>
      <c r="U6616" s="14" t="s">
        <v>25900</v>
      </c>
      <c r="V6616" s="14" t="s">
        <v>1040</v>
      </c>
      <c r="W6616" s="14" t="s">
        <v>850</v>
      </c>
    </row>
    <row r="6617" spans="1:23" ht="45" x14ac:dyDescent="0.25">
      <c r="A6617" s="21" t="s">
        <v>1278</v>
      </c>
      <c r="C6617" s="21" t="s">
        <v>1131</v>
      </c>
      <c r="D6617" s="21" t="s">
        <v>25901</v>
      </c>
      <c r="E6617" s="21" t="s">
        <v>1131</v>
      </c>
      <c r="F6617" s="21" t="s">
        <v>6915</v>
      </c>
      <c r="G6617" s="21" t="s">
        <v>25902</v>
      </c>
      <c r="H6617" s="14" t="s">
        <v>9</v>
      </c>
      <c r="I6617" s="14" t="s">
        <v>49689</v>
      </c>
      <c r="K6617" s="25">
        <v>208001</v>
      </c>
      <c r="L6617" s="21" t="s">
        <v>25903</v>
      </c>
      <c r="N6617" s="14" t="s">
        <v>1038</v>
      </c>
      <c r="O6617" s="22">
        <v>3</v>
      </c>
      <c r="P6617" s="21" t="s">
        <v>1039</v>
      </c>
      <c r="U6617" s="14" t="s">
        <v>25904</v>
      </c>
      <c r="V6617" s="14" t="s">
        <v>1040</v>
      </c>
      <c r="W6617" s="14" t="s">
        <v>850</v>
      </c>
    </row>
    <row r="6618" spans="1:23" ht="45" x14ac:dyDescent="0.25">
      <c r="A6618" s="21" t="s">
        <v>1437</v>
      </c>
      <c r="B6618" s="21" t="s">
        <v>1125</v>
      </c>
      <c r="C6618" s="21" t="s">
        <v>2870</v>
      </c>
      <c r="D6618" s="21" t="s">
        <v>25905</v>
      </c>
      <c r="E6618" s="21" t="s">
        <v>1258</v>
      </c>
      <c r="F6618" s="21" t="s">
        <v>8150</v>
      </c>
      <c r="G6618" s="21" t="s">
        <v>25906</v>
      </c>
      <c r="H6618" s="14" t="s">
        <v>9</v>
      </c>
      <c r="I6618" s="14" t="s">
        <v>49689</v>
      </c>
      <c r="K6618" s="25">
        <v>207123</v>
      </c>
      <c r="L6618" s="21" t="s">
        <v>25907</v>
      </c>
      <c r="N6618" s="14" t="s">
        <v>1038</v>
      </c>
      <c r="O6618" s="22">
        <v>18</v>
      </c>
      <c r="P6618" s="21" t="s">
        <v>1039</v>
      </c>
      <c r="U6618" s="14" t="s">
        <v>25908</v>
      </c>
      <c r="V6618" s="14" t="s">
        <v>1040</v>
      </c>
      <c r="W6618" s="14" t="s">
        <v>850</v>
      </c>
    </row>
    <row r="6619" spans="1:23" ht="45" x14ac:dyDescent="0.25">
      <c r="A6619" s="21" t="s">
        <v>1203</v>
      </c>
      <c r="B6619" s="21" t="s">
        <v>1125</v>
      </c>
      <c r="C6619" s="21" t="s">
        <v>1131</v>
      </c>
      <c r="D6619" s="21" t="s">
        <v>13087</v>
      </c>
      <c r="E6619" s="21" t="s">
        <v>1131</v>
      </c>
      <c r="F6619" s="21" t="s">
        <v>6765</v>
      </c>
      <c r="G6619" s="21" t="s">
        <v>25909</v>
      </c>
      <c r="H6619" s="14" t="s">
        <v>9</v>
      </c>
      <c r="I6619" s="14" t="s">
        <v>49689</v>
      </c>
      <c r="K6619" s="25">
        <v>208001</v>
      </c>
      <c r="L6619" s="21" t="s">
        <v>25910</v>
      </c>
      <c r="N6619" s="14" t="s">
        <v>1038</v>
      </c>
      <c r="O6619" s="22">
        <v>9</v>
      </c>
      <c r="P6619" s="21" t="s">
        <v>1039</v>
      </c>
      <c r="V6619" s="14" t="s">
        <v>1040</v>
      </c>
      <c r="W6619" s="14" t="s">
        <v>850</v>
      </c>
    </row>
    <row r="6620" spans="1:23" ht="45" x14ac:dyDescent="0.25">
      <c r="A6620" s="21" t="s">
        <v>1605</v>
      </c>
      <c r="C6620" s="21" t="s">
        <v>1787</v>
      </c>
      <c r="D6620" s="21" t="s">
        <v>25911</v>
      </c>
      <c r="E6620" s="21" t="s">
        <v>1787</v>
      </c>
      <c r="F6620" s="21" t="s">
        <v>6765</v>
      </c>
      <c r="G6620" s="21" t="s">
        <v>25912</v>
      </c>
      <c r="H6620" s="14" t="s">
        <v>9</v>
      </c>
      <c r="I6620" s="14" t="s">
        <v>49694</v>
      </c>
      <c r="K6620" s="25">
        <v>110019</v>
      </c>
      <c r="L6620" s="21" t="s">
        <v>25913</v>
      </c>
      <c r="N6620" s="14" t="s">
        <v>1038</v>
      </c>
      <c r="O6620" s="22">
        <v>18</v>
      </c>
      <c r="P6620" s="21" t="s">
        <v>1039</v>
      </c>
      <c r="V6620" s="14" t="s">
        <v>1040</v>
      </c>
      <c r="W6620" s="14" t="s">
        <v>850</v>
      </c>
    </row>
    <row r="6621" spans="1:23" ht="45" x14ac:dyDescent="0.25">
      <c r="A6621" s="21" t="s">
        <v>1858</v>
      </c>
      <c r="C6621" s="21" t="s">
        <v>1131</v>
      </c>
      <c r="D6621" s="21" t="s">
        <v>25914</v>
      </c>
      <c r="E6621" s="21" t="s">
        <v>1507</v>
      </c>
      <c r="F6621" s="21" t="s">
        <v>2580</v>
      </c>
      <c r="G6621" s="21" t="s">
        <v>25915</v>
      </c>
      <c r="H6621" s="14" t="s">
        <v>9</v>
      </c>
      <c r="I6621" s="14" t="s">
        <v>49689</v>
      </c>
      <c r="K6621" s="25">
        <v>208001</v>
      </c>
      <c r="L6621" s="21" t="s">
        <v>25916</v>
      </c>
      <c r="N6621" s="14" t="s">
        <v>1038</v>
      </c>
      <c r="O6621" s="22">
        <v>18</v>
      </c>
      <c r="P6621" s="21" t="s">
        <v>1039</v>
      </c>
      <c r="V6621" s="14" t="s">
        <v>1040</v>
      </c>
      <c r="W6621" s="14" t="s">
        <v>850</v>
      </c>
    </row>
    <row r="6622" spans="1:23" ht="45" x14ac:dyDescent="0.25">
      <c r="A6622" s="21" t="s">
        <v>3566</v>
      </c>
      <c r="C6622" s="21" t="s">
        <v>1990</v>
      </c>
      <c r="D6622" s="21" t="s">
        <v>25917</v>
      </c>
      <c r="E6622" s="21" t="s">
        <v>1646</v>
      </c>
      <c r="F6622" s="21" t="s">
        <v>6752</v>
      </c>
      <c r="G6622" s="21" t="s">
        <v>25918</v>
      </c>
      <c r="H6622" s="14" t="s">
        <v>9</v>
      </c>
      <c r="I6622" s="14" t="s">
        <v>49689</v>
      </c>
      <c r="K6622" s="25">
        <v>208001</v>
      </c>
      <c r="L6622" s="21" t="s">
        <v>25919</v>
      </c>
      <c r="N6622" s="14" t="s">
        <v>1038</v>
      </c>
      <c r="O6622" s="22">
        <v>9</v>
      </c>
      <c r="P6622" s="21" t="s">
        <v>1039</v>
      </c>
      <c r="U6622" s="14" t="s">
        <v>13185</v>
      </c>
      <c r="V6622" s="14" t="s">
        <v>1040</v>
      </c>
      <c r="W6622" s="14" t="s">
        <v>850</v>
      </c>
    </row>
    <row r="6623" spans="1:23" ht="45" x14ac:dyDescent="0.25">
      <c r="A6623" s="21" t="s">
        <v>4087</v>
      </c>
      <c r="C6623" s="21" t="s">
        <v>4783</v>
      </c>
      <c r="D6623" s="21" t="s">
        <v>25920</v>
      </c>
      <c r="E6623" s="21" t="s">
        <v>1646</v>
      </c>
      <c r="F6623" s="21" t="s">
        <v>6752</v>
      </c>
      <c r="G6623" s="21" t="s">
        <v>25921</v>
      </c>
      <c r="H6623" s="14" t="s">
        <v>9</v>
      </c>
      <c r="I6623" s="14" t="s">
        <v>49689</v>
      </c>
      <c r="K6623" s="25">
        <v>208005</v>
      </c>
      <c r="L6623" s="21" t="s">
        <v>25922</v>
      </c>
      <c r="N6623" s="14" t="s">
        <v>1038</v>
      </c>
      <c r="O6623" s="22">
        <v>18</v>
      </c>
      <c r="P6623" s="21" t="s">
        <v>1039</v>
      </c>
      <c r="V6623" s="14" t="s">
        <v>1040</v>
      </c>
      <c r="W6623" s="14" t="s">
        <v>850</v>
      </c>
    </row>
    <row r="6624" spans="1:23" ht="45" x14ac:dyDescent="0.25">
      <c r="A6624" s="21" t="s">
        <v>25923</v>
      </c>
      <c r="C6624" s="21" t="s">
        <v>2380</v>
      </c>
      <c r="D6624" s="21" t="s">
        <v>19739</v>
      </c>
      <c r="E6624" s="21" t="s">
        <v>1221</v>
      </c>
      <c r="F6624" s="21" t="s">
        <v>1091</v>
      </c>
      <c r="G6624" s="21" t="s">
        <v>25924</v>
      </c>
      <c r="H6624" s="14" t="s">
        <v>9</v>
      </c>
      <c r="I6624" s="14" t="s">
        <v>49689</v>
      </c>
      <c r="K6624" s="25">
        <v>208001</v>
      </c>
      <c r="L6624" s="21" t="s">
        <v>25925</v>
      </c>
      <c r="N6624" s="14" t="s">
        <v>1038</v>
      </c>
      <c r="O6624" s="22">
        <v>9</v>
      </c>
      <c r="P6624" s="21" t="s">
        <v>1039</v>
      </c>
      <c r="V6624" s="14" t="s">
        <v>1040</v>
      </c>
      <c r="W6624" s="14" t="s">
        <v>850</v>
      </c>
    </row>
    <row r="6625" spans="1:23" ht="45" x14ac:dyDescent="0.25">
      <c r="A6625" s="21" t="s">
        <v>1573</v>
      </c>
      <c r="C6625" s="21" t="s">
        <v>1043</v>
      </c>
      <c r="D6625" s="21" t="s">
        <v>1455</v>
      </c>
      <c r="E6625" s="21" t="s">
        <v>1455</v>
      </c>
      <c r="F6625" s="21" t="s">
        <v>1043</v>
      </c>
      <c r="G6625" s="21" t="s">
        <v>25926</v>
      </c>
      <c r="H6625" s="14" t="s">
        <v>9</v>
      </c>
      <c r="I6625" s="14" t="s">
        <v>49689</v>
      </c>
      <c r="K6625" s="25">
        <v>210001</v>
      </c>
      <c r="L6625" s="21" t="s">
        <v>25927</v>
      </c>
      <c r="N6625" s="14" t="s">
        <v>1038</v>
      </c>
      <c r="O6625" s="22">
        <v>18</v>
      </c>
      <c r="P6625" s="21" t="s">
        <v>1039</v>
      </c>
      <c r="V6625" s="14" t="s">
        <v>1040</v>
      </c>
      <c r="W6625" s="14" t="s">
        <v>850</v>
      </c>
    </row>
    <row r="6626" spans="1:23" ht="45" x14ac:dyDescent="0.25">
      <c r="A6626" s="21" t="s">
        <v>3908</v>
      </c>
      <c r="B6626" s="21" t="s">
        <v>1125</v>
      </c>
      <c r="C6626" s="21" t="s">
        <v>1990</v>
      </c>
      <c r="D6626" s="21" t="s">
        <v>1507</v>
      </c>
      <c r="E6626" s="21" t="s">
        <v>1213</v>
      </c>
      <c r="F6626" s="21" t="s">
        <v>1990</v>
      </c>
      <c r="G6626" s="21" t="s">
        <v>25928</v>
      </c>
      <c r="H6626" s="14" t="s">
        <v>9</v>
      </c>
      <c r="I6626" s="14" t="s">
        <v>49689</v>
      </c>
      <c r="K6626" s="25">
        <v>208001</v>
      </c>
      <c r="L6626" s="21" t="s">
        <v>25929</v>
      </c>
      <c r="N6626" s="14" t="s">
        <v>1038</v>
      </c>
      <c r="O6626" s="22">
        <v>9</v>
      </c>
      <c r="P6626" s="21" t="s">
        <v>1039</v>
      </c>
      <c r="V6626" s="14" t="s">
        <v>1040</v>
      </c>
      <c r="W6626" s="14" t="s">
        <v>850</v>
      </c>
    </row>
    <row r="6627" spans="1:23" ht="45" x14ac:dyDescent="0.25">
      <c r="A6627" s="21" t="s">
        <v>3318</v>
      </c>
      <c r="C6627" s="21" t="s">
        <v>25885</v>
      </c>
      <c r="D6627" s="21" t="s">
        <v>1203</v>
      </c>
      <c r="E6627" s="21" t="s">
        <v>25885</v>
      </c>
      <c r="F6627" s="21" t="s">
        <v>6485</v>
      </c>
      <c r="G6627" s="21" t="s">
        <v>25930</v>
      </c>
      <c r="H6627" s="14" t="s">
        <v>9</v>
      </c>
      <c r="I6627" s="14" t="s">
        <v>49689</v>
      </c>
      <c r="K6627" s="25">
        <v>208001</v>
      </c>
      <c r="L6627" s="21" t="s">
        <v>25931</v>
      </c>
      <c r="N6627" s="14" t="s">
        <v>1038</v>
      </c>
      <c r="O6627" s="22">
        <v>18</v>
      </c>
      <c r="P6627" s="21" t="s">
        <v>1039</v>
      </c>
      <c r="V6627" s="14" t="s">
        <v>1040</v>
      </c>
      <c r="W6627" s="14" t="s">
        <v>850</v>
      </c>
    </row>
    <row r="6628" spans="1:23" ht="45" x14ac:dyDescent="0.25">
      <c r="A6628" s="21" t="s">
        <v>1480</v>
      </c>
      <c r="B6628" s="21" t="s">
        <v>1278</v>
      </c>
      <c r="C6628" s="21" t="s">
        <v>5960</v>
      </c>
      <c r="D6628" s="21" t="s">
        <v>19223</v>
      </c>
      <c r="E6628" s="21" t="s">
        <v>5960</v>
      </c>
      <c r="F6628" s="21" t="s">
        <v>6485</v>
      </c>
      <c r="G6628" s="21" t="s">
        <v>25932</v>
      </c>
      <c r="H6628" s="14" t="s">
        <v>9</v>
      </c>
      <c r="I6628" s="14" t="s">
        <v>49689</v>
      </c>
      <c r="K6628" s="25">
        <v>208012</v>
      </c>
      <c r="L6628" s="21" t="s">
        <v>25933</v>
      </c>
      <c r="N6628" s="14" t="s">
        <v>1038</v>
      </c>
      <c r="O6628" s="22">
        <v>18</v>
      </c>
      <c r="P6628" s="21" t="s">
        <v>1039</v>
      </c>
      <c r="U6628" s="14" t="s">
        <v>25934</v>
      </c>
      <c r="V6628" s="14" t="s">
        <v>1040</v>
      </c>
      <c r="W6628" s="14" t="s">
        <v>850</v>
      </c>
    </row>
    <row r="6629" spans="1:23" ht="45" x14ac:dyDescent="0.25">
      <c r="A6629" s="21" t="s">
        <v>1448</v>
      </c>
      <c r="B6629" s="21" t="s">
        <v>1042</v>
      </c>
      <c r="C6629" s="21" t="s">
        <v>1258</v>
      </c>
      <c r="D6629" s="21" t="s">
        <v>25935</v>
      </c>
      <c r="E6629" s="21" t="s">
        <v>1051</v>
      </c>
      <c r="F6629" s="21" t="s">
        <v>8150</v>
      </c>
      <c r="G6629" s="21" t="s">
        <v>25936</v>
      </c>
      <c r="H6629" s="14" t="s">
        <v>9</v>
      </c>
      <c r="I6629" s="14" t="s">
        <v>49689</v>
      </c>
      <c r="K6629" s="25">
        <v>208001</v>
      </c>
      <c r="L6629" s="21" t="s">
        <v>25937</v>
      </c>
      <c r="N6629" s="14" t="s">
        <v>1038</v>
      </c>
      <c r="O6629" s="22">
        <v>18</v>
      </c>
      <c r="P6629" s="21" t="s">
        <v>1039</v>
      </c>
      <c r="U6629" s="14" t="s">
        <v>25938</v>
      </c>
      <c r="V6629" s="14" t="s">
        <v>1040</v>
      </c>
      <c r="W6629" s="14" t="s">
        <v>850</v>
      </c>
    </row>
    <row r="6630" spans="1:23" ht="45" x14ac:dyDescent="0.25">
      <c r="A6630" s="21" t="s">
        <v>1843</v>
      </c>
      <c r="C6630" s="21" t="s">
        <v>1512</v>
      </c>
      <c r="D6630" s="21" t="s">
        <v>9377</v>
      </c>
      <c r="E6630" s="21" t="s">
        <v>1512</v>
      </c>
      <c r="F6630" s="21" t="s">
        <v>6485</v>
      </c>
      <c r="G6630" s="21" t="s">
        <v>25939</v>
      </c>
      <c r="H6630" s="14" t="s">
        <v>9</v>
      </c>
      <c r="I6630" s="14" t="s">
        <v>49689</v>
      </c>
      <c r="K6630" s="25">
        <v>208002</v>
      </c>
      <c r="L6630" s="21" t="s">
        <v>25940</v>
      </c>
      <c r="N6630" s="14" t="s">
        <v>1038</v>
      </c>
      <c r="O6630" s="22">
        <v>9</v>
      </c>
      <c r="P6630" s="21" t="s">
        <v>1039</v>
      </c>
      <c r="V6630" s="14" t="s">
        <v>1040</v>
      </c>
      <c r="W6630" s="14" t="s">
        <v>850</v>
      </c>
    </row>
    <row r="6631" spans="1:23" ht="45" x14ac:dyDescent="0.25">
      <c r="A6631" s="21" t="s">
        <v>3656</v>
      </c>
      <c r="B6631" s="21" t="s">
        <v>1125</v>
      </c>
      <c r="C6631" s="21" t="s">
        <v>1204</v>
      </c>
      <c r="D6631" s="21" t="s">
        <v>12312</v>
      </c>
      <c r="E6631" s="21" t="s">
        <v>1204</v>
      </c>
      <c r="F6631" s="21" t="s">
        <v>9339</v>
      </c>
      <c r="G6631" s="21" t="s">
        <v>25941</v>
      </c>
      <c r="H6631" s="14" t="s">
        <v>9</v>
      </c>
      <c r="I6631" s="14" t="s">
        <v>49689</v>
      </c>
      <c r="K6631" s="25">
        <v>208001</v>
      </c>
      <c r="L6631" s="21" t="s">
        <v>25942</v>
      </c>
      <c r="N6631" s="14" t="s">
        <v>1038</v>
      </c>
      <c r="O6631" s="22">
        <v>9</v>
      </c>
      <c r="P6631" s="21" t="s">
        <v>1039</v>
      </c>
      <c r="V6631" s="14" t="s">
        <v>1040</v>
      </c>
      <c r="W6631" s="14" t="s">
        <v>850</v>
      </c>
    </row>
    <row r="6632" spans="1:23" ht="45" x14ac:dyDescent="0.25">
      <c r="A6632" s="21" t="s">
        <v>13454</v>
      </c>
      <c r="C6632" s="21" t="s">
        <v>1204</v>
      </c>
      <c r="D6632" s="21" t="s">
        <v>12312</v>
      </c>
      <c r="E6632" s="21" t="s">
        <v>1204</v>
      </c>
      <c r="F6632" s="21" t="s">
        <v>9339</v>
      </c>
      <c r="G6632" s="21" t="s">
        <v>25941</v>
      </c>
      <c r="H6632" s="14" t="s">
        <v>9</v>
      </c>
      <c r="I6632" s="14" t="s">
        <v>49689</v>
      </c>
      <c r="K6632" s="25">
        <v>208001</v>
      </c>
      <c r="L6632" s="21" t="s">
        <v>25943</v>
      </c>
      <c r="N6632" s="14" t="s">
        <v>1038</v>
      </c>
      <c r="O6632" s="22">
        <v>9</v>
      </c>
      <c r="P6632" s="21" t="s">
        <v>1039</v>
      </c>
      <c r="V6632" s="14" t="s">
        <v>1040</v>
      </c>
      <c r="W6632" s="14" t="s">
        <v>850</v>
      </c>
    </row>
    <row r="6633" spans="1:23" ht="45" x14ac:dyDescent="0.25">
      <c r="A6633" s="21" t="s">
        <v>3656</v>
      </c>
      <c r="B6633" s="21" t="s">
        <v>1278</v>
      </c>
      <c r="C6633" s="21" t="s">
        <v>1204</v>
      </c>
      <c r="D6633" s="21" t="s">
        <v>12267</v>
      </c>
      <c r="E6633" s="21" t="s">
        <v>1258</v>
      </c>
      <c r="F6633" s="21" t="s">
        <v>6485</v>
      </c>
      <c r="G6633" s="21" t="s">
        <v>25944</v>
      </c>
      <c r="H6633" s="14" t="s">
        <v>9</v>
      </c>
      <c r="I6633" s="14" t="s">
        <v>49689</v>
      </c>
      <c r="K6633" s="25">
        <v>209625</v>
      </c>
      <c r="L6633" s="21" t="s">
        <v>25945</v>
      </c>
      <c r="N6633" s="14" t="s">
        <v>1038</v>
      </c>
      <c r="O6633" s="22">
        <v>18</v>
      </c>
      <c r="P6633" s="21" t="s">
        <v>1039</v>
      </c>
      <c r="V6633" s="14" t="s">
        <v>1040</v>
      </c>
      <c r="W6633" s="14" t="s">
        <v>850</v>
      </c>
    </row>
    <row r="6634" spans="1:23" ht="45" x14ac:dyDescent="0.25">
      <c r="A6634" s="21" t="s">
        <v>2580</v>
      </c>
      <c r="B6634" s="21" t="s">
        <v>4686</v>
      </c>
      <c r="C6634" s="21" t="s">
        <v>1051</v>
      </c>
      <c r="D6634" s="21" t="s">
        <v>25946</v>
      </c>
      <c r="E6634" s="21" t="s">
        <v>10943</v>
      </c>
      <c r="F6634" s="21" t="s">
        <v>8252</v>
      </c>
      <c r="G6634" s="21" t="s">
        <v>25947</v>
      </c>
      <c r="H6634" s="14" t="s">
        <v>9</v>
      </c>
      <c r="I6634" s="14" t="s">
        <v>49691</v>
      </c>
      <c r="K6634" s="25">
        <v>600014</v>
      </c>
      <c r="L6634" s="21" t="s">
        <v>25948</v>
      </c>
      <c r="N6634" s="14" t="s">
        <v>1038</v>
      </c>
      <c r="O6634" s="22">
        <v>9</v>
      </c>
      <c r="P6634" s="21" t="s">
        <v>1039</v>
      </c>
      <c r="U6634" s="14" t="s">
        <v>25949</v>
      </c>
      <c r="V6634" s="14" t="s">
        <v>1040</v>
      </c>
      <c r="W6634" s="14" t="s">
        <v>850</v>
      </c>
    </row>
    <row r="6635" spans="1:23" ht="45" x14ac:dyDescent="0.25">
      <c r="A6635" s="21" t="s">
        <v>1912</v>
      </c>
      <c r="C6635" s="21" t="s">
        <v>19974</v>
      </c>
      <c r="D6635" s="21" t="s">
        <v>506</v>
      </c>
      <c r="G6635" s="21" t="s">
        <v>25950</v>
      </c>
      <c r="H6635" s="14" t="s">
        <v>9</v>
      </c>
      <c r="I6635" s="14" t="s">
        <v>49694</v>
      </c>
      <c r="K6635" s="25">
        <v>110092</v>
      </c>
      <c r="L6635" s="21" t="s">
        <v>25951</v>
      </c>
      <c r="N6635" s="14" t="s">
        <v>1038</v>
      </c>
      <c r="O6635" s="22">
        <v>9</v>
      </c>
      <c r="P6635" s="21" t="s">
        <v>1039</v>
      </c>
      <c r="V6635" s="14" t="s">
        <v>1040</v>
      </c>
      <c r="W6635" s="14" t="s">
        <v>850</v>
      </c>
    </row>
    <row r="6636" spans="1:23" ht="45" x14ac:dyDescent="0.25">
      <c r="A6636" s="21" t="s">
        <v>4805</v>
      </c>
      <c r="B6636" s="21" t="s">
        <v>25952</v>
      </c>
      <c r="C6636" s="21" t="s">
        <v>3694</v>
      </c>
      <c r="D6636" s="21" t="s">
        <v>25952</v>
      </c>
      <c r="E6636" s="21" t="s">
        <v>3694</v>
      </c>
      <c r="F6636" s="21" t="s">
        <v>6485</v>
      </c>
      <c r="G6636" s="21" t="s">
        <v>25953</v>
      </c>
      <c r="H6636" s="14" t="s">
        <v>9</v>
      </c>
      <c r="I6636" s="14" t="s">
        <v>49696</v>
      </c>
      <c r="K6636" s="25">
        <v>380008</v>
      </c>
      <c r="L6636" s="21" t="s">
        <v>25954</v>
      </c>
      <c r="N6636" s="14" t="s">
        <v>1038</v>
      </c>
      <c r="O6636" s="22">
        <v>9</v>
      </c>
      <c r="P6636" s="21" t="s">
        <v>1039</v>
      </c>
      <c r="V6636" s="14" t="s">
        <v>1040</v>
      </c>
      <c r="W6636" s="14" t="s">
        <v>850</v>
      </c>
    </row>
    <row r="6637" spans="1:23" ht="45" x14ac:dyDescent="0.25">
      <c r="A6637" s="21" t="s">
        <v>1448</v>
      </c>
      <c r="C6637" s="21" t="s">
        <v>1309</v>
      </c>
      <c r="D6637" s="21" t="s">
        <v>14441</v>
      </c>
      <c r="E6637" s="21" t="s">
        <v>1309</v>
      </c>
      <c r="F6637" s="21" t="s">
        <v>6485</v>
      </c>
      <c r="G6637" s="21" t="s">
        <v>25955</v>
      </c>
      <c r="H6637" s="14" t="s">
        <v>9</v>
      </c>
      <c r="I6637" s="14" t="s">
        <v>49697</v>
      </c>
      <c r="K6637" s="25">
        <v>313011</v>
      </c>
      <c r="L6637" s="21" t="s">
        <v>25956</v>
      </c>
      <c r="N6637" s="14" t="s">
        <v>1038</v>
      </c>
      <c r="O6637" s="22">
        <v>18</v>
      </c>
      <c r="P6637" s="21" t="s">
        <v>1039</v>
      </c>
      <c r="V6637" s="14" t="s">
        <v>1040</v>
      </c>
      <c r="W6637" s="14" t="s">
        <v>850</v>
      </c>
    </row>
    <row r="6638" spans="1:23" ht="45" x14ac:dyDescent="0.25">
      <c r="A6638" s="21" t="s">
        <v>12417</v>
      </c>
      <c r="B6638" s="21" t="s">
        <v>2677</v>
      </c>
      <c r="C6638" s="21" t="s">
        <v>3311</v>
      </c>
      <c r="D6638" s="21" t="s">
        <v>23201</v>
      </c>
      <c r="E6638" s="21" t="s">
        <v>3311</v>
      </c>
      <c r="F6638" s="21" t="s">
        <v>6485</v>
      </c>
      <c r="G6638" s="21" t="s">
        <v>25957</v>
      </c>
      <c r="H6638" s="14" t="s">
        <v>9</v>
      </c>
      <c r="I6638" s="14" t="s">
        <v>49694</v>
      </c>
      <c r="K6638" s="25">
        <v>110060</v>
      </c>
      <c r="L6638" s="21" t="s">
        <v>25958</v>
      </c>
      <c r="N6638" s="14" t="s">
        <v>1038</v>
      </c>
      <c r="O6638" s="22">
        <v>18</v>
      </c>
      <c r="P6638" s="21" t="s">
        <v>1039</v>
      </c>
      <c r="U6638" s="14" t="s">
        <v>25959</v>
      </c>
      <c r="V6638" s="14" t="s">
        <v>1040</v>
      </c>
      <c r="W6638" s="14" t="s">
        <v>850</v>
      </c>
    </row>
    <row r="6639" spans="1:23" ht="45" x14ac:dyDescent="0.25">
      <c r="A6639" s="21" t="s">
        <v>25960</v>
      </c>
      <c r="B6639" s="21" t="s">
        <v>1847</v>
      </c>
      <c r="C6639" s="21" t="s">
        <v>1491</v>
      </c>
      <c r="D6639" s="21" t="s">
        <v>1592</v>
      </c>
      <c r="E6639" s="21" t="s">
        <v>25961</v>
      </c>
      <c r="F6639" s="21" t="s">
        <v>6485</v>
      </c>
      <c r="G6639" s="21" t="s">
        <v>25962</v>
      </c>
      <c r="H6639" s="14" t="s">
        <v>9</v>
      </c>
      <c r="I6639" s="14" t="s">
        <v>49694</v>
      </c>
      <c r="K6639" s="25">
        <v>110058</v>
      </c>
      <c r="L6639" s="21" t="s">
        <v>25963</v>
      </c>
      <c r="N6639" s="14" t="s">
        <v>1038</v>
      </c>
      <c r="O6639" s="22">
        <v>18</v>
      </c>
      <c r="P6639" s="21" t="s">
        <v>1039</v>
      </c>
      <c r="V6639" s="14" t="s">
        <v>1040</v>
      </c>
      <c r="W6639" s="14" t="s">
        <v>850</v>
      </c>
    </row>
    <row r="6640" spans="1:23" ht="45" x14ac:dyDescent="0.25">
      <c r="A6640" s="21" t="s">
        <v>25964</v>
      </c>
      <c r="B6640" s="21" t="s">
        <v>1125</v>
      </c>
      <c r="C6640" s="21" t="s">
        <v>1472</v>
      </c>
      <c r="D6640" s="21" t="s">
        <v>24577</v>
      </c>
      <c r="E6640" s="21" t="s">
        <v>1472</v>
      </c>
      <c r="F6640" s="21" t="s">
        <v>6485</v>
      </c>
      <c r="G6640" s="21" t="s">
        <v>25965</v>
      </c>
      <c r="H6640" s="14" t="s">
        <v>9</v>
      </c>
      <c r="I6640" s="14" t="s">
        <v>49697</v>
      </c>
      <c r="K6640" s="25">
        <v>302016</v>
      </c>
      <c r="L6640" s="21" t="s">
        <v>25966</v>
      </c>
      <c r="N6640" s="14" t="s">
        <v>1038</v>
      </c>
      <c r="O6640" s="22">
        <v>18</v>
      </c>
      <c r="P6640" s="21" t="s">
        <v>1039</v>
      </c>
      <c r="V6640" s="14" t="s">
        <v>1040</v>
      </c>
      <c r="W6640" s="14" t="s">
        <v>850</v>
      </c>
    </row>
    <row r="6641" spans="1:23" ht="60" x14ac:dyDescent="0.25">
      <c r="A6641" s="21" t="s">
        <v>25967</v>
      </c>
      <c r="C6641" s="21" t="s">
        <v>1047</v>
      </c>
      <c r="D6641" s="21" t="s">
        <v>22331</v>
      </c>
      <c r="F6641" s="21" t="s">
        <v>6485</v>
      </c>
      <c r="G6641" s="21" t="s">
        <v>25968</v>
      </c>
      <c r="H6641" s="14" t="s">
        <v>9</v>
      </c>
      <c r="I6641" s="14" t="s">
        <v>49694</v>
      </c>
      <c r="K6641" s="25">
        <v>110018</v>
      </c>
      <c r="L6641" s="21" t="s">
        <v>25969</v>
      </c>
      <c r="N6641" s="14" t="s">
        <v>1038</v>
      </c>
      <c r="O6641" s="22">
        <v>18</v>
      </c>
      <c r="P6641" s="21" t="s">
        <v>1039</v>
      </c>
      <c r="V6641" s="14" t="s">
        <v>1040</v>
      </c>
      <c r="W6641" s="14" t="s">
        <v>850</v>
      </c>
    </row>
    <row r="6642" spans="1:23" ht="45" x14ac:dyDescent="0.25">
      <c r="A6642" s="21" t="s">
        <v>24792</v>
      </c>
      <c r="B6642" s="21" t="s">
        <v>2375</v>
      </c>
      <c r="C6642" s="21" t="s">
        <v>24793</v>
      </c>
      <c r="D6642" s="21" t="s">
        <v>12588</v>
      </c>
      <c r="E6642" s="21" t="s">
        <v>24794</v>
      </c>
      <c r="F6642" s="21" t="s">
        <v>6485</v>
      </c>
      <c r="G6642" s="21" t="s">
        <v>24795</v>
      </c>
      <c r="H6642" s="14" t="s">
        <v>9</v>
      </c>
      <c r="I6642" s="14" t="s">
        <v>49688</v>
      </c>
      <c r="K6642" s="25">
        <v>500028</v>
      </c>
      <c r="L6642" s="21" t="s">
        <v>25970</v>
      </c>
      <c r="N6642" s="14" t="s">
        <v>1038</v>
      </c>
      <c r="O6642" s="22">
        <v>18</v>
      </c>
      <c r="P6642" s="21" t="s">
        <v>1039</v>
      </c>
      <c r="V6642" s="14" t="s">
        <v>1040</v>
      </c>
      <c r="W6642" s="14" t="s">
        <v>850</v>
      </c>
    </row>
    <row r="6643" spans="1:23" ht="60" x14ac:dyDescent="0.25">
      <c r="A6643" s="21" t="s">
        <v>1455</v>
      </c>
      <c r="B6643" s="21" t="s">
        <v>2038</v>
      </c>
      <c r="C6643" s="21" t="s">
        <v>24585</v>
      </c>
      <c r="D6643" s="21" t="s">
        <v>25971</v>
      </c>
      <c r="E6643" s="21" t="s">
        <v>8712</v>
      </c>
      <c r="F6643" s="21" t="s">
        <v>1467</v>
      </c>
      <c r="G6643" s="21" t="s">
        <v>25972</v>
      </c>
      <c r="H6643" s="14" t="s">
        <v>9</v>
      </c>
      <c r="I6643" s="14" t="s">
        <v>49698</v>
      </c>
      <c r="K6643" s="25">
        <v>400080</v>
      </c>
      <c r="L6643" s="21" t="s">
        <v>25973</v>
      </c>
      <c r="N6643" s="14" t="s">
        <v>1038</v>
      </c>
      <c r="O6643" s="22">
        <v>9</v>
      </c>
      <c r="P6643" s="21" t="s">
        <v>1039</v>
      </c>
      <c r="U6643" s="14" t="s">
        <v>25974</v>
      </c>
      <c r="V6643" s="14" t="s">
        <v>1040</v>
      </c>
      <c r="W6643" s="14" t="s">
        <v>850</v>
      </c>
    </row>
    <row r="6644" spans="1:23" ht="60" x14ac:dyDescent="0.25">
      <c r="A6644" s="21" t="s">
        <v>15849</v>
      </c>
      <c r="B6644" s="21" t="s">
        <v>19608</v>
      </c>
      <c r="C6644" s="21" t="s">
        <v>25975</v>
      </c>
      <c r="D6644" s="21" t="s">
        <v>25976</v>
      </c>
      <c r="E6644" s="21" t="s">
        <v>25975</v>
      </c>
      <c r="F6644" s="21" t="s">
        <v>6485</v>
      </c>
      <c r="G6644" s="21" t="s">
        <v>25977</v>
      </c>
      <c r="H6644" s="14" t="s">
        <v>9</v>
      </c>
      <c r="I6644" s="14" t="s">
        <v>49698</v>
      </c>
      <c r="K6644" s="25">
        <v>400084</v>
      </c>
      <c r="L6644" s="21" t="s">
        <v>25978</v>
      </c>
      <c r="N6644" s="14" t="s">
        <v>1038</v>
      </c>
      <c r="O6644" s="22">
        <v>9</v>
      </c>
      <c r="P6644" s="21" t="s">
        <v>1039</v>
      </c>
      <c r="U6644" s="14" t="s">
        <v>25979</v>
      </c>
      <c r="V6644" s="14" t="s">
        <v>1040</v>
      </c>
      <c r="W6644" s="14" t="s">
        <v>850</v>
      </c>
    </row>
    <row r="6645" spans="1:23" ht="45" x14ac:dyDescent="0.25">
      <c r="A6645" s="21" t="s">
        <v>1576</v>
      </c>
      <c r="C6645" s="21" t="s">
        <v>25980</v>
      </c>
      <c r="D6645" s="21" t="s">
        <v>25981</v>
      </c>
      <c r="E6645" s="21" t="s">
        <v>25980</v>
      </c>
      <c r="F6645" s="21" t="s">
        <v>6485</v>
      </c>
      <c r="G6645" s="21" t="s">
        <v>25982</v>
      </c>
      <c r="H6645" s="14" t="s">
        <v>9</v>
      </c>
      <c r="I6645" s="14" t="s">
        <v>49698</v>
      </c>
      <c r="K6645" s="25">
        <v>400064</v>
      </c>
      <c r="L6645" s="21" t="s">
        <v>25983</v>
      </c>
      <c r="N6645" s="14" t="s">
        <v>1038</v>
      </c>
      <c r="O6645" s="22">
        <v>18</v>
      </c>
      <c r="P6645" s="21" t="s">
        <v>1039</v>
      </c>
      <c r="U6645" s="14" t="s">
        <v>25984</v>
      </c>
      <c r="V6645" s="14" t="s">
        <v>1040</v>
      </c>
      <c r="W6645" s="14" t="s">
        <v>850</v>
      </c>
    </row>
    <row r="6646" spans="1:23" ht="45" x14ac:dyDescent="0.25">
      <c r="A6646" s="21" t="s">
        <v>17454</v>
      </c>
      <c r="C6646" s="21" t="s">
        <v>6401</v>
      </c>
      <c r="D6646" s="21" t="s">
        <v>25985</v>
      </c>
      <c r="F6646" s="21" t="s">
        <v>17454</v>
      </c>
      <c r="G6646" s="21" t="s">
        <v>25986</v>
      </c>
      <c r="H6646" s="14" t="s">
        <v>9</v>
      </c>
      <c r="I6646" s="14" t="s">
        <v>49698</v>
      </c>
      <c r="K6646" s="25">
        <v>400606</v>
      </c>
      <c r="L6646" s="21" t="s">
        <v>25987</v>
      </c>
      <c r="N6646" s="14" t="s">
        <v>1038</v>
      </c>
      <c r="O6646" s="22">
        <v>9</v>
      </c>
      <c r="P6646" s="21" t="s">
        <v>1039</v>
      </c>
      <c r="U6646" s="14" t="s">
        <v>25988</v>
      </c>
      <c r="V6646" s="14" t="s">
        <v>1040</v>
      </c>
      <c r="W6646" s="14" t="s">
        <v>850</v>
      </c>
    </row>
    <row r="6647" spans="1:23" ht="45" x14ac:dyDescent="0.25">
      <c r="A6647" s="21" t="s">
        <v>4752</v>
      </c>
      <c r="C6647" s="21" t="s">
        <v>25989</v>
      </c>
      <c r="D6647" s="21" t="s">
        <v>23814</v>
      </c>
      <c r="E6647" s="21" t="s">
        <v>1059</v>
      </c>
      <c r="F6647" s="21" t="s">
        <v>25989</v>
      </c>
      <c r="G6647" s="21" t="s">
        <v>25990</v>
      </c>
      <c r="H6647" s="14" t="s">
        <v>9</v>
      </c>
      <c r="I6647" s="14" t="s">
        <v>49698</v>
      </c>
      <c r="K6647" s="25">
        <v>400602</v>
      </c>
      <c r="L6647" s="21" t="s">
        <v>25991</v>
      </c>
      <c r="N6647" s="14" t="s">
        <v>1038</v>
      </c>
      <c r="O6647" s="22">
        <v>9</v>
      </c>
      <c r="P6647" s="21" t="s">
        <v>1039</v>
      </c>
      <c r="U6647" s="14" t="s">
        <v>25992</v>
      </c>
      <c r="V6647" s="14" t="s">
        <v>1040</v>
      </c>
      <c r="W6647" s="14" t="s">
        <v>850</v>
      </c>
    </row>
    <row r="6648" spans="1:23" ht="45" x14ac:dyDescent="0.25">
      <c r="A6648" s="21" t="s">
        <v>4717</v>
      </c>
      <c r="C6648" s="21" t="s">
        <v>25993</v>
      </c>
      <c r="D6648" s="21" t="s">
        <v>25994</v>
      </c>
      <c r="F6648" s="21" t="s">
        <v>25995</v>
      </c>
      <c r="G6648" s="21" t="s">
        <v>25996</v>
      </c>
      <c r="H6648" s="14" t="s">
        <v>9</v>
      </c>
      <c r="I6648" s="14" t="s">
        <v>49698</v>
      </c>
      <c r="K6648" s="25">
        <v>400014</v>
      </c>
      <c r="L6648" s="21" t="s">
        <v>25997</v>
      </c>
      <c r="N6648" s="14" t="s">
        <v>1038</v>
      </c>
      <c r="O6648" s="22">
        <v>18</v>
      </c>
      <c r="P6648" s="21" t="s">
        <v>1039</v>
      </c>
      <c r="U6648" s="14" t="s">
        <v>25998</v>
      </c>
      <c r="V6648" s="14" t="s">
        <v>1040</v>
      </c>
      <c r="W6648" s="14" t="s">
        <v>850</v>
      </c>
    </row>
    <row r="6649" spans="1:23" ht="45" x14ac:dyDescent="0.25">
      <c r="A6649" s="21" t="s">
        <v>2274</v>
      </c>
      <c r="B6649" s="21" t="s">
        <v>11699</v>
      </c>
      <c r="C6649" s="21" t="s">
        <v>25999</v>
      </c>
      <c r="D6649" s="21" t="s">
        <v>26000</v>
      </c>
      <c r="E6649" s="21" t="s">
        <v>25999</v>
      </c>
      <c r="F6649" s="21" t="s">
        <v>8337</v>
      </c>
      <c r="G6649" s="21" t="s">
        <v>26001</v>
      </c>
      <c r="H6649" s="14" t="s">
        <v>9</v>
      </c>
      <c r="I6649" s="14" t="s">
        <v>49698</v>
      </c>
      <c r="K6649" s="25">
        <v>400058</v>
      </c>
      <c r="L6649" s="21" t="s">
        <v>26002</v>
      </c>
      <c r="N6649" s="14" t="s">
        <v>1038</v>
      </c>
      <c r="O6649" s="22">
        <v>18</v>
      </c>
      <c r="P6649" s="21" t="s">
        <v>1039</v>
      </c>
      <c r="U6649" s="14" t="s">
        <v>26003</v>
      </c>
      <c r="V6649" s="14" t="s">
        <v>1040</v>
      </c>
      <c r="W6649" s="14" t="s">
        <v>850</v>
      </c>
    </row>
    <row r="6650" spans="1:23" ht="45" x14ac:dyDescent="0.25">
      <c r="A6650" s="21" t="s">
        <v>26004</v>
      </c>
      <c r="C6650" s="21" t="s">
        <v>4678</v>
      </c>
      <c r="D6650" s="21" t="s">
        <v>26005</v>
      </c>
      <c r="E6650" s="21" t="s">
        <v>4678</v>
      </c>
      <c r="F6650" s="21" t="s">
        <v>6485</v>
      </c>
      <c r="G6650" s="21" t="s">
        <v>26006</v>
      </c>
      <c r="H6650" s="14" t="s">
        <v>9</v>
      </c>
      <c r="I6650" s="14" t="s">
        <v>49698</v>
      </c>
      <c r="K6650" s="25">
        <v>400601</v>
      </c>
      <c r="L6650" s="21" t="s">
        <v>26007</v>
      </c>
      <c r="N6650" s="14" t="s">
        <v>1038</v>
      </c>
      <c r="O6650" s="22">
        <v>18</v>
      </c>
      <c r="P6650" s="21" t="s">
        <v>1039</v>
      </c>
      <c r="U6650" s="14" t="s">
        <v>26008</v>
      </c>
      <c r="V6650" s="14" t="s">
        <v>1040</v>
      </c>
      <c r="W6650" s="14" t="s">
        <v>850</v>
      </c>
    </row>
    <row r="6651" spans="1:23" ht="45" x14ac:dyDescent="0.25">
      <c r="A6651" s="21" t="s">
        <v>26009</v>
      </c>
      <c r="C6651" s="21" t="s">
        <v>5063</v>
      </c>
      <c r="D6651" s="21" t="s">
        <v>20120</v>
      </c>
      <c r="F6651" s="21" t="s">
        <v>6485</v>
      </c>
      <c r="G6651" s="21" t="s">
        <v>26010</v>
      </c>
      <c r="H6651" s="14" t="s">
        <v>9</v>
      </c>
      <c r="I6651" s="14" t="s">
        <v>49698</v>
      </c>
      <c r="K6651" s="25">
        <v>400007</v>
      </c>
      <c r="L6651" s="21" t="s">
        <v>26011</v>
      </c>
      <c r="N6651" s="14" t="s">
        <v>1038</v>
      </c>
      <c r="O6651" s="22">
        <v>18</v>
      </c>
      <c r="P6651" s="21" t="s">
        <v>1039</v>
      </c>
      <c r="U6651" s="14" t="s">
        <v>26012</v>
      </c>
      <c r="V6651" s="14" t="s">
        <v>1040</v>
      </c>
      <c r="W6651" s="14" t="s">
        <v>850</v>
      </c>
    </row>
    <row r="6652" spans="1:23" ht="60" x14ac:dyDescent="0.25">
      <c r="A6652" s="21" t="s">
        <v>26013</v>
      </c>
      <c r="C6652" s="21" t="s">
        <v>26014</v>
      </c>
      <c r="D6652" s="21" t="s">
        <v>26015</v>
      </c>
      <c r="F6652" s="21" t="s">
        <v>6485</v>
      </c>
      <c r="G6652" s="21" t="s">
        <v>26016</v>
      </c>
      <c r="H6652" s="14" t="s">
        <v>9</v>
      </c>
      <c r="I6652" s="14" t="s">
        <v>49698</v>
      </c>
      <c r="K6652" s="25">
        <v>400042</v>
      </c>
      <c r="L6652" s="21" t="s">
        <v>26017</v>
      </c>
      <c r="N6652" s="14" t="s">
        <v>1038</v>
      </c>
      <c r="O6652" s="22">
        <v>9</v>
      </c>
      <c r="P6652" s="21" t="s">
        <v>1039</v>
      </c>
      <c r="Q6652" s="14" t="s">
        <v>26018</v>
      </c>
      <c r="V6652" s="14" t="s">
        <v>1040</v>
      </c>
      <c r="W6652" s="14" t="s">
        <v>850</v>
      </c>
    </row>
    <row r="6653" spans="1:23" ht="45" x14ac:dyDescent="0.25">
      <c r="A6653" s="21" t="s">
        <v>1727</v>
      </c>
      <c r="C6653" s="21" t="s">
        <v>21033</v>
      </c>
      <c r="D6653" s="21" t="s">
        <v>2359</v>
      </c>
      <c r="E6653" s="21" t="s">
        <v>26019</v>
      </c>
      <c r="F6653" s="21" t="s">
        <v>8252</v>
      </c>
      <c r="G6653" s="21" t="s">
        <v>26020</v>
      </c>
      <c r="H6653" s="14" t="s">
        <v>9</v>
      </c>
      <c r="I6653" s="14" t="s">
        <v>49698</v>
      </c>
      <c r="K6653" s="25">
        <v>400056</v>
      </c>
      <c r="L6653" s="21" t="s">
        <v>26021</v>
      </c>
      <c r="N6653" s="14" t="s">
        <v>1038</v>
      </c>
      <c r="O6653" s="22">
        <v>9</v>
      </c>
      <c r="P6653" s="21" t="s">
        <v>1039</v>
      </c>
      <c r="U6653" s="14" t="s">
        <v>21036</v>
      </c>
      <c r="V6653" s="14" t="s">
        <v>1040</v>
      </c>
      <c r="W6653" s="14" t="s">
        <v>850</v>
      </c>
    </row>
    <row r="6654" spans="1:23" ht="45" x14ac:dyDescent="0.25">
      <c r="A6654" s="21" t="s">
        <v>4752</v>
      </c>
      <c r="B6654" s="21" t="s">
        <v>26022</v>
      </c>
      <c r="C6654" s="21" t="s">
        <v>26023</v>
      </c>
      <c r="D6654" s="21" t="s">
        <v>7652</v>
      </c>
      <c r="E6654" s="21" t="s">
        <v>26024</v>
      </c>
      <c r="F6654" s="21" t="s">
        <v>26023</v>
      </c>
      <c r="G6654" s="21" t="s">
        <v>26025</v>
      </c>
      <c r="H6654" s="14" t="s">
        <v>9</v>
      </c>
      <c r="I6654" s="14" t="s">
        <v>49698</v>
      </c>
      <c r="K6654" s="25">
        <v>400606</v>
      </c>
      <c r="L6654" s="21" t="s">
        <v>26026</v>
      </c>
      <c r="N6654" s="14" t="s">
        <v>1038</v>
      </c>
      <c r="O6654" s="22">
        <v>9</v>
      </c>
      <c r="P6654" s="21" t="s">
        <v>1039</v>
      </c>
      <c r="V6654" s="14" t="s">
        <v>1040</v>
      </c>
      <c r="W6654" s="14" t="s">
        <v>850</v>
      </c>
    </row>
    <row r="6655" spans="1:23" ht="60" x14ac:dyDescent="0.25">
      <c r="A6655" s="21" t="s">
        <v>5699</v>
      </c>
      <c r="B6655" s="21" t="s">
        <v>3186</v>
      </c>
      <c r="C6655" s="21" t="s">
        <v>26027</v>
      </c>
      <c r="D6655" s="21" t="s">
        <v>26028</v>
      </c>
      <c r="E6655" s="21" t="s">
        <v>26029</v>
      </c>
      <c r="F6655" s="21" t="s">
        <v>26027</v>
      </c>
      <c r="G6655" s="21" t="s">
        <v>26030</v>
      </c>
      <c r="H6655" s="14" t="s">
        <v>9</v>
      </c>
      <c r="I6655" s="14" t="s">
        <v>49698</v>
      </c>
      <c r="K6655" s="25">
        <v>400610</v>
      </c>
      <c r="L6655" s="21" t="s">
        <v>26031</v>
      </c>
      <c r="N6655" s="14" t="s">
        <v>1038</v>
      </c>
      <c r="O6655" s="22">
        <v>9</v>
      </c>
      <c r="P6655" s="21" t="s">
        <v>1039</v>
      </c>
      <c r="V6655" s="14" t="s">
        <v>1040</v>
      </c>
      <c r="W6655" s="14" t="s">
        <v>850</v>
      </c>
    </row>
    <row r="6656" spans="1:23" ht="45" x14ac:dyDescent="0.25">
      <c r="A6656" s="21" t="s">
        <v>4193</v>
      </c>
      <c r="B6656" s="21" t="s">
        <v>26032</v>
      </c>
      <c r="C6656" s="21" t="s">
        <v>7249</v>
      </c>
      <c r="D6656" s="21" t="s">
        <v>26033</v>
      </c>
      <c r="E6656" s="21" t="s">
        <v>7249</v>
      </c>
      <c r="F6656" s="21" t="s">
        <v>20111</v>
      </c>
      <c r="G6656" s="21" t="s">
        <v>26034</v>
      </c>
      <c r="H6656" s="14" t="s">
        <v>9</v>
      </c>
      <c r="I6656" s="14" t="s">
        <v>49698</v>
      </c>
      <c r="K6656" s="25">
        <v>400028</v>
      </c>
      <c r="L6656" s="21" t="s">
        <v>26035</v>
      </c>
      <c r="N6656" s="14" t="s">
        <v>1038</v>
      </c>
      <c r="O6656" s="22">
        <v>9</v>
      </c>
      <c r="P6656" s="21" t="s">
        <v>1039</v>
      </c>
      <c r="U6656" s="14" t="s">
        <v>26036</v>
      </c>
      <c r="V6656" s="14" t="s">
        <v>1040</v>
      </c>
      <c r="W6656" s="14" t="s">
        <v>850</v>
      </c>
    </row>
    <row r="6657" spans="1:23" ht="45" x14ac:dyDescent="0.25">
      <c r="A6657" s="21" t="s">
        <v>26037</v>
      </c>
      <c r="B6657" s="21" t="s">
        <v>1221</v>
      </c>
      <c r="C6657" s="21" t="s">
        <v>18707</v>
      </c>
      <c r="D6657" s="21" t="s">
        <v>26038</v>
      </c>
      <c r="E6657" s="21" t="s">
        <v>18707</v>
      </c>
      <c r="F6657" s="21" t="s">
        <v>10205</v>
      </c>
      <c r="G6657" s="21" t="s">
        <v>26039</v>
      </c>
      <c r="H6657" s="14" t="s">
        <v>9</v>
      </c>
      <c r="I6657" s="14" t="s">
        <v>49698</v>
      </c>
      <c r="K6657" s="25">
        <v>400602</v>
      </c>
      <c r="L6657" s="21" t="s">
        <v>26040</v>
      </c>
      <c r="N6657" s="14" t="s">
        <v>1038</v>
      </c>
      <c r="O6657" s="22">
        <v>9</v>
      </c>
      <c r="P6657" s="21" t="s">
        <v>1039</v>
      </c>
      <c r="V6657" s="14" t="s">
        <v>1040</v>
      </c>
      <c r="W6657" s="14" t="s">
        <v>850</v>
      </c>
    </row>
    <row r="6658" spans="1:23" ht="45" x14ac:dyDescent="0.25">
      <c r="A6658" s="21" t="s">
        <v>1460</v>
      </c>
      <c r="C6658" s="21" t="s">
        <v>5496</v>
      </c>
      <c r="D6658" s="21" t="s">
        <v>13392</v>
      </c>
      <c r="E6658" s="21" t="s">
        <v>5496</v>
      </c>
      <c r="F6658" s="21" t="s">
        <v>6485</v>
      </c>
      <c r="G6658" s="21" t="s">
        <v>26041</v>
      </c>
      <c r="H6658" s="14" t="s">
        <v>9</v>
      </c>
      <c r="I6658" s="14" t="s">
        <v>49700</v>
      </c>
      <c r="K6658" s="25">
        <v>575003</v>
      </c>
      <c r="L6658" s="21" t="s">
        <v>26042</v>
      </c>
      <c r="N6658" s="14" t="s">
        <v>1038</v>
      </c>
      <c r="O6658" s="22">
        <v>9</v>
      </c>
      <c r="P6658" s="21" t="s">
        <v>1039</v>
      </c>
      <c r="V6658" s="14" t="s">
        <v>1040</v>
      </c>
      <c r="W6658" s="14" t="s">
        <v>850</v>
      </c>
    </row>
    <row r="6659" spans="1:23" ht="45" x14ac:dyDescent="0.25">
      <c r="A6659" s="21" t="s">
        <v>26043</v>
      </c>
      <c r="B6659" s="21" t="s">
        <v>1945</v>
      </c>
      <c r="C6659" s="21" t="s">
        <v>1107</v>
      </c>
      <c r="D6659" s="21" t="s">
        <v>7563</v>
      </c>
      <c r="E6659" s="21" t="s">
        <v>1646</v>
      </c>
      <c r="F6659" s="21" t="s">
        <v>7316</v>
      </c>
      <c r="G6659" s="21" t="s">
        <v>26044</v>
      </c>
      <c r="H6659" s="14" t="s">
        <v>9</v>
      </c>
      <c r="I6659" s="14" t="s">
        <v>49698</v>
      </c>
      <c r="K6659" s="25">
        <v>400080</v>
      </c>
      <c r="L6659" s="21" t="s">
        <v>26045</v>
      </c>
      <c r="N6659" s="14" t="s">
        <v>1038</v>
      </c>
      <c r="O6659" s="22">
        <v>9</v>
      </c>
      <c r="P6659" s="21" t="s">
        <v>1039</v>
      </c>
      <c r="U6659" s="14" t="s">
        <v>26046</v>
      </c>
      <c r="V6659" s="14" t="s">
        <v>1040</v>
      </c>
      <c r="W6659" s="14" t="s">
        <v>850</v>
      </c>
    </row>
    <row r="6660" spans="1:23" ht="45" x14ac:dyDescent="0.25">
      <c r="A6660" s="21" t="s">
        <v>9938</v>
      </c>
      <c r="C6660" s="21" t="s">
        <v>1945</v>
      </c>
      <c r="D6660" s="21" t="s">
        <v>8353</v>
      </c>
      <c r="E6660" s="21" t="s">
        <v>1466</v>
      </c>
      <c r="F6660" s="21" t="s">
        <v>6485</v>
      </c>
      <c r="G6660" s="21" t="s">
        <v>26047</v>
      </c>
      <c r="H6660" s="14" t="s">
        <v>9</v>
      </c>
      <c r="I6660" s="14" t="s">
        <v>49698</v>
      </c>
      <c r="K6660" s="25">
        <v>400071</v>
      </c>
      <c r="L6660" s="21" t="s">
        <v>26048</v>
      </c>
      <c r="N6660" s="14" t="s">
        <v>1038</v>
      </c>
      <c r="O6660" s="22">
        <v>18</v>
      </c>
      <c r="P6660" s="21" t="s">
        <v>1039</v>
      </c>
      <c r="U6660" s="14" t="s">
        <v>26049</v>
      </c>
      <c r="V6660" s="14" t="s">
        <v>1040</v>
      </c>
      <c r="W6660" s="14" t="s">
        <v>850</v>
      </c>
    </row>
    <row r="6661" spans="1:23" ht="45" x14ac:dyDescent="0.25">
      <c r="A6661" s="21" t="s">
        <v>12355</v>
      </c>
      <c r="B6661" s="21" t="s">
        <v>2330</v>
      </c>
      <c r="C6661" s="21" t="s">
        <v>2335</v>
      </c>
      <c r="D6661" s="21" t="s">
        <v>26050</v>
      </c>
      <c r="E6661" s="21" t="s">
        <v>4928</v>
      </c>
      <c r="F6661" s="21" t="s">
        <v>7687</v>
      </c>
      <c r="G6661" s="21" t="s">
        <v>26051</v>
      </c>
      <c r="H6661" s="14" t="s">
        <v>9</v>
      </c>
      <c r="I6661" s="14" t="s">
        <v>49700</v>
      </c>
      <c r="K6661" s="25">
        <v>560027</v>
      </c>
      <c r="L6661" s="21" t="s">
        <v>26052</v>
      </c>
      <c r="N6661" s="14" t="s">
        <v>1038</v>
      </c>
      <c r="O6661" s="22">
        <v>18</v>
      </c>
      <c r="P6661" s="21" t="s">
        <v>1039</v>
      </c>
      <c r="V6661" s="14" t="s">
        <v>1040</v>
      </c>
      <c r="W6661" s="14" t="s">
        <v>850</v>
      </c>
    </row>
    <row r="6662" spans="1:23" ht="45" x14ac:dyDescent="0.25">
      <c r="A6662" s="21" t="s">
        <v>6400</v>
      </c>
      <c r="C6662" s="21" t="s">
        <v>2136</v>
      </c>
      <c r="D6662" s="21" t="s">
        <v>26053</v>
      </c>
      <c r="E6662" s="21" t="s">
        <v>2136</v>
      </c>
      <c r="F6662" s="21" t="s">
        <v>6485</v>
      </c>
      <c r="G6662" s="21" t="s">
        <v>26054</v>
      </c>
      <c r="H6662" s="14" t="s">
        <v>9</v>
      </c>
      <c r="I6662" s="14" t="s">
        <v>49694</v>
      </c>
      <c r="K6662" s="25">
        <v>110016</v>
      </c>
      <c r="L6662" s="21" t="s">
        <v>26055</v>
      </c>
      <c r="N6662" s="14" t="s">
        <v>1038</v>
      </c>
      <c r="O6662" s="22">
        <v>18</v>
      </c>
      <c r="P6662" s="21" t="s">
        <v>1039</v>
      </c>
      <c r="V6662" s="14" t="s">
        <v>1040</v>
      </c>
      <c r="W6662" s="14" t="s">
        <v>850</v>
      </c>
    </row>
    <row r="6663" spans="1:23" ht="45" x14ac:dyDescent="0.25">
      <c r="A6663" s="21" t="s">
        <v>11994</v>
      </c>
      <c r="C6663" s="21" t="s">
        <v>1602</v>
      </c>
      <c r="D6663" s="21" t="s">
        <v>14866</v>
      </c>
      <c r="E6663" s="21" t="s">
        <v>1602</v>
      </c>
      <c r="F6663" s="21" t="s">
        <v>6485</v>
      </c>
      <c r="G6663" s="21" t="s">
        <v>26056</v>
      </c>
      <c r="H6663" s="14" t="s">
        <v>9</v>
      </c>
      <c r="I6663" s="14" t="s">
        <v>49697</v>
      </c>
      <c r="K6663" s="25">
        <v>305001</v>
      </c>
      <c r="L6663" s="21" t="s">
        <v>26057</v>
      </c>
      <c r="N6663" s="14" t="s">
        <v>1038</v>
      </c>
      <c r="O6663" s="22">
        <v>9</v>
      </c>
      <c r="P6663" s="21" t="s">
        <v>1039</v>
      </c>
      <c r="V6663" s="14" t="s">
        <v>1040</v>
      </c>
      <c r="W6663" s="14" t="s">
        <v>850</v>
      </c>
    </row>
    <row r="6664" spans="1:23" ht="75" x14ac:dyDescent="0.25">
      <c r="A6664" s="21" t="s">
        <v>22087</v>
      </c>
      <c r="B6664" s="21" t="s">
        <v>1343</v>
      </c>
      <c r="C6664" s="21" t="s">
        <v>3033</v>
      </c>
      <c r="D6664" s="21" t="s">
        <v>2041</v>
      </c>
      <c r="E6664" s="21" t="s">
        <v>3033</v>
      </c>
      <c r="F6664" s="21" t="s">
        <v>6485</v>
      </c>
      <c r="G6664" s="21" t="s">
        <v>26058</v>
      </c>
      <c r="H6664" s="14" t="s">
        <v>9</v>
      </c>
      <c r="I6664" s="14" t="s">
        <v>49697</v>
      </c>
      <c r="K6664" s="25">
        <v>313324</v>
      </c>
      <c r="L6664" s="21" t="s">
        <v>26059</v>
      </c>
      <c r="N6664" s="14" t="s">
        <v>1038</v>
      </c>
      <c r="O6664" s="22">
        <v>9</v>
      </c>
      <c r="P6664" s="21" t="s">
        <v>1039</v>
      </c>
      <c r="V6664" s="14" t="s">
        <v>1040</v>
      </c>
      <c r="W6664" s="14" t="s">
        <v>850</v>
      </c>
    </row>
    <row r="6665" spans="1:23" ht="45" x14ac:dyDescent="0.25">
      <c r="A6665" s="21" t="s">
        <v>26060</v>
      </c>
      <c r="B6665" s="21" t="s">
        <v>1068</v>
      </c>
      <c r="C6665" s="21" t="s">
        <v>23084</v>
      </c>
      <c r="D6665" s="21" t="s">
        <v>26061</v>
      </c>
      <c r="E6665" s="21" t="s">
        <v>1068</v>
      </c>
      <c r="F6665" s="21" t="s">
        <v>26062</v>
      </c>
      <c r="G6665" s="21" t="s">
        <v>26063</v>
      </c>
      <c r="H6665" s="14" t="s">
        <v>9</v>
      </c>
      <c r="I6665" s="14" t="s">
        <v>49692</v>
      </c>
      <c r="K6665" s="25">
        <v>700040</v>
      </c>
      <c r="L6665" s="21" t="s">
        <v>26064</v>
      </c>
      <c r="N6665" s="14" t="s">
        <v>1038</v>
      </c>
      <c r="O6665" s="22">
        <v>18</v>
      </c>
      <c r="P6665" s="21" t="s">
        <v>1039</v>
      </c>
      <c r="U6665" s="14" t="s">
        <v>26065</v>
      </c>
      <c r="V6665" s="14" t="s">
        <v>1040</v>
      </c>
      <c r="W6665" s="14" t="s">
        <v>850</v>
      </c>
    </row>
    <row r="6666" spans="1:23" ht="45" x14ac:dyDescent="0.25">
      <c r="A6666" s="21" t="s">
        <v>12159</v>
      </c>
      <c r="B6666" s="21" t="s">
        <v>1221</v>
      </c>
      <c r="C6666" s="21" t="s">
        <v>1222</v>
      </c>
      <c r="D6666" s="21" t="s">
        <v>26066</v>
      </c>
      <c r="E6666" s="21" t="s">
        <v>1221</v>
      </c>
      <c r="F6666" s="21" t="s">
        <v>6485</v>
      </c>
      <c r="G6666" s="21" t="s">
        <v>26067</v>
      </c>
      <c r="H6666" s="14" t="s">
        <v>9</v>
      </c>
      <c r="I6666" s="14" t="s">
        <v>49697</v>
      </c>
      <c r="K6666" s="25">
        <v>302004</v>
      </c>
      <c r="L6666" s="21" t="s">
        <v>26068</v>
      </c>
      <c r="N6666" s="14" t="s">
        <v>1038</v>
      </c>
      <c r="O6666" s="22">
        <v>18</v>
      </c>
      <c r="P6666" s="21" t="s">
        <v>1039</v>
      </c>
      <c r="Q6666" s="14" t="s">
        <v>26069</v>
      </c>
      <c r="V6666" s="14" t="s">
        <v>1040</v>
      </c>
      <c r="W6666" s="14" t="s">
        <v>850</v>
      </c>
    </row>
    <row r="6667" spans="1:23" ht="45" x14ac:dyDescent="0.25">
      <c r="A6667" s="21" t="s">
        <v>1496</v>
      </c>
      <c r="B6667" s="21" t="s">
        <v>1607</v>
      </c>
      <c r="C6667" s="21" t="s">
        <v>4987</v>
      </c>
      <c r="D6667" s="21" t="s">
        <v>26070</v>
      </c>
      <c r="E6667" s="21" t="s">
        <v>26071</v>
      </c>
      <c r="F6667" s="21" t="s">
        <v>7767</v>
      </c>
      <c r="G6667" s="21" t="s">
        <v>26072</v>
      </c>
      <c r="H6667" s="14" t="s">
        <v>9</v>
      </c>
      <c r="I6667" s="14" t="s">
        <v>49692</v>
      </c>
      <c r="K6667" s="25">
        <v>700040</v>
      </c>
      <c r="L6667" s="21" t="s">
        <v>26073</v>
      </c>
      <c r="N6667" s="14" t="s">
        <v>1038</v>
      </c>
      <c r="O6667" s="22">
        <v>18</v>
      </c>
      <c r="P6667" s="21" t="s">
        <v>1039</v>
      </c>
      <c r="U6667" s="14" t="s">
        <v>26074</v>
      </c>
      <c r="V6667" s="14" t="s">
        <v>1040</v>
      </c>
      <c r="W6667" s="14" t="s">
        <v>850</v>
      </c>
    </row>
    <row r="6668" spans="1:23" ht="45" x14ac:dyDescent="0.25">
      <c r="A6668" s="21" t="s">
        <v>26075</v>
      </c>
      <c r="B6668" s="21" t="s">
        <v>1125</v>
      </c>
      <c r="C6668" s="21" t="s">
        <v>2505</v>
      </c>
      <c r="D6668" s="21" t="s">
        <v>26076</v>
      </c>
      <c r="E6668" s="21" t="s">
        <v>2505</v>
      </c>
      <c r="F6668" s="21" t="s">
        <v>6485</v>
      </c>
      <c r="G6668" s="21" t="s">
        <v>26077</v>
      </c>
      <c r="H6668" s="14" t="s">
        <v>9</v>
      </c>
      <c r="I6668" s="14" t="s">
        <v>49692</v>
      </c>
      <c r="K6668" s="25">
        <v>700007</v>
      </c>
      <c r="L6668" s="21" t="s">
        <v>26078</v>
      </c>
      <c r="N6668" s="14" t="s">
        <v>1038</v>
      </c>
      <c r="O6668" s="22">
        <v>9</v>
      </c>
      <c r="P6668" s="21" t="s">
        <v>1039</v>
      </c>
      <c r="V6668" s="14" t="s">
        <v>1040</v>
      </c>
      <c r="W6668" s="14" t="s">
        <v>850</v>
      </c>
    </row>
    <row r="6669" spans="1:23" ht="45" x14ac:dyDescent="0.25">
      <c r="A6669" s="21" t="s">
        <v>26079</v>
      </c>
      <c r="B6669" s="21" t="s">
        <v>26080</v>
      </c>
      <c r="C6669" s="21" t="s">
        <v>26081</v>
      </c>
      <c r="D6669" s="21" t="s">
        <v>26082</v>
      </c>
      <c r="E6669" s="21" t="s">
        <v>26081</v>
      </c>
      <c r="F6669" s="21" t="s">
        <v>9339</v>
      </c>
      <c r="G6669" s="21" t="s">
        <v>26083</v>
      </c>
      <c r="H6669" s="14" t="s">
        <v>9</v>
      </c>
      <c r="I6669" s="14" t="s">
        <v>49692</v>
      </c>
      <c r="K6669" s="25">
        <v>712136</v>
      </c>
      <c r="L6669" s="21" t="s">
        <v>26084</v>
      </c>
      <c r="N6669" s="14" t="s">
        <v>1038</v>
      </c>
      <c r="O6669" s="22">
        <v>9</v>
      </c>
      <c r="P6669" s="21" t="s">
        <v>1039</v>
      </c>
      <c r="Q6669" s="14" t="s">
        <v>26085</v>
      </c>
      <c r="U6669" s="14" t="s">
        <v>26086</v>
      </c>
      <c r="V6669" s="14" t="s">
        <v>1040</v>
      </c>
      <c r="W6669" s="14" t="s">
        <v>850</v>
      </c>
    </row>
    <row r="6670" spans="1:23" ht="45" x14ac:dyDescent="0.25">
      <c r="A6670" s="21" t="s">
        <v>3741</v>
      </c>
      <c r="B6670" s="21" t="s">
        <v>5783</v>
      </c>
      <c r="C6670" s="21" t="s">
        <v>2034</v>
      </c>
      <c r="D6670" s="21" t="s">
        <v>26087</v>
      </c>
      <c r="E6670" s="21" t="s">
        <v>2034</v>
      </c>
      <c r="F6670" s="21" t="s">
        <v>8337</v>
      </c>
      <c r="G6670" s="21" t="s">
        <v>24743</v>
      </c>
      <c r="H6670" s="14" t="s">
        <v>9</v>
      </c>
      <c r="I6670" s="14" t="s">
        <v>49698</v>
      </c>
      <c r="K6670" s="25">
        <v>400602</v>
      </c>
      <c r="L6670" s="21" t="s">
        <v>26088</v>
      </c>
      <c r="N6670" s="14" t="s">
        <v>1038</v>
      </c>
      <c r="O6670" s="22">
        <v>18</v>
      </c>
      <c r="P6670" s="21" t="s">
        <v>1039</v>
      </c>
      <c r="U6670" s="14" t="s">
        <v>5988</v>
      </c>
      <c r="V6670" s="14" t="s">
        <v>1040</v>
      </c>
      <c r="W6670" s="14" t="s">
        <v>850</v>
      </c>
    </row>
    <row r="6671" spans="1:23" ht="45" x14ac:dyDescent="0.25">
      <c r="A6671" s="21" t="s">
        <v>26089</v>
      </c>
      <c r="B6671" s="21" t="s">
        <v>1068</v>
      </c>
      <c r="C6671" s="21" t="s">
        <v>2224</v>
      </c>
      <c r="D6671" s="21" t="s">
        <v>26090</v>
      </c>
      <c r="E6671" s="21" t="s">
        <v>26091</v>
      </c>
      <c r="F6671" s="21" t="s">
        <v>1496</v>
      </c>
      <c r="G6671" s="21" t="s">
        <v>26092</v>
      </c>
      <c r="H6671" s="14" t="s">
        <v>9</v>
      </c>
      <c r="I6671" s="14" t="s">
        <v>49692</v>
      </c>
      <c r="K6671" s="25">
        <v>711101</v>
      </c>
      <c r="L6671" s="21" t="s">
        <v>26093</v>
      </c>
      <c r="N6671" s="14" t="s">
        <v>1038</v>
      </c>
      <c r="O6671" s="22">
        <v>18</v>
      </c>
      <c r="P6671" s="21" t="s">
        <v>1039</v>
      </c>
      <c r="V6671" s="14" t="s">
        <v>1040</v>
      </c>
      <c r="W6671" s="14" t="s">
        <v>850</v>
      </c>
    </row>
    <row r="6672" spans="1:23" ht="45" x14ac:dyDescent="0.25">
      <c r="A6672" s="21" t="s">
        <v>26094</v>
      </c>
      <c r="B6672" s="21" t="s">
        <v>1125</v>
      </c>
      <c r="C6672" s="21" t="s">
        <v>5492</v>
      </c>
      <c r="D6672" s="21" t="s">
        <v>26095</v>
      </c>
      <c r="E6672" s="21" t="s">
        <v>5492</v>
      </c>
      <c r="F6672" s="21" t="s">
        <v>8337</v>
      </c>
      <c r="G6672" s="21" t="s">
        <v>26096</v>
      </c>
      <c r="H6672" s="14" t="s">
        <v>9</v>
      </c>
      <c r="I6672" s="14" t="s">
        <v>49692</v>
      </c>
      <c r="K6672" s="25">
        <v>700056</v>
      </c>
      <c r="L6672" s="21" t="s">
        <v>26097</v>
      </c>
      <c r="N6672" s="14" t="s">
        <v>1038</v>
      </c>
      <c r="O6672" s="22">
        <v>18</v>
      </c>
      <c r="P6672" s="21" t="s">
        <v>1039</v>
      </c>
      <c r="V6672" s="14" t="s">
        <v>1040</v>
      </c>
      <c r="W6672" s="14" t="s">
        <v>850</v>
      </c>
    </row>
    <row r="6673" spans="1:23" ht="45" x14ac:dyDescent="0.25">
      <c r="A6673" s="21" t="s">
        <v>26098</v>
      </c>
      <c r="B6673" s="21" t="s">
        <v>1125</v>
      </c>
      <c r="C6673" s="21" t="s">
        <v>6256</v>
      </c>
      <c r="D6673" s="21" t="s">
        <v>26099</v>
      </c>
      <c r="E6673" s="21" t="s">
        <v>6256</v>
      </c>
      <c r="F6673" s="21" t="s">
        <v>6485</v>
      </c>
      <c r="G6673" s="21" t="s">
        <v>26100</v>
      </c>
      <c r="H6673" s="14" t="s">
        <v>9</v>
      </c>
      <c r="I6673" s="14" t="s">
        <v>49692</v>
      </c>
      <c r="K6673" s="25">
        <v>700073</v>
      </c>
      <c r="L6673" s="21" t="s">
        <v>26101</v>
      </c>
      <c r="N6673" s="14" t="s">
        <v>1038</v>
      </c>
      <c r="O6673" s="22">
        <v>18</v>
      </c>
      <c r="P6673" s="21" t="s">
        <v>1039</v>
      </c>
      <c r="V6673" s="14" t="s">
        <v>1040</v>
      </c>
      <c r="W6673" s="14" t="s">
        <v>850</v>
      </c>
    </row>
    <row r="6674" spans="1:23" ht="45" x14ac:dyDescent="0.25">
      <c r="A6674" s="21" t="s">
        <v>26102</v>
      </c>
      <c r="B6674" s="21" t="s">
        <v>1682</v>
      </c>
      <c r="C6674" s="21" t="s">
        <v>5529</v>
      </c>
      <c r="D6674" s="21" t="s">
        <v>26103</v>
      </c>
      <c r="E6674" s="21" t="s">
        <v>1068</v>
      </c>
      <c r="F6674" s="21" t="s">
        <v>26104</v>
      </c>
      <c r="G6674" s="21" t="s">
        <v>26105</v>
      </c>
      <c r="H6674" s="14" t="s">
        <v>9</v>
      </c>
      <c r="I6674" s="14" t="s">
        <v>49692</v>
      </c>
      <c r="K6674" s="25">
        <v>712205</v>
      </c>
      <c r="L6674" s="21" t="s">
        <v>26106</v>
      </c>
      <c r="N6674" s="14" t="s">
        <v>1038</v>
      </c>
      <c r="O6674" s="22">
        <v>18</v>
      </c>
      <c r="P6674" s="21" t="s">
        <v>1039</v>
      </c>
      <c r="V6674" s="14" t="s">
        <v>1040</v>
      </c>
      <c r="W6674" s="14" t="s">
        <v>850</v>
      </c>
    </row>
    <row r="6675" spans="1:23" ht="45" x14ac:dyDescent="0.25">
      <c r="A6675" s="21" t="s">
        <v>23347</v>
      </c>
      <c r="B6675" s="21" t="s">
        <v>5020</v>
      </c>
      <c r="C6675" s="21" t="s">
        <v>11232</v>
      </c>
      <c r="D6675" s="21" t="s">
        <v>24429</v>
      </c>
      <c r="E6675" s="21" t="s">
        <v>11232</v>
      </c>
      <c r="F6675" s="21" t="s">
        <v>6485</v>
      </c>
      <c r="G6675" s="21" t="s">
        <v>26107</v>
      </c>
      <c r="H6675" s="14" t="s">
        <v>9</v>
      </c>
      <c r="I6675" s="14" t="s">
        <v>49692</v>
      </c>
      <c r="K6675" s="25">
        <v>700040</v>
      </c>
      <c r="L6675" s="21" t="s">
        <v>26108</v>
      </c>
      <c r="N6675" s="14" t="s">
        <v>1038</v>
      </c>
      <c r="O6675" s="22">
        <v>18</v>
      </c>
      <c r="P6675" s="21" t="s">
        <v>1039</v>
      </c>
      <c r="V6675" s="14" t="s">
        <v>1040</v>
      </c>
      <c r="W6675" s="14" t="s">
        <v>850</v>
      </c>
    </row>
    <row r="6676" spans="1:23" ht="60" x14ac:dyDescent="0.25">
      <c r="A6676" s="21" t="s">
        <v>23281</v>
      </c>
      <c r="B6676" s="21" t="s">
        <v>1125</v>
      </c>
      <c r="C6676" s="21" t="s">
        <v>26109</v>
      </c>
      <c r="D6676" s="21" t="s">
        <v>26110</v>
      </c>
      <c r="E6676" s="21" t="s">
        <v>26109</v>
      </c>
      <c r="F6676" s="21" t="s">
        <v>6485</v>
      </c>
      <c r="G6676" s="21" t="s">
        <v>26111</v>
      </c>
      <c r="H6676" s="14" t="s">
        <v>9</v>
      </c>
      <c r="I6676" s="14" t="s">
        <v>49692</v>
      </c>
      <c r="K6676" s="25">
        <v>743319</v>
      </c>
      <c r="L6676" s="21" t="s">
        <v>26112</v>
      </c>
      <c r="N6676" s="14" t="s">
        <v>1038</v>
      </c>
      <c r="O6676" s="22">
        <v>18</v>
      </c>
      <c r="P6676" s="21" t="s">
        <v>1039</v>
      </c>
      <c r="U6676" s="14" t="s">
        <v>26113</v>
      </c>
      <c r="V6676" s="14" t="s">
        <v>1040</v>
      </c>
      <c r="W6676" s="14" t="s">
        <v>850</v>
      </c>
    </row>
    <row r="6677" spans="1:23" ht="45" x14ac:dyDescent="0.25">
      <c r="A6677" s="21" t="s">
        <v>26114</v>
      </c>
      <c r="B6677" s="21" t="s">
        <v>1042</v>
      </c>
      <c r="C6677" s="21" t="s">
        <v>1221</v>
      </c>
      <c r="D6677" s="21" t="s">
        <v>26115</v>
      </c>
      <c r="E6677" s="21" t="s">
        <v>1221</v>
      </c>
      <c r="F6677" s="21" t="s">
        <v>6485</v>
      </c>
      <c r="G6677" s="21" t="s">
        <v>26116</v>
      </c>
      <c r="H6677" s="14" t="s">
        <v>9</v>
      </c>
      <c r="I6677" s="14" t="s">
        <v>49692</v>
      </c>
      <c r="K6677" s="25">
        <v>712248</v>
      </c>
      <c r="L6677" s="21" t="s">
        <v>26117</v>
      </c>
      <c r="N6677" s="14" t="s">
        <v>1038</v>
      </c>
      <c r="O6677" s="22">
        <v>9</v>
      </c>
      <c r="P6677" s="21" t="s">
        <v>1039</v>
      </c>
      <c r="V6677" s="14" t="s">
        <v>1040</v>
      </c>
      <c r="W6677" s="14" t="s">
        <v>850</v>
      </c>
    </row>
    <row r="6678" spans="1:23" ht="45" x14ac:dyDescent="0.25">
      <c r="A6678" s="21" t="s">
        <v>2840</v>
      </c>
      <c r="C6678" s="21" t="s">
        <v>2681</v>
      </c>
      <c r="D6678" s="21" t="s">
        <v>26118</v>
      </c>
      <c r="E6678" s="21" t="s">
        <v>2681</v>
      </c>
      <c r="F6678" s="21" t="s">
        <v>10205</v>
      </c>
      <c r="G6678" s="21" t="s">
        <v>26119</v>
      </c>
      <c r="H6678" s="14" t="s">
        <v>9</v>
      </c>
      <c r="I6678" s="14" t="s">
        <v>49692</v>
      </c>
      <c r="K6678" s="25">
        <v>700078</v>
      </c>
      <c r="L6678" s="21" t="s">
        <v>26120</v>
      </c>
      <c r="N6678" s="14" t="s">
        <v>1038</v>
      </c>
      <c r="O6678" s="22">
        <v>9</v>
      </c>
      <c r="P6678" s="21" t="s">
        <v>1039</v>
      </c>
      <c r="V6678" s="14" t="s">
        <v>1040</v>
      </c>
      <c r="W6678" s="14" t="s">
        <v>850</v>
      </c>
    </row>
    <row r="6679" spans="1:23" ht="45" x14ac:dyDescent="0.25">
      <c r="A6679" s="21" t="s">
        <v>5225</v>
      </c>
      <c r="B6679" s="21" t="s">
        <v>1042</v>
      </c>
      <c r="C6679" s="21" t="s">
        <v>3231</v>
      </c>
      <c r="D6679" s="21" t="s">
        <v>26121</v>
      </c>
      <c r="E6679" s="21" t="s">
        <v>3231</v>
      </c>
      <c r="F6679" s="21" t="s">
        <v>8150</v>
      </c>
      <c r="G6679" s="21" t="s">
        <v>26122</v>
      </c>
      <c r="H6679" s="14" t="s">
        <v>9</v>
      </c>
      <c r="I6679" s="14" t="s">
        <v>49692</v>
      </c>
      <c r="K6679" s="25">
        <v>700001</v>
      </c>
      <c r="L6679" s="21" t="s">
        <v>26123</v>
      </c>
      <c r="N6679" s="14" t="s">
        <v>1038</v>
      </c>
      <c r="O6679" s="22">
        <v>18</v>
      </c>
      <c r="P6679" s="21" t="s">
        <v>1039</v>
      </c>
      <c r="V6679" s="14" t="s">
        <v>1040</v>
      </c>
      <c r="W6679" s="14" t="s">
        <v>850</v>
      </c>
    </row>
    <row r="6680" spans="1:23" ht="45" x14ac:dyDescent="0.25">
      <c r="A6680" s="21" t="s">
        <v>26124</v>
      </c>
      <c r="C6680" s="21" t="s">
        <v>9427</v>
      </c>
      <c r="D6680" s="21" t="s">
        <v>1647</v>
      </c>
      <c r="E6680" s="21" t="s">
        <v>2038</v>
      </c>
      <c r="F6680" s="21" t="s">
        <v>9427</v>
      </c>
      <c r="G6680" s="21" t="s">
        <v>26125</v>
      </c>
      <c r="H6680" s="14" t="s">
        <v>9</v>
      </c>
      <c r="I6680" s="14" t="s">
        <v>49692</v>
      </c>
      <c r="K6680" s="25">
        <v>700001</v>
      </c>
      <c r="L6680" s="21" t="s">
        <v>26126</v>
      </c>
      <c r="N6680" s="14" t="s">
        <v>1038</v>
      </c>
      <c r="O6680" s="22">
        <v>9</v>
      </c>
      <c r="P6680" s="21" t="s">
        <v>1039</v>
      </c>
      <c r="V6680" s="14" t="s">
        <v>1040</v>
      </c>
      <c r="W6680" s="14" t="s">
        <v>850</v>
      </c>
    </row>
    <row r="6681" spans="1:23" ht="45" x14ac:dyDescent="0.25">
      <c r="A6681" s="21" t="s">
        <v>24460</v>
      </c>
      <c r="C6681" s="21" t="s">
        <v>26127</v>
      </c>
      <c r="D6681" s="21" t="s">
        <v>1507</v>
      </c>
      <c r="F6681" s="21" t="s">
        <v>26127</v>
      </c>
      <c r="G6681" s="21" t="s">
        <v>26128</v>
      </c>
      <c r="H6681" s="14" t="s">
        <v>9</v>
      </c>
      <c r="I6681" s="14" t="s">
        <v>49703</v>
      </c>
      <c r="K6681" s="25">
        <v>673017</v>
      </c>
      <c r="L6681" s="21" t="s">
        <v>26129</v>
      </c>
      <c r="N6681" s="14" t="s">
        <v>1038</v>
      </c>
      <c r="O6681" s="22">
        <v>9</v>
      </c>
      <c r="P6681" s="21" t="s">
        <v>1039</v>
      </c>
      <c r="V6681" s="14" t="s">
        <v>1040</v>
      </c>
      <c r="W6681" s="14" t="s">
        <v>850</v>
      </c>
    </row>
    <row r="6682" spans="1:23" ht="45" x14ac:dyDescent="0.25">
      <c r="A6682" s="21" t="s">
        <v>7164</v>
      </c>
      <c r="C6682" s="21" t="s">
        <v>1258</v>
      </c>
      <c r="D6682" s="21" t="s">
        <v>1072</v>
      </c>
      <c r="F6682" s="21" t="s">
        <v>1278</v>
      </c>
      <c r="G6682" s="21" t="s">
        <v>26130</v>
      </c>
      <c r="H6682" s="14" t="s">
        <v>9</v>
      </c>
      <c r="I6682" s="14" t="s">
        <v>49689</v>
      </c>
      <c r="K6682" s="25">
        <v>208012</v>
      </c>
      <c r="L6682" s="21" t="s">
        <v>26131</v>
      </c>
      <c r="N6682" s="14" t="s">
        <v>1038</v>
      </c>
      <c r="O6682" s="22">
        <v>18</v>
      </c>
      <c r="P6682" s="21" t="s">
        <v>1039</v>
      </c>
      <c r="V6682" s="14" t="s">
        <v>1040</v>
      </c>
      <c r="W6682" s="14" t="s">
        <v>850</v>
      </c>
    </row>
    <row r="6683" spans="1:23" ht="45" x14ac:dyDescent="0.25">
      <c r="A6683" s="21" t="s">
        <v>10720</v>
      </c>
      <c r="B6683" s="21" t="s">
        <v>1963</v>
      </c>
      <c r="C6683" s="21" t="s">
        <v>26132</v>
      </c>
      <c r="D6683" s="21" t="s">
        <v>10720</v>
      </c>
      <c r="E6683" s="21" t="s">
        <v>1272</v>
      </c>
      <c r="F6683" s="21" t="s">
        <v>26133</v>
      </c>
      <c r="G6683" s="21" t="s">
        <v>26134</v>
      </c>
      <c r="H6683" s="14" t="s">
        <v>9</v>
      </c>
      <c r="I6683" s="14" t="s">
        <v>49700</v>
      </c>
      <c r="K6683" s="25">
        <v>560040</v>
      </c>
      <c r="L6683" s="21" t="s">
        <v>26135</v>
      </c>
      <c r="N6683" s="14" t="s">
        <v>1038</v>
      </c>
      <c r="O6683" s="22">
        <v>9</v>
      </c>
      <c r="P6683" s="21" t="s">
        <v>1039</v>
      </c>
      <c r="V6683" s="14" t="s">
        <v>1040</v>
      </c>
      <c r="W6683" s="14" t="s">
        <v>850</v>
      </c>
    </row>
    <row r="6684" spans="1:23" ht="60" x14ac:dyDescent="0.25">
      <c r="A6684" s="21" t="s">
        <v>1971</v>
      </c>
      <c r="B6684" s="21" t="s">
        <v>1125</v>
      </c>
      <c r="C6684" s="21" t="s">
        <v>7456</v>
      </c>
      <c r="D6684" s="21" t="s">
        <v>26136</v>
      </c>
      <c r="F6684" s="21" t="s">
        <v>7456</v>
      </c>
      <c r="G6684" s="21" t="s">
        <v>26137</v>
      </c>
      <c r="H6684" s="14" t="s">
        <v>9</v>
      </c>
      <c r="I6684" s="14" t="s">
        <v>49690</v>
      </c>
      <c r="K6684" s="25">
        <v>758002</v>
      </c>
      <c r="L6684" s="21" t="s">
        <v>26138</v>
      </c>
      <c r="N6684" s="14" t="s">
        <v>1038</v>
      </c>
      <c r="O6684" s="22">
        <v>28.5</v>
      </c>
      <c r="P6684" s="21" t="s">
        <v>1039</v>
      </c>
      <c r="U6684" s="14" t="s">
        <v>26139</v>
      </c>
      <c r="V6684" s="14" t="s">
        <v>1040</v>
      </c>
      <c r="W6684" s="14" t="s">
        <v>850</v>
      </c>
    </row>
    <row r="6685" spans="1:23" ht="45" x14ac:dyDescent="0.25">
      <c r="A6685" s="21" t="s">
        <v>4247</v>
      </c>
      <c r="B6685" s="21" t="s">
        <v>1125</v>
      </c>
      <c r="C6685" s="21" t="s">
        <v>1472</v>
      </c>
      <c r="D6685" s="21" t="s">
        <v>26140</v>
      </c>
      <c r="E6685" s="21" t="s">
        <v>3311</v>
      </c>
      <c r="F6685" s="21" t="s">
        <v>7583</v>
      </c>
      <c r="G6685" s="21" t="s">
        <v>26141</v>
      </c>
      <c r="H6685" s="14" t="s">
        <v>9</v>
      </c>
      <c r="I6685" s="14" t="s">
        <v>49697</v>
      </c>
      <c r="K6685" s="25">
        <v>304001</v>
      </c>
      <c r="L6685" s="21" t="s">
        <v>26142</v>
      </c>
      <c r="N6685" s="14" t="s">
        <v>1038</v>
      </c>
      <c r="O6685" s="22">
        <v>9</v>
      </c>
      <c r="P6685" s="21" t="s">
        <v>1039</v>
      </c>
      <c r="U6685" s="14" t="s">
        <v>26143</v>
      </c>
      <c r="V6685" s="14" t="s">
        <v>1040</v>
      </c>
      <c r="W6685" s="14" t="s">
        <v>850</v>
      </c>
    </row>
    <row r="6686" spans="1:23" ht="45" x14ac:dyDescent="0.25">
      <c r="A6686" s="21" t="s">
        <v>1506</v>
      </c>
      <c r="B6686" s="21" t="s">
        <v>1496</v>
      </c>
      <c r="C6686" s="21" t="s">
        <v>11274</v>
      </c>
      <c r="D6686" s="21" t="s">
        <v>1487</v>
      </c>
      <c r="F6686" s="21" t="s">
        <v>1221</v>
      </c>
      <c r="G6686" s="21" t="s">
        <v>26144</v>
      </c>
      <c r="H6686" s="14" t="s">
        <v>9</v>
      </c>
      <c r="I6686" s="14" t="s">
        <v>49699</v>
      </c>
      <c r="K6686" s="25">
        <v>127490</v>
      </c>
      <c r="L6686" s="21" t="s">
        <v>26145</v>
      </c>
      <c r="N6686" s="14" t="s">
        <v>1038</v>
      </c>
      <c r="O6686" s="22">
        <v>18</v>
      </c>
      <c r="P6686" s="21" t="s">
        <v>1039</v>
      </c>
      <c r="U6686" s="14" t="s">
        <v>26146</v>
      </c>
      <c r="V6686" s="14" t="s">
        <v>1040</v>
      </c>
      <c r="W6686" s="14" t="s">
        <v>850</v>
      </c>
    </row>
    <row r="6687" spans="1:23" ht="45" x14ac:dyDescent="0.25">
      <c r="A6687" s="21" t="s">
        <v>4705</v>
      </c>
      <c r="B6687" s="21" t="s">
        <v>1221</v>
      </c>
      <c r="C6687" s="21" t="s">
        <v>1131</v>
      </c>
      <c r="D6687" s="21" t="s">
        <v>23874</v>
      </c>
      <c r="E6687" s="21" t="s">
        <v>1221</v>
      </c>
      <c r="F6687" s="21" t="s">
        <v>1131</v>
      </c>
      <c r="G6687" s="21" t="s">
        <v>26147</v>
      </c>
      <c r="H6687" s="14" t="s">
        <v>9</v>
      </c>
      <c r="I6687" s="14" t="s">
        <v>49686</v>
      </c>
      <c r="K6687" s="25">
        <v>491001</v>
      </c>
      <c r="L6687" s="21" t="s">
        <v>26148</v>
      </c>
      <c r="N6687" s="14" t="s">
        <v>1038</v>
      </c>
      <c r="O6687" s="22">
        <v>28.5</v>
      </c>
      <c r="P6687" s="21" t="s">
        <v>1039</v>
      </c>
      <c r="U6687" s="14" t="s">
        <v>26149</v>
      </c>
      <c r="V6687" s="14" t="s">
        <v>1040</v>
      </c>
      <c r="W6687" s="14" t="s">
        <v>850</v>
      </c>
    </row>
    <row r="6688" spans="1:23" ht="45" x14ac:dyDescent="0.25">
      <c r="A6688" s="21" t="s">
        <v>10780</v>
      </c>
      <c r="B6688" s="21" t="s">
        <v>1176</v>
      </c>
      <c r="C6688" s="21" t="s">
        <v>1131</v>
      </c>
      <c r="D6688" s="21" t="s">
        <v>26150</v>
      </c>
      <c r="E6688" s="21" t="s">
        <v>1221</v>
      </c>
      <c r="F6688" s="21" t="s">
        <v>1131</v>
      </c>
      <c r="G6688" s="21" t="s">
        <v>26147</v>
      </c>
      <c r="H6688" s="14" t="s">
        <v>9</v>
      </c>
      <c r="I6688" s="14" t="s">
        <v>49686</v>
      </c>
      <c r="K6688" s="25">
        <v>491001</v>
      </c>
      <c r="L6688" s="21" t="s">
        <v>26151</v>
      </c>
      <c r="N6688" s="14" t="s">
        <v>1038</v>
      </c>
      <c r="O6688" s="22">
        <v>28.5</v>
      </c>
      <c r="P6688" s="21" t="s">
        <v>1039</v>
      </c>
      <c r="U6688" s="14" t="s">
        <v>26152</v>
      </c>
      <c r="V6688" s="14" t="s">
        <v>1040</v>
      </c>
      <c r="W6688" s="14" t="s">
        <v>850</v>
      </c>
    </row>
    <row r="6689" spans="1:23" ht="45" x14ac:dyDescent="0.25">
      <c r="A6689" s="21" t="s">
        <v>1203</v>
      </c>
      <c r="B6689" s="21" t="s">
        <v>1125</v>
      </c>
      <c r="C6689" s="21" t="s">
        <v>1131</v>
      </c>
      <c r="D6689" s="21" t="s">
        <v>1063</v>
      </c>
      <c r="E6689" s="21" t="s">
        <v>1213</v>
      </c>
      <c r="F6689" s="21" t="s">
        <v>6447</v>
      </c>
      <c r="G6689" s="21" t="s">
        <v>26153</v>
      </c>
      <c r="H6689" s="14" t="s">
        <v>9</v>
      </c>
      <c r="I6689" s="14" t="s">
        <v>49689</v>
      </c>
      <c r="K6689" s="25">
        <v>221001</v>
      </c>
      <c r="L6689" s="21" t="s">
        <v>26154</v>
      </c>
      <c r="N6689" s="14" t="s">
        <v>1038</v>
      </c>
      <c r="O6689" s="22">
        <v>9</v>
      </c>
      <c r="P6689" s="21" t="s">
        <v>1039</v>
      </c>
      <c r="U6689" s="14" t="s">
        <v>26155</v>
      </c>
      <c r="V6689" s="14" t="s">
        <v>1040</v>
      </c>
      <c r="W6689" s="14" t="s">
        <v>850</v>
      </c>
    </row>
    <row r="6690" spans="1:23" ht="45" x14ac:dyDescent="0.25">
      <c r="A6690" s="21" t="s">
        <v>8426</v>
      </c>
      <c r="C6690" s="21" t="s">
        <v>26156</v>
      </c>
      <c r="D6690" s="21" t="s">
        <v>1455</v>
      </c>
      <c r="E6690" s="21" t="s">
        <v>1455</v>
      </c>
      <c r="F6690" s="21" t="s">
        <v>26156</v>
      </c>
      <c r="G6690" s="21" t="s">
        <v>26157</v>
      </c>
      <c r="H6690" s="14" t="s">
        <v>9</v>
      </c>
      <c r="I6690" s="14" t="s">
        <v>49703</v>
      </c>
      <c r="K6690" s="25">
        <v>686001</v>
      </c>
      <c r="L6690" s="21" t="s">
        <v>26158</v>
      </c>
      <c r="N6690" s="14" t="s">
        <v>1038</v>
      </c>
      <c r="O6690" s="22">
        <v>9</v>
      </c>
      <c r="P6690" s="21" t="s">
        <v>1039</v>
      </c>
      <c r="U6690" s="14" t="s">
        <v>26159</v>
      </c>
      <c r="V6690" s="14" t="s">
        <v>1040</v>
      </c>
      <c r="W6690" s="14" t="s">
        <v>850</v>
      </c>
    </row>
    <row r="6691" spans="1:23" ht="45" x14ac:dyDescent="0.25">
      <c r="A6691" s="21" t="s">
        <v>1129</v>
      </c>
      <c r="B6691" s="21" t="s">
        <v>1343</v>
      </c>
      <c r="C6691" s="21" t="s">
        <v>26160</v>
      </c>
      <c r="D6691" s="21" t="s">
        <v>2449</v>
      </c>
      <c r="E6691" s="21" t="s">
        <v>14428</v>
      </c>
      <c r="F6691" s="21" t="s">
        <v>26161</v>
      </c>
      <c r="G6691" s="21" t="s">
        <v>26162</v>
      </c>
      <c r="H6691" s="14" t="s">
        <v>9</v>
      </c>
      <c r="I6691" s="14" t="s">
        <v>49692</v>
      </c>
      <c r="K6691" s="25">
        <v>700020</v>
      </c>
      <c r="L6691" s="21" t="s">
        <v>26163</v>
      </c>
      <c r="N6691" s="14" t="s">
        <v>1038</v>
      </c>
      <c r="O6691" s="22">
        <v>18</v>
      </c>
      <c r="P6691" s="21" t="s">
        <v>1039</v>
      </c>
      <c r="V6691" s="14" t="s">
        <v>1040</v>
      </c>
      <c r="W6691" s="14" t="s">
        <v>850</v>
      </c>
    </row>
    <row r="6692" spans="1:23" ht="45" x14ac:dyDescent="0.25">
      <c r="A6692" s="21" t="s">
        <v>1945</v>
      </c>
      <c r="B6692" s="21" t="s">
        <v>26164</v>
      </c>
      <c r="C6692" s="21" t="s">
        <v>2131</v>
      </c>
      <c r="D6692" s="21" t="s">
        <v>1496</v>
      </c>
      <c r="F6692" s="21" t="s">
        <v>26165</v>
      </c>
      <c r="G6692" s="21" t="s">
        <v>26166</v>
      </c>
      <c r="H6692" s="14" t="s">
        <v>9</v>
      </c>
      <c r="I6692" s="14" t="s">
        <v>49700</v>
      </c>
      <c r="K6692" s="25">
        <v>560034</v>
      </c>
      <c r="L6692" s="21" t="s">
        <v>26167</v>
      </c>
      <c r="N6692" s="14" t="s">
        <v>1038</v>
      </c>
      <c r="O6692" s="22">
        <v>9</v>
      </c>
      <c r="P6692" s="21" t="s">
        <v>1039</v>
      </c>
      <c r="V6692" s="14" t="s">
        <v>1040</v>
      </c>
      <c r="W6692" s="14" t="s">
        <v>850</v>
      </c>
    </row>
    <row r="6693" spans="1:23" ht="45" x14ac:dyDescent="0.25">
      <c r="A6693" s="21" t="s">
        <v>1455</v>
      </c>
      <c r="C6693" s="21" t="s">
        <v>26168</v>
      </c>
      <c r="D6693" s="21" t="s">
        <v>1507</v>
      </c>
      <c r="E6693" s="21" t="s">
        <v>11956</v>
      </c>
      <c r="F6693" s="21" t="s">
        <v>26169</v>
      </c>
      <c r="G6693" s="21" t="s">
        <v>26170</v>
      </c>
      <c r="H6693" s="14" t="s">
        <v>9</v>
      </c>
      <c r="I6693" s="14" t="s">
        <v>49700</v>
      </c>
      <c r="K6693" s="25">
        <v>581115</v>
      </c>
      <c r="L6693" s="21" t="s">
        <v>26171</v>
      </c>
      <c r="N6693" s="14" t="s">
        <v>1038</v>
      </c>
      <c r="O6693" s="22">
        <v>9</v>
      </c>
      <c r="P6693" s="21" t="s">
        <v>1039</v>
      </c>
      <c r="V6693" s="14" t="s">
        <v>1040</v>
      </c>
      <c r="W6693" s="14" t="s">
        <v>850</v>
      </c>
    </row>
    <row r="6694" spans="1:23" ht="45" x14ac:dyDescent="0.25">
      <c r="A6694" s="21" t="s">
        <v>2496</v>
      </c>
      <c r="B6694" s="21" t="s">
        <v>1963</v>
      </c>
      <c r="C6694" s="21" t="s">
        <v>26172</v>
      </c>
      <c r="D6694" s="21" t="s">
        <v>26173</v>
      </c>
      <c r="E6694" s="21" t="s">
        <v>1273</v>
      </c>
      <c r="F6694" s="21" t="s">
        <v>26172</v>
      </c>
      <c r="G6694" s="21" t="s">
        <v>26174</v>
      </c>
      <c r="H6694" s="14" t="s">
        <v>9</v>
      </c>
      <c r="I6694" s="14" t="s">
        <v>49692</v>
      </c>
      <c r="K6694" s="25">
        <v>700001</v>
      </c>
      <c r="L6694" s="21" t="s">
        <v>26175</v>
      </c>
      <c r="N6694" s="14" t="s">
        <v>1038</v>
      </c>
      <c r="O6694" s="22">
        <v>9</v>
      </c>
      <c r="P6694" s="21" t="s">
        <v>1039</v>
      </c>
      <c r="U6694" s="14" t="s">
        <v>26176</v>
      </c>
      <c r="V6694" s="14" t="s">
        <v>1040</v>
      </c>
      <c r="W6694" s="14" t="s">
        <v>850</v>
      </c>
    </row>
    <row r="6695" spans="1:23" ht="45" x14ac:dyDescent="0.25">
      <c r="A6695" s="21" t="s">
        <v>3978</v>
      </c>
      <c r="B6695" s="21" t="s">
        <v>20210</v>
      </c>
      <c r="C6695" s="21" t="s">
        <v>4062</v>
      </c>
      <c r="D6695" s="21" t="s">
        <v>4062</v>
      </c>
      <c r="G6695" s="21" t="s">
        <v>26177</v>
      </c>
      <c r="H6695" s="14" t="s">
        <v>9</v>
      </c>
      <c r="I6695" s="14" t="s">
        <v>49696</v>
      </c>
      <c r="K6695" s="25">
        <v>395001</v>
      </c>
      <c r="L6695" s="21" t="s">
        <v>26178</v>
      </c>
      <c r="N6695" s="14" t="s">
        <v>1038</v>
      </c>
      <c r="O6695" s="22">
        <v>9</v>
      </c>
      <c r="P6695" s="21" t="s">
        <v>1039</v>
      </c>
      <c r="U6695" s="14" t="s">
        <v>26179</v>
      </c>
      <c r="V6695" s="14" t="s">
        <v>1040</v>
      </c>
      <c r="W6695" s="14" t="s">
        <v>850</v>
      </c>
    </row>
    <row r="6696" spans="1:23" ht="45" x14ac:dyDescent="0.25">
      <c r="A6696" s="21" t="s">
        <v>1544</v>
      </c>
      <c r="B6696" s="21" t="s">
        <v>1234</v>
      </c>
      <c r="C6696" s="21" t="s">
        <v>21376</v>
      </c>
      <c r="D6696" s="21" t="s">
        <v>2076</v>
      </c>
      <c r="E6696" s="21" t="s">
        <v>1125</v>
      </c>
      <c r="F6696" s="21" t="s">
        <v>21376</v>
      </c>
      <c r="G6696" s="21" t="s">
        <v>26180</v>
      </c>
      <c r="H6696" s="14" t="s">
        <v>9</v>
      </c>
      <c r="I6696" s="14" t="s">
        <v>49698</v>
      </c>
      <c r="K6696" s="25">
        <v>400063</v>
      </c>
      <c r="L6696" s="21" t="s">
        <v>26181</v>
      </c>
      <c r="N6696" s="14" t="s">
        <v>1038</v>
      </c>
      <c r="O6696" s="22">
        <v>24</v>
      </c>
      <c r="P6696" s="21" t="s">
        <v>1039</v>
      </c>
      <c r="U6696" s="14" t="s">
        <v>26182</v>
      </c>
      <c r="V6696" s="14" t="s">
        <v>1040</v>
      </c>
      <c r="W6696" s="14" t="s">
        <v>850</v>
      </c>
    </row>
    <row r="6697" spans="1:23" ht="45" x14ac:dyDescent="0.25">
      <c r="A6697" s="21" t="s">
        <v>1129</v>
      </c>
      <c r="B6697" s="21" t="s">
        <v>1343</v>
      </c>
      <c r="C6697" s="21" t="s">
        <v>26161</v>
      </c>
      <c r="D6697" s="21" t="s">
        <v>2449</v>
      </c>
      <c r="E6697" s="21" t="s">
        <v>14428</v>
      </c>
      <c r="F6697" s="21" t="s">
        <v>26161</v>
      </c>
      <c r="G6697" s="21" t="s">
        <v>26162</v>
      </c>
      <c r="H6697" s="14" t="s">
        <v>9</v>
      </c>
      <c r="I6697" s="14" t="s">
        <v>49692</v>
      </c>
      <c r="K6697" s="25">
        <v>700020</v>
      </c>
      <c r="L6697" s="21" t="s">
        <v>26183</v>
      </c>
      <c r="N6697" s="14" t="s">
        <v>1038</v>
      </c>
      <c r="O6697" s="22">
        <v>28.5</v>
      </c>
      <c r="P6697" s="21" t="s">
        <v>1039</v>
      </c>
      <c r="V6697" s="14" t="s">
        <v>1040</v>
      </c>
      <c r="W6697" s="14" t="s">
        <v>850</v>
      </c>
    </row>
    <row r="6698" spans="1:23" ht="45" x14ac:dyDescent="0.25">
      <c r="A6698" s="21" t="s">
        <v>13083</v>
      </c>
      <c r="B6698" s="21" t="s">
        <v>2757</v>
      </c>
      <c r="C6698" s="21" t="s">
        <v>26184</v>
      </c>
      <c r="D6698" s="21" t="s">
        <v>26185</v>
      </c>
      <c r="G6698" s="21" t="s">
        <v>26186</v>
      </c>
      <c r="H6698" s="14" t="s">
        <v>9</v>
      </c>
      <c r="I6698" s="14" t="s">
        <v>49697</v>
      </c>
      <c r="K6698" s="25">
        <v>342005</v>
      </c>
      <c r="L6698" s="21" t="s">
        <v>26187</v>
      </c>
      <c r="N6698" s="14" t="s">
        <v>1038</v>
      </c>
      <c r="O6698" s="22">
        <v>18</v>
      </c>
      <c r="P6698" s="21" t="s">
        <v>1039</v>
      </c>
      <c r="V6698" s="14" t="s">
        <v>1040</v>
      </c>
      <c r="W6698" s="14" t="s">
        <v>850</v>
      </c>
    </row>
    <row r="6699" spans="1:23" ht="45" x14ac:dyDescent="0.25">
      <c r="A6699" s="21" t="s">
        <v>2909</v>
      </c>
      <c r="B6699" s="21" t="s">
        <v>1125</v>
      </c>
      <c r="C6699" s="21" t="s">
        <v>3388</v>
      </c>
      <c r="D6699" s="21" t="s">
        <v>11186</v>
      </c>
      <c r="E6699" s="21" t="s">
        <v>1555</v>
      </c>
      <c r="F6699" s="21" t="s">
        <v>3388</v>
      </c>
      <c r="G6699" s="21" t="s">
        <v>26188</v>
      </c>
      <c r="H6699" s="14" t="s">
        <v>9</v>
      </c>
      <c r="I6699" s="14" t="s">
        <v>49702</v>
      </c>
      <c r="K6699" s="25">
        <v>160017</v>
      </c>
      <c r="L6699" s="21" t="s">
        <v>26189</v>
      </c>
      <c r="N6699" s="14" t="s">
        <v>1038</v>
      </c>
      <c r="O6699" s="22">
        <v>9</v>
      </c>
      <c r="P6699" s="21" t="s">
        <v>1039</v>
      </c>
      <c r="V6699" s="14" t="s">
        <v>1040</v>
      </c>
      <c r="W6699" s="14" t="s">
        <v>850</v>
      </c>
    </row>
    <row r="6700" spans="1:23" ht="45" x14ac:dyDescent="0.25">
      <c r="A6700" s="21" t="s">
        <v>1203</v>
      </c>
      <c r="B6700" s="21" t="s">
        <v>1125</v>
      </c>
      <c r="C6700" s="21" t="s">
        <v>1131</v>
      </c>
      <c r="D6700" s="21" t="s">
        <v>1063</v>
      </c>
      <c r="E6700" s="21" t="s">
        <v>1213</v>
      </c>
      <c r="F6700" s="21" t="s">
        <v>6447</v>
      </c>
      <c r="G6700" s="21" t="s">
        <v>26190</v>
      </c>
      <c r="H6700" s="14" t="s">
        <v>9</v>
      </c>
      <c r="I6700" s="14" t="s">
        <v>49689</v>
      </c>
      <c r="K6700" s="25">
        <v>221001</v>
      </c>
      <c r="L6700" s="21" t="s">
        <v>26191</v>
      </c>
      <c r="N6700" s="14" t="s">
        <v>1038</v>
      </c>
      <c r="O6700" s="22">
        <v>9</v>
      </c>
      <c r="P6700" s="21" t="s">
        <v>1039</v>
      </c>
      <c r="U6700" s="14" t="s">
        <v>26155</v>
      </c>
      <c r="V6700" s="14" t="s">
        <v>1040</v>
      </c>
      <c r="W6700" s="14" t="s">
        <v>850</v>
      </c>
    </row>
    <row r="6701" spans="1:23" ht="45" x14ac:dyDescent="0.25">
      <c r="A6701" s="21" t="s">
        <v>1307</v>
      </c>
      <c r="B6701" s="21" t="s">
        <v>1308</v>
      </c>
      <c r="C6701" s="21" t="s">
        <v>1472</v>
      </c>
      <c r="D6701" s="21" t="s">
        <v>1481</v>
      </c>
      <c r="F6701" s="21" t="s">
        <v>1472</v>
      </c>
      <c r="G6701" s="21" t="s">
        <v>26192</v>
      </c>
      <c r="H6701" s="14" t="s">
        <v>9</v>
      </c>
      <c r="I6701" s="14" t="s">
        <v>49689</v>
      </c>
      <c r="K6701" s="25">
        <v>208001</v>
      </c>
      <c r="L6701" s="21" t="s">
        <v>26193</v>
      </c>
      <c r="N6701" s="14" t="s">
        <v>1038</v>
      </c>
      <c r="O6701" s="22">
        <v>9</v>
      </c>
      <c r="P6701" s="21" t="s">
        <v>1039</v>
      </c>
      <c r="V6701" s="14" t="s">
        <v>1040</v>
      </c>
      <c r="W6701" s="14" t="s">
        <v>850</v>
      </c>
    </row>
    <row r="6702" spans="1:23" ht="45" x14ac:dyDescent="0.25">
      <c r="A6702" s="21" t="s">
        <v>26194</v>
      </c>
      <c r="C6702" s="21" t="s">
        <v>1472</v>
      </c>
      <c r="D6702" s="21" t="s">
        <v>26195</v>
      </c>
      <c r="E6702" s="21" t="s">
        <v>1221</v>
      </c>
      <c r="F6702" s="21" t="s">
        <v>1472</v>
      </c>
      <c r="G6702" s="21" t="s">
        <v>26192</v>
      </c>
      <c r="H6702" s="14" t="s">
        <v>9</v>
      </c>
      <c r="I6702" s="14" t="s">
        <v>49689</v>
      </c>
      <c r="K6702" s="25">
        <v>208001</v>
      </c>
      <c r="L6702" s="21" t="s">
        <v>26196</v>
      </c>
      <c r="N6702" s="14" t="s">
        <v>1038</v>
      </c>
      <c r="O6702" s="22">
        <v>9</v>
      </c>
      <c r="P6702" s="21" t="s">
        <v>1039</v>
      </c>
      <c r="V6702" s="14" t="s">
        <v>1040</v>
      </c>
      <c r="W6702" s="14" t="s">
        <v>850</v>
      </c>
    </row>
    <row r="6703" spans="1:23" ht="45" x14ac:dyDescent="0.25">
      <c r="A6703" s="21" t="s">
        <v>26197</v>
      </c>
      <c r="B6703" s="21" t="s">
        <v>2502</v>
      </c>
      <c r="C6703" s="21" t="s">
        <v>1343</v>
      </c>
      <c r="D6703" s="21" t="s">
        <v>26198</v>
      </c>
      <c r="E6703" s="21" t="s">
        <v>2502</v>
      </c>
      <c r="F6703" s="21" t="s">
        <v>1343</v>
      </c>
      <c r="G6703" s="21" t="s">
        <v>26199</v>
      </c>
      <c r="H6703" s="14" t="s">
        <v>9</v>
      </c>
      <c r="I6703" s="14" t="s">
        <v>49689</v>
      </c>
      <c r="K6703" s="25">
        <v>282004</v>
      </c>
      <c r="L6703" s="21" t="s">
        <v>26200</v>
      </c>
      <c r="N6703" s="14" t="s">
        <v>1038</v>
      </c>
      <c r="O6703" s="22">
        <v>9</v>
      </c>
      <c r="P6703" s="21" t="s">
        <v>1039</v>
      </c>
      <c r="V6703" s="14" t="s">
        <v>1040</v>
      </c>
      <c r="W6703" s="14" t="s">
        <v>850</v>
      </c>
    </row>
    <row r="6704" spans="1:23" ht="45" x14ac:dyDescent="0.25">
      <c r="A6704" s="21" t="s">
        <v>6762</v>
      </c>
      <c r="C6704" s="21" t="s">
        <v>26201</v>
      </c>
      <c r="D6704" s="21" t="s">
        <v>10624</v>
      </c>
      <c r="G6704" s="21" t="s">
        <v>26202</v>
      </c>
      <c r="H6704" s="14" t="s">
        <v>9</v>
      </c>
      <c r="I6704" s="14" t="s">
        <v>49700</v>
      </c>
      <c r="K6704" s="25">
        <v>585101</v>
      </c>
      <c r="L6704" s="21" t="s">
        <v>26203</v>
      </c>
      <c r="N6704" s="14" t="s">
        <v>1038</v>
      </c>
      <c r="O6704" s="22">
        <v>9</v>
      </c>
      <c r="P6704" s="21" t="s">
        <v>1039</v>
      </c>
      <c r="V6704" s="14" t="s">
        <v>1040</v>
      </c>
      <c r="W6704" s="14" t="s">
        <v>850</v>
      </c>
    </row>
    <row r="6705" spans="1:23" ht="45" x14ac:dyDescent="0.25">
      <c r="A6705" s="21" t="s">
        <v>4074</v>
      </c>
      <c r="B6705" s="21" t="s">
        <v>1361</v>
      </c>
      <c r="C6705" s="21" t="s">
        <v>1787</v>
      </c>
      <c r="D6705" s="21" t="s">
        <v>1361</v>
      </c>
      <c r="F6705" s="21" t="s">
        <v>1787</v>
      </c>
      <c r="G6705" s="21" t="s">
        <v>26204</v>
      </c>
      <c r="H6705" s="14" t="s">
        <v>9</v>
      </c>
      <c r="I6705" s="14" t="s">
        <v>49696</v>
      </c>
      <c r="K6705" s="25">
        <v>364002</v>
      </c>
      <c r="L6705" s="21" t="s">
        <v>26205</v>
      </c>
      <c r="N6705" s="14" t="s">
        <v>1038</v>
      </c>
      <c r="O6705" s="22">
        <v>9</v>
      </c>
      <c r="P6705" s="21" t="s">
        <v>1039</v>
      </c>
      <c r="V6705" s="14" t="s">
        <v>1040</v>
      </c>
      <c r="W6705" s="14" t="s">
        <v>850</v>
      </c>
    </row>
    <row r="6706" spans="1:23" ht="45" x14ac:dyDescent="0.25">
      <c r="A6706" s="21" t="s">
        <v>3628</v>
      </c>
      <c r="C6706" s="21" t="s">
        <v>12256</v>
      </c>
      <c r="D6706" s="21" t="s">
        <v>4686</v>
      </c>
      <c r="F6706" s="21" t="s">
        <v>12256</v>
      </c>
      <c r="G6706" s="21" t="s">
        <v>26206</v>
      </c>
      <c r="H6706" s="14" t="s">
        <v>9</v>
      </c>
      <c r="I6706" s="14" t="s">
        <v>49692</v>
      </c>
      <c r="K6706" s="25">
        <v>700009</v>
      </c>
      <c r="L6706" s="21" t="s">
        <v>26207</v>
      </c>
      <c r="N6706" s="14" t="s">
        <v>1038</v>
      </c>
      <c r="O6706" s="22">
        <v>9</v>
      </c>
      <c r="P6706" s="21" t="s">
        <v>1039</v>
      </c>
      <c r="V6706" s="14" t="s">
        <v>1040</v>
      </c>
      <c r="W6706" s="14" t="s">
        <v>850</v>
      </c>
    </row>
    <row r="6707" spans="1:23" ht="45" x14ac:dyDescent="0.25">
      <c r="A6707" s="21" t="s">
        <v>1971</v>
      </c>
      <c r="C6707" s="21" t="s">
        <v>12256</v>
      </c>
      <c r="D6707" s="21" t="s">
        <v>1261</v>
      </c>
      <c r="E6707" s="21" t="s">
        <v>1068</v>
      </c>
      <c r="F6707" s="21" t="s">
        <v>12256</v>
      </c>
      <c r="G6707" s="21" t="s">
        <v>26208</v>
      </c>
      <c r="H6707" s="14" t="s">
        <v>9</v>
      </c>
      <c r="I6707" s="14" t="s">
        <v>49692</v>
      </c>
      <c r="K6707" s="25">
        <v>700012</v>
      </c>
      <c r="L6707" s="21" t="s">
        <v>26209</v>
      </c>
      <c r="N6707" s="14" t="s">
        <v>1038</v>
      </c>
      <c r="O6707" s="22">
        <v>9</v>
      </c>
      <c r="P6707" s="21" t="s">
        <v>1039</v>
      </c>
      <c r="V6707" s="14" t="s">
        <v>1040</v>
      </c>
      <c r="W6707" s="14" t="s">
        <v>850</v>
      </c>
    </row>
    <row r="6708" spans="1:23" ht="45" x14ac:dyDescent="0.25">
      <c r="A6708" s="21" t="s">
        <v>24460</v>
      </c>
      <c r="C6708" s="21" t="s">
        <v>26210</v>
      </c>
      <c r="D6708" s="21" t="s">
        <v>26127</v>
      </c>
      <c r="F6708" s="21" t="s">
        <v>26210</v>
      </c>
      <c r="G6708" s="21" t="s">
        <v>26211</v>
      </c>
      <c r="H6708" s="14" t="s">
        <v>9</v>
      </c>
      <c r="I6708" s="14" t="s">
        <v>49703</v>
      </c>
      <c r="K6708" s="25">
        <v>673017</v>
      </c>
      <c r="L6708" s="21" t="s">
        <v>26212</v>
      </c>
      <c r="N6708" s="14" t="s">
        <v>1038</v>
      </c>
      <c r="O6708" s="22">
        <v>9</v>
      </c>
      <c r="P6708" s="21" t="s">
        <v>1039</v>
      </c>
      <c r="V6708" s="14" t="s">
        <v>1040</v>
      </c>
      <c r="W6708" s="14" t="s">
        <v>850</v>
      </c>
    </row>
    <row r="6709" spans="1:23" ht="45" x14ac:dyDescent="0.25">
      <c r="A6709" s="21" t="s">
        <v>26213</v>
      </c>
      <c r="C6709" s="21" t="s">
        <v>16682</v>
      </c>
      <c r="D6709" s="21" t="s">
        <v>1496</v>
      </c>
      <c r="E6709" s="21" t="s">
        <v>1496</v>
      </c>
      <c r="F6709" s="21" t="s">
        <v>16682</v>
      </c>
      <c r="G6709" s="21" t="s">
        <v>26214</v>
      </c>
      <c r="H6709" s="14" t="s">
        <v>9</v>
      </c>
      <c r="I6709" s="14" t="s">
        <v>49700</v>
      </c>
      <c r="K6709" s="25">
        <v>560078</v>
      </c>
      <c r="L6709" s="21" t="s">
        <v>26215</v>
      </c>
      <c r="N6709" s="14" t="s">
        <v>1038</v>
      </c>
      <c r="O6709" s="22">
        <v>18</v>
      </c>
      <c r="P6709" s="21" t="s">
        <v>1039</v>
      </c>
      <c r="V6709" s="14" t="s">
        <v>1040</v>
      </c>
      <c r="W6709" s="14" t="s">
        <v>850</v>
      </c>
    </row>
    <row r="6710" spans="1:23" ht="45" x14ac:dyDescent="0.25">
      <c r="A6710" s="21" t="s">
        <v>3373</v>
      </c>
      <c r="C6710" s="21" t="s">
        <v>1261</v>
      </c>
      <c r="D6710" s="21" t="s">
        <v>1455</v>
      </c>
      <c r="F6710" s="21" t="s">
        <v>1261</v>
      </c>
      <c r="G6710" s="21" t="s">
        <v>26216</v>
      </c>
      <c r="H6710" s="14" t="s">
        <v>9</v>
      </c>
      <c r="I6710" s="14" t="s">
        <v>49700</v>
      </c>
      <c r="K6710" s="25">
        <v>560076</v>
      </c>
      <c r="L6710" s="21" t="s">
        <v>26217</v>
      </c>
      <c r="N6710" s="14" t="s">
        <v>1038</v>
      </c>
      <c r="O6710" s="22">
        <v>9</v>
      </c>
      <c r="P6710" s="21" t="s">
        <v>1039</v>
      </c>
      <c r="V6710" s="14" t="s">
        <v>1040</v>
      </c>
      <c r="W6710" s="14" t="s">
        <v>850</v>
      </c>
    </row>
    <row r="6711" spans="1:23" ht="45" x14ac:dyDescent="0.25">
      <c r="A6711" s="21" t="s">
        <v>1455</v>
      </c>
      <c r="B6711" s="21" t="s">
        <v>1213</v>
      </c>
      <c r="C6711" s="21" t="s">
        <v>14437</v>
      </c>
      <c r="D6711" s="21" t="s">
        <v>26218</v>
      </c>
      <c r="E6711" s="21" t="s">
        <v>1487</v>
      </c>
      <c r="F6711" s="21" t="s">
        <v>14437</v>
      </c>
      <c r="G6711" s="21" t="s">
        <v>26219</v>
      </c>
      <c r="H6711" s="14" t="s">
        <v>9</v>
      </c>
      <c r="I6711" s="14" t="s">
        <v>49702</v>
      </c>
      <c r="K6711" s="25">
        <v>144401</v>
      </c>
      <c r="L6711" s="21" t="s">
        <v>26220</v>
      </c>
      <c r="N6711" s="14" t="s">
        <v>1038</v>
      </c>
      <c r="O6711" s="22">
        <v>9</v>
      </c>
      <c r="P6711" s="21" t="s">
        <v>1039</v>
      </c>
      <c r="U6711" s="14" t="s">
        <v>26221</v>
      </c>
      <c r="V6711" s="14" t="s">
        <v>1040</v>
      </c>
      <c r="W6711" s="14" t="s">
        <v>850</v>
      </c>
    </row>
    <row r="6712" spans="1:23" ht="45" x14ac:dyDescent="0.25">
      <c r="A6712" s="21" t="s">
        <v>1945</v>
      </c>
      <c r="C6712" s="21" t="s">
        <v>6078</v>
      </c>
      <c r="D6712" s="21" t="s">
        <v>26222</v>
      </c>
      <c r="G6712" s="21" t="s">
        <v>26223</v>
      </c>
      <c r="H6712" s="14" t="s">
        <v>9</v>
      </c>
      <c r="I6712" s="14" t="s">
        <v>49700</v>
      </c>
      <c r="K6712" s="25">
        <v>560011</v>
      </c>
      <c r="L6712" s="21" t="s">
        <v>26224</v>
      </c>
      <c r="N6712" s="14" t="s">
        <v>1038</v>
      </c>
      <c r="O6712" s="22">
        <v>9</v>
      </c>
      <c r="P6712" s="21" t="s">
        <v>1039</v>
      </c>
      <c r="V6712" s="14" t="s">
        <v>1040</v>
      </c>
      <c r="W6712" s="14" t="s">
        <v>850</v>
      </c>
    </row>
    <row r="6713" spans="1:23" ht="45" x14ac:dyDescent="0.25">
      <c r="A6713" s="21" t="s">
        <v>1380</v>
      </c>
      <c r="C6713" s="21" t="s">
        <v>11216</v>
      </c>
      <c r="D6713" s="21" t="s">
        <v>1098</v>
      </c>
      <c r="F6713" s="21" t="s">
        <v>2338</v>
      </c>
      <c r="G6713" s="21" t="s">
        <v>26225</v>
      </c>
      <c r="H6713" s="14" t="s">
        <v>9</v>
      </c>
      <c r="I6713" s="14" t="s">
        <v>49702</v>
      </c>
      <c r="K6713" s="25">
        <v>160020</v>
      </c>
      <c r="L6713" s="21" t="s">
        <v>26226</v>
      </c>
      <c r="N6713" s="14" t="s">
        <v>1038</v>
      </c>
      <c r="O6713" s="22">
        <v>9</v>
      </c>
      <c r="P6713" s="21" t="s">
        <v>1039</v>
      </c>
      <c r="U6713" s="14" t="s">
        <v>26227</v>
      </c>
      <c r="V6713" s="14" t="s">
        <v>1040</v>
      </c>
      <c r="W6713" s="14" t="s">
        <v>850</v>
      </c>
    </row>
    <row r="6714" spans="1:23" ht="45" x14ac:dyDescent="0.25">
      <c r="A6714" s="21" t="s">
        <v>26228</v>
      </c>
      <c r="B6714" s="21" t="s">
        <v>26229</v>
      </c>
      <c r="C6714" s="21" t="s">
        <v>4903</v>
      </c>
      <c r="D6714" s="21" t="s">
        <v>26229</v>
      </c>
      <c r="E6714" s="21" t="s">
        <v>1496</v>
      </c>
      <c r="F6714" s="21" t="s">
        <v>4903</v>
      </c>
      <c r="G6714" s="21" t="s">
        <v>26230</v>
      </c>
      <c r="H6714" s="14" t="s">
        <v>9</v>
      </c>
      <c r="I6714" s="14" t="s">
        <v>49696</v>
      </c>
      <c r="K6714" s="25">
        <v>380014</v>
      </c>
      <c r="L6714" s="21" t="s">
        <v>26231</v>
      </c>
      <c r="N6714" s="14" t="s">
        <v>1038</v>
      </c>
      <c r="O6714" s="22">
        <v>9</v>
      </c>
      <c r="P6714" s="21" t="s">
        <v>1039</v>
      </c>
      <c r="U6714" s="14" t="s">
        <v>26232</v>
      </c>
      <c r="V6714" s="14" t="s">
        <v>1040</v>
      </c>
      <c r="W6714" s="14" t="s">
        <v>850</v>
      </c>
    </row>
    <row r="6715" spans="1:23" ht="45" x14ac:dyDescent="0.25">
      <c r="A6715" s="21" t="s">
        <v>4659</v>
      </c>
      <c r="B6715" s="21" t="s">
        <v>1125</v>
      </c>
      <c r="C6715" s="21" t="s">
        <v>1204</v>
      </c>
      <c r="D6715" s="21" t="s">
        <v>1455</v>
      </c>
      <c r="E6715" s="21" t="s">
        <v>1496</v>
      </c>
      <c r="F6715" s="21" t="s">
        <v>1258</v>
      </c>
      <c r="G6715" s="21" t="s">
        <v>26233</v>
      </c>
      <c r="H6715" s="14" t="s">
        <v>9</v>
      </c>
      <c r="I6715" s="14" t="s">
        <v>49694</v>
      </c>
      <c r="K6715" s="25">
        <v>110032</v>
      </c>
      <c r="L6715" s="21" t="s">
        <v>26234</v>
      </c>
      <c r="N6715" s="14" t="s">
        <v>1038</v>
      </c>
      <c r="O6715" s="22">
        <v>9</v>
      </c>
      <c r="P6715" s="21" t="s">
        <v>1039</v>
      </c>
      <c r="V6715" s="14" t="s">
        <v>1040</v>
      </c>
      <c r="W6715" s="14" t="s">
        <v>850</v>
      </c>
    </row>
    <row r="6716" spans="1:23" ht="60" x14ac:dyDescent="0.25">
      <c r="A6716" s="21" t="s">
        <v>26235</v>
      </c>
      <c r="C6716" s="21" t="s">
        <v>5536</v>
      </c>
      <c r="D6716" s="21" t="s">
        <v>26236</v>
      </c>
      <c r="E6716" s="21" t="s">
        <v>9617</v>
      </c>
      <c r="F6716" s="21" t="s">
        <v>5536</v>
      </c>
      <c r="G6716" s="21" t="s">
        <v>26237</v>
      </c>
      <c r="H6716" s="14" t="s">
        <v>9</v>
      </c>
      <c r="I6716" s="14" t="s">
        <v>49692</v>
      </c>
      <c r="K6716" s="25">
        <v>700027</v>
      </c>
      <c r="L6716" s="21" t="s">
        <v>26238</v>
      </c>
      <c r="N6716" s="14" t="s">
        <v>1038</v>
      </c>
      <c r="O6716" s="22">
        <v>9</v>
      </c>
      <c r="P6716" s="21" t="s">
        <v>1039</v>
      </c>
      <c r="U6716" s="14" t="s">
        <v>26239</v>
      </c>
      <c r="V6716" s="14" t="s">
        <v>1040</v>
      </c>
      <c r="W6716" s="14" t="s">
        <v>850</v>
      </c>
    </row>
    <row r="6717" spans="1:23" ht="45" x14ac:dyDescent="0.25">
      <c r="A6717" s="21" t="s">
        <v>5704</v>
      </c>
      <c r="C6717" s="21" t="s">
        <v>1284</v>
      </c>
      <c r="D6717" s="21" t="s">
        <v>2518</v>
      </c>
      <c r="E6717" s="21" t="s">
        <v>1481</v>
      </c>
      <c r="F6717" s="21" t="s">
        <v>1284</v>
      </c>
      <c r="G6717" s="21" t="s">
        <v>26240</v>
      </c>
      <c r="H6717" s="14" t="s">
        <v>9</v>
      </c>
      <c r="I6717" s="14" t="s">
        <v>49689</v>
      </c>
      <c r="K6717" s="25">
        <v>282004</v>
      </c>
      <c r="L6717" s="21" t="s">
        <v>26241</v>
      </c>
      <c r="N6717" s="14" t="s">
        <v>1038</v>
      </c>
      <c r="O6717" s="22">
        <v>9</v>
      </c>
      <c r="P6717" s="21" t="s">
        <v>1039</v>
      </c>
      <c r="V6717" s="14" t="s">
        <v>1040</v>
      </c>
      <c r="W6717" s="14" t="s">
        <v>850</v>
      </c>
    </row>
    <row r="6718" spans="1:23" ht="45" x14ac:dyDescent="0.25">
      <c r="A6718" s="21" t="s">
        <v>18131</v>
      </c>
      <c r="B6718" s="21" t="s">
        <v>1308</v>
      </c>
      <c r="C6718" s="21" t="s">
        <v>19250</v>
      </c>
      <c r="D6718" s="21" t="s">
        <v>11192</v>
      </c>
      <c r="F6718" s="21" t="s">
        <v>1555</v>
      </c>
      <c r="G6718" s="21" t="s">
        <v>26242</v>
      </c>
      <c r="H6718" s="14" t="s">
        <v>9</v>
      </c>
      <c r="I6718" s="14" t="s">
        <v>49694</v>
      </c>
      <c r="K6718" s="25">
        <v>110055</v>
      </c>
      <c r="L6718" s="21" t="s">
        <v>26243</v>
      </c>
      <c r="N6718" s="14" t="s">
        <v>1038</v>
      </c>
      <c r="O6718" s="22">
        <v>9</v>
      </c>
      <c r="P6718" s="21" t="s">
        <v>1039</v>
      </c>
      <c r="V6718" s="14" t="s">
        <v>1040</v>
      </c>
      <c r="W6718" s="14" t="s">
        <v>850</v>
      </c>
    </row>
    <row r="6719" spans="1:23" ht="45" x14ac:dyDescent="0.25">
      <c r="A6719" s="21" t="s">
        <v>1971</v>
      </c>
      <c r="B6719" s="21" t="s">
        <v>1125</v>
      </c>
      <c r="C6719" s="21" t="s">
        <v>4196</v>
      </c>
      <c r="D6719" s="21" t="s">
        <v>12163</v>
      </c>
      <c r="F6719" s="21" t="s">
        <v>1481</v>
      </c>
      <c r="G6719" s="21" t="s">
        <v>26244</v>
      </c>
      <c r="H6719" s="14" t="s">
        <v>9</v>
      </c>
      <c r="I6719" s="14" t="s">
        <v>49689</v>
      </c>
      <c r="K6719" s="25">
        <v>251001</v>
      </c>
      <c r="L6719" s="21" t="s">
        <v>26245</v>
      </c>
      <c r="N6719" s="14" t="s">
        <v>1038</v>
      </c>
      <c r="O6719" s="22">
        <v>9</v>
      </c>
      <c r="P6719" s="21" t="s">
        <v>1039</v>
      </c>
      <c r="V6719" s="14" t="s">
        <v>1040</v>
      </c>
      <c r="W6719" s="14" t="s">
        <v>850</v>
      </c>
    </row>
    <row r="6720" spans="1:23" ht="60" x14ac:dyDescent="0.25">
      <c r="A6720" s="21" t="s">
        <v>6053</v>
      </c>
      <c r="B6720" s="21" t="s">
        <v>1963</v>
      </c>
      <c r="C6720" s="21" t="s">
        <v>26246</v>
      </c>
      <c r="D6720" s="21" t="s">
        <v>3550</v>
      </c>
      <c r="G6720" s="21" t="s">
        <v>26247</v>
      </c>
      <c r="H6720" s="14" t="s">
        <v>9</v>
      </c>
      <c r="I6720" s="14" t="s">
        <v>49696</v>
      </c>
      <c r="K6720" s="25">
        <v>360005</v>
      </c>
      <c r="L6720" s="21" t="s">
        <v>26248</v>
      </c>
      <c r="N6720" s="14" t="s">
        <v>1038</v>
      </c>
      <c r="O6720" s="22">
        <v>9</v>
      </c>
      <c r="P6720" s="21" t="s">
        <v>1039</v>
      </c>
      <c r="V6720" s="14" t="s">
        <v>1040</v>
      </c>
      <c r="W6720" s="14" t="s">
        <v>850</v>
      </c>
    </row>
    <row r="6721" spans="1:23" ht="45" x14ac:dyDescent="0.25">
      <c r="A6721" s="21" t="s">
        <v>21586</v>
      </c>
      <c r="C6721" s="21" t="s">
        <v>5226</v>
      </c>
      <c r="D6721" s="21" t="s">
        <v>1272</v>
      </c>
      <c r="E6721" s="21" t="s">
        <v>1455</v>
      </c>
      <c r="F6721" s="21" t="s">
        <v>5226</v>
      </c>
      <c r="G6721" s="21" t="s">
        <v>26249</v>
      </c>
      <c r="H6721" s="14" t="s">
        <v>9</v>
      </c>
      <c r="I6721" s="14" t="s">
        <v>49692</v>
      </c>
      <c r="K6721" s="25">
        <v>711101</v>
      </c>
      <c r="L6721" s="21" t="s">
        <v>26250</v>
      </c>
      <c r="N6721" s="14" t="s">
        <v>1038</v>
      </c>
      <c r="O6721" s="22">
        <v>9</v>
      </c>
      <c r="P6721" s="21" t="s">
        <v>1039</v>
      </c>
      <c r="V6721" s="14" t="s">
        <v>1040</v>
      </c>
      <c r="W6721" s="14" t="s">
        <v>850</v>
      </c>
    </row>
    <row r="6722" spans="1:23" ht="45" x14ac:dyDescent="0.25">
      <c r="A6722" s="21" t="s">
        <v>11891</v>
      </c>
      <c r="C6722" s="21" t="s">
        <v>1131</v>
      </c>
      <c r="D6722" s="21" t="s">
        <v>2085</v>
      </c>
      <c r="E6722" s="21" t="s">
        <v>1213</v>
      </c>
      <c r="F6722" s="21" t="s">
        <v>1131</v>
      </c>
      <c r="G6722" s="21" t="s">
        <v>26251</v>
      </c>
      <c r="H6722" s="14" t="s">
        <v>9</v>
      </c>
      <c r="I6722" s="14" t="s">
        <v>49694</v>
      </c>
      <c r="K6722" s="25">
        <v>110001</v>
      </c>
      <c r="L6722" s="21" t="s">
        <v>26252</v>
      </c>
      <c r="N6722" s="14" t="s">
        <v>1038</v>
      </c>
      <c r="O6722" s="22">
        <v>9</v>
      </c>
      <c r="P6722" s="21" t="s">
        <v>1039</v>
      </c>
      <c r="U6722" s="14" t="s">
        <v>26253</v>
      </c>
      <c r="V6722" s="14" t="s">
        <v>1040</v>
      </c>
      <c r="W6722" s="14" t="s">
        <v>850</v>
      </c>
    </row>
    <row r="6723" spans="1:23" ht="45" x14ac:dyDescent="0.25">
      <c r="A6723" s="21" t="s">
        <v>5580</v>
      </c>
      <c r="B6723" s="21" t="s">
        <v>1234</v>
      </c>
      <c r="C6723" s="21" t="s">
        <v>1472</v>
      </c>
      <c r="D6723" s="21" t="s">
        <v>26254</v>
      </c>
      <c r="E6723" s="21" t="s">
        <v>1068</v>
      </c>
      <c r="F6723" s="21" t="s">
        <v>1472</v>
      </c>
      <c r="G6723" s="21" t="s">
        <v>14321</v>
      </c>
      <c r="H6723" s="14" t="s">
        <v>9</v>
      </c>
      <c r="I6723" s="14" t="s">
        <v>49697</v>
      </c>
      <c r="K6723" s="25">
        <v>302001</v>
      </c>
      <c r="L6723" s="21" t="s">
        <v>26255</v>
      </c>
      <c r="N6723" s="14" t="s">
        <v>1038</v>
      </c>
      <c r="O6723" s="22">
        <v>18</v>
      </c>
      <c r="P6723" s="21" t="s">
        <v>1039</v>
      </c>
      <c r="Q6723" s="14" t="s">
        <v>14323</v>
      </c>
      <c r="U6723" s="14" t="s">
        <v>26256</v>
      </c>
      <c r="V6723" s="14" t="s">
        <v>1040</v>
      </c>
      <c r="W6723" s="14" t="s">
        <v>850</v>
      </c>
    </row>
    <row r="6724" spans="1:23" ht="45" x14ac:dyDescent="0.25">
      <c r="A6724" s="21" t="s">
        <v>15775</v>
      </c>
      <c r="B6724" s="21" t="s">
        <v>3968</v>
      </c>
      <c r="C6724" s="21" t="s">
        <v>3925</v>
      </c>
      <c r="D6724" s="21" t="s">
        <v>3968</v>
      </c>
      <c r="G6724" s="21" t="s">
        <v>26257</v>
      </c>
      <c r="H6724" s="14" t="s">
        <v>9</v>
      </c>
      <c r="I6724" s="14" t="s">
        <v>49698</v>
      </c>
      <c r="K6724" s="25">
        <v>400026</v>
      </c>
      <c r="L6724" s="21" t="s">
        <v>26258</v>
      </c>
      <c r="N6724" s="14" t="s">
        <v>1038</v>
      </c>
      <c r="O6724" s="22">
        <v>58.5</v>
      </c>
      <c r="P6724" s="21" t="s">
        <v>1039</v>
      </c>
      <c r="U6724" s="14" t="s">
        <v>26259</v>
      </c>
      <c r="V6724" s="14" t="s">
        <v>1040</v>
      </c>
      <c r="W6724" s="14" t="s">
        <v>850</v>
      </c>
    </row>
    <row r="6725" spans="1:23" ht="45" x14ac:dyDescent="0.25">
      <c r="A6725" s="21" t="s">
        <v>7553</v>
      </c>
      <c r="C6725" s="21" t="s">
        <v>3290</v>
      </c>
      <c r="D6725" s="21" t="s">
        <v>2338</v>
      </c>
      <c r="E6725" s="21" t="s">
        <v>1343</v>
      </c>
      <c r="F6725" s="21" t="s">
        <v>3290</v>
      </c>
      <c r="G6725" s="21" t="s">
        <v>26260</v>
      </c>
      <c r="H6725" s="14" t="s">
        <v>9</v>
      </c>
      <c r="I6725" s="14" t="s">
        <v>49694</v>
      </c>
      <c r="K6725" s="25">
        <v>110017</v>
      </c>
      <c r="L6725" s="21" t="s">
        <v>26261</v>
      </c>
      <c r="N6725" s="14" t="s">
        <v>1038</v>
      </c>
      <c r="O6725" s="22">
        <v>9</v>
      </c>
      <c r="P6725" s="21" t="s">
        <v>1039</v>
      </c>
      <c r="U6725" s="14" t="s">
        <v>26262</v>
      </c>
      <c r="V6725" s="14" t="s">
        <v>1040</v>
      </c>
      <c r="W6725" s="14" t="s">
        <v>850</v>
      </c>
    </row>
    <row r="6726" spans="1:23" ht="45" x14ac:dyDescent="0.25">
      <c r="A6726" s="21" t="s">
        <v>4340</v>
      </c>
      <c r="D6726" s="21" t="s">
        <v>1496</v>
      </c>
      <c r="E6726" s="21" t="s">
        <v>2038</v>
      </c>
      <c r="F6726" s="21" t="s">
        <v>1602</v>
      </c>
      <c r="G6726" s="21" t="s">
        <v>26263</v>
      </c>
      <c r="H6726" s="14" t="s">
        <v>9</v>
      </c>
      <c r="I6726" s="14" t="s">
        <v>49697</v>
      </c>
      <c r="K6726" s="25">
        <v>341505</v>
      </c>
      <c r="L6726" s="21" t="s">
        <v>26264</v>
      </c>
      <c r="N6726" s="14" t="s">
        <v>1038</v>
      </c>
      <c r="O6726" s="22">
        <v>9</v>
      </c>
      <c r="P6726" s="21" t="s">
        <v>1039</v>
      </c>
      <c r="V6726" s="14" t="s">
        <v>1040</v>
      </c>
      <c r="W6726" s="14" t="s">
        <v>850</v>
      </c>
    </row>
    <row r="6727" spans="1:23" ht="45" x14ac:dyDescent="0.25">
      <c r="A6727" s="21" t="s">
        <v>1213</v>
      </c>
      <c r="C6727" s="21" t="s">
        <v>11426</v>
      </c>
      <c r="D6727" s="21" t="s">
        <v>1213</v>
      </c>
      <c r="F6727" s="21" t="s">
        <v>26265</v>
      </c>
      <c r="G6727" s="21" t="s">
        <v>26266</v>
      </c>
      <c r="H6727" s="14" t="s">
        <v>9</v>
      </c>
      <c r="I6727" s="14" t="s">
        <v>49688</v>
      </c>
      <c r="K6727" s="25">
        <v>522265</v>
      </c>
      <c r="L6727" s="21" t="s">
        <v>26267</v>
      </c>
      <c r="N6727" s="14" t="s">
        <v>1038</v>
      </c>
      <c r="O6727" s="22">
        <v>9</v>
      </c>
      <c r="P6727" s="21" t="s">
        <v>1039</v>
      </c>
      <c r="V6727" s="14" t="s">
        <v>1040</v>
      </c>
      <c r="W6727" s="14" t="s">
        <v>850</v>
      </c>
    </row>
    <row r="6728" spans="1:23" ht="45" x14ac:dyDescent="0.25">
      <c r="A6728" s="21" t="s">
        <v>4686</v>
      </c>
      <c r="B6728" s="21" t="s">
        <v>1042</v>
      </c>
      <c r="C6728" s="21" t="s">
        <v>5487</v>
      </c>
      <c r="D6728" s="21" t="s">
        <v>26268</v>
      </c>
      <c r="E6728" s="21" t="s">
        <v>1481</v>
      </c>
      <c r="F6728" s="21" t="s">
        <v>5487</v>
      </c>
      <c r="G6728" s="21" t="s">
        <v>26269</v>
      </c>
      <c r="H6728" s="14" t="s">
        <v>9</v>
      </c>
      <c r="I6728" s="14" t="s">
        <v>49695</v>
      </c>
      <c r="K6728" s="25">
        <v>482004</v>
      </c>
      <c r="L6728" s="21" t="s">
        <v>26270</v>
      </c>
      <c r="N6728" s="14" t="s">
        <v>1038</v>
      </c>
      <c r="O6728" s="22">
        <v>9</v>
      </c>
      <c r="P6728" s="21" t="s">
        <v>1039</v>
      </c>
      <c r="V6728" s="14" t="s">
        <v>1040</v>
      </c>
      <c r="W6728" s="14" t="s">
        <v>850</v>
      </c>
    </row>
    <row r="6729" spans="1:23" ht="45" x14ac:dyDescent="0.25">
      <c r="A6729" s="21" t="s">
        <v>26271</v>
      </c>
      <c r="C6729" s="21" t="s">
        <v>1221</v>
      </c>
      <c r="D6729" s="21" t="s">
        <v>1496</v>
      </c>
      <c r="E6729" s="21" t="s">
        <v>26272</v>
      </c>
      <c r="F6729" s="21" t="s">
        <v>1221</v>
      </c>
      <c r="G6729" s="21" t="s">
        <v>26273</v>
      </c>
      <c r="H6729" s="14" t="s">
        <v>9</v>
      </c>
      <c r="I6729" s="14" t="s">
        <v>49692</v>
      </c>
      <c r="K6729" s="25">
        <v>700001</v>
      </c>
      <c r="L6729" s="21" t="s">
        <v>26274</v>
      </c>
      <c r="N6729" s="14" t="s">
        <v>1038</v>
      </c>
      <c r="O6729" s="22">
        <v>9</v>
      </c>
      <c r="P6729" s="21" t="s">
        <v>1039</v>
      </c>
      <c r="V6729" s="14" t="s">
        <v>1040</v>
      </c>
      <c r="W6729" s="14" t="s">
        <v>850</v>
      </c>
    </row>
    <row r="6730" spans="1:23" ht="45" x14ac:dyDescent="0.25">
      <c r="A6730" s="21" t="s">
        <v>3732</v>
      </c>
      <c r="C6730" s="21" t="s">
        <v>1859</v>
      </c>
      <c r="D6730" s="21" t="s">
        <v>1213</v>
      </c>
      <c r="E6730" s="21" t="s">
        <v>1455</v>
      </c>
      <c r="F6730" s="21" t="s">
        <v>1859</v>
      </c>
      <c r="G6730" s="21" t="s">
        <v>26275</v>
      </c>
      <c r="H6730" s="14" t="s">
        <v>9</v>
      </c>
      <c r="I6730" s="14" t="s">
        <v>49689</v>
      </c>
      <c r="K6730" s="25">
        <v>226011</v>
      </c>
      <c r="L6730" s="21" t="s">
        <v>26276</v>
      </c>
      <c r="N6730" s="14" t="s">
        <v>1038</v>
      </c>
      <c r="O6730" s="22">
        <v>9</v>
      </c>
      <c r="P6730" s="21" t="s">
        <v>1039</v>
      </c>
      <c r="V6730" s="14" t="s">
        <v>1040</v>
      </c>
      <c r="W6730" s="14" t="s">
        <v>850</v>
      </c>
    </row>
    <row r="6731" spans="1:23" ht="45" x14ac:dyDescent="0.25">
      <c r="A6731" s="21" t="s">
        <v>11891</v>
      </c>
      <c r="C6731" s="21" t="s">
        <v>1131</v>
      </c>
      <c r="D6731" s="21" t="s">
        <v>2085</v>
      </c>
      <c r="E6731" s="21" t="s">
        <v>1213</v>
      </c>
      <c r="F6731" s="21" t="s">
        <v>1131</v>
      </c>
      <c r="G6731" s="21" t="s">
        <v>26251</v>
      </c>
      <c r="H6731" s="14" t="s">
        <v>9</v>
      </c>
      <c r="I6731" s="14" t="s">
        <v>49694</v>
      </c>
      <c r="K6731" s="25">
        <v>110001</v>
      </c>
      <c r="L6731" s="21" t="s">
        <v>26277</v>
      </c>
      <c r="N6731" s="14" t="s">
        <v>1038</v>
      </c>
      <c r="O6731" s="22">
        <v>9</v>
      </c>
      <c r="P6731" s="21" t="s">
        <v>1039</v>
      </c>
      <c r="U6731" s="14" t="s">
        <v>26253</v>
      </c>
      <c r="V6731" s="14" t="s">
        <v>1040</v>
      </c>
      <c r="W6731" s="14" t="s">
        <v>850</v>
      </c>
    </row>
    <row r="6732" spans="1:23" ht="45" x14ac:dyDescent="0.25">
      <c r="A6732" s="21" t="s">
        <v>1338</v>
      </c>
      <c r="C6732" s="21" t="s">
        <v>2668</v>
      </c>
      <c r="D6732" s="21" t="s">
        <v>19877</v>
      </c>
      <c r="F6732" s="21" t="s">
        <v>1343</v>
      </c>
      <c r="G6732" s="21" t="s">
        <v>26278</v>
      </c>
      <c r="H6732" s="14" t="s">
        <v>9</v>
      </c>
      <c r="I6732" s="14" t="s">
        <v>49694</v>
      </c>
      <c r="K6732" s="25">
        <v>110032</v>
      </c>
      <c r="L6732" s="21" t="s">
        <v>26279</v>
      </c>
      <c r="N6732" s="14" t="s">
        <v>1038</v>
      </c>
      <c r="O6732" s="22">
        <v>9</v>
      </c>
      <c r="P6732" s="21" t="s">
        <v>1039</v>
      </c>
      <c r="U6732" s="14" t="s">
        <v>26280</v>
      </c>
      <c r="V6732" s="14" t="s">
        <v>1040</v>
      </c>
      <c r="W6732" s="14" t="s">
        <v>850</v>
      </c>
    </row>
    <row r="6733" spans="1:23" ht="45" x14ac:dyDescent="0.25">
      <c r="A6733" s="21" t="s">
        <v>1971</v>
      </c>
      <c r="B6733" s="21" t="s">
        <v>1125</v>
      </c>
      <c r="C6733" s="21" t="s">
        <v>26281</v>
      </c>
      <c r="D6733" s="21" t="s">
        <v>1090</v>
      </c>
      <c r="E6733" s="21" t="s">
        <v>1042</v>
      </c>
      <c r="F6733" s="21" t="s">
        <v>26281</v>
      </c>
      <c r="G6733" s="21" t="s">
        <v>26282</v>
      </c>
      <c r="H6733" s="14" t="s">
        <v>9</v>
      </c>
      <c r="I6733" s="14" t="s">
        <v>49689</v>
      </c>
      <c r="K6733" s="25">
        <v>261001</v>
      </c>
      <c r="L6733" s="21" t="s">
        <v>26283</v>
      </c>
      <c r="N6733" s="14" t="s">
        <v>1038</v>
      </c>
      <c r="O6733" s="22">
        <v>9</v>
      </c>
      <c r="P6733" s="21" t="s">
        <v>1039</v>
      </c>
      <c r="V6733" s="14" t="s">
        <v>1040</v>
      </c>
      <c r="W6733" s="14" t="s">
        <v>850</v>
      </c>
    </row>
    <row r="6734" spans="1:23" ht="45" x14ac:dyDescent="0.25">
      <c r="A6734" s="21" t="s">
        <v>4208</v>
      </c>
      <c r="B6734" s="21" t="s">
        <v>1234</v>
      </c>
      <c r="C6734" s="21" t="s">
        <v>1131</v>
      </c>
      <c r="D6734" s="21" t="s">
        <v>10690</v>
      </c>
      <c r="E6734" s="21" t="s">
        <v>2380</v>
      </c>
      <c r="F6734" s="21" t="s">
        <v>1131</v>
      </c>
      <c r="G6734" s="21" t="s">
        <v>26284</v>
      </c>
      <c r="H6734" s="14" t="s">
        <v>9</v>
      </c>
      <c r="I6734" s="14" t="s">
        <v>49702</v>
      </c>
      <c r="K6734" s="25">
        <v>142026</v>
      </c>
      <c r="L6734" s="21" t="s">
        <v>26285</v>
      </c>
      <c r="N6734" s="14" t="s">
        <v>1038</v>
      </c>
      <c r="O6734" s="22">
        <v>9</v>
      </c>
      <c r="P6734" s="21" t="s">
        <v>1039</v>
      </c>
      <c r="U6734" s="14" t="s">
        <v>26286</v>
      </c>
      <c r="V6734" s="14" t="s">
        <v>1040</v>
      </c>
      <c r="W6734" s="14" t="s">
        <v>850</v>
      </c>
    </row>
    <row r="6735" spans="1:23" ht="45" x14ac:dyDescent="0.25">
      <c r="A6735" s="21" t="s">
        <v>21586</v>
      </c>
      <c r="C6735" s="21" t="s">
        <v>5226</v>
      </c>
      <c r="D6735" s="21" t="s">
        <v>1272</v>
      </c>
      <c r="E6735" s="21" t="s">
        <v>1455</v>
      </c>
      <c r="F6735" s="21" t="s">
        <v>5226</v>
      </c>
      <c r="G6735" s="21" t="s">
        <v>26249</v>
      </c>
      <c r="H6735" s="14" t="s">
        <v>9</v>
      </c>
      <c r="I6735" s="14" t="s">
        <v>49692</v>
      </c>
      <c r="K6735" s="25">
        <v>711101</v>
      </c>
      <c r="L6735" s="21" t="s">
        <v>26287</v>
      </c>
      <c r="N6735" s="14" t="s">
        <v>1038</v>
      </c>
      <c r="O6735" s="22">
        <v>9</v>
      </c>
      <c r="P6735" s="21" t="s">
        <v>1039</v>
      </c>
      <c r="V6735" s="14" t="s">
        <v>1040</v>
      </c>
      <c r="W6735" s="14" t="s">
        <v>850</v>
      </c>
    </row>
    <row r="6736" spans="1:23" ht="45" x14ac:dyDescent="0.25">
      <c r="A6736" s="21" t="s">
        <v>21586</v>
      </c>
      <c r="C6736" s="21" t="s">
        <v>5226</v>
      </c>
      <c r="D6736" s="21" t="s">
        <v>1272</v>
      </c>
      <c r="E6736" s="21" t="s">
        <v>1455</v>
      </c>
      <c r="F6736" s="21" t="s">
        <v>5226</v>
      </c>
      <c r="G6736" s="21" t="s">
        <v>26249</v>
      </c>
      <c r="H6736" s="14" t="s">
        <v>9</v>
      </c>
      <c r="I6736" s="14" t="s">
        <v>49692</v>
      </c>
      <c r="K6736" s="25">
        <v>711101</v>
      </c>
      <c r="L6736" s="21" t="s">
        <v>26288</v>
      </c>
      <c r="N6736" s="14" t="s">
        <v>1038</v>
      </c>
      <c r="O6736" s="22">
        <v>28.5</v>
      </c>
      <c r="P6736" s="21" t="s">
        <v>1039</v>
      </c>
      <c r="V6736" s="14" t="s">
        <v>1040</v>
      </c>
      <c r="W6736" s="14" t="s">
        <v>850</v>
      </c>
    </row>
    <row r="6737" spans="1:23" ht="45" x14ac:dyDescent="0.25">
      <c r="A6737" s="21" t="s">
        <v>8320</v>
      </c>
      <c r="B6737" s="21" t="s">
        <v>1722</v>
      </c>
      <c r="C6737" s="21" t="s">
        <v>26289</v>
      </c>
      <c r="D6737" s="21" t="s">
        <v>1722</v>
      </c>
      <c r="G6737" s="21" t="s">
        <v>26290</v>
      </c>
      <c r="H6737" s="14" t="s">
        <v>9</v>
      </c>
      <c r="I6737" s="14" t="s">
        <v>49696</v>
      </c>
      <c r="K6737" s="25">
        <v>360410</v>
      </c>
      <c r="L6737" s="21" t="s">
        <v>26291</v>
      </c>
      <c r="N6737" s="14" t="s">
        <v>1038</v>
      </c>
      <c r="O6737" s="22">
        <v>9</v>
      </c>
      <c r="P6737" s="21" t="s">
        <v>1039</v>
      </c>
      <c r="U6737" s="14" t="s">
        <v>26292</v>
      </c>
      <c r="V6737" s="14" t="s">
        <v>1040</v>
      </c>
      <c r="W6737" s="14" t="s">
        <v>850</v>
      </c>
    </row>
    <row r="6738" spans="1:23" ht="45" x14ac:dyDescent="0.25">
      <c r="A6738" s="21" t="s">
        <v>7936</v>
      </c>
      <c r="B6738" s="21" t="s">
        <v>1555</v>
      </c>
      <c r="C6738" s="21" t="s">
        <v>1935</v>
      </c>
      <c r="D6738" s="21" t="s">
        <v>13422</v>
      </c>
      <c r="E6738" s="21" t="s">
        <v>1555</v>
      </c>
      <c r="F6738" s="21" t="s">
        <v>1935</v>
      </c>
      <c r="G6738" s="21" t="s">
        <v>26293</v>
      </c>
      <c r="H6738" s="14" t="s">
        <v>9</v>
      </c>
      <c r="I6738" s="14" t="s">
        <v>49689</v>
      </c>
      <c r="K6738" s="25">
        <v>208006</v>
      </c>
      <c r="L6738" s="21" t="s">
        <v>26294</v>
      </c>
      <c r="N6738" s="14" t="s">
        <v>1038</v>
      </c>
      <c r="O6738" s="22">
        <v>9</v>
      </c>
      <c r="P6738" s="21" t="s">
        <v>1039</v>
      </c>
      <c r="V6738" s="14" t="s">
        <v>1040</v>
      </c>
      <c r="W6738" s="14" t="s">
        <v>850</v>
      </c>
    </row>
    <row r="6739" spans="1:23" ht="45" x14ac:dyDescent="0.25">
      <c r="A6739" s="21" t="s">
        <v>1945</v>
      </c>
      <c r="C6739" s="21" t="s">
        <v>26295</v>
      </c>
      <c r="D6739" s="21" t="s">
        <v>2038</v>
      </c>
      <c r="F6739" s="21" t="s">
        <v>9938</v>
      </c>
      <c r="G6739" s="21" t="s">
        <v>26296</v>
      </c>
      <c r="H6739" s="14" t="s">
        <v>9</v>
      </c>
      <c r="I6739" s="14" t="s">
        <v>49700</v>
      </c>
      <c r="K6739" s="25">
        <v>560010</v>
      </c>
      <c r="L6739" s="21" t="s">
        <v>26297</v>
      </c>
      <c r="N6739" s="14" t="s">
        <v>1038</v>
      </c>
      <c r="O6739" s="22">
        <v>9</v>
      </c>
      <c r="P6739" s="21" t="s">
        <v>1039</v>
      </c>
      <c r="V6739" s="14" t="s">
        <v>1040</v>
      </c>
      <c r="W6739" s="14" t="s">
        <v>850</v>
      </c>
    </row>
    <row r="6740" spans="1:23" ht="45" x14ac:dyDescent="0.25">
      <c r="A6740" s="21" t="s">
        <v>4311</v>
      </c>
      <c r="C6740" s="21" t="s">
        <v>1556</v>
      </c>
      <c r="D6740" s="21" t="s">
        <v>1851</v>
      </c>
      <c r="F6740" s="21" t="s">
        <v>1278</v>
      </c>
      <c r="G6740" s="21" t="s">
        <v>26298</v>
      </c>
      <c r="H6740" s="14" t="s">
        <v>9</v>
      </c>
      <c r="I6740" s="14" t="s">
        <v>49694</v>
      </c>
      <c r="K6740" s="25">
        <v>110052</v>
      </c>
      <c r="L6740" s="21" t="s">
        <v>26299</v>
      </c>
      <c r="N6740" s="14" t="s">
        <v>1038</v>
      </c>
      <c r="O6740" s="22">
        <v>9</v>
      </c>
      <c r="P6740" s="21" t="s">
        <v>1039</v>
      </c>
      <c r="V6740" s="14" t="s">
        <v>1040</v>
      </c>
      <c r="W6740" s="14" t="s">
        <v>850</v>
      </c>
    </row>
    <row r="6741" spans="1:23" ht="45" x14ac:dyDescent="0.25">
      <c r="A6741" s="21" t="s">
        <v>2580</v>
      </c>
      <c r="B6741" s="21" t="s">
        <v>2038</v>
      </c>
      <c r="C6741" s="21" t="s">
        <v>26300</v>
      </c>
      <c r="D6741" s="21" t="s">
        <v>2580</v>
      </c>
      <c r="E6741" s="21" t="s">
        <v>1496</v>
      </c>
      <c r="F6741" s="21" t="s">
        <v>26301</v>
      </c>
      <c r="G6741" s="21" t="s">
        <v>26302</v>
      </c>
      <c r="H6741" s="14" t="s">
        <v>9</v>
      </c>
      <c r="I6741" s="14" t="s">
        <v>49700</v>
      </c>
      <c r="K6741" s="25">
        <v>573116</v>
      </c>
      <c r="L6741" s="21" t="s">
        <v>26303</v>
      </c>
      <c r="N6741" s="14" t="s">
        <v>1038</v>
      </c>
      <c r="O6741" s="22">
        <v>9</v>
      </c>
      <c r="P6741" s="21" t="s">
        <v>1039</v>
      </c>
      <c r="V6741" s="14" t="s">
        <v>1040</v>
      </c>
      <c r="W6741" s="14" t="s">
        <v>850</v>
      </c>
    </row>
    <row r="6742" spans="1:23" ht="45" x14ac:dyDescent="0.25">
      <c r="A6742" s="21" t="s">
        <v>26304</v>
      </c>
      <c r="C6742" s="21" t="s">
        <v>1638</v>
      </c>
      <c r="D6742" s="21" t="s">
        <v>5218</v>
      </c>
      <c r="F6742" s="21" t="s">
        <v>1638</v>
      </c>
      <c r="G6742" s="21" t="s">
        <v>26305</v>
      </c>
      <c r="H6742" s="14" t="s">
        <v>9</v>
      </c>
      <c r="I6742" s="14" t="s">
        <v>49692</v>
      </c>
      <c r="K6742" s="25">
        <v>700026</v>
      </c>
      <c r="L6742" s="21" t="s">
        <v>26306</v>
      </c>
      <c r="N6742" s="14" t="s">
        <v>1038</v>
      </c>
      <c r="O6742" s="22">
        <v>9</v>
      </c>
      <c r="P6742" s="21" t="s">
        <v>1039</v>
      </c>
      <c r="Q6742" s="14" t="s">
        <v>26307</v>
      </c>
      <c r="V6742" s="14" t="s">
        <v>1040</v>
      </c>
      <c r="W6742" s="14" t="s">
        <v>850</v>
      </c>
    </row>
    <row r="6743" spans="1:23" ht="45" x14ac:dyDescent="0.25">
      <c r="A6743" s="21" t="s">
        <v>2286</v>
      </c>
      <c r="C6743" s="21" t="s">
        <v>26308</v>
      </c>
      <c r="D6743" s="21" t="s">
        <v>1945</v>
      </c>
      <c r="E6743" s="21" t="s">
        <v>1213</v>
      </c>
      <c r="F6743" s="21" t="s">
        <v>26308</v>
      </c>
      <c r="G6743" s="21" t="s">
        <v>26309</v>
      </c>
      <c r="H6743" s="14" t="s">
        <v>9</v>
      </c>
      <c r="I6743" s="14" t="s">
        <v>49699</v>
      </c>
      <c r="K6743" s="25">
        <v>124001</v>
      </c>
      <c r="L6743" s="21" t="s">
        <v>26310</v>
      </c>
      <c r="N6743" s="14" t="s">
        <v>1038</v>
      </c>
      <c r="O6743" s="22">
        <v>18</v>
      </c>
      <c r="P6743" s="21" t="s">
        <v>1039</v>
      </c>
      <c r="V6743" s="14" t="s">
        <v>1040</v>
      </c>
      <c r="W6743" s="14" t="s">
        <v>850</v>
      </c>
    </row>
    <row r="6744" spans="1:23" ht="45" x14ac:dyDescent="0.25">
      <c r="A6744" s="21" t="s">
        <v>26311</v>
      </c>
      <c r="C6744" s="21" t="s">
        <v>20691</v>
      </c>
      <c r="D6744" s="21" t="s">
        <v>26312</v>
      </c>
      <c r="E6744" s="21" t="s">
        <v>26313</v>
      </c>
      <c r="F6744" s="21" t="s">
        <v>20691</v>
      </c>
      <c r="G6744" s="21" t="s">
        <v>26314</v>
      </c>
      <c r="H6744" s="14" t="s">
        <v>9</v>
      </c>
      <c r="I6744" s="14" t="s">
        <v>49690</v>
      </c>
      <c r="K6744" s="25">
        <v>752106</v>
      </c>
      <c r="L6744" s="21" t="s">
        <v>26315</v>
      </c>
      <c r="N6744" s="14" t="s">
        <v>1038</v>
      </c>
      <c r="O6744" s="22">
        <v>9</v>
      </c>
      <c r="P6744" s="21" t="s">
        <v>1039</v>
      </c>
      <c r="V6744" s="14" t="s">
        <v>1040</v>
      </c>
      <c r="W6744" s="14" t="s">
        <v>850</v>
      </c>
    </row>
    <row r="6745" spans="1:23" ht="45" x14ac:dyDescent="0.25">
      <c r="A6745" s="21" t="s">
        <v>1184</v>
      </c>
      <c r="B6745" s="21" t="s">
        <v>26316</v>
      </c>
      <c r="C6745" s="21" t="s">
        <v>1131</v>
      </c>
      <c r="D6745" s="21" t="s">
        <v>1496</v>
      </c>
      <c r="E6745" s="21" t="s">
        <v>2038</v>
      </c>
      <c r="F6745" s="21" t="s">
        <v>1131</v>
      </c>
      <c r="G6745" s="21" t="s">
        <v>26317</v>
      </c>
      <c r="H6745" s="14" t="s">
        <v>9</v>
      </c>
      <c r="I6745" s="14" t="s">
        <v>49689</v>
      </c>
      <c r="K6745" s="25">
        <v>226006</v>
      </c>
      <c r="L6745" s="21" t="s">
        <v>26318</v>
      </c>
      <c r="N6745" s="14" t="s">
        <v>1038</v>
      </c>
      <c r="O6745" s="22">
        <v>49.5</v>
      </c>
      <c r="P6745" s="21" t="s">
        <v>1039</v>
      </c>
      <c r="V6745" s="14" t="s">
        <v>1040</v>
      </c>
      <c r="W6745" s="14" t="s">
        <v>850</v>
      </c>
    </row>
    <row r="6746" spans="1:23" ht="45" x14ac:dyDescent="0.25">
      <c r="A6746" s="21" t="s">
        <v>3908</v>
      </c>
      <c r="C6746" s="21" t="s">
        <v>1556</v>
      </c>
      <c r="D6746" s="21" t="s">
        <v>2038</v>
      </c>
      <c r="E6746" s="21" t="s">
        <v>1647</v>
      </c>
      <c r="F6746" s="21" t="s">
        <v>1556</v>
      </c>
      <c r="G6746" s="21" t="s">
        <v>26319</v>
      </c>
      <c r="H6746" s="14" t="s">
        <v>9</v>
      </c>
      <c r="I6746" s="14" t="s">
        <v>49694</v>
      </c>
      <c r="K6746" s="25">
        <v>110052</v>
      </c>
      <c r="L6746" s="21" t="s">
        <v>26320</v>
      </c>
      <c r="N6746" s="14" t="s">
        <v>1038</v>
      </c>
      <c r="O6746" s="22">
        <v>28.5</v>
      </c>
      <c r="P6746" s="21" t="s">
        <v>1039</v>
      </c>
      <c r="U6746" s="14" t="s">
        <v>26321</v>
      </c>
      <c r="V6746" s="14" t="s">
        <v>1040</v>
      </c>
      <c r="W6746" s="14" t="s">
        <v>850</v>
      </c>
    </row>
    <row r="6747" spans="1:23" ht="45" x14ac:dyDescent="0.25">
      <c r="A6747" s="21" t="s">
        <v>1269</v>
      </c>
      <c r="B6747" s="21" t="s">
        <v>4200</v>
      </c>
      <c r="C6747" s="21" t="s">
        <v>1556</v>
      </c>
      <c r="D6747" s="21" t="s">
        <v>1945</v>
      </c>
      <c r="E6747" s="21" t="s">
        <v>1647</v>
      </c>
      <c r="F6747" s="21" t="s">
        <v>1556</v>
      </c>
      <c r="G6747" s="21" t="s">
        <v>26319</v>
      </c>
      <c r="H6747" s="14" t="s">
        <v>9</v>
      </c>
      <c r="I6747" s="14" t="s">
        <v>49694</v>
      </c>
      <c r="K6747" s="25">
        <v>110052</v>
      </c>
      <c r="L6747" s="21" t="s">
        <v>26322</v>
      </c>
      <c r="N6747" s="14" t="s">
        <v>1038</v>
      </c>
      <c r="O6747" s="22">
        <v>9</v>
      </c>
      <c r="P6747" s="21" t="s">
        <v>1039</v>
      </c>
      <c r="U6747" s="14" t="s">
        <v>26323</v>
      </c>
      <c r="V6747" s="14" t="s">
        <v>1040</v>
      </c>
      <c r="W6747" s="14" t="s">
        <v>850</v>
      </c>
    </row>
    <row r="6748" spans="1:23" ht="45" x14ac:dyDescent="0.25">
      <c r="A6748" s="21" t="s">
        <v>26324</v>
      </c>
      <c r="C6748" s="21" t="s">
        <v>26325</v>
      </c>
      <c r="D6748" s="21" t="s">
        <v>1945</v>
      </c>
      <c r="E6748" s="21" t="s">
        <v>2038</v>
      </c>
      <c r="F6748" s="21" t="s">
        <v>26325</v>
      </c>
      <c r="G6748" s="21" t="s">
        <v>26326</v>
      </c>
      <c r="H6748" s="14" t="s">
        <v>9</v>
      </c>
      <c r="I6748" s="14" t="s">
        <v>49703</v>
      </c>
      <c r="K6748" s="25">
        <v>682002</v>
      </c>
      <c r="L6748" s="21" t="s">
        <v>26327</v>
      </c>
      <c r="N6748" s="14" t="s">
        <v>1038</v>
      </c>
      <c r="O6748" s="22">
        <v>9</v>
      </c>
      <c r="P6748" s="21" t="s">
        <v>1039</v>
      </c>
      <c r="U6748" s="14" t="s">
        <v>26328</v>
      </c>
      <c r="V6748" s="14" t="s">
        <v>1040</v>
      </c>
      <c r="W6748" s="14" t="s">
        <v>850</v>
      </c>
    </row>
    <row r="6749" spans="1:23" ht="45" x14ac:dyDescent="0.25">
      <c r="A6749" s="21" t="s">
        <v>1363</v>
      </c>
      <c r="B6749" s="21" t="s">
        <v>1212</v>
      </c>
      <c r="C6749" s="21" t="s">
        <v>26329</v>
      </c>
      <c r="D6749" s="21" t="s">
        <v>26329</v>
      </c>
      <c r="F6749" s="21" t="s">
        <v>1363</v>
      </c>
      <c r="G6749" s="21" t="s">
        <v>26330</v>
      </c>
      <c r="H6749" s="14" t="s">
        <v>9</v>
      </c>
      <c r="I6749" s="14" t="s">
        <v>49696</v>
      </c>
      <c r="K6749" s="25">
        <v>363310</v>
      </c>
      <c r="L6749" s="21" t="s">
        <v>26331</v>
      </c>
      <c r="N6749" s="14" t="s">
        <v>1038</v>
      </c>
      <c r="O6749" s="22">
        <v>9</v>
      </c>
      <c r="P6749" s="21" t="s">
        <v>1039</v>
      </c>
      <c r="U6749" s="14" t="s">
        <v>26332</v>
      </c>
      <c r="V6749" s="14" t="s">
        <v>1040</v>
      </c>
      <c r="W6749" s="14" t="s">
        <v>850</v>
      </c>
    </row>
    <row r="6750" spans="1:23" ht="45" x14ac:dyDescent="0.25">
      <c r="A6750" s="21" t="s">
        <v>21630</v>
      </c>
      <c r="B6750" s="21" t="s">
        <v>1125</v>
      </c>
      <c r="C6750" s="21" t="s">
        <v>1214</v>
      </c>
      <c r="D6750" s="21" t="s">
        <v>1945</v>
      </c>
      <c r="E6750" s="21" t="s">
        <v>1063</v>
      </c>
      <c r="F6750" s="21" t="s">
        <v>1214</v>
      </c>
      <c r="G6750" s="21" t="s">
        <v>26333</v>
      </c>
      <c r="H6750" s="14" t="s">
        <v>9</v>
      </c>
      <c r="I6750" s="14" t="s">
        <v>49694</v>
      </c>
      <c r="K6750" s="25">
        <v>110064</v>
      </c>
      <c r="L6750" s="21" t="s">
        <v>26334</v>
      </c>
      <c r="N6750" s="14" t="s">
        <v>1038</v>
      </c>
      <c r="O6750" s="22">
        <v>9</v>
      </c>
      <c r="P6750" s="21" t="s">
        <v>1039</v>
      </c>
      <c r="U6750" s="14" t="s">
        <v>26335</v>
      </c>
      <c r="V6750" s="14" t="s">
        <v>1040</v>
      </c>
      <c r="W6750" s="14" t="s">
        <v>850</v>
      </c>
    </row>
    <row r="6751" spans="1:23" ht="45" x14ac:dyDescent="0.25">
      <c r="A6751" s="21" t="s">
        <v>1264</v>
      </c>
      <c r="B6751" s="21" t="s">
        <v>1125</v>
      </c>
      <c r="C6751" s="21" t="s">
        <v>18309</v>
      </c>
      <c r="D6751" s="21" t="s">
        <v>26336</v>
      </c>
      <c r="E6751" s="21" t="s">
        <v>1042</v>
      </c>
      <c r="F6751" s="21" t="s">
        <v>18309</v>
      </c>
      <c r="G6751" s="21" t="s">
        <v>26337</v>
      </c>
      <c r="H6751" s="14" t="s">
        <v>9</v>
      </c>
      <c r="I6751" s="14" t="s">
        <v>49692</v>
      </c>
      <c r="K6751" s="25">
        <v>700054</v>
      </c>
      <c r="L6751" s="21" t="s">
        <v>26338</v>
      </c>
      <c r="N6751" s="14" t="s">
        <v>1038</v>
      </c>
      <c r="O6751" s="22">
        <v>9</v>
      </c>
      <c r="P6751" s="21" t="s">
        <v>1039</v>
      </c>
      <c r="V6751" s="14" t="s">
        <v>1040</v>
      </c>
      <c r="W6751" s="14" t="s">
        <v>850</v>
      </c>
    </row>
    <row r="6752" spans="1:23" ht="45" x14ac:dyDescent="0.25">
      <c r="A6752" s="21" t="s">
        <v>3589</v>
      </c>
      <c r="B6752" s="21" t="s">
        <v>3989</v>
      </c>
      <c r="C6752" s="21" t="s">
        <v>1718</v>
      </c>
      <c r="D6752" s="21" t="s">
        <v>3989</v>
      </c>
      <c r="F6752" s="21" t="s">
        <v>1718</v>
      </c>
      <c r="G6752" s="21" t="s">
        <v>26339</v>
      </c>
      <c r="H6752" s="14" t="s">
        <v>9</v>
      </c>
      <c r="I6752" s="14" t="s">
        <v>49696</v>
      </c>
      <c r="K6752" s="25">
        <v>382715</v>
      </c>
      <c r="L6752" s="21" t="s">
        <v>26340</v>
      </c>
      <c r="N6752" s="14" t="s">
        <v>1038</v>
      </c>
      <c r="O6752" s="22">
        <v>9</v>
      </c>
      <c r="P6752" s="21" t="s">
        <v>1039</v>
      </c>
      <c r="V6752" s="14" t="s">
        <v>1040</v>
      </c>
      <c r="W6752" s="14" t="s">
        <v>850</v>
      </c>
    </row>
    <row r="6753" spans="1:23" ht="45" x14ac:dyDescent="0.25">
      <c r="A6753" s="21" t="s">
        <v>3923</v>
      </c>
      <c r="B6753" s="21" t="s">
        <v>21114</v>
      </c>
      <c r="C6753" s="21" t="s">
        <v>1718</v>
      </c>
      <c r="D6753" s="21" t="s">
        <v>21114</v>
      </c>
      <c r="F6753" s="21" t="s">
        <v>1718</v>
      </c>
      <c r="G6753" s="21" t="s">
        <v>26341</v>
      </c>
      <c r="H6753" s="14" t="s">
        <v>9</v>
      </c>
      <c r="I6753" s="14" t="s">
        <v>49696</v>
      </c>
      <c r="K6753" s="25">
        <v>361006</v>
      </c>
      <c r="L6753" s="21" t="s">
        <v>26342</v>
      </c>
      <c r="N6753" s="14" t="s">
        <v>1038</v>
      </c>
      <c r="O6753" s="22">
        <v>9</v>
      </c>
      <c r="P6753" s="21" t="s">
        <v>1039</v>
      </c>
      <c r="U6753" s="14" t="s">
        <v>26343</v>
      </c>
      <c r="V6753" s="14" t="s">
        <v>1040</v>
      </c>
      <c r="W6753" s="14" t="s">
        <v>850</v>
      </c>
    </row>
    <row r="6754" spans="1:23" ht="45" x14ac:dyDescent="0.25">
      <c r="A6754" s="21" t="s">
        <v>1455</v>
      </c>
      <c r="C6754" s="21" t="s">
        <v>26168</v>
      </c>
      <c r="D6754" s="21" t="s">
        <v>1507</v>
      </c>
      <c r="E6754" s="21" t="s">
        <v>11956</v>
      </c>
      <c r="F6754" s="21" t="s">
        <v>26344</v>
      </c>
      <c r="G6754" s="21" t="s">
        <v>26345</v>
      </c>
      <c r="H6754" s="14" t="s">
        <v>9</v>
      </c>
      <c r="I6754" s="14" t="s">
        <v>49700</v>
      </c>
      <c r="K6754" s="25">
        <v>581115</v>
      </c>
      <c r="L6754" s="21" t="s">
        <v>26346</v>
      </c>
      <c r="N6754" s="14" t="s">
        <v>1038</v>
      </c>
      <c r="O6754" s="22">
        <v>18</v>
      </c>
      <c r="P6754" s="21" t="s">
        <v>1039</v>
      </c>
      <c r="V6754" s="14" t="s">
        <v>1040</v>
      </c>
      <c r="W6754" s="14" t="s">
        <v>850</v>
      </c>
    </row>
    <row r="6755" spans="1:23" ht="45" x14ac:dyDescent="0.25">
      <c r="A6755" s="21" t="s">
        <v>4526</v>
      </c>
      <c r="B6755" s="21" t="s">
        <v>1272</v>
      </c>
      <c r="C6755" s="21" t="s">
        <v>1953</v>
      </c>
      <c r="D6755" s="21" t="s">
        <v>26347</v>
      </c>
      <c r="F6755" s="21" t="s">
        <v>1953</v>
      </c>
      <c r="G6755" s="21" t="s">
        <v>26348</v>
      </c>
      <c r="H6755" s="14" t="s">
        <v>9</v>
      </c>
      <c r="I6755" s="14" t="s">
        <v>49696</v>
      </c>
      <c r="K6755" s="25">
        <v>363310</v>
      </c>
      <c r="L6755" s="21" t="s">
        <v>26349</v>
      </c>
      <c r="N6755" s="14" t="s">
        <v>1038</v>
      </c>
      <c r="O6755" s="22">
        <v>9</v>
      </c>
      <c r="P6755" s="21" t="s">
        <v>1039</v>
      </c>
      <c r="U6755" s="14" t="s">
        <v>26350</v>
      </c>
      <c r="V6755" s="14" t="s">
        <v>1040</v>
      </c>
      <c r="W6755" s="14" t="s">
        <v>850</v>
      </c>
    </row>
    <row r="6756" spans="1:23" ht="45" x14ac:dyDescent="0.25">
      <c r="A6756" s="21" t="s">
        <v>26351</v>
      </c>
      <c r="B6756" s="21" t="s">
        <v>1051</v>
      </c>
      <c r="C6756" s="21" t="s">
        <v>1718</v>
      </c>
      <c r="D6756" s="21" t="s">
        <v>26352</v>
      </c>
      <c r="F6756" s="21" t="s">
        <v>1051</v>
      </c>
      <c r="G6756" s="21" t="s">
        <v>26353</v>
      </c>
      <c r="H6756" s="14" t="s">
        <v>9</v>
      </c>
      <c r="I6756" s="14" t="s">
        <v>49696</v>
      </c>
      <c r="K6756" s="25">
        <v>382745</v>
      </c>
      <c r="L6756" s="21" t="s">
        <v>26354</v>
      </c>
      <c r="N6756" s="14" t="s">
        <v>1038</v>
      </c>
      <c r="O6756" s="22">
        <v>9</v>
      </c>
      <c r="P6756" s="21" t="s">
        <v>1039</v>
      </c>
      <c r="V6756" s="14" t="s">
        <v>1040</v>
      </c>
      <c r="W6756" s="14" t="s">
        <v>850</v>
      </c>
    </row>
    <row r="6757" spans="1:23" ht="45" x14ac:dyDescent="0.25">
      <c r="A6757" s="21" t="s">
        <v>8426</v>
      </c>
      <c r="C6757" s="21" t="s">
        <v>26156</v>
      </c>
      <c r="D6757" s="21" t="s">
        <v>1455</v>
      </c>
      <c r="E6757" s="21" t="s">
        <v>1455</v>
      </c>
      <c r="F6757" s="21" t="s">
        <v>26156</v>
      </c>
      <c r="G6757" s="21" t="s">
        <v>26355</v>
      </c>
      <c r="H6757" s="14" t="s">
        <v>9</v>
      </c>
      <c r="I6757" s="14" t="s">
        <v>49703</v>
      </c>
      <c r="K6757" s="25">
        <v>686001</v>
      </c>
      <c r="L6757" s="21" t="s">
        <v>26356</v>
      </c>
      <c r="N6757" s="14" t="s">
        <v>1038</v>
      </c>
      <c r="O6757" s="22">
        <v>9</v>
      </c>
      <c r="P6757" s="21" t="s">
        <v>1039</v>
      </c>
      <c r="U6757" s="14" t="s">
        <v>26159</v>
      </c>
      <c r="V6757" s="14" t="s">
        <v>1040</v>
      </c>
      <c r="W6757" s="14" t="s">
        <v>850</v>
      </c>
    </row>
    <row r="6758" spans="1:23" ht="45" x14ac:dyDescent="0.25">
      <c r="A6758" s="21" t="s">
        <v>2518</v>
      </c>
      <c r="C6758" s="21" t="s">
        <v>26357</v>
      </c>
      <c r="D6758" s="21" t="s">
        <v>7968</v>
      </c>
      <c r="E6758" s="21" t="s">
        <v>2085</v>
      </c>
      <c r="F6758" s="21" t="s">
        <v>26357</v>
      </c>
      <c r="G6758" s="21" t="s">
        <v>26358</v>
      </c>
      <c r="H6758" s="14" t="s">
        <v>9</v>
      </c>
      <c r="I6758" s="14" t="s">
        <v>49700</v>
      </c>
      <c r="K6758" s="25">
        <v>580020</v>
      </c>
      <c r="L6758" s="21" t="s">
        <v>26359</v>
      </c>
      <c r="N6758" s="14" t="s">
        <v>1038</v>
      </c>
      <c r="O6758" s="22">
        <v>9</v>
      </c>
      <c r="P6758" s="21" t="s">
        <v>1039</v>
      </c>
      <c r="U6758" s="14" t="s">
        <v>26360</v>
      </c>
      <c r="V6758" s="14" t="s">
        <v>1040</v>
      </c>
      <c r="W6758" s="14" t="s">
        <v>850</v>
      </c>
    </row>
    <row r="6759" spans="1:23" ht="45" x14ac:dyDescent="0.25">
      <c r="A6759" s="21" t="s">
        <v>26361</v>
      </c>
      <c r="B6759" s="21" t="s">
        <v>6053</v>
      </c>
      <c r="C6759" s="21" t="s">
        <v>1068</v>
      </c>
      <c r="D6759" s="21" t="s">
        <v>1273</v>
      </c>
      <c r="E6759" s="21" t="s">
        <v>1272</v>
      </c>
      <c r="F6759" s="21" t="s">
        <v>26362</v>
      </c>
      <c r="G6759" s="21" t="s">
        <v>26363</v>
      </c>
      <c r="H6759" s="14" t="s">
        <v>9</v>
      </c>
      <c r="I6759" s="14" t="s">
        <v>49700</v>
      </c>
      <c r="K6759" s="25">
        <v>577001</v>
      </c>
      <c r="L6759" s="21" t="s">
        <v>26364</v>
      </c>
      <c r="N6759" s="14" t="s">
        <v>1038</v>
      </c>
      <c r="O6759" s="22">
        <v>9</v>
      </c>
      <c r="P6759" s="21" t="s">
        <v>1039</v>
      </c>
      <c r="V6759" s="14" t="s">
        <v>1040</v>
      </c>
      <c r="W6759" s="14" t="s">
        <v>850</v>
      </c>
    </row>
    <row r="6760" spans="1:23" ht="45" x14ac:dyDescent="0.25">
      <c r="A6760" s="21" t="s">
        <v>26365</v>
      </c>
      <c r="C6760" s="21" t="s">
        <v>1131</v>
      </c>
      <c r="D6760" s="21" t="s">
        <v>4311</v>
      </c>
      <c r="E6760" s="21" t="s">
        <v>1125</v>
      </c>
      <c r="F6760" s="21" t="s">
        <v>1131</v>
      </c>
      <c r="G6760" s="21" t="s">
        <v>26366</v>
      </c>
      <c r="H6760" s="14" t="s">
        <v>9</v>
      </c>
      <c r="I6760" s="14" t="s">
        <v>49702</v>
      </c>
      <c r="K6760" s="25">
        <v>145001</v>
      </c>
      <c r="L6760" s="21" t="s">
        <v>26367</v>
      </c>
      <c r="N6760" s="14" t="s">
        <v>1038</v>
      </c>
      <c r="O6760" s="22">
        <v>9</v>
      </c>
      <c r="P6760" s="21" t="s">
        <v>1039</v>
      </c>
      <c r="U6760" s="14" t="s">
        <v>26368</v>
      </c>
      <c r="V6760" s="14" t="s">
        <v>1040</v>
      </c>
      <c r="W6760" s="14" t="s">
        <v>850</v>
      </c>
    </row>
    <row r="6761" spans="1:23" ht="45" x14ac:dyDescent="0.25">
      <c r="A6761" s="21" t="s">
        <v>6337</v>
      </c>
      <c r="C6761" s="21" t="s">
        <v>1472</v>
      </c>
      <c r="D6761" s="21" t="s">
        <v>26369</v>
      </c>
      <c r="E6761" s="21" t="s">
        <v>1125</v>
      </c>
      <c r="F6761" s="21" t="s">
        <v>1472</v>
      </c>
      <c r="G6761" s="21" t="s">
        <v>26370</v>
      </c>
      <c r="H6761" s="14" t="s">
        <v>9</v>
      </c>
      <c r="I6761" s="14" t="s">
        <v>49688</v>
      </c>
      <c r="K6761" s="25">
        <v>500015</v>
      </c>
      <c r="L6761" s="21" t="s">
        <v>26371</v>
      </c>
      <c r="N6761" s="14" t="s">
        <v>1038</v>
      </c>
      <c r="O6761" s="22">
        <v>9</v>
      </c>
      <c r="P6761" s="21" t="s">
        <v>1039</v>
      </c>
      <c r="V6761" s="14" t="s">
        <v>1040</v>
      </c>
      <c r="W6761" s="14" t="s">
        <v>850</v>
      </c>
    </row>
    <row r="6762" spans="1:23" ht="45" x14ac:dyDescent="0.25">
      <c r="A6762" s="21" t="s">
        <v>2950</v>
      </c>
      <c r="C6762" s="21" t="s">
        <v>19427</v>
      </c>
      <c r="D6762" s="21" t="s">
        <v>5245</v>
      </c>
      <c r="F6762" s="21" t="s">
        <v>19427</v>
      </c>
      <c r="G6762" s="21" t="s">
        <v>26372</v>
      </c>
      <c r="H6762" s="14" t="s">
        <v>9</v>
      </c>
      <c r="I6762" s="14" t="s">
        <v>49694</v>
      </c>
      <c r="K6762" s="25">
        <v>110009</v>
      </c>
      <c r="L6762" s="21" t="s">
        <v>26373</v>
      </c>
      <c r="N6762" s="14" t="s">
        <v>1038</v>
      </c>
      <c r="O6762" s="22">
        <v>18</v>
      </c>
      <c r="P6762" s="21" t="s">
        <v>1039</v>
      </c>
      <c r="V6762" s="14" t="s">
        <v>1040</v>
      </c>
      <c r="W6762" s="14" t="s">
        <v>850</v>
      </c>
    </row>
    <row r="6763" spans="1:23" ht="45" x14ac:dyDescent="0.25">
      <c r="A6763" s="21" t="s">
        <v>3122</v>
      </c>
      <c r="B6763" s="21" t="s">
        <v>1063</v>
      </c>
      <c r="C6763" s="21" t="s">
        <v>26374</v>
      </c>
      <c r="D6763" s="21" t="s">
        <v>5667</v>
      </c>
      <c r="F6763" s="21" t="s">
        <v>26374</v>
      </c>
      <c r="G6763" s="21" t="s">
        <v>26375</v>
      </c>
      <c r="H6763" s="14" t="s">
        <v>9</v>
      </c>
      <c r="I6763" s="14" t="s">
        <v>49688</v>
      </c>
      <c r="K6763" s="25">
        <v>500029</v>
      </c>
      <c r="L6763" s="21" t="s">
        <v>26376</v>
      </c>
      <c r="N6763" s="14" t="s">
        <v>1038</v>
      </c>
      <c r="O6763" s="22">
        <v>9</v>
      </c>
      <c r="P6763" s="21" t="s">
        <v>1039</v>
      </c>
      <c r="V6763" s="14" t="s">
        <v>1040</v>
      </c>
      <c r="W6763" s="14" t="s">
        <v>850</v>
      </c>
    </row>
    <row r="6764" spans="1:23" ht="60" x14ac:dyDescent="0.25">
      <c r="A6764" s="21" t="s">
        <v>1380</v>
      </c>
      <c r="C6764" s="21" t="s">
        <v>26377</v>
      </c>
      <c r="D6764" s="21" t="s">
        <v>2070</v>
      </c>
      <c r="E6764" s="21" t="s">
        <v>26378</v>
      </c>
      <c r="F6764" s="21" t="s">
        <v>26377</v>
      </c>
      <c r="G6764" s="21" t="s">
        <v>26379</v>
      </c>
      <c r="H6764" s="14" t="s">
        <v>9</v>
      </c>
      <c r="I6764" s="14" t="s">
        <v>49692</v>
      </c>
      <c r="K6764" s="25">
        <v>700001</v>
      </c>
      <c r="L6764" s="21" t="s">
        <v>26380</v>
      </c>
      <c r="N6764" s="14" t="s">
        <v>1038</v>
      </c>
      <c r="O6764" s="22">
        <v>9</v>
      </c>
      <c r="P6764" s="21" t="s">
        <v>1039</v>
      </c>
      <c r="U6764" s="14" t="s">
        <v>26381</v>
      </c>
      <c r="V6764" s="14" t="s">
        <v>1040</v>
      </c>
      <c r="W6764" s="14" t="s">
        <v>850</v>
      </c>
    </row>
    <row r="6765" spans="1:23" ht="45" x14ac:dyDescent="0.25">
      <c r="A6765" s="21" t="s">
        <v>1487</v>
      </c>
      <c r="C6765" s="21" t="s">
        <v>2677</v>
      </c>
      <c r="D6765" s="21" t="s">
        <v>7918</v>
      </c>
      <c r="G6765" s="21" t="s">
        <v>26382</v>
      </c>
      <c r="H6765" s="14" t="s">
        <v>9</v>
      </c>
      <c r="I6765" s="14" t="s">
        <v>49689</v>
      </c>
      <c r="K6765" s="25">
        <v>224001</v>
      </c>
      <c r="L6765" s="21" t="s">
        <v>26383</v>
      </c>
      <c r="N6765" s="14" t="s">
        <v>1038</v>
      </c>
      <c r="O6765" s="22">
        <v>9</v>
      </c>
      <c r="P6765" s="21" t="s">
        <v>1039</v>
      </c>
      <c r="U6765" s="14" t="s">
        <v>26384</v>
      </c>
      <c r="V6765" s="14" t="s">
        <v>1040</v>
      </c>
      <c r="W6765" s="14" t="s">
        <v>850</v>
      </c>
    </row>
    <row r="6766" spans="1:23" ht="45" x14ac:dyDescent="0.25">
      <c r="A6766" s="21" t="s">
        <v>26385</v>
      </c>
      <c r="B6766" s="21" t="s">
        <v>26386</v>
      </c>
      <c r="C6766" s="21" t="s">
        <v>9673</v>
      </c>
      <c r="D6766" s="21" t="s">
        <v>2375</v>
      </c>
      <c r="F6766" s="21" t="s">
        <v>9673</v>
      </c>
      <c r="G6766" s="21" t="s">
        <v>26387</v>
      </c>
      <c r="H6766" s="14" t="s">
        <v>9</v>
      </c>
      <c r="I6766" s="14" t="s">
        <v>49688</v>
      </c>
      <c r="K6766" s="25">
        <v>534230</v>
      </c>
      <c r="L6766" s="21" t="s">
        <v>26388</v>
      </c>
      <c r="N6766" s="14" t="s">
        <v>1038</v>
      </c>
      <c r="O6766" s="22">
        <v>9</v>
      </c>
      <c r="P6766" s="21" t="s">
        <v>1039</v>
      </c>
      <c r="V6766" s="14" t="s">
        <v>1040</v>
      </c>
      <c r="W6766" s="14" t="s">
        <v>850</v>
      </c>
    </row>
    <row r="6767" spans="1:23" ht="45" x14ac:dyDescent="0.25">
      <c r="A6767" s="21" t="s">
        <v>3299</v>
      </c>
      <c r="C6767" s="21" t="s">
        <v>5826</v>
      </c>
      <c r="D6767" s="21" t="s">
        <v>10519</v>
      </c>
      <c r="F6767" s="21" t="s">
        <v>2070</v>
      </c>
      <c r="G6767" s="21" t="s">
        <v>26389</v>
      </c>
      <c r="H6767" s="14" t="s">
        <v>9</v>
      </c>
      <c r="I6767" s="14" t="s">
        <v>49689</v>
      </c>
      <c r="K6767" s="25">
        <v>212601</v>
      </c>
      <c r="L6767" s="21" t="s">
        <v>26390</v>
      </c>
      <c r="N6767" s="14" t="s">
        <v>1038</v>
      </c>
      <c r="O6767" s="22">
        <v>9</v>
      </c>
      <c r="P6767" s="21" t="s">
        <v>1039</v>
      </c>
      <c r="U6767" s="14" t="s">
        <v>26391</v>
      </c>
      <c r="V6767" s="14" t="s">
        <v>1040</v>
      </c>
      <c r="W6767" s="14" t="s">
        <v>850</v>
      </c>
    </row>
    <row r="6768" spans="1:23" ht="45" x14ac:dyDescent="0.25">
      <c r="A6768" s="21" t="s">
        <v>3299</v>
      </c>
      <c r="C6768" s="21" t="s">
        <v>5826</v>
      </c>
      <c r="D6768" s="21" t="s">
        <v>10519</v>
      </c>
      <c r="F6768" s="21" t="s">
        <v>2070</v>
      </c>
      <c r="G6768" s="21" t="s">
        <v>26389</v>
      </c>
      <c r="H6768" s="14" t="s">
        <v>9</v>
      </c>
      <c r="I6768" s="14" t="s">
        <v>49689</v>
      </c>
      <c r="K6768" s="25">
        <v>212601</v>
      </c>
      <c r="L6768" s="21" t="s">
        <v>26392</v>
      </c>
      <c r="N6768" s="14" t="s">
        <v>1038</v>
      </c>
      <c r="O6768" s="22">
        <v>9</v>
      </c>
      <c r="P6768" s="21" t="s">
        <v>1039</v>
      </c>
      <c r="U6768" s="14" t="s">
        <v>26393</v>
      </c>
      <c r="V6768" s="14" t="s">
        <v>1040</v>
      </c>
      <c r="W6768" s="14" t="s">
        <v>850</v>
      </c>
    </row>
    <row r="6769" spans="1:23" ht="45" x14ac:dyDescent="0.25">
      <c r="A6769" s="21" t="s">
        <v>3299</v>
      </c>
      <c r="C6769" s="21" t="s">
        <v>5826</v>
      </c>
      <c r="D6769" s="21" t="s">
        <v>10519</v>
      </c>
      <c r="F6769" s="21" t="s">
        <v>2070</v>
      </c>
      <c r="G6769" s="21" t="s">
        <v>26389</v>
      </c>
      <c r="H6769" s="14" t="s">
        <v>9</v>
      </c>
      <c r="I6769" s="14" t="s">
        <v>49689</v>
      </c>
      <c r="K6769" s="25">
        <v>212601</v>
      </c>
      <c r="L6769" s="21" t="s">
        <v>26394</v>
      </c>
      <c r="N6769" s="14" t="s">
        <v>1038</v>
      </c>
      <c r="O6769" s="22">
        <v>9</v>
      </c>
      <c r="P6769" s="21" t="s">
        <v>1039</v>
      </c>
      <c r="U6769" s="14" t="s">
        <v>26395</v>
      </c>
      <c r="V6769" s="14" t="s">
        <v>1040</v>
      </c>
      <c r="W6769" s="14" t="s">
        <v>850</v>
      </c>
    </row>
    <row r="6770" spans="1:23" ht="45" x14ac:dyDescent="0.25">
      <c r="A6770" s="21" t="s">
        <v>26385</v>
      </c>
      <c r="C6770" s="21" t="s">
        <v>26396</v>
      </c>
      <c r="D6770" s="21" t="s">
        <v>1963</v>
      </c>
      <c r="E6770" s="21" t="s">
        <v>26386</v>
      </c>
      <c r="F6770" s="21" t="s">
        <v>9673</v>
      </c>
      <c r="G6770" s="21" t="s">
        <v>26397</v>
      </c>
      <c r="H6770" s="14" t="s">
        <v>9</v>
      </c>
      <c r="I6770" s="14" t="s">
        <v>49688</v>
      </c>
      <c r="K6770" s="25">
        <v>534198</v>
      </c>
      <c r="L6770" s="21" t="s">
        <v>26398</v>
      </c>
      <c r="N6770" s="14" t="s">
        <v>1038</v>
      </c>
      <c r="O6770" s="22">
        <v>9</v>
      </c>
      <c r="P6770" s="21" t="s">
        <v>1039</v>
      </c>
      <c r="V6770" s="14" t="s">
        <v>1040</v>
      </c>
      <c r="W6770" s="14" t="s">
        <v>850</v>
      </c>
    </row>
    <row r="6771" spans="1:23" ht="45" x14ac:dyDescent="0.25">
      <c r="A6771" s="21" t="s">
        <v>3746</v>
      </c>
      <c r="B6771" s="21" t="s">
        <v>1213</v>
      </c>
      <c r="C6771" s="21" t="s">
        <v>26399</v>
      </c>
      <c r="D6771" s="21" t="s">
        <v>16996</v>
      </c>
      <c r="E6771" s="21" t="s">
        <v>2580</v>
      </c>
      <c r="F6771" s="21" t="s">
        <v>26399</v>
      </c>
      <c r="G6771" s="21" t="s">
        <v>26400</v>
      </c>
      <c r="H6771" s="14" t="s">
        <v>9</v>
      </c>
      <c r="I6771" s="14" t="s">
        <v>49696</v>
      </c>
      <c r="K6771" s="25">
        <v>361001</v>
      </c>
      <c r="L6771" s="21" t="s">
        <v>26401</v>
      </c>
      <c r="N6771" s="14" t="s">
        <v>1038</v>
      </c>
      <c r="O6771" s="22">
        <v>9</v>
      </c>
      <c r="P6771" s="21" t="s">
        <v>1039</v>
      </c>
      <c r="V6771" s="14" t="s">
        <v>1040</v>
      </c>
      <c r="W6771" s="14" t="s">
        <v>850</v>
      </c>
    </row>
    <row r="6772" spans="1:23" ht="60" x14ac:dyDescent="0.25">
      <c r="A6772" s="21" t="s">
        <v>3628</v>
      </c>
      <c r="B6772" s="21" t="s">
        <v>26402</v>
      </c>
      <c r="C6772" s="21" t="s">
        <v>1787</v>
      </c>
      <c r="D6772" s="21" t="s">
        <v>26402</v>
      </c>
      <c r="G6772" s="21" t="s">
        <v>26403</v>
      </c>
      <c r="H6772" s="14" t="s">
        <v>9</v>
      </c>
      <c r="I6772" s="14" t="s">
        <v>49696</v>
      </c>
      <c r="K6772" s="25">
        <v>360001</v>
      </c>
      <c r="L6772" s="21" t="s">
        <v>26404</v>
      </c>
      <c r="N6772" s="14" t="s">
        <v>1038</v>
      </c>
      <c r="O6772" s="22">
        <v>9</v>
      </c>
      <c r="P6772" s="21" t="s">
        <v>1039</v>
      </c>
      <c r="V6772" s="14" t="s">
        <v>1040</v>
      </c>
      <c r="W6772" s="14" t="s">
        <v>850</v>
      </c>
    </row>
    <row r="6773" spans="1:23" ht="45" x14ac:dyDescent="0.25">
      <c r="A6773" s="21" t="s">
        <v>12312</v>
      </c>
      <c r="B6773" s="21" t="s">
        <v>4167</v>
      </c>
      <c r="C6773" s="21" t="s">
        <v>2388</v>
      </c>
      <c r="D6773" s="21" t="s">
        <v>4167</v>
      </c>
      <c r="F6773" s="21" t="s">
        <v>2388</v>
      </c>
      <c r="G6773" s="21" t="s">
        <v>26405</v>
      </c>
      <c r="H6773" s="14" t="s">
        <v>9</v>
      </c>
      <c r="I6773" s="14" t="s">
        <v>49696</v>
      </c>
      <c r="K6773" s="25">
        <v>382016</v>
      </c>
      <c r="L6773" s="21" t="s">
        <v>26406</v>
      </c>
      <c r="N6773" s="14" t="s">
        <v>1038</v>
      </c>
      <c r="O6773" s="22">
        <v>9</v>
      </c>
      <c r="P6773" s="21" t="s">
        <v>1039</v>
      </c>
      <c r="U6773" s="14" t="s">
        <v>26407</v>
      </c>
      <c r="V6773" s="14" t="s">
        <v>1040</v>
      </c>
      <c r="W6773" s="14" t="s">
        <v>850</v>
      </c>
    </row>
    <row r="6774" spans="1:23" ht="75" x14ac:dyDescent="0.25">
      <c r="A6774" s="21" t="s">
        <v>1945</v>
      </c>
      <c r="C6774" s="21" t="s">
        <v>23869</v>
      </c>
      <c r="D6774" s="21" t="s">
        <v>1507</v>
      </c>
      <c r="F6774" s="21" t="s">
        <v>11431</v>
      </c>
      <c r="G6774" s="21" t="s">
        <v>26408</v>
      </c>
      <c r="H6774" s="14" t="s">
        <v>9</v>
      </c>
      <c r="I6774" s="14" t="s">
        <v>49691</v>
      </c>
      <c r="K6774" s="25">
        <v>620012</v>
      </c>
      <c r="L6774" s="21" t="s">
        <v>26409</v>
      </c>
      <c r="N6774" s="14" t="s">
        <v>1038</v>
      </c>
      <c r="O6774" s="22">
        <v>9</v>
      </c>
      <c r="P6774" s="21" t="s">
        <v>1039</v>
      </c>
      <c r="V6774" s="14" t="s">
        <v>1040</v>
      </c>
      <c r="W6774" s="14" t="s">
        <v>850</v>
      </c>
    </row>
    <row r="6775" spans="1:23" ht="45" x14ac:dyDescent="0.25">
      <c r="A6775" s="21" t="s">
        <v>2446</v>
      </c>
      <c r="B6775" s="21" t="s">
        <v>26410</v>
      </c>
      <c r="C6775" s="21" t="s">
        <v>26411</v>
      </c>
      <c r="D6775" s="21" t="s">
        <v>2446</v>
      </c>
      <c r="F6775" s="21" t="s">
        <v>17274</v>
      </c>
      <c r="G6775" s="21" t="s">
        <v>26412</v>
      </c>
      <c r="H6775" s="14" t="s">
        <v>9</v>
      </c>
      <c r="I6775" s="14" t="s">
        <v>49688</v>
      </c>
      <c r="K6775" s="25">
        <v>524001</v>
      </c>
      <c r="L6775" s="21" t="s">
        <v>26413</v>
      </c>
      <c r="N6775" s="14" t="s">
        <v>1038</v>
      </c>
      <c r="O6775" s="22">
        <v>9</v>
      </c>
      <c r="P6775" s="21" t="s">
        <v>1039</v>
      </c>
      <c r="U6775" s="14" t="s">
        <v>26414</v>
      </c>
      <c r="V6775" s="14" t="s">
        <v>1040</v>
      </c>
      <c r="W6775" s="14" t="s">
        <v>850</v>
      </c>
    </row>
    <row r="6776" spans="1:23" ht="45" x14ac:dyDescent="0.25">
      <c r="A6776" s="21" t="s">
        <v>4193</v>
      </c>
      <c r="C6776" s="21" t="s">
        <v>1309</v>
      </c>
      <c r="D6776" s="21" t="s">
        <v>16098</v>
      </c>
      <c r="E6776" s="21" t="s">
        <v>1481</v>
      </c>
      <c r="F6776" s="21" t="s">
        <v>1309</v>
      </c>
      <c r="G6776" s="21" t="s">
        <v>26415</v>
      </c>
      <c r="H6776" s="14" t="s">
        <v>9</v>
      </c>
      <c r="I6776" s="14" t="s">
        <v>49691</v>
      </c>
      <c r="K6776" s="25">
        <v>600079</v>
      </c>
      <c r="L6776" s="21" t="s">
        <v>26416</v>
      </c>
      <c r="N6776" s="14" t="s">
        <v>1038</v>
      </c>
      <c r="O6776" s="22">
        <v>9</v>
      </c>
      <c r="P6776" s="21" t="s">
        <v>1039</v>
      </c>
      <c r="V6776" s="14" t="s">
        <v>1040</v>
      </c>
      <c r="W6776" s="14" t="s">
        <v>850</v>
      </c>
    </row>
    <row r="6777" spans="1:23" ht="45" x14ac:dyDescent="0.25">
      <c r="A6777" s="21" t="s">
        <v>2024</v>
      </c>
      <c r="B6777" s="21" t="s">
        <v>26417</v>
      </c>
      <c r="C6777" s="21" t="s">
        <v>1787</v>
      </c>
      <c r="D6777" s="21" t="s">
        <v>26417</v>
      </c>
      <c r="F6777" s="21" t="s">
        <v>1787</v>
      </c>
      <c r="G6777" s="21" t="s">
        <v>26418</v>
      </c>
      <c r="H6777" s="14" t="s">
        <v>9</v>
      </c>
      <c r="I6777" s="14" t="s">
        <v>49696</v>
      </c>
      <c r="K6777" s="25">
        <v>389350</v>
      </c>
      <c r="L6777" s="21" t="s">
        <v>26419</v>
      </c>
      <c r="N6777" s="14" t="s">
        <v>1038</v>
      </c>
      <c r="O6777" s="22">
        <v>9</v>
      </c>
      <c r="P6777" s="21" t="s">
        <v>1039</v>
      </c>
      <c r="U6777" s="14" t="s">
        <v>26420</v>
      </c>
      <c r="V6777" s="14" t="s">
        <v>1040</v>
      </c>
      <c r="W6777" s="14" t="s">
        <v>850</v>
      </c>
    </row>
    <row r="6778" spans="1:23" ht="45" x14ac:dyDescent="0.25">
      <c r="A6778" s="21" t="s">
        <v>12004</v>
      </c>
      <c r="B6778" s="21" t="s">
        <v>26421</v>
      </c>
      <c r="C6778" s="21" t="s">
        <v>1047</v>
      </c>
      <c r="D6778" s="21" t="s">
        <v>26422</v>
      </c>
      <c r="F6778" s="21" t="s">
        <v>1047</v>
      </c>
      <c r="G6778" s="21" t="s">
        <v>26423</v>
      </c>
      <c r="H6778" s="14" t="s">
        <v>9</v>
      </c>
      <c r="I6778" s="14" t="s">
        <v>49692</v>
      </c>
      <c r="K6778" s="25">
        <v>700002</v>
      </c>
      <c r="L6778" s="21" t="s">
        <v>26424</v>
      </c>
      <c r="N6778" s="14" t="s">
        <v>1038</v>
      </c>
      <c r="O6778" s="22">
        <v>9</v>
      </c>
      <c r="P6778" s="21" t="s">
        <v>1039</v>
      </c>
      <c r="V6778" s="14" t="s">
        <v>1040</v>
      </c>
      <c r="W6778" s="14" t="s">
        <v>850</v>
      </c>
    </row>
    <row r="6779" spans="1:23" ht="45" x14ac:dyDescent="0.25">
      <c r="A6779" s="21" t="s">
        <v>1272</v>
      </c>
      <c r="B6779" s="21" t="s">
        <v>1963</v>
      </c>
      <c r="C6779" s="21" t="s">
        <v>26425</v>
      </c>
      <c r="D6779" s="21" t="s">
        <v>1273</v>
      </c>
      <c r="F6779" s="21" t="s">
        <v>4033</v>
      </c>
      <c r="G6779" s="21" t="s">
        <v>26426</v>
      </c>
      <c r="H6779" s="14" t="s">
        <v>9</v>
      </c>
      <c r="I6779" s="14" t="s">
        <v>49691</v>
      </c>
      <c r="K6779" s="25">
        <v>636451</v>
      </c>
      <c r="L6779" s="21" t="s">
        <v>26427</v>
      </c>
      <c r="N6779" s="14" t="s">
        <v>1038</v>
      </c>
      <c r="O6779" s="22">
        <v>18</v>
      </c>
      <c r="P6779" s="21" t="s">
        <v>1039</v>
      </c>
      <c r="V6779" s="14" t="s">
        <v>1040</v>
      </c>
      <c r="W6779" s="14" t="s">
        <v>850</v>
      </c>
    </row>
    <row r="6780" spans="1:23" ht="45" x14ac:dyDescent="0.25">
      <c r="A6780" s="21" t="s">
        <v>1213</v>
      </c>
      <c r="C6780" s="21" t="s">
        <v>16994</v>
      </c>
      <c r="D6780" s="21" t="s">
        <v>8560</v>
      </c>
      <c r="G6780" s="21" t="s">
        <v>26428</v>
      </c>
      <c r="H6780" s="14" t="s">
        <v>9</v>
      </c>
      <c r="I6780" s="14" t="s">
        <v>49700</v>
      </c>
      <c r="K6780" s="25">
        <v>560094</v>
      </c>
      <c r="L6780" s="21" t="s">
        <v>26429</v>
      </c>
      <c r="N6780" s="14" t="s">
        <v>1038</v>
      </c>
      <c r="O6780" s="22">
        <v>9</v>
      </c>
      <c r="P6780" s="21" t="s">
        <v>1039</v>
      </c>
      <c r="V6780" s="14" t="s">
        <v>1040</v>
      </c>
      <c r="W6780" s="14" t="s">
        <v>850</v>
      </c>
    </row>
    <row r="6781" spans="1:23" ht="45" x14ac:dyDescent="0.25">
      <c r="A6781" s="21" t="s">
        <v>1744</v>
      </c>
      <c r="B6781" s="21" t="s">
        <v>24612</v>
      </c>
      <c r="C6781" s="21" t="s">
        <v>26430</v>
      </c>
      <c r="D6781" s="21" t="s">
        <v>24612</v>
      </c>
      <c r="F6781" s="21" t="s">
        <v>26430</v>
      </c>
      <c r="G6781" s="21" t="s">
        <v>26431</v>
      </c>
      <c r="H6781" s="14" t="s">
        <v>9</v>
      </c>
      <c r="I6781" s="14" t="s">
        <v>49696</v>
      </c>
      <c r="K6781" s="25">
        <v>361004</v>
      </c>
      <c r="L6781" s="21" t="s">
        <v>26432</v>
      </c>
      <c r="N6781" s="14" t="s">
        <v>1038</v>
      </c>
      <c r="O6781" s="22">
        <v>18</v>
      </c>
      <c r="P6781" s="21" t="s">
        <v>1039</v>
      </c>
      <c r="U6781" s="14" t="s">
        <v>26433</v>
      </c>
      <c r="V6781" s="14" t="s">
        <v>1040</v>
      </c>
      <c r="W6781" s="14" t="s">
        <v>850</v>
      </c>
    </row>
    <row r="6782" spans="1:23" ht="45" x14ac:dyDescent="0.25">
      <c r="A6782" s="21" t="s">
        <v>7698</v>
      </c>
      <c r="B6782" s="21" t="s">
        <v>15648</v>
      </c>
      <c r="C6782" s="21" t="s">
        <v>26434</v>
      </c>
      <c r="D6782" s="21" t="s">
        <v>15648</v>
      </c>
      <c r="G6782" s="21" t="s">
        <v>26435</v>
      </c>
      <c r="H6782" s="14" t="s">
        <v>9</v>
      </c>
      <c r="I6782" s="14" t="s">
        <v>49696</v>
      </c>
      <c r="K6782" s="25">
        <v>380013</v>
      </c>
      <c r="L6782" s="21" t="s">
        <v>26436</v>
      </c>
      <c r="N6782" s="14" t="s">
        <v>1038</v>
      </c>
      <c r="O6782" s="22">
        <v>18</v>
      </c>
      <c r="P6782" s="21" t="s">
        <v>1039</v>
      </c>
      <c r="V6782" s="14" t="s">
        <v>1040</v>
      </c>
      <c r="W6782" s="14" t="s">
        <v>850</v>
      </c>
    </row>
    <row r="6783" spans="1:23" ht="45" x14ac:dyDescent="0.25">
      <c r="A6783" s="21" t="s">
        <v>26437</v>
      </c>
      <c r="B6783" s="21" t="s">
        <v>26438</v>
      </c>
      <c r="C6783" s="21" t="s">
        <v>26439</v>
      </c>
      <c r="D6783" s="21" t="s">
        <v>26438</v>
      </c>
      <c r="G6783" s="21" t="s">
        <v>26440</v>
      </c>
      <c r="H6783" s="14" t="s">
        <v>9</v>
      </c>
      <c r="I6783" s="14" t="s">
        <v>49696</v>
      </c>
      <c r="K6783" s="25">
        <v>360490</v>
      </c>
      <c r="L6783" s="21" t="s">
        <v>26441</v>
      </c>
      <c r="N6783" s="14" t="s">
        <v>1038</v>
      </c>
      <c r="O6783" s="22">
        <v>9</v>
      </c>
      <c r="P6783" s="21" t="s">
        <v>1039</v>
      </c>
      <c r="V6783" s="14" t="s">
        <v>1040</v>
      </c>
      <c r="W6783" s="14" t="s">
        <v>850</v>
      </c>
    </row>
    <row r="6784" spans="1:23" ht="45" x14ac:dyDescent="0.25">
      <c r="A6784" s="21" t="s">
        <v>26442</v>
      </c>
      <c r="B6784" s="21" t="s">
        <v>1507</v>
      </c>
      <c r="C6784" s="21" t="s">
        <v>1273</v>
      </c>
      <c r="D6784" s="21" t="s">
        <v>26443</v>
      </c>
      <c r="E6784" s="21" t="s">
        <v>8763</v>
      </c>
      <c r="F6784" s="21" t="s">
        <v>22819</v>
      </c>
      <c r="G6784" s="21" t="s">
        <v>26444</v>
      </c>
      <c r="H6784" s="14" t="s">
        <v>9</v>
      </c>
      <c r="I6784" s="14" t="s">
        <v>49700</v>
      </c>
      <c r="K6784" s="25">
        <v>570023</v>
      </c>
      <c r="L6784" s="21" t="s">
        <v>26445</v>
      </c>
      <c r="N6784" s="14" t="s">
        <v>1038</v>
      </c>
      <c r="O6784" s="22">
        <v>18</v>
      </c>
      <c r="P6784" s="21" t="s">
        <v>1039</v>
      </c>
      <c r="V6784" s="14" t="s">
        <v>1040</v>
      </c>
      <c r="W6784" s="14" t="s">
        <v>850</v>
      </c>
    </row>
    <row r="6785" spans="1:23" ht="45" x14ac:dyDescent="0.25">
      <c r="A6785" s="21" t="s">
        <v>14391</v>
      </c>
      <c r="B6785" s="21" t="s">
        <v>1234</v>
      </c>
      <c r="C6785" s="21" t="s">
        <v>3495</v>
      </c>
      <c r="D6785" s="21" t="s">
        <v>26446</v>
      </c>
      <c r="E6785" s="21" t="s">
        <v>1481</v>
      </c>
      <c r="F6785" s="21" t="s">
        <v>3495</v>
      </c>
      <c r="G6785" s="21" t="s">
        <v>26447</v>
      </c>
      <c r="H6785" s="14" t="s">
        <v>9</v>
      </c>
      <c r="I6785" s="14" t="s">
        <v>49697</v>
      </c>
      <c r="K6785" s="25">
        <v>302015</v>
      </c>
      <c r="L6785" s="21" t="s">
        <v>26448</v>
      </c>
      <c r="N6785" s="14" t="s">
        <v>1038</v>
      </c>
      <c r="O6785" s="22">
        <v>9</v>
      </c>
      <c r="P6785" s="21" t="s">
        <v>1039</v>
      </c>
      <c r="V6785" s="14" t="s">
        <v>1040</v>
      </c>
      <c r="W6785" s="14" t="s">
        <v>850</v>
      </c>
    </row>
    <row r="6786" spans="1:23" ht="45" x14ac:dyDescent="0.25">
      <c r="A6786" s="21" t="s">
        <v>3299</v>
      </c>
      <c r="C6786" s="21" t="s">
        <v>5256</v>
      </c>
      <c r="D6786" s="21" t="s">
        <v>26449</v>
      </c>
      <c r="G6786" s="21" t="s">
        <v>26450</v>
      </c>
      <c r="H6786" s="14" t="s">
        <v>9</v>
      </c>
      <c r="I6786" s="14" t="s">
        <v>49697</v>
      </c>
      <c r="K6786" s="25">
        <v>334001</v>
      </c>
      <c r="L6786" s="21" t="s">
        <v>26451</v>
      </c>
      <c r="N6786" s="14" t="s">
        <v>1038</v>
      </c>
      <c r="O6786" s="22">
        <v>28.5</v>
      </c>
      <c r="P6786" s="21" t="s">
        <v>1039</v>
      </c>
      <c r="U6786" s="14" t="s">
        <v>26452</v>
      </c>
      <c r="V6786" s="14" t="s">
        <v>1040</v>
      </c>
      <c r="W6786" s="14" t="s">
        <v>850</v>
      </c>
    </row>
    <row r="6787" spans="1:23" ht="45" x14ac:dyDescent="0.25">
      <c r="A6787" s="21" t="s">
        <v>26449</v>
      </c>
      <c r="C6787" s="21" t="s">
        <v>5256</v>
      </c>
      <c r="D6787" s="21" t="s">
        <v>1487</v>
      </c>
      <c r="F6787" s="21" t="s">
        <v>1068</v>
      </c>
      <c r="G6787" s="21" t="s">
        <v>26453</v>
      </c>
      <c r="H6787" s="14" t="s">
        <v>9</v>
      </c>
      <c r="I6787" s="14" t="s">
        <v>49697</v>
      </c>
      <c r="K6787" s="25">
        <v>334001</v>
      </c>
      <c r="L6787" s="21" t="s">
        <v>26454</v>
      </c>
      <c r="N6787" s="14" t="s">
        <v>1038</v>
      </c>
      <c r="O6787" s="22">
        <v>28.5</v>
      </c>
      <c r="P6787" s="21" t="s">
        <v>1039</v>
      </c>
      <c r="U6787" s="14" t="s">
        <v>26452</v>
      </c>
      <c r="V6787" s="14" t="s">
        <v>1040</v>
      </c>
      <c r="W6787" s="14" t="s">
        <v>850</v>
      </c>
    </row>
    <row r="6788" spans="1:23" ht="45" x14ac:dyDescent="0.25">
      <c r="A6788" s="21" t="s">
        <v>26455</v>
      </c>
      <c r="C6788" s="21" t="s">
        <v>1125</v>
      </c>
      <c r="D6788" s="21" t="s">
        <v>5178</v>
      </c>
      <c r="E6788" s="21" t="s">
        <v>1343</v>
      </c>
      <c r="F6788" s="21" t="s">
        <v>7850</v>
      </c>
      <c r="G6788" s="21" t="s">
        <v>26456</v>
      </c>
      <c r="H6788" s="14" t="s">
        <v>9</v>
      </c>
      <c r="I6788" s="14" t="s">
        <v>49694</v>
      </c>
      <c r="K6788" s="25">
        <v>110018</v>
      </c>
      <c r="L6788" s="21" t="s">
        <v>26457</v>
      </c>
      <c r="N6788" s="14" t="s">
        <v>1038</v>
      </c>
      <c r="O6788" s="22">
        <v>39</v>
      </c>
      <c r="P6788" s="21" t="s">
        <v>1039</v>
      </c>
      <c r="V6788" s="14" t="s">
        <v>1040</v>
      </c>
      <c r="W6788" s="14" t="s">
        <v>850</v>
      </c>
    </row>
    <row r="6789" spans="1:23" ht="45" x14ac:dyDescent="0.25">
      <c r="A6789" s="21" t="s">
        <v>18469</v>
      </c>
      <c r="B6789" s="21" t="s">
        <v>2502</v>
      </c>
      <c r="C6789" s="21" t="s">
        <v>12266</v>
      </c>
      <c r="D6789" s="21" t="s">
        <v>10615</v>
      </c>
      <c r="G6789" s="21" t="s">
        <v>26458</v>
      </c>
      <c r="H6789" s="14" t="s">
        <v>9</v>
      </c>
      <c r="I6789" s="14" t="s">
        <v>49694</v>
      </c>
      <c r="K6789" s="25">
        <v>110034</v>
      </c>
      <c r="L6789" s="21" t="s">
        <v>26459</v>
      </c>
      <c r="N6789" s="14" t="s">
        <v>1038</v>
      </c>
      <c r="O6789" s="22">
        <v>18</v>
      </c>
      <c r="P6789" s="21" t="s">
        <v>1039</v>
      </c>
      <c r="V6789" s="14" t="s">
        <v>1040</v>
      </c>
      <c r="W6789" s="14" t="s">
        <v>850</v>
      </c>
    </row>
    <row r="6790" spans="1:23" ht="45" x14ac:dyDescent="0.25">
      <c r="A6790" s="21" t="s">
        <v>3661</v>
      </c>
      <c r="C6790" s="21" t="s">
        <v>1472</v>
      </c>
      <c r="D6790" s="21" t="s">
        <v>5354</v>
      </c>
      <c r="F6790" s="21" t="s">
        <v>1125</v>
      </c>
      <c r="G6790" s="21" t="s">
        <v>26460</v>
      </c>
      <c r="H6790" s="14" t="s">
        <v>9</v>
      </c>
      <c r="I6790" s="14" t="s">
        <v>49702</v>
      </c>
      <c r="K6790" s="25">
        <v>148101</v>
      </c>
      <c r="L6790" s="21" t="s">
        <v>26461</v>
      </c>
      <c r="N6790" s="14" t="s">
        <v>1038</v>
      </c>
      <c r="O6790" s="22">
        <v>18</v>
      </c>
      <c r="P6790" s="21" t="s">
        <v>1039</v>
      </c>
      <c r="V6790" s="14" t="s">
        <v>1040</v>
      </c>
      <c r="W6790" s="14" t="s">
        <v>850</v>
      </c>
    </row>
    <row r="6791" spans="1:23" ht="45" x14ac:dyDescent="0.25">
      <c r="A6791" s="21" t="s">
        <v>23952</v>
      </c>
      <c r="B6791" s="21" t="s">
        <v>17526</v>
      </c>
      <c r="C6791" s="21" t="s">
        <v>1718</v>
      </c>
      <c r="D6791" s="21" t="s">
        <v>506</v>
      </c>
      <c r="G6791" s="21" t="s">
        <v>26462</v>
      </c>
      <c r="H6791" s="14" t="s">
        <v>9</v>
      </c>
      <c r="I6791" s="14" t="s">
        <v>49696</v>
      </c>
      <c r="K6791" s="25">
        <v>380024</v>
      </c>
      <c r="L6791" s="21" t="s">
        <v>26463</v>
      </c>
      <c r="N6791" s="14" t="s">
        <v>1038</v>
      </c>
      <c r="O6791" s="22">
        <v>9</v>
      </c>
      <c r="P6791" s="21" t="s">
        <v>1039</v>
      </c>
      <c r="V6791" s="14" t="s">
        <v>1040</v>
      </c>
      <c r="W6791" s="14" t="s">
        <v>850</v>
      </c>
    </row>
    <row r="6792" spans="1:23" ht="45" x14ac:dyDescent="0.25">
      <c r="A6792" s="21" t="s">
        <v>3440</v>
      </c>
      <c r="B6792" s="21" t="s">
        <v>1125</v>
      </c>
      <c r="C6792" s="21" t="s">
        <v>21376</v>
      </c>
      <c r="D6792" s="21" t="s">
        <v>11715</v>
      </c>
      <c r="E6792" s="21" t="s">
        <v>1042</v>
      </c>
      <c r="F6792" s="21" t="s">
        <v>21376</v>
      </c>
      <c r="G6792" s="21" t="s">
        <v>26464</v>
      </c>
      <c r="H6792" s="14" t="s">
        <v>9</v>
      </c>
      <c r="I6792" s="14" t="s">
        <v>49698</v>
      </c>
      <c r="K6792" s="25">
        <v>400063</v>
      </c>
      <c r="L6792" s="21" t="s">
        <v>26465</v>
      </c>
      <c r="N6792" s="14" t="s">
        <v>1038</v>
      </c>
      <c r="O6792" s="22">
        <v>18</v>
      </c>
      <c r="P6792" s="21" t="s">
        <v>1039</v>
      </c>
      <c r="V6792" s="14" t="s">
        <v>1040</v>
      </c>
      <c r="W6792" s="14" t="s">
        <v>850</v>
      </c>
    </row>
    <row r="6793" spans="1:23" ht="45" x14ac:dyDescent="0.25">
      <c r="A6793" s="21" t="s">
        <v>1333</v>
      </c>
      <c r="B6793" s="21" t="s">
        <v>1334</v>
      </c>
      <c r="C6793" s="21" t="s">
        <v>5944</v>
      </c>
      <c r="D6793" s="21" t="s">
        <v>5667</v>
      </c>
      <c r="E6793" s="21" t="s">
        <v>1487</v>
      </c>
      <c r="F6793" s="21" t="s">
        <v>1269</v>
      </c>
      <c r="G6793" s="21" t="s">
        <v>26466</v>
      </c>
      <c r="H6793" s="14" t="s">
        <v>9</v>
      </c>
      <c r="I6793" s="14" t="s">
        <v>49702</v>
      </c>
      <c r="K6793" s="25">
        <v>160017</v>
      </c>
      <c r="L6793" s="21" t="s">
        <v>26467</v>
      </c>
      <c r="N6793" s="14" t="s">
        <v>1038</v>
      </c>
      <c r="O6793" s="22">
        <v>9</v>
      </c>
      <c r="P6793" s="21" t="s">
        <v>1039</v>
      </c>
      <c r="V6793" s="14" t="s">
        <v>1040</v>
      </c>
      <c r="W6793" s="14" t="s">
        <v>850</v>
      </c>
    </row>
    <row r="6794" spans="1:23" ht="45" x14ac:dyDescent="0.25">
      <c r="A6794" s="21" t="s">
        <v>2535</v>
      </c>
      <c r="C6794" s="21" t="s">
        <v>10075</v>
      </c>
      <c r="D6794" s="21" t="s">
        <v>1455</v>
      </c>
      <c r="E6794" s="21" t="s">
        <v>1963</v>
      </c>
      <c r="F6794" s="21" t="s">
        <v>10075</v>
      </c>
      <c r="G6794" s="21" t="s">
        <v>26468</v>
      </c>
      <c r="H6794" s="14" t="s">
        <v>9</v>
      </c>
      <c r="I6794" s="14" t="s">
        <v>49703</v>
      </c>
      <c r="K6794" s="25">
        <v>682019</v>
      </c>
      <c r="L6794" s="21" t="s">
        <v>26469</v>
      </c>
      <c r="N6794" s="14" t="s">
        <v>1038</v>
      </c>
      <c r="O6794" s="22">
        <v>9</v>
      </c>
      <c r="P6794" s="21" t="s">
        <v>1039</v>
      </c>
      <c r="V6794" s="14" t="s">
        <v>1040</v>
      </c>
      <c r="W6794" s="14" t="s">
        <v>850</v>
      </c>
    </row>
    <row r="6795" spans="1:23" ht="45" x14ac:dyDescent="0.25">
      <c r="A6795" s="21" t="s">
        <v>4193</v>
      </c>
      <c r="B6795" s="21" t="s">
        <v>1481</v>
      </c>
      <c r="C6795" s="21" t="s">
        <v>1472</v>
      </c>
      <c r="D6795" s="21" t="s">
        <v>26470</v>
      </c>
      <c r="F6795" s="21" t="s">
        <v>5375</v>
      </c>
      <c r="G6795" s="21" t="s">
        <v>26471</v>
      </c>
      <c r="H6795" s="14" t="s">
        <v>9</v>
      </c>
      <c r="I6795" s="14" t="s">
        <v>49699</v>
      </c>
      <c r="K6795" s="25">
        <v>123401</v>
      </c>
      <c r="L6795" s="21" t="s">
        <v>26472</v>
      </c>
      <c r="N6795" s="14" t="s">
        <v>1038</v>
      </c>
      <c r="O6795" s="22">
        <v>9</v>
      </c>
      <c r="P6795" s="21" t="s">
        <v>1039</v>
      </c>
      <c r="V6795" s="14" t="s">
        <v>1040</v>
      </c>
      <c r="W6795" s="14" t="s">
        <v>850</v>
      </c>
    </row>
    <row r="6796" spans="1:23" ht="45" x14ac:dyDescent="0.25">
      <c r="A6796" s="21" t="s">
        <v>26473</v>
      </c>
      <c r="B6796" s="21" t="s">
        <v>8767</v>
      </c>
      <c r="C6796" s="21" t="s">
        <v>1059</v>
      </c>
      <c r="D6796" s="21" t="s">
        <v>9257</v>
      </c>
      <c r="F6796" s="21" t="s">
        <v>2038</v>
      </c>
      <c r="G6796" s="21" t="s">
        <v>26474</v>
      </c>
      <c r="H6796" s="14" t="s">
        <v>9</v>
      </c>
      <c r="I6796" s="14" t="s">
        <v>49688</v>
      </c>
      <c r="K6796" s="25">
        <v>522202</v>
      </c>
      <c r="L6796" s="21" t="s">
        <v>26475</v>
      </c>
      <c r="N6796" s="14" t="s">
        <v>1038</v>
      </c>
      <c r="O6796" s="22">
        <v>9</v>
      </c>
      <c r="P6796" s="21" t="s">
        <v>1039</v>
      </c>
      <c r="Q6796" s="14" t="s">
        <v>26476</v>
      </c>
      <c r="V6796" s="14" t="s">
        <v>1040</v>
      </c>
      <c r="W6796" s="14" t="s">
        <v>850</v>
      </c>
    </row>
    <row r="6797" spans="1:23" ht="60" x14ac:dyDescent="0.25">
      <c r="A6797" s="21" t="s">
        <v>2096</v>
      </c>
      <c r="B6797" s="21" t="s">
        <v>2580</v>
      </c>
      <c r="C6797" s="21" t="s">
        <v>21113</v>
      </c>
      <c r="D6797" s="21" t="s">
        <v>1203</v>
      </c>
      <c r="E6797" s="21" t="s">
        <v>1125</v>
      </c>
      <c r="F6797" s="21" t="s">
        <v>21113</v>
      </c>
      <c r="G6797" s="21" t="s">
        <v>26477</v>
      </c>
      <c r="H6797" s="14" t="s">
        <v>9</v>
      </c>
      <c r="I6797" s="14" t="s">
        <v>49692</v>
      </c>
      <c r="K6797" s="25">
        <v>700073</v>
      </c>
      <c r="L6797" s="21" t="s">
        <v>26478</v>
      </c>
      <c r="N6797" s="14" t="s">
        <v>1038</v>
      </c>
      <c r="O6797" s="22">
        <v>9</v>
      </c>
      <c r="P6797" s="21" t="s">
        <v>1039</v>
      </c>
      <c r="V6797" s="14" t="s">
        <v>1040</v>
      </c>
      <c r="W6797" s="14" t="s">
        <v>850</v>
      </c>
    </row>
    <row r="6798" spans="1:23" ht="45" x14ac:dyDescent="0.25">
      <c r="A6798" s="21" t="s">
        <v>19111</v>
      </c>
      <c r="B6798" s="21" t="s">
        <v>1125</v>
      </c>
      <c r="C6798" s="21" t="s">
        <v>26479</v>
      </c>
      <c r="D6798" s="21" t="s">
        <v>1496</v>
      </c>
      <c r="E6798" s="21" t="s">
        <v>1455</v>
      </c>
      <c r="F6798" s="21" t="s">
        <v>26479</v>
      </c>
      <c r="G6798" s="21" t="s">
        <v>26480</v>
      </c>
      <c r="H6798" s="14" t="s">
        <v>9</v>
      </c>
      <c r="I6798" s="14" t="s">
        <v>49692</v>
      </c>
      <c r="K6798" s="25">
        <v>700001</v>
      </c>
      <c r="L6798" s="21" t="s">
        <v>26481</v>
      </c>
      <c r="N6798" s="14" t="s">
        <v>1038</v>
      </c>
      <c r="O6798" s="22">
        <v>9</v>
      </c>
      <c r="P6798" s="21" t="s">
        <v>1039</v>
      </c>
      <c r="V6798" s="14" t="s">
        <v>1040</v>
      </c>
      <c r="W6798" s="14" t="s">
        <v>850</v>
      </c>
    </row>
    <row r="6799" spans="1:23" ht="45" x14ac:dyDescent="0.25">
      <c r="A6799" s="21" t="s">
        <v>12999</v>
      </c>
      <c r="C6799" s="21" t="s">
        <v>26482</v>
      </c>
      <c r="D6799" s="21" t="s">
        <v>1963</v>
      </c>
      <c r="E6799" s="21" t="s">
        <v>1963</v>
      </c>
      <c r="F6799" s="21" t="s">
        <v>26483</v>
      </c>
      <c r="G6799" s="21" t="s">
        <v>26484</v>
      </c>
      <c r="H6799" s="14" t="s">
        <v>9</v>
      </c>
      <c r="I6799" s="14" t="s">
        <v>49700</v>
      </c>
      <c r="K6799" s="25">
        <v>560025</v>
      </c>
      <c r="L6799" s="21" t="s">
        <v>26485</v>
      </c>
      <c r="N6799" s="14" t="s">
        <v>1038</v>
      </c>
      <c r="O6799" s="22">
        <v>99</v>
      </c>
      <c r="P6799" s="21" t="s">
        <v>1039</v>
      </c>
      <c r="U6799" s="14" t="s">
        <v>26486</v>
      </c>
      <c r="V6799" s="14" t="s">
        <v>1040</v>
      </c>
      <c r="W6799" s="14" t="s">
        <v>850</v>
      </c>
    </row>
    <row r="6800" spans="1:23" ht="45" x14ac:dyDescent="0.25">
      <c r="A6800" s="21" t="s">
        <v>3454</v>
      </c>
      <c r="B6800" s="21" t="s">
        <v>1811</v>
      </c>
      <c r="C6800" s="21" t="s">
        <v>15935</v>
      </c>
      <c r="D6800" s="21" t="s">
        <v>1811</v>
      </c>
      <c r="F6800" s="21" t="s">
        <v>15935</v>
      </c>
      <c r="G6800" s="21" t="s">
        <v>26487</v>
      </c>
      <c r="H6800" s="14" t="s">
        <v>9</v>
      </c>
      <c r="I6800" s="14" t="s">
        <v>49696</v>
      </c>
      <c r="K6800" s="25">
        <v>380001</v>
      </c>
      <c r="L6800" s="21" t="s">
        <v>26488</v>
      </c>
      <c r="N6800" s="14" t="s">
        <v>1038</v>
      </c>
      <c r="O6800" s="22">
        <v>9</v>
      </c>
      <c r="P6800" s="21" t="s">
        <v>1039</v>
      </c>
      <c r="V6800" s="14" t="s">
        <v>1040</v>
      </c>
      <c r="W6800" s="14" t="s">
        <v>850</v>
      </c>
    </row>
    <row r="6801" spans="1:23" ht="45" x14ac:dyDescent="0.25">
      <c r="A6801" s="21" t="s">
        <v>1245</v>
      </c>
      <c r="C6801" s="21" t="s">
        <v>2870</v>
      </c>
      <c r="D6801" s="21" t="s">
        <v>26489</v>
      </c>
      <c r="F6801" s="21" t="s">
        <v>2870</v>
      </c>
      <c r="G6801" s="21" t="s">
        <v>26490</v>
      </c>
      <c r="H6801" s="14" t="s">
        <v>9</v>
      </c>
      <c r="I6801" s="14" t="s">
        <v>49699</v>
      </c>
      <c r="K6801" s="25">
        <v>131001</v>
      </c>
      <c r="L6801" s="21" t="s">
        <v>26491</v>
      </c>
      <c r="N6801" s="14" t="s">
        <v>1038</v>
      </c>
      <c r="O6801" s="22">
        <v>18</v>
      </c>
      <c r="P6801" s="21" t="s">
        <v>1039</v>
      </c>
      <c r="V6801" s="14" t="s">
        <v>1040</v>
      </c>
      <c r="W6801" s="14" t="s">
        <v>850</v>
      </c>
    </row>
    <row r="6802" spans="1:23" ht="45" x14ac:dyDescent="0.25">
      <c r="A6802" s="21" t="s">
        <v>26492</v>
      </c>
      <c r="B6802" s="21" t="s">
        <v>26493</v>
      </c>
      <c r="C6802" s="21" t="s">
        <v>8900</v>
      </c>
      <c r="D6802" s="21" t="s">
        <v>26493</v>
      </c>
      <c r="F6802" s="21" t="s">
        <v>8900</v>
      </c>
      <c r="G6802" s="21" t="s">
        <v>26494</v>
      </c>
      <c r="H6802" s="14" t="s">
        <v>9</v>
      </c>
      <c r="I6802" s="14" t="s">
        <v>49696</v>
      </c>
      <c r="K6802" s="25">
        <v>364290</v>
      </c>
      <c r="L6802" s="21" t="s">
        <v>26495</v>
      </c>
      <c r="N6802" s="14" t="s">
        <v>1038</v>
      </c>
      <c r="O6802" s="22">
        <v>9</v>
      </c>
      <c r="P6802" s="21" t="s">
        <v>1039</v>
      </c>
      <c r="V6802" s="14" t="s">
        <v>1040</v>
      </c>
      <c r="W6802" s="14" t="s">
        <v>850</v>
      </c>
    </row>
    <row r="6803" spans="1:23" ht="45" x14ac:dyDescent="0.25">
      <c r="A6803" s="21" t="s">
        <v>3001</v>
      </c>
      <c r="C6803" s="21" t="s">
        <v>1125</v>
      </c>
      <c r="D6803" s="21" t="s">
        <v>26496</v>
      </c>
      <c r="E6803" s="21" t="s">
        <v>1487</v>
      </c>
      <c r="F6803" s="21" t="s">
        <v>1047</v>
      </c>
      <c r="G6803" s="21" t="s">
        <v>26497</v>
      </c>
      <c r="H6803" s="14" t="s">
        <v>9</v>
      </c>
      <c r="I6803" s="14" t="s">
        <v>49694</v>
      </c>
      <c r="K6803" s="25">
        <v>110091</v>
      </c>
      <c r="L6803" s="21" t="s">
        <v>26498</v>
      </c>
      <c r="N6803" s="14" t="s">
        <v>1038</v>
      </c>
      <c r="O6803" s="22">
        <v>9</v>
      </c>
      <c r="P6803" s="21" t="s">
        <v>1039</v>
      </c>
      <c r="V6803" s="14" t="s">
        <v>1040</v>
      </c>
      <c r="W6803" s="14" t="s">
        <v>850</v>
      </c>
    </row>
    <row r="6804" spans="1:23" ht="45" x14ac:dyDescent="0.25">
      <c r="A6804" s="21" t="s">
        <v>15421</v>
      </c>
      <c r="C6804" s="21" t="s">
        <v>1847</v>
      </c>
      <c r="D6804" s="21" t="s">
        <v>14087</v>
      </c>
      <c r="F6804" s="21" t="s">
        <v>1487</v>
      </c>
      <c r="G6804" s="21" t="s">
        <v>26499</v>
      </c>
      <c r="H6804" s="14" t="s">
        <v>9</v>
      </c>
      <c r="I6804" s="14" t="s">
        <v>49689</v>
      </c>
      <c r="K6804" s="25">
        <v>243001</v>
      </c>
      <c r="L6804" s="21" t="s">
        <v>26500</v>
      </c>
      <c r="N6804" s="14" t="s">
        <v>1038</v>
      </c>
      <c r="O6804" s="22">
        <v>9</v>
      </c>
      <c r="P6804" s="21" t="s">
        <v>1039</v>
      </c>
      <c r="V6804" s="14" t="s">
        <v>1040</v>
      </c>
      <c r="W6804" s="14" t="s">
        <v>850</v>
      </c>
    </row>
    <row r="6805" spans="1:23" ht="45" x14ac:dyDescent="0.25">
      <c r="A6805" s="21" t="s">
        <v>7968</v>
      </c>
      <c r="B6805" s="21" t="s">
        <v>1496</v>
      </c>
      <c r="C6805" s="21" t="s">
        <v>5333</v>
      </c>
      <c r="D6805" s="21" t="s">
        <v>15422</v>
      </c>
      <c r="E6805" s="21" t="s">
        <v>1221</v>
      </c>
      <c r="F6805" s="21" t="s">
        <v>5333</v>
      </c>
      <c r="G6805" s="21" t="s">
        <v>26501</v>
      </c>
      <c r="H6805" s="14" t="s">
        <v>9</v>
      </c>
      <c r="I6805" s="14" t="s">
        <v>49694</v>
      </c>
      <c r="K6805" s="25">
        <v>110015</v>
      </c>
      <c r="L6805" s="21" t="s">
        <v>26502</v>
      </c>
      <c r="N6805" s="14" t="s">
        <v>1038</v>
      </c>
      <c r="O6805" s="22">
        <v>9</v>
      </c>
      <c r="P6805" s="21" t="s">
        <v>1039</v>
      </c>
      <c r="V6805" s="14" t="s">
        <v>1040</v>
      </c>
      <c r="W6805" s="14" t="s">
        <v>850</v>
      </c>
    </row>
    <row r="6806" spans="1:23" ht="45" x14ac:dyDescent="0.25">
      <c r="A6806" s="21" t="s">
        <v>26503</v>
      </c>
      <c r="C6806" s="21" t="s">
        <v>2107</v>
      </c>
      <c r="D6806" s="21" t="s">
        <v>1272</v>
      </c>
      <c r="E6806" s="21" t="s">
        <v>2038</v>
      </c>
      <c r="F6806" s="21" t="s">
        <v>2107</v>
      </c>
      <c r="G6806" s="21" t="s">
        <v>26504</v>
      </c>
      <c r="H6806" s="14" t="s">
        <v>9</v>
      </c>
      <c r="I6806" s="14" t="s">
        <v>49692</v>
      </c>
      <c r="K6806" s="25">
        <v>700007</v>
      </c>
      <c r="L6806" s="21" t="s">
        <v>26505</v>
      </c>
      <c r="N6806" s="14" t="s">
        <v>1038</v>
      </c>
      <c r="O6806" s="22">
        <v>9</v>
      </c>
      <c r="P6806" s="21" t="s">
        <v>1039</v>
      </c>
      <c r="V6806" s="14" t="s">
        <v>1040</v>
      </c>
      <c r="W6806" s="14" t="s">
        <v>850</v>
      </c>
    </row>
    <row r="6807" spans="1:23" ht="45" x14ac:dyDescent="0.25">
      <c r="A6807" s="21" t="s">
        <v>4659</v>
      </c>
      <c r="B6807" s="21" t="s">
        <v>1125</v>
      </c>
      <c r="C6807" s="21" t="s">
        <v>1258</v>
      </c>
      <c r="D6807" s="21" t="s">
        <v>1455</v>
      </c>
      <c r="E6807" s="21" t="s">
        <v>1496</v>
      </c>
      <c r="F6807" s="21" t="s">
        <v>1258</v>
      </c>
      <c r="G6807" s="21" t="s">
        <v>26233</v>
      </c>
      <c r="H6807" s="14" t="s">
        <v>9</v>
      </c>
      <c r="I6807" s="14" t="s">
        <v>49694</v>
      </c>
      <c r="K6807" s="25">
        <v>110032</v>
      </c>
      <c r="L6807" s="21" t="s">
        <v>26506</v>
      </c>
      <c r="N6807" s="14" t="s">
        <v>1038</v>
      </c>
      <c r="O6807" s="22">
        <v>28.5</v>
      </c>
      <c r="P6807" s="21" t="s">
        <v>1039</v>
      </c>
      <c r="V6807" s="14" t="s">
        <v>1040</v>
      </c>
      <c r="W6807" s="14" t="s">
        <v>850</v>
      </c>
    </row>
    <row r="6808" spans="1:23" ht="45" x14ac:dyDescent="0.25">
      <c r="A6808" s="21" t="s">
        <v>1343</v>
      </c>
      <c r="C6808" s="21" t="s">
        <v>11295</v>
      </c>
      <c r="D6808" s="21" t="s">
        <v>13994</v>
      </c>
      <c r="E6808" s="21" t="s">
        <v>1487</v>
      </c>
      <c r="F6808" s="21" t="s">
        <v>11295</v>
      </c>
      <c r="G6808" s="21" t="s">
        <v>26507</v>
      </c>
      <c r="H6808" s="14" t="s">
        <v>9</v>
      </c>
      <c r="I6808" s="14" t="s">
        <v>49689</v>
      </c>
      <c r="K6808" s="25">
        <v>226018</v>
      </c>
      <c r="L6808" s="21" t="s">
        <v>26508</v>
      </c>
      <c r="N6808" s="14" t="s">
        <v>1038</v>
      </c>
      <c r="O6808" s="22">
        <v>9</v>
      </c>
      <c r="P6808" s="21" t="s">
        <v>1039</v>
      </c>
      <c r="V6808" s="14" t="s">
        <v>1040</v>
      </c>
      <c r="W6808" s="14" t="s">
        <v>850</v>
      </c>
    </row>
    <row r="6809" spans="1:23" ht="45" x14ac:dyDescent="0.25">
      <c r="A6809" s="21" t="s">
        <v>3647</v>
      </c>
      <c r="C6809" s="21" t="s">
        <v>26509</v>
      </c>
      <c r="D6809" s="21" t="s">
        <v>26509</v>
      </c>
      <c r="G6809" s="21" t="s">
        <v>26510</v>
      </c>
      <c r="H6809" s="14" t="s">
        <v>9</v>
      </c>
      <c r="I6809" s="14" t="s">
        <v>49696</v>
      </c>
      <c r="K6809" s="25">
        <v>361160</v>
      </c>
      <c r="L6809" s="21" t="s">
        <v>26511</v>
      </c>
      <c r="N6809" s="14" t="s">
        <v>1038</v>
      </c>
      <c r="O6809" s="22">
        <v>18</v>
      </c>
      <c r="P6809" s="21" t="s">
        <v>1039</v>
      </c>
      <c r="V6809" s="14" t="s">
        <v>1040</v>
      </c>
      <c r="W6809" s="14" t="s">
        <v>850</v>
      </c>
    </row>
    <row r="6810" spans="1:23" ht="45" x14ac:dyDescent="0.25">
      <c r="A6810" s="21" t="s">
        <v>4311</v>
      </c>
      <c r="B6810" s="21" t="s">
        <v>1125</v>
      </c>
      <c r="C6810" s="21" t="s">
        <v>1047</v>
      </c>
      <c r="D6810" s="21" t="s">
        <v>7010</v>
      </c>
      <c r="E6810" s="21" t="s">
        <v>1507</v>
      </c>
      <c r="F6810" s="21" t="s">
        <v>1047</v>
      </c>
      <c r="G6810" s="21" t="s">
        <v>26512</v>
      </c>
      <c r="H6810" s="14" t="s">
        <v>9</v>
      </c>
      <c r="I6810" s="14" t="s">
        <v>49702</v>
      </c>
      <c r="K6810" s="25">
        <v>147001</v>
      </c>
      <c r="L6810" s="21" t="s">
        <v>26513</v>
      </c>
      <c r="N6810" s="14" t="s">
        <v>1038</v>
      </c>
      <c r="O6810" s="22">
        <v>9</v>
      </c>
      <c r="P6810" s="21" t="s">
        <v>1039</v>
      </c>
      <c r="V6810" s="14" t="s">
        <v>1040</v>
      </c>
      <c r="W6810" s="14" t="s">
        <v>850</v>
      </c>
    </row>
    <row r="6811" spans="1:23" ht="60" x14ac:dyDescent="0.25">
      <c r="A6811" s="21" t="s">
        <v>11858</v>
      </c>
      <c r="B6811" s="21" t="s">
        <v>2380</v>
      </c>
      <c r="C6811" s="21" t="s">
        <v>5561</v>
      </c>
      <c r="D6811" s="21" t="s">
        <v>26514</v>
      </c>
      <c r="F6811" s="21" t="s">
        <v>5561</v>
      </c>
      <c r="G6811" s="21" t="s">
        <v>26515</v>
      </c>
      <c r="H6811" s="14" t="s">
        <v>9</v>
      </c>
      <c r="I6811" s="14" t="s">
        <v>49692</v>
      </c>
      <c r="K6811" s="25">
        <v>711101</v>
      </c>
      <c r="L6811" s="21" t="s">
        <v>26516</v>
      </c>
      <c r="N6811" s="14" t="s">
        <v>1038</v>
      </c>
      <c r="O6811" s="22">
        <v>9</v>
      </c>
      <c r="P6811" s="21" t="s">
        <v>1039</v>
      </c>
      <c r="Q6811" s="14" t="s">
        <v>26517</v>
      </c>
      <c r="V6811" s="14" t="s">
        <v>1040</v>
      </c>
      <c r="W6811" s="14" t="s">
        <v>850</v>
      </c>
    </row>
    <row r="6812" spans="1:23" ht="45" x14ac:dyDescent="0.25">
      <c r="A6812" s="21" t="s">
        <v>26518</v>
      </c>
      <c r="C6812" s="21" t="s">
        <v>2692</v>
      </c>
      <c r="D6812" s="21" t="s">
        <v>1203</v>
      </c>
      <c r="F6812" s="21" t="s">
        <v>2692</v>
      </c>
      <c r="G6812" s="21" t="s">
        <v>26519</v>
      </c>
      <c r="H6812" s="14" t="s">
        <v>9</v>
      </c>
      <c r="I6812" s="14" t="s">
        <v>49704</v>
      </c>
      <c r="K6812" s="25">
        <v>171001</v>
      </c>
      <c r="L6812" s="21" t="s">
        <v>26520</v>
      </c>
      <c r="N6812" s="14" t="s">
        <v>1038</v>
      </c>
      <c r="O6812" s="22">
        <v>9</v>
      </c>
      <c r="P6812" s="21" t="s">
        <v>1039</v>
      </c>
      <c r="V6812" s="14" t="s">
        <v>1040</v>
      </c>
      <c r="W6812" s="14" t="s">
        <v>850</v>
      </c>
    </row>
    <row r="6813" spans="1:23" ht="45" x14ac:dyDescent="0.25">
      <c r="A6813" s="21" t="s">
        <v>3001</v>
      </c>
      <c r="C6813" s="21" t="s">
        <v>5944</v>
      </c>
      <c r="D6813" s="21" t="s">
        <v>2338</v>
      </c>
      <c r="E6813" s="21" t="s">
        <v>1343</v>
      </c>
      <c r="F6813" s="21" t="s">
        <v>5944</v>
      </c>
      <c r="G6813" s="21" t="s">
        <v>26521</v>
      </c>
      <c r="H6813" s="14" t="s">
        <v>9</v>
      </c>
      <c r="I6813" s="14" t="s">
        <v>49694</v>
      </c>
      <c r="K6813" s="25">
        <v>110009</v>
      </c>
      <c r="L6813" s="21" t="s">
        <v>26522</v>
      </c>
      <c r="N6813" s="14" t="s">
        <v>1038</v>
      </c>
      <c r="O6813" s="22">
        <v>18</v>
      </c>
      <c r="P6813" s="21" t="s">
        <v>1039</v>
      </c>
      <c r="V6813" s="14" t="s">
        <v>1040</v>
      </c>
      <c r="W6813" s="14" t="s">
        <v>850</v>
      </c>
    </row>
    <row r="6814" spans="1:23" ht="45" x14ac:dyDescent="0.25">
      <c r="A6814" s="21" t="s">
        <v>1203</v>
      </c>
      <c r="B6814" s="21" t="s">
        <v>1125</v>
      </c>
      <c r="C6814" s="21" t="s">
        <v>1204</v>
      </c>
      <c r="D6814" s="21" t="s">
        <v>2731</v>
      </c>
      <c r="F6814" s="21" t="s">
        <v>1051</v>
      </c>
      <c r="G6814" s="21" t="s">
        <v>12646</v>
      </c>
      <c r="H6814" s="14" t="s">
        <v>9</v>
      </c>
      <c r="I6814" s="14" t="s">
        <v>49698</v>
      </c>
      <c r="K6814" s="25">
        <v>400706</v>
      </c>
      <c r="L6814" s="21" t="s">
        <v>26523</v>
      </c>
      <c r="N6814" s="14" t="s">
        <v>1038</v>
      </c>
      <c r="O6814" s="22">
        <v>9</v>
      </c>
      <c r="P6814" s="21" t="s">
        <v>1039</v>
      </c>
      <c r="V6814" s="14" t="s">
        <v>1040</v>
      </c>
      <c r="W6814" s="14" t="s">
        <v>850</v>
      </c>
    </row>
    <row r="6815" spans="1:23" ht="45" x14ac:dyDescent="0.25">
      <c r="A6815" s="21" t="s">
        <v>1607</v>
      </c>
      <c r="C6815" s="21" t="s">
        <v>5840</v>
      </c>
      <c r="D6815" s="21" t="s">
        <v>1607</v>
      </c>
      <c r="E6815" s="21" t="s">
        <v>26524</v>
      </c>
      <c r="F6815" s="21" t="s">
        <v>1059</v>
      </c>
      <c r="G6815" s="21" t="s">
        <v>26525</v>
      </c>
      <c r="H6815" s="14" t="s">
        <v>9</v>
      </c>
      <c r="I6815" s="14" t="s">
        <v>49688</v>
      </c>
      <c r="K6815" s="25">
        <v>503003</v>
      </c>
      <c r="L6815" s="21" t="s">
        <v>26526</v>
      </c>
      <c r="N6815" s="14" t="s">
        <v>1038</v>
      </c>
      <c r="O6815" s="22">
        <v>18</v>
      </c>
      <c r="P6815" s="21" t="s">
        <v>1039</v>
      </c>
      <c r="V6815" s="14" t="s">
        <v>1040</v>
      </c>
      <c r="W6815" s="14" t="s">
        <v>850</v>
      </c>
    </row>
    <row r="6816" spans="1:23" ht="60" x14ac:dyDescent="0.25">
      <c r="A6816" s="21" t="s">
        <v>26527</v>
      </c>
      <c r="B6816" s="21" t="s">
        <v>5895</v>
      </c>
      <c r="C6816" s="21" t="s">
        <v>1787</v>
      </c>
      <c r="D6816" s="21" t="s">
        <v>5895</v>
      </c>
      <c r="G6816" s="21" t="s">
        <v>26528</v>
      </c>
      <c r="H6816" s="14" t="s">
        <v>9</v>
      </c>
      <c r="I6816" s="14" t="s">
        <v>49691</v>
      </c>
      <c r="K6816" s="25">
        <v>641002</v>
      </c>
      <c r="L6816" s="21" t="s">
        <v>26529</v>
      </c>
      <c r="N6816" s="14" t="s">
        <v>1038</v>
      </c>
      <c r="O6816" s="22">
        <v>9</v>
      </c>
      <c r="P6816" s="21" t="s">
        <v>1039</v>
      </c>
      <c r="V6816" s="14" t="s">
        <v>1040</v>
      </c>
      <c r="W6816" s="14" t="s">
        <v>850</v>
      </c>
    </row>
    <row r="6817" spans="1:23" ht="45" x14ac:dyDescent="0.25">
      <c r="A6817" s="21" t="s">
        <v>26530</v>
      </c>
      <c r="B6817" s="21" t="s">
        <v>26531</v>
      </c>
      <c r="C6817" s="21" t="s">
        <v>1718</v>
      </c>
      <c r="D6817" s="21" t="s">
        <v>26531</v>
      </c>
      <c r="G6817" s="21" t="s">
        <v>26532</v>
      </c>
      <c r="H6817" s="14" t="s">
        <v>9</v>
      </c>
      <c r="I6817" s="14" t="s">
        <v>49696</v>
      </c>
      <c r="K6817" s="25">
        <v>395007</v>
      </c>
      <c r="L6817" s="21" t="s">
        <v>26533</v>
      </c>
      <c r="N6817" s="14" t="s">
        <v>1038</v>
      </c>
      <c r="O6817" s="22">
        <v>9</v>
      </c>
      <c r="P6817" s="21" t="s">
        <v>1039</v>
      </c>
      <c r="U6817" s="14" t="s">
        <v>26534</v>
      </c>
      <c r="V6817" s="14" t="s">
        <v>1040</v>
      </c>
      <c r="W6817" s="14" t="s">
        <v>850</v>
      </c>
    </row>
    <row r="6818" spans="1:23" ht="45" x14ac:dyDescent="0.25">
      <c r="A6818" s="21" t="s">
        <v>26535</v>
      </c>
      <c r="B6818" s="21" t="s">
        <v>1221</v>
      </c>
      <c r="C6818" s="21" t="s">
        <v>19427</v>
      </c>
      <c r="D6818" s="21" t="s">
        <v>13292</v>
      </c>
      <c r="F6818" s="21" t="s">
        <v>1221</v>
      </c>
      <c r="G6818" s="21" t="s">
        <v>26536</v>
      </c>
      <c r="H6818" s="14" t="s">
        <v>9</v>
      </c>
      <c r="I6818" s="14" t="s">
        <v>49694</v>
      </c>
      <c r="K6818" s="25">
        <v>110027</v>
      </c>
      <c r="L6818" s="21" t="s">
        <v>26537</v>
      </c>
      <c r="N6818" s="14" t="s">
        <v>1038</v>
      </c>
      <c r="O6818" s="22">
        <v>18</v>
      </c>
      <c r="P6818" s="21" t="s">
        <v>1039</v>
      </c>
      <c r="U6818" s="14" t="s">
        <v>26538</v>
      </c>
      <c r="V6818" s="14" t="s">
        <v>1040</v>
      </c>
      <c r="W6818" s="14" t="s">
        <v>850</v>
      </c>
    </row>
    <row r="6819" spans="1:23" ht="45" x14ac:dyDescent="0.25">
      <c r="A6819" s="21" t="s">
        <v>4208</v>
      </c>
      <c r="C6819" s="21" t="s">
        <v>2380</v>
      </c>
      <c r="D6819" s="21" t="s">
        <v>1963</v>
      </c>
      <c r="F6819" s="21" t="s">
        <v>2380</v>
      </c>
      <c r="G6819" s="21" t="s">
        <v>26539</v>
      </c>
      <c r="H6819" s="14" t="s">
        <v>9</v>
      </c>
      <c r="I6819" s="14" t="s">
        <v>49700</v>
      </c>
      <c r="K6819" s="25">
        <v>560001</v>
      </c>
      <c r="L6819" s="21" t="s">
        <v>26540</v>
      </c>
      <c r="N6819" s="14" t="s">
        <v>1038</v>
      </c>
      <c r="O6819" s="22">
        <v>18</v>
      </c>
      <c r="P6819" s="21" t="s">
        <v>1039</v>
      </c>
      <c r="U6819" s="14" t="s">
        <v>26541</v>
      </c>
      <c r="V6819" s="14" t="s">
        <v>1040</v>
      </c>
      <c r="W6819" s="14" t="s">
        <v>850</v>
      </c>
    </row>
    <row r="6820" spans="1:23" ht="45" x14ac:dyDescent="0.25">
      <c r="A6820" s="21" t="s">
        <v>26542</v>
      </c>
      <c r="B6820" s="21" t="s">
        <v>1125</v>
      </c>
      <c r="C6820" s="21" t="s">
        <v>4378</v>
      </c>
      <c r="D6820" s="21" t="s">
        <v>26543</v>
      </c>
      <c r="E6820" s="21" t="s">
        <v>1555</v>
      </c>
      <c r="F6820" s="21" t="s">
        <v>4378</v>
      </c>
      <c r="G6820" s="21" t="s">
        <v>26544</v>
      </c>
      <c r="H6820" s="14" t="s">
        <v>9</v>
      </c>
      <c r="I6820" s="14" t="s">
        <v>49692</v>
      </c>
      <c r="K6820" s="25">
        <v>700064</v>
      </c>
      <c r="L6820" s="21" t="s">
        <v>26545</v>
      </c>
      <c r="N6820" s="14" t="s">
        <v>1038</v>
      </c>
      <c r="O6820" s="22">
        <v>9</v>
      </c>
      <c r="P6820" s="21" t="s">
        <v>1039</v>
      </c>
      <c r="U6820" s="14" t="s">
        <v>26546</v>
      </c>
      <c r="V6820" s="14" t="s">
        <v>1040</v>
      </c>
      <c r="W6820" s="14" t="s">
        <v>850</v>
      </c>
    </row>
    <row r="6821" spans="1:23" ht="45" x14ac:dyDescent="0.25">
      <c r="A6821" s="21" t="s">
        <v>26547</v>
      </c>
      <c r="C6821" s="21" t="s">
        <v>1638</v>
      </c>
      <c r="D6821" s="21" t="s">
        <v>26548</v>
      </c>
      <c r="E6821" s="21" t="s">
        <v>1555</v>
      </c>
      <c r="F6821" s="21" t="s">
        <v>1638</v>
      </c>
      <c r="G6821" s="21" t="s">
        <v>26549</v>
      </c>
      <c r="H6821" s="14" t="s">
        <v>9</v>
      </c>
      <c r="I6821" s="14" t="s">
        <v>49692</v>
      </c>
      <c r="K6821" s="25">
        <v>713130</v>
      </c>
      <c r="L6821" s="21" t="s">
        <v>26550</v>
      </c>
      <c r="N6821" s="14" t="s">
        <v>1038</v>
      </c>
      <c r="O6821" s="22">
        <v>9</v>
      </c>
      <c r="P6821" s="21" t="s">
        <v>1039</v>
      </c>
      <c r="V6821" s="14" t="s">
        <v>1040</v>
      </c>
      <c r="W6821" s="14" t="s">
        <v>850</v>
      </c>
    </row>
    <row r="6822" spans="1:23" ht="45" x14ac:dyDescent="0.25">
      <c r="A6822" s="21" t="s">
        <v>15166</v>
      </c>
      <c r="B6822" s="21" t="s">
        <v>2852</v>
      </c>
      <c r="C6822" s="21" t="s">
        <v>3558</v>
      </c>
      <c r="D6822" s="21" t="s">
        <v>26551</v>
      </c>
      <c r="F6822" s="21" t="s">
        <v>3629</v>
      </c>
      <c r="G6822" s="21" t="s">
        <v>26552</v>
      </c>
      <c r="H6822" s="14" t="s">
        <v>9</v>
      </c>
      <c r="I6822" s="14" t="s">
        <v>49696</v>
      </c>
      <c r="K6822" s="25">
        <v>380018</v>
      </c>
      <c r="L6822" s="21" t="s">
        <v>26553</v>
      </c>
      <c r="N6822" s="14" t="s">
        <v>1038</v>
      </c>
      <c r="O6822" s="22">
        <v>9</v>
      </c>
      <c r="P6822" s="21" t="s">
        <v>1039</v>
      </c>
      <c r="V6822" s="14" t="s">
        <v>1040</v>
      </c>
      <c r="W6822" s="14" t="s">
        <v>850</v>
      </c>
    </row>
    <row r="6823" spans="1:23" ht="45" x14ac:dyDescent="0.25">
      <c r="A6823" s="21" t="s">
        <v>1480</v>
      </c>
      <c r="B6823" s="21" t="s">
        <v>7165</v>
      </c>
      <c r="C6823" s="21" t="s">
        <v>2870</v>
      </c>
      <c r="D6823" s="21" t="s">
        <v>19687</v>
      </c>
      <c r="F6823" s="21" t="s">
        <v>1481</v>
      </c>
      <c r="G6823" s="21" t="s">
        <v>26554</v>
      </c>
      <c r="H6823" s="14" t="s">
        <v>9</v>
      </c>
      <c r="I6823" s="14" t="s">
        <v>49702</v>
      </c>
      <c r="K6823" s="25">
        <v>142026</v>
      </c>
      <c r="L6823" s="21" t="s">
        <v>26555</v>
      </c>
      <c r="N6823" s="14" t="s">
        <v>1038</v>
      </c>
      <c r="O6823" s="22">
        <v>9</v>
      </c>
      <c r="P6823" s="21" t="s">
        <v>1039</v>
      </c>
      <c r="V6823" s="14" t="s">
        <v>1040</v>
      </c>
      <c r="W6823" s="14" t="s">
        <v>850</v>
      </c>
    </row>
    <row r="6824" spans="1:23" ht="45" x14ac:dyDescent="0.25">
      <c r="A6824" s="21" t="s">
        <v>11186</v>
      </c>
      <c r="C6824" s="21" t="s">
        <v>6040</v>
      </c>
      <c r="D6824" s="21" t="s">
        <v>4402</v>
      </c>
      <c r="F6824" s="21" t="s">
        <v>1481</v>
      </c>
      <c r="G6824" s="21" t="s">
        <v>26556</v>
      </c>
      <c r="H6824" s="14" t="s">
        <v>9</v>
      </c>
      <c r="I6824" s="14" t="s">
        <v>49694</v>
      </c>
      <c r="K6824" s="25">
        <v>110005</v>
      </c>
      <c r="L6824" s="21" t="s">
        <v>26557</v>
      </c>
      <c r="N6824" s="14" t="s">
        <v>1038</v>
      </c>
      <c r="O6824" s="22">
        <v>18</v>
      </c>
      <c r="P6824" s="21" t="s">
        <v>1039</v>
      </c>
      <c r="V6824" s="14" t="s">
        <v>1040</v>
      </c>
      <c r="W6824" s="14" t="s">
        <v>850</v>
      </c>
    </row>
    <row r="6825" spans="1:23" ht="45" x14ac:dyDescent="0.25">
      <c r="A6825" s="21" t="s">
        <v>26558</v>
      </c>
      <c r="B6825" s="21" t="s">
        <v>1945</v>
      </c>
      <c r="C6825" s="21" t="s">
        <v>3679</v>
      </c>
      <c r="D6825" s="21" t="s">
        <v>26559</v>
      </c>
      <c r="F6825" s="21" t="s">
        <v>3679</v>
      </c>
      <c r="G6825" s="21" t="s">
        <v>26560</v>
      </c>
      <c r="H6825" s="14" t="s">
        <v>9</v>
      </c>
      <c r="I6825" s="14" t="s">
        <v>49696</v>
      </c>
      <c r="K6825" s="25">
        <v>360002</v>
      </c>
      <c r="L6825" s="21" t="s">
        <v>26561</v>
      </c>
      <c r="N6825" s="14" t="s">
        <v>1038</v>
      </c>
      <c r="O6825" s="22">
        <v>39</v>
      </c>
      <c r="P6825" s="21" t="s">
        <v>1039</v>
      </c>
      <c r="U6825" s="14" t="s">
        <v>26562</v>
      </c>
      <c r="V6825" s="14" t="s">
        <v>1040</v>
      </c>
      <c r="W6825" s="14" t="s">
        <v>850</v>
      </c>
    </row>
    <row r="6826" spans="1:23" ht="45" x14ac:dyDescent="0.25">
      <c r="A6826" s="21" t="s">
        <v>3732</v>
      </c>
      <c r="C6826" s="21" t="s">
        <v>4196</v>
      </c>
      <c r="D6826" s="21" t="s">
        <v>1678</v>
      </c>
      <c r="F6826" s="21" t="s">
        <v>1555</v>
      </c>
      <c r="G6826" s="21" t="s">
        <v>26563</v>
      </c>
      <c r="H6826" s="14" t="s">
        <v>9</v>
      </c>
      <c r="I6826" s="14" t="s">
        <v>49694</v>
      </c>
      <c r="K6826" s="25">
        <v>110006</v>
      </c>
      <c r="L6826" s="21" t="s">
        <v>26564</v>
      </c>
      <c r="N6826" s="14" t="s">
        <v>1038</v>
      </c>
      <c r="O6826" s="22">
        <v>9</v>
      </c>
      <c r="P6826" s="21" t="s">
        <v>1039</v>
      </c>
      <c r="V6826" s="14" t="s">
        <v>1040</v>
      </c>
      <c r="W6826" s="14" t="s">
        <v>850</v>
      </c>
    </row>
    <row r="6827" spans="1:23" ht="45" x14ac:dyDescent="0.25">
      <c r="A6827" s="21" t="s">
        <v>1592</v>
      </c>
      <c r="C6827" s="21" t="s">
        <v>1931</v>
      </c>
      <c r="D6827" s="21" t="s">
        <v>5205</v>
      </c>
      <c r="F6827" s="21" t="s">
        <v>1931</v>
      </c>
      <c r="G6827" s="21" t="s">
        <v>26565</v>
      </c>
      <c r="H6827" s="14" t="s">
        <v>9</v>
      </c>
      <c r="I6827" s="14" t="s">
        <v>49692</v>
      </c>
      <c r="K6827" s="25">
        <v>700006</v>
      </c>
      <c r="L6827" s="21" t="s">
        <v>26566</v>
      </c>
      <c r="N6827" s="14" t="s">
        <v>1038</v>
      </c>
      <c r="O6827" s="22">
        <v>9</v>
      </c>
      <c r="P6827" s="21" t="s">
        <v>1039</v>
      </c>
      <c r="V6827" s="14" t="s">
        <v>1040</v>
      </c>
      <c r="W6827" s="14" t="s">
        <v>850</v>
      </c>
    </row>
    <row r="6828" spans="1:23" ht="45" x14ac:dyDescent="0.25">
      <c r="A6828" s="21" t="s">
        <v>5547</v>
      </c>
      <c r="C6828" s="21" t="s">
        <v>2101</v>
      </c>
      <c r="D6828" s="21" t="s">
        <v>2101</v>
      </c>
      <c r="G6828" s="21" t="s">
        <v>26567</v>
      </c>
      <c r="H6828" s="14" t="s">
        <v>9</v>
      </c>
      <c r="I6828" s="14" t="s">
        <v>49696</v>
      </c>
      <c r="K6828" s="25">
        <v>364601</v>
      </c>
      <c r="L6828" s="21" t="s">
        <v>26568</v>
      </c>
      <c r="N6828" s="14" t="s">
        <v>1038</v>
      </c>
      <c r="O6828" s="22">
        <v>9</v>
      </c>
      <c r="P6828" s="21" t="s">
        <v>1039</v>
      </c>
      <c r="U6828" s="14" t="s">
        <v>26569</v>
      </c>
      <c r="V6828" s="14" t="s">
        <v>1040</v>
      </c>
      <c r="W6828" s="14" t="s">
        <v>850</v>
      </c>
    </row>
    <row r="6829" spans="1:23" ht="45" x14ac:dyDescent="0.25">
      <c r="A6829" s="21" t="s">
        <v>26570</v>
      </c>
      <c r="B6829" s="21" t="s">
        <v>1221</v>
      </c>
      <c r="C6829" s="21" t="s">
        <v>2655</v>
      </c>
      <c r="D6829" s="21" t="s">
        <v>26571</v>
      </c>
      <c r="F6829" s="21" t="s">
        <v>1221</v>
      </c>
      <c r="G6829" s="21" t="s">
        <v>26572</v>
      </c>
      <c r="H6829" s="14" t="s">
        <v>9</v>
      </c>
      <c r="I6829" s="14" t="s">
        <v>49694</v>
      </c>
      <c r="K6829" s="25">
        <v>110018</v>
      </c>
      <c r="L6829" s="21" t="s">
        <v>26573</v>
      </c>
      <c r="N6829" s="14" t="s">
        <v>1038</v>
      </c>
      <c r="O6829" s="22">
        <v>9</v>
      </c>
      <c r="P6829" s="21" t="s">
        <v>1039</v>
      </c>
      <c r="U6829" s="14" t="s">
        <v>26574</v>
      </c>
      <c r="V6829" s="14" t="s">
        <v>1040</v>
      </c>
      <c r="W6829" s="14" t="s">
        <v>850</v>
      </c>
    </row>
    <row r="6830" spans="1:23" ht="45" x14ac:dyDescent="0.25">
      <c r="A6830" s="21" t="s">
        <v>26575</v>
      </c>
      <c r="B6830" s="21" t="s">
        <v>1221</v>
      </c>
      <c r="C6830" s="21" t="s">
        <v>25726</v>
      </c>
      <c r="D6830" s="21" t="s">
        <v>26576</v>
      </c>
      <c r="E6830" s="21" t="s">
        <v>1221</v>
      </c>
      <c r="F6830" s="21" t="s">
        <v>25726</v>
      </c>
      <c r="G6830" s="21" t="s">
        <v>26577</v>
      </c>
      <c r="H6830" s="14" t="s">
        <v>9</v>
      </c>
      <c r="I6830" s="14" t="s">
        <v>49702</v>
      </c>
      <c r="K6830" s="25">
        <v>141008</v>
      </c>
      <c r="L6830" s="21" t="s">
        <v>26578</v>
      </c>
      <c r="N6830" s="14" t="s">
        <v>1038</v>
      </c>
      <c r="O6830" s="22">
        <v>18</v>
      </c>
      <c r="P6830" s="21" t="s">
        <v>1039</v>
      </c>
      <c r="U6830" s="14" t="s">
        <v>26579</v>
      </c>
      <c r="V6830" s="14" t="s">
        <v>1040</v>
      </c>
      <c r="W6830" s="14" t="s">
        <v>850</v>
      </c>
    </row>
    <row r="6831" spans="1:23" ht="45" x14ac:dyDescent="0.25">
      <c r="A6831" s="21" t="s">
        <v>6979</v>
      </c>
      <c r="B6831" s="21" t="s">
        <v>26580</v>
      </c>
      <c r="C6831" s="21" t="s">
        <v>1787</v>
      </c>
      <c r="D6831" s="21" t="s">
        <v>26580</v>
      </c>
      <c r="F6831" s="21" t="s">
        <v>8296</v>
      </c>
      <c r="G6831" s="21" t="s">
        <v>26581</v>
      </c>
      <c r="H6831" s="14" t="s">
        <v>9</v>
      </c>
      <c r="I6831" s="14" t="s">
        <v>49696</v>
      </c>
      <c r="K6831" s="25">
        <v>361001</v>
      </c>
      <c r="L6831" s="21" t="s">
        <v>26582</v>
      </c>
      <c r="N6831" s="14" t="s">
        <v>1038</v>
      </c>
      <c r="O6831" s="22">
        <v>9</v>
      </c>
      <c r="P6831" s="21" t="s">
        <v>1039</v>
      </c>
      <c r="V6831" s="14" t="s">
        <v>1040</v>
      </c>
      <c r="W6831" s="14" t="s">
        <v>850</v>
      </c>
    </row>
    <row r="6832" spans="1:23" ht="45" x14ac:dyDescent="0.25">
      <c r="A6832" s="21" t="s">
        <v>13425</v>
      </c>
      <c r="B6832" s="21" t="s">
        <v>1343</v>
      </c>
      <c r="C6832" s="21" t="s">
        <v>3508</v>
      </c>
      <c r="D6832" s="21" t="s">
        <v>1791</v>
      </c>
      <c r="F6832" s="21" t="s">
        <v>3508</v>
      </c>
      <c r="G6832" s="21" t="s">
        <v>26583</v>
      </c>
      <c r="H6832" s="14" t="s">
        <v>9</v>
      </c>
      <c r="I6832" s="14" t="s">
        <v>49697</v>
      </c>
      <c r="K6832" s="25">
        <v>341303</v>
      </c>
      <c r="L6832" s="21" t="s">
        <v>26584</v>
      </c>
      <c r="N6832" s="14" t="s">
        <v>1038</v>
      </c>
      <c r="O6832" s="22">
        <v>9</v>
      </c>
      <c r="P6832" s="21" t="s">
        <v>1039</v>
      </c>
      <c r="V6832" s="14" t="s">
        <v>1040</v>
      </c>
      <c r="W6832" s="14" t="s">
        <v>850</v>
      </c>
    </row>
    <row r="6833" spans="1:23" ht="45" x14ac:dyDescent="0.25">
      <c r="A6833" s="21" t="s">
        <v>5486</v>
      </c>
      <c r="C6833" s="21" t="s">
        <v>1131</v>
      </c>
      <c r="D6833" s="21" t="s">
        <v>1367</v>
      </c>
      <c r="F6833" s="21" t="s">
        <v>1131</v>
      </c>
      <c r="G6833" s="21" t="s">
        <v>26565</v>
      </c>
      <c r="H6833" s="14" t="s">
        <v>9</v>
      </c>
      <c r="I6833" s="14" t="s">
        <v>49692</v>
      </c>
      <c r="K6833" s="25">
        <v>700006</v>
      </c>
      <c r="L6833" s="21" t="s">
        <v>26585</v>
      </c>
      <c r="N6833" s="14" t="s">
        <v>1038</v>
      </c>
      <c r="O6833" s="22">
        <v>9</v>
      </c>
      <c r="P6833" s="21" t="s">
        <v>1039</v>
      </c>
      <c r="V6833" s="14" t="s">
        <v>1040</v>
      </c>
      <c r="W6833" s="14" t="s">
        <v>850</v>
      </c>
    </row>
    <row r="6834" spans="1:23" ht="45" x14ac:dyDescent="0.25">
      <c r="A6834" s="21" t="s">
        <v>8561</v>
      </c>
      <c r="C6834" s="21" t="s">
        <v>2380</v>
      </c>
      <c r="D6834" s="21" t="s">
        <v>26586</v>
      </c>
      <c r="G6834" s="21" t="s">
        <v>26587</v>
      </c>
      <c r="H6834" s="14" t="s">
        <v>9</v>
      </c>
      <c r="I6834" s="14" t="s">
        <v>49698</v>
      </c>
      <c r="K6834" s="25">
        <v>421004</v>
      </c>
      <c r="L6834" s="21" t="s">
        <v>26588</v>
      </c>
      <c r="N6834" s="14" t="s">
        <v>1038</v>
      </c>
      <c r="O6834" s="22">
        <v>9</v>
      </c>
      <c r="P6834" s="21" t="s">
        <v>1039</v>
      </c>
      <c r="V6834" s="14" t="s">
        <v>1040</v>
      </c>
      <c r="W6834" s="14" t="s">
        <v>850</v>
      </c>
    </row>
    <row r="6835" spans="1:23" ht="45" x14ac:dyDescent="0.25">
      <c r="A6835" s="21" t="s">
        <v>2496</v>
      </c>
      <c r="B6835" s="21" t="s">
        <v>1234</v>
      </c>
      <c r="C6835" s="21" t="s">
        <v>1586</v>
      </c>
      <c r="D6835" s="21" t="s">
        <v>1496</v>
      </c>
      <c r="E6835" s="21" t="s">
        <v>1273</v>
      </c>
      <c r="F6835" s="21" t="s">
        <v>1586</v>
      </c>
      <c r="G6835" s="21" t="s">
        <v>26589</v>
      </c>
      <c r="H6835" s="14" t="s">
        <v>9</v>
      </c>
      <c r="I6835" s="14" t="s">
        <v>49697</v>
      </c>
      <c r="K6835" s="25">
        <v>302025</v>
      </c>
      <c r="L6835" s="21" t="s">
        <v>26590</v>
      </c>
      <c r="N6835" s="14" t="s">
        <v>1038</v>
      </c>
      <c r="O6835" s="22">
        <v>9</v>
      </c>
      <c r="P6835" s="21" t="s">
        <v>1039</v>
      </c>
      <c r="V6835" s="14" t="s">
        <v>1040</v>
      </c>
      <c r="W6835" s="14" t="s">
        <v>850</v>
      </c>
    </row>
    <row r="6836" spans="1:23" ht="45" x14ac:dyDescent="0.25">
      <c r="A6836" s="21" t="s">
        <v>1945</v>
      </c>
      <c r="B6836" s="21" t="s">
        <v>1507</v>
      </c>
      <c r="C6836" s="21" t="s">
        <v>26591</v>
      </c>
      <c r="D6836" s="21" t="s">
        <v>26592</v>
      </c>
      <c r="E6836" s="21" t="s">
        <v>1068</v>
      </c>
      <c r="F6836" s="21" t="s">
        <v>9730</v>
      </c>
      <c r="G6836" s="21" t="s">
        <v>26593</v>
      </c>
      <c r="H6836" s="14" t="s">
        <v>9</v>
      </c>
      <c r="I6836" s="14" t="s">
        <v>49700</v>
      </c>
      <c r="K6836" s="25">
        <v>560001</v>
      </c>
      <c r="L6836" s="21" t="s">
        <v>26594</v>
      </c>
      <c r="N6836" s="14" t="s">
        <v>1038</v>
      </c>
      <c r="O6836" s="22">
        <v>9</v>
      </c>
      <c r="P6836" s="21" t="s">
        <v>1039</v>
      </c>
      <c r="V6836" s="14" t="s">
        <v>1040</v>
      </c>
      <c r="W6836" s="14" t="s">
        <v>850</v>
      </c>
    </row>
    <row r="6837" spans="1:23" ht="45" x14ac:dyDescent="0.25">
      <c r="A6837" s="21" t="s">
        <v>5447</v>
      </c>
      <c r="C6837" s="21" t="s">
        <v>1230</v>
      </c>
      <c r="D6837" s="21" t="s">
        <v>21976</v>
      </c>
      <c r="E6837" s="21" t="s">
        <v>1208</v>
      </c>
      <c r="F6837" s="21" t="s">
        <v>1230</v>
      </c>
      <c r="G6837" s="21" t="s">
        <v>26595</v>
      </c>
      <c r="H6837" s="14" t="s">
        <v>9</v>
      </c>
      <c r="I6837" s="14" t="s">
        <v>49702</v>
      </c>
      <c r="K6837" s="25">
        <v>140001</v>
      </c>
      <c r="L6837" s="21" t="s">
        <v>26596</v>
      </c>
      <c r="N6837" s="14" t="s">
        <v>1038</v>
      </c>
      <c r="O6837" s="22">
        <v>9</v>
      </c>
      <c r="P6837" s="21" t="s">
        <v>1039</v>
      </c>
      <c r="V6837" s="14" t="s">
        <v>1040</v>
      </c>
      <c r="W6837" s="14" t="s">
        <v>850</v>
      </c>
    </row>
    <row r="6838" spans="1:23" ht="45" x14ac:dyDescent="0.25">
      <c r="A6838" s="21" t="s">
        <v>1099</v>
      </c>
      <c r="B6838" s="21" t="s">
        <v>1343</v>
      </c>
      <c r="C6838" s="21" t="s">
        <v>1931</v>
      </c>
      <c r="D6838" s="21" t="s">
        <v>11763</v>
      </c>
      <c r="F6838" s="21" t="s">
        <v>1931</v>
      </c>
      <c r="G6838" s="21" t="s">
        <v>26565</v>
      </c>
      <c r="H6838" s="14" t="s">
        <v>9</v>
      </c>
      <c r="I6838" s="14" t="s">
        <v>49692</v>
      </c>
      <c r="K6838" s="25">
        <v>700006</v>
      </c>
      <c r="L6838" s="21" t="s">
        <v>26597</v>
      </c>
      <c r="N6838" s="14" t="s">
        <v>1038</v>
      </c>
      <c r="O6838" s="22">
        <v>9</v>
      </c>
      <c r="P6838" s="21" t="s">
        <v>1039</v>
      </c>
      <c r="V6838" s="14" t="s">
        <v>1040</v>
      </c>
      <c r="W6838" s="14" t="s">
        <v>850</v>
      </c>
    </row>
    <row r="6839" spans="1:23" ht="45" x14ac:dyDescent="0.25">
      <c r="A6839" s="21" t="s">
        <v>1333</v>
      </c>
      <c r="B6839" s="21" t="s">
        <v>1125</v>
      </c>
      <c r="C6839" s="21" t="s">
        <v>1931</v>
      </c>
      <c r="D6839" s="21" t="s">
        <v>11763</v>
      </c>
      <c r="F6839" s="21" t="s">
        <v>1931</v>
      </c>
      <c r="G6839" s="21" t="s">
        <v>26565</v>
      </c>
      <c r="H6839" s="14" t="s">
        <v>9</v>
      </c>
      <c r="I6839" s="14" t="s">
        <v>49692</v>
      </c>
      <c r="K6839" s="25">
        <v>700006</v>
      </c>
      <c r="L6839" s="21" t="s">
        <v>26598</v>
      </c>
      <c r="N6839" s="14" t="s">
        <v>1038</v>
      </c>
      <c r="O6839" s="22">
        <v>18</v>
      </c>
      <c r="P6839" s="21" t="s">
        <v>1039</v>
      </c>
      <c r="V6839" s="14" t="s">
        <v>1040</v>
      </c>
      <c r="W6839" s="14" t="s">
        <v>850</v>
      </c>
    </row>
    <row r="6840" spans="1:23" ht="45" x14ac:dyDescent="0.25">
      <c r="A6840" s="21" t="s">
        <v>5890</v>
      </c>
      <c r="B6840" s="21" t="s">
        <v>1176</v>
      </c>
      <c r="C6840" s="21" t="s">
        <v>2063</v>
      </c>
      <c r="D6840" s="21" t="s">
        <v>26599</v>
      </c>
      <c r="F6840" s="21" t="s">
        <v>2063</v>
      </c>
      <c r="G6840" s="21" t="s">
        <v>26600</v>
      </c>
      <c r="H6840" s="14" t="s">
        <v>9</v>
      </c>
      <c r="I6840" s="14" t="s">
        <v>49692</v>
      </c>
      <c r="K6840" s="25">
        <v>700006</v>
      </c>
      <c r="L6840" s="21" t="s">
        <v>26601</v>
      </c>
      <c r="N6840" s="14" t="s">
        <v>1038</v>
      </c>
      <c r="O6840" s="22">
        <v>9</v>
      </c>
      <c r="P6840" s="21" t="s">
        <v>1039</v>
      </c>
      <c r="U6840" s="14" t="s">
        <v>26602</v>
      </c>
      <c r="V6840" s="14" t="s">
        <v>1040</v>
      </c>
      <c r="W6840" s="14" t="s">
        <v>850</v>
      </c>
    </row>
    <row r="6841" spans="1:23" ht="45" x14ac:dyDescent="0.25">
      <c r="A6841" s="21" t="s">
        <v>26603</v>
      </c>
      <c r="C6841" s="21" t="s">
        <v>26604</v>
      </c>
      <c r="D6841" s="21" t="s">
        <v>23340</v>
      </c>
      <c r="E6841" s="21" t="s">
        <v>21102</v>
      </c>
      <c r="F6841" s="21" t="s">
        <v>26605</v>
      </c>
      <c r="G6841" s="21" t="s">
        <v>26606</v>
      </c>
      <c r="H6841" s="14" t="s">
        <v>9</v>
      </c>
      <c r="I6841" s="14" t="s">
        <v>49692</v>
      </c>
      <c r="K6841" s="25">
        <v>700060</v>
      </c>
      <c r="L6841" s="21" t="s">
        <v>26607</v>
      </c>
      <c r="N6841" s="14" t="s">
        <v>1038</v>
      </c>
      <c r="O6841" s="22">
        <v>9</v>
      </c>
      <c r="P6841" s="21" t="s">
        <v>1039</v>
      </c>
      <c r="V6841" s="14" t="s">
        <v>1040</v>
      </c>
      <c r="W6841" s="14" t="s">
        <v>850</v>
      </c>
    </row>
    <row r="6842" spans="1:23" ht="45" x14ac:dyDescent="0.25">
      <c r="A6842" s="21" t="s">
        <v>26608</v>
      </c>
      <c r="C6842" s="21" t="s">
        <v>1131</v>
      </c>
      <c r="D6842" s="21" t="s">
        <v>15659</v>
      </c>
      <c r="E6842" s="21" t="s">
        <v>1343</v>
      </c>
      <c r="F6842" s="21" t="s">
        <v>1131</v>
      </c>
      <c r="G6842" s="21" t="s">
        <v>26565</v>
      </c>
      <c r="H6842" s="14" t="s">
        <v>9</v>
      </c>
      <c r="I6842" s="14" t="s">
        <v>49692</v>
      </c>
      <c r="K6842" s="25">
        <v>700006</v>
      </c>
      <c r="L6842" s="21" t="s">
        <v>26609</v>
      </c>
      <c r="N6842" s="14" t="s">
        <v>1038</v>
      </c>
      <c r="O6842" s="22">
        <v>9</v>
      </c>
      <c r="P6842" s="21" t="s">
        <v>1039</v>
      </c>
      <c r="V6842" s="14" t="s">
        <v>1040</v>
      </c>
      <c r="W6842" s="14" t="s">
        <v>850</v>
      </c>
    </row>
    <row r="6843" spans="1:23" ht="45" x14ac:dyDescent="0.25">
      <c r="A6843" s="21" t="s">
        <v>14654</v>
      </c>
      <c r="B6843" s="21" t="s">
        <v>2338</v>
      </c>
      <c r="C6843" s="21" t="s">
        <v>2992</v>
      </c>
      <c r="D6843" s="21" t="s">
        <v>1273</v>
      </c>
      <c r="E6843" s="21" t="s">
        <v>1063</v>
      </c>
      <c r="F6843" s="21" t="s">
        <v>2992</v>
      </c>
      <c r="G6843" s="21" t="s">
        <v>26610</v>
      </c>
      <c r="H6843" s="14" t="s">
        <v>9</v>
      </c>
      <c r="I6843" s="14" t="s">
        <v>49700</v>
      </c>
      <c r="K6843" s="25">
        <v>560025</v>
      </c>
      <c r="L6843" s="21" t="s">
        <v>26611</v>
      </c>
      <c r="N6843" s="14" t="s">
        <v>1038</v>
      </c>
      <c r="O6843" s="22">
        <v>18</v>
      </c>
      <c r="P6843" s="21" t="s">
        <v>1039</v>
      </c>
      <c r="V6843" s="14" t="s">
        <v>1040</v>
      </c>
      <c r="W6843" s="14" t="s">
        <v>850</v>
      </c>
    </row>
    <row r="6844" spans="1:23" ht="45" x14ac:dyDescent="0.25">
      <c r="A6844" s="21" t="s">
        <v>5612</v>
      </c>
      <c r="C6844" s="21" t="s">
        <v>1308</v>
      </c>
      <c r="D6844" s="21" t="s">
        <v>12243</v>
      </c>
      <c r="F6844" s="21" t="s">
        <v>1308</v>
      </c>
      <c r="G6844" s="21" t="s">
        <v>26612</v>
      </c>
      <c r="H6844" s="14" t="s">
        <v>9</v>
      </c>
      <c r="I6844" s="14" t="s">
        <v>49702</v>
      </c>
      <c r="K6844" s="25">
        <v>160047</v>
      </c>
      <c r="L6844" s="21" t="s">
        <v>26613</v>
      </c>
      <c r="N6844" s="14" t="s">
        <v>1038</v>
      </c>
      <c r="O6844" s="22">
        <v>9</v>
      </c>
      <c r="P6844" s="21" t="s">
        <v>1039</v>
      </c>
      <c r="V6844" s="14" t="s">
        <v>1040</v>
      </c>
      <c r="W6844" s="14" t="s">
        <v>850</v>
      </c>
    </row>
    <row r="6845" spans="1:23" ht="45" x14ac:dyDescent="0.25">
      <c r="A6845" s="21" t="s">
        <v>1544</v>
      </c>
      <c r="C6845" s="21" t="s">
        <v>1931</v>
      </c>
      <c r="D6845" s="21" t="s">
        <v>5205</v>
      </c>
      <c r="F6845" s="21" t="s">
        <v>1931</v>
      </c>
      <c r="G6845" s="21" t="s">
        <v>26565</v>
      </c>
      <c r="H6845" s="14" t="s">
        <v>9</v>
      </c>
      <c r="I6845" s="14" t="s">
        <v>49692</v>
      </c>
      <c r="K6845" s="25">
        <v>700006</v>
      </c>
      <c r="L6845" s="21" t="s">
        <v>26614</v>
      </c>
      <c r="N6845" s="14" t="s">
        <v>1038</v>
      </c>
      <c r="O6845" s="22">
        <v>18</v>
      </c>
      <c r="P6845" s="21" t="s">
        <v>1039</v>
      </c>
      <c r="V6845" s="14" t="s">
        <v>1040</v>
      </c>
      <c r="W6845" s="14" t="s">
        <v>850</v>
      </c>
    </row>
    <row r="6846" spans="1:23" ht="45" x14ac:dyDescent="0.25">
      <c r="A6846" s="21" t="s">
        <v>26615</v>
      </c>
      <c r="B6846" s="21" t="s">
        <v>10440</v>
      </c>
      <c r="C6846" s="21" t="s">
        <v>1787</v>
      </c>
      <c r="D6846" s="21" t="s">
        <v>10440</v>
      </c>
      <c r="F6846" s="21" t="s">
        <v>4467</v>
      </c>
      <c r="G6846" s="21" t="s">
        <v>26616</v>
      </c>
      <c r="H6846" s="14" t="s">
        <v>9</v>
      </c>
      <c r="I6846" s="14" t="s">
        <v>49696</v>
      </c>
      <c r="K6846" s="25">
        <v>380004</v>
      </c>
      <c r="L6846" s="21" t="s">
        <v>26617</v>
      </c>
      <c r="N6846" s="14" t="s">
        <v>1038</v>
      </c>
      <c r="O6846" s="22">
        <v>9</v>
      </c>
      <c r="P6846" s="21" t="s">
        <v>1039</v>
      </c>
      <c r="U6846" s="14" t="s">
        <v>26618</v>
      </c>
      <c r="V6846" s="14" t="s">
        <v>1040</v>
      </c>
      <c r="W6846" s="14" t="s">
        <v>850</v>
      </c>
    </row>
    <row r="6847" spans="1:23" ht="45" x14ac:dyDescent="0.25">
      <c r="A6847" s="21" t="s">
        <v>12872</v>
      </c>
      <c r="C6847" s="21" t="s">
        <v>2267</v>
      </c>
      <c r="D6847" s="21" t="s">
        <v>26075</v>
      </c>
      <c r="E6847" s="21" t="s">
        <v>26619</v>
      </c>
      <c r="F6847" s="21" t="s">
        <v>2267</v>
      </c>
      <c r="G6847" s="21" t="s">
        <v>26620</v>
      </c>
      <c r="H6847" s="14" t="s">
        <v>9</v>
      </c>
      <c r="I6847" s="14" t="s">
        <v>49692</v>
      </c>
      <c r="K6847" s="25">
        <v>711001</v>
      </c>
      <c r="L6847" s="21" t="s">
        <v>26621</v>
      </c>
      <c r="N6847" s="14" t="s">
        <v>1038</v>
      </c>
      <c r="O6847" s="22">
        <v>9</v>
      </c>
      <c r="P6847" s="21" t="s">
        <v>1039</v>
      </c>
      <c r="U6847" s="14" t="s">
        <v>26622</v>
      </c>
      <c r="V6847" s="14" t="s">
        <v>1040</v>
      </c>
      <c r="W6847" s="14" t="s">
        <v>850</v>
      </c>
    </row>
    <row r="6848" spans="1:23" ht="45" x14ac:dyDescent="0.25">
      <c r="A6848" s="21" t="s">
        <v>26623</v>
      </c>
      <c r="C6848" s="21" t="s">
        <v>26624</v>
      </c>
      <c r="D6848" s="21" t="s">
        <v>26623</v>
      </c>
      <c r="E6848" s="21" t="s">
        <v>9672</v>
      </c>
      <c r="F6848" s="21" t="s">
        <v>9673</v>
      </c>
      <c r="G6848" s="21" t="s">
        <v>26625</v>
      </c>
      <c r="H6848" s="14" t="s">
        <v>9</v>
      </c>
      <c r="I6848" s="14" t="s">
        <v>49688</v>
      </c>
      <c r="K6848" s="25">
        <v>524002</v>
      </c>
      <c r="L6848" s="21" t="s">
        <v>26626</v>
      </c>
      <c r="N6848" s="14" t="s">
        <v>1038</v>
      </c>
      <c r="O6848" s="22">
        <v>9</v>
      </c>
      <c r="P6848" s="21" t="s">
        <v>1039</v>
      </c>
      <c r="V6848" s="14" t="s">
        <v>1040</v>
      </c>
      <c r="W6848" s="14" t="s">
        <v>850</v>
      </c>
    </row>
    <row r="6849" spans="1:23" ht="45" x14ac:dyDescent="0.25">
      <c r="A6849" s="21" t="s">
        <v>3413</v>
      </c>
      <c r="B6849" s="21" t="s">
        <v>1577</v>
      </c>
      <c r="C6849" s="21" t="s">
        <v>26627</v>
      </c>
      <c r="D6849" s="21" t="s">
        <v>26628</v>
      </c>
      <c r="E6849" s="21" t="s">
        <v>11084</v>
      </c>
      <c r="F6849" s="21" t="s">
        <v>26627</v>
      </c>
      <c r="G6849" s="21" t="s">
        <v>26629</v>
      </c>
      <c r="H6849" s="14" t="s">
        <v>9</v>
      </c>
      <c r="I6849" s="14" t="s">
        <v>49697</v>
      </c>
      <c r="K6849" s="25">
        <v>312001</v>
      </c>
      <c r="L6849" s="21" t="s">
        <v>26630</v>
      </c>
      <c r="N6849" s="14" t="s">
        <v>1038</v>
      </c>
      <c r="O6849" s="22">
        <v>9</v>
      </c>
      <c r="P6849" s="21" t="s">
        <v>1039</v>
      </c>
      <c r="V6849" s="14" t="s">
        <v>1040</v>
      </c>
      <c r="W6849" s="14" t="s">
        <v>850</v>
      </c>
    </row>
    <row r="6850" spans="1:23" ht="45" x14ac:dyDescent="0.25">
      <c r="A6850" s="21" t="s">
        <v>1090</v>
      </c>
      <c r="C6850" s="21" t="s">
        <v>1214</v>
      </c>
      <c r="D6850" s="21" t="s">
        <v>1496</v>
      </c>
      <c r="E6850" s="21" t="s">
        <v>1496</v>
      </c>
      <c r="F6850" s="21" t="s">
        <v>1214</v>
      </c>
      <c r="G6850" s="21" t="s">
        <v>26631</v>
      </c>
      <c r="H6850" s="14" t="s">
        <v>9</v>
      </c>
      <c r="I6850" s="14" t="s">
        <v>49697</v>
      </c>
      <c r="K6850" s="25">
        <v>324003</v>
      </c>
      <c r="L6850" s="21" t="s">
        <v>26632</v>
      </c>
      <c r="N6850" s="14" t="s">
        <v>1038</v>
      </c>
      <c r="O6850" s="22">
        <v>9</v>
      </c>
      <c r="P6850" s="21" t="s">
        <v>1039</v>
      </c>
      <c r="U6850" s="14" t="s">
        <v>26633</v>
      </c>
      <c r="V6850" s="14" t="s">
        <v>1040</v>
      </c>
      <c r="W6850" s="14" t="s">
        <v>850</v>
      </c>
    </row>
    <row r="6851" spans="1:23" ht="45" x14ac:dyDescent="0.25">
      <c r="A6851" s="21" t="s">
        <v>26634</v>
      </c>
      <c r="C6851" s="21" t="s">
        <v>11746</v>
      </c>
      <c r="D6851" s="21" t="s">
        <v>26635</v>
      </c>
      <c r="F6851" s="21" t="s">
        <v>11746</v>
      </c>
      <c r="G6851" s="21" t="s">
        <v>26636</v>
      </c>
      <c r="H6851" s="14" t="s">
        <v>9</v>
      </c>
      <c r="I6851" s="14" t="s">
        <v>49689</v>
      </c>
      <c r="K6851" s="25">
        <v>208012</v>
      </c>
      <c r="L6851" s="21" t="s">
        <v>26637</v>
      </c>
      <c r="N6851" s="14" t="s">
        <v>1038</v>
      </c>
      <c r="O6851" s="22">
        <v>9</v>
      </c>
      <c r="P6851" s="21" t="s">
        <v>1039</v>
      </c>
      <c r="V6851" s="14" t="s">
        <v>1040</v>
      </c>
      <c r="W6851" s="14" t="s">
        <v>850</v>
      </c>
    </row>
    <row r="6852" spans="1:23" ht="45" x14ac:dyDescent="0.25">
      <c r="A6852" s="21" t="s">
        <v>1475</v>
      </c>
      <c r="B6852" s="21" t="s">
        <v>26638</v>
      </c>
      <c r="C6852" s="21" t="s">
        <v>26639</v>
      </c>
      <c r="D6852" s="21" t="s">
        <v>26640</v>
      </c>
      <c r="E6852" s="21" t="s">
        <v>2986</v>
      </c>
      <c r="F6852" s="21" t="s">
        <v>26639</v>
      </c>
      <c r="G6852" s="21" t="s">
        <v>26641</v>
      </c>
      <c r="H6852" s="14" t="s">
        <v>9</v>
      </c>
      <c r="I6852" s="14" t="s">
        <v>49696</v>
      </c>
      <c r="K6852" s="25">
        <v>360470</v>
      </c>
      <c r="L6852" s="21" t="s">
        <v>26642</v>
      </c>
      <c r="N6852" s="14" t="s">
        <v>1038</v>
      </c>
      <c r="O6852" s="22">
        <v>9</v>
      </c>
      <c r="P6852" s="21" t="s">
        <v>1039</v>
      </c>
      <c r="V6852" s="14" t="s">
        <v>1040</v>
      </c>
      <c r="W6852" s="14" t="s">
        <v>850</v>
      </c>
    </row>
    <row r="6853" spans="1:23" ht="45" x14ac:dyDescent="0.25">
      <c r="A6853" s="21" t="s">
        <v>13605</v>
      </c>
      <c r="B6853" s="21" t="s">
        <v>1221</v>
      </c>
      <c r="C6853" s="21" t="s">
        <v>3679</v>
      </c>
      <c r="D6853" s="21" t="s">
        <v>2468</v>
      </c>
      <c r="F6853" s="21" t="s">
        <v>1221</v>
      </c>
      <c r="G6853" s="21" t="s">
        <v>26643</v>
      </c>
      <c r="H6853" s="14" t="s">
        <v>9</v>
      </c>
      <c r="I6853" s="14" t="s">
        <v>49699</v>
      </c>
      <c r="K6853" s="25">
        <v>132118</v>
      </c>
      <c r="L6853" s="21" t="s">
        <v>26644</v>
      </c>
      <c r="N6853" s="14" t="s">
        <v>1038</v>
      </c>
      <c r="O6853" s="22">
        <v>28.5</v>
      </c>
      <c r="P6853" s="21" t="s">
        <v>1039</v>
      </c>
      <c r="V6853" s="14" t="s">
        <v>1040</v>
      </c>
      <c r="W6853" s="14" t="s">
        <v>850</v>
      </c>
    </row>
    <row r="6854" spans="1:23" ht="45" x14ac:dyDescent="0.25">
      <c r="A6854" s="21" t="s">
        <v>18461</v>
      </c>
      <c r="B6854" s="21" t="s">
        <v>26645</v>
      </c>
      <c r="C6854" s="21" t="s">
        <v>3679</v>
      </c>
      <c r="D6854" s="21" t="s">
        <v>1646</v>
      </c>
      <c r="E6854" s="21" t="s">
        <v>1496</v>
      </c>
      <c r="F6854" s="21" t="s">
        <v>3679</v>
      </c>
      <c r="G6854" s="21" t="s">
        <v>26646</v>
      </c>
      <c r="H6854" s="14" t="s">
        <v>9</v>
      </c>
      <c r="I6854" s="14" t="s">
        <v>49689</v>
      </c>
      <c r="K6854" s="25">
        <v>249407</v>
      </c>
      <c r="L6854" s="21" t="s">
        <v>26647</v>
      </c>
      <c r="N6854" s="14" t="s">
        <v>1038</v>
      </c>
      <c r="O6854" s="22">
        <v>18</v>
      </c>
      <c r="P6854" s="21" t="s">
        <v>1039</v>
      </c>
      <c r="V6854" s="14" t="s">
        <v>1040</v>
      </c>
      <c r="W6854" s="14" t="s">
        <v>850</v>
      </c>
    </row>
    <row r="6855" spans="1:23" ht="45" x14ac:dyDescent="0.25">
      <c r="A6855" s="21" t="s">
        <v>1846</v>
      </c>
      <c r="B6855" s="21" t="s">
        <v>1125</v>
      </c>
      <c r="C6855" s="21" t="s">
        <v>3656</v>
      </c>
      <c r="D6855" s="21" t="s">
        <v>1273</v>
      </c>
      <c r="E6855" s="21" t="s">
        <v>1063</v>
      </c>
      <c r="F6855" s="21" t="s">
        <v>3656</v>
      </c>
      <c r="G6855" s="21" t="s">
        <v>26648</v>
      </c>
      <c r="H6855" s="14" t="s">
        <v>9</v>
      </c>
      <c r="I6855" s="14" t="s">
        <v>49697</v>
      </c>
      <c r="K6855" s="25">
        <v>301001</v>
      </c>
      <c r="L6855" s="21" t="s">
        <v>26649</v>
      </c>
      <c r="N6855" s="14" t="s">
        <v>1038</v>
      </c>
      <c r="O6855" s="22">
        <v>9</v>
      </c>
      <c r="P6855" s="21" t="s">
        <v>1039</v>
      </c>
      <c r="V6855" s="14" t="s">
        <v>1040</v>
      </c>
      <c r="W6855" s="14" t="s">
        <v>850</v>
      </c>
    </row>
    <row r="6856" spans="1:23" ht="45" x14ac:dyDescent="0.25">
      <c r="A6856" s="21" t="s">
        <v>26650</v>
      </c>
      <c r="C6856" s="21" t="s">
        <v>26651</v>
      </c>
      <c r="D6856" s="21" t="s">
        <v>3639</v>
      </c>
      <c r="F6856" s="21" t="s">
        <v>26651</v>
      </c>
      <c r="G6856" s="21" t="s">
        <v>26652</v>
      </c>
      <c r="H6856" s="14" t="s">
        <v>9</v>
      </c>
      <c r="I6856" s="14" t="s">
        <v>49692</v>
      </c>
      <c r="K6856" s="25">
        <v>712245</v>
      </c>
      <c r="L6856" s="21" t="s">
        <v>26653</v>
      </c>
      <c r="N6856" s="14" t="s">
        <v>1038</v>
      </c>
      <c r="O6856" s="22">
        <v>9</v>
      </c>
      <c r="P6856" s="21" t="s">
        <v>1039</v>
      </c>
      <c r="U6856" s="14" t="s">
        <v>26654</v>
      </c>
      <c r="V6856" s="14" t="s">
        <v>1040</v>
      </c>
      <c r="W6856" s="14" t="s">
        <v>850</v>
      </c>
    </row>
    <row r="6857" spans="1:23" ht="45" x14ac:dyDescent="0.25">
      <c r="A6857" s="21" t="s">
        <v>21331</v>
      </c>
      <c r="C6857" s="21" t="s">
        <v>1230</v>
      </c>
      <c r="D6857" s="21" t="s">
        <v>1989</v>
      </c>
      <c r="F6857" s="21" t="s">
        <v>1481</v>
      </c>
      <c r="G6857" s="21" t="s">
        <v>26655</v>
      </c>
      <c r="H6857" s="14" t="s">
        <v>9</v>
      </c>
      <c r="I6857" s="14" t="s">
        <v>49698</v>
      </c>
      <c r="K6857" s="25">
        <v>400026</v>
      </c>
      <c r="L6857" s="21" t="s">
        <v>26656</v>
      </c>
      <c r="N6857" s="14" t="s">
        <v>1038</v>
      </c>
      <c r="O6857" s="22">
        <v>39</v>
      </c>
      <c r="P6857" s="21" t="s">
        <v>1039</v>
      </c>
      <c r="V6857" s="14" t="s">
        <v>1040</v>
      </c>
      <c r="W6857" s="14" t="s">
        <v>850</v>
      </c>
    </row>
    <row r="6858" spans="1:23" ht="60" x14ac:dyDescent="0.25">
      <c r="A6858" s="21" t="s">
        <v>2945</v>
      </c>
      <c r="C6858" s="21" t="s">
        <v>26657</v>
      </c>
      <c r="D6858" s="21" t="s">
        <v>25764</v>
      </c>
      <c r="F6858" s="21" t="s">
        <v>1467</v>
      </c>
      <c r="G6858" s="21" t="s">
        <v>26658</v>
      </c>
      <c r="H6858" s="14" t="s">
        <v>9</v>
      </c>
      <c r="I6858" s="14" t="s">
        <v>49700</v>
      </c>
      <c r="K6858" s="25">
        <v>560078</v>
      </c>
      <c r="L6858" s="21" t="s">
        <v>26659</v>
      </c>
      <c r="N6858" s="14" t="s">
        <v>1038</v>
      </c>
      <c r="O6858" s="22">
        <v>28.5</v>
      </c>
      <c r="P6858" s="21" t="s">
        <v>1039</v>
      </c>
      <c r="Q6858" s="14" t="s">
        <v>26660</v>
      </c>
      <c r="V6858" s="14" t="s">
        <v>1040</v>
      </c>
      <c r="W6858" s="14" t="s">
        <v>850</v>
      </c>
    </row>
    <row r="6859" spans="1:23" ht="45" x14ac:dyDescent="0.25">
      <c r="A6859" s="21" t="s">
        <v>5021</v>
      </c>
      <c r="C6859" s="21" t="s">
        <v>26661</v>
      </c>
      <c r="D6859" s="21" t="s">
        <v>26662</v>
      </c>
      <c r="F6859" s="21" t="s">
        <v>1272</v>
      </c>
      <c r="G6859" s="21" t="s">
        <v>26663</v>
      </c>
      <c r="H6859" s="14" t="s">
        <v>9</v>
      </c>
      <c r="I6859" s="14" t="s">
        <v>49688</v>
      </c>
      <c r="K6859" s="25">
        <v>500061</v>
      </c>
      <c r="L6859" s="21" t="s">
        <v>26664</v>
      </c>
      <c r="N6859" s="14" t="s">
        <v>1038</v>
      </c>
      <c r="O6859" s="22">
        <v>9</v>
      </c>
      <c r="P6859" s="21" t="s">
        <v>1039</v>
      </c>
      <c r="V6859" s="14" t="s">
        <v>1040</v>
      </c>
      <c r="W6859" s="14" t="s">
        <v>850</v>
      </c>
    </row>
    <row r="6860" spans="1:23" ht="45" x14ac:dyDescent="0.25">
      <c r="A6860" s="21" t="s">
        <v>2680</v>
      </c>
      <c r="B6860" s="21" t="s">
        <v>1125</v>
      </c>
      <c r="C6860" s="21" t="s">
        <v>21274</v>
      </c>
      <c r="D6860" s="21" t="s">
        <v>1335</v>
      </c>
      <c r="E6860" s="21" t="s">
        <v>8927</v>
      </c>
      <c r="F6860" s="21" t="s">
        <v>21274</v>
      </c>
      <c r="G6860" s="21" t="s">
        <v>26665</v>
      </c>
      <c r="H6860" s="14" t="s">
        <v>9</v>
      </c>
      <c r="I6860" s="14" t="s">
        <v>49692</v>
      </c>
      <c r="K6860" s="25">
        <v>700005</v>
      </c>
      <c r="L6860" s="21" t="s">
        <v>26666</v>
      </c>
      <c r="N6860" s="14" t="s">
        <v>1038</v>
      </c>
      <c r="O6860" s="22">
        <v>9</v>
      </c>
      <c r="P6860" s="21" t="s">
        <v>1039</v>
      </c>
      <c r="V6860" s="14" t="s">
        <v>1040</v>
      </c>
      <c r="W6860" s="14" t="s">
        <v>850</v>
      </c>
    </row>
    <row r="6861" spans="1:23" ht="45" x14ac:dyDescent="0.25">
      <c r="A6861" s="21" t="s">
        <v>1480</v>
      </c>
      <c r="B6861" s="21" t="s">
        <v>1593</v>
      </c>
      <c r="C6861" s="21" t="s">
        <v>1131</v>
      </c>
      <c r="D6861" s="21" t="s">
        <v>26667</v>
      </c>
      <c r="E6861" s="21" t="s">
        <v>1334</v>
      </c>
      <c r="F6861" s="21" t="s">
        <v>1131</v>
      </c>
      <c r="G6861" s="21" t="s">
        <v>26668</v>
      </c>
      <c r="H6861" s="14" t="s">
        <v>9</v>
      </c>
      <c r="I6861" s="14" t="s">
        <v>49697</v>
      </c>
      <c r="K6861" s="25">
        <v>302012</v>
      </c>
      <c r="L6861" s="21" t="s">
        <v>26669</v>
      </c>
      <c r="N6861" s="14" t="s">
        <v>1038</v>
      </c>
      <c r="O6861" s="22">
        <v>9</v>
      </c>
      <c r="P6861" s="21" t="s">
        <v>1039</v>
      </c>
      <c r="U6861" s="14" t="s">
        <v>26670</v>
      </c>
      <c r="V6861" s="14" t="s">
        <v>1040</v>
      </c>
      <c r="W6861" s="14" t="s">
        <v>850</v>
      </c>
    </row>
    <row r="6862" spans="1:23" ht="45" x14ac:dyDescent="0.25">
      <c r="A6862" s="21" t="s">
        <v>4347</v>
      </c>
      <c r="C6862" s="21" t="s">
        <v>5032</v>
      </c>
      <c r="D6862" s="21" t="s">
        <v>2912</v>
      </c>
      <c r="E6862" s="21" t="s">
        <v>1343</v>
      </c>
      <c r="F6862" s="21" t="s">
        <v>5032</v>
      </c>
      <c r="G6862" s="21" t="s">
        <v>26671</v>
      </c>
      <c r="H6862" s="14" t="s">
        <v>9</v>
      </c>
      <c r="I6862" s="14" t="s">
        <v>49692</v>
      </c>
      <c r="K6862" s="25">
        <v>700007</v>
      </c>
      <c r="L6862" s="21" t="s">
        <v>26672</v>
      </c>
      <c r="N6862" s="14" t="s">
        <v>1038</v>
      </c>
      <c r="O6862" s="22">
        <v>9</v>
      </c>
      <c r="P6862" s="21" t="s">
        <v>1039</v>
      </c>
      <c r="V6862" s="14" t="s">
        <v>1040</v>
      </c>
      <c r="W6862" s="14" t="s">
        <v>850</v>
      </c>
    </row>
    <row r="6863" spans="1:23" ht="45" x14ac:dyDescent="0.25">
      <c r="A6863" s="21" t="s">
        <v>1945</v>
      </c>
      <c r="B6863" s="21" t="s">
        <v>1459</v>
      </c>
      <c r="C6863" s="21" t="s">
        <v>1059</v>
      </c>
      <c r="D6863" s="21" t="s">
        <v>1945</v>
      </c>
      <c r="E6863" s="21" t="s">
        <v>22388</v>
      </c>
      <c r="F6863" s="21" t="s">
        <v>1059</v>
      </c>
      <c r="G6863" s="21" t="s">
        <v>26673</v>
      </c>
      <c r="H6863" s="14" t="s">
        <v>9</v>
      </c>
      <c r="I6863" s="14" t="s">
        <v>49688</v>
      </c>
      <c r="K6863" s="25">
        <v>500001</v>
      </c>
      <c r="L6863" s="21" t="s">
        <v>26674</v>
      </c>
      <c r="N6863" s="14" t="s">
        <v>1038</v>
      </c>
      <c r="O6863" s="22">
        <v>9</v>
      </c>
      <c r="P6863" s="21" t="s">
        <v>1039</v>
      </c>
      <c r="V6863" s="14" t="s">
        <v>1040</v>
      </c>
      <c r="W6863" s="14" t="s">
        <v>850</v>
      </c>
    </row>
    <row r="6864" spans="1:23" ht="45" x14ac:dyDescent="0.25">
      <c r="A6864" s="21" t="s">
        <v>6097</v>
      </c>
      <c r="C6864" s="21" t="s">
        <v>1258</v>
      </c>
      <c r="D6864" s="21" t="s">
        <v>11240</v>
      </c>
      <c r="F6864" s="21" t="s">
        <v>1204</v>
      </c>
      <c r="G6864" s="21" t="s">
        <v>26675</v>
      </c>
      <c r="H6864" s="14" t="s">
        <v>9</v>
      </c>
      <c r="I6864" s="14" t="s">
        <v>49697</v>
      </c>
      <c r="K6864" s="25">
        <v>302016</v>
      </c>
      <c r="L6864" s="21" t="s">
        <v>26676</v>
      </c>
      <c r="N6864" s="14" t="s">
        <v>1038</v>
      </c>
      <c r="O6864" s="22">
        <v>9</v>
      </c>
      <c r="P6864" s="21" t="s">
        <v>1039</v>
      </c>
      <c r="V6864" s="14" t="s">
        <v>1040</v>
      </c>
      <c r="W6864" s="14" t="s">
        <v>850</v>
      </c>
    </row>
    <row r="6865" spans="1:23" ht="45" x14ac:dyDescent="0.25">
      <c r="A6865" s="21" t="s">
        <v>1496</v>
      </c>
      <c r="B6865" s="21" t="s">
        <v>1273</v>
      </c>
      <c r="C6865" s="21" t="s">
        <v>4237</v>
      </c>
      <c r="D6865" s="21" t="s">
        <v>1678</v>
      </c>
      <c r="F6865" s="21" t="s">
        <v>1221</v>
      </c>
      <c r="G6865" s="21" t="s">
        <v>26677</v>
      </c>
      <c r="H6865" s="14" t="s">
        <v>9</v>
      </c>
      <c r="I6865" s="14" t="s">
        <v>49689</v>
      </c>
      <c r="K6865" s="25">
        <v>247667</v>
      </c>
      <c r="L6865" s="21" t="s">
        <v>26678</v>
      </c>
      <c r="N6865" s="14" t="s">
        <v>1038</v>
      </c>
      <c r="O6865" s="22">
        <v>9</v>
      </c>
      <c r="P6865" s="21" t="s">
        <v>1039</v>
      </c>
      <c r="V6865" s="14" t="s">
        <v>1040</v>
      </c>
      <c r="W6865" s="14" t="s">
        <v>850</v>
      </c>
    </row>
    <row r="6866" spans="1:23" ht="45" x14ac:dyDescent="0.25">
      <c r="A6866" s="21" t="s">
        <v>3113</v>
      </c>
      <c r="C6866" s="21" t="s">
        <v>1990</v>
      </c>
      <c r="D6866" s="21" t="s">
        <v>3332</v>
      </c>
      <c r="E6866" s="21" t="s">
        <v>1042</v>
      </c>
      <c r="F6866" s="21" t="s">
        <v>1990</v>
      </c>
      <c r="G6866" s="21" t="s">
        <v>26679</v>
      </c>
      <c r="H6866" s="14" t="s">
        <v>9</v>
      </c>
      <c r="I6866" s="14" t="s">
        <v>49692</v>
      </c>
      <c r="K6866" s="25">
        <v>700001</v>
      </c>
      <c r="L6866" s="21" t="s">
        <v>26680</v>
      </c>
      <c r="N6866" s="14" t="s">
        <v>1038</v>
      </c>
      <c r="O6866" s="22">
        <v>18</v>
      </c>
      <c r="P6866" s="21" t="s">
        <v>1039</v>
      </c>
      <c r="V6866" s="14" t="s">
        <v>1040</v>
      </c>
      <c r="W6866" s="14" t="s">
        <v>850</v>
      </c>
    </row>
    <row r="6867" spans="1:23" ht="45" x14ac:dyDescent="0.25">
      <c r="A6867" s="21" t="s">
        <v>26089</v>
      </c>
      <c r="B6867" s="21" t="s">
        <v>26080</v>
      </c>
      <c r="C6867" s="21" t="s">
        <v>5487</v>
      </c>
      <c r="D6867" s="21" t="s">
        <v>26681</v>
      </c>
      <c r="E6867" s="21" t="s">
        <v>1185</v>
      </c>
      <c r="F6867" s="21" t="s">
        <v>5487</v>
      </c>
      <c r="G6867" s="21" t="s">
        <v>26682</v>
      </c>
      <c r="H6867" s="14" t="s">
        <v>9</v>
      </c>
      <c r="I6867" s="14" t="s">
        <v>49692</v>
      </c>
      <c r="K6867" s="25">
        <v>700006</v>
      </c>
      <c r="L6867" s="21" t="s">
        <v>26683</v>
      </c>
      <c r="N6867" s="14" t="s">
        <v>1038</v>
      </c>
      <c r="O6867" s="22">
        <v>9</v>
      </c>
      <c r="P6867" s="21" t="s">
        <v>1039</v>
      </c>
      <c r="U6867" s="14" t="s">
        <v>26684</v>
      </c>
      <c r="V6867" s="14" t="s">
        <v>1040</v>
      </c>
      <c r="W6867" s="14" t="s">
        <v>850</v>
      </c>
    </row>
    <row r="6868" spans="1:23" ht="45" x14ac:dyDescent="0.25">
      <c r="A6868" s="21" t="s">
        <v>26685</v>
      </c>
      <c r="B6868" s="21" t="s">
        <v>1125</v>
      </c>
      <c r="C6868" s="21" t="s">
        <v>1634</v>
      </c>
      <c r="D6868" s="21" t="s">
        <v>26686</v>
      </c>
      <c r="E6868" s="21" t="s">
        <v>21102</v>
      </c>
      <c r="F6868" s="21" t="s">
        <v>1634</v>
      </c>
      <c r="G6868" s="21" t="s">
        <v>26687</v>
      </c>
      <c r="H6868" s="14" t="s">
        <v>9</v>
      </c>
      <c r="I6868" s="14" t="s">
        <v>49692</v>
      </c>
      <c r="K6868" s="25">
        <v>700034</v>
      </c>
      <c r="L6868" s="21" t="s">
        <v>26688</v>
      </c>
      <c r="N6868" s="14" t="s">
        <v>1038</v>
      </c>
      <c r="O6868" s="22">
        <v>9</v>
      </c>
      <c r="P6868" s="21" t="s">
        <v>1039</v>
      </c>
      <c r="U6868" s="14" t="s">
        <v>26689</v>
      </c>
      <c r="V6868" s="14" t="s">
        <v>1040</v>
      </c>
      <c r="W6868" s="14" t="s">
        <v>850</v>
      </c>
    </row>
    <row r="6869" spans="1:23" ht="45" x14ac:dyDescent="0.25">
      <c r="A6869" s="21" t="s">
        <v>1486</v>
      </c>
      <c r="B6869" s="21" t="s">
        <v>1176</v>
      </c>
      <c r="C6869" s="21" t="s">
        <v>5032</v>
      </c>
      <c r="D6869" s="21" t="s">
        <v>4436</v>
      </c>
      <c r="E6869" s="21" t="s">
        <v>4437</v>
      </c>
      <c r="F6869" s="21" t="s">
        <v>5032</v>
      </c>
      <c r="G6869" s="21" t="s">
        <v>26690</v>
      </c>
      <c r="H6869" s="14" t="s">
        <v>9</v>
      </c>
      <c r="I6869" s="14" t="s">
        <v>49699</v>
      </c>
      <c r="K6869" s="25">
        <v>122001</v>
      </c>
      <c r="L6869" s="21" t="s">
        <v>26691</v>
      </c>
      <c r="N6869" s="14" t="s">
        <v>1038</v>
      </c>
      <c r="O6869" s="22">
        <v>9</v>
      </c>
      <c r="P6869" s="21" t="s">
        <v>1039</v>
      </c>
      <c r="U6869" s="14" t="s">
        <v>26692</v>
      </c>
      <c r="V6869" s="14" t="s">
        <v>1040</v>
      </c>
      <c r="W6869" s="14" t="s">
        <v>850</v>
      </c>
    </row>
    <row r="6870" spans="1:23" ht="45" x14ac:dyDescent="0.25">
      <c r="A6870" s="21" t="s">
        <v>26693</v>
      </c>
      <c r="C6870" s="21" t="s">
        <v>1126</v>
      </c>
      <c r="D6870" s="21" t="s">
        <v>19111</v>
      </c>
      <c r="E6870" s="21" t="s">
        <v>1125</v>
      </c>
      <c r="F6870" s="21" t="s">
        <v>1126</v>
      </c>
      <c r="G6870" s="21" t="s">
        <v>26694</v>
      </c>
      <c r="H6870" s="14" t="s">
        <v>9</v>
      </c>
      <c r="I6870" s="14" t="s">
        <v>49692</v>
      </c>
      <c r="K6870" s="25">
        <v>700012</v>
      </c>
      <c r="L6870" s="21" t="s">
        <v>26695</v>
      </c>
      <c r="N6870" s="14" t="s">
        <v>1038</v>
      </c>
      <c r="O6870" s="22">
        <v>9</v>
      </c>
      <c r="P6870" s="21" t="s">
        <v>1039</v>
      </c>
      <c r="V6870" s="14" t="s">
        <v>1040</v>
      </c>
      <c r="W6870" s="14" t="s">
        <v>850</v>
      </c>
    </row>
    <row r="6871" spans="1:23" ht="45" x14ac:dyDescent="0.25">
      <c r="A6871" s="21" t="s">
        <v>1264</v>
      </c>
      <c r="B6871" s="21" t="s">
        <v>1125</v>
      </c>
      <c r="C6871" s="21" t="s">
        <v>1230</v>
      </c>
      <c r="D6871" s="21" t="s">
        <v>14468</v>
      </c>
      <c r="F6871" s="21" t="s">
        <v>4200</v>
      </c>
      <c r="G6871" s="21" t="s">
        <v>26696</v>
      </c>
      <c r="H6871" s="14" t="s">
        <v>9</v>
      </c>
      <c r="I6871" s="14" t="s">
        <v>49692</v>
      </c>
      <c r="K6871" s="25">
        <v>734405</v>
      </c>
      <c r="L6871" s="21" t="s">
        <v>26697</v>
      </c>
      <c r="N6871" s="14" t="s">
        <v>1038</v>
      </c>
      <c r="O6871" s="22">
        <v>9</v>
      </c>
      <c r="P6871" s="21" t="s">
        <v>1039</v>
      </c>
      <c r="V6871" s="14" t="s">
        <v>1040</v>
      </c>
      <c r="W6871" s="14" t="s">
        <v>850</v>
      </c>
    </row>
    <row r="6872" spans="1:23" ht="45" x14ac:dyDescent="0.25">
      <c r="A6872" s="21" t="s">
        <v>26698</v>
      </c>
      <c r="C6872" s="21" t="s">
        <v>5492</v>
      </c>
      <c r="D6872" s="21" t="s">
        <v>3482</v>
      </c>
      <c r="E6872" s="21" t="s">
        <v>1555</v>
      </c>
      <c r="F6872" s="21" t="s">
        <v>5492</v>
      </c>
      <c r="G6872" s="21" t="s">
        <v>26699</v>
      </c>
      <c r="H6872" s="14" t="s">
        <v>9</v>
      </c>
      <c r="I6872" s="14" t="s">
        <v>49692</v>
      </c>
      <c r="K6872" s="25">
        <v>700019</v>
      </c>
      <c r="L6872" s="21" t="s">
        <v>26700</v>
      </c>
      <c r="N6872" s="14" t="s">
        <v>1038</v>
      </c>
      <c r="O6872" s="22">
        <v>9</v>
      </c>
      <c r="P6872" s="21" t="s">
        <v>1039</v>
      </c>
      <c r="U6872" s="14" t="s">
        <v>26701</v>
      </c>
      <c r="V6872" s="14" t="s">
        <v>1040</v>
      </c>
      <c r="W6872" s="14" t="s">
        <v>850</v>
      </c>
    </row>
    <row r="6873" spans="1:23" ht="45" x14ac:dyDescent="0.25">
      <c r="A6873" s="21" t="s">
        <v>4049</v>
      </c>
      <c r="C6873" s="21" t="s">
        <v>1309</v>
      </c>
      <c r="D6873" s="21" t="s">
        <v>1496</v>
      </c>
      <c r="E6873" s="21" t="s">
        <v>1455</v>
      </c>
      <c r="F6873" s="21" t="s">
        <v>1309</v>
      </c>
      <c r="G6873" s="21" t="s">
        <v>26702</v>
      </c>
      <c r="H6873" s="14" t="s">
        <v>9</v>
      </c>
      <c r="I6873" s="14" t="s">
        <v>49697</v>
      </c>
      <c r="K6873" s="25">
        <v>342001</v>
      </c>
      <c r="L6873" s="21" t="s">
        <v>26703</v>
      </c>
      <c r="N6873" s="14" t="s">
        <v>1038</v>
      </c>
      <c r="O6873" s="22">
        <v>9</v>
      </c>
      <c r="P6873" s="21" t="s">
        <v>1039</v>
      </c>
      <c r="V6873" s="14" t="s">
        <v>1040</v>
      </c>
      <c r="W6873" s="14" t="s">
        <v>850</v>
      </c>
    </row>
    <row r="6874" spans="1:23" ht="45" x14ac:dyDescent="0.25">
      <c r="A6874" s="21" t="s">
        <v>3406</v>
      </c>
      <c r="B6874" s="21" t="s">
        <v>1481</v>
      </c>
      <c r="C6874" s="21" t="s">
        <v>1131</v>
      </c>
      <c r="D6874" s="21" t="s">
        <v>26704</v>
      </c>
      <c r="F6874" s="21" t="s">
        <v>1131</v>
      </c>
      <c r="G6874" s="21" t="s">
        <v>26705</v>
      </c>
      <c r="H6874" s="14" t="s">
        <v>9</v>
      </c>
      <c r="I6874" s="14" t="s">
        <v>49697</v>
      </c>
      <c r="K6874" s="25">
        <v>302020</v>
      </c>
      <c r="L6874" s="21" t="s">
        <v>26706</v>
      </c>
      <c r="N6874" s="14" t="s">
        <v>1038</v>
      </c>
      <c r="O6874" s="22">
        <v>9</v>
      </c>
      <c r="P6874" s="21" t="s">
        <v>1039</v>
      </c>
      <c r="V6874" s="14" t="s">
        <v>1040</v>
      </c>
      <c r="W6874" s="14" t="s">
        <v>850</v>
      </c>
    </row>
    <row r="6875" spans="1:23" ht="45" x14ac:dyDescent="0.25">
      <c r="A6875" s="21" t="s">
        <v>26707</v>
      </c>
      <c r="D6875" s="21" t="s">
        <v>26493</v>
      </c>
      <c r="G6875" s="21" t="s">
        <v>26708</v>
      </c>
      <c r="H6875" s="14" t="s">
        <v>9</v>
      </c>
      <c r="I6875" s="14" t="s">
        <v>49697</v>
      </c>
      <c r="K6875" s="25">
        <v>306401</v>
      </c>
      <c r="L6875" s="21" t="s">
        <v>26709</v>
      </c>
      <c r="N6875" s="14" t="s">
        <v>1038</v>
      </c>
      <c r="O6875" s="22">
        <v>9</v>
      </c>
      <c r="P6875" s="21" t="s">
        <v>1039</v>
      </c>
      <c r="U6875" s="14" t="s">
        <v>26710</v>
      </c>
      <c r="V6875" s="14" t="s">
        <v>1040</v>
      </c>
      <c r="W6875" s="14" t="s">
        <v>850</v>
      </c>
    </row>
    <row r="6876" spans="1:23" ht="45" x14ac:dyDescent="0.25">
      <c r="A6876" s="21" t="s">
        <v>3383</v>
      </c>
      <c r="B6876" s="21" t="s">
        <v>1221</v>
      </c>
      <c r="C6876" s="21" t="s">
        <v>8879</v>
      </c>
      <c r="D6876" s="21" t="s">
        <v>1487</v>
      </c>
      <c r="F6876" s="21" t="s">
        <v>1221</v>
      </c>
      <c r="G6876" s="21" t="s">
        <v>26711</v>
      </c>
      <c r="H6876" s="14" t="s">
        <v>9</v>
      </c>
      <c r="I6876" s="14" t="s">
        <v>49697</v>
      </c>
      <c r="K6876" s="25">
        <v>324006</v>
      </c>
      <c r="L6876" s="21" t="s">
        <v>26712</v>
      </c>
      <c r="N6876" s="14" t="s">
        <v>1038</v>
      </c>
      <c r="O6876" s="22">
        <v>9</v>
      </c>
      <c r="P6876" s="21" t="s">
        <v>1039</v>
      </c>
      <c r="V6876" s="14" t="s">
        <v>1040</v>
      </c>
      <c r="W6876" s="14" t="s">
        <v>850</v>
      </c>
    </row>
    <row r="6877" spans="1:23" ht="45" x14ac:dyDescent="0.25">
      <c r="A6877" s="21" t="s">
        <v>3358</v>
      </c>
      <c r="B6877" s="21" t="s">
        <v>19587</v>
      </c>
      <c r="C6877" s="21" t="s">
        <v>2473</v>
      </c>
      <c r="D6877" s="21" t="s">
        <v>18128</v>
      </c>
      <c r="E6877" s="21" t="s">
        <v>1487</v>
      </c>
      <c r="F6877" s="21" t="s">
        <v>2473</v>
      </c>
      <c r="G6877" s="21" t="s">
        <v>26713</v>
      </c>
      <c r="H6877" s="14" t="s">
        <v>9</v>
      </c>
      <c r="I6877" s="14" t="s">
        <v>49689</v>
      </c>
      <c r="K6877" s="25">
        <v>244001</v>
      </c>
      <c r="L6877" s="21" t="s">
        <v>26714</v>
      </c>
      <c r="N6877" s="14" t="s">
        <v>1038</v>
      </c>
      <c r="O6877" s="22">
        <v>9</v>
      </c>
      <c r="P6877" s="21" t="s">
        <v>1039</v>
      </c>
      <c r="U6877" s="14" t="s">
        <v>26715</v>
      </c>
      <c r="V6877" s="14" t="s">
        <v>1040</v>
      </c>
      <c r="W6877" s="14" t="s">
        <v>850</v>
      </c>
    </row>
    <row r="6878" spans="1:23" ht="45" x14ac:dyDescent="0.25">
      <c r="A6878" s="21" t="s">
        <v>1986</v>
      </c>
      <c r="C6878" s="21" t="s">
        <v>1593</v>
      </c>
      <c r="D6878" s="21" t="s">
        <v>1273</v>
      </c>
      <c r="E6878" s="21" t="s">
        <v>1063</v>
      </c>
      <c r="F6878" s="21" t="s">
        <v>2473</v>
      </c>
      <c r="G6878" s="21" t="s">
        <v>26716</v>
      </c>
      <c r="H6878" s="14" t="s">
        <v>9</v>
      </c>
      <c r="I6878" s="14" t="s">
        <v>49697</v>
      </c>
      <c r="K6878" s="25">
        <v>324005</v>
      </c>
      <c r="L6878" s="21" t="s">
        <v>26717</v>
      </c>
      <c r="N6878" s="14" t="s">
        <v>1038</v>
      </c>
      <c r="O6878" s="22">
        <v>9</v>
      </c>
      <c r="P6878" s="21" t="s">
        <v>1039</v>
      </c>
      <c r="V6878" s="14" t="s">
        <v>1040</v>
      </c>
      <c r="W6878" s="14" t="s">
        <v>850</v>
      </c>
    </row>
    <row r="6879" spans="1:23" ht="60" x14ac:dyDescent="0.25">
      <c r="A6879" s="21" t="s">
        <v>12312</v>
      </c>
      <c r="B6879" s="21" t="s">
        <v>1607</v>
      </c>
      <c r="C6879" s="21" t="s">
        <v>26718</v>
      </c>
      <c r="D6879" s="21" t="s">
        <v>2883</v>
      </c>
      <c r="F6879" s="21" t="s">
        <v>3959</v>
      </c>
      <c r="G6879" s="21" t="s">
        <v>26719</v>
      </c>
      <c r="H6879" s="14" t="s">
        <v>9</v>
      </c>
      <c r="I6879" s="14" t="s">
        <v>49696</v>
      </c>
      <c r="K6879" s="25">
        <v>380015</v>
      </c>
      <c r="L6879" s="21" t="s">
        <v>26720</v>
      </c>
      <c r="N6879" s="14" t="s">
        <v>1038</v>
      </c>
      <c r="O6879" s="22">
        <v>9</v>
      </c>
      <c r="P6879" s="21" t="s">
        <v>1039</v>
      </c>
      <c r="V6879" s="14" t="s">
        <v>1040</v>
      </c>
      <c r="W6879" s="14" t="s">
        <v>850</v>
      </c>
    </row>
    <row r="6880" spans="1:23" ht="45" x14ac:dyDescent="0.25">
      <c r="A6880" s="21" t="s">
        <v>12335</v>
      </c>
      <c r="B6880" s="21" t="s">
        <v>1221</v>
      </c>
      <c r="C6880" s="21" t="s">
        <v>2388</v>
      </c>
      <c r="D6880" s="21" t="s">
        <v>26721</v>
      </c>
      <c r="E6880" s="21" t="s">
        <v>1487</v>
      </c>
      <c r="F6880" s="21" t="s">
        <v>2388</v>
      </c>
      <c r="G6880" s="21" t="s">
        <v>26722</v>
      </c>
      <c r="H6880" s="14" t="s">
        <v>9</v>
      </c>
      <c r="I6880" s="14" t="s">
        <v>49694</v>
      </c>
      <c r="K6880" s="25">
        <v>110008</v>
      </c>
      <c r="L6880" s="21" t="s">
        <v>26723</v>
      </c>
      <c r="N6880" s="14" t="s">
        <v>1038</v>
      </c>
      <c r="O6880" s="22">
        <v>9</v>
      </c>
      <c r="P6880" s="21" t="s">
        <v>1039</v>
      </c>
      <c r="V6880" s="14" t="s">
        <v>1040</v>
      </c>
      <c r="W6880" s="14" t="s">
        <v>850</v>
      </c>
    </row>
    <row r="6881" spans="1:23" ht="60" x14ac:dyDescent="0.25">
      <c r="A6881" s="21" t="s">
        <v>1480</v>
      </c>
      <c r="B6881" s="21" t="s">
        <v>1481</v>
      </c>
      <c r="C6881" s="21" t="s">
        <v>20205</v>
      </c>
      <c r="D6881" s="21" t="s">
        <v>26724</v>
      </c>
      <c r="F6881" s="21" t="s">
        <v>20205</v>
      </c>
      <c r="G6881" s="21" t="s">
        <v>26725</v>
      </c>
      <c r="H6881" s="14" t="s">
        <v>9</v>
      </c>
      <c r="I6881" s="14" t="s">
        <v>49691</v>
      </c>
      <c r="K6881" s="25">
        <v>600002</v>
      </c>
      <c r="L6881" s="21" t="s">
        <v>26726</v>
      </c>
      <c r="N6881" s="14" t="s">
        <v>1038</v>
      </c>
      <c r="O6881" s="22">
        <v>9</v>
      </c>
      <c r="P6881" s="21" t="s">
        <v>1039</v>
      </c>
      <c r="V6881" s="14" t="s">
        <v>1040</v>
      </c>
      <c r="W6881" s="14" t="s">
        <v>850</v>
      </c>
    </row>
    <row r="6882" spans="1:23" ht="45" x14ac:dyDescent="0.25">
      <c r="A6882" s="21" t="s">
        <v>2261</v>
      </c>
      <c r="C6882" s="21" t="s">
        <v>2555</v>
      </c>
      <c r="D6882" s="21" t="s">
        <v>2580</v>
      </c>
      <c r="E6882" s="21" t="s">
        <v>1455</v>
      </c>
      <c r="F6882" s="21" t="s">
        <v>2555</v>
      </c>
      <c r="G6882" s="21" t="s">
        <v>26727</v>
      </c>
      <c r="H6882" s="14" t="s">
        <v>9</v>
      </c>
      <c r="I6882" s="14" t="s">
        <v>49699</v>
      </c>
      <c r="K6882" s="25">
        <v>131001</v>
      </c>
      <c r="L6882" s="21" t="s">
        <v>26728</v>
      </c>
      <c r="N6882" s="14" t="s">
        <v>1038</v>
      </c>
      <c r="O6882" s="22">
        <v>9</v>
      </c>
      <c r="P6882" s="21" t="s">
        <v>1039</v>
      </c>
      <c r="V6882" s="14" t="s">
        <v>1040</v>
      </c>
      <c r="W6882" s="14" t="s">
        <v>850</v>
      </c>
    </row>
    <row r="6883" spans="1:23" ht="45" x14ac:dyDescent="0.25">
      <c r="A6883" s="21" t="s">
        <v>1430</v>
      </c>
      <c r="C6883" s="21" t="s">
        <v>26729</v>
      </c>
      <c r="D6883" s="21" t="s">
        <v>1727</v>
      </c>
      <c r="F6883" s="21" t="s">
        <v>26729</v>
      </c>
      <c r="G6883" s="21" t="s">
        <v>26730</v>
      </c>
      <c r="H6883" s="14" t="s">
        <v>9</v>
      </c>
      <c r="I6883" s="14" t="s">
        <v>49695</v>
      </c>
      <c r="K6883" s="25">
        <v>453441</v>
      </c>
      <c r="L6883" s="21" t="s">
        <v>26731</v>
      </c>
      <c r="N6883" s="14" t="s">
        <v>1038</v>
      </c>
      <c r="O6883" s="22">
        <v>18</v>
      </c>
      <c r="P6883" s="21" t="s">
        <v>1039</v>
      </c>
      <c r="V6883" s="14" t="s">
        <v>1040</v>
      </c>
      <c r="W6883" s="14" t="s">
        <v>850</v>
      </c>
    </row>
    <row r="6884" spans="1:23" ht="45" x14ac:dyDescent="0.25">
      <c r="A6884" s="21" t="s">
        <v>5218</v>
      </c>
      <c r="B6884" s="21" t="s">
        <v>1481</v>
      </c>
      <c r="C6884" s="21" t="s">
        <v>7583</v>
      </c>
      <c r="D6884" s="21" t="s">
        <v>26732</v>
      </c>
      <c r="E6884" s="21" t="s">
        <v>1481</v>
      </c>
      <c r="F6884" s="21" t="s">
        <v>7583</v>
      </c>
      <c r="G6884" s="21" t="s">
        <v>26733</v>
      </c>
      <c r="H6884" s="14" t="s">
        <v>9</v>
      </c>
      <c r="I6884" s="14" t="s">
        <v>49697</v>
      </c>
      <c r="K6884" s="25">
        <v>302001</v>
      </c>
      <c r="L6884" s="21" t="s">
        <v>26734</v>
      </c>
      <c r="N6884" s="14" t="s">
        <v>1038</v>
      </c>
      <c r="O6884" s="22">
        <v>18</v>
      </c>
      <c r="P6884" s="21" t="s">
        <v>1039</v>
      </c>
      <c r="V6884" s="14" t="s">
        <v>1040</v>
      </c>
      <c r="W6884" s="14" t="s">
        <v>850</v>
      </c>
    </row>
    <row r="6885" spans="1:23" ht="45" x14ac:dyDescent="0.25">
      <c r="A6885" s="21" t="s">
        <v>26735</v>
      </c>
      <c r="B6885" s="21" t="s">
        <v>4776</v>
      </c>
      <c r="C6885" s="21" t="s">
        <v>1718</v>
      </c>
      <c r="D6885" s="21" t="s">
        <v>4776</v>
      </c>
      <c r="F6885" s="21" t="s">
        <v>1718</v>
      </c>
      <c r="G6885" s="21" t="s">
        <v>26736</v>
      </c>
      <c r="H6885" s="14" t="s">
        <v>9</v>
      </c>
      <c r="I6885" s="14" t="s">
        <v>49696</v>
      </c>
      <c r="K6885" s="25">
        <v>384275</v>
      </c>
      <c r="L6885" s="21" t="s">
        <v>26737</v>
      </c>
      <c r="N6885" s="14" t="s">
        <v>1038</v>
      </c>
      <c r="O6885" s="22">
        <v>9</v>
      </c>
      <c r="P6885" s="21" t="s">
        <v>1039</v>
      </c>
      <c r="U6885" s="14" t="s">
        <v>26738</v>
      </c>
      <c r="V6885" s="14" t="s">
        <v>1040</v>
      </c>
      <c r="W6885" s="14" t="s">
        <v>850</v>
      </c>
    </row>
    <row r="6886" spans="1:23" ht="45" x14ac:dyDescent="0.25">
      <c r="A6886" s="21" t="s">
        <v>6127</v>
      </c>
      <c r="B6886" s="21" t="s">
        <v>1221</v>
      </c>
      <c r="C6886" s="21" t="s">
        <v>10083</v>
      </c>
      <c r="D6886" s="21" t="s">
        <v>1496</v>
      </c>
      <c r="E6886" s="21" t="s">
        <v>1496</v>
      </c>
      <c r="F6886" s="21" t="s">
        <v>10083</v>
      </c>
      <c r="G6886" s="21" t="s">
        <v>26739</v>
      </c>
      <c r="H6886" s="14" t="s">
        <v>9</v>
      </c>
      <c r="I6886" s="14" t="s">
        <v>49702</v>
      </c>
      <c r="K6886" s="25">
        <v>143001</v>
      </c>
      <c r="L6886" s="21" t="s">
        <v>26740</v>
      </c>
      <c r="N6886" s="14" t="s">
        <v>1038</v>
      </c>
      <c r="O6886" s="22">
        <v>9</v>
      </c>
      <c r="P6886" s="21" t="s">
        <v>1039</v>
      </c>
      <c r="V6886" s="14" t="s">
        <v>1040</v>
      </c>
      <c r="W6886" s="14" t="s">
        <v>850</v>
      </c>
    </row>
    <row r="6887" spans="1:23" ht="45" x14ac:dyDescent="0.25">
      <c r="A6887" s="21" t="s">
        <v>3566</v>
      </c>
      <c r="C6887" s="21" t="s">
        <v>1176</v>
      </c>
      <c r="D6887" s="21" t="s">
        <v>1203</v>
      </c>
      <c r="F6887" s="21" t="s">
        <v>1125</v>
      </c>
      <c r="G6887" s="21" t="s">
        <v>26741</v>
      </c>
      <c r="H6887" s="14" t="s">
        <v>9</v>
      </c>
      <c r="I6887" s="14" t="s">
        <v>49702</v>
      </c>
      <c r="K6887" s="25">
        <v>142001</v>
      </c>
      <c r="L6887" s="21" t="s">
        <v>26742</v>
      </c>
      <c r="N6887" s="14" t="s">
        <v>1038</v>
      </c>
      <c r="O6887" s="22">
        <v>28.5</v>
      </c>
      <c r="P6887" s="21" t="s">
        <v>1039</v>
      </c>
      <c r="V6887" s="14" t="s">
        <v>1040</v>
      </c>
      <c r="W6887" s="14" t="s">
        <v>850</v>
      </c>
    </row>
    <row r="6888" spans="1:23" ht="45" x14ac:dyDescent="0.25">
      <c r="A6888" s="21" t="s">
        <v>1229</v>
      </c>
      <c r="C6888" s="21" t="s">
        <v>2647</v>
      </c>
      <c r="D6888" s="21" t="s">
        <v>1480</v>
      </c>
      <c r="E6888" s="21" t="s">
        <v>2339</v>
      </c>
      <c r="F6888" s="21" t="s">
        <v>1221</v>
      </c>
      <c r="G6888" s="21" t="s">
        <v>26743</v>
      </c>
      <c r="H6888" s="14" t="s">
        <v>9</v>
      </c>
      <c r="I6888" s="14" t="s">
        <v>49702</v>
      </c>
      <c r="K6888" s="25">
        <v>142001</v>
      </c>
      <c r="L6888" s="21" t="s">
        <v>26744</v>
      </c>
      <c r="N6888" s="14" t="s">
        <v>1038</v>
      </c>
      <c r="O6888" s="22">
        <v>9</v>
      </c>
      <c r="P6888" s="21" t="s">
        <v>1039</v>
      </c>
      <c r="U6888" s="14" t="s">
        <v>26745</v>
      </c>
      <c r="V6888" s="14" t="s">
        <v>1040</v>
      </c>
      <c r="W6888" s="14" t="s">
        <v>850</v>
      </c>
    </row>
    <row r="6889" spans="1:23" ht="45" x14ac:dyDescent="0.25">
      <c r="A6889" s="21" t="s">
        <v>6173</v>
      </c>
      <c r="C6889" s="21" t="s">
        <v>23472</v>
      </c>
      <c r="D6889" s="21" t="s">
        <v>2691</v>
      </c>
      <c r="E6889" s="21" t="s">
        <v>1221</v>
      </c>
      <c r="F6889" s="21" t="s">
        <v>23472</v>
      </c>
      <c r="G6889" s="21" t="s">
        <v>26746</v>
      </c>
      <c r="H6889" s="14" t="s">
        <v>9</v>
      </c>
      <c r="I6889" s="14" t="s">
        <v>49692</v>
      </c>
      <c r="K6889" s="25">
        <v>700026</v>
      </c>
      <c r="L6889" s="21" t="s">
        <v>26747</v>
      </c>
      <c r="N6889" s="14" t="s">
        <v>1038</v>
      </c>
      <c r="O6889" s="22">
        <v>9</v>
      </c>
      <c r="P6889" s="21" t="s">
        <v>1039</v>
      </c>
      <c r="V6889" s="14" t="s">
        <v>1040</v>
      </c>
      <c r="W6889" s="14" t="s">
        <v>850</v>
      </c>
    </row>
    <row r="6890" spans="1:23" ht="45" x14ac:dyDescent="0.25">
      <c r="A6890" s="21" t="s">
        <v>11755</v>
      </c>
      <c r="B6890" s="21" t="s">
        <v>1042</v>
      </c>
      <c r="C6890" s="21" t="s">
        <v>1131</v>
      </c>
      <c r="D6890" s="21" t="s">
        <v>1333</v>
      </c>
      <c r="E6890" s="21" t="s">
        <v>4590</v>
      </c>
      <c r="F6890" s="21" t="s">
        <v>1131</v>
      </c>
      <c r="G6890" s="21" t="s">
        <v>26748</v>
      </c>
      <c r="H6890" s="14" t="s">
        <v>9</v>
      </c>
      <c r="I6890" s="14" t="s">
        <v>49689</v>
      </c>
      <c r="K6890" s="25">
        <v>208001</v>
      </c>
      <c r="L6890" s="21" t="s">
        <v>26749</v>
      </c>
      <c r="N6890" s="14" t="s">
        <v>1038</v>
      </c>
      <c r="O6890" s="22">
        <v>39</v>
      </c>
      <c r="P6890" s="21" t="s">
        <v>1039</v>
      </c>
      <c r="U6890" s="14" t="s">
        <v>26750</v>
      </c>
      <c r="V6890" s="14" t="s">
        <v>1040</v>
      </c>
      <c r="W6890" s="14" t="s">
        <v>850</v>
      </c>
    </row>
    <row r="6891" spans="1:23" ht="45" x14ac:dyDescent="0.25">
      <c r="A6891" s="21" t="s">
        <v>7439</v>
      </c>
      <c r="C6891" s="21" t="s">
        <v>6040</v>
      </c>
      <c r="D6891" s="21" t="s">
        <v>11186</v>
      </c>
      <c r="F6891" s="21" t="s">
        <v>6040</v>
      </c>
      <c r="G6891" s="21" t="s">
        <v>26751</v>
      </c>
      <c r="H6891" s="14" t="s">
        <v>9</v>
      </c>
      <c r="I6891" s="14" t="s">
        <v>49694</v>
      </c>
      <c r="K6891" s="25">
        <v>110005</v>
      </c>
      <c r="L6891" s="21" t="s">
        <v>26752</v>
      </c>
      <c r="N6891" s="14" t="s">
        <v>1038</v>
      </c>
      <c r="O6891" s="22">
        <v>18</v>
      </c>
      <c r="P6891" s="21" t="s">
        <v>1039</v>
      </c>
      <c r="V6891" s="14" t="s">
        <v>1040</v>
      </c>
      <c r="W6891" s="14" t="s">
        <v>850</v>
      </c>
    </row>
    <row r="6892" spans="1:23" ht="45" x14ac:dyDescent="0.25">
      <c r="A6892" s="21" t="s">
        <v>26753</v>
      </c>
      <c r="C6892" s="21" t="s">
        <v>6484</v>
      </c>
      <c r="D6892" s="21" t="s">
        <v>25790</v>
      </c>
      <c r="F6892" s="21" t="s">
        <v>6484</v>
      </c>
      <c r="G6892" s="21" t="s">
        <v>26754</v>
      </c>
      <c r="H6892" s="14" t="s">
        <v>9</v>
      </c>
      <c r="I6892" s="14" t="s">
        <v>49692</v>
      </c>
      <c r="K6892" s="25">
        <v>700029</v>
      </c>
      <c r="L6892" s="21" t="s">
        <v>26755</v>
      </c>
      <c r="N6892" s="14" t="s">
        <v>1038</v>
      </c>
      <c r="O6892" s="22">
        <v>9</v>
      </c>
      <c r="P6892" s="21" t="s">
        <v>1039</v>
      </c>
      <c r="U6892" s="14" t="s">
        <v>26756</v>
      </c>
      <c r="V6892" s="14" t="s">
        <v>1040</v>
      </c>
      <c r="W6892" s="14" t="s">
        <v>850</v>
      </c>
    </row>
    <row r="6893" spans="1:23" ht="45" x14ac:dyDescent="0.25">
      <c r="A6893" s="21" t="s">
        <v>1278</v>
      </c>
      <c r="C6893" s="21" t="s">
        <v>26757</v>
      </c>
      <c r="D6893" s="21" t="s">
        <v>3472</v>
      </c>
      <c r="F6893" s="21" t="s">
        <v>26757</v>
      </c>
      <c r="G6893" s="21" t="s">
        <v>26758</v>
      </c>
      <c r="H6893" s="14" t="s">
        <v>9</v>
      </c>
      <c r="I6893" s="14" t="s">
        <v>49702</v>
      </c>
      <c r="K6893" s="25">
        <v>144505</v>
      </c>
      <c r="L6893" s="21" t="s">
        <v>26759</v>
      </c>
      <c r="N6893" s="14" t="s">
        <v>1038</v>
      </c>
      <c r="O6893" s="22">
        <v>9</v>
      </c>
      <c r="P6893" s="21" t="s">
        <v>1039</v>
      </c>
      <c r="V6893" s="14" t="s">
        <v>1040</v>
      </c>
      <c r="W6893" s="14" t="s">
        <v>850</v>
      </c>
    </row>
    <row r="6894" spans="1:23" ht="45" x14ac:dyDescent="0.25">
      <c r="A6894" s="21" t="s">
        <v>20497</v>
      </c>
      <c r="C6894" s="21" t="s">
        <v>4378</v>
      </c>
      <c r="D6894" s="21" t="s">
        <v>26542</v>
      </c>
      <c r="E6894" s="21" t="s">
        <v>1125</v>
      </c>
      <c r="F6894" s="21" t="s">
        <v>4378</v>
      </c>
      <c r="G6894" s="21" t="s">
        <v>26760</v>
      </c>
      <c r="H6894" s="14" t="s">
        <v>9</v>
      </c>
      <c r="I6894" s="14" t="s">
        <v>49692</v>
      </c>
      <c r="K6894" s="25">
        <v>700064</v>
      </c>
      <c r="L6894" s="21" t="s">
        <v>26761</v>
      </c>
      <c r="N6894" s="14" t="s">
        <v>1038</v>
      </c>
      <c r="O6894" s="22">
        <v>9</v>
      </c>
      <c r="P6894" s="21" t="s">
        <v>1039</v>
      </c>
      <c r="U6894" s="14" t="s">
        <v>20501</v>
      </c>
      <c r="V6894" s="14" t="s">
        <v>1040</v>
      </c>
      <c r="W6894" s="14" t="s">
        <v>850</v>
      </c>
    </row>
    <row r="6895" spans="1:23" ht="45" x14ac:dyDescent="0.25">
      <c r="A6895" s="21" t="s">
        <v>2899</v>
      </c>
      <c r="B6895" s="21" t="s">
        <v>1125</v>
      </c>
      <c r="C6895" s="21" t="s">
        <v>1376</v>
      </c>
      <c r="D6895" s="21" t="s">
        <v>1261</v>
      </c>
      <c r="E6895" s="21" t="s">
        <v>7641</v>
      </c>
      <c r="F6895" s="21" t="s">
        <v>1376</v>
      </c>
      <c r="G6895" s="21" t="s">
        <v>26762</v>
      </c>
      <c r="H6895" s="14" t="s">
        <v>9</v>
      </c>
      <c r="I6895" s="14" t="s">
        <v>49692</v>
      </c>
      <c r="K6895" s="25">
        <v>700066</v>
      </c>
      <c r="L6895" s="21" t="s">
        <v>26763</v>
      </c>
      <c r="N6895" s="14" t="s">
        <v>1038</v>
      </c>
      <c r="O6895" s="22">
        <v>39</v>
      </c>
      <c r="P6895" s="21" t="s">
        <v>1039</v>
      </c>
      <c r="V6895" s="14" t="s">
        <v>1040</v>
      </c>
      <c r="W6895" s="14" t="s">
        <v>850</v>
      </c>
    </row>
    <row r="6896" spans="1:23" ht="45" x14ac:dyDescent="0.25">
      <c r="A6896" s="21" t="s">
        <v>15921</v>
      </c>
      <c r="B6896" s="21" t="s">
        <v>26764</v>
      </c>
      <c r="C6896" s="21" t="s">
        <v>1718</v>
      </c>
      <c r="D6896" s="21" t="s">
        <v>26764</v>
      </c>
      <c r="F6896" s="21" t="s">
        <v>1718</v>
      </c>
      <c r="G6896" s="21" t="s">
        <v>26765</v>
      </c>
      <c r="H6896" s="14" t="s">
        <v>9</v>
      </c>
      <c r="I6896" s="14" t="s">
        <v>49696</v>
      </c>
      <c r="K6896" s="25">
        <v>360004</v>
      </c>
      <c r="L6896" s="21" t="s">
        <v>26766</v>
      </c>
      <c r="N6896" s="14" t="s">
        <v>1038</v>
      </c>
      <c r="O6896" s="22">
        <v>9</v>
      </c>
      <c r="P6896" s="21" t="s">
        <v>1039</v>
      </c>
      <c r="V6896" s="14" t="s">
        <v>1040</v>
      </c>
      <c r="W6896" s="14" t="s">
        <v>850</v>
      </c>
    </row>
    <row r="6897" spans="1:23" ht="60" x14ac:dyDescent="0.25">
      <c r="A6897" s="21" t="s">
        <v>26767</v>
      </c>
      <c r="B6897" s="21" t="s">
        <v>1343</v>
      </c>
      <c r="C6897" s="21" t="s">
        <v>26768</v>
      </c>
      <c r="D6897" s="21" t="s">
        <v>13352</v>
      </c>
      <c r="E6897" s="21" t="s">
        <v>1481</v>
      </c>
      <c r="F6897" s="21" t="s">
        <v>26768</v>
      </c>
      <c r="G6897" s="21" t="s">
        <v>26769</v>
      </c>
      <c r="H6897" s="14" t="s">
        <v>9</v>
      </c>
      <c r="I6897" s="14" t="s">
        <v>49692</v>
      </c>
      <c r="K6897" s="25">
        <v>700007</v>
      </c>
      <c r="L6897" s="21" t="s">
        <v>26770</v>
      </c>
      <c r="N6897" s="14" t="s">
        <v>1038</v>
      </c>
      <c r="O6897" s="22">
        <v>9</v>
      </c>
      <c r="P6897" s="21" t="s">
        <v>1039</v>
      </c>
      <c r="U6897" s="14" t="s">
        <v>26771</v>
      </c>
      <c r="V6897" s="14" t="s">
        <v>1040</v>
      </c>
      <c r="W6897" s="14" t="s">
        <v>850</v>
      </c>
    </row>
    <row r="6898" spans="1:23" ht="45" x14ac:dyDescent="0.25">
      <c r="A6898" s="21" t="s">
        <v>26559</v>
      </c>
      <c r="B6898" s="21" t="s">
        <v>1221</v>
      </c>
      <c r="C6898" s="21" t="s">
        <v>26772</v>
      </c>
      <c r="D6898" s="21" t="s">
        <v>5255</v>
      </c>
      <c r="E6898" s="21" t="s">
        <v>1343</v>
      </c>
      <c r="F6898" s="21" t="s">
        <v>26772</v>
      </c>
      <c r="G6898" s="21" t="s">
        <v>26773</v>
      </c>
      <c r="H6898" s="14" t="s">
        <v>9</v>
      </c>
      <c r="I6898" s="14" t="s">
        <v>49697</v>
      </c>
      <c r="K6898" s="25">
        <v>324005</v>
      </c>
      <c r="L6898" s="21" t="s">
        <v>26774</v>
      </c>
      <c r="N6898" s="14" t="s">
        <v>1038</v>
      </c>
      <c r="O6898" s="22">
        <v>9</v>
      </c>
      <c r="P6898" s="21" t="s">
        <v>1039</v>
      </c>
      <c r="V6898" s="14" t="s">
        <v>1040</v>
      </c>
      <c r="W6898" s="14" t="s">
        <v>850</v>
      </c>
    </row>
    <row r="6899" spans="1:23" ht="45" x14ac:dyDescent="0.25">
      <c r="A6899" s="21" t="s">
        <v>1272</v>
      </c>
      <c r="B6899" s="21" t="s">
        <v>26775</v>
      </c>
      <c r="C6899" s="21" t="s">
        <v>26776</v>
      </c>
      <c r="D6899" s="21" t="s">
        <v>1272</v>
      </c>
      <c r="E6899" s="21" t="s">
        <v>7301</v>
      </c>
      <c r="F6899" s="21" t="s">
        <v>1059</v>
      </c>
      <c r="G6899" s="21" t="s">
        <v>26777</v>
      </c>
      <c r="H6899" s="14" t="s">
        <v>9</v>
      </c>
      <c r="I6899" s="14" t="s">
        <v>49688</v>
      </c>
      <c r="K6899" s="25">
        <v>500003</v>
      </c>
      <c r="L6899" s="21" t="s">
        <v>26778</v>
      </c>
      <c r="N6899" s="14" t="s">
        <v>1038</v>
      </c>
      <c r="O6899" s="22">
        <v>9</v>
      </c>
      <c r="P6899" s="21" t="s">
        <v>1039</v>
      </c>
      <c r="V6899" s="14" t="s">
        <v>1040</v>
      </c>
      <c r="W6899" s="14" t="s">
        <v>850</v>
      </c>
    </row>
    <row r="6900" spans="1:23" ht="60" x14ac:dyDescent="0.25">
      <c r="A6900" s="21" t="s">
        <v>4236</v>
      </c>
      <c r="C6900" s="21" t="s">
        <v>2900</v>
      </c>
      <c r="D6900" s="21" t="s">
        <v>22636</v>
      </c>
      <c r="G6900" s="21" t="s">
        <v>26779</v>
      </c>
      <c r="H6900" s="14" t="s">
        <v>9</v>
      </c>
      <c r="I6900" s="14" t="s">
        <v>49698</v>
      </c>
      <c r="K6900" s="25">
        <v>400028</v>
      </c>
      <c r="L6900" s="21" t="s">
        <v>26780</v>
      </c>
      <c r="N6900" s="14" t="s">
        <v>1038</v>
      </c>
      <c r="O6900" s="22">
        <v>9</v>
      </c>
      <c r="P6900" s="21" t="s">
        <v>1039</v>
      </c>
      <c r="U6900" s="14" t="s">
        <v>26781</v>
      </c>
      <c r="V6900" s="14" t="s">
        <v>1040</v>
      </c>
      <c r="W6900" s="14" t="s">
        <v>850</v>
      </c>
    </row>
    <row r="6901" spans="1:23" ht="45" x14ac:dyDescent="0.25">
      <c r="A6901" s="21" t="s">
        <v>5483</v>
      </c>
      <c r="C6901" s="21" t="s">
        <v>7015</v>
      </c>
      <c r="D6901" s="21" t="s">
        <v>1480</v>
      </c>
      <c r="E6901" s="21" t="s">
        <v>1481</v>
      </c>
      <c r="F6901" s="21" t="s">
        <v>7015</v>
      </c>
      <c r="G6901" s="21" t="s">
        <v>26782</v>
      </c>
      <c r="H6901" s="14" t="s">
        <v>9</v>
      </c>
      <c r="I6901" s="14" t="s">
        <v>49697</v>
      </c>
      <c r="K6901" s="25">
        <v>302004</v>
      </c>
      <c r="L6901" s="21" t="s">
        <v>26783</v>
      </c>
      <c r="N6901" s="14" t="s">
        <v>1038</v>
      </c>
      <c r="O6901" s="22">
        <v>9</v>
      </c>
      <c r="P6901" s="21" t="s">
        <v>1039</v>
      </c>
      <c r="V6901" s="14" t="s">
        <v>1040</v>
      </c>
      <c r="W6901" s="14" t="s">
        <v>850</v>
      </c>
    </row>
    <row r="6902" spans="1:23" ht="45" x14ac:dyDescent="0.25">
      <c r="A6902" s="21" t="s">
        <v>26784</v>
      </c>
      <c r="C6902" s="21" t="s">
        <v>2063</v>
      </c>
      <c r="D6902" s="21" t="s">
        <v>1272</v>
      </c>
      <c r="E6902" s="21" t="s">
        <v>2038</v>
      </c>
      <c r="F6902" s="21" t="s">
        <v>2063</v>
      </c>
      <c r="G6902" s="21" t="s">
        <v>26785</v>
      </c>
      <c r="H6902" s="14" t="s">
        <v>9</v>
      </c>
      <c r="I6902" s="14" t="s">
        <v>49689</v>
      </c>
      <c r="K6902" s="25">
        <v>201204</v>
      </c>
      <c r="L6902" s="21" t="s">
        <v>26786</v>
      </c>
      <c r="N6902" s="14" t="s">
        <v>1038</v>
      </c>
      <c r="O6902" s="22">
        <v>9</v>
      </c>
      <c r="P6902" s="21" t="s">
        <v>1039</v>
      </c>
      <c r="V6902" s="14" t="s">
        <v>1040</v>
      </c>
      <c r="W6902" s="14" t="s">
        <v>850</v>
      </c>
    </row>
    <row r="6903" spans="1:23" ht="45" x14ac:dyDescent="0.25">
      <c r="A6903" s="21" t="s">
        <v>12208</v>
      </c>
      <c r="C6903" s="21" t="s">
        <v>2647</v>
      </c>
      <c r="D6903" s="21" t="s">
        <v>2685</v>
      </c>
      <c r="F6903" s="21" t="s">
        <v>1221</v>
      </c>
      <c r="G6903" s="21" t="s">
        <v>26787</v>
      </c>
      <c r="H6903" s="14" t="s">
        <v>9</v>
      </c>
      <c r="I6903" s="14" t="s">
        <v>49689</v>
      </c>
      <c r="K6903" s="25">
        <v>208012</v>
      </c>
      <c r="L6903" s="21" t="s">
        <v>26788</v>
      </c>
      <c r="N6903" s="14" t="s">
        <v>1038</v>
      </c>
      <c r="O6903" s="22">
        <v>9</v>
      </c>
      <c r="P6903" s="21" t="s">
        <v>1039</v>
      </c>
      <c r="V6903" s="14" t="s">
        <v>1040</v>
      </c>
      <c r="W6903" s="14" t="s">
        <v>850</v>
      </c>
    </row>
    <row r="6904" spans="1:23" ht="45" x14ac:dyDescent="0.25">
      <c r="A6904" s="21" t="s">
        <v>1272</v>
      </c>
      <c r="C6904" s="21" t="s">
        <v>26789</v>
      </c>
      <c r="D6904" s="21" t="s">
        <v>26790</v>
      </c>
      <c r="G6904" s="21" t="s">
        <v>26791</v>
      </c>
      <c r="H6904" s="14" t="s">
        <v>9</v>
      </c>
      <c r="I6904" s="14" t="s">
        <v>49700</v>
      </c>
      <c r="K6904" s="25">
        <v>577001</v>
      </c>
      <c r="L6904" s="21" t="s">
        <v>26792</v>
      </c>
      <c r="N6904" s="14" t="s">
        <v>1038</v>
      </c>
      <c r="O6904" s="22">
        <v>18</v>
      </c>
      <c r="P6904" s="21" t="s">
        <v>1039</v>
      </c>
      <c r="U6904" s="14" t="s">
        <v>26793</v>
      </c>
      <c r="V6904" s="14" t="s">
        <v>1040</v>
      </c>
      <c r="W6904" s="14" t="s">
        <v>850</v>
      </c>
    </row>
    <row r="6905" spans="1:23" ht="45" x14ac:dyDescent="0.25">
      <c r="A6905" s="21" t="s">
        <v>26794</v>
      </c>
      <c r="B6905" s="21" t="s">
        <v>26795</v>
      </c>
      <c r="C6905" s="21" t="s">
        <v>17218</v>
      </c>
      <c r="D6905" s="21" t="s">
        <v>1647</v>
      </c>
      <c r="F6905" s="21" t="s">
        <v>26796</v>
      </c>
      <c r="G6905" s="21" t="s">
        <v>26797</v>
      </c>
      <c r="H6905" s="14" t="s">
        <v>9</v>
      </c>
      <c r="I6905" s="14" t="s">
        <v>49688</v>
      </c>
      <c r="K6905" s="25">
        <v>515201</v>
      </c>
      <c r="L6905" s="21" t="s">
        <v>26798</v>
      </c>
      <c r="N6905" s="14" t="s">
        <v>1038</v>
      </c>
      <c r="O6905" s="22">
        <v>9</v>
      </c>
      <c r="P6905" s="21" t="s">
        <v>1039</v>
      </c>
      <c r="V6905" s="14" t="s">
        <v>1040</v>
      </c>
      <c r="W6905" s="14" t="s">
        <v>850</v>
      </c>
    </row>
    <row r="6906" spans="1:23" ht="45" x14ac:dyDescent="0.25">
      <c r="A6906" s="21" t="s">
        <v>6292</v>
      </c>
      <c r="B6906" s="21" t="s">
        <v>6422</v>
      </c>
      <c r="C6906" s="21" t="s">
        <v>26799</v>
      </c>
      <c r="D6906" s="21" t="s">
        <v>6422</v>
      </c>
      <c r="G6906" s="21" t="s">
        <v>26800</v>
      </c>
      <c r="H6906" s="14" t="s">
        <v>9</v>
      </c>
      <c r="I6906" s="14" t="s">
        <v>49698</v>
      </c>
      <c r="K6906" s="25">
        <v>400082</v>
      </c>
      <c r="L6906" s="21" t="s">
        <v>26801</v>
      </c>
      <c r="N6906" s="14" t="s">
        <v>1038</v>
      </c>
      <c r="O6906" s="22">
        <v>9</v>
      </c>
      <c r="P6906" s="21" t="s">
        <v>1039</v>
      </c>
      <c r="V6906" s="14" t="s">
        <v>1040</v>
      </c>
      <c r="W6906" s="14" t="s">
        <v>850</v>
      </c>
    </row>
    <row r="6907" spans="1:23" ht="45" x14ac:dyDescent="0.25">
      <c r="A6907" s="21" t="s">
        <v>8357</v>
      </c>
      <c r="B6907" s="21" t="s">
        <v>3102</v>
      </c>
      <c r="C6907" s="21" t="s">
        <v>15622</v>
      </c>
      <c r="D6907" s="21" t="s">
        <v>3102</v>
      </c>
      <c r="F6907" s="21" t="s">
        <v>15622</v>
      </c>
      <c r="G6907" s="21" t="s">
        <v>26802</v>
      </c>
      <c r="H6907" s="14" t="s">
        <v>9</v>
      </c>
      <c r="I6907" s="14" t="s">
        <v>49696</v>
      </c>
      <c r="K6907" s="25">
        <v>360001</v>
      </c>
      <c r="L6907" s="21" t="s">
        <v>26803</v>
      </c>
      <c r="N6907" s="14" t="s">
        <v>1038</v>
      </c>
      <c r="O6907" s="22">
        <v>9</v>
      </c>
      <c r="P6907" s="21" t="s">
        <v>1039</v>
      </c>
      <c r="V6907" s="14" t="s">
        <v>1040</v>
      </c>
      <c r="W6907" s="14" t="s">
        <v>850</v>
      </c>
    </row>
    <row r="6908" spans="1:23" ht="45" x14ac:dyDescent="0.25">
      <c r="A6908" s="21" t="s">
        <v>26804</v>
      </c>
      <c r="C6908" s="21" t="s">
        <v>2535</v>
      </c>
      <c r="D6908" s="21" t="s">
        <v>2535</v>
      </c>
      <c r="F6908" s="21" t="s">
        <v>10075</v>
      </c>
      <c r="G6908" s="21" t="s">
        <v>26468</v>
      </c>
      <c r="H6908" s="14" t="s">
        <v>9</v>
      </c>
      <c r="I6908" s="14" t="s">
        <v>49703</v>
      </c>
      <c r="K6908" s="25">
        <v>682019</v>
      </c>
      <c r="L6908" s="21" t="s">
        <v>26805</v>
      </c>
      <c r="N6908" s="14" t="s">
        <v>1038</v>
      </c>
      <c r="O6908" s="22">
        <v>9</v>
      </c>
      <c r="P6908" s="21" t="s">
        <v>1039</v>
      </c>
      <c r="V6908" s="14" t="s">
        <v>1040</v>
      </c>
      <c r="W6908" s="14" t="s">
        <v>850</v>
      </c>
    </row>
    <row r="6909" spans="1:23" ht="45" x14ac:dyDescent="0.25">
      <c r="A6909" s="21" t="s">
        <v>26806</v>
      </c>
      <c r="B6909" s="21" t="s">
        <v>3836</v>
      </c>
      <c r="C6909" s="21" t="s">
        <v>9416</v>
      </c>
      <c r="D6909" s="21" t="s">
        <v>3836</v>
      </c>
      <c r="F6909" s="21" t="s">
        <v>9416</v>
      </c>
      <c r="G6909" s="21" t="s">
        <v>26807</v>
      </c>
      <c r="H6909" s="14" t="s">
        <v>9</v>
      </c>
      <c r="I6909" s="14" t="s">
        <v>49698</v>
      </c>
      <c r="K6909" s="25">
        <v>400079</v>
      </c>
      <c r="L6909" s="21" t="s">
        <v>26808</v>
      </c>
      <c r="N6909" s="14" t="s">
        <v>1038</v>
      </c>
      <c r="O6909" s="22">
        <v>18</v>
      </c>
      <c r="P6909" s="21" t="s">
        <v>1039</v>
      </c>
      <c r="V6909" s="14" t="s">
        <v>1040</v>
      </c>
      <c r="W6909" s="14" t="s">
        <v>850</v>
      </c>
    </row>
    <row r="6910" spans="1:23" ht="45" x14ac:dyDescent="0.25">
      <c r="A6910" s="21" t="s">
        <v>1881</v>
      </c>
      <c r="B6910" s="21" t="s">
        <v>1176</v>
      </c>
      <c r="C6910" s="21" t="s">
        <v>3290</v>
      </c>
      <c r="D6910" s="21" t="s">
        <v>2338</v>
      </c>
      <c r="E6910" s="21" t="s">
        <v>1343</v>
      </c>
      <c r="F6910" s="21" t="s">
        <v>3290</v>
      </c>
      <c r="G6910" s="21" t="s">
        <v>26809</v>
      </c>
      <c r="H6910" s="14" t="s">
        <v>9</v>
      </c>
      <c r="I6910" s="14" t="s">
        <v>49694</v>
      </c>
      <c r="K6910" s="25">
        <v>110017</v>
      </c>
      <c r="L6910" s="21" t="s">
        <v>26810</v>
      </c>
      <c r="N6910" s="14" t="s">
        <v>1038</v>
      </c>
      <c r="O6910" s="22">
        <v>18</v>
      </c>
      <c r="P6910" s="21" t="s">
        <v>1039</v>
      </c>
      <c r="U6910" s="14" t="s">
        <v>26811</v>
      </c>
      <c r="V6910" s="14" t="s">
        <v>1040</v>
      </c>
      <c r="W6910" s="14" t="s">
        <v>850</v>
      </c>
    </row>
    <row r="6911" spans="1:23" ht="45" x14ac:dyDescent="0.25">
      <c r="A6911" s="21" t="s">
        <v>13747</v>
      </c>
      <c r="B6911" s="21" t="s">
        <v>1221</v>
      </c>
      <c r="C6911" s="21" t="s">
        <v>12135</v>
      </c>
      <c r="D6911" s="21" t="s">
        <v>1124</v>
      </c>
      <c r="E6911" s="21" t="s">
        <v>1221</v>
      </c>
      <c r="F6911" s="21" t="s">
        <v>12135</v>
      </c>
      <c r="G6911" s="21" t="s">
        <v>13749</v>
      </c>
      <c r="H6911" s="14" t="s">
        <v>9</v>
      </c>
      <c r="I6911" s="14" t="s">
        <v>49694</v>
      </c>
      <c r="K6911" s="25">
        <v>110009</v>
      </c>
      <c r="L6911" s="21" t="s">
        <v>26812</v>
      </c>
      <c r="N6911" s="14" t="s">
        <v>1038</v>
      </c>
      <c r="O6911" s="22">
        <v>9</v>
      </c>
      <c r="P6911" s="21" t="s">
        <v>1039</v>
      </c>
      <c r="V6911" s="14" t="s">
        <v>1040</v>
      </c>
      <c r="W6911" s="14" t="s">
        <v>850</v>
      </c>
    </row>
    <row r="6912" spans="1:23" ht="45" x14ac:dyDescent="0.25">
      <c r="A6912" s="21" t="s">
        <v>1846</v>
      </c>
      <c r="B6912" s="21" t="s">
        <v>1125</v>
      </c>
      <c r="C6912" s="21" t="s">
        <v>7616</v>
      </c>
      <c r="D6912" s="21" t="s">
        <v>1090</v>
      </c>
      <c r="E6912" s="21" t="s">
        <v>1042</v>
      </c>
      <c r="F6912" s="21" t="s">
        <v>1258</v>
      </c>
      <c r="G6912" s="21" t="s">
        <v>26813</v>
      </c>
      <c r="H6912" s="14" t="s">
        <v>9</v>
      </c>
      <c r="I6912" s="14" t="s">
        <v>49692</v>
      </c>
      <c r="K6912" s="25">
        <v>700001</v>
      </c>
      <c r="L6912" s="21" t="s">
        <v>26814</v>
      </c>
      <c r="N6912" s="14" t="s">
        <v>1038</v>
      </c>
      <c r="O6912" s="22">
        <v>9</v>
      </c>
      <c r="P6912" s="21" t="s">
        <v>1039</v>
      </c>
      <c r="V6912" s="14" t="s">
        <v>1040</v>
      </c>
      <c r="W6912" s="14" t="s">
        <v>850</v>
      </c>
    </row>
    <row r="6913" spans="1:23" ht="45" x14ac:dyDescent="0.25">
      <c r="A6913" s="21" t="s">
        <v>1487</v>
      </c>
      <c r="B6913" s="21" t="s">
        <v>1696</v>
      </c>
      <c r="C6913" s="21" t="s">
        <v>1047</v>
      </c>
      <c r="D6913" s="21" t="s">
        <v>26815</v>
      </c>
      <c r="E6913" s="21" t="s">
        <v>1042</v>
      </c>
      <c r="F6913" s="21" t="s">
        <v>1047</v>
      </c>
      <c r="G6913" s="21" t="s">
        <v>26816</v>
      </c>
      <c r="H6913" s="14" t="s">
        <v>9</v>
      </c>
      <c r="I6913" s="14" t="s">
        <v>49692</v>
      </c>
      <c r="K6913" s="25">
        <v>700159</v>
      </c>
      <c r="L6913" s="21" t="s">
        <v>26817</v>
      </c>
      <c r="N6913" s="14" t="s">
        <v>1038</v>
      </c>
      <c r="O6913" s="22">
        <v>9</v>
      </c>
      <c r="P6913" s="21" t="s">
        <v>1039</v>
      </c>
      <c r="V6913" s="14" t="s">
        <v>1040</v>
      </c>
      <c r="W6913" s="14" t="s">
        <v>850</v>
      </c>
    </row>
    <row r="6914" spans="1:23" ht="45" x14ac:dyDescent="0.25">
      <c r="A6914" s="21" t="s">
        <v>7615</v>
      </c>
      <c r="B6914" s="21" t="s">
        <v>26818</v>
      </c>
      <c r="C6914" s="21" t="s">
        <v>6185</v>
      </c>
      <c r="D6914" s="21" t="s">
        <v>26819</v>
      </c>
      <c r="E6914" s="21" t="s">
        <v>5779</v>
      </c>
      <c r="F6914" s="21" t="s">
        <v>26820</v>
      </c>
      <c r="G6914" s="21" t="s">
        <v>26821</v>
      </c>
      <c r="H6914" s="14" t="s">
        <v>9</v>
      </c>
      <c r="I6914" s="14" t="s">
        <v>49691</v>
      </c>
      <c r="K6914" s="25">
        <v>623302</v>
      </c>
      <c r="L6914" s="21" t="s">
        <v>26822</v>
      </c>
      <c r="N6914" s="14" t="s">
        <v>1038</v>
      </c>
      <c r="O6914" s="22">
        <v>39</v>
      </c>
      <c r="P6914" s="21" t="s">
        <v>1039</v>
      </c>
      <c r="V6914" s="14" t="s">
        <v>1040</v>
      </c>
      <c r="W6914" s="14" t="s">
        <v>850</v>
      </c>
    </row>
    <row r="6915" spans="1:23" ht="45" x14ac:dyDescent="0.25">
      <c r="A6915" s="21" t="s">
        <v>1454</v>
      </c>
      <c r="C6915" s="21" t="s">
        <v>1204</v>
      </c>
      <c r="D6915" s="21" t="s">
        <v>1945</v>
      </c>
      <c r="E6915" s="21" t="s">
        <v>1945</v>
      </c>
      <c r="F6915" s="21" t="s">
        <v>1204</v>
      </c>
      <c r="G6915" s="21" t="s">
        <v>26823</v>
      </c>
      <c r="H6915" s="14" t="s">
        <v>9</v>
      </c>
      <c r="I6915" s="14" t="s">
        <v>49689</v>
      </c>
      <c r="K6915" s="25">
        <v>208001</v>
      </c>
      <c r="L6915" s="21" t="s">
        <v>26824</v>
      </c>
      <c r="N6915" s="14" t="s">
        <v>1038</v>
      </c>
      <c r="O6915" s="22">
        <v>28.5</v>
      </c>
      <c r="P6915" s="21" t="s">
        <v>1039</v>
      </c>
      <c r="V6915" s="14" t="s">
        <v>1040</v>
      </c>
      <c r="W6915" s="14" t="s">
        <v>850</v>
      </c>
    </row>
    <row r="6916" spans="1:23" ht="45" x14ac:dyDescent="0.25">
      <c r="A6916" s="21" t="s">
        <v>11858</v>
      </c>
      <c r="B6916" s="21" t="s">
        <v>2380</v>
      </c>
      <c r="C6916" s="21" t="s">
        <v>26825</v>
      </c>
      <c r="D6916" s="21" t="s">
        <v>26826</v>
      </c>
      <c r="E6916" s="21" t="s">
        <v>23192</v>
      </c>
      <c r="F6916" s="21" t="s">
        <v>26825</v>
      </c>
      <c r="G6916" s="21" t="s">
        <v>26827</v>
      </c>
      <c r="H6916" s="14" t="s">
        <v>9</v>
      </c>
      <c r="I6916" s="14" t="s">
        <v>49697</v>
      </c>
      <c r="K6916" s="25">
        <v>302001</v>
      </c>
      <c r="L6916" s="21" t="s">
        <v>26828</v>
      </c>
      <c r="N6916" s="14" t="s">
        <v>1038</v>
      </c>
      <c r="O6916" s="22">
        <v>9</v>
      </c>
      <c r="P6916" s="21" t="s">
        <v>1039</v>
      </c>
      <c r="U6916" s="14" t="s">
        <v>26829</v>
      </c>
      <c r="V6916" s="14" t="s">
        <v>1040</v>
      </c>
      <c r="W6916" s="14" t="s">
        <v>850</v>
      </c>
    </row>
    <row r="6917" spans="1:23" ht="45" x14ac:dyDescent="0.25">
      <c r="A6917" s="21" t="s">
        <v>1881</v>
      </c>
      <c r="C6917" s="21" t="s">
        <v>2297</v>
      </c>
      <c r="D6917" s="21" t="s">
        <v>3358</v>
      </c>
      <c r="E6917" s="21" t="s">
        <v>2380</v>
      </c>
      <c r="F6917" s="21" t="s">
        <v>2297</v>
      </c>
      <c r="G6917" s="21" t="s">
        <v>26830</v>
      </c>
      <c r="H6917" s="14" t="s">
        <v>9</v>
      </c>
      <c r="I6917" s="14" t="s">
        <v>49694</v>
      </c>
      <c r="K6917" s="25">
        <v>110027</v>
      </c>
      <c r="L6917" s="21" t="s">
        <v>26831</v>
      </c>
      <c r="N6917" s="14" t="s">
        <v>1038</v>
      </c>
      <c r="O6917" s="22">
        <v>18</v>
      </c>
      <c r="P6917" s="21" t="s">
        <v>1039</v>
      </c>
      <c r="U6917" s="14" t="s">
        <v>26832</v>
      </c>
      <c r="V6917" s="14" t="s">
        <v>1040</v>
      </c>
      <c r="W6917" s="14" t="s">
        <v>850</v>
      </c>
    </row>
    <row r="6918" spans="1:23" ht="45" x14ac:dyDescent="0.25">
      <c r="A6918" s="21" t="s">
        <v>12949</v>
      </c>
      <c r="C6918" s="21" t="s">
        <v>2870</v>
      </c>
      <c r="D6918" s="21" t="s">
        <v>14468</v>
      </c>
      <c r="E6918" s="21" t="s">
        <v>1343</v>
      </c>
      <c r="F6918" s="21" t="s">
        <v>2870</v>
      </c>
      <c r="G6918" s="21" t="s">
        <v>26833</v>
      </c>
      <c r="H6918" s="14" t="s">
        <v>9</v>
      </c>
      <c r="I6918" s="14" t="s">
        <v>49697</v>
      </c>
      <c r="K6918" s="25">
        <v>341505</v>
      </c>
      <c r="L6918" s="21" t="s">
        <v>26834</v>
      </c>
      <c r="N6918" s="14" t="s">
        <v>1038</v>
      </c>
      <c r="O6918" s="22">
        <v>9</v>
      </c>
      <c r="P6918" s="21" t="s">
        <v>1039</v>
      </c>
      <c r="U6918" s="14" t="s">
        <v>26835</v>
      </c>
      <c r="V6918" s="14" t="s">
        <v>1040</v>
      </c>
      <c r="W6918" s="14" t="s">
        <v>850</v>
      </c>
    </row>
    <row r="6919" spans="1:23" ht="45" x14ac:dyDescent="0.25">
      <c r="A6919" s="21" t="s">
        <v>3908</v>
      </c>
      <c r="C6919" s="21" t="s">
        <v>10787</v>
      </c>
      <c r="D6919" s="21" t="s">
        <v>1876</v>
      </c>
      <c r="F6919" s="21" t="s">
        <v>10787</v>
      </c>
      <c r="G6919" s="21" t="s">
        <v>26836</v>
      </c>
      <c r="H6919" s="14" t="s">
        <v>9</v>
      </c>
      <c r="I6919" s="14" t="s">
        <v>49692</v>
      </c>
      <c r="K6919" s="25">
        <v>700014</v>
      </c>
      <c r="L6919" s="21" t="s">
        <v>26837</v>
      </c>
      <c r="N6919" s="14" t="s">
        <v>1038</v>
      </c>
      <c r="O6919" s="22">
        <v>9</v>
      </c>
      <c r="P6919" s="21" t="s">
        <v>1039</v>
      </c>
      <c r="V6919" s="14" t="s">
        <v>1040</v>
      </c>
      <c r="W6919" s="14" t="s">
        <v>850</v>
      </c>
    </row>
    <row r="6920" spans="1:23" ht="45" x14ac:dyDescent="0.25">
      <c r="A6920" s="21" t="s">
        <v>26838</v>
      </c>
      <c r="C6920" s="21" t="s">
        <v>1131</v>
      </c>
      <c r="D6920" s="21" t="s">
        <v>1647</v>
      </c>
      <c r="E6920" s="21" t="s">
        <v>1455</v>
      </c>
      <c r="F6920" s="21" t="s">
        <v>1131</v>
      </c>
      <c r="G6920" s="21" t="s">
        <v>26839</v>
      </c>
      <c r="H6920" s="14" t="s">
        <v>9</v>
      </c>
      <c r="I6920" s="14" t="s">
        <v>49692</v>
      </c>
      <c r="K6920" s="25">
        <v>700054</v>
      </c>
      <c r="L6920" s="21" t="s">
        <v>26840</v>
      </c>
      <c r="N6920" s="14" t="s">
        <v>1038</v>
      </c>
      <c r="O6920" s="22">
        <v>9</v>
      </c>
      <c r="P6920" s="21" t="s">
        <v>1039</v>
      </c>
      <c r="V6920" s="14" t="s">
        <v>1040</v>
      </c>
      <c r="W6920" s="14" t="s">
        <v>850</v>
      </c>
    </row>
    <row r="6921" spans="1:23" ht="45" x14ac:dyDescent="0.25">
      <c r="A6921" s="21" t="s">
        <v>19511</v>
      </c>
      <c r="C6921" s="21" t="s">
        <v>2302</v>
      </c>
      <c r="D6921" s="21" t="s">
        <v>1261</v>
      </c>
      <c r="F6921" s="21" t="s">
        <v>2302</v>
      </c>
      <c r="G6921" s="21" t="s">
        <v>26841</v>
      </c>
      <c r="H6921" s="14" t="s">
        <v>9</v>
      </c>
      <c r="I6921" s="14" t="s">
        <v>49699</v>
      </c>
      <c r="K6921" s="25">
        <v>134109</v>
      </c>
      <c r="L6921" s="21" t="s">
        <v>26842</v>
      </c>
      <c r="N6921" s="14" t="s">
        <v>1038</v>
      </c>
      <c r="O6921" s="22">
        <v>9</v>
      </c>
      <c r="P6921" s="21" t="s">
        <v>1039</v>
      </c>
      <c r="Q6921" s="14" t="s">
        <v>26843</v>
      </c>
      <c r="V6921" s="14" t="s">
        <v>1040</v>
      </c>
      <c r="W6921" s="14" t="s">
        <v>850</v>
      </c>
    </row>
    <row r="6922" spans="1:23" ht="45" x14ac:dyDescent="0.25">
      <c r="A6922" s="21" t="s">
        <v>4311</v>
      </c>
      <c r="B6922" s="21" t="s">
        <v>1125</v>
      </c>
      <c r="C6922" s="21" t="s">
        <v>1131</v>
      </c>
      <c r="D6922" s="21" t="s">
        <v>26844</v>
      </c>
      <c r="E6922" s="21" t="s">
        <v>1555</v>
      </c>
      <c r="F6922" s="21" t="s">
        <v>1131</v>
      </c>
      <c r="G6922" s="21" t="s">
        <v>26845</v>
      </c>
      <c r="H6922" s="14" t="s">
        <v>9</v>
      </c>
      <c r="I6922" s="14" t="s">
        <v>49692</v>
      </c>
      <c r="K6922" s="25">
        <v>700001</v>
      </c>
      <c r="L6922" s="21" t="s">
        <v>26846</v>
      </c>
      <c r="N6922" s="14" t="s">
        <v>1038</v>
      </c>
      <c r="O6922" s="22">
        <v>9</v>
      </c>
      <c r="P6922" s="21" t="s">
        <v>1039</v>
      </c>
      <c r="V6922" s="14" t="s">
        <v>1040</v>
      </c>
      <c r="W6922" s="14" t="s">
        <v>850</v>
      </c>
    </row>
    <row r="6923" spans="1:23" ht="45" x14ac:dyDescent="0.25">
      <c r="A6923" s="21" t="s">
        <v>26847</v>
      </c>
      <c r="B6923" s="21" t="s">
        <v>10842</v>
      </c>
      <c r="C6923" s="21" t="s">
        <v>1611</v>
      </c>
      <c r="D6923" s="21" t="s">
        <v>26847</v>
      </c>
      <c r="F6923" s="21" t="s">
        <v>7616</v>
      </c>
      <c r="G6923" s="21" t="s">
        <v>26848</v>
      </c>
      <c r="H6923" s="14" t="s">
        <v>9</v>
      </c>
      <c r="I6923" s="14" t="s">
        <v>49688</v>
      </c>
      <c r="K6923" s="25">
        <v>533001</v>
      </c>
      <c r="L6923" s="21" t="s">
        <v>26849</v>
      </c>
      <c r="N6923" s="14" t="s">
        <v>1038</v>
      </c>
      <c r="O6923" s="22">
        <v>9</v>
      </c>
      <c r="P6923" s="21" t="s">
        <v>1039</v>
      </c>
      <c r="U6923" s="14" t="s">
        <v>26850</v>
      </c>
      <c r="V6923" s="14" t="s">
        <v>1040</v>
      </c>
      <c r="W6923" s="14" t="s">
        <v>850</v>
      </c>
    </row>
    <row r="6924" spans="1:23" ht="45" x14ac:dyDescent="0.25">
      <c r="A6924" s="21" t="s">
        <v>26851</v>
      </c>
      <c r="B6924" s="21" t="s">
        <v>1507</v>
      </c>
      <c r="C6924" s="21" t="s">
        <v>9135</v>
      </c>
      <c r="D6924" s="21" t="s">
        <v>1507</v>
      </c>
      <c r="E6924" s="21" t="s">
        <v>8890</v>
      </c>
      <c r="F6924" s="21" t="s">
        <v>9135</v>
      </c>
      <c r="G6924" s="21" t="s">
        <v>26852</v>
      </c>
      <c r="H6924" s="14" t="s">
        <v>9</v>
      </c>
      <c r="I6924" s="14" t="s">
        <v>49695</v>
      </c>
      <c r="K6924" s="25">
        <v>457227</v>
      </c>
      <c r="L6924" s="21" t="s">
        <v>26853</v>
      </c>
      <c r="N6924" s="14" t="s">
        <v>1038</v>
      </c>
      <c r="O6924" s="22">
        <v>9</v>
      </c>
      <c r="P6924" s="21" t="s">
        <v>1039</v>
      </c>
      <c r="U6924" s="14" t="s">
        <v>26854</v>
      </c>
      <c r="V6924" s="14" t="s">
        <v>1040</v>
      </c>
      <c r="W6924" s="14" t="s">
        <v>850</v>
      </c>
    </row>
    <row r="6925" spans="1:23" ht="45" x14ac:dyDescent="0.25">
      <c r="A6925" s="21" t="s">
        <v>23008</v>
      </c>
      <c r="C6925" s="21" t="s">
        <v>26855</v>
      </c>
      <c r="D6925" s="21" t="s">
        <v>1963</v>
      </c>
      <c r="E6925" s="21" t="s">
        <v>26855</v>
      </c>
      <c r="F6925" s="21" t="s">
        <v>6485</v>
      </c>
      <c r="G6925" s="21" t="s">
        <v>26856</v>
      </c>
      <c r="H6925" s="14" t="s">
        <v>9</v>
      </c>
      <c r="I6925" s="14" t="s">
        <v>49691</v>
      </c>
      <c r="K6925" s="25">
        <v>600092</v>
      </c>
      <c r="L6925" s="21" t="s">
        <v>26857</v>
      </c>
      <c r="N6925" s="14" t="s">
        <v>1038</v>
      </c>
      <c r="O6925" s="22">
        <v>18</v>
      </c>
      <c r="P6925" s="21" t="s">
        <v>1039</v>
      </c>
      <c r="U6925" s="14" t="s">
        <v>26858</v>
      </c>
      <c r="V6925" s="14" t="s">
        <v>1040</v>
      </c>
      <c r="W6925" s="14" t="s">
        <v>850</v>
      </c>
    </row>
    <row r="6926" spans="1:23" ht="45" x14ac:dyDescent="0.25">
      <c r="A6926" s="21" t="s">
        <v>1491</v>
      </c>
      <c r="C6926" s="21" t="s">
        <v>4826</v>
      </c>
      <c r="D6926" s="21" t="s">
        <v>8861</v>
      </c>
      <c r="E6926" s="21" t="s">
        <v>1221</v>
      </c>
      <c r="F6926" s="21" t="s">
        <v>4826</v>
      </c>
      <c r="G6926" s="21" t="s">
        <v>26859</v>
      </c>
      <c r="H6926" s="14" t="s">
        <v>9</v>
      </c>
      <c r="I6926" s="14" t="s">
        <v>49704</v>
      </c>
      <c r="K6926" s="25">
        <v>171001</v>
      </c>
      <c r="L6926" s="21" t="s">
        <v>26860</v>
      </c>
      <c r="N6926" s="14" t="s">
        <v>1038</v>
      </c>
      <c r="O6926" s="22">
        <v>9</v>
      </c>
      <c r="P6926" s="21" t="s">
        <v>1039</v>
      </c>
      <c r="U6926" s="14" t="s">
        <v>26861</v>
      </c>
      <c r="V6926" s="14" t="s">
        <v>1040</v>
      </c>
      <c r="W6926" s="14" t="s">
        <v>850</v>
      </c>
    </row>
    <row r="6927" spans="1:23" ht="45" x14ac:dyDescent="0.25">
      <c r="A6927" s="21" t="s">
        <v>1971</v>
      </c>
      <c r="B6927" s="21" t="s">
        <v>26862</v>
      </c>
      <c r="C6927" s="21" t="s">
        <v>26863</v>
      </c>
      <c r="D6927" s="21" t="s">
        <v>26864</v>
      </c>
      <c r="E6927" s="21" t="s">
        <v>1273</v>
      </c>
      <c r="F6927" s="21" t="s">
        <v>26863</v>
      </c>
      <c r="G6927" s="21" t="s">
        <v>26865</v>
      </c>
      <c r="H6927" s="14" t="s">
        <v>9</v>
      </c>
      <c r="I6927" s="14" t="s">
        <v>49695</v>
      </c>
      <c r="K6927" s="25">
        <v>452001</v>
      </c>
      <c r="L6927" s="21" t="s">
        <v>26866</v>
      </c>
      <c r="N6927" s="14" t="s">
        <v>1038</v>
      </c>
      <c r="O6927" s="22">
        <v>9</v>
      </c>
      <c r="P6927" s="21" t="s">
        <v>1039</v>
      </c>
      <c r="V6927" s="14" t="s">
        <v>1040</v>
      </c>
      <c r="W6927" s="14" t="s">
        <v>850</v>
      </c>
    </row>
    <row r="6928" spans="1:23" ht="75" x14ac:dyDescent="0.25">
      <c r="A6928" s="21" t="s">
        <v>4724</v>
      </c>
      <c r="C6928" s="21" t="s">
        <v>24172</v>
      </c>
      <c r="D6928" s="21" t="s">
        <v>2354</v>
      </c>
      <c r="F6928" s="21" t="s">
        <v>24172</v>
      </c>
      <c r="G6928" s="21" t="s">
        <v>26867</v>
      </c>
      <c r="H6928" s="14" t="s">
        <v>9</v>
      </c>
      <c r="I6928" s="14" t="s">
        <v>49696</v>
      </c>
      <c r="K6928" s="25">
        <v>360001</v>
      </c>
      <c r="L6928" s="21" t="s">
        <v>26868</v>
      </c>
      <c r="N6928" s="14" t="s">
        <v>1038</v>
      </c>
      <c r="O6928" s="22">
        <v>9</v>
      </c>
      <c r="P6928" s="21" t="s">
        <v>1039</v>
      </c>
      <c r="V6928" s="14" t="s">
        <v>1040</v>
      </c>
      <c r="W6928" s="14" t="s">
        <v>850</v>
      </c>
    </row>
    <row r="6929" spans="1:23" ht="45" x14ac:dyDescent="0.25">
      <c r="A6929" s="21" t="s">
        <v>3732</v>
      </c>
      <c r="B6929" s="21" t="s">
        <v>1125</v>
      </c>
      <c r="C6929" s="21" t="s">
        <v>2351</v>
      </c>
      <c r="D6929" s="21" t="s">
        <v>26869</v>
      </c>
      <c r="F6929" s="21" t="s">
        <v>1652</v>
      </c>
      <c r="G6929" s="21" t="s">
        <v>26870</v>
      </c>
      <c r="H6929" s="14" t="s">
        <v>9</v>
      </c>
      <c r="I6929" s="14" t="s">
        <v>49696</v>
      </c>
      <c r="K6929" s="25">
        <v>380015</v>
      </c>
      <c r="L6929" s="21" t="s">
        <v>26871</v>
      </c>
      <c r="N6929" s="14" t="s">
        <v>1038</v>
      </c>
      <c r="O6929" s="22">
        <v>9</v>
      </c>
      <c r="P6929" s="21" t="s">
        <v>1039</v>
      </c>
      <c r="V6929" s="14" t="s">
        <v>1040</v>
      </c>
      <c r="W6929" s="14" t="s">
        <v>850</v>
      </c>
    </row>
    <row r="6930" spans="1:23" ht="45" x14ac:dyDescent="0.25">
      <c r="A6930" s="21" t="s">
        <v>1593</v>
      </c>
      <c r="C6930" s="21" t="s">
        <v>4233</v>
      </c>
      <c r="D6930" s="21" t="s">
        <v>26872</v>
      </c>
      <c r="E6930" s="21" t="s">
        <v>1068</v>
      </c>
      <c r="F6930" s="21" t="s">
        <v>4233</v>
      </c>
      <c r="G6930" s="21" t="s">
        <v>26873</v>
      </c>
      <c r="H6930" s="14" t="s">
        <v>9</v>
      </c>
      <c r="I6930" s="14" t="s">
        <v>49695</v>
      </c>
      <c r="K6930" s="25">
        <v>452009</v>
      </c>
      <c r="L6930" s="21" t="s">
        <v>26874</v>
      </c>
      <c r="N6930" s="14" t="s">
        <v>1038</v>
      </c>
      <c r="O6930" s="22">
        <v>9</v>
      </c>
      <c r="P6930" s="21" t="s">
        <v>1039</v>
      </c>
      <c r="U6930" s="14" t="s">
        <v>26875</v>
      </c>
      <c r="V6930" s="14" t="s">
        <v>1040</v>
      </c>
      <c r="W6930" s="14" t="s">
        <v>850</v>
      </c>
    </row>
    <row r="6931" spans="1:23" ht="45" x14ac:dyDescent="0.25">
      <c r="A6931" s="21" t="s">
        <v>1273</v>
      </c>
      <c r="B6931" s="21" t="s">
        <v>26876</v>
      </c>
      <c r="C6931" s="21" t="s">
        <v>26877</v>
      </c>
      <c r="D6931" s="21" t="s">
        <v>13170</v>
      </c>
      <c r="F6931" s="21" t="s">
        <v>1481</v>
      </c>
      <c r="G6931" s="21" t="s">
        <v>26878</v>
      </c>
      <c r="H6931" s="14" t="s">
        <v>9</v>
      </c>
      <c r="I6931" s="14" t="s">
        <v>49700</v>
      </c>
      <c r="K6931" s="25">
        <v>584101</v>
      </c>
      <c r="L6931" s="21" t="s">
        <v>26879</v>
      </c>
      <c r="N6931" s="14" t="s">
        <v>1038</v>
      </c>
      <c r="O6931" s="22">
        <v>18</v>
      </c>
      <c r="P6931" s="21" t="s">
        <v>1039</v>
      </c>
      <c r="V6931" s="14" t="s">
        <v>1040</v>
      </c>
      <c r="W6931" s="14" t="s">
        <v>850</v>
      </c>
    </row>
    <row r="6932" spans="1:23" ht="45" x14ac:dyDescent="0.25">
      <c r="A6932" s="21" t="s">
        <v>26880</v>
      </c>
      <c r="B6932" s="21" t="s">
        <v>13057</v>
      </c>
      <c r="C6932" s="21" t="s">
        <v>26881</v>
      </c>
      <c r="D6932" s="21" t="s">
        <v>2380</v>
      </c>
      <c r="E6932" s="21" t="s">
        <v>2038</v>
      </c>
      <c r="F6932" s="21" t="s">
        <v>26881</v>
      </c>
      <c r="G6932" s="21" t="s">
        <v>26882</v>
      </c>
      <c r="H6932" s="14" t="s">
        <v>9</v>
      </c>
      <c r="I6932" s="14" t="s">
        <v>49698</v>
      </c>
      <c r="K6932" s="25">
        <v>400052</v>
      </c>
      <c r="L6932" s="21" t="s">
        <v>26883</v>
      </c>
      <c r="N6932" s="14" t="s">
        <v>1038</v>
      </c>
      <c r="O6932" s="22">
        <v>9</v>
      </c>
      <c r="P6932" s="21" t="s">
        <v>1039</v>
      </c>
      <c r="U6932" s="14" t="s">
        <v>26884</v>
      </c>
      <c r="V6932" s="14" t="s">
        <v>1040</v>
      </c>
      <c r="W6932" s="14" t="s">
        <v>850</v>
      </c>
    </row>
    <row r="6933" spans="1:23" ht="45" x14ac:dyDescent="0.25">
      <c r="A6933" s="21" t="s">
        <v>6027</v>
      </c>
      <c r="B6933" s="21" t="s">
        <v>26885</v>
      </c>
      <c r="C6933" s="21" t="s">
        <v>26886</v>
      </c>
      <c r="D6933" s="21" t="s">
        <v>26885</v>
      </c>
      <c r="F6933" s="21" t="s">
        <v>26886</v>
      </c>
      <c r="G6933" s="21" t="s">
        <v>26887</v>
      </c>
      <c r="H6933" s="14" t="s">
        <v>9</v>
      </c>
      <c r="I6933" s="14" t="s">
        <v>49696</v>
      </c>
      <c r="K6933" s="25">
        <v>360003</v>
      </c>
      <c r="L6933" s="21" t="s">
        <v>26888</v>
      </c>
      <c r="N6933" s="14" t="s">
        <v>1038</v>
      </c>
      <c r="O6933" s="22">
        <v>9</v>
      </c>
      <c r="P6933" s="21" t="s">
        <v>1039</v>
      </c>
      <c r="U6933" s="14" t="s">
        <v>26889</v>
      </c>
      <c r="V6933" s="14" t="s">
        <v>1040</v>
      </c>
      <c r="W6933" s="14" t="s">
        <v>850</v>
      </c>
    </row>
    <row r="6934" spans="1:23" ht="45" x14ac:dyDescent="0.25">
      <c r="A6934" s="21" t="s">
        <v>1971</v>
      </c>
      <c r="B6934" s="21" t="s">
        <v>1068</v>
      </c>
      <c r="C6934" s="21" t="s">
        <v>26890</v>
      </c>
      <c r="D6934" s="21" t="s">
        <v>1899</v>
      </c>
      <c r="E6934" s="21" t="s">
        <v>8927</v>
      </c>
      <c r="F6934" s="21" t="s">
        <v>26890</v>
      </c>
      <c r="G6934" s="21" t="s">
        <v>26891</v>
      </c>
      <c r="H6934" s="14" t="s">
        <v>9</v>
      </c>
      <c r="I6934" s="14" t="s">
        <v>49692</v>
      </c>
      <c r="K6934" s="25">
        <v>700050</v>
      </c>
      <c r="L6934" s="21" t="s">
        <v>26892</v>
      </c>
      <c r="N6934" s="14" t="s">
        <v>1038</v>
      </c>
      <c r="O6934" s="22">
        <v>9</v>
      </c>
      <c r="P6934" s="21" t="s">
        <v>1039</v>
      </c>
      <c r="U6934" s="14" t="s">
        <v>26893</v>
      </c>
      <c r="V6934" s="14" t="s">
        <v>1040</v>
      </c>
      <c r="W6934" s="14" t="s">
        <v>850</v>
      </c>
    </row>
    <row r="6935" spans="1:23" ht="45" x14ac:dyDescent="0.25">
      <c r="A6935" s="21" t="s">
        <v>26894</v>
      </c>
      <c r="B6935" s="21" t="s">
        <v>15311</v>
      </c>
      <c r="C6935" s="21" t="s">
        <v>26895</v>
      </c>
      <c r="D6935" s="21" t="s">
        <v>11875</v>
      </c>
      <c r="E6935" s="21" t="s">
        <v>26896</v>
      </c>
      <c r="F6935" s="21" t="s">
        <v>26895</v>
      </c>
      <c r="G6935" s="21" t="s">
        <v>26897</v>
      </c>
      <c r="H6935" s="14" t="s">
        <v>9</v>
      </c>
      <c r="I6935" s="14" t="s">
        <v>49692</v>
      </c>
      <c r="K6935" s="25">
        <v>713146</v>
      </c>
      <c r="L6935" s="21" t="s">
        <v>26898</v>
      </c>
      <c r="N6935" s="14" t="s">
        <v>1038</v>
      </c>
      <c r="O6935" s="22">
        <v>9</v>
      </c>
      <c r="P6935" s="21" t="s">
        <v>1039</v>
      </c>
      <c r="V6935" s="14" t="s">
        <v>1040</v>
      </c>
      <c r="W6935" s="14" t="s">
        <v>850</v>
      </c>
    </row>
    <row r="6936" spans="1:23" ht="45" x14ac:dyDescent="0.25">
      <c r="A6936" s="21" t="s">
        <v>26899</v>
      </c>
      <c r="B6936" s="21" t="s">
        <v>26900</v>
      </c>
      <c r="C6936" s="21" t="s">
        <v>26901</v>
      </c>
      <c r="D6936" s="21" t="s">
        <v>26902</v>
      </c>
      <c r="G6936" s="21" t="s">
        <v>26903</v>
      </c>
      <c r="H6936" s="14" t="s">
        <v>9</v>
      </c>
      <c r="I6936" s="14" t="s">
        <v>49696</v>
      </c>
      <c r="K6936" s="25">
        <v>362610</v>
      </c>
      <c r="L6936" s="21" t="s">
        <v>26904</v>
      </c>
      <c r="N6936" s="14" t="s">
        <v>1038</v>
      </c>
      <c r="O6936" s="22">
        <v>9</v>
      </c>
      <c r="P6936" s="21" t="s">
        <v>1039</v>
      </c>
      <c r="V6936" s="14" t="s">
        <v>1040</v>
      </c>
      <c r="W6936" s="14" t="s">
        <v>850</v>
      </c>
    </row>
    <row r="6937" spans="1:23" ht="60" x14ac:dyDescent="0.25">
      <c r="A6937" s="21" t="s">
        <v>21880</v>
      </c>
      <c r="C6937" s="21" t="s">
        <v>1130</v>
      </c>
      <c r="D6937" s="21" t="s">
        <v>11994</v>
      </c>
      <c r="E6937" s="21" t="s">
        <v>2380</v>
      </c>
      <c r="F6937" s="21" t="s">
        <v>1130</v>
      </c>
      <c r="G6937" s="21" t="s">
        <v>26905</v>
      </c>
      <c r="H6937" s="14" t="s">
        <v>9</v>
      </c>
      <c r="I6937" s="14" t="s">
        <v>49699</v>
      </c>
      <c r="K6937" s="25">
        <v>121009</v>
      </c>
      <c r="L6937" s="21" t="s">
        <v>26906</v>
      </c>
      <c r="N6937" s="14" t="s">
        <v>1038</v>
      </c>
      <c r="O6937" s="22">
        <v>9</v>
      </c>
      <c r="P6937" s="21" t="s">
        <v>1039</v>
      </c>
      <c r="V6937" s="14" t="s">
        <v>1040</v>
      </c>
      <c r="W6937" s="14" t="s">
        <v>850</v>
      </c>
    </row>
    <row r="6938" spans="1:23" ht="45" x14ac:dyDescent="0.25">
      <c r="A6938" s="21" t="s">
        <v>26907</v>
      </c>
      <c r="B6938" s="21" t="s">
        <v>26908</v>
      </c>
      <c r="C6938" s="21" t="s">
        <v>12532</v>
      </c>
      <c r="D6938" s="21" t="s">
        <v>26908</v>
      </c>
      <c r="G6938" s="21" t="s">
        <v>26909</v>
      </c>
      <c r="H6938" s="14" t="s">
        <v>9</v>
      </c>
      <c r="I6938" s="14" t="s">
        <v>49698</v>
      </c>
      <c r="K6938" s="25">
        <v>400008</v>
      </c>
      <c r="L6938" s="21" t="s">
        <v>26910</v>
      </c>
      <c r="N6938" s="14" t="s">
        <v>1038</v>
      </c>
      <c r="O6938" s="22">
        <v>18</v>
      </c>
      <c r="P6938" s="21" t="s">
        <v>1039</v>
      </c>
      <c r="U6938" s="14" t="s">
        <v>26911</v>
      </c>
      <c r="V6938" s="14" t="s">
        <v>1040</v>
      </c>
      <c r="W6938" s="14" t="s">
        <v>850</v>
      </c>
    </row>
    <row r="6939" spans="1:23" ht="45" x14ac:dyDescent="0.25">
      <c r="A6939" s="21" t="s">
        <v>2139</v>
      </c>
      <c r="C6939" s="21" t="s">
        <v>1131</v>
      </c>
      <c r="D6939" s="21" t="s">
        <v>3656</v>
      </c>
      <c r="E6939" s="21" t="s">
        <v>1125</v>
      </c>
      <c r="F6939" s="21" t="s">
        <v>1131</v>
      </c>
      <c r="G6939" s="21" t="s">
        <v>26912</v>
      </c>
      <c r="H6939" s="14" t="s">
        <v>9</v>
      </c>
      <c r="I6939" s="14" t="s">
        <v>49694</v>
      </c>
      <c r="K6939" s="25">
        <v>110024</v>
      </c>
      <c r="L6939" s="21" t="s">
        <v>26913</v>
      </c>
      <c r="N6939" s="14" t="s">
        <v>1038</v>
      </c>
      <c r="O6939" s="22">
        <v>9</v>
      </c>
      <c r="P6939" s="21" t="s">
        <v>1039</v>
      </c>
      <c r="V6939" s="14" t="s">
        <v>1040</v>
      </c>
      <c r="W6939" s="14" t="s">
        <v>850</v>
      </c>
    </row>
    <row r="6940" spans="1:23" ht="45" x14ac:dyDescent="0.25">
      <c r="A6940" s="21" t="s">
        <v>3255</v>
      </c>
      <c r="B6940" s="21" t="s">
        <v>1646</v>
      </c>
      <c r="C6940" s="21" t="s">
        <v>1787</v>
      </c>
      <c r="D6940" s="21" t="s">
        <v>3197</v>
      </c>
      <c r="E6940" s="21" t="s">
        <v>1607</v>
      </c>
      <c r="F6940" s="21" t="s">
        <v>1787</v>
      </c>
      <c r="G6940" s="21" t="s">
        <v>26914</v>
      </c>
      <c r="H6940" s="14" t="s">
        <v>9</v>
      </c>
      <c r="I6940" s="14" t="s">
        <v>49696</v>
      </c>
      <c r="K6940" s="25">
        <v>390007</v>
      </c>
      <c r="L6940" s="21" t="s">
        <v>26915</v>
      </c>
      <c r="N6940" s="14" t="s">
        <v>1038</v>
      </c>
      <c r="O6940" s="22">
        <v>9</v>
      </c>
      <c r="P6940" s="21" t="s">
        <v>1039</v>
      </c>
      <c r="U6940" s="14" t="s">
        <v>26916</v>
      </c>
      <c r="V6940" s="14" t="s">
        <v>1040</v>
      </c>
      <c r="W6940" s="14" t="s">
        <v>850</v>
      </c>
    </row>
    <row r="6941" spans="1:23" ht="45" x14ac:dyDescent="0.25">
      <c r="A6941" s="21" t="s">
        <v>26917</v>
      </c>
      <c r="B6941" s="21" t="s">
        <v>1176</v>
      </c>
      <c r="C6941" s="21" t="s">
        <v>1847</v>
      </c>
      <c r="D6941" s="21" t="s">
        <v>26918</v>
      </c>
      <c r="E6941" s="21" t="s">
        <v>26919</v>
      </c>
      <c r="F6941" s="21" t="s">
        <v>1847</v>
      </c>
      <c r="G6941" s="21" t="s">
        <v>26920</v>
      </c>
      <c r="H6941" s="14" t="s">
        <v>9</v>
      </c>
      <c r="I6941" s="14" t="s">
        <v>49692</v>
      </c>
      <c r="K6941" s="25">
        <v>700091</v>
      </c>
      <c r="L6941" s="21" t="s">
        <v>26921</v>
      </c>
      <c r="N6941" s="14" t="s">
        <v>1038</v>
      </c>
      <c r="O6941" s="22">
        <v>9</v>
      </c>
      <c r="P6941" s="21" t="s">
        <v>1039</v>
      </c>
      <c r="U6941" s="14" t="s">
        <v>26922</v>
      </c>
      <c r="V6941" s="14" t="s">
        <v>1040</v>
      </c>
      <c r="W6941" s="14" t="s">
        <v>850</v>
      </c>
    </row>
    <row r="6942" spans="1:23" ht="45" x14ac:dyDescent="0.25">
      <c r="A6942" s="21" t="s">
        <v>11232</v>
      </c>
      <c r="B6942" s="21" t="s">
        <v>1682</v>
      </c>
      <c r="C6942" s="21" t="s">
        <v>26923</v>
      </c>
      <c r="D6942" s="21" t="s">
        <v>26924</v>
      </c>
      <c r="E6942" s="21" t="s">
        <v>11084</v>
      </c>
      <c r="F6942" s="21" t="s">
        <v>26923</v>
      </c>
      <c r="G6942" s="21" t="s">
        <v>26925</v>
      </c>
      <c r="H6942" s="14" t="s">
        <v>9</v>
      </c>
      <c r="I6942" s="14" t="s">
        <v>49692</v>
      </c>
      <c r="K6942" s="25">
        <v>700007</v>
      </c>
      <c r="L6942" s="21" t="s">
        <v>26926</v>
      </c>
      <c r="N6942" s="14" t="s">
        <v>1038</v>
      </c>
      <c r="O6942" s="22">
        <v>9</v>
      </c>
      <c r="P6942" s="21" t="s">
        <v>1039</v>
      </c>
      <c r="V6942" s="14" t="s">
        <v>1040</v>
      </c>
      <c r="W6942" s="14" t="s">
        <v>850</v>
      </c>
    </row>
    <row r="6943" spans="1:23" ht="45" x14ac:dyDescent="0.25">
      <c r="A6943" s="21" t="s">
        <v>4993</v>
      </c>
      <c r="C6943" s="21" t="s">
        <v>26927</v>
      </c>
      <c r="D6943" s="21" t="s">
        <v>1507</v>
      </c>
      <c r="E6943" s="21" t="s">
        <v>1273</v>
      </c>
      <c r="F6943" s="21" t="s">
        <v>26927</v>
      </c>
      <c r="G6943" s="21" t="s">
        <v>26928</v>
      </c>
      <c r="H6943" s="14" t="s">
        <v>9</v>
      </c>
      <c r="I6943" s="14" t="s">
        <v>49697</v>
      </c>
      <c r="K6943" s="25">
        <v>324001</v>
      </c>
      <c r="L6943" s="21" t="s">
        <v>26929</v>
      </c>
      <c r="N6943" s="14" t="s">
        <v>1038</v>
      </c>
      <c r="O6943" s="22">
        <v>9</v>
      </c>
      <c r="P6943" s="21" t="s">
        <v>1039</v>
      </c>
      <c r="V6943" s="14" t="s">
        <v>1040</v>
      </c>
      <c r="W6943" s="14" t="s">
        <v>850</v>
      </c>
    </row>
    <row r="6944" spans="1:23" ht="45" x14ac:dyDescent="0.25">
      <c r="A6944" s="21" t="s">
        <v>13987</v>
      </c>
      <c r="C6944" s="21" t="s">
        <v>2604</v>
      </c>
      <c r="D6944" s="21" t="s">
        <v>1455</v>
      </c>
      <c r="E6944" s="21" t="s">
        <v>1507</v>
      </c>
      <c r="F6944" s="21" t="s">
        <v>2604</v>
      </c>
      <c r="G6944" s="21" t="s">
        <v>26930</v>
      </c>
      <c r="H6944" s="14" t="s">
        <v>9</v>
      </c>
      <c r="I6944" s="14" t="s">
        <v>49703</v>
      </c>
      <c r="K6944" s="25">
        <v>680001</v>
      </c>
      <c r="L6944" s="21" t="s">
        <v>26931</v>
      </c>
      <c r="N6944" s="14" t="s">
        <v>1038</v>
      </c>
      <c r="O6944" s="22">
        <v>9</v>
      </c>
      <c r="P6944" s="21" t="s">
        <v>1039</v>
      </c>
      <c r="Q6944" s="14" t="s">
        <v>26932</v>
      </c>
      <c r="V6944" s="14" t="s">
        <v>1040</v>
      </c>
      <c r="W6944" s="14" t="s">
        <v>850</v>
      </c>
    </row>
    <row r="6945" spans="1:23" ht="45" x14ac:dyDescent="0.25">
      <c r="A6945" s="21" t="s">
        <v>6017</v>
      </c>
      <c r="B6945" s="21" t="s">
        <v>2001</v>
      </c>
      <c r="C6945" s="21" t="s">
        <v>1214</v>
      </c>
      <c r="D6945" s="21" t="s">
        <v>4323</v>
      </c>
      <c r="F6945" s="21" t="s">
        <v>1068</v>
      </c>
      <c r="G6945" s="21" t="s">
        <v>26933</v>
      </c>
      <c r="H6945" s="14" t="s">
        <v>9</v>
      </c>
      <c r="I6945" s="14" t="s">
        <v>49696</v>
      </c>
      <c r="K6945" s="25">
        <v>364002</v>
      </c>
      <c r="L6945" s="21" t="s">
        <v>26934</v>
      </c>
      <c r="N6945" s="14" t="s">
        <v>1038</v>
      </c>
      <c r="O6945" s="22">
        <v>9</v>
      </c>
      <c r="P6945" s="21" t="s">
        <v>1039</v>
      </c>
      <c r="V6945" s="14" t="s">
        <v>1040</v>
      </c>
      <c r="W6945" s="14" t="s">
        <v>850</v>
      </c>
    </row>
    <row r="6946" spans="1:23" ht="45" x14ac:dyDescent="0.25">
      <c r="A6946" s="21" t="s">
        <v>1507</v>
      </c>
      <c r="B6946" s="21" t="s">
        <v>1273</v>
      </c>
      <c r="C6946" s="21" t="s">
        <v>2496</v>
      </c>
      <c r="D6946" s="21" t="s">
        <v>26935</v>
      </c>
      <c r="F6946" s="21" t="s">
        <v>6401</v>
      </c>
      <c r="G6946" s="21" t="s">
        <v>26936</v>
      </c>
      <c r="H6946" s="14" t="s">
        <v>9</v>
      </c>
      <c r="I6946" s="14" t="s">
        <v>49700</v>
      </c>
      <c r="K6946" s="25">
        <v>570023</v>
      </c>
      <c r="L6946" s="21" t="s">
        <v>26937</v>
      </c>
      <c r="N6946" s="14" t="s">
        <v>1038</v>
      </c>
      <c r="O6946" s="22">
        <v>49.5</v>
      </c>
      <c r="P6946" s="21" t="s">
        <v>1039</v>
      </c>
      <c r="V6946" s="14" t="s">
        <v>1040</v>
      </c>
      <c r="W6946" s="14" t="s">
        <v>850</v>
      </c>
    </row>
    <row r="6947" spans="1:23" ht="45" x14ac:dyDescent="0.25">
      <c r="A6947" s="21" t="s">
        <v>26935</v>
      </c>
      <c r="C6947" s="21" t="s">
        <v>6401</v>
      </c>
      <c r="D6947" s="21" t="s">
        <v>1646</v>
      </c>
      <c r="E6947" s="21" t="s">
        <v>1646</v>
      </c>
      <c r="F6947" s="21" t="s">
        <v>22819</v>
      </c>
      <c r="G6947" s="21" t="s">
        <v>26938</v>
      </c>
      <c r="H6947" s="14" t="s">
        <v>9</v>
      </c>
      <c r="I6947" s="14" t="s">
        <v>49700</v>
      </c>
      <c r="K6947" s="25">
        <v>570023</v>
      </c>
      <c r="L6947" s="21" t="s">
        <v>26939</v>
      </c>
      <c r="N6947" s="14" t="s">
        <v>1038</v>
      </c>
      <c r="O6947" s="22">
        <v>28.5</v>
      </c>
      <c r="P6947" s="21" t="s">
        <v>1039</v>
      </c>
      <c r="V6947" s="14" t="s">
        <v>1040</v>
      </c>
      <c r="W6947" s="14" t="s">
        <v>850</v>
      </c>
    </row>
    <row r="6948" spans="1:23" ht="45" x14ac:dyDescent="0.25">
      <c r="A6948" s="21" t="s">
        <v>5699</v>
      </c>
      <c r="B6948" s="21" t="s">
        <v>1303</v>
      </c>
      <c r="C6948" s="21" t="s">
        <v>26940</v>
      </c>
      <c r="D6948" s="21" t="s">
        <v>1303</v>
      </c>
      <c r="F6948" s="21" t="s">
        <v>26940</v>
      </c>
      <c r="G6948" s="21" t="s">
        <v>26941</v>
      </c>
      <c r="H6948" s="14" t="s">
        <v>9</v>
      </c>
      <c r="I6948" s="14" t="s">
        <v>49688</v>
      </c>
      <c r="K6948" s="25">
        <v>500001</v>
      </c>
      <c r="L6948" s="21" t="s">
        <v>26942</v>
      </c>
      <c r="N6948" s="14" t="s">
        <v>1038</v>
      </c>
      <c r="O6948" s="22">
        <v>9</v>
      </c>
      <c r="P6948" s="21" t="s">
        <v>1039</v>
      </c>
      <c r="U6948" s="14" t="s">
        <v>26943</v>
      </c>
      <c r="V6948" s="14" t="s">
        <v>1040</v>
      </c>
      <c r="W6948" s="14" t="s">
        <v>850</v>
      </c>
    </row>
    <row r="6949" spans="1:23" ht="45" x14ac:dyDescent="0.25">
      <c r="A6949" s="21" t="s">
        <v>2782</v>
      </c>
      <c r="C6949" s="21" t="s">
        <v>3307</v>
      </c>
      <c r="D6949" s="21" t="s">
        <v>10690</v>
      </c>
      <c r="E6949" s="21" t="s">
        <v>2339</v>
      </c>
      <c r="F6949" s="21" t="s">
        <v>3307</v>
      </c>
      <c r="G6949" s="21" t="s">
        <v>26944</v>
      </c>
      <c r="H6949" s="14" t="s">
        <v>9</v>
      </c>
      <c r="I6949" s="14" t="s">
        <v>49702</v>
      </c>
      <c r="K6949" s="25">
        <v>141008</v>
      </c>
      <c r="L6949" s="21" t="s">
        <v>26945</v>
      </c>
      <c r="N6949" s="14" t="s">
        <v>1038</v>
      </c>
      <c r="O6949" s="22">
        <v>28.5</v>
      </c>
      <c r="P6949" s="21" t="s">
        <v>1039</v>
      </c>
      <c r="U6949" s="14" t="s">
        <v>26946</v>
      </c>
      <c r="V6949" s="14" t="s">
        <v>1040</v>
      </c>
      <c r="W6949" s="14" t="s">
        <v>850</v>
      </c>
    </row>
    <row r="6950" spans="1:23" ht="45" x14ac:dyDescent="0.25">
      <c r="A6950" s="21" t="s">
        <v>2613</v>
      </c>
      <c r="C6950" s="21" t="s">
        <v>1284</v>
      </c>
      <c r="D6950" s="21" t="s">
        <v>1945</v>
      </c>
      <c r="E6950" s="21" t="s">
        <v>1496</v>
      </c>
      <c r="F6950" s="21" t="s">
        <v>1284</v>
      </c>
      <c r="G6950" s="21" t="s">
        <v>26947</v>
      </c>
      <c r="H6950" s="14" t="s">
        <v>9</v>
      </c>
      <c r="I6950" s="14" t="s">
        <v>49702</v>
      </c>
      <c r="K6950" s="25">
        <v>141008</v>
      </c>
      <c r="L6950" s="21" t="s">
        <v>26948</v>
      </c>
      <c r="N6950" s="14" t="s">
        <v>1038</v>
      </c>
      <c r="O6950" s="22">
        <v>9</v>
      </c>
      <c r="P6950" s="21" t="s">
        <v>1039</v>
      </c>
      <c r="V6950" s="14" t="s">
        <v>1040</v>
      </c>
      <c r="W6950" s="14" t="s">
        <v>850</v>
      </c>
    </row>
    <row r="6951" spans="1:23" ht="45" x14ac:dyDescent="0.25">
      <c r="A6951" s="21" t="s">
        <v>26949</v>
      </c>
      <c r="C6951" s="21" t="s">
        <v>5487</v>
      </c>
      <c r="D6951" s="21" t="s">
        <v>26950</v>
      </c>
      <c r="F6951" s="21" t="s">
        <v>5487</v>
      </c>
      <c r="G6951" s="21" t="s">
        <v>26951</v>
      </c>
      <c r="H6951" s="14" t="s">
        <v>9</v>
      </c>
      <c r="I6951" s="14" t="s">
        <v>49689</v>
      </c>
      <c r="K6951" s="25">
        <v>226001</v>
      </c>
      <c r="L6951" s="21" t="s">
        <v>26952</v>
      </c>
      <c r="N6951" s="14" t="s">
        <v>1038</v>
      </c>
      <c r="O6951" s="22">
        <v>9</v>
      </c>
      <c r="P6951" s="21" t="s">
        <v>1039</v>
      </c>
      <c r="V6951" s="14" t="s">
        <v>1040</v>
      </c>
      <c r="W6951" s="14" t="s">
        <v>850</v>
      </c>
    </row>
    <row r="6952" spans="1:23" ht="45" x14ac:dyDescent="0.25">
      <c r="A6952" s="21" t="s">
        <v>1486</v>
      </c>
      <c r="C6952" s="21" t="s">
        <v>1131</v>
      </c>
      <c r="D6952" s="21" t="s">
        <v>1333</v>
      </c>
      <c r="E6952" s="21" t="s">
        <v>1334</v>
      </c>
      <c r="F6952" s="21" t="s">
        <v>1343</v>
      </c>
      <c r="G6952" s="21" t="s">
        <v>26953</v>
      </c>
      <c r="H6952" s="14" t="s">
        <v>9</v>
      </c>
      <c r="I6952" s="14" t="s">
        <v>49689</v>
      </c>
      <c r="K6952" s="25">
        <v>208001</v>
      </c>
      <c r="L6952" s="21" t="s">
        <v>26954</v>
      </c>
      <c r="N6952" s="14" t="s">
        <v>1038</v>
      </c>
      <c r="O6952" s="22">
        <v>49.5</v>
      </c>
      <c r="P6952" s="21" t="s">
        <v>1039</v>
      </c>
      <c r="U6952" s="14" t="s">
        <v>26955</v>
      </c>
      <c r="V6952" s="14" t="s">
        <v>1040</v>
      </c>
      <c r="W6952" s="14" t="s">
        <v>850</v>
      </c>
    </row>
    <row r="6953" spans="1:23" ht="45" x14ac:dyDescent="0.25">
      <c r="A6953" s="21" t="s">
        <v>15183</v>
      </c>
      <c r="B6953" s="21" t="s">
        <v>1063</v>
      </c>
      <c r="C6953" s="21" t="s">
        <v>1100</v>
      </c>
      <c r="D6953" s="21" t="s">
        <v>1272</v>
      </c>
      <c r="E6953" s="21" t="s">
        <v>1063</v>
      </c>
      <c r="F6953" s="21" t="s">
        <v>1100</v>
      </c>
      <c r="G6953" s="21" t="s">
        <v>26956</v>
      </c>
      <c r="H6953" s="14" t="s">
        <v>9</v>
      </c>
      <c r="I6953" s="14" t="s">
        <v>49698</v>
      </c>
      <c r="K6953" s="25">
        <v>400005</v>
      </c>
      <c r="L6953" s="21" t="s">
        <v>26957</v>
      </c>
      <c r="N6953" s="14" t="s">
        <v>1038</v>
      </c>
      <c r="O6953" s="22">
        <v>9</v>
      </c>
      <c r="P6953" s="21" t="s">
        <v>1039</v>
      </c>
      <c r="V6953" s="14" t="s">
        <v>1040</v>
      </c>
      <c r="W6953" s="14" t="s">
        <v>850</v>
      </c>
    </row>
    <row r="6954" spans="1:23" ht="45" x14ac:dyDescent="0.25">
      <c r="A6954" s="21" t="s">
        <v>26958</v>
      </c>
      <c r="B6954" s="21" t="s">
        <v>26959</v>
      </c>
      <c r="C6954" s="21" t="s">
        <v>26960</v>
      </c>
      <c r="D6954" s="21" t="s">
        <v>26960</v>
      </c>
      <c r="F6954" s="21" t="s">
        <v>26961</v>
      </c>
      <c r="G6954" s="21" t="s">
        <v>26962</v>
      </c>
      <c r="H6954" s="14" t="s">
        <v>9</v>
      </c>
      <c r="I6954" s="14" t="s">
        <v>49696</v>
      </c>
      <c r="K6954" s="25">
        <v>385001</v>
      </c>
      <c r="L6954" s="21" t="s">
        <v>26963</v>
      </c>
      <c r="N6954" s="14" t="s">
        <v>1038</v>
      </c>
      <c r="O6954" s="22">
        <v>9</v>
      </c>
      <c r="P6954" s="21" t="s">
        <v>1039</v>
      </c>
      <c r="U6954" s="14" t="s">
        <v>26964</v>
      </c>
      <c r="V6954" s="14" t="s">
        <v>1040</v>
      </c>
      <c r="W6954" s="14" t="s">
        <v>850</v>
      </c>
    </row>
    <row r="6955" spans="1:23" ht="45" x14ac:dyDescent="0.25">
      <c r="A6955" s="21" t="s">
        <v>1496</v>
      </c>
      <c r="B6955" s="21" t="s">
        <v>1455</v>
      </c>
      <c r="C6955" s="21" t="s">
        <v>6040</v>
      </c>
      <c r="D6955" s="21" t="s">
        <v>1945</v>
      </c>
      <c r="E6955" s="21" t="s">
        <v>1507</v>
      </c>
      <c r="F6955" s="21" t="s">
        <v>6040</v>
      </c>
      <c r="G6955" s="21" t="s">
        <v>26965</v>
      </c>
      <c r="H6955" s="14" t="s">
        <v>9</v>
      </c>
      <c r="I6955" s="14" t="s">
        <v>49689</v>
      </c>
      <c r="K6955" s="25">
        <v>201301</v>
      </c>
      <c r="L6955" s="21" t="s">
        <v>26966</v>
      </c>
      <c r="N6955" s="14" t="s">
        <v>1038</v>
      </c>
      <c r="O6955" s="22">
        <v>18</v>
      </c>
      <c r="P6955" s="21" t="s">
        <v>1039</v>
      </c>
      <c r="V6955" s="14" t="s">
        <v>1040</v>
      </c>
      <c r="W6955" s="14" t="s">
        <v>850</v>
      </c>
    </row>
    <row r="6956" spans="1:23" ht="45" x14ac:dyDescent="0.25">
      <c r="A6956" s="21" t="s">
        <v>11858</v>
      </c>
      <c r="B6956" s="21" t="s">
        <v>1120</v>
      </c>
      <c r="C6956" s="21" t="s">
        <v>1047</v>
      </c>
      <c r="D6956" s="21" t="s">
        <v>1273</v>
      </c>
      <c r="E6956" s="21" t="s">
        <v>1647</v>
      </c>
      <c r="F6956" s="21" t="s">
        <v>1047</v>
      </c>
      <c r="G6956" s="21" t="s">
        <v>26967</v>
      </c>
      <c r="H6956" s="14" t="s">
        <v>9</v>
      </c>
      <c r="I6956" s="14" t="s">
        <v>49689</v>
      </c>
      <c r="K6956" s="25">
        <v>208001</v>
      </c>
      <c r="L6956" s="21" t="s">
        <v>26968</v>
      </c>
      <c r="N6956" s="14" t="s">
        <v>1038</v>
      </c>
      <c r="O6956" s="22">
        <v>9</v>
      </c>
      <c r="P6956" s="21" t="s">
        <v>1039</v>
      </c>
      <c r="V6956" s="14" t="s">
        <v>1040</v>
      </c>
      <c r="W6956" s="14" t="s">
        <v>850</v>
      </c>
    </row>
    <row r="6957" spans="1:23" ht="45" x14ac:dyDescent="0.25">
      <c r="A6957" s="21" t="s">
        <v>1480</v>
      </c>
      <c r="C6957" s="21" t="s">
        <v>3483</v>
      </c>
      <c r="D6957" s="21" t="s">
        <v>26969</v>
      </c>
      <c r="E6957" s="21" t="s">
        <v>1308</v>
      </c>
      <c r="F6957" s="21" t="s">
        <v>3483</v>
      </c>
      <c r="G6957" s="21" t="s">
        <v>26970</v>
      </c>
      <c r="H6957" s="14" t="s">
        <v>9</v>
      </c>
      <c r="I6957" s="14" t="s">
        <v>49697</v>
      </c>
      <c r="K6957" s="25">
        <v>342001</v>
      </c>
      <c r="L6957" s="21" t="s">
        <v>26971</v>
      </c>
      <c r="N6957" s="14" t="s">
        <v>1038</v>
      </c>
      <c r="O6957" s="22">
        <v>9</v>
      </c>
      <c r="P6957" s="21" t="s">
        <v>1039</v>
      </c>
      <c r="U6957" s="14" t="s">
        <v>26972</v>
      </c>
      <c r="V6957" s="14" t="s">
        <v>1040</v>
      </c>
      <c r="W6957" s="14" t="s">
        <v>850</v>
      </c>
    </row>
    <row r="6958" spans="1:23" ht="45" x14ac:dyDescent="0.25">
      <c r="A6958" s="21" t="s">
        <v>1203</v>
      </c>
      <c r="C6958" s="21" t="s">
        <v>1131</v>
      </c>
      <c r="D6958" s="21" t="s">
        <v>26973</v>
      </c>
      <c r="G6958" s="21" t="s">
        <v>26974</v>
      </c>
      <c r="H6958" s="14" t="s">
        <v>9</v>
      </c>
      <c r="I6958" s="14" t="s">
        <v>49694</v>
      </c>
      <c r="K6958" s="25">
        <v>110048</v>
      </c>
      <c r="L6958" s="21" t="s">
        <v>26975</v>
      </c>
      <c r="N6958" s="14" t="s">
        <v>1038</v>
      </c>
      <c r="O6958" s="22">
        <v>9</v>
      </c>
      <c r="P6958" s="21" t="s">
        <v>1039</v>
      </c>
      <c r="Q6958" s="14" t="s">
        <v>25488</v>
      </c>
      <c r="V6958" s="14" t="s">
        <v>1040</v>
      </c>
      <c r="W6958" s="14" t="s">
        <v>850</v>
      </c>
    </row>
    <row r="6959" spans="1:23" ht="45" x14ac:dyDescent="0.25">
      <c r="A6959" s="21" t="s">
        <v>8291</v>
      </c>
      <c r="B6959" s="21" t="s">
        <v>1068</v>
      </c>
      <c r="C6959" s="21" t="s">
        <v>4196</v>
      </c>
      <c r="D6959" s="21" t="s">
        <v>1858</v>
      </c>
      <c r="E6959" s="21" t="s">
        <v>1125</v>
      </c>
      <c r="F6959" s="21" t="s">
        <v>4196</v>
      </c>
      <c r="G6959" s="21" t="s">
        <v>26976</v>
      </c>
      <c r="H6959" s="14" t="s">
        <v>9</v>
      </c>
      <c r="I6959" s="14" t="s">
        <v>49689</v>
      </c>
      <c r="K6959" s="25">
        <v>208012</v>
      </c>
      <c r="L6959" s="21" t="s">
        <v>26977</v>
      </c>
      <c r="N6959" s="14" t="s">
        <v>1038</v>
      </c>
      <c r="O6959" s="22">
        <v>18</v>
      </c>
      <c r="P6959" s="21" t="s">
        <v>1039</v>
      </c>
      <c r="V6959" s="14" t="s">
        <v>1040</v>
      </c>
      <c r="W6959" s="14" t="s">
        <v>850</v>
      </c>
    </row>
    <row r="6960" spans="1:23" ht="45" x14ac:dyDescent="0.25">
      <c r="A6960" s="21" t="s">
        <v>1881</v>
      </c>
      <c r="B6960" s="21" t="s">
        <v>1646</v>
      </c>
      <c r="C6960" s="21" t="s">
        <v>26978</v>
      </c>
      <c r="D6960" s="21" t="s">
        <v>1098</v>
      </c>
      <c r="E6960" s="21" t="s">
        <v>1273</v>
      </c>
      <c r="F6960" s="21" t="s">
        <v>26978</v>
      </c>
      <c r="G6960" s="21" t="s">
        <v>26979</v>
      </c>
      <c r="H6960" s="14" t="s">
        <v>9</v>
      </c>
      <c r="I6960" s="14" t="s">
        <v>49700</v>
      </c>
      <c r="K6960" s="25">
        <v>560010</v>
      </c>
      <c r="L6960" s="21" t="s">
        <v>26980</v>
      </c>
      <c r="N6960" s="14" t="s">
        <v>1038</v>
      </c>
      <c r="O6960" s="22">
        <v>28.5</v>
      </c>
      <c r="P6960" s="21" t="s">
        <v>1039</v>
      </c>
      <c r="V6960" s="14" t="s">
        <v>1040</v>
      </c>
      <c r="W6960" s="14" t="s">
        <v>850</v>
      </c>
    </row>
    <row r="6961" spans="1:23" ht="45" x14ac:dyDescent="0.25">
      <c r="A6961" s="21" t="s">
        <v>2782</v>
      </c>
      <c r="C6961" s="21" t="s">
        <v>1230</v>
      </c>
      <c r="D6961" s="21" t="s">
        <v>1367</v>
      </c>
      <c r="E6961" s="21" t="s">
        <v>1125</v>
      </c>
      <c r="F6961" s="21" t="s">
        <v>1230</v>
      </c>
      <c r="G6961" s="21" t="s">
        <v>26981</v>
      </c>
      <c r="H6961" s="14" t="s">
        <v>9</v>
      </c>
      <c r="I6961" s="14" t="s">
        <v>49694</v>
      </c>
      <c r="K6961" s="25">
        <v>110053</v>
      </c>
      <c r="L6961" s="21" t="s">
        <v>26982</v>
      </c>
      <c r="N6961" s="14" t="s">
        <v>1038</v>
      </c>
      <c r="O6961" s="22">
        <v>9</v>
      </c>
      <c r="P6961" s="21" t="s">
        <v>1039</v>
      </c>
      <c r="V6961" s="14" t="s">
        <v>1040</v>
      </c>
      <c r="W6961" s="14" t="s">
        <v>850</v>
      </c>
    </row>
    <row r="6962" spans="1:23" ht="45" x14ac:dyDescent="0.25">
      <c r="A6962" s="21" t="s">
        <v>26983</v>
      </c>
      <c r="C6962" s="21" t="s">
        <v>1073</v>
      </c>
      <c r="D6962" s="21" t="s">
        <v>26984</v>
      </c>
      <c r="E6962" s="21" t="s">
        <v>7133</v>
      </c>
      <c r="F6962" s="21" t="s">
        <v>1073</v>
      </c>
      <c r="G6962" s="21" t="s">
        <v>26985</v>
      </c>
      <c r="H6962" s="14" t="s">
        <v>9</v>
      </c>
      <c r="I6962" s="14" t="s">
        <v>49692</v>
      </c>
      <c r="K6962" s="25">
        <v>700026</v>
      </c>
      <c r="L6962" s="21" t="s">
        <v>26986</v>
      </c>
      <c r="N6962" s="14" t="s">
        <v>1038</v>
      </c>
      <c r="O6962" s="22">
        <v>9</v>
      </c>
      <c r="P6962" s="21" t="s">
        <v>1039</v>
      </c>
      <c r="U6962" s="14" t="s">
        <v>26987</v>
      </c>
      <c r="V6962" s="14" t="s">
        <v>1040</v>
      </c>
      <c r="W6962" s="14" t="s">
        <v>850</v>
      </c>
    </row>
    <row r="6963" spans="1:23" ht="45" x14ac:dyDescent="0.25">
      <c r="A6963" s="21" t="s">
        <v>1352</v>
      </c>
      <c r="B6963" s="21" t="s">
        <v>1234</v>
      </c>
      <c r="C6963" s="21" t="s">
        <v>1706</v>
      </c>
      <c r="D6963" s="21" t="s">
        <v>4173</v>
      </c>
      <c r="E6963" s="21" t="s">
        <v>1682</v>
      </c>
      <c r="F6963" s="21" t="s">
        <v>1706</v>
      </c>
      <c r="G6963" s="21" t="s">
        <v>26988</v>
      </c>
      <c r="H6963" s="14" t="s">
        <v>9</v>
      </c>
      <c r="I6963" s="14" t="s">
        <v>49688</v>
      </c>
      <c r="K6963" s="25">
        <v>500002</v>
      </c>
      <c r="L6963" s="21" t="s">
        <v>26989</v>
      </c>
      <c r="N6963" s="14" t="s">
        <v>1038</v>
      </c>
      <c r="O6963" s="22">
        <v>9</v>
      </c>
      <c r="P6963" s="21" t="s">
        <v>1039</v>
      </c>
      <c r="V6963" s="14" t="s">
        <v>1040</v>
      </c>
      <c r="W6963" s="14" t="s">
        <v>850</v>
      </c>
    </row>
    <row r="6964" spans="1:23" ht="45" x14ac:dyDescent="0.25">
      <c r="A6964" s="21" t="s">
        <v>1682</v>
      </c>
      <c r="B6964" s="21" t="s">
        <v>1930</v>
      </c>
      <c r="C6964" s="21" t="s">
        <v>1706</v>
      </c>
      <c r="D6964" s="21" t="s">
        <v>1945</v>
      </c>
      <c r="E6964" s="21" t="s">
        <v>1213</v>
      </c>
      <c r="F6964" s="21" t="s">
        <v>1706</v>
      </c>
      <c r="G6964" s="21" t="s">
        <v>26990</v>
      </c>
      <c r="H6964" s="14" t="s">
        <v>9</v>
      </c>
      <c r="I6964" s="14" t="s">
        <v>49692</v>
      </c>
      <c r="K6964" s="25">
        <v>700007</v>
      </c>
      <c r="L6964" s="21" t="s">
        <v>26991</v>
      </c>
      <c r="N6964" s="14" t="s">
        <v>1038</v>
      </c>
      <c r="O6964" s="22">
        <v>9</v>
      </c>
      <c r="P6964" s="21" t="s">
        <v>1039</v>
      </c>
      <c r="V6964" s="14" t="s">
        <v>1040</v>
      </c>
      <c r="W6964" s="14" t="s">
        <v>850</v>
      </c>
    </row>
    <row r="6965" spans="1:23" ht="45" x14ac:dyDescent="0.25">
      <c r="A6965" s="21" t="s">
        <v>2899</v>
      </c>
      <c r="B6965" s="21" t="s">
        <v>1125</v>
      </c>
      <c r="C6965" s="21" t="s">
        <v>1376</v>
      </c>
      <c r="D6965" s="21" t="s">
        <v>1261</v>
      </c>
      <c r="E6965" s="21" t="s">
        <v>7641</v>
      </c>
      <c r="F6965" s="21" t="s">
        <v>1376</v>
      </c>
      <c r="G6965" s="21" t="s">
        <v>26992</v>
      </c>
      <c r="H6965" s="14" t="s">
        <v>9</v>
      </c>
      <c r="I6965" s="14" t="s">
        <v>49692</v>
      </c>
      <c r="K6965" s="25">
        <v>700066</v>
      </c>
      <c r="L6965" s="21" t="s">
        <v>26993</v>
      </c>
      <c r="N6965" s="14" t="s">
        <v>1038</v>
      </c>
      <c r="O6965" s="22">
        <v>58.5</v>
      </c>
      <c r="P6965" s="21" t="s">
        <v>1039</v>
      </c>
      <c r="V6965" s="14" t="s">
        <v>1040</v>
      </c>
      <c r="W6965" s="14" t="s">
        <v>850</v>
      </c>
    </row>
    <row r="6966" spans="1:23" ht="45" x14ac:dyDescent="0.25">
      <c r="A6966" s="21" t="s">
        <v>21279</v>
      </c>
      <c r="B6966" s="21" t="s">
        <v>1125</v>
      </c>
      <c r="C6966" s="21" t="s">
        <v>21196</v>
      </c>
      <c r="D6966" s="21" t="s">
        <v>6245</v>
      </c>
      <c r="E6966" s="21" t="s">
        <v>1125</v>
      </c>
      <c r="F6966" s="21" t="s">
        <v>21196</v>
      </c>
      <c r="G6966" s="21" t="s">
        <v>26994</v>
      </c>
      <c r="H6966" s="14" t="s">
        <v>9</v>
      </c>
      <c r="I6966" s="14" t="s">
        <v>49692</v>
      </c>
      <c r="K6966" s="25">
        <v>700019</v>
      </c>
      <c r="L6966" s="21" t="s">
        <v>26995</v>
      </c>
      <c r="N6966" s="14" t="s">
        <v>1038</v>
      </c>
      <c r="O6966" s="22">
        <v>9</v>
      </c>
      <c r="P6966" s="21" t="s">
        <v>1039</v>
      </c>
      <c r="U6966" s="14" t="s">
        <v>26996</v>
      </c>
      <c r="V6966" s="14" t="s">
        <v>1040</v>
      </c>
      <c r="W6966" s="14" t="s">
        <v>850</v>
      </c>
    </row>
    <row r="6967" spans="1:23" ht="45" x14ac:dyDescent="0.25">
      <c r="A6967" s="21" t="s">
        <v>1496</v>
      </c>
      <c r="B6967" s="21" t="s">
        <v>1682</v>
      </c>
      <c r="C6967" s="21" t="s">
        <v>1042</v>
      </c>
      <c r="D6967" s="21" t="s">
        <v>1272</v>
      </c>
      <c r="E6967" s="21" t="s">
        <v>1496</v>
      </c>
      <c r="F6967" s="21" t="s">
        <v>26997</v>
      </c>
      <c r="G6967" s="21" t="s">
        <v>26998</v>
      </c>
      <c r="H6967" s="14" t="s">
        <v>9</v>
      </c>
      <c r="I6967" s="14" t="s">
        <v>49700</v>
      </c>
      <c r="K6967" s="25">
        <v>560020</v>
      </c>
      <c r="L6967" s="21" t="s">
        <v>26999</v>
      </c>
      <c r="N6967" s="14" t="s">
        <v>1038</v>
      </c>
      <c r="O6967" s="22">
        <v>9</v>
      </c>
      <c r="P6967" s="21" t="s">
        <v>1039</v>
      </c>
      <c r="V6967" s="14" t="s">
        <v>1040</v>
      </c>
      <c r="W6967" s="14" t="s">
        <v>850</v>
      </c>
    </row>
    <row r="6968" spans="1:23" ht="45" x14ac:dyDescent="0.25">
      <c r="A6968" s="21" t="s">
        <v>3908</v>
      </c>
      <c r="C6968" s="21" t="s">
        <v>1787</v>
      </c>
      <c r="D6968" s="21" t="s">
        <v>27000</v>
      </c>
      <c r="E6968" s="21" t="s">
        <v>1343</v>
      </c>
      <c r="F6968" s="21" t="s">
        <v>1787</v>
      </c>
      <c r="G6968" s="21" t="s">
        <v>27001</v>
      </c>
      <c r="H6968" s="14" t="s">
        <v>9</v>
      </c>
      <c r="I6968" s="14" t="s">
        <v>49692</v>
      </c>
      <c r="K6968" s="25">
        <v>700023</v>
      </c>
      <c r="L6968" s="21" t="s">
        <v>27002</v>
      </c>
      <c r="N6968" s="14" t="s">
        <v>1038</v>
      </c>
      <c r="O6968" s="22">
        <v>9</v>
      </c>
      <c r="P6968" s="21" t="s">
        <v>1039</v>
      </c>
      <c r="V6968" s="14" t="s">
        <v>1040</v>
      </c>
      <c r="W6968" s="14" t="s">
        <v>850</v>
      </c>
    </row>
    <row r="6969" spans="1:23" ht="45" x14ac:dyDescent="0.25">
      <c r="A6969" s="21" t="s">
        <v>1308</v>
      </c>
      <c r="B6969" s="21" t="s">
        <v>1125</v>
      </c>
      <c r="C6969" s="21" t="s">
        <v>27003</v>
      </c>
      <c r="D6969" s="21" t="s">
        <v>26140</v>
      </c>
      <c r="E6969" s="21" t="s">
        <v>3311</v>
      </c>
      <c r="F6969" s="21" t="s">
        <v>27003</v>
      </c>
      <c r="G6969" s="21" t="s">
        <v>27004</v>
      </c>
      <c r="H6969" s="14" t="s">
        <v>9</v>
      </c>
      <c r="I6969" s="14" t="s">
        <v>49705</v>
      </c>
      <c r="K6969" s="25">
        <v>784115</v>
      </c>
      <c r="L6969" s="21" t="s">
        <v>27005</v>
      </c>
      <c r="N6969" s="14" t="s">
        <v>1038</v>
      </c>
      <c r="O6969" s="22">
        <v>9</v>
      </c>
      <c r="P6969" s="21" t="s">
        <v>1039</v>
      </c>
      <c r="V6969" s="14" t="s">
        <v>1040</v>
      </c>
      <c r="W6969" s="14" t="s">
        <v>850</v>
      </c>
    </row>
    <row r="6970" spans="1:23" ht="45" x14ac:dyDescent="0.25">
      <c r="A6970" s="21" t="s">
        <v>1308</v>
      </c>
      <c r="B6970" s="21" t="s">
        <v>1125</v>
      </c>
      <c r="C6970" s="21" t="s">
        <v>27006</v>
      </c>
      <c r="D6970" s="21" t="s">
        <v>6400</v>
      </c>
      <c r="E6970" s="21" t="s">
        <v>7641</v>
      </c>
      <c r="F6970" s="21" t="s">
        <v>27006</v>
      </c>
      <c r="G6970" s="21" t="s">
        <v>27007</v>
      </c>
      <c r="H6970" s="14" t="s">
        <v>9</v>
      </c>
      <c r="I6970" s="14" t="s">
        <v>49692</v>
      </c>
      <c r="K6970" s="25">
        <v>700006</v>
      </c>
      <c r="L6970" s="21" t="s">
        <v>27008</v>
      </c>
      <c r="N6970" s="14" t="s">
        <v>1038</v>
      </c>
      <c r="O6970" s="22">
        <v>9</v>
      </c>
      <c r="P6970" s="21" t="s">
        <v>1039</v>
      </c>
      <c r="V6970" s="14" t="s">
        <v>1040</v>
      </c>
      <c r="W6970" s="14" t="s">
        <v>850</v>
      </c>
    </row>
    <row r="6971" spans="1:23" ht="45" x14ac:dyDescent="0.25">
      <c r="A6971" s="21" t="s">
        <v>16447</v>
      </c>
      <c r="C6971" s="21" t="s">
        <v>2692</v>
      </c>
      <c r="D6971" s="21" t="s">
        <v>1308</v>
      </c>
      <c r="E6971" s="21" t="s">
        <v>1125</v>
      </c>
      <c r="F6971" s="21" t="s">
        <v>2692</v>
      </c>
      <c r="G6971" s="21" t="s">
        <v>27009</v>
      </c>
      <c r="H6971" s="14" t="s">
        <v>9</v>
      </c>
      <c r="I6971" s="14" t="s">
        <v>49702</v>
      </c>
      <c r="K6971" s="25">
        <v>142001</v>
      </c>
      <c r="L6971" s="21" t="s">
        <v>27010</v>
      </c>
      <c r="N6971" s="14" t="s">
        <v>1038</v>
      </c>
      <c r="O6971" s="22">
        <v>9</v>
      </c>
      <c r="P6971" s="21" t="s">
        <v>1039</v>
      </c>
      <c r="U6971" s="14" t="s">
        <v>27011</v>
      </c>
      <c r="V6971" s="14" t="s">
        <v>1040</v>
      </c>
      <c r="W6971" s="14" t="s">
        <v>850</v>
      </c>
    </row>
    <row r="6972" spans="1:23" ht="45" x14ac:dyDescent="0.25">
      <c r="A6972" s="21" t="s">
        <v>1380</v>
      </c>
      <c r="C6972" s="21" t="s">
        <v>2144</v>
      </c>
      <c r="D6972" s="21" t="s">
        <v>1487</v>
      </c>
      <c r="E6972" s="21" t="s">
        <v>1257</v>
      </c>
      <c r="F6972" s="21" t="s">
        <v>2144</v>
      </c>
      <c r="G6972" s="21" t="s">
        <v>27012</v>
      </c>
      <c r="H6972" s="14" t="s">
        <v>9</v>
      </c>
      <c r="I6972" s="14" t="s">
        <v>49697</v>
      </c>
      <c r="K6972" s="25">
        <v>342001</v>
      </c>
      <c r="L6972" s="21" t="s">
        <v>27013</v>
      </c>
      <c r="N6972" s="14" t="s">
        <v>1038</v>
      </c>
      <c r="O6972" s="22">
        <v>9</v>
      </c>
      <c r="P6972" s="21" t="s">
        <v>1039</v>
      </c>
      <c r="U6972" s="14" t="s">
        <v>27014</v>
      </c>
      <c r="V6972" s="14" t="s">
        <v>1040</v>
      </c>
      <c r="W6972" s="14" t="s">
        <v>850</v>
      </c>
    </row>
    <row r="6973" spans="1:23" ht="45" x14ac:dyDescent="0.25">
      <c r="A6973" s="21" t="s">
        <v>2038</v>
      </c>
      <c r="B6973" s="21" t="s">
        <v>27015</v>
      </c>
      <c r="C6973" s="21" t="s">
        <v>6101</v>
      </c>
      <c r="D6973" s="21" t="s">
        <v>2038</v>
      </c>
      <c r="E6973" s="21" t="s">
        <v>27016</v>
      </c>
      <c r="F6973" s="21" t="s">
        <v>6101</v>
      </c>
      <c r="G6973" s="21" t="s">
        <v>27017</v>
      </c>
      <c r="H6973" s="14" t="s">
        <v>9</v>
      </c>
      <c r="I6973" s="14" t="s">
        <v>49700</v>
      </c>
      <c r="K6973" s="25">
        <v>575006</v>
      </c>
      <c r="L6973" s="21" t="s">
        <v>27018</v>
      </c>
      <c r="N6973" s="14" t="s">
        <v>1038</v>
      </c>
      <c r="O6973" s="22">
        <v>9</v>
      </c>
      <c r="P6973" s="21" t="s">
        <v>1039</v>
      </c>
      <c r="U6973" s="14" t="s">
        <v>27019</v>
      </c>
      <c r="V6973" s="14" t="s">
        <v>1040</v>
      </c>
      <c r="W6973" s="14" t="s">
        <v>850</v>
      </c>
    </row>
    <row r="6974" spans="1:23" ht="45" x14ac:dyDescent="0.25">
      <c r="A6974" s="21" t="s">
        <v>3656</v>
      </c>
      <c r="C6974" s="21" t="s">
        <v>4177</v>
      </c>
      <c r="D6974" s="21" t="s">
        <v>1963</v>
      </c>
      <c r="E6974" s="21" t="s">
        <v>1273</v>
      </c>
      <c r="F6974" s="21" t="s">
        <v>4177</v>
      </c>
      <c r="G6974" s="21" t="s">
        <v>27020</v>
      </c>
      <c r="H6974" s="14" t="s">
        <v>9</v>
      </c>
      <c r="I6974" s="14" t="s">
        <v>49694</v>
      </c>
      <c r="K6974" s="25">
        <v>110012</v>
      </c>
      <c r="L6974" s="21" t="s">
        <v>27021</v>
      </c>
      <c r="N6974" s="14" t="s">
        <v>1038</v>
      </c>
      <c r="O6974" s="22">
        <v>58.5</v>
      </c>
      <c r="P6974" s="21" t="s">
        <v>1039</v>
      </c>
      <c r="V6974" s="14" t="s">
        <v>1040</v>
      </c>
      <c r="W6974" s="14" t="s">
        <v>850</v>
      </c>
    </row>
    <row r="6975" spans="1:23" ht="45" x14ac:dyDescent="0.25">
      <c r="A6975" s="21" t="s">
        <v>27022</v>
      </c>
      <c r="D6975" s="21" t="s">
        <v>22677</v>
      </c>
      <c r="F6975" s="21" t="s">
        <v>1181</v>
      </c>
      <c r="G6975" s="21" t="s">
        <v>27023</v>
      </c>
      <c r="H6975" s="14" t="s">
        <v>9</v>
      </c>
      <c r="I6975" s="14" t="s">
        <v>49692</v>
      </c>
      <c r="K6975" s="25">
        <v>700001</v>
      </c>
      <c r="L6975" s="21" t="s">
        <v>27024</v>
      </c>
      <c r="N6975" s="14" t="s">
        <v>1038</v>
      </c>
      <c r="O6975" s="22">
        <v>9</v>
      </c>
      <c r="P6975" s="21" t="s">
        <v>1039</v>
      </c>
      <c r="V6975" s="14" t="s">
        <v>1040</v>
      </c>
      <c r="W6975" s="14" t="s">
        <v>850</v>
      </c>
    </row>
    <row r="6976" spans="1:23" ht="60" x14ac:dyDescent="0.25">
      <c r="A6976" s="21" t="s">
        <v>3661</v>
      </c>
      <c r="B6976" s="21" t="s">
        <v>1646</v>
      </c>
      <c r="C6976" s="21" t="s">
        <v>1652</v>
      </c>
      <c r="D6976" s="21" t="s">
        <v>2038</v>
      </c>
      <c r="E6976" s="21" t="s">
        <v>1213</v>
      </c>
      <c r="F6976" s="21" t="s">
        <v>1652</v>
      </c>
      <c r="G6976" s="21" t="s">
        <v>27025</v>
      </c>
      <c r="H6976" s="14" t="s">
        <v>9</v>
      </c>
      <c r="I6976" s="14" t="s">
        <v>49692</v>
      </c>
      <c r="K6976" s="25">
        <v>700031</v>
      </c>
      <c r="L6976" s="21" t="s">
        <v>27026</v>
      </c>
      <c r="N6976" s="14" t="s">
        <v>1038</v>
      </c>
      <c r="O6976" s="22">
        <v>9</v>
      </c>
      <c r="P6976" s="21" t="s">
        <v>1039</v>
      </c>
      <c r="V6976" s="14" t="s">
        <v>1040</v>
      </c>
      <c r="W6976" s="14" t="s">
        <v>850</v>
      </c>
    </row>
    <row r="6977" spans="1:23" ht="45" x14ac:dyDescent="0.25">
      <c r="A6977" s="21" t="s">
        <v>2840</v>
      </c>
      <c r="C6977" s="21" t="s">
        <v>1376</v>
      </c>
      <c r="D6977" s="21" t="s">
        <v>27027</v>
      </c>
      <c r="E6977" s="21" t="s">
        <v>26844</v>
      </c>
      <c r="F6977" s="21" t="s">
        <v>1376</v>
      </c>
      <c r="G6977" s="21" t="s">
        <v>27028</v>
      </c>
      <c r="H6977" s="14" t="s">
        <v>9</v>
      </c>
      <c r="I6977" s="14" t="s">
        <v>49692</v>
      </c>
      <c r="K6977" s="25">
        <v>711102</v>
      </c>
      <c r="L6977" s="21" t="s">
        <v>27029</v>
      </c>
      <c r="N6977" s="14" t="s">
        <v>1038</v>
      </c>
      <c r="O6977" s="22">
        <v>9</v>
      </c>
      <c r="P6977" s="21" t="s">
        <v>1039</v>
      </c>
      <c r="V6977" s="14" t="s">
        <v>1040</v>
      </c>
      <c r="W6977" s="14" t="s">
        <v>850</v>
      </c>
    </row>
    <row r="6978" spans="1:23" ht="45" x14ac:dyDescent="0.25">
      <c r="A6978" s="21" t="s">
        <v>1448</v>
      </c>
      <c r="B6978" s="21" t="s">
        <v>1042</v>
      </c>
      <c r="C6978" s="21" t="s">
        <v>1344</v>
      </c>
      <c r="D6978" s="21" t="s">
        <v>27030</v>
      </c>
      <c r="F6978" s="21" t="s">
        <v>1344</v>
      </c>
      <c r="G6978" s="21" t="s">
        <v>27031</v>
      </c>
      <c r="H6978" s="14" t="s">
        <v>9</v>
      </c>
      <c r="I6978" s="14" t="s">
        <v>49692</v>
      </c>
      <c r="K6978" s="25">
        <v>700001</v>
      </c>
      <c r="L6978" s="21" t="s">
        <v>27032</v>
      </c>
      <c r="N6978" s="14" t="s">
        <v>1038</v>
      </c>
      <c r="O6978" s="22">
        <v>39</v>
      </c>
      <c r="P6978" s="21" t="s">
        <v>1039</v>
      </c>
      <c r="V6978" s="14" t="s">
        <v>1040</v>
      </c>
      <c r="W6978" s="14" t="s">
        <v>850</v>
      </c>
    </row>
    <row r="6979" spans="1:23" ht="45" x14ac:dyDescent="0.25">
      <c r="A6979" s="21" t="s">
        <v>2085</v>
      </c>
      <c r="B6979" s="21" t="s">
        <v>17216</v>
      </c>
      <c r="C6979" s="21" t="s">
        <v>1059</v>
      </c>
      <c r="D6979" s="21" t="s">
        <v>27033</v>
      </c>
      <c r="E6979" s="21" t="s">
        <v>27034</v>
      </c>
      <c r="F6979" s="21" t="s">
        <v>27035</v>
      </c>
      <c r="G6979" s="21" t="s">
        <v>27036</v>
      </c>
      <c r="H6979" s="14" t="s">
        <v>9</v>
      </c>
      <c r="I6979" s="14" t="s">
        <v>49700</v>
      </c>
      <c r="K6979" s="25">
        <v>560004</v>
      </c>
      <c r="L6979" s="21" t="s">
        <v>27037</v>
      </c>
      <c r="N6979" s="14" t="s">
        <v>1038</v>
      </c>
      <c r="O6979" s="22">
        <v>9</v>
      </c>
      <c r="P6979" s="21" t="s">
        <v>1039</v>
      </c>
      <c r="V6979" s="14" t="s">
        <v>1040</v>
      </c>
      <c r="W6979" s="14" t="s">
        <v>850</v>
      </c>
    </row>
    <row r="6980" spans="1:23" ht="45" x14ac:dyDescent="0.25">
      <c r="A6980" s="21" t="s">
        <v>14268</v>
      </c>
      <c r="B6980" s="21" t="s">
        <v>2335</v>
      </c>
      <c r="C6980" s="21" t="s">
        <v>1213</v>
      </c>
      <c r="D6980" s="21" t="s">
        <v>13179</v>
      </c>
      <c r="E6980" s="21" t="s">
        <v>1945</v>
      </c>
      <c r="F6980" s="21" t="s">
        <v>2335</v>
      </c>
      <c r="G6980" s="21" t="s">
        <v>27038</v>
      </c>
      <c r="H6980" s="14" t="s">
        <v>9</v>
      </c>
      <c r="I6980" s="14" t="s">
        <v>49700</v>
      </c>
      <c r="K6980" s="25">
        <v>560006</v>
      </c>
      <c r="L6980" s="21" t="s">
        <v>27039</v>
      </c>
      <c r="N6980" s="14" t="s">
        <v>1038</v>
      </c>
      <c r="O6980" s="22">
        <v>9</v>
      </c>
      <c r="P6980" s="21" t="s">
        <v>1039</v>
      </c>
      <c r="U6980" s="14" t="s">
        <v>27040</v>
      </c>
      <c r="V6980" s="14" t="s">
        <v>1040</v>
      </c>
      <c r="W6980" s="14" t="s">
        <v>850</v>
      </c>
    </row>
    <row r="6981" spans="1:23" ht="45" x14ac:dyDescent="0.25">
      <c r="A6981" s="21" t="s">
        <v>1272</v>
      </c>
      <c r="B6981" s="21" t="s">
        <v>1455</v>
      </c>
      <c r="C6981" s="21" t="s">
        <v>9673</v>
      </c>
      <c r="D6981" s="21" t="s">
        <v>1272</v>
      </c>
      <c r="E6981" s="21" t="s">
        <v>27041</v>
      </c>
      <c r="F6981" s="21" t="s">
        <v>9673</v>
      </c>
      <c r="G6981" s="21" t="s">
        <v>27042</v>
      </c>
      <c r="H6981" s="14" t="s">
        <v>9</v>
      </c>
      <c r="I6981" s="14" t="s">
        <v>49688</v>
      </c>
      <c r="K6981" s="25">
        <v>500051</v>
      </c>
      <c r="L6981" s="21" t="s">
        <v>27043</v>
      </c>
      <c r="N6981" s="14" t="s">
        <v>1038</v>
      </c>
      <c r="O6981" s="22">
        <v>9</v>
      </c>
      <c r="P6981" s="21" t="s">
        <v>1039</v>
      </c>
      <c r="V6981" s="14" t="s">
        <v>1040</v>
      </c>
      <c r="W6981" s="14" t="s">
        <v>850</v>
      </c>
    </row>
    <row r="6982" spans="1:23" ht="45" x14ac:dyDescent="0.25">
      <c r="A6982" s="21" t="s">
        <v>1455</v>
      </c>
      <c r="B6982" s="21" t="s">
        <v>1273</v>
      </c>
      <c r="C6982" s="21" t="s">
        <v>1042</v>
      </c>
      <c r="D6982" s="21" t="s">
        <v>2375</v>
      </c>
      <c r="E6982" s="21" t="s">
        <v>9168</v>
      </c>
      <c r="F6982" s="21" t="s">
        <v>1455</v>
      </c>
      <c r="G6982" s="21" t="s">
        <v>27044</v>
      </c>
      <c r="H6982" s="14" t="s">
        <v>9</v>
      </c>
      <c r="I6982" s="14" t="s">
        <v>49688</v>
      </c>
      <c r="K6982" s="25">
        <v>500001</v>
      </c>
      <c r="L6982" s="21" t="s">
        <v>27045</v>
      </c>
      <c r="N6982" s="14" t="s">
        <v>1038</v>
      </c>
      <c r="O6982" s="22">
        <v>39</v>
      </c>
      <c r="P6982" s="21" t="s">
        <v>1039</v>
      </c>
      <c r="V6982" s="14" t="s">
        <v>1040</v>
      </c>
      <c r="W6982" s="14" t="s">
        <v>850</v>
      </c>
    </row>
    <row r="6983" spans="1:23" ht="45" x14ac:dyDescent="0.25">
      <c r="A6983" s="21" t="s">
        <v>1455</v>
      </c>
      <c r="B6983" s="21" t="s">
        <v>2375</v>
      </c>
      <c r="C6983" s="21" t="s">
        <v>9168</v>
      </c>
      <c r="D6983" s="21" t="s">
        <v>27046</v>
      </c>
      <c r="E6983" s="21" t="s">
        <v>1131</v>
      </c>
      <c r="F6983" s="21" t="s">
        <v>1455</v>
      </c>
      <c r="G6983" s="21" t="s">
        <v>27047</v>
      </c>
      <c r="H6983" s="14" t="s">
        <v>9</v>
      </c>
      <c r="I6983" s="14" t="s">
        <v>49688</v>
      </c>
      <c r="K6983" s="25">
        <v>500001</v>
      </c>
      <c r="L6983" s="21" t="s">
        <v>27048</v>
      </c>
      <c r="N6983" s="14" t="s">
        <v>1038</v>
      </c>
      <c r="O6983" s="22">
        <v>49.5</v>
      </c>
      <c r="P6983" s="21" t="s">
        <v>1039</v>
      </c>
      <c r="V6983" s="14" t="s">
        <v>1040</v>
      </c>
      <c r="W6983" s="14" t="s">
        <v>850</v>
      </c>
    </row>
    <row r="6984" spans="1:23" ht="60" x14ac:dyDescent="0.25">
      <c r="A6984" s="21" t="s">
        <v>14383</v>
      </c>
      <c r="B6984" s="21" t="s">
        <v>8291</v>
      </c>
      <c r="C6984" s="21" t="s">
        <v>27049</v>
      </c>
      <c r="D6984" s="21" t="s">
        <v>11240</v>
      </c>
      <c r="F6984" s="21" t="s">
        <v>27049</v>
      </c>
      <c r="G6984" s="21" t="s">
        <v>27050</v>
      </c>
      <c r="H6984" s="14" t="s">
        <v>9</v>
      </c>
      <c r="I6984" s="14" t="s">
        <v>49697</v>
      </c>
      <c r="K6984" s="25">
        <v>302001</v>
      </c>
      <c r="L6984" s="21" t="s">
        <v>27051</v>
      </c>
      <c r="N6984" s="14" t="s">
        <v>1038</v>
      </c>
      <c r="O6984" s="22">
        <v>9</v>
      </c>
      <c r="P6984" s="21" t="s">
        <v>1039</v>
      </c>
      <c r="V6984" s="14" t="s">
        <v>1040</v>
      </c>
      <c r="W6984" s="14" t="s">
        <v>850</v>
      </c>
    </row>
    <row r="6985" spans="1:23" ht="60" x14ac:dyDescent="0.25">
      <c r="A6985" s="21" t="s">
        <v>4724</v>
      </c>
      <c r="C6985" s="21" t="s">
        <v>27049</v>
      </c>
      <c r="D6985" s="21" t="s">
        <v>14383</v>
      </c>
      <c r="E6985" s="21" t="s">
        <v>8291</v>
      </c>
      <c r="F6985" s="21" t="s">
        <v>27049</v>
      </c>
      <c r="G6985" s="21" t="s">
        <v>27052</v>
      </c>
      <c r="H6985" s="14" t="s">
        <v>9</v>
      </c>
      <c r="I6985" s="14" t="s">
        <v>49697</v>
      </c>
      <c r="K6985" s="25">
        <v>302001</v>
      </c>
      <c r="L6985" s="21" t="s">
        <v>27053</v>
      </c>
      <c r="N6985" s="14" t="s">
        <v>1038</v>
      </c>
      <c r="O6985" s="22">
        <v>9</v>
      </c>
      <c r="P6985" s="21" t="s">
        <v>1039</v>
      </c>
      <c r="V6985" s="14" t="s">
        <v>1040</v>
      </c>
      <c r="W6985" s="14" t="s">
        <v>850</v>
      </c>
    </row>
    <row r="6986" spans="1:23" ht="45" x14ac:dyDescent="0.25">
      <c r="A6986" s="21" t="s">
        <v>27054</v>
      </c>
      <c r="B6986" s="21" t="s">
        <v>2038</v>
      </c>
      <c r="C6986" s="21" t="s">
        <v>27055</v>
      </c>
      <c r="D6986" s="21" t="s">
        <v>27056</v>
      </c>
      <c r="F6986" s="21" t="s">
        <v>27055</v>
      </c>
      <c r="G6986" s="21" t="s">
        <v>27057</v>
      </c>
      <c r="H6986" s="14" t="s">
        <v>9</v>
      </c>
      <c r="I6986" s="14" t="s">
        <v>49700</v>
      </c>
      <c r="K6986" s="25">
        <v>560042</v>
      </c>
      <c r="L6986" s="21" t="s">
        <v>27058</v>
      </c>
      <c r="N6986" s="14" t="s">
        <v>1038</v>
      </c>
      <c r="O6986" s="22">
        <v>18</v>
      </c>
      <c r="P6986" s="21" t="s">
        <v>1039</v>
      </c>
      <c r="V6986" s="14" t="s">
        <v>1040</v>
      </c>
      <c r="W6986" s="14" t="s">
        <v>850</v>
      </c>
    </row>
    <row r="6987" spans="1:23" ht="45" x14ac:dyDescent="0.25">
      <c r="A6987" s="21" t="s">
        <v>1971</v>
      </c>
      <c r="B6987" s="21" t="s">
        <v>1647</v>
      </c>
      <c r="C6987" s="21" t="s">
        <v>1787</v>
      </c>
      <c r="D6987" s="21" t="s">
        <v>6588</v>
      </c>
      <c r="G6987" s="21" t="s">
        <v>27059</v>
      </c>
      <c r="H6987" s="14" t="s">
        <v>9</v>
      </c>
      <c r="I6987" s="14" t="s">
        <v>49696</v>
      </c>
      <c r="K6987" s="25">
        <v>380013</v>
      </c>
      <c r="L6987" s="21" t="s">
        <v>27060</v>
      </c>
      <c r="N6987" s="14" t="s">
        <v>1038</v>
      </c>
      <c r="O6987" s="22">
        <v>9</v>
      </c>
      <c r="P6987" s="21" t="s">
        <v>1039</v>
      </c>
      <c r="U6987" s="14" t="s">
        <v>27061</v>
      </c>
      <c r="V6987" s="14" t="s">
        <v>1040</v>
      </c>
      <c r="W6987" s="14" t="s">
        <v>850</v>
      </c>
    </row>
    <row r="6988" spans="1:23" ht="45" x14ac:dyDescent="0.25">
      <c r="A6988" s="21" t="s">
        <v>18263</v>
      </c>
      <c r="B6988" s="21" t="s">
        <v>1125</v>
      </c>
      <c r="C6988" s="21" t="s">
        <v>5529</v>
      </c>
      <c r="D6988" s="21" t="s">
        <v>27062</v>
      </c>
      <c r="E6988" s="21" t="s">
        <v>2380</v>
      </c>
      <c r="F6988" s="21" t="s">
        <v>27063</v>
      </c>
      <c r="G6988" s="21" t="s">
        <v>27064</v>
      </c>
      <c r="H6988" s="14" t="s">
        <v>9</v>
      </c>
      <c r="I6988" s="14" t="s">
        <v>49692</v>
      </c>
      <c r="K6988" s="25">
        <v>700035</v>
      </c>
      <c r="L6988" s="21" t="s">
        <v>27065</v>
      </c>
      <c r="N6988" s="14" t="s">
        <v>1038</v>
      </c>
      <c r="O6988" s="22">
        <v>9</v>
      </c>
      <c r="P6988" s="21" t="s">
        <v>1039</v>
      </c>
      <c r="V6988" s="14" t="s">
        <v>1040</v>
      </c>
      <c r="W6988" s="14" t="s">
        <v>850</v>
      </c>
    </row>
    <row r="6989" spans="1:23" ht="45" x14ac:dyDescent="0.25">
      <c r="A6989" s="21" t="s">
        <v>19051</v>
      </c>
      <c r="B6989" s="21" t="s">
        <v>2024</v>
      </c>
      <c r="C6989" s="21" t="s">
        <v>1787</v>
      </c>
      <c r="D6989" s="21" t="s">
        <v>16156</v>
      </c>
      <c r="E6989" s="21" t="s">
        <v>4625</v>
      </c>
      <c r="F6989" s="21" t="s">
        <v>1787</v>
      </c>
      <c r="G6989" s="21" t="s">
        <v>27066</v>
      </c>
      <c r="H6989" s="14" t="s">
        <v>9</v>
      </c>
      <c r="I6989" s="14" t="s">
        <v>49696</v>
      </c>
      <c r="K6989" s="25">
        <v>384220</v>
      </c>
      <c r="L6989" s="21" t="s">
        <v>27067</v>
      </c>
      <c r="N6989" s="14" t="s">
        <v>1038</v>
      </c>
      <c r="O6989" s="22">
        <v>9</v>
      </c>
      <c r="P6989" s="21" t="s">
        <v>1039</v>
      </c>
      <c r="U6989" s="14" t="s">
        <v>27068</v>
      </c>
      <c r="V6989" s="14" t="s">
        <v>1040</v>
      </c>
      <c r="W6989" s="14" t="s">
        <v>850</v>
      </c>
    </row>
    <row r="6990" spans="1:23" ht="45" x14ac:dyDescent="0.25">
      <c r="A6990" s="21" t="s">
        <v>11186</v>
      </c>
      <c r="C6990" s="21" t="s">
        <v>12030</v>
      </c>
      <c r="D6990" s="21" t="s">
        <v>27069</v>
      </c>
      <c r="G6990" s="21" t="s">
        <v>27070</v>
      </c>
      <c r="H6990" s="14" t="s">
        <v>9</v>
      </c>
      <c r="I6990" s="14" t="s">
        <v>49702</v>
      </c>
      <c r="K6990" s="25">
        <v>141001</v>
      </c>
      <c r="L6990" s="21" t="s">
        <v>27071</v>
      </c>
      <c r="N6990" s="14" t="s">
        <v>1038</v>
      </c>
      <c r="O6990" s="22">
        <v>18</v>
      </c>
      <c r="P6990" s="21" t="s">
        <v>1039</v>
      </c>
      <c r="V6990" s="14" t="s">
        <v>1040</v>
      </c>
      <c r="W6990" s="14" t="s">
        <v>850</v>
      </c>
    </row>
    <row r="6991" spans="1:23" ht="45" x14ac:dyDescent="0.25">
      <c r="A6991" s="21" t="s">
        <v>1986</v>
      </c>
      <c r="C6991" s="21" t="s">
        <v>3508</v>
      </c>
      <c r="D6991" s="21" t="s">
        <v>1398</v>
      </c>
      <c r="E6991" s="21" t="s">
        <v>1042</v>
      </c>
      <c r="F6991" s="21" t="s">
        <v>3508</v>
      </c>
      <c r="G6991" s="21" t="s">
        <v>27072</v>
      </c>
      <c r="H6991" s="14" t="s">
        <v>9</v>
      </c>
      <c r="I6991" s="14" t="s">
        <v>49692</v>
      </c>
      <c r="K6991" s="25">
        <v>700007</v>
      </c>
      <c r="L6991" s="21" t="s">
        <v>27073</v>
      </c>
      <c r="N6991" s="14" t="s">
        <v>1038</v>
      </c>
      <c r="O6991" s="22">
        <v>9</v>
      </c>
      <c r="P6991" s="21" t="s">
        <v>1039</v>
      </c>
      <c r="V6991" s="14" t="s">
        <v>1040</v>
      </c>
      <c r="W6991" s="14" t="s">
        <v>850</v>
      </c>
    </row>
    <row r="6992" spans="1:23" ht="45" x14ac:dyDescent="0.25">
      <c r="A6992" s="21" t="s">
        <v>10820</v>
      </c>
      <c r="C6992" s="21" t="s">
        <v>2998</v>
      </c>
      <c r="D6992" s="21" t="s">
        <v>27074</v>
      </c>
      <c r="F6992" s="21" t="s">
        <v>2998</v>
      </c>
      <c r="G6992" s="21" t="s">
        <v>27075</v>
      </c>
      <c r="H6992" s="14" t="s">
        <v>9</v>
      </c>
      <c r="I6992" s="14" t="s">
        <v>49688</v>
      </c>
      <c r="K6992" s="25">
        <v>500012</v>
      </c>
      <c r="L6992" s="21" t="s">
        <v>27076</v>
      </c>
      <c r="N6992" s="14" t="s">
        <v>1038</v>
      </c>
      <c r="O6992" s="22">
        <v>9</v>
      </c>
      <c r="P6992" s="21" t="s">
        <v>1039</v>
      </c>
      <c r="V6992" s="14" t="s">
        <v>1040</v>
      </c>
      <c r="W6992" s="14" t="s">
        <v>850</v>
      </c>
    </row>
    <row r="6993" spans="1:23" ht="45" x14ac:dyDescent="0.25">
      <c r="A6993" s="21" t="s">
        <v>1308</v>
      </c>
      <c r="C6993" s="21" t="s">
        <v>3420</v>
      </c>
      <c r="D6993" s="21" t="s">
        <v>1963</v>
      </c>
      <c r="E6993" s="21" t="s">
        <v>1213</v>
      </c>
      <c r="F6993" s="21" t="s">
        <v>3420</v>
      </c>
      <c r="G6993" s="21" t="s">
        <v>27077</v>
      </c>
      <c r="H6993" s="14" t="s">
        <v>9</v>
      </c>
      <c r="I6993" s="14" t="s">
        <v>49694</v>
      </c>
      <c r="K6993" s="25">
        <v>110058</v>
      </c>
      <c r="L6993" s="21" t="s">
        <v>27078</v>
      </c>
      <c r="N6993" s="14" t="s">
        <v>1038</v>
      </c>
      <c r="O6993" s="22">
        <v>9</v>
      </c>
      <c r="P6993" s="21" t="s">
        <v>1039</v>
      </c>
      <c r="U6993" s="14" t="s">
        <v>27079</v>
      </c>
      <c r="V6993" s="14" t="s">
        <v>1040</v>
      </c>
      <c r="W6993" s="14" t="s">
        <v>850</v>
      </c>
    </row>
    <row r="6994" spans="1:23" ht="45" x14ac:dyDescent="0.25">
      <c r="A6994" s="21" t="s">
        <v>2139</v>
      </c>
      <c r="B6994" s="21" t="s">
        <v>1125</v>
      </c>
      <c r="C6994" s="21" t="s">
        <v>1047</v>
      </c>
      <c r="D6994" s="21" t="s">
        <v>1506</v>
      </c>
      <c r="E6994" s="21" t="s">
        <v>2038</v>
      </c>
      <c r="F6994" s="21" t="s">
        <v>1047</v>
      </c>
      <c r="G6994" s="21" t="s">
        <v>27080</v>
      </c>
      <c r="H6994" s="14" t="s">
        <v>9</v>
      </c>
      <c r="I6994" s="14" t="s">
        <v>49694</v>
      </c>
      <c r="K6994" s="25">
        <v>110032</v>
      </c>
      <c r="L6994" s="21" t="s">
        <v>27081</v>
      </c>
      <c r="N6994" s="14" t="s">
        <v>1038</v>
      </c>
      <c r="O6994" s="22">
        <v>9</v>
      </c>
      <c r="P6994" s="21" t="s">
        <v>1039</v>
      </c>
      <c r="V6994" s="14" t="s">
        <v>1040</v>
      </c>
      <c r="W6994" s="14" t="s">
        <v>850</v>
      </c>
    </row>
    <row r="6995" spans="1:23" ht="45" x14ac:dyDescent="0.25">
      <c r="A6995" s="21" t="s">
        <v>27082</v>
      </c>
      <c r="B6995" s="21" t="s">
        <v>1272</v>
      </c>
      <c r="C6995" s="21" t="s">
        <v>2034</v>
      </c>
      <c r="D6995" s="21" t="s">
        <v>5547</v>
      </c>
      <c r="E6995" s="21" t="s">
        <v>2580</v>
      </c>
      <c r="F6995" s="21" t="s">
        <v>2034</v>
      </c>
      <c r="G6995" s="21" t="s">
        <v>27083</v>
      </c>
      <c r="H6995" s="14" t="s">
        <v>9</v>
      </c>
      <c r="I6995" s="14" t="s">
        <v>49696</v>
      </c>
      <c r="K6995" s="25">
        <v>370627</v>
      </c>
      <c r="L6995" s="21" t="s">
        <v>27084</v>
      </c>
      <c r="N6995" s="14" t="s">
        <v>1038</v>
      </c>
      <c r="O6995" s="22">
        <v>9</v>
      </c>
      <c r="P6995" s="21" t="s">
        <v>1039</v>
      </c>
      <c r="V6995" s="14" t="s">
        <v>1040</v>
      </c>
      <c r="W6995" s="14" t="s">
        <v>850</v>
      </c>
    </row>
    <row r="6996" spans="1:23" ht="45" x14ac:dyDescent="0.25">
      <c r="A6996" s="21" t="s">
        <v>8291</v>
      </c>
      <c r="B6996" s="21" t="s">
        <v>26402</v>
      </c>
      <c r="C6996" s="21" t="s">
        <v>3277</v>
      </c>
      <c r="D6996" s="21" t="s">
        <v>26402</v>
      </c>
      <c r="G6996" s="21" t="s">
        <v>27085</v>
      </c>
      <c r="H6996" s="14" t="s">
        <v>9</v>
      </c>
      <c r="I6996" s="14" t="s">
        <v>49698</v>
      </c>
      <c r="K6996" s="25">
        <v>400058</v>
      </c>
      <c r="L6996" s="21" t="s">
        <v>27086</v>
      </c>
      <c r="N6996" s="14" t="s">
        <v>1038</v>
      </c>
      <c r="O6996" s="22">
        <v>9</v>
      </c>
      <c r="P6996" s="21" t="s">
        <v>1039</v>
      </c>
      <c r="U6996" s="14" t="s">
        <v>27087</v>
      </c>
      <c r="V6996" s="14" t="s">
        <v>1040</v>
      </c>
      <c r="W6996" s="14" t="s">
        <v>850</v>
      </c>
    </row>
    <row r="6997" spans="1:23" ht="45" x14ac:dyDescent="0.25">
      <c r="A6997" s="21" t="s">
        <v>2585</v>
      </c>
      <c r="B6997" s="21" t="s">
        <v>4200</v>
      </c>
      <c r="C6997" s="21" t="s">
        <v>27088</v>
      </c>
      <c r="D6997" s="21" t="s">
        <v>12744</v>
      </c>
      <c r="F6997" s="21" t="s">
        <v>27088</v>
      </c>
      <c r="G6997" s="21" t="s">
        <v>27089</v>
      </c>
      <c r="H6997" s="14" t="s">
        <v>9</v>
      </c>
      <c r="I6997" s="14" t="s">
        <v>49694</v>
      </c>
      <c r="K6997" s="25">
        <v>110018</v>
      </c>
      <c r="L6997" s="21" t="s">
        <v>27090</v>
      </c>
      <c r="N6997" s="14" t="s">
        <v>1038</v>
      </c>
      <c r="O6997" s="22">
        <v>28.5</v>
      </c>
      <c r="P6997" s="21" t="s">
        <v>1039</v>
      </c>
      <c r="V6997" s="14" t="s">
        <v>1040</v>
      </c>
      <c r="W6997" s="14" t="s">
        <v>850</v>
      </c>
    </row>
    <row r="6998" spans="1:23" ht="45" x14ac:dyDescent="0.25">
      <c r="A6998" s="21" t="s">
        <v>27091</v>
      </c>
      <c r="C6998" s="21" t="s">
        <v>27092</v>
      </c>
      <c r="D6998" s="21" t="s">
        <v>21976</v>
      </c>
      <c r="F6998" s="21" t="s">
        <v>27093</v>
      </c>
      <c r="G6998" s="21" t="s">
        <v>27094</v>
      </c>
      <c r="H6998" s="14" t="s">
        <v>9</v>
      </c>
      <c r="I6998" s="14" t="s">
        <v>49688</v>
      </c>
      <c r="K6998" s="25">
        <v>522601</v>
      </c>
      <c r="L6998" s="21" t="s">
        <v>27095</v>
      </c>
      <c r="N6998" s="14" t="s">
        <v>1038</v>
      </c>
      <c r="O6998" s="22">
        <v>9</v>
      </c>
      <c r="P6998" s="21" t="s">
        <v>1039</v>
      </c>
      <c r="V6998" s="14" t="s">
        <v>1040</v>
      </c>
      <c r="W6998" s="14" t="s">
        <v>850</v>
      </c>
    </row>
    <row r="6999" spans="1:23" ht="45" x14ac:dyDescent="0.25">
      <c r="A6999" s="21" t="s">
        <v>27096</v>
      </c>
      <c r="B6999" s="21" t="s">
        <v>1647</v>
      </c>
      <c r="C6999" s="21" t="s">
        <v>27097</v>
      </c>
      <c r="D6999" s="21" t="s">
        <v>11021</v>
      </c>
      <c r="E6999" s="21" t="s">
        <v>1647</v>
      </c>
      <c r="F6999" s="21" t="s">
        <v>27097</v>
      </c>
      <c r="G6999" s="21" t="s">
        <v>27098</v>
      </c>
      <c r="H6999" s="14" t="s">
        <v>9</v>
      </c>
      <c r="I6999" s="14" t="s">
        <v>49698</v>
      </c>
      <c r="K6999" s="25">
        <v>400050</v>
      </c>
      <c r="L6999" s="21" t="s">
        <v>27099</v>
      </c>
      <c r="N6999" s="14" t="s">
        <v>1038</v>
      </c>
      <c r="O6999" s="22">
        <v>9</v>
      </c>
      <c r="P6999" s="21" t="s">
        <v>1039</v>
      </c>
      <c r="U6999" s="14" t="s">
        <v>27100</v>
      </c>
      <c r="V6999" s="14" t="s">
        <v>1040</v>
      </c>
      <c r="W6999" s="14" t="s">
        <v>850</v>
      </c>
    </row>
    <row r="7000" spans="1:23" ht="45" x14ac:dyDescent="0.25">
      <c r="A7000" s="21" t="s">
        <v>4382</v>
      </c>
      <c r="D7000" s="21" t="s">
        <v>6544</v>
      </c>
      <c r="F7000" s="21" t="s">
        <v>24424</v>
      </c>
      <c r="G7000" s="21" t="s">
        <v>27101</v>
      </c>
      <c r="H7000" s="14" t="s">
        <v>9</v>
      </c>
      <c r="I7000" s="14" t="s">
        <v>49694</v>
      </c>
      <c r="K7000" s="25">
        <v>110024</v>
      </c>
      <c r="L7000" s="21" t="s">
        <v>27102</v>
      </c>
      <c r="N7000" s="14" t="s">
        <v>1038</v>
      </c>
      <c r="O7000" s="22">
        <v>9</v>
      </c>
      <c r="P7000" s="21" t="s">
        <v>1039</v>
      </c>
      <c r="U7000" s="14" t="s">
        <v>27103</v>
      </c>
      <c r="V7000" s="14" t="s">
        <v>1040</v>
      </c>
      <c r="W7000" s="14" t="s">
        <v>850</v>
      </c>
    </row>
    <row r="7001" spans="1:23" ht="45" x14ac:dyDescent="0.25">
      <c r="A7001" s="21" t="s">
        <v>27104</v>
      </c>
      <c r="B7001" s="21" t="s">
        <v>3311</v>
      </c>
      <c r="C7001" s="21" t="s">
        <v>1472</v>
      </c>
      <c r="D7001" s="21" t="s">
        <v>27105</v>
      </c>
      <c r="E7001" s="21" t="s">
        <v>3311</v>
      </c>
      <c r="F7001" s="21" t="s">
        <v>1472</v>
      </c>
      <c r="G7001" s="21" t="s">
        <v>27106</v>
      </c>
      <c r="H7001" s="14" t="s">
        <v>9</v>
      </c>
      <c r="I7001" s="14" t="s">
        <v>49693</v>
      </c>
      <c r="K7001" s="25">
        <v>851204</v>
      </c>
      <c r="L7001" s="21" t="s">
        <v>27107</v>
      </c>
      <c r="N7001" s="14" t="s">
        <v>1038</v>
      </c>
      <c r="O7001" s="22">
        <v>39</v>
      </c>
      <c r="P7001" s="21" t="s">
        <v>1039</v>
      </c>
      <c r="V7001" s="14" t="s">
        <v>1040</v>
      </c>
      <c r="W7001" s="14" t="s">
        <v>850</v>
      </c>
    </row>
    <row r="7002" spans="1:23" ht="45" x14ac:dyDescent="0.25">
      <c r="A7002" s="21" t="s">
        <v>1868</v>
      </c>
      <c r="C7002" s="21" t="s">
        <v>27108</v>
      </c>
      <c r="D7002" s="21" t="s">
        <v>27109</v>
      </c>
      <c r="G7002" s="21" t="s">
        <v>27110</v>
      </c>
      <c r="H7002" s="14" t="s">
        <v>9</v>
      </c>
      <c r="I7002" s="14" t="s">
        <v>49697</v>
      </c>
      <c r="K7002" s="25">
        <v>341303</v>
      </c>
      <c r="L7002" s="21" t="s">
        <v>27111</v>
      </c>
      <c r="N7002" s="14" t="s">
        <v>1038</v>
      </c>
      <c r="O7002" s="22">
        <v>39</v>
      </c>
      <c r="P7002" s="21" t="s">
        <v>1039</v>
      </c>
      <c r="V7002" s="14" t="s">
        <v>1040</v>
      </c>
      <c r="W7002" s="14" t="s">
        <v>850</v>
      </c>
    </row>
    <row r="7003" spans="1:23" ht="45" x14ac:dyDescent="0.25">
      <c r="A7003" s="21" t="s">
        <v>1185</v>
      </c>
      <c r="C7003" s="21" t="s">
        <v>1562</v>
      </c>
      <c r="D7003" s="21" t="s">
        <v>1367</v>
      </c>
      <c r="F7003" s="21" t="s">
        <v>1125</v>
      </c>
      <c r="G7003" s="21" t="s">
        <v>27112</v>
      </c>
      <c r="H7003" s="14" t="s">
        <v>9</v>
      </c>
      <c r="I7003" s="14" t="s">
        <v>49697</v>
      </c>
      <c r="K7003" s="25">
        <v>302020</v>
      </c>
      <c r="L7003" s="21" t="s">
        <v>27113</v>
      </c>
      <c r="N7003" s="14" t="s">
        <v>1038</v>
      </c>
      <c r="O7003" s="22">
        <v>9</v>
      </c>
      <c r="P7003" s="21" t="s">
        <v>1039</v>
      </c>
      <c r="V7003" s="14" t="s">
        <v>1040</v>
      </c>
      <c r="W7003" s="14" t="s">
        <v>850</v>
      </c>
    </row>
    <row r="7004" spans="1:23" ht="45" x14ac:dyDescent="0.25">
      <c r="A7004" s="21" t="s">
        <v>6027</v>
      </c>
      <c r="B7004" s="21" t="s">
        <v>1507</v>
      </c>
      <c r="C7004" s="21" t="s">
        <v>1261</v>
      </c>
      <c r="D7004" s="21" t="s">
        <v>1647</v>
      </c>
      <c r="E7004" s="21" t="s">
        <v>1646</v>
      </c>
      <c r="F7004" s="21" t="s">
        <v>1261</v>
      </c>
      <c r="G7004" s="21" t="s">
        <v>27114</v>
      </c>
      <c r="H7004" s="14" t="s">
        <v>9</v>
      </c>
      <c r="I7004" s="14" t="s">
        <v>49700</v>
      </c>
      <c r="K7004" s="25">
        <v>560011</v>
      </c>
      <c r="L7004" s="21" t="s">
        <v>27115</v>
      </c>
      <c r="N7004" s="14" t="s">
        <v>1038</v>
      </c>
      <c r="O7004" s="22">
        <v>18</v>
      </c>
      <c r="P7004" s="21" t="s">
        <v>1039</v>
      </c>
      <c r="V7004" s="14" t="s">
        <v>1040</v>
      </c>
      <c r="W7004" s="14" t="s">
        <v>850</v>
      </c>
    </row>
    <row r="7005" spans="1:23" ht="45" x14ac:dyDescent="0.25">
      <c r="A7005" s="21" t="s">
        <v>10767</v>
      </c>
      <c r="B7005" s="21" t="s">
        <v>2338</v>
      </c>
      <c r="C7005" s="21" t="s">
        <v>7857</v>
      </c>
      <c r="D7005" s="21" t="s">
        <v>1487</v>
      </c>
      <c r="E7005" s="21" t="s">
        <v>13758</v>
      </c>
      <c r="F7005" s="21" t="s">
        <v>7857</v>
      </c>
      <c r="G7005" s="21" t="s">
        <v>27116</v>
      </c>
      <c r="H7005" s="14" t="s">
        <v>9</v>
      </c>
      <c r="I7005" s="14" t="s">
        <v>49694</v>
      </c>
      <c r="K7005" s="25">
        <v>110032</v>
      </c>
      <c r="L7005" s="21" t="s">
        <v>27117</v>
      </c>
      <c r="N7005" s="14" t="s">
        <v>1038</v>
      </c>
      <c r="O7005" s="22">
        <v>9</v>
      </c>
      <c r="P7005" s="21" t="s">
        <v>1039</v>
      </c>
      <c r="V7005" s="14" t="s">
        <v>1040</v>
      </c>
      <c r="W7005" s="14" t="s">
        <v>850</v>
      </c>
    </row>
    <row r="7006" spans="1:23" ht="45" x14ac:dyDescent="0.25">
      <c r="A7006" s="21" t="s">
        <v>4514</v>
      </c>
      <c r="B7006" s="21" t="s">
        <v>1125</v>
      </c>
      <c r="C7006" s="21" t="s">
        <v>27118</v>
      </c>
      <c r="D7006" s="21" t="s">
        <v>1851</v>
      </c>
      <c r="F7006" s="21" t="s">
        <v>1278</v>
      </c>
      <c r="G7006" s="21" t="s">
        <v>27119</v>
      </c>
      <c r="H7006" s="14" t="s">
        <v>9</v>
      </c>
      <c r="I7006" s="14" t="s">
        <v>49694</v>
      </c>
      <c r="K7006" s="25">
        <v>110006</v>
      </c>
      <c r="L7006" s="21" t="s">
        <v>27120</v>
      </c>
      <c r="N7006" s="14" t="s">
        <v>1038</v>
      </c>
      <c r="O7006" s="22">
        <v>9</v>
      </c>
      <c r="P7006" s="21" t="s">
        <v>1039</v>
      </c>
      <c r="V7006" s="14" t="s">
        <v>1040</v>
      </c>
      <c r="W7006" s="14" t="s">
        <v>850</v>
      </c>
    </row>
    <row r="7007" spans="1:23" ht="45" x14ac:dyDescent="0.25">
      <c r="A7007" s="21" t="s">
        <v>1329</v>
      </c>
      <c r="B7007" s="21" t="s">
        <v>7603</v>
      </c>
      <c r="C7007" s="21" t="s">
        <v>10782</v>
      </c>
      <c r="D7007" s="21" t="s">
        <v>3255</v>
      </c>
      <c r="F7007" s="21" t="s">
        <v>10782</v>
      </c>
      <c r="G7007" s="21" t="s">
        <v>27121</v>
      </c>
      <c r="H7007" s="14" t="s">
        <v>9</v>
      </c>
      <c r="I7007" s="14" t="s">
        <v>49692</v>
      </c>
      <c r="K7007" s="25">
        <v>700016</v>
      </c>
      <c r="L7007" s="21" t="s">
        <v>27122</v>
      </c>
      <c r="N7007" s="14" t="s">
        <v>1038</v>
      </c>
      <c r="O7007" s="22">
        <v>9</v>
      </c>
      <c r="P7007" s="21" t="s">
        <v>1039</v>
      </c>
      <c r="U7007" s="14" t="s">
        <v>27123</v>
      </c>
      <c r="V7007" s="14" t="s">
        <v>1040</v>
      </c>
      <c r="W7007" s="14" t="s">
        <v>850</v>
      </c>
    </row>
    <row r="7008" spans="1:23" ht="45" x14ac:dyDescent="0.25">
      <c r="A7008" s="21" t="s">
        <v>27124</v>
      </c>
      <c r="C7008" s="21" t="s">
        <v>27125</v>
      </c>
      <c r="D7008" s="21" t="s">
        <v>1212</v>
      </c>
      <c r="F7008" s="21" t="s">
        <v>27125</v>
      </c>
      <c r="G7008" s="21" t="s">
        <v>27126</v>
      </c>
      <c r="H7008" s="14" t="s">
        <v>9</v>
      </c>
      <c r="I7008" s="14" t="s">
        <v>49698</v>
      </c>
      <c r="K7008" s="25">
        <v>411007</v>
      </c>
      <c r="L7008" s="21" t="s">
        <v>27127</v>
      </c>
      <c r="N7008" s="14" t="s">
        <v>1038</v>
      </c>
      <c r="O7008" s="22">
        <v>9</v>
      </c>
      <c r="P7008" s="21" t="s">
        <v>1039</v>
      </c>
      <c r="V7008" s="14" t="s">
        <v>1040</v>
      </c>
      <c r="W7008" s="14" t="s">
        <v>850</v>
      </c>
    </row>
    <row r="7009" spans="1:23" ht="45" x14ac:dyDescent="0.25">
      <c r="A7009" s="21" t="s">
        <v>1858</v>
      </c>
      <c r="B7009" s="21" t="s">
        <v>1125</v>
      </c>
      <c r="C7009" s="21" t="s">
        <v>21512</v>
      </c>
      <c r="D7009" s="21" t="s">
        <v>1129</v>
      </c>
      <c r="E7009" s="21" t="s">
        <v>1343</v>
      </c>
      <c r="F7009" s="21" t="s">
        <v>21512</v>
      </c>
      <c r="G7009" s="21" t="s">
        <v>27128</v>
      </c>
      <c r="H7009" s="14" t="s">
        <v>9</v>
      </c>
      <c r="I7009" s="14" t="s">
        <v>49692</v>
      </c>
      <c r="K7009" s="25">
        <v>700001</v>
      </c>
      <c r="L7009" s="21" t="s">
        <v>27129</v>
      </c>
      <c r="N7009" s="14" t="s">
        <v>1038</v>
      </c>
      <c r="O7009" s="22">
        <v>39</v>
      </c>
      <c r="P7009" s="21" t="s">
        <v>1039</v>
      </c>
      <c r="V7009" s="14" t="s">
        <v>1040</v>
      </c>
      <c r="W7009" s="14" t="s">
        <v>850</v>
      </c>
    </row>
    <row r="7010" spans="1:23" ht="45" x14ac:dyDescent="0.25">
      <c r="A7010" s="21" t="s">
        <v>1554</v>
      </c>
      <c r="B7010" s="21" t="s">
        <v>1696</v>
      </c>
      <c r="C7010" s="21" t="s">
        <v>2034</v>
      </c>
      <c r="D7010" s="21" t="s">
        <v>27130</v>
      </c>
      <c r="F7010" s="21" t="s">
        <v>2034</v>
      </c>
      <c r="G7010" s="21" t="s">
        <v>27131</v>
      </c>
      <c r="H7010" s="14" t="s">
        <v>9</v>
      </c>
      <c r="I7010" s="14" t="s">
        <v>49705</v>
      </c>
      <c r="K7010" s="25">
        <v>781001</v>
      </c>
      <c r="L7010" s="21" t="s">
        <v>27132</v>
      </c>
      <c r="N7010" s="14" t="s">
        <v>1038</v>
      </c>
      <c r="O7010" s="22">
        <v>9</v>
      </c>
      <c r="P7010" s="21" t="s">
        <v>1039</v>
      </c>
      <c r="V7010" s="14" t="s">
        <v>1040</v>
      </c>
      <c r="W7010" s="14" t="s">
        <v>850</v>
      </c>
    </row>
    <row r="7011" spans="1:23" ht="45" x14ac:dyDescent="0.25">
      <c r="A7011" s="21" t="s">
        <v>1333</v>
      </c>
      <c r="B7011" s="21" t="s">
        <v>1068</v>
      </c>
      <c r="C7011" s="21" t="s">
        <v>15336</v>
      </c>
      <c r="D7011" s="21" t="s">
        <v>1647</v>
      </c>
      <c r="E7011" s="21" t="s">
        <v>1213</v>
      </c>
      <c r="F7011" s="21" t="s">
        <v>15336</v>
      </c>
      <c r="G7011" s="21" t="s">
        <v>27133</v>
      </c>
      <c r="H7011" s="14" t="s">
        <v>9</v>
      </c>
      <c r="I7011" s="14" t="s">
        <v>49697</v>
      </c>
      <c r="K7011" s="25">
        <v>324003</v>
      </c>
      <c r="L7011" s="21" t="s">
        <v>27134</v>
      </c>
      <c r="N7011" s="14" t="s">
        <v>1038</v>
      </c>
      <c r="O7011" s="22">
        <v>9</v>
      </c>
      <c r="P7011" s="21" t="s">
        <v>1039</v>
      </c>
      <c r="V7011" s="14" t="s">
        <v>1040</v>
      </c>
      <c r="W7011" s="14" t="s">
        <v>850</v>
      </c>
    </row>
    <row r="7012" spans="1:23" ht="45" x14ac:dyDescent="0.25">
      <c r="A7012" s="21" t="s">
        <v>1480</v>
      </c>
      <c r="C7012" s="21" t="s">
        <v>1047</v>
      </c>
      <c r="D7012" s="21" t="s">
        <v>27135</v>
      </c>
      <c r="E7012" s="21" t="s">
        <v>1125</v>
      </c>
      <c r="F7012" s="21" t="s">
        <v>1047</v>
      </c>
      <c r="G7012" s="21" t="s">
        <v>27136</v>
      </c>
      <c r="H7012" s="14" t="s">
        <v>9</v>
      </c>
      <c r="I7012" s="14" t="s">
        <v>49697</v>
      </c>
      <c r="K7012" s="25">
        <v>302001</v>
      </c>
      <c r="L7012" s="21" t="s">
        <v>27137</v>
      </c>
      <c r="N7012" s="14" t="s">
        <v>1038</v>
      </c>
      <c r="O7012" s="22">
        <v>9</v>
      </c>
      <c r="P7012" s="21" t="s">
        <v>1039</v>
      </c>
      <c r="V7012" s="14" t="s">
        <v>1040</v>
      </c>
      <c r="W7012" s="14" t="s">
        <v>850</v>
      </c>
    </row>
    <row r="7013" spans="1:23" ht="45" x14ac:dyDescent="0.25">
      <c r="A7013" s="21" t="s">
        <v>27138</v>
      </c>
      <c r="C7013" s="21" t="s">
        <v>1221</v>
      </c>
      <c r="D7013" s="21" t="s">
        <v>27139</v>
      </c>
      <c r="F7013" s="21" t="s">
        <v>1221</v>
      </c>
      <c r="G7013" s="21" t="s">
        <v>27140</v>
      </c>
      <c r="H7013" s="14" t="s">
        <v>9</v>
      </c>
      <c r="I7013" s="14" t="s">
        <v>49697</v>
      </c>
      <c r="K7013" s="25">
        <v>324004</v>
      </c>
      <c r="L7013" s="21" t="s">
        <v>27141</v>
      </c>
      <c r="N7013" s="14" t="s">
        <v>1038</v>
      </c>
      <c r="O7013" s="22">
        <v>49.5</v>
      </c>
      <c r="P7013" s="21" t="s">
        <v>1039</v>
      </c>
      <c r="V7013" s="14" t="s">
        <v>1040</v>
      </c>
      <c r="W7013" s="14" t="s">
        <v>850</v>
      </c>
    </row>
    <row r="7014" spans="1:23" ht="45" x14ac:dyDescent="0.25">
      <c r="A7014" s="21" t="s">
        <v>3440</v>
      </c>
      <c r="C7014" s="21" t="s">
        <v>1131</v>
      </c>
      <c r="D7014" s="21" t="s">
        <v>5453</v>
      </c>
      <c r="E7014" s="21" t="s">
        <v>1278</v>
      </c>
      <c r="F7014" s="21" t="s">
        <v>1131</v>
      </c>
      <c r="G7014" s="21" t="s">
        <v>27142</v>
      </c>
      <c r="H7014" s="14" t="s">
        <v>9</v>
      </c>
      <c r="I7014" s="14" t="s">
        <v>49694</v>
      </c>
      <c r="K7014" s="25">
        <v>110035</v>
      </c>
      <c r="L7014" s="21" t="s">
        <v>27143</v>
      </c>
      <c r="N7014" s="14" t="s">
        <v>1038</v>
      </c>
      <c r="O7014" s="22">
        <v>9</v>
      </c>
      <c r="P7014" s="21" t="s">
        <v>1039</v>
      </c>
      <c r="U7014" s="14" t="s">
        <v>27144</v>
      </c>
      <c r="V7014" s="14" t="s">
        <v>1040</v>
      </c>
      <c r="W7014" s="14" t="s">
        <v>850</v>
      </c>
    </row>
    <row r="7015" spans="1:23" ht="45" x14ac:dyDescent="0.25">
      <c r="A7015" s="21" t="s">
        <v>1971</v>
      </c>
      <c r="B7015" s="21" t="s">
        <v>1125</v>
      </c>
      <c r="C7015" s="21" t="s">
        <v>4196</v>
      </c>
      <c r="D7015" s="21" t="s">
        <v>12163</v>
      </c>
      <c r="F7015" s="21" t="s">
        <v>1481</v>
      </c>
      <c r="G7015" s="21" t="s">
        <v>27145</v>
      </c>
      <c r="H7015" s="14" t="s">
        <v>9</v>
      </c>
      <c r="I7015" s="14" t="s">
        <v>49689</v>
      </c>
      <c r="K7015" s="25">
        <v>251001</v>
      </c>
      <c r="L7015" s="21" t="s">
        <v>27146</v>
      </c>
      <c r="N7015" s="14" t="s">
        <v>1038</v>
      </c>
      <c r="O7015" s="22">
        <v>9</v>
      </c>
      <c r="P7015" s="21" t="s">
        <v>1039</v>
      </c>
      <c r="V7015" s="14" t="s">
        <v>1040</v>
      </c>
      <c r="W7015" s="14" t="s">
        <v>850</v>
      </c>
    </row>
    <row r="7016" spans="1:23" ht="45" x14ac:dyDescent="0.25">
      <c r="A7016" s="21" t="s">
        <v>1605</v>
      </c>
      <c r="C7016" s="21" t="s">
        <v>1221</v>
      </c>
      <c r="D7016" s="21" t="s">
        <v>13606</v>
      </c>
      <c r="F7016" s="21" t="s">
        <v>1481</v>
      </c>
      <c r="G7016" s="21" t="s">
        <v>27147</v>
      </c>
      <c r="H7016" s="14" t="s">
        <v>9</v>
      </c>
      <c r="I7016" s="14" t="s">
        <v>49694</v>
      </c>
      <c r="K7016" s="25">
        <v>110007</v>
      </c>
      <c r="L7016" s="21" t="s">
        <v>27148</v>
      </c>
      <c r="N7016" s="14" t="s">
        <v>1038</v>
      </c>
      <c r="O7016" s="22">
        <v>28.5</v>
      </c>
      <c r="P7016" s="21" t="s">
        <v>1039</v>
      </c>
      <c r="V7016" s="14" t="s">
        <v>1040</v>
      </c>
      <c r="W7016" s="14" t="s">
        <v>850</v>
      </c>
    </row>
    <row r="7017" spans="1:23" ht="45" x14ac:dyDescent="0.25">
      <c r="A7017" s="21" t="s">
        <v>16920</v>
      </c>
      <c r="B7017" s="21" t="s">
        <v>1221</v>
      </c>
      <c r="C7017" s="21" t="s">
        <v>2655</v>
      </c>
      <c r="D7017" s="21" t="s">
        <v>1496</v>
      </c>
      <c r="E7017" s="21" t="s">
        <v>8678</v>
      </c>
      <c r="F7017" s="21" t="s">
        <v>27149</v>
      </c>
      <c r="G7017" s="21" t="s">
        <v>27150</v>
      </c>
      <c r="H7017" s="14" t="s">
        <v>9</v>
      </c>
      <c r="I7017" s="14" t="s">
        <v>49694</v>
      </c>
      <c r="K7017" s="25">
        <v>110015</v>
      </c>
      <c r="L7017" s="21" t="s">
        <v>27151</v>
      </c>
      <c r="N7017" s="14" t="s">
        <v>1038</v>
      </c>
      <c r="O7017" s="22">
        <v>9</v>
      </c>
      <c r="P7017" s="21" t="s">
        <v>1039</v>
      </c>
      <c r="V7017" s="14" t="s">
        <v>1040</v>
      </c>
      <c r="W7017" s="14" t="s">
        <v>850</v>
      </c>
    </row>
    <row r="7018" spans="1:23" ht="45" x14ac:dyDescent="0.25">
      <c r="A7018" s="21" t="s">
        <v>27152</v>
      </c>
      <c r="B7018" s="21" t="s">
        <v>1234</v>
      </c>
      <c r="C7018" s="21" t="s">
        <v>3656</v>
      </c>
      <c r="D7018" s="21" t="s">
        <v>27153</v>
      </c>
      <c r="F7018" s="21" t="s">
        <v>3656</v>
      </c>
      <c r="G7018" s="21" t="s">
        <v>27154</v>
      </c>
      <c r="H7018" s="14" t="s">
        <v>9</v>
      </c>
      <c r="I7018" s="14" t="s">
        <v>49697</v>
      </c>
      <c r="K7018" s="25">
        <v>302004</v>
      </c>
      <c r="L7018" s="21" t="s">
        <v>27155</v>
      </c>
      <c r="N7018" s="14" t="s">
        <v>1038</v>
      </c>
      <c r="O7018" s="22">
        <v>39</v>
      </c>
      <c r="P7018" s="21" t="s">
        <v>1039</v>
      </c>
      <c r="V7018" s="14" t="s">
        <v>1040</v>
      </c>
      <c r="W7018" s="14" t="s">
        <v>850</v>
      </c>
    </row>
    <row r="7019" spans="1:23" ht="45" x14ac:dyDescent="0.25">
      <c r="A7019" s="21" t="s">
        <v>1718</v>
      </c>
      <c r="B7019" s="21" t="s">
        <v>4247</v>
      </c>
      <c r="C7019" s="21" t="s">
        <v>1475</v>
      </c>
      <c r="D7019" s="21" t="s">
        <v>1475</v>
      </c>
      <c r="E7019" s="21" t="s">
        <v>1273</v>
      </c>
      <c r="F7019" s="21" t="s">
        <v>1718</v>
      </c>
      <c r="G7019" s="21" t="s">
        <v>27156</v>
      </c>
      <c r="H7019" s="14" t="s">
        <v>9</v>
      </c>
      <c r="I7019" s="14" t="s">
        <v>49696</v>
      </c>
      <c r="K7019" s="25">
        <v>380021</v>
      </c>
      <c r="L7019" s="21" t="s">
        <v>27157</v>
      </c>
      <c r="N7019" s="14" t="s">
        <v>1038</v>
      </c>
      <c r="O7019" s="22">
        <v>9</v>
      </c>
      <c r="P7019" s="21" t="s">
        <v>1039</v>
      </c>
      <c r="V7019" s="14" t="s">
        <v>1040</v>
      </c>
      <c r="W7019" s="14" t="s">
        <v>850</v>
      </c>
    </row>
    <row r="7020" spans="1:23" ht="45" x14ac:dyDescent="0.25">
      <c r="A7020" s="21" t="s">
        <v>2338</v>
      </c>
      <c r="C7020" s="21" t="s">
        <v>1125</v>
      </c>
      <c r="D7020" s="21" t="s">
        <v>27158</v>
      </c>
      <c r="G7020" s="21" t="s">
        <v>27159</v>
      </c>
      <c r="H7020" s="14" t="s">
        <v>9</v>
      </c>
      <c r="I7020" s="14" t="s">
        <v>49694</v>
      </c>
      <c r="K7020" s="25">
        <v>110024</v>
      </c>
      <c r="L7020" s="21" t="s">
        <v>27160</v>
      </c>
      <c r="N7020" s="14" t="s">
        <v>1038</v>
      </c>
      <c r="O7020" s="22">
        <v>88.5</v>
      </c>
      <c r="P7020" s="21" t="s">
        <v>1039</v>
      </c>
      <c r="U7020" s="14" t="s">
        <v>19700</v>
      </c>
      <c r="V7020" s="14" t="s">
        <v>1040</v>
      </c>
      <c r="W7020" s="14" t="s">
        <v>850</v>
      </c>
    </row>
    <row r="7021" spans="1:23" ht="45" x14ac:dyDescent="0.25">
      <c r="A7021" s="21" t="s">
        <v>27161</v>
      </c>
      <c r="B7021" s="21" t="s">
        <v>27162</v>
      </c>
      <c r="C7021" s="21" t="s">
        <v>1718</v>
      </c>
      <c r="D7021" s="21" t="s">
        <v>27162</v>
      </c>
      <c r="E7021" s="21" t="s">
        <v>1647</v>
      </c>
      <c r="F7021" s="21" t="s">
        <v>1718</v>
      </c>
      <c r="G7021" s="21" t="s">
        <v>27163</v>
      </c>
      <c r="H7021" s="14" t="s">
        <v>9</v>
      </c>
      <c r="I7021" s="14" t="s">
        <v>49696</v>
      </c>
      <c r="K7021" s="25">
        <v>390009</v>
      </c>
      <c r="L7021" s="21" t="s">
        <v>27164</v>
      </c>
      <c r="N7021" s="14" t="s">
        <v>1038</v>
      </c>
      <c r="O7021" s="22">
        <v>18</v>
      </c>
      <c r="P7021" s="21" t="s">
        <v>1039</v>
      </c>
      <c r="V7021" s="14" t="s">
        <v>1040</v>
      </c>
      <c r="W7021" s="14" t="s">
        <v>850</v>
      </c>
    </row>
    <row r="7022" spans="1:23" ht="45" x14ac:dyDescent="0.25">
      <c r="A7022" s="21" t="s">
        <v>1430</v>
      </c>
      <c r="C7022" s="21" t="s">
        <v>14282</v>
      </c>
      <c r="D7022" s="21" t="s">
        <v>1791</v>
      </c>
      <c r="F7022" s="21" t="s">
        <v>14282</v>
      </c>
      <c r="G7022" s="21" t="s">
        <v>27165</v>
      </c>
      <c r="H7022" s="14" t="s">
        <v>9</v>
      </c>
      <c r="I7022" s="14" t="s">
        <v>49697</v>
      </c>
      <c r="K7022" s="25">
        <v>302001</v>
      </c>
      <c r="L7022" s="21" t="s">
        <v>27166</v>
      </c>
      <c r="N7022" s="14" t="s">
        <v>1038</v>
      </c>
      <c r="O7022" s="22">
        <v>49.5</v>
      </c>
      <c r="P7022" s="21" t="s">
        <v>1039</v>
      </c>
      <c r="V7022" s="14" t="s">
        <v>1040</v>
      </c>
      <c r="W7022" s="14" t="s">
        <v>850</v>
      </c>
    </row>
    <row r="7023" spans="1:23" ht="45" x14ac:dyDescent="0.25">
      <c r="A7023" s="21" t="s">
        <v>18017</v>
      </c>
      <c r="B7023" s="21" t="s">
        <v>3603</v>
      </c>
      <c r="C7023" s="21" t="s">
        <v>1214</v>
      </c>
      <c r="D7023" s="21" t="s">
        <v>3603</v>
      </c>
      <c r="G7023" s="21" t="s">
        <v>27167</v>
      </c>
      <c r="H7023" s="14" t="s">
        <v>9</v>
      </c>
      <c r="I7023" s="14" t="s">
        <v>49696</v>
      </c>
      <c r="K7023" s="25">
        <v>361001</v>
      </c>
      <c r="L7023" s="21" t="s">
        <v>27168</v>
      </c>
      <c r="N7023" s="14" t="s">
        <v>1038</v>
      </c>
      <c r="O7023" s="22">
        <v>18</v>
      </c>
      <c r="P7023" s="21" t="s">
        <v>1039</v>
      </c>
      <c r="V7023" s="14" t="s">
        <v>1040</v>
      </c>
      <c r="W7023" s="14" t="s">
        <v>850</v>
      </c>
    </row>
    <row r="7024" spans="1:23" ht="45" x14ac:dyDescent="0.25">
      <c r="A7024" s="21" t="s">
        <v>1352</v>
      </c>
      <c r="B7024" s="21" t="s">
        <v>1234</v>
      </c>
      <c r="C7024" s="21" t="s">
        <v>1472</v>
      </c>
      <c r="D7024" s="21" t="s">
        <v>1264</v>
      </c>
      <c r="E7024" s="21" t="s">
        <v>1068</v>
      </c>
      <c r="F7024" s="21" t="s">
        <v>1472</v>
      </c>
      <c r="G7024" s="21" t="s">
        <v>27169</v>
      </c>
      <c r="H7024" s="14" t="s">
        <v>9</v>
      </c>
      <c r="I7024" s="14" t="s">
        <v>49692</v>
      </c>
      <c r="K7024" s="25">
        <v>700006</v>
      </c>
      <c r="L7024" s="21" t="s">
        <v>27170</v>
      </c>
      <c r="N7024" s="14" t="s">
        <v>1038</v>
      </c>
      <c r="O7024" s="22">
        <v>9</v>
      </c>
      <c r="P7024" s="21" t="s">
        <v>1039</v>
      </c>
      <c r="U7024" s="14" t="s">
        <v>27171</v>
      </c>
      <c r="V7024" s="14" t="s">
        <v>1040</v>
      </c>
      <c r="W7024" s="14" t="s">
        <v>850</v>
      </c>
    </row>
    <row r="7025" spans="1:23" ht="45" x14ac:dyDescent="0.25">
      <c r="A7025" s="21" t="s">
        <v>16196</v>
      </c>
      <c r="B7025" s="21" t="s">
        <v>1607</v>
      </c>
      <c r="C7025" s="21" t="s">
        <v>1787</v>
      </c>
      <c r="D7025" s="21" t="s">
        <v>27172</v>
      </c>
      <c r="E7025" s="21" t="s">
        <v>1945</v>
      </c>
      <c r="F7025" s="21" t="s">
        <v>1787</v>
      </c>
      <c r="G7025" s="21" t="s">
        <v>27173</v>
      </c>
      <c r="H7025" s="14" t="s">
        <v>9</v>
      </c>
      <c r="I7025" s="14" t="s">
        <v>49696</v>
      </c>
      <c r="K7025" s="25">
        <v>393001</v>
      </c>
      <c r="L7025" s="21" t="s">
        <v>27174</v>
      </c>
      <c r="N7025" s="14" t="s">
        <v>1038</v>
      </c>
      <c r="O7025" s="22">
        <v>9</v>
      </c>
      <c r="P7025" s="21" t="s">
        <v>1039</v>
      </c>
      <c r="V7025" s="14" t="s">
        <v>1040</v>
      </c>
      <c r="W7025" s="14" t="s">
        <v>850</v>
      </c>
    </row>
    <row r="7026" spans="1:23" ht="45" x14ac:dyDescent="0.25">
      <c r="A7026" s="21" t="s">
        <v>6053</v>
      </c>
      <c r="B7026" s="21" t="s">
        <v>1125</v>
      </c>
      <c r="C7026" s="21" t="s">
        <v>2655</v>
      </c>
      <c r="D7026" s="21" t="s">
        <v>1496</v>
      </c>
      <c r="E7026" s="21" t="s">
        <v>1455</v>
      </c>
      <c r="F7026" s="21" t="s">
        <v>2655</v>
      </c>
      <c r="G7026" s="21" t="s">
        <v>27175</v>
      </c>
      <c r="H7026" s="14" t="s">
        <v>9</v>
      </c>
      <c r="I7026" s="14" t="s">
        <v>49694</v>
      </c>
      <c r="K7026" s="25">
        <v>110048</v>
      </c>
      <c r="L7026" s="21" t="s">
        <v>27176</v>
      </c>
      <c r="N7026" s="14" t="s">
        <v>1038</v>
      </c>
      <c r="O7026" s="22">
        <v>18</v>
      </c>
      <c r="P7026" s="21" t="s">
        <v>1039</v>
      </c>
      <c r="U7026" s="14" t="s">
        <v>27177</v>
      </c>
      <c r="V7026" s="14" t="s">
        <v>1040</v>
      </c>
      <c r="W7026" s="14" t="s">
        <v>850</v>
      </c>
    </row>
    <row r="7027" spans="1:23" ht="45" x14ac:dyDescent="0.25">
      <c r="A7027" s="21" t="s">
        <v>18415</v>
      </c>
      <c r="C7027" s="21" t="s">
        <v>2647</v>
      </c>
      <c r="D7027" s="21" t="s">
        <v>2295</v>
      </c>
      <c r="F7027" s="21" t="s">
        <v>1221</v>
      </c>
      <c r="G7027" s="21" t="s">
        <v>9424</v>
      </c>
      <c r="H7027" s="14" t="s">
        <v>9</v>
      </c>
      <c r="I7027" s="14" t="s">
        <v>49694</v>
      </c>
      <c r="K7027" s="25">
        <v>110092</v>
      </c>
      <c r="L7027" s="21" t="s">
        <v>27178</v>
      </c>
      <c r="N7027" s="14" t="s">
        <v>1038</v>
      </c>
      <c r="O7027" s="22">
        <v>9</v>
      </c>
      <c r="P7027" s="21" t="s">
        <v>1039</v>
      </c>
      <c r="V7027" s="14" t="s">
        <v>1040</v>
      </c>
      <c r="W7027" s="14" t="s">
        <v>850</v>
      </c>
    </row>
    <row r="7028" spans="1:23" ht="45" x14ac:dyDescent="0.25">
      <c r="A7028" s="21" t="s">
        <v>2338</v>
      </c>
      <c r="C7028" s="21" t="s">
        <v>1125</v>
      </c>
      <c r="D7028" s="21" t="s">
        <v>18415</v>
      </c>
      <c r="F7028" s="21" t="s">
        <v>3311</v>
      </c>
      <c r="G7028" s="21" t="s">
        <v>27159</v>
      </c>
      <c r="H7028" s="14" t="s">
        <v>9</v>
      </c>
      <c r="I7028" s="14" t="s">
        <v>49694</v>
      </c>
      <c r="K7028" s="25">
        <v>110024</v>
      </c>
      <c r="L7028" s="21" t="s">
        <v>27179</v>
      </c>
      <c r="N7028" s="14" t="s">
        <v>1038</v>
      </c>
      <c r="O7028" s="22">
        <v>9</v>
      </c>
      <c r="P7028" s="21" t="s">
        <v>1039</v>
      </c>
      <c r="U7028" s="14" t="s">
        <v>19700</v>
      </c>
      <c r="V7028" s="14" t="s">
        <v>1040</v>
      </c>
      <c r="W7028" s="14" t="s">
        <v>850</v>
      </c>
    </row>
    <row r="7029" spans="1:23" ht="45" x14ac:dyDescent="0.25">
      <c r="A7029" s="21" t="s">
        <v>2166</v>
      </c>
      <c r="B7029" s="21" t="s">
        <v>2041</v>
      </c>
      <c r="C7029" s="21" t="s">
        <v>1718</v>
      </c>
      <c r="D7029" s="21" t="s">
        <v>2041</v>
      </c>
      <c r="F7029" s="21" t="s">
        <v>1718</v>
      </c>
      <c r="G7029" s="21" t="s">
        <v>27180</v>
      </c>
      <c r="H7029" s="14" t="s">
        <v>9</v>
      </c>
      <c r="I7029" s="14" t="s">
        <v>49696</v>
      </c>
      <c r="K7029" s="25">
        <v>380013</v>
      </c>
      <c r="L7029" s="21" t="s">
        <v>27181</v>
      </c>
      <c r="N7029" s="14" t="s">
        <v>1038</v>
      </c>
      <c r="O7029" s="22">
        <v>9</v>
      </c>
      <c r="P7029" s="21" t="s">
        <v>1039</v>
      </c>
      <c r="U7029" s="14" t="s">
        <v>27182</v>
      </c>
      <c r="V7029" s="14" t="s">
        <v>1040</v>
      </c>
      <c r="W7029" s="14" t="s">
        <v>850</v>
      </c>
    </row>
    <row r="7030" spans="1:23" ht="45" x14ac:dyDescent="0.25">
      <c r="A7030" s="21" t="s">
        <v>26503</v>
      </c>
      <c r="C7030" s="21" t="s">
        <v>1931</v>
      </c>
      <c r="D7030" s="21" t="s">
        <v>27183</v>
      </c>
      <c r="F7030" s="21" t="s">
        <v>1135</v>
      </c>
      <c r="G7030" s="21" t="s">
        <v>27184</v>
      </c>
      <c r="H7030" s="14" t="s">
        <v>9</v>
      </c>
      <c r="I7030" s="14" t="s">
        <v>49689</v>
      </c>
      <c r="K7030" s="25">
        <v>208001</v>
      </c>
      <c r="L7030" s="21" t="s">
        <v>27185</v>
      </c>
      <c r="N7030" s="14" t="s">
        <v>1038</v>
      </c>
      <c r="O7030" s="22">
        <v>28.5</v>
      </c>
      <c r="P7030" s="21" t="s">
        <v>1039</v>
      </c>
      <c r="V7030" s="14" t="s">
        <v>1040</v>
      </c>
      <c r="W7030" s="14" t="s">
        <v>850</v>
      </c>
    </row>
    <row r="7031" spans="1:23" ht="45" x14ac:dyDescent="0.25">
      <c r="A7031" s="21" t="s">
        <v>5504</v>
      </c>
      <c r="C7031" s="21" t="s">
        <v>1279</v>
      </c>
      <c r="D7031" s="21" t="s">
        <v>1487</v>
      </c>
      <c r="E7031" s="21" t="s">
        <v>2338</v>
      </c>
      <c r="F7031" s="21" t="s">
        <v>1279</v>
      </c>
      <c r="G7031" s="21" t="s">
        <v>27186</v>
      </c>
      <c r="H7031" s="14" t="s">
        <v>9</v>
      </c>
      <c r="I7031" s="14" t="s">
        <v>49697</v>
      </c>
      <c r="K7031" s="25">
        <v>302015</v>
      </c>
      <c r="L7031" s="21" t="s">
        <v>27187</v>
      </c>
      <c r="N7031" s="14" t="s">
        <v>1038</v>
      </c>
      <c r="O7031" s="22">
        <v>18</v>
      </c>
      <c r="P7031" s="21" t="s">
        <v>1039</v>
      </c>
      <c r="U7031" s="14" t="s">
        <v>27188</v>
      </c>
      <c r="V7031" s="14" t="s">
        <v>1040</v>
      </c>
      <c r="W7031" s="14" t="s">
        <v>850</v>
      </c>
    </row>
    <row r="7032" spans="1:23" ht="45" x14ac:dyDescent="0.25">
      <c r="A7032" s="21" t="s">
        <v>11858</v>
      </c>
      <c r="C7032" s="21" t="s">
        <v>1257</v>
      </c>
      <c r="D7032" s="21" t="s">
        <v>7690</v>
      </c>
      <c r="F7032" s="21" t="s">
        <v>1042</v>
      </c>
      <c r="G7032" s="21" t="s">
        <v>27189</v>
      </c>
      <c r="H7032" s="14" t="s">
        <v>9</v>
      </c>
      <c r="I7032" s="14" t="s">
        <v>49689</v>
      </c>
      <c r="K7032" s="25">
        <v>211003</v>
      </c>
      <c r="L7032" s="21" t="s">
        <v>27190</v>
      </c>
      <c r="N7032" s="14" t="s">
        <v>1038</v>
      </c>
      <c r="O7032" s="22">
        <v>9</v>
      </c>
      <c r="P7032" s="21" t="s">
        <v>1039</v>
      </c>
      <c r="V7032" s="14" t="s">
        <v>1040</v>
      </c>
      <c r="W7032" s="14" t="s">
        <v>850</v>
      </c>
    </row>
    <row r="7033" spans="1:23" ht="45" x14ac:dyDescent="0.25">
      <c r="A7033" s="21" t="s">
        <v>1487</v>
      </c>
      <c r="B7033" s="21" t="s">
        <v>1278</v>
      </c>
      <c r="C7033" s="21" t="s">
        <v>2673</v>
      </c>
      <c r="D7033" s="21" t="s">
        <v>27191</v>
      </c>
      <c r="G7033" s="21" t="s">
        <v>27192</v>
      </c>
      <c r="H7033" s="14" t="s">
        <v>9</v>
      </c>
      <c r="I7033" s="14" t="s">
        <v>49697</v>
      </c>
      <c r="K7033" s="25">
        <v>302012</v>
      </c>
      <c r="L7033" s="21" t="s">
        <v>27193</v>
      </c>
      <c r="N7033" s="14" t="s">
        <v>1038</v>
      </c>
      <c r="O7033" s="22">
        <v>18</v>
      </c>
      <c r="P7033" s="21" t="s">
        <v>1039</v>
      </c>
      <c r="V7033" s="14" t="s">
        <v>1040</v>
      </c>
      <c r="W7033" s="14" t="s">
        <v>850</v>
      </c>
    </row>
    <row r="7034" spans="1:23" ht="45" x14ac:dyDescent="0.25">
      <c r="A7034" s="21" t="s">
        <v>27194</v>
      </c>
      <c r="B7034" s="21" t="s">
        <v>1257</v>
      </c>
      <c r="C7034" s="21" t="s">
        <v>1204</v>
      </c>
      <c r="D7034" s="21" t="s">
        <v>17870</v>
      </c>
      <c r="F7034" s="21" t="s">
        <v>1042</v>
      </c>
      <c r="G7034" s="21" t="s">
        <v>27195</v>
      </c>
      <c r="H7034" s="14" t="s">
        <v>9</v>
      </c>
      <c r="I7034" s="14" t="s">
        <v>49689</v>
      </c>
      <c r="K7034" s="25">
        <v>208011</v>
      </c>
      <c r="L7034" s="21" t="s">
        <v>27196</v>
      </c>
      <c r="N7034" s="14" t="s">
        <v>1038</v>
      </c>
      <c r="O7034" s="22">
        <v>9</v>
      </c>
      <c r="P7034" s="21" t="s">
        <v>1039</v>
      </c>
      <c r="V7034" s="14" t="s">
        <v>1040</v>
      </c>
      <c r="W7034" s="14" t="s">
        <v>850</v>
      </c>
    </row>
    <row r="7035" spans="1:23" ht="45" x14ac:dyDescent="0.25">
      <c r="A7035" s="21" t="s">
        <v>7798</v>
      </c>
      <c r="B7035" s="21" t="s">
        <v>2380</v>
      </c>
      <c r="C7035" s="21" t="s">
        <v>1230</v>
      </c>
      <c r="D7035" s="21" t="s">
        <v>27197</v>
      </c>
      <c r="F7035" s="21" t="s">
        <v>1487</v>
      </c>
      <c r="G7035" s="21" t="s">
        <v>27198</v>
      </c>
      <c r="H7035" s="14" t="s">
        <v>9</v>
      </c>
      <c r="I7035" s="14" t="s">
        <v>49694</v>
      </c>
      <c r="K7035" s="25">
        <v>110007</v>
      </c>
      <c r="L7035" s="21" t="s">
        <v>27199</v>
      </c>
      <c r="N7035" s="14" t="s">
        <v>1038</v>
      </c>
      <c r="O7035" s="22">
        <v>9</v>
      </c>
      <c r="P7035" s="21" t="s">
        <v>1039</v>
      </c>
      <c r="V7035" s="14" t="s">
        <v>1040</v>
      </c>
      <c r="W7035" s="14" t="s">
        <v>850</v>
      </c>
    </row>
    <row r="7036" spans="1:23" ht="45" x14ac:dyDescent="0.25">
      <c r="A7036" s="21" t="s">
        <v>27200</v>
      </c>
      <c r="B7036" s="21" t="s">
        <v>2338</v>
      </c>
      <c r="C7036" s="21" t="s">
        <v>5923</v>
      </c>
      <c r="D7036" s="21" t="s">
        <v>1945</v>
      </c>
      <c r="E7036" s="21" t="s">
        <v>1455</v>
      </c>
      <c r="F7036" s="21" t="s">
        <v>5923</v>
      </c>
      <c r="G7036" s="21" t="s">
        <v>27201</v>
      </c>
      <c r="H7036" s="14" t="s">
        <v>9</v>
      </c>
      <c r="I7036" s="14" t="s">
        <v>49694</v>
      </c>
      <c r="K7036" s="25">
        <v>110058</v>
      </c>
      <c r="L7036" s="21" t="s">
        <v>27202</v>
      </c>
      <c r="N7036" s="14" t="s">
        <v>1038</v>
      </c>
      <c r="O7036" s="22">
        <v>9</v>
      </c>
      <c r="P7036" s="21" t="s">
        <v>1039</v>
      </c>
      <c r="V7036" s="14" t="s">
        <v>1040</v>
      </c>
      <c r="W7036" s="14" t="s">
        <v>850</v>
      </c>
    </row>
    <row r="7037" spans="1:23" ht="45" x14ac:dyDescent="0.25">
      <c r="A7037" s="21" t="s">
        <v>1090</v>
      </c>
      <c r="B7037" s="21" t="s">
        <v>14908</v>
      </c>
      <c r="C7037" s="21" t="s">
        <v>1221</v>
      </c>
      <c r="D7037" s="21" t="s">
        <v>18346</v>
      </c>
      <c r="E7037" s="21" t="s">
        <v>1221</v>
      </c>
      <c r="F7037" s="21" t="s">
        <v>8187</v>
      </c>
      <c r="G7037" s="21" t="s">
        <v>27203</v>
      </c>
      <c r="H7037" s="14" t="s">
        <v>9</v>
      </c>
      <c r="I7037" s="14" t="s">
        <v>49698</v>
      </c>
      <c r="K7037" s="25">
        <v>400064</v>
      </c>
      <c r="L7037" s="21" t="s">
        <v>27204</v>
      </c>
      <c r="N7037" s="14" t="s">
        <v>1038</v>
      </c>
      <c r="O7037" s="22">
        <v>9</v>
      </c>
      <c r="P7037" s="21" t="s">
        <v>1039</v>
      </c>
      <c r="V7037" s="14" t="s">
        <v>1040</v>
      </c>
      <c r="W7037" s="14" t="s">
        <v>850</v>
      </c>
    </row>
    <row r="7038" spans="1:23" ht="45" x14ac:dyDescent="0.25">
      <c r="A7038" s="21" t="s">
        <v>1718</v>
      </c>
      <c r="B7038" s="21" t="s">
        <v>27205</v>
      </c>
      <c r="C7038" s="21" t="s">
        <v>27206</v>
      </c>
      <c r="D7038" s="21" t="s">
        <v>1975</v>
      </c>
      <c r="E7038" s="21" t="s">
        <v>2038</v>
      </c>
      <c r="F7038" s="21" t="s">
        <v>1718</v>
      </c>
      <c r="G7038" s="21" t="s">
        <v>27207</v>
      </c>
      <c r="H7038" s="14" t="s">
        <v>9</v>
      </c>
      <c r="I7038" s="14" t="s">
        <v>49696</v>
      </c>
      <c r="K7038" s="25">
        <v>382415</v>
      </c>
      <c r="L7038" s="21" t="s">
        <v>27208</v>
      </c>
      <c r="N7038" s="14" t="s">
        <v>1038</v>
      </c>
      <c r="O7038" s="22">
        <v>9</v>
      </c>
      <c r="P7038" s="21" t="s">
        <v>1039</v>
      </c>
      <c r="V7038" s="14" t="s">
        <v>1040</v>
      </c>
      <c r="W7038" s="14" t="s">
        <v>850</v>
      </c>
    </row>
    <row r="7039" spans="1:23" ht="45" x14ac:dyDescent="0.25">
      <c r="A7039" s="21" t="s">
        <v>27209</v>
      </c>
      <c r="B7039" s="21" t="s">
        <v>27210</v>
      </c>
      <c r="C7039" s="21" t="s">
        <v>2647</v>
      </c>
      <c r="D7039" s="21" t="s">
        <v>1496</v>
      </c>
      <c r="E7039" s="21" t="s">
        <v>27211</v>
      </c>
      <c r="F7039" s="21" t="s">
        <v>1221</v>
      </c>
      <c r="G7039" s="21" t="s">
        <v>27212</v>
      </c>
      <c r="H7039" s="14" t="s">
        <v>9</v>
      </c>
      <c r="I7039" s="14" t="s">
        <v>49702</v>
      </c>
      <c r="K7039" s="25">
        <v>144601</v>
      </c>
      <c r="L7039" s="21" t="s">
        <v>27213</v>
      </c>
      <c r="N7039" s="14" t="s">
        <v>1038</v>
      </c>
      <c r="O7039" s="22">
        <v>9</v>
      </c>
      <c r="P7039" s="21" t="s">
        <v>1039</v>
      </c>
      <c r="V7039" s="14" t="s">
        <v>1040</v>
      </c>
      <c r="W7039" s="14" t="s">
        <v>850</v>
      </c>
    </row>
    <row r="7040" spans="1:23" ht="45" x14ac:dyDescent="0.25">
      <c r="A7040" s="21" t="s">
        <v>23733</v>
      </c>
      <c r="B7040" s="21" t="s">
        <v>1221</v>
      </c>
      <c r="C7040" s="21" t="s">
        <v>27214</v>
      </c>
      <c r="D7040" s="21" t="s">
        <v>1647</v>
      </c>
      <c r="E7040" s="21" t="s">
        <v>1213</v>
      </c>
      <c r="F7040" s="21" t="s">
        <v>1221</v>
      </c>
      <c r="G7040" s="21" t="s">
        <v>27215</v>
      </c>
      <c r="H7040" s="14" t="s">
        <v>9</v>
      </c>
      <c r="I7040" s="14" t="s">
        <v>49701</v>
      </c>
      <c r="K7040" s="25">
        <v>800001</v>
      </c>
      <c r="L7040" s="21" t="s">
        <v>27216</v>
      </c>
      <c r="N7040" s="14" t="s">
        <v>1038</v>
      </c>
      <c r="O7040" s="22">
        <v>9</v>
      </c>
      <c r="P7040" s="21" t="s">
        <v>1039</v>
      </c>
      <c r="V7040" s="14" t="s">
        <v>1040</v>
      </c>
      <c r="W7040" s="14" t="s">
        <v>850</v>
      </c>
    </row>
    <row r="7041" spans="1:23" ht="45" x14ac:dyDescent="0.25">
      <c r="A7041" s="21" t="s">
        <v>2139</v>
      </c>
      <c r="C7041" s="21" t="s">
        <v>1872</v>
      </c>
      <c r="D7041" s="21" t="s">
        <v>20659</v>
      </c>
      <c r="E7041" s="21" t="s">
        <v>14908</v>
      </c>
      <c r="F7041" s="21" t="s">
        <v>1872</v>
      </c>
      <c r="G7041" s="21" t="s">
        <v>27217</v>
      </c>
      <c r="H7041" s="14" t="s">
        <v>9</v>
      </c>
      <c r="I7041" s="14" t="s">
        <v>49689</v>
      </c>
      <c r="K7041" s="25">
        <v>208003</v>
      </c>
      <c r="L7041" s="21" t="s">
        <v>27218</v>
      </c>
      <c r="N7041" s="14" t="s">
        <v>1038</v>
      </c>
      <c r="O7041" s="22">
        <v>9</v>
      </c>
      <c r="P7041" s="21" t="s">
        <v>1039</v>
      </c>
      <c r="V7041" s="14" t="s">
        <v>1040</v>
      </c>
      <c r="W7041" s="14" t="s">
        <v>850</v>
      </c>
    </row>
    <row r="7042" spans="1:23" ht="45" x14ac:dyDescent="0.25">
      <c r="A7042" s="21" t="s">
        <v>6401</v>
      </c>
      <c r="C7042" s="21" t="s">
        <v>1787</v>
      </c>
      <c r="D7042" s="21" t="s">
        <v>27219</v>
      </c>
      <c r="F7042" s="21" t="s">
        <v>1787</v>
      </c>
      <c r="G7042" s="21" t="s">
        <v>27220</v>
      </c>
      <c r="H7042" s="14" t="s">
        <v>9</v>
      </c>
      <c r="I7042" s="14" t="s">
        <v>49698</v>
      </c>
      <c r="K7042" s="25">
        <v>400058</v>
      </c>
      <c r="L7042" s="21" t="s">
        <v>27221</v>
      </c>
      <c r="N7042" s="14" t="s">
        <v>1038</v>
      </c>
      <c r="O7042" s="22">
        <v>9</v>
      </c>
      <c r="P7042" s="21" t="s">
        <v>1039</v>
      </c>
      <c r="U7042" s="14" t="s">
        <v>27222</v>
      </c>
      <c r="V7042" s="14" t="s">
        <v>1040</v>
      </c>
      <c r="W7042" s="14" t="s">
        <v>850</v>
      </c>
    </row>
    <row r="7043" spans="1:23" ht="45" x14ac:dyDescent="0.25">
      <c r="A7043" s="21" t="s">
        <v>6314</v>
      </c>
      <c r="B7043" s="21" t="s">
        <v>1125</v>
      </c>
      <c r="C7043" s="21" t="s">
        <v>1047</v>
      </c>
      <c r="D7043" s="21" t="s">
        <v>27223</v>
      </c>
      <c r="F7043" s="21" t="s">
        <v>1047</v>
      </c>
      <c r="G7043" s="21" t="s">
        <v>27224</v>
      </c>
      <c r="H7043" s="14" t="s">
        <v>9</v>
      </c>
      <c r="I7043" s="14" t="s">
        <v>49694</v>
      </c>
      <c r="K7043" s="25">
        <v>110070</v>
      </c>
      <c r="L7043" s="21" t="s">
        <v>27225</v>
      </c>
      <c r="N7043" s="14" t="s">
        <v>1038</v>
      </c>
      <c r="O7043" s="22">
        <v>9</v>
      </c>
      <c r="P7043" s="21" t="s">
        <v>1039</v>
      </c>
      <c r="V7043" s="14" t="s">
        <v>1040</v>
      </c>
      <c r="W7043" s="14" t="s">
        <v>850</v>
      </c>
    </row>
    <row r="7044" spans="1:23" ht="45" x14ac:dyDescent="0.25">
      <c r="A7044" s="21" t="s">
        <v>5127</v>
      </c>
      <c r="B7044" s="21" t="s">
        <v>3197</v>
      </c>
      <c r="C7044" s="21" t="s">
        <v>2072</v>
      </c>
      <c r="D7044" s="21" t="s">
        <v>3197</v>
      </c>
      <c r="F7044" s="21" t="s">
        <v>2072</v>
      </c>
      <c r="G7044" s="21" t="s">
        <v>27226</v>
      </c>
      <c r="H7044" s="14" t="s">
        <v>9</v>
      </c>
      <c r="I7044" s="14" t="s">
        <v>49696</v>
      </c>
      <c r="K7044" s="25">
        <v>380013</v>
      </c>
      <c r="L7044" s="21" t="s">
        <v>27227</v>
      </c>
      <c r="N7044" s="14" t="s">
        <v>1038</v>
      </c>
      <c r="O7044" s="22">
        <v>9</v>
      </c>
      <c r="P7044" s="21" t="s">
        <v>1039</v>
      </c>
      <c r="U7044" s="14" t="s">
        <v>27228</v>
      </c>
      <c r="V7044" s="14" t="s">
        <v>1040</v>
      </c>
      <c r="W7044" s="14" t="s">
        <v>850</v>
      </c>
    </row>
    <row r="7045" spans="1:23" ht="45" x14ac:dyDescent="0.25">
      <c r="A7045" s="21" t="s">
        <v>27229</v>
      </c>
      <c r="B7045" s="21" t="s">
        <v>7616</v>
      </c>
      <c r="C7045" s="21" t="s">
        <v>1221</v>
      </c>
      <c r="D7045" s="21" t="s">
        <v>7616</v>
      </c>
      <c r="F7045" s="21" t="s">
        <v>1221</v>
      </c>
      <c r="G7045" s="21" t="s">
        <v>27230</v>
      </c>
      <c r="H7045" s="14" t="s">
        <v>9</v>
      </c>
      <c r="I7045" s="14" t="s">
        <v>49698</v>
      </c>
      <c r="K7045" s="25">
        <v>400615</v>
      </c>
      <c r="L7045" s="21" t="s">
        <v>27231</v>
      </c>
      <c r="N7045" s="14" t="s">
        <v>1038</v>
      </c>
      <c r="O7045" s="22">
        <v>9</v>
      </c>
      <c r="P7045" s="21" t="s">
        <v>1039</v>
      </c>
      <c r="U7045" s="14" t="s">
        <v>27232</v>
      </c>
      <c r="V7045" s="14" t="s">
        <v>1040</v>
      </c>
      <c r="W7045" s="14" t="s">
        <v>850</v>
      </c>
    </row>
    <row r="7046" spans="1:23" ht="45" x14ac:dyDescent="0.25">
      <c r="A7046" s="21" t="s">
        <v>1822</v>
      </c>
      <c r="B7046" s="21" t="s">
        <v>1343</v>
      </c>
      <c r="C7046" s="21" t="s">
        <v>26184</v>
      </c>
      <c r="D7046" s="21" t="s">
        <v>27233</v>
      </c>
      <c r="F7046" s="21" t="s">
        <v>26184</v>
      </c>
      <c r="G7046" s="21" t="s">
        <v>27234</v>
      </c>
      <c r="H7046" s="14" t="s">
        <v>9</v>
      </c>
      <c r="I7046" s="14" t="s">
        <v>49697</v>
      </c>
      <c r="K7046" s="25">
        <v>334803</v>
      </c>
      <c r="L7046" s="21" t="s">
        <v>27235</v>
      </c>
      <c r="N7046" s="14" t="s">
        <v>1038</v>
      </c>
      <c r="O7046" s="22">
        <v>9</v>
      </c>
      <c r="P7046" s="21" t="s">
        <v>1039</v>
      </c>
      <c r="V7046" s="14" t="s">
        <v>1040</v>
      </c>
      <c r="W7046" s="14" t="s">
        <v>850</v>
      </c>
    </row>
    <row r="7047" spans="1:23" ht="45" x14ac:dyDescent="0.25">
      <c r="A7047" s="21" t="s">
        <v>27236</v>
      </c>
      <c r="B7047" s="21" t="s">
        <v>1125</v>
      </c>
      <c r="C7047" s="21" t="s">
        <v>21231</v>
      </c>
      <c r="D7047" s="21" t="s">
        <v>27237</v>
      </c>
      <c r="F7047" s="21" t="s">
        <v>21231</v>
      </c>
      <c r="G7047" s="21" t="s">
        <v>27238</v>
      </c>
      <c r="H7047" s="14" t="s">
        <v>9</v>
      </c>
      <c r="I7047" s="14" t="s">
        <v>49692</v>
      </c>
      <c r="K7047" s="25">
        <v>700008</v>
      </c>
      <c r="L7047" s="21" t="s">
        <v>27239</v>
      </c>
      <c r="N7047" s="14" t="s">
        <v>1038</v>
      </c>
      <c r="O7047" s="22">
        <v>9</v>
      </c>
      <c r="P7047" s="21" t="s">
        <v>1039</v>
      </c>
      <c r="U7047" s="14" t="s">
        <v>27240</v>
      </c>
      <c r="V7047" s="14" t="s">
        <v>1040</v>
      </c>
      <c r="W7047" s="14" t="s">
        <v>850</v>
      </c>
    </row>
    <row r="7048" spans="1:23" ht="45" x14ac:dyDescent="0.25">
      <c r="A7048" s="21" t="s">
        <v>27241</v>
      </c>
      <c r="C7048" s="21" t="s">
        <v>1131</v>
      </c>
      <c r="D7048" s="21" t="s">
        <v>27242</v>
      </c>
      <c r="G7048" s="21" t="s">
        <v>27243</v>
      </c>
      <c r="H7048" s="14" t="s">
        <v>9</v>
      </c>
      <c r="I7048" s="14" t="s">
        <v>49698</v>
      </c>
      <c r="K7048" s="25">
        <v>440017</v>
      </c>
      <c r="L7048" s="21" t="s">
        <v>27244</v>
      </c>
      <c r="N7048" s="14" t="s">
        <v>1038</v>
      </c>
      <c r="O7048" s="22">
        <v>18</v>
      </c>
      <c r="P7048" s="21" t="s">
        <v>1039</v>
      </c>
      <c r="U7048" s="14" t="s">
        <v>27245</v>
      </c>
      <c r="V7048" s="14" t="s">
        <v>1040</v>
      </c>
      <c r="W7048" s="14" t="s">
        <v>850</v>
      </c>
    </row>
    <row r="7049" spans="1:23" ht="45" x14ac:dyDescent="0.25">
      <c r="A7049" s="21" t="s">
        <v>5245</v>
      </c>
      <c r="B7049" s="21" t="s">
        <v>1125</v>
      </c>
      <c r="C7049" s="21" t="s">
        <v>1488</v>
      </c>
      <c r="D7049" s="21" t="s">
        <v>4042</v>
      </c>
      <c r="E7049" s="21" t="s">
        <v>1455</v>
      </c>
      <c r="F7049" s="21" t="s">
        <v>1488</v>
      </c>
      <c r="G7049" s="21" t="s">
        <v>27246</v>
      </c>
      <c r="H7049" s="14" t="s">
        <v>9</v>
      </c>
      <c r="I7049" s="14" t="s">
        <v>49692</v>
      </c>
      <c r="K7049" s="25">
        <v>700001</v>
      </c>
      <c r="L7049" s="21" t="s">
        <v>27247</v>
      </c>
      <c r="N7049" s="14" t="s">
        <v>1038</v>
      </c>
      <c r="O7049" s="22">
        <v>9</v>
      </c>
      <c r="P7049" s="21" t="s">
        <v>1039</v>
      </c>
      <c r="V7049" s="14" t="s">
        <v>1040</v>
      </c>
      <c r="W7049" s="14" t="s">
        <v>850</v>
      </c>
    </row>
    <row r="7050" spans="1:23" ht="45" x14ac:dyDescent="0.25">
      <c r="A7050" s="21" t="s">
        <v>27248</v>
      </c>
      <c r="C7050" s="21" t="s">
        <v>7809</v>
      </c>
      <c r="D7050" s="21" t="s">
        <v>2650</v>
      </c>
      <c r="F7050" s="21" t="s">
        <v>27249</v>
      </c>
      <c r="G7050" s="21" t="s">
        <v>27250</v>
      </c>
      <c r="H7050" s="14" t="s">
        <v>9</v>
      </c>
      <c r="I7050" s="14" t="s">
        <v>49697</v>
      </c>
      <c r="K7050" s="25">
        <v>302004</v>
      </c>
      <c r="L7050" s="21" t="s">
        <v>27251</v>
      </c>
      <c r="N7050" s="14" t="s">
        <v>1038</v>
      </c>
      <c r="O7050" s="22">
        <v>9</v>
      </c>
      <c r="P7050" s="21" t="s">
        <v>1039</v>
      </c>
      <c r="V7050" s="14" t="s">
        <v>1040</v>
      </c>
      <c r="W7050" s="14" t="s">
        <v>850</v>
      </c>
    </row>
    <row r="7051" spans="1:23" ht="60" x14ac:dyDescent="0.25">
      <c r="A7051" s="21" t="s">
        <v>2580</v>
      </c>
      <c r="C7051" s="21" t="s">
        <v>20283</v>
      </c>
      <c r="D7051" s="21" t="s">
        <v>27252</v>
      </c>
      <c r="E7051" s="21" t="s">
        <v>8712</v>
      </c>
      <c r="F7051" s="21" t="s">
        <v>1467</v>
      </c>
      <c r="G7051" s="21" t="s">
        <v>27253</v>
      </c>
      <c r="H7051" s="14" t="s">
        <v>9</v>
      </c>
      <c r="I7051" s="14" t="s">
        <v>49700</v>
      </c>
      <c r="K7051" s="25">
        <v>560022</v>
      </c>
      <c r="L7051" s="21" t="s">
        <v>27254</v>
      </c>
      <c r="N7051" s="14" t="s">
        <v>1038</v>
      </c>
      <c r="O7051" s="22">
        <v>9</v>
      </c>
      <c r="P7051" s="21" t="s">
        <v>1039</v>
      </c>
      <c r="V7051" s="14" t="s">
        <v>1040</v>
      </c>
      <c r="W7051" s="14" t="s">
        <v>850</v>
      </c>
    </row>
    <row r="7052" spans="1:23" ht="45" x14ac:dyDescent="0.25">
      <c r="A7052" s="21" t="s">
        <v>1573</v>
      </c>
      <c r="B7052" s="21" t="s">
        <v>1125</v>
      </c>
      <c r="C7052" s="21" t="s">
        <v>15295</v>
      </c>
      <c r="D7052" s="21" t="s">
        <v>1272</v>
      </c>
      <c r="E7052" s="21" t="s">
        <v>2038</v>
      </c>
      <c r="F7052" s="21" t="s">
        <v>15295</v>
      </c>
      <c r="G7052" s="21" t="s">
        <v>27255</v>
      </c>
      <c r="H7052" s="14" t="s">
        <v>9</v>
      </c>
      <c r="I7052" s="14" t="s">
        <v>49689</v>
      </c>
      <c r="K7052" s="25">
        <v>226001</v>
      </c>
      <c r="L7052" s="21" t="s">
        <v>27256</v>
      </c>
      <c r="N7052" s="14" t="s">
        <v>1038</v>
      </c>
      <c r="O7052" s="22">
        <v>9</v>
      </c>
      <c r="P7052" s="21" t="s">
        <v>1039</v>
      </c>
      <c r="V7052" s="14" t="s">
        <v>1040</v>
      </c>
      <c r="W7052" s="14" t="s">
        <v>850</v>
      </c>
    </row>
    <row r="7053" spans="1:23" ht="45" x14ac:dyDescent="0.25">
      <c r="A7053" s="21" t="s">
        <v>27257</v>
      </c>
      <c r="C7053" s="21" t="s">
        <v>23521</v>
      </c>
      <c r="D7053" s="21" t="s">
        <v>5047</v>
      </c>
      <c r="F7053" s="21" t="s">
        <v>23521</v>
      </c>
      <c r="G7053" s="21" t="s">
        <v>27258</v>
      </c>
      <c r="H7053" s="14" t="s">
        <v>9</v>
      </c>
      <c r="I7053" s="14" t="s">
        <v>49692</v>
      </c>
      <c r="K7053" s="25">
        <v>700060</v>
      </c>
      <c r="L7053" s="21" t="s">
        <v>27259</v>
      </c>
      <c r="N7053" s="14" t="s">
        <v>1038</v>
      </c>
      <c r="O7053" s="22">
        <v>18</v>
      </c>
      <c r="P7053" s="21" t="s">
        <v>1039</v>
      </c>
      <c r="V7053" s="14" t="s">
        <v>1040</v>
      </c>
      <c r="W7053" s="14" t="s">
        <v>850</v>
      </c>
    </row>
    <row r="7054" spans="1:23" ht="45" x14ac:dyDescent="0.25">
      <c r="A7054" s="21" t="s">
        <v>15487</v>
      </c>
      <c r="C7054" s="21" t="s">
        <v>7361</v>
      </c>
      <c r="D7054" s="21" t="s">
        <v>1261</v>
      </c>
      <c r="E7054" s="21" t="s">
        <v>1068</v>
      </c>
      <c r="F7054" s="21" t="s">
        <v>7361</v>
      </c>
      <c r="G7054" s="21" t="s">
        <v>15488</v>
      </c>
      <c r="H7054" s="14" t="s">
        <v>9</v>
      </c>
      <c r="I7054" s="14" t="s">
        <v>49689</v>
      </c>
      <c r="K7054" s="25">
        <v>208006</v>
      </c>
      <c r="L7054" s="21" t="s">
        <v>27260</v>
      </c>
      <c r="N7054" s="14" t="s">
        <v>1038</v>
      </c>
      <c r="O7054" s="22">
        <v>9</v>
      </c>
      <c r="P7054" s="21" t="s">
        <v>1039</v>
      </c>
      <c r="U7054" s="14" t="s">
        <v>27261</v>
      </c>
      <c r="V7054" s="14" t="s">
        <v>1040</v>
      </c>
      <c r="W7054" s="14" t="s">
        <v>850</v>
      </c>
    </row>
    <row r="7055" spans="1:23" ht="45" x14ac:dyDescent="0.25">
      <c r="A7055" s="21" t="s">
        <v>14727</v>
      </c>
      <c r="B7055" s="21" t="s">
        <v>8712</v>
      </c>
      <c r="C7055" s="21" t="s">
        <v>2131</v>
      </c>
      <c r="D7055" s="21" t="s">
        <v>2375</v>
      </c>
      <c r="F7055" s="21" t="s">
        <v>9257</v>
      </c>
      <c r="G7055" s="21" t="s">
        <v>27262</v>
      </c>
      <c r="H7055" s="14" t="s">
        <v>9</v>
      </c>
      <c r="I7055" s="14" t="s">
        <v>49700</v>
      </c>
      <c r="K7055" s="25">
        <v>560022</v>
      </c>
      <c r="L7055" s="21" t="s">
        <v>27263</v>
      </c>
      <c r="N7055" s="14" t="s">
        <v>1038</v>
      </c>
      <c r="O7055" s="22">
        <v>9</v>
      </c>
      <c r="P7055" s="21" t="s">
        <v>1039</v>
      </c>
      <c r="V7055" s="14" t="s">
        <v>1040</v>
      </c>
      <c r="W7055" s="14" t="s">
        <v>850</v>
      </c>
    </row>
    <row r="7056" spans="1:23" ht="45" x14ac:dyDescent="0.25">
      <c r="A7056" s="21" t="s">
        <v>3647</v>
      </c>
      <c r="B7056" s="21" t="s">
        <v>27264</v>
      </c>
      <c r="C7056" s="21" t="s">
        <v>1787</v>
      </c>
      <c r="D7056" s="21" t="s">
        <v>27264</v>
      </c>
      <c r="F7056" s="21" t="s">
        <v>1787</v>
      </c>
      <c r="G7056" s="21" t="s">
        <v>27265</v>
      </c>
      <c r="H7056" s="14" t="s">
        <v>9</v>
      </c>
      <c r="I7056" s="14" t="s">
        <v>49698</v>
      </c>
      <c r="K7056" s="25">
        <v>400063</v>
      </c>
      <c r="L7056" s="21" t="s">
        <v>27266</v>
      </c>
      <c r="N7056" s="14" t="s">
        <v>1038</v>
      </c>
      <c r="O7056" s="22">
        <v>9</v>
      </c>
      <c r="P7056" s="21" t="s">
        <v>1039</v>
      </c>
      <c r="U7056" s="14" t="s">
        <v>27267</v>
      </c>
      <c r="V7056" s="14" t="s">
        <v>1040</v>
      </c>
      <c r="W7056" s="14" t="s">
        <v>850</v>
      </c>
    </row>
    <row r="7057" spans="1:23" ht="45" x14ac:dyDescent="0.25">
      <c r="A7057" s="21" t="s">
        <v>1496</v>
      </c>
      <c r="C7057" s="21" t="s">
        <v>27268</v>
      </c>
      <c r="D7057" s="21" t="s">
        <v>27269</v>
      </c>
      <c r="F7057" s="21" t="s">
        <v>27270</v>
      </c>
      <c r="G7057" s="21" t="s">
        <v>27271</v>
      </c>
      <c r="H7057" s="14" t="s">
        <v>9</v>
      </c>
      <c r="I7057" s="14" t="s">
        <v>49691</v>
      </c>
      <c r="K7057" s="25">
        <v>627006</v>
      </c>
      <c r="L7057" s="21" t="s">
        <v>27272</v>
      </c>
      <c r="N7057" s="14" t="s">
        <v>1038</v>
      </c>
      <c r="O7057" s="22">
        <v>9</v>
      </c>
      <c r="P7057" s="21" t="s">
        <v>1039</v>
      </c>
      <c r="V7057" s="14" t="s">
        <v>1040</v>
      </c>
      <c r="W7057" s="14" t="s">
        <v>850</v>
      </c>
    </row>
    <row r="7058" spans="1:23" ht="45" x14ac:dyDescent="0.25">
      <c r="A7058" s="21" t="s">
        <v>11956</v>
      </c>
      <c r="B7058" s="21" t="s">
        <v>1455</v>
      </c>
      <c r="C7058" s="21" t="s">
        <v>1472</v>
      </c>
      <c r="D7058" s="21" t="s">
        <v>3273</v>
      </c>
      <c r="G7058" s="21" t="s">
        <v>27273</v>
      </c>
      <c r="H7058" s="14" t="s">
        <v>9</v>
      </c>
      <c r="I7058" s="14" t="s">
        <v>49689</v>
      </c>
      <c r="K7058" s="25">
        <v>201301</v>
      </c>
      <c r="L7058" s="21" t="s">
        <v>27274</v>
      </c>
      <c r="N7058" s="14" t="s">
        <v>1038</v>
      </c>
      <c r="O7058" s="22">
        <v>28.5</v>
      </c>
      <c r="P7058" s="21" t="s">
        <v>1039</v>
      </c>
      <c r="V7058" s="14" t="s">
        <v>1040</v>
      </c>
      <c r="W7058" s="14" t="s">
        <v>850</v>
      </c>
    </row>
    <row r="7059" spans="1:23" ht="45" x14ac:dyDescent="0.25">
      <c r="A7059" s="21" t="s">
        <v>1460</v>
      </c>
      <c r="C7059" s="21" t="s">
        <v>1602</v>
      </c>
      <c r="D7059" s="21" t="s">
        <v>18214</v>
      </c>
      <c r="F7059" s="21" t="s">
        <v>1602</v>
      </c>
      <c r="G7059" s="21" t="s">
        <v>27275</v>
      </c>
      <c r="H7059" s="14" t="s">
        <v>9</v>
      </c>
      <c r="I7059" s="14" t="s">
        <v>49697</v>
      </c>
      <c r="K7059" s="25">
        <v>324003</v>
      </c>
      <c r="L7059" s="21" t="s">
        <v>27276</v>
      </c>
      <c r="N7059" s="14" t="s">
        <v>1038</v>
      </c>
      <c r="O7059" s="22">
        <v>9</v>
      </c>
      <c r="P7059" s="21" t="s">
        <v>1039</v>
      </c>
      <c r="U7059" s="14" t="s">
        <v>27277</v>
      </c>
      <c r="V7059" s="14" t="s">
        <v>1040</v>
      </c>
      <c r="W7059" s="14" t="s">
        <v>850</v>
      </c>
    </row>
    <row r="7060" spans="1:23" ht="45" x14ac:dyDescent="0.25">
      <c r="A7060" s="21" t="s">
        <v>2054</v>
      </c>
      <c r="B7060" s="21" t="s">
        <v>5076</v>
      </c>
      <c r="C7060" s="21" t="s">
        <v>2355</v>
      </c>
      <c r="D7060" s="21" t="s">
        <v>5076</v>
      </c>
      <c r="F7060" s="21" t="s">
        <v>2355</v>
      </c>
      <c r="G7060" s="21" t="s">
        <v>27278</v>
      </c>
      <c r="H7060" s="14" t="s">
        <v>9</v>
      </c>
      <c r="I7060" s="14" t="s">
        <v>49696</v>
      </c>
      <c r="K7060" s="25">
        <v>382450</v>
      </c>
      <c r="L7060" s="21" t="s">
        <v>27279</v>
      </c>
      <c r="N7060" s="14" t="s">
        <v>1038</v>
      </c>
      <c r="O7060" s="22">
        <v>9</v>
      </c>
      <c r="P7060" s="21" t="s">
        <v>1039</v>
      </c>
      <c r="V7060" s="14" t="s">
        <v>1040</v>
      </c>
      <c r="W7060" s="14" t="s">
        <v>850</v>
      </c>
    </row>
    <row r="7061" spans="1:23" ht="45" x14ac:dyDescent="0.25">
      <c r="A7061" s="21" t="s">
        <v>1278</v>
      </c>
      <c r="B7061" s="21" t="s">
        <v>1481</v>
      </c>
      <c r="C7061" s="21" t="s">
        <v>1258</v>
      </c>
      <c r="D7061" s="21" t="s">
        <v>27280</v>
      </c>
      <c r="E7061" s="21" t="s">
        <v>1487</v>
      </c>
      <c r="F7061" s="21" t="s">
        <v>11084</v>
      </c>
      <c r="G7061" s="21" t="s">
        <v>27281</v>
      </c>
      <c r="H7061" s="14" t="s">
        <v>9</v>
      </c>
      <c r="I7061" s="14" t="s">
        <v>49697</v>
      </c>
      <c r="K7061" s="25">
        <v>332001</v>
      </c>
      <c r="L7061" s="21" t="s">
        <v>27282</v>
      </c>
      <c r="N7061" s="14" t="s">
        <v>1038</v>
      </c>
      <c r="O7061" s="22">
        <v>9</v>
      </c>
      <c r="P7061" s="21" t="s">
        <v>1039</v>
      </c>
      <c r="V7061" s="14" t="s">
        <v>1040</v>
      </c>
      <c r="W7061" s="14" t="s">
        <v>850</v>
      </c>
    </row>
    <row r="7062" spans="1:23" ht="45" x14ac:dyDescent="0.25">
      <c r="A7062" s="21" t="s">
        <v>5153</v>
      </c>
      <c r="C7062" s="21" t="s">
        <v>4115</v>
      </c>
      <c r="D7062" s="21" t="s">
        <v>4115</v>
      </c>
      <c r="G7062" s="21" t="s">
        <v>27283</v>
      </c>
      <c r="H7062" s="14" t="s">
        <v>9</v>
      </c>
      <c r="I7062" s="14" t="s">
        <v>49698</v>
      </c>
      <c r="K7062" s="25">
        <v>400077</v>
      </c>
      <c r="L7062" s="21" t="s">
        <v>27284</v>
      </c>
      <c r="N7062" s="14" t="s">
        <v>1038</v>
      </c>
      <c r="O7062" s="22">
        <v>9</v>
      </c>
      <c r="P7062" s="21" t="s">
        <v>1039</v>
      </c>
      <c r="U7062" s="14" t="s">
        <v>27285</v>
      </c>
      <c r="V7062" s="14" t="s">
        <v>1040</v>
      </c>
      <c r="W7062" s="14" t="s">
        <v>850</v>
      </c>
    </row>
    <row r="7063" spans="1:23" ht="60" x14ac:dyDescent="0.25">
      <c r="A7063" s="21" t="s">
        <v>27286</v>
      </c>
      <c r="B7063" s="21" t="s">
        <v>1963</v>
      </c>
      <c r="C7063" s="21" t="s">
        <v>27287</v>
      </c>
      <c r="D7063" s="21" t="s">
        <v>1455</v>
      </c>
      <c r="E7063" s="21" t="s">
        <v>1963</v>
      </c>
      <c r="F7063" s="21" t="s">
        <v>10860</v>
      </c>
      <c r="G7063" s="21" t="s">
        <v>27288</v>
      </c>
      <c r="H7063" s="14" t="s">
        <v>9</v>
      </c>
      <c r="I7063" s="14" t="s">
        <v>49688</v>
      </c>
      <c r="K7063" s="25">
        <v>533106</v>
      </c>
      <c r="L7063" s="21" t="s">
        <v>27289</v>
      </c>
      <c r="N7063" s="14" t="s">
        <v>1038</v>
      </c>
      <c r="O7063" s="22">
        <v>9</v>
      </c>
      <c r="P7063" s="21" t="s">
        <v>1039</v>
      </c>
      <c r="V7063" s="14" t="s">
        <v>1040</v>
      </c>
      <c r="W7063" s="14" t="s">
        <v>850</v>
      </c>
    </row>
    <row r="7064" spans="1:23" ht="45" x14ac:dyDescent="0.25">
      <c r="A7064" s="21" t="s">
        <v>1787</v>
      </c>
      <c r="B7064" s="21" t="s">
        <v>4992</v>
      </c>
      <c r="C7064" s="21" t="s">
        <v>27290</v>
      </c>
      <c r="D7064" s="21" t="s">
        <v>1272</v>
      </c>
      <c r="E7064" s="21" t="s">
        <v>2580</v>
      </c>
      <c r="F7064" s="21" t="s">
        <v>1787</v>
      </c>
      <c r="G7064" s="21" t="s">
        <v>27291</v>
      </c>
      <c r="H7064" s="14" t="s">
        <v>9</v>
      </c>
      <c r="I7064" s="14" t="s">
        <v>49696</v>
      </c>
      <c r="K7064" s="25">
        <v>360001</v>
      </c>
      <c r="L7064" s="21" t="s">
        <v>27292</v>
      </c>
      <c r="N7064" s="14" t="s">
        <v>1038</v>
      </c>
      <c r="O7064" s="22">
        <v>9</v>
      </c>
      <c r="P7064" s="21" t="s">
        <v>1039</v>
      </c>
      <c r="V7064" s="14" t="s">
        <v>1040</v>
      </c>
      <c r="W7064" s="14" t="s">
        <v>850</v>
      </c>
    </row>
    <row r="7065" spans="1:23" ht="45" x14ac:dyDescent="0.25">
      <c r="A7065" s="21" t="s">
        <v>4514</v>
      </c>
      <c r="B7065" s="21" t="s">
        <v>2038</v>
      </c>
      <c r="C7065" s="21" t="s">
        <v>1787</v>
      </c>
      <c r="D7065" s="21" t="s">
        <v>27293</v>
      </c>
      <c r="E7065" s="21" t="s">
        <v>1787</v>
      </c>
      <c r="F7065" s="21" t="s">
        <v>6485</v>
      </c>
      <c r="G7065" s="21" t="s">
        <v>27294</v>
      </c>
      <c r="H7065" s="14" t="s">
        <v>171</v>
      </c>
      <c r="I7065" s="14" t="s">
        <v>506</v>
      </c>
      <c r="J7065" s="14" t="s">
        <v>506</v>
      </c>
      <c r="L7065" s="21" t="s">
        <v>27295</v>
      </c>
      <c r="N7065" s="14" t="s">
        <v>1038</v>
      </c>
      <c r="O7065" s="22">
        <v>18</v>
      </c>
      <c r="P7065" s="21" t="s">
        <v>1039</v>
      </c>
      <c r="V7065" s="14" t="s">
        <v>1040</v>
      </c>
      <c r="W7065" s="14" t="s">
        <v>850</v>
      </c>
    </row>
    <row r="7066" spans="1:23" ht="45" x14ac:dyDescent="0.25">
      <c r="A7066" s="21" t="s">
        <v>27296</v>
      </c>
      <c r="C7066" s="21" t="s">
        <v>27297</v>
      </c>
      <c r="D7066" s="21" t="s">
        <v>27298</v>
      </c>
      <c r="E7066" s="21" t="s">
        <v>27299</v>
      </c>
      <c r="F7066" s="21" t="s">
        <v>6485</v>
      </c>
      <c r="G7066" s="21" t="s">
        <v>27300</v>
      </c>
      <c r="H7066" s="14" t="s">
        <v>9</v>
      </c>
      <c r="I7066" s="14" t="s">
        <v>49690</v>
      </c>
      <c r="K7066" s="25">
        <v>759122</v>
      </c>
      <c r="L7066" s="21" t="s">
        <v>27301</v>
      </c>
      <c r="N7066" s="14" t="s">
        <v>1038</v>
      </c>
      <c r="O7066" s="22">
        <v>18</v>
      </c>
      <c r="P7066" s="21" t="s">
        <v>1039</v>
      </c>
      <c r="U7066" s="14" t="s">
        <v>27302</v>
      </c>
      <c r="V7066" s="14" t="s">
        <v>1040</v>
      </c>
      <c r="W7066" s="14" t="s">
        <v>850</v>
      </c>
    </row>
    <row r="7067" spans="1:23" ht="45" x14ac:dyDescent="0.25">
      <c r="A7067" s="21" t="s">
        <v>27303</v>
      </c>
      <c r="C7067" s="21" t="s">
        <v>5488</v>
      </c>
      <c r="D7067" s="21" t="s">
        <v>27304</v>
      </c>
      <c r="F7067" s="21" t="s">
        <v>5488</v>
      </c>
      <c r="G7067" s="21" t="s">
        <v>27305</v>
      </c>
      <c r="H7067" s="14" t="s">
        <v>9</v>
      </c>
      <c r="I7067" s="14" t="s">
        <v>49692</v>
      </c>
      <c r="K7067" s="25">
        <v>700053</v>
      </c>
      <c r="L7067" s="21" t="s">
        <v>27306</v>
      </c>
      <c r="N7067" s="14" t="s">
        <v>1038</v>
      </c>
      <c r="O7067" s="22">
        <v>9</v>
      </c>
      <c r="P7067" s="21" t="s">
        <v>1039</v>
      </c>
      <c r="U7067" s="14" t="s">
        <v>27307</v>
      </c>
      <c r="V7067" s="14" t="s">
        <v>1040</v>
      </c>
      <c r="W7067" s="14" t="s">
        <v>850</v>
      </c>
    </row>
    <row r="7068" spans="1:23" ht="45" x14ac:dyDescent="0.25">
      <c r="A7068" s="21" t="s">
        <v>13352</v>
      </c>
      <c r="C7068" s="21" t="s">
        <v>5358</v>
      </c>
      <c r="D7068" s="21" t="s">
        <v>1647</v>
      </c>
      <c r="E7068" s="21" t="s">
        <v>1213</v>
      </c>
      <c r="F7068" s="21" t="s">
        <v>5358</v>
      </c>
      <c r="G7068" s="21" t="s">
        <v>27308</v>
      </c>
      <c r="H7068" s="14" t="s">
        <v>9</v>
      </c>
      <c r="I7068" s="14" t="s">
        <v>49699</v>
      </c>
      <c r="K7068" s="25">
        <v>131001</v>
      </c>
      <c r="L7068" s="21" t="s">
        <v>27309</v>
      </c>
      <c r="N7068" s="14" t="s">
        <v>1038</v>
      </c>
      <c r="O7068" s="22">
        <v>9</v>
      </c>
      <c r="P7068" s="21" t="s">
        <v>1039</v>
      </c>
      <c r="V7068" s="14" t="s">
        <v>1040</v>
      </c>
      <c r="W7068" s="14" t="s">
        <v>850</v>
      </c>
    </row>
    <row r="7069" spans="1:23" ht="45" x14ac:dyDescent="0.25">
      <c r="A7069" s="21" t="s">
        <v>27310</v>
      </c>
      <c r="B7069" s="21" t="s">
        <v>6887</v>
      </c>
      <c r="C7069" s="21" t="s">
        <v>27311</v>
      </c>
      <c r="D7069" s="21" t="s">
        <v>2085</v>
      </c>
      <c r="E7069" s="21" t="s">
        <v>9672</v>
      </c>
      <c r="F7069" s="21" t="s">
        <v>6887</v>
      </c>
      <c r="G7069" s="21" t="s">
        <v>27312</v>
      </c>
      <c r="H7069" s="14" t="s">
        <v>9</v>
      </c>
      <c r="I7069" s="14" t="s">
        <v>49688</v>
      </c>
      <c r="K7069" s="25">
        <v>517501</v>
      </c>
      <c r="L7069" s="21" t="s">
        <v>27313</v>
      </c>
      <c r="N7069" s="14" t="s">
        <v>1038</v>
      </c>
      <c r="O7069" s="22">
        <v>9</v>
      </c>
      <c r="P7069" s="21" t="s">
        <v>1039</v>
      </c>
      <c r="V7069" s="14" t="s">
        <v>1040</v>
      </c>
      <c r="W7069" s="14" t="s">
        <v>850</v>
      </c>
    </row>
    <row r="7070" spans="1:23" ht="45" x14ac:dyDescent="0.25">
      <c r="A7070" s="21" t="s">
        <v>1876</v>
      </c>
      <c r="B7070" s="21" t="s">
        <v>3322</v>
      </c>
      <c r="C7070" s="21" t="s">
        <v>27314</v>
      </c>
      <c r="D7070" s="21" t="s">
        <v>7603</v>
      </c>
      <c r="E7070" s="21" t="s">
        <v>1343</v>
      </c>
      <c r="F7070" s="21" t="s">
        <v>27314</v>
      </c>
      <c r="G7070" s="21" t="s">
        <v>27315</v>
      </c>
      <c r="H7070" s="14" t="s">
        <v>9</v>
      </c>
      <c r="I7070" s="14" t="s">
        <v>49694</v>
      </c>
      <c r="K7070" s="25">
        <v>110044</v>
      </c>
      <c r="L7070" s="21" t="s">
        <v>27316</v>
      </c>
      <c r="N7070" s="14" t="s">
        <v>1038</v>
      </c>
      <c r="O7070" s="22">
        <v>9</v>
      </c>
      <c r="P7070" s="21" t="s">
        <v>1039</v>
      </c>
      <c r="V7070" s="14" t="s">
        <v>1040</v>
      </c>
      <c r="W7070" s="14" t="s">
        <v>850</v>
      </c>
    </row>
    <row r="7071" spans="1:23" ht="45" x14ac:dyDescent="0.25">
      <c r="A7071" s="21" t="s">
        <v>4340</v>
      </c>
      <c r="C7071" s="21" t="s">
        <v>1602</v>
      </c>
      <c r="D7071" s="21" t="s">
        <v>7624</v>
      </c>
      <c r="E7071" s="21" t="s">
        <v>27317</v>
      </c>
      <c r="F7071" s="21" t="s">
        <v>1602</v>
      </c>
      <c r="G7071" s="21" t="s">
        <v>26263</v>
      </c>
      <c r="H7071" s="14" t="s">
        <v>9</v>
      </c>
      <c r="I7071" s="14" t="s">
        <v>49697</v>
      </c>
      <c r="K7071" s="25">
        <v>341505</v>
      </c>
      <c r="L7071" s="21" t="s">
        <v>27318</v>
      </c>
      <c r="N7071" s="14" t="s">
        <v>1038</v>
      </c>
      <c r="O7071" s="22">
        <v>18</v>
      </c>
      <c r="P7071" s="21" t="s">
        <v>1039</v>
      </c>
      <c r="V7071" s="14" t="s">
        <v>1040</v>
      </c>
      <c r="W7071" s="14" t="s">
        <v>850</v>
      </c>
    </row>
    <row r="7072" spans="1:23" ht="45" x14ac:dyDescent="0.25">
      <c r="A7072" s="21" t="s">
        <v>2580</v>
      </c>
      <c r="B7072" s="21" t="s">
        <v>1430</v>
      </c>
      <c r="C7072" s="21" t="s">
        <v>4646</v>
      </c>
      <c r="D7072" s="21" t="s">
        <v>27319</v>
      </c>
      <c r="E7072" s="21" t="s">
        <v>1963</v>
      </c>
      <c r="F7072" s="21" t="s">
        <v>27320</v>
      </c>
      <c r="G7072" s="21" t="s">
        <v>27321</v>
      </c>
      <c r="H7072" s="14" t="s">
        <v>9</v>
      </c>
      <c r="I7072" s="14" t="s">
        <v>49688</v>
      </c>
      <c r="K7072" s="25">
        <v>533437</v>
      </c>
      <c r="L7072" s="21" t="s">
        <v>27322</v>
      </c>
      <c r="N7072" s="14" t="s">
        <v>1038</v>
      </c>
      <c r="O7072" s="22">
        <v>9</v>
      </c>
      <c r="P7072" s="21" t="s">
        <v>1039</v>
      </c>
      <c r="U7072" s="14" t="s">
        <v>27323</v>
      </c>
      <c r="V7072" s="14" t="s">
        <v>1040</v>
      </c>
      <c r="W7072" s="14" t="s">
        <v>850</v>
      </c>
    </row>
    <row r="7073" spans="1:23" ht="60" x14ac:dyDescent="0.25">
      <c r="A7073" s="21" t="s">
        <v>27324</v>
      </c>
      <c r="C7073" s="21" t="s">
        <v>1577</v>
      </c>
      <c r="D7073" s="21" t="s">
        <v>1272</v>
      </c>
      <c r="F7073" s="21" t="s">
        <v>26789</v>
      </c>
      <c r="G7073" s="21" t="s">
        <v>27325</v>
      </c>
      <c r="H7073" s="14" t="s">
        <v>9</v>
      </c>
      <c r="I7073" s="14" t="s">
        <v>49700</v>
      </c>
      <c r="K7073" s="25">
        <v>577001</v>
      </c>
      <c r="L7073" s="21" t="s">
        <v>27326</v>
      </c>
      <c r="N7073" s="14" t="s">
        <v>1038</v>
      </c>
      <c r="O7073" s="22">
        <v>9</v>
      </c>
      <c r="P7073" s="21" t="s">
        <v>1039</v>
      </c>
      <c r="U7073" s="14" t="s">
        <v>27327</v>
      </c>
      <c r="V7073" s="14" t="s">
        <v>1040</v>
      </c>
      <c r="W7073" s="14" t="s">
        <v>850</v>
      </c>
    </row>
    <row r="7074" spans="1:23" ht="60" x14ac:dyDescent="0.25">
      <c r="A7074" s="21" t="s">
        <v>1272</v>
      </c>
      <c r="C7074" s="21" t="s">
        <v>26789</v>
      </c>
      <c r="D7074" s="21" t="s">
        <v>27328</v>
      </c>
      <c r="G7074" s="21" t="s">
        <v>27329</v>
      </c>
      <c r="H7074" s="14" t="s">
        <v>9</v>
      </c>
      <c r="I7074" s="14" t="s">
        <v>49700</v>
      </c>
      <c r="K7074" s="25">
        <v>577001</v>
      </c>
      <c r="L7074" s="21" t="s">
        <v>27330</v>
      </c>
      <c r="N7074" s="14" t="s">
        <v>1038</v>
      </c>
      <c r="O7074" s="22">
        <v>18</v>
      </c>
      <c r="P7074" s="21" t="s">
        <v>1039</v>
      </c>
      <c r="U7074" s="14" t="s">
        <v>26793</v>
      </c>
      <c r="V7074" s="14" t="s">
        <v>1040</v>
      </c>
      <c r="W7074" s="14" t="s">
        <v>850</v>
      </c>
    </row>
    <row r="7075" spans="1:23" ht="45" x14ac:dyDescent="0.25">
      <c r="A7075" s="21" t="s">
        <v>27331</v>
      </c>
      <c r="C7075" s="21" t="s">
        <v>2647</v>
      </c>
      <c r="D7075" s="21" t="s">
        <v>14259</v>
      </c>
      <c r="F7075" s="21" t="s">
        <v>1221</v>
      </c>
      <c r="G7075" s="21" t="s">
        <v>27332</v>
      </c>
      <c r="H7075" s="14" t="s">
        <v>9</v>
      </c>
      <c r="I7075" s="14" t="s">
        <v>49689</v>
      </c>
      <c r="K7075" s="25">
        <v>208001</v>
      </c>
      <c r="L7075" s="21" t="s">
        <v>27333</v>
      </c>
      <c r="N7075" s="14" t="s">
        <v>1038</v>
      </c>
      <c r="O7075" s="22">
        <v>9</v>
      </c>
      <c r="P7075" s="21" t="s">
        <v>1039</v>
      </c>
      <c r="U7075" s="14" t="s">
        <v>27334</v>
      </c>
      <c r="V7075" s="14" t="s">
        <v>1040</v>
      </c>
      <c r="W7075" s="14" t="s">
        <v>850</v>
      </c>
    </row>
    <row r="7076" spans="1:23" ht="45" x14ac:dyDescent="0.25">
      <c r="A7076" s="21" t="s">
        <v>4826</v>
      </c>
      <c r="B7076" s="21" t="s">
        <v>1221</v>
      </c>
      <c r="C7076" s="21" t="s">
        <v>11283</v>
      </c>
      <c r="D7076" s="21" t="s">
        <v>27335</v>
      </c>
      <c r="E7076" s="21" t="s">
        <v>1221</v>
      </c>
      <c r="F7076" s="21" t="s">
        <v>11283</v>
      </c>
      <c r="G7076" s="21" t="s">
        <v>27336</v>
      </c>
      <c r="H7076" s="14" t="s">
        <v>9</v>
      </c>
      <c r="I7076" s="14" t="s">
        <v>49698</v>
      </c>
      <c r="K7076" s="25">
        <v>410206</v>
      </c>
      <c r="L7076" s="21" t="s">
        <v>27337</v>
      </c>
      <c r="N7076" s="14" t="s">
        <v>1038</v>
      </c>
      <c r="O7076" s="22">
        <v>9</v>
      </c>
      <c r="P7076" s="21" t="s">
        <v>1039</v>
      </c>
      <c r="U7076" s="14" t="s">
        <v>27338</v>
      </c>
      <c r="V7076" s="14" t="s">
        <v>1040</v>
      </c>
      <c r="W7076" s="14" t="s">
        <v>850</v>
      </c>
    </row>
    <row r="7077" spans="1:23" ht="60" x14ac:dyDescent="0.25">
      <c r="A7077" s="21" t="s">
        <v>7417</v>
      </c>
      <c r="B7077" s="21" t="s">
        <v>1213</v>
      </c>
      <c r="C7077" s="21" t="s">
        <v>1787</v>
      </c>
      <c r="D7077" s="21" t="s">
        <v>27339</v>
      </c>
      <c r="F7077" s="21" t="s">
        <v>1787</v>
      </c>
      <c r="G7077" s="21" t="s">
        <v>27340</v>
      </c>
      <c r="H7077" s="14" t="s">
        <v>9</v>
      </c>
      <c r="I7077" s="14" t="s">
        <v>49696</v>
      </c>
      <c r="K7077" s="25">
        <v>380001</v>
      </c>
      <c r="L7077" s="21" t="s">
        <v>27341</v>
      </c>
      <c r="N7077" s="14" t="s">
        <v>1038</v>
      </c>
      <c r="O7077" s="22">
        <v>9</v>
      </c>
      <c r="P7077" s="21" t="s">
        <v>1039</v>
      </c>
      <c r="V7077" s="14" t="s">
        <v>1040</v>
      </c>
      <c r="W7077" s="14" t="s">
        <v>850</v>
      </c>
    </row>
    <row r="7078" spans="1:23" ht="45" x14ac:dyDescent="0.25">
      <c r="A7078" s="21" t="s">
        <v>1273</v>
      </c>
      <c r="C7078" s="21" t="s">
        <v>27342</v>
      </c>
      <c r="D7078" s="21" t="s">
        <v>2085</v>
      </c>
      <c r="F7078" s="21" t="s">
        <v>8405</v>
      </c>
      <c r="G7078" s="21" t="s">
        <v>27343</v>
      </c>
      <c r="H7078" s="14" t="s">
        <v>9</v>
      </c>
      <c r="I7078" s="14" t="s">
        <v>49691</v>
      </c>
      <c r="K7078" s="25">
        <v>625001</v>
      </c>
      <c r="L7078" s="21" t="s">
        <v>27344</v>
      </c>
      <c r="N7078" s="14" t="s">
        <v>1038</v>
      </c>
      <c r="O7078" s="22">
        <v>9</v>
      </c>
      <c r="P7078" s="21" t="s">
        <v>1039</v>
      </c>
      <c r="U7078" s="14" t="s">
        <v>27345</v>
      </c>
      <c r="V7078" s="14" t="s">
        <v>1040</v>
      </c>
      <c r="W7078" s="14" t="s">
        <v>850</v>
      </c>
    </row>
    <row r="7079" spans="1:23" ht="45" x14ac:dyDescent="0.25">
      <c r="A7079" s="21" t="s">
        <v>1398</v>
      </c>
      <c r="B7079" s="21" t="s">
        <v>1125</v>
      </c>
      <c r="C7079" s="21" t="s">
        <v>1472</v>
      </c>
      <c r="D7079" s="21" t="s">
        <v>14431</v>
      </c>
      <c r="E7079" s="21" t="s">
        <v>7641</v>
      </c>
      <c r="F7079" s="21" t="s">
        <v>1472</v>
      </c>
      <c r="G7079" s="21" t="s">
        <v>27346</v>
      </c>
      <c r="H7079" s="14" t="s">
        <v>9</v>
      </c>
      <c r="I7079" s="14" t="s">
        <v>49697</v>
      </c>
      <c r="K7079" s="25">
        <v>304001</v>
      </c>
      <c r="L7079" s="21" t="s">
        <v>27347</v>
      </c>
      <c r="N7079" s="14" t="s">
        <v>1038</v>
      </c>
      <c r="O7079" s="22">
        <v>9</v>
      </c>
      <c r="P7079" s="21" t="s">
        <v>1039</v>
      </c>
      <c r="V7079" s="14" t="s">
        <v>1040</v>
      </c>
      <c r="W7079" s="14" t="s">
        <v>850</v>
      </c>
    </row>
    <row r="7080" spans="1:23" ht="45" x14ac:dyDescent="0.25">
      <c r="A7080" s="21" t="s">
        <v>11817</v>
      </c>
      <c r="B7080" s="21" t="s">
        <v>1343</v>
      </c>
      <c r="C7080" s="21" t="s">
        <v>27348</v>
      </c>
      <c r="D7080" s="21" t="s">
        <v>6964</v>
      </c>
      <c r="E7080" s="21" t="s">
        <v>1135</v>
      </c>
      <c r="F7080" s="21" t="s">
        <v>27348</v>
      </c>
      <c r="G7080" s="21" t="s">
        <v>27349</v>
      </c>
      <c r="H7080" s="14" t="s">
        <v>9</v>
      </c>
      <c r="I7080" s="14" t="s">
        <v>49697</v>
      </c>
      <c r="K7080" s="25">
        <v>333023</v>
      </c>
      <c r="L7080" s="21" t="s">
        <v>27350</v>
      </c>
      <c r="N7080" s="14" t="s">
        <v>1038</v>
      </c>
      <c r="O7080" s="22">
        <v>9</v>
      </c>
      <c r="P7080" s="21" t="s">
        <v>1039</v>
      </c>
      <c r="V7080" s="14" t="s">
        <v>1040</v>
      </c>
      <c r="W7080" s="14" t="s">
        <v>850</v>
      </c>
    </row>
    <row r="7081" spans="1:23" ht="45" x14ac:dyDescent="0.25">
      <c r="A7081" s="21" t="s">
        <v>1971</v>
      </c>
      <c r="B7081" s="21" t="s">
        <v>1068</v>
      </c>
      <c r="C7081" s="21" t="s">
        <v>26890</v>
      </c>
      <c r="D7081" s="21" t="s">
        <v>1899</v>
      </c>
      <c r="E7081" s="21" t="s">
        <v>8927</v>
      </c>
      <c r="F7081" s="21" t="s">
        <v>26890</v>
      </c>
      <c r="G7081" s="21" t="s">
        <v>27351</v>
      </c>
      <c r="H7081" s="14" t="s">
        <v>9</v>
      </c>
      <c r="I7081" s="14" t="s">
        <v>49692</v>
      </c>
      <c r="K7081" s="25">
        <v>700050</v>
      </c>
      <c r="L7081" s="21" t="s">
        <v>27352</v>
      </c>
      <c r="N7081" s="14" t="s">
        <v>1038</v>
      </c>
      <c r="O7081" s="22">
        <v>9</v>
      </c>
      <c r="P7081" s="21" t="s">
        <v>1039</v>
      </c>
      <c r="V7081" s="14" t="s">
        <v>1040</v>
      </c>
      <c r="W7081" s="14" t="s">
        <v>850</v>
      </c>
    </row>
    <row r="7082" spans="1:23" ht="45" x14ac:dyDescent="0.25">
      <c r="A7082" s="21" t="s">
        <v>11679</v>
      </c>
      <c r="C7082" s="21" t="s">
        <v>5960</v>
      </c>
      <c r="D7082" s="21" t="s">
        <v>1647</v>
      </c>
      <c r="E7082" s="21" t="s">
        <v>2038</v>
      </c>
      <c r="F7082" s="21" t="s">
        <v>5960</v>
      </c>
      <c r="G7082" s="21" t="s">
        <v>27353</v>
      </c>
      <c r="H7082" s="14" t="s">
        <v>9</v>
      </c>
      <c r="I7082" s="14" t="s">
        <v>49689</v>
      </c>
      <c r="K7082" s="25">
        <v>208001</v>
      </c>
      <c r="L7082" s="21" t="s">
        <v>27354</v>
      </c>
      <c r="N7082" s="14" t="s">
        <v>1038</v>
      </c>
      <c r="O7082" s="22">
        <v>9</v>
      </c>
      <c r="P7082" s="21" t="s">
        <v>1039</v>
      </c>
      <c r="U7082" s="14" t="s">
        <v>27355</v>
      </c>
      <c r="V7082" s="14" t="s">
        <v>1040</v>
      </c>
      <c r="W7082" s="14" t="s">
        <v>850</v>
      </c>
    </row>
    <row r="7083" spans="1:23" ht="45" x14ac:dyDescent="0.25">
      <c r="A7083" s="21" t="s">
        <v>20831</v>
      </c>
      <c r="C7083" s="21" t="s">
        <v>22130</v>
      </c>
      <c r="D7083" s="21" t="s">
        <v>1607</v>
      </c>
      <c r="E7083" s="21" t="s">
        <v>1507</v>
      </c>
      <c r="F7083" s="21" t="s">
        <v>22130</v>
      </c>
      <c r="G7083" s="21" t="s">
        <v>27356</v>
      </c>
      <c r="H7083" s="14" t="s">
        <v>9</v>
      </c>
      <c r="I7083" s="14" t="s">
        <v>49694</v>
      </c>
      <c r="K7083" s="25">
        <v>110024</v>
      </c>
      <c r="L7083" s="21" t="s">
        <v>27357</v>
      </c>
      <c r="N7083" s="14" t="s">
        <v>1038</v>
      </c>
      <c r="O7083" s="22">
        <v>9</v>
      </c>
      <c r="P7083" s="21" t="s">
        <v>1039</v>
      </c>
      <c r="U7083" s="14" t="s">
        <v>27358</v>
      </c>
      <c r="V7083" s="14" t="s">
        <v>1040</v>
      </c>
      <c r="W7083" s="14" t="s">
        <v>850</v>
      </c>
    </row>
    <row r="7084" spans="1:23" ht="45" x14ac:dyDescent="0.25">
      <c r="A7084" s="21" t="s">
        <v>1585</v>
      </c>
      <c r="C7084" s="21" t="s">
        <v>11876</v>
      </c>
      <c r="D7084" s="21" t="s">
        <v>22095</v>
      </c>
      <c r="F7084" s="21" t="s">
        <v>4200</v>
      </c>
      <c r="G7084" s="21" t="s">
        <v>27359</v>
      </c>
      <c r="H7084" s="14" t="s">
        <v>9</v>
      </c>
      <c r="I7084" s="14" t="s">
        <v>49699</v>
      </c>
      <c r="K7084" s="25">
        <v>125001</v>
      </c>
      <c r="L7084" s="21" t="s">
        <v>27360</v>
      </c>
      <c r="N7084" s="14" t="s">
        <v>1038</v>
      </c>
      <c r="O7084" s="22">
        <v>9</v>
      </c>
      <c r="P7084" s="21" t="s">
        <v>1039</v>
      </c>
      <c r="V7084" s="14" t="s">
        <v>1040</v>
      </c>
      <c r="W7084" s="14" t="s">
        <v>850</v>
      </c>
    </row>
    <row r="7085" spans="1:23" ht="45" x14ac:dyDescent="0.25">
      <c r="A7085" s="21" t="s">
        <v>21380</v>
      </c>
      <c r="B7085" s="21" t="s">
        <v>1042</v>
      </c>
      <c r="C7085" s="21" t="s">
        <v>5536</v>
      </c>
      <c r="D7085" s="21" t="s">
        <v>27361</v>
      </c>
      <c r="E7085" s="21" t="s">
        <v>1125</v>
      </c>
      <c r="F7085" s="21" t="s">
        <v>5536</v>
      </c>
      <c r="G7085" s="21" t="s">
        <v>27362</v>
      </c>
      <c r="H7085" s="14" t="s">
        <v>9</v>
      </c>
      <c r="I7085" s="14" t="s">
        <v>49692</v>
      </c>
      <c r="K7085" s="25">
        <v>712103</v>
      </c>
      <c r="L7085" s="21" t="s">
        <v>27363</v>
      </c>
      <c r="N7085" s="14" t="s">
        <v>1038</v>
      </c>
      <c r="O7085" s="22">
        <v>18</v>
      </c>
      <c r="P7085" s="21" t="s">
        <v>1039</v>
      </c>
      <c r="U7085" s="14" t="s">
        <v>27364</v>
      </c>
      <c r="V7085" s="14" t="s">
        <v>1040</v>
      </c>
      <c r="W7085" s="14" t="s">
        <v>850</v>
      </c>
    </row>
    <row r="7086" spans="1:23" ht="45" x14ac:dyDescent="0.25">
      <c r="A7086" s="21" t="s">
        <v>1971</v>
      </c>
      <c r="C7086" s="21" t="s">
        <v>17889</v>
      </c>
      <c r="D7086" s="21" t="s">
        <v>27365</v>
      </c>
      <c r="F7086" s="21" t="s">
        <v>17889</v>
      </c>
      <c r="G7086" s="21" t="s">
        <v>27366</v>
      </c>
      <c r="H7086" s="14" t="s">
        <v>9</v>
      </c>
      <c r="I7086" s="14" t="s">
        <v>49692</v>
      </c>
      <c r="K7086" s="25">
        <v>700007</v>
      </c>
      <c r="L7086" s="21" t="s">
        <v>27367</v>
      </c>
      <c r="N7086" s="14" t="s">
        <v>1038</v>
      </c>
      <c r="O7086" s="22">
        <v>9</v>
      </c>
      <c r="P7086" s="21" t="s">
        <v>1039</v>
      </c>
      <c r="V7086" s="14" t="s">
        <v>1040</v>
      </c>
      <c r="W7086" s="14" t="s">
        <v>850</v>
      </c>
    </row>
    <row r="7087" spans="1:23" ht="45" x14ac:dyDescent="0.25">
      <c r="A7087" s="21" t="s">
        <v>27361</v>
      </c>
      <c r="B7087" s="21" t="s">
        <v>1125</v>
      </c>
      <c r="C7087" s="21" t="s">
        <v>5536</v>
      </c>
      <c r="D7087" s="21" t="s">
        <v>26686</v>
      </c>
      <c r="E7087" s="21" t="s">
        <v>21102</v>
      </c>
      <c r="F7087" s="21" t="s">
        <v>5536</v>
      </c>
      <c r="G7087" s="21" t="s">
        <v>27368</v>
      </c>
      <c r="H7087" s="14" t="s">
        <v>9</v>
      </c>
      <c r="I7087" s="14" t="s">
        <v>49692</v>
      </c>
      <c r="K7087" s="25">
        <v>712248</v>
      </c>
      <c r="L7087" s="21" t="s">
        <v>27369</v>
      </c>
      <c r="N7087" s="14" t="s">
        <v>1038</v>
      </c>
      <c r="O7087" s="22">
        <v>9</v>
      </c>
      <c r="P7087" s="21" t="s">
        <v>1039</v>
      </c>
      <c r="U7087" s="14" t="s">
        <v>27364</v>
      </c>
      <c r="V7087" s="14" t="s">
        <v>1040</v>
      </c>
      <c r="W7087" s="14" t="s">
        <v>850</v>
      </c>
    </row>
    <row r="7088" spans="1:23" ht="45" x14ac:dyDescent="0.25">
      <c r="A7088" s="21" t="s">
        <v>2580</v>
      </c>
      <c r="B7088" s="21" t="s">
        <v>1455</v>
      </c>
      <c r="C7088" s="21" t="s">
        <v>27370</v>
      </c>
      <c r="D7088" s="21" t="s">
        <v>1213</v>
      </c>
      <c r="E7088" s="21" t="s">
        <v>27371</v>
      </c>
      <c r="F7088" s="21" t="s">
        <v>27372</v>
      </c>
      <c r="G7088" s="21" t="s">
        <v>27373</v>
      </c>
      <c r="H7088" s="14" t="s">
        <v>9</v>
      </c>
      <c r="I7088" s="14" t="s">
        <v>49703</v>
      </c>
      <c r="K7088" s="25">
        <v>679562</v>
      </c>
      <c r="L7088" s="21" t="s">
        <v>27374</v>
      </c>
      <c r="N7088" s="14" t="s">
        <v>1038</v>
      </c>
      <c r="O7088" s="22">
        <v>18</v>
      </c>
      <c r="P7088" s="21" t="s">
        <v>1039</v>
      </c>
      <c r="V7088" s="14" t="s">
        <v>1040</v>
      </c>
      <c r="W7088" s="14" t="s">
        <v>850</v>
      </c>
    </row>
    <row r="7089" spans="1:23" ht="45" x14ac:dyDescent="0.25">
      <c r="A7089" s="21" t="s">
        <v>3322</v>
      </c>
      <c r="B7089" s="21" t="s">
        <v>1185</v>
      </c>
      <c r="C7089" s="21" t="s">
        <v>13266</v>
      </c>
      <c r="D7089" s="21" t="s">
        <v>1496</v>
      </c>
      <c r="E7089" s="21" t="s">
        <v>1063</v>
      </c>
      <c r="F7089" s="21" t="s">
        <v>13266</v>
      </c>
      <c r="G7089" s="21" t="s">
        <v>27375</v>
      </c>
      <c r="H7089" s="14" t="s">
        <v>9</v>
      </c>
      <c r="I7089" s="14" t="s">
        <v>49694</v>
      </c>
      <c r="K7089" s="25">
        <v>110035</v>
      </c>
      <c r="L7089" s="21" t="s">
        <v>27376</v>
      </c>
      <c r="N7089" s="14" t="s">
        <v>1038</v>
      </c>
      <c r="O7089" s="22">
        <v>18</v>
      </c>
      <c r="P7089" s="21" t="s">
        <v>1039</v>
      </c>
      <c r="V7089" s="14" t="s">
        <v>1040</v>
      </c>
      <c r="W7089" s="14" t="s">
        <v>850</v>
      </c>
    </row>
    <row r="7090" spans="1:23" ht="45" x14ac:dyDescent="0.25">
      <c r="A7090" s="21" t="s">
        <v>12795</v>
      </c>
      <c r="B7090" s="21" t="s">
        <v>1125</v>
      </c>
      <c r="C7090" s="21" t="s">
        <v>27377</v>
      </c>
      <c r="D7090" s="21" t="s">
        <v>27378</v>
      </c>
      <c r="F7090" s="21" t="s">
        <v>27377</v>
      </c>
      <c r="G7090" s="21" t="s">
        <v>27379</v>
      </c>
      <c r="H7090" s="14" t="s">
        <v>9</v>
      </c>
      <c r="I7090" s="14" t="s">
        <v>49697</v>
      </c>
      <c r="K7090" s="25">
        <v>306103</v>
      </c>
      <c r="L7090" s="21" t="s">
        <v>27380</v>
      </c>
      <c r="N7090" s="14" t="s">
        <v>1038</v>
      </c>
      <c r="O7090" s="22">
        <v>9</v>
      </c>
      <c r="P7090" s="21" t="s">
        <v>1039</v>
      </c>
      <c r="V7090" s="14" t="s">
        <v>1040</v>
      </c>
      <c r="W7090" s="14" t="s">
        <v>850</v>
      </c>
    </row>
    <row r="7091" spans="1:23" ht="45" x14ac:dyDescent="0.25">
      <c r="A7091" s="21" t="s">
        <v>2740</v>
      </c>
      <c r="C7091" s="21" t="s">
        <v>5226</v>
      </c>
      <c r="D7091" s="21" t="s">
        <v>7651</v>
      </c>
      <c r="F7091" s="21" t="s">
        <v>5226</v>
      </c>
      <c r="G7091" s="21" t="s">
        <v>27381</v>
      </c>
      <c r="H7091" s="14" t="s">
        <v>9</v>
      </c>
      <c r="I7091" s="14" t="s">
        <v>49692</v>
      </c>
      <c r="K7091" s="25">
        <v>700006</v>
      </c>
      <c r="L7091" s="21" t="s">
        <v>27382</v>
      </c>
      <c r="N7091" s="14" t="s">
        <v>1038</v>
      </c>
      <c r="O7091" s="22">
        <v>9</v>
      </c>
      <c r="P7091" s="21" t="s">
        <v>1039</v>
      </c>
      <c r="V7091" s="14" t="s">
        <v>1040</v>
      </c>
      <c r="W7091" s="14" t="s">
        <v>850</v>
      </c>
    </row>
    <row r="7092" spans="1:23" ht="45" x14ac:dyDescent="0.25">
      <c r="A7092" s="21" t="s">
        <v>19979</v>
      </c>
      <c r="B7092" s="21" t="s">
        <v>27383</v>
      </c>
      <c r="C7092" s="21" t="s">
        <v>27384</v>
      </c>
      <c r="D7092" s="21" t="s">
        <v>27383</v>
      </c>
      <c r="G7092" s="21" t="s">
        <v>27385</v>
      </c>
      <c r="H7092" s="14" t="s">
        <v>9</v>
      </c>
      <c r="I7092" s="14" t="s">
        <v>49696</v>
      </c>
      <c r="K7092" s="25">
        <v>362266</v>
      </c>
      <c r="L7092" s="21" t="s">
        <v>27386</v>
      </c>
      <c r="N7092" s="14" t="s">
        <v>1038</v>
      </c>
      <c r="O7092" s="22">
        <v>9</v>
      </c>
      <c r="P7092" s="21" t="s">
        <v>1039</v>
      </c>
      <c r="U7092" s="14" t="s">
        <v>27387</v>
      </c>
      <c r="V7092" s="14" t="s">
        <v>1040</v>
      </c>
      <c r="W7092" s="14" t="s">
        <v>850</v>
      </c>
    </row>
    <row r="7093" spans="1:23" ht="45" x14ac:dyDescent="0.25">
      <c r="A7093" s="21" t="s">
        <v>27388</v>
      </c>
      <c r="B7093" s="21" t="s">
        <v>1744</v>
      </c>
      <c r="C7093" s="21" t="s">
        <v>27384</v>
      </c>
      <c r="D7093" s="21" t="s">
        <v>1744</v>
      </c>
      <c r="G7093" s="21" t="s">
        <v>27389</v>
      </c>
      <c r="H7093" s="14" t="s">
        <v>9</v>
      </c>
      <c r="I7093" s="14" t="s">
        <v>49696</v>
      </c>
      <c r="K7093" s="25">
        <v>362266</v>
      </c>
      <c r="L7093" s="21" t="s">
        <v>27390</v>
      </c>
      <c r="N7093" s="14" t="s">
        <v>1038</v>
      </c>
      <c r="O7093" s="22">
        <v>9</v>
      </c>
      <c r="P7093" s="21" t="s">
        <v>1039</v>
      </c>
      <c r="U7093" s="14" t="s">
        <v>27391</v>
      </c>
      <c r="V7093" s="14" t="s">
        <v>1040</v>
      </c>
      <c r="W7093" s="14" t="s">
        <v>850</v>
      </c>
    </row>
    <row r="7094" spans="1:23" ht="45" x14ac:dyDescent="0.25">
      <c r="A7094" s="21" t="s">
        <v>3410</v>
      </c>
      <c r="C7094" s="21" t="s">
        <v>1125</v>
      </c>
      <c r="D7094" s="21" t="s">
        <v>27392</v>
      </c>
      <c r="F7094" s="21" t="s">
        <v>1125</v>
      </c>
      <c r="G7094" s="21" t="s">
        <v>27393</v>
      </c>
      <c r="H7094" s="14" t="s">
        <v>9</v>
      </c>
      <c r="I7094" s="14" t="s">
        <v>49702</v>
      </c>
      <c r="K7094" s="25">
        <v>144514</v>
      </c>
      <c r="L7094" s="21" t="s">
        <v>27394</v>
      </c>
      <c r="N7094" s="14" t="s">
        <v>1038</v>
      </c>
      <c r="O7094" s="22">
        <v>9</v>
      </c>
      <c r="P7094" s="21" t="s">
        <v>1039</v>
      </c>
      <c r="V7094" s="14" t="s">
        <v>1040</v>
      </c>
      <c r="W7094" s="14" t="s">
        <v>850</v>
      </c>
    </row>
    <row r="7095" spans="1:23" ht="60" x14ac:dyDescent="0.25">
      <c r="A7095" s="21" t="s">
        <v>1272</v>
      </c>
      <c r="C7095" s="21" t="s">
        <v>1576</v>
      </c>
      <c r="D7095" s="21" t="s">
        <v>1963</v>
      </c>
      <c r="F7095" s="21" t="s">
        <v>8377</v>
      </c>
      <c r="G7095" s="21" t="s">
        <v>27395</v>
      </c>
      <c r="H7095" s="14" t="s">
        <v>9</v>
      </c>
      <c r="I7095" s="14" t="s">
        <v>49691</v>
      </c>
      <c r="K7095" s="25">
        <v>621216</v>
      </c>
      <c r="L7095" s="21" t="s">
        <v>27396</v>
      </c>
      <c r="N7095" s="14" t="s">
        <v>1038</v>
      </c>
      <c r="O7095" s="22">
        <v>18</v>
      </c>
      <c r="P7095" s="21" t="s">
        <v>1039</v>
      </c>
      <c r="V7095" s="14" t="s">
        <v>1040</v>
      </c>
      <c r="W7095" s="14" t="s">
        <v>850</v>
      </c>
    </row>
    <row r="7096" spans="1:23" ht="60" x14ac:dyDescent="0.25">
      <c r="A7096" s="21" t="s">
        <v>1487</v>
      </c>
      <c r="C7096" s="21" t="s">
        <v>27397</v>
      </c>
      <c r="D7096" s="21" t="s">
        <v>27398</v>
      </c>
      <c r="E7096" s="21" t="s">
        <v>27399</v>
      </c>
      <c r="F7096" s="21" t="s">
        <v>4872</v>
      </c>
      <c r="G7096" s="21" t="s">
        <v>27400</v>
      </c>
      <c r="H7096" s="14" t="s">
        <v>9</v>
      </c>
      <c r="I7096" s="14" t="s">
        <v>49692</v>
      </c>
      <c r="K7096" s="25">
        <v>700016</v>
      </c>
      <c r="L7096" s="21" t="s">
        <v>27401</v>
      </c>
      <c r="N7096" s="14" t="s">
        <v>1038</v>
      </c>
      <c r="O7096" s="22">
        <v>9</v>
      </c>
      <c r="P7096" s="21" t="s">
        <v>1039</v>
      </c>
      <c r="V7096" s="14" t="s">
        <v>1040</v>
      </c>
      <c r="W7096" s="14" t="s">
        <v>850</v>
      </c>
    </row>
    <row r="7097" spans="1:23" ht="45" x14ac:dyDescent="0.25">
      <c r="A7097" s="21" t="s">
        <v>1876</v>
      </c>
      <c r="B7097" s="21" t="s">
        <v>1125</v>
      </c>
      <c r="C7097" s="21" t="s">
        <v>1047</v>
      </c>
      <c r="D7097" s="21" t="s">
        <v>27402</v>
      </c>
      <c r="F7097" s="21" t="s">
        <v>1047</v>
      </c>
      <c r="G7097" s="21" t="s">
        <v>27403</v>
      </c>
      <c r="H7097" s="14" t="s">
        <v>9</v>
      </c>
      <c r="I7097" s="14" t="s">
        <v>49690</v>
      </c>
      <c r="K7097" s="25">
        <v>770017</v>
      </c>
      <c r="L7097" s="21" t="s">
        <v>27404</v>
      </c>
      <c r="N7097" s="14" t="s">
        <v>1038</v>
      </c>
      <c r="O7097" s="22">
        <v>18</v>
      </c>
      <c r="P7097" s="21" t="s">
        <v>1039</v>
      </c>
      <c r="V7097" s="14" t="s">
        <v>1040</v>
      </c>
      <c r="W7097" s="14" t="s">
        <v>850</v>
      </c>
    </row>
    <row r="7098" spans="1:23" ht="45" x14ac:dyDescent="0.25">
      <c r="A7098" s="21" t="s">
        <v>27405</v>
      </c>
      <c r="C7098" s="21" t="s">
        <v>2136</v>
      </c>
      <c r="D7098" s="21" t="s">
        <v>1455</v>
      </c>
      <c r="E7098" s="21" t="s">
        <v>8712</v>
      </c>
      <c r="F7098" s="21" t="s">
        <v>2136</v>
      </c>
      <c r="G7098" s="21" t="s">
        <v>27406</v>
      </c>
      <c r="H7098" s="14" t="s">
        <v>9</v>
      </c>
      <c r="I7098" s="14" t="s">
        <v>49700</v>
      </c>
      <c r="K7098" s="25">
        <v>576103</v>
      </c>
      <c r="L7098" s="21" t="s">
        <v>27407</v>
      </c>
      <c r="N7098" s="14" t="s">
        <v>1038</v>
      </c>
      <c r="O7098" s="22">
        <v>9</v>
      </c>
      <c r="P7098" s="21" t="s">
        <v>1039</v>
      </c>
      <c r="V7098" s="14" t="s">
        <v>1040</v>
      </c>
      <c r="W7098" s="14" t="s">
        <v>850</v>
      </c>
    </row>
    <row r="7099" spans="1:23" ht="45" x14ac:dyDescent="0.25">
      <c r="A7099" s="21" t="s">
        <v>1487</v>
      </c>
      <c r="B7099" s="21" t="s">
        <v>19608</v>
      </c>
      <c r="C7099" s="21" t="s">
        <v>2322</v>
      </c>
      <c r="D7099" s="21" t="s">
        <v>1487</v>
      </c>
      <c r="E7099" s="21" t="s">
        <v>12928</v>
      </c>
      <c r="F7099" s="21" t="s">
        <v>2322</v>
      </c>
      <c r="G7099" s="21" t="s">
        <v>27408</v>
      </c>
      <c r="H7099" s="14" t="s">
        <v>9</v>
      </c>
      <c r="I7099" s="14" t="s">
        <v>49689</v>
      </c>
      <c r="K7099" s="25">
        <v>226001</v>
      </c>
      <c r="L7099" s="21" t="s">
        <v>27409</v>
      </c>
      <c r="N7099" s="14" t="s">
        <v>1038</v>
      </c>
      <c r="O7099" s="22">
        <v>9</v>
      </c>
      <c r="P7099" s="21" t="s">
        <v>1039</v>
      </c>
      <c r="U7099" s="14" t="s">
        <v>27410</v>
      </c>
      <c r="V7099" s="14" t="s">
        <v>1040</v>
      </c>
      <c r="W7099" s="14" t="s">
        <v>850</v>
      </c>
    </row>
    <row r="7100" spans="1:23" ht="45" x14ac:dyDescent="0.25">
      <c r="A7100" s="21" t="s">
        <v>3656</v>
      </c>
      <c r="B7100" s="21" t="s">
        <v>1125</v>
      </c>
      <c r="C7100" s="21" t="s">
        <v>5884</v>
      </c>
      <c r="D7100" s="21" t="s">
        <v>1334</v>
      </c>
      <c r="E7100" s="21" t="s">
        <v>1343</v>
      </c>
      <c r="F7100" s="21" t="s">
        <v>5884</v>
      </c>
      <c r="G7100" s="21" t="s">
        <v>27411</v>
      </c>
      <c r="H7100" s="14" t="s">
        <v>9</v>
      </c>
      <c r="I7100" s="14" t="s">
        <v>49692</v>
      </c>
      <c r="K7100" s="25">
        <v>700001</v>
      </c>
      <c r="L7100" s="21" t="s">
        <v>27412</v>
      </c>
      <c r="N7100" s="14" t="s">
        <v>1038</v>
      </c>
      <c r="O7100" s="22">
        <v>9</v>
      </c>
      <c r="P7100" s="21" t="s">
        <v>1039</v>
      </c>
      <c r="U7100" s="14" t="s">
        <v>27413</v>
      </c>
      <c r="V7100" s="14" t="s">
        <v>1040</v>
      </c>
      <c r="W7100" s="14" t="s">
        <v>850</v>
      </c>
    </row>
    <row r="7101" spans="1:23" ht="45" x14ac:dyDescent="0.25">
      <c r="A7101" s="21" t="s">
        <v>1245</v>
      </c>
      <c r="B7101" s="21" t="s">
        <v>1125</v>
      </c>
      <c r="C7101" s="21" t="s">
        <v>27414</v>
      </c>
      <c r="D7101" s="21" t="s">
        <v>5453</v>
      </c>
      <c r="F7101" s="21" t="s">
        <v>2677</v>
      </c>
      <c r="G7101" s="21" t="s">
        <v>27415</v>
      </c>
      <c r="H7101" s="14" t="s">
        <v>9</v>
      </c>
      <c r="I7101" s="14" t="s">
        <v>49702</v>
      </c>
      <c r="K7101" s="25">
        <v>141001</v>
      </c>
      <c r="L7101" s="21" t="s">
        <v>27416</v>
      </c>
      <c r="N7101" s="14" t="s">
        <v>1038</v>
      </c>
      <c r="O7101" s="22">
        <v>9</v>
      </c>
      <c r="P7101" s="21" t="s">
        <v>1039</v>
      </c>
      <c r="V7101" s="14" t="s">
        <v>1040</v>
      </c>
      <c r="W7101" s="14" t="s">
        <v>850</v>
      </c>
    </row>
    <row r="7102" spans="1:23" ht="45" x14ac:dyDescent="0.25">
      <c r="A7102" s="21" t="s">
        <v>18017</v>
      </c>
      <c r="C7102" s="21" t="s">
        <v>27417</v>
      </c>
      <c r="D7102" s="21" t="s">
        <v>1963</v>
      </c>
      <c r="E7102" s="21" t="s">
        <v>1272</v>
      </c>
      <c r="F7102" s="21" t="s">
        <v>2297</v>
      </c>
      <c r="G7102" s="21" t="s">
        <v>27418</v>
      </c>
      <c r="H7102" s="14" t="s">
        <v>9</v>
      </c>
      <c r="I7102" s="14" t="s">
        <v>49694</v>
      </c>
      <c r="K7102" s="25">
        <v>110044</v>
      </c>
      <c r="L7102" s="21" t="s">
        <v>27419</v>
      </c>
      <c r="N7102" s="14" t="s">
        <v>1038</v>
      </c>
      <c r="O7102" s="22">
        <v>9</v>
      </c>
      <c r="P7102" s="21" t="s">
        <v>1039</v>
      </c>
      <c r="U7102" s="14" t="s">
        <v>27420</v>
      </c>
      <c r="V7102" s="14" t="s">
        <v>1040</v>
      </c>
      <c r="W7102" s="14" t="s">
        <v>850</v>
      </c>
    </row>
    <row r="7103" spans="1:23" ht="45" x14ac:dyDescent="0.25">
      <c r="A7103" s="21" t="s">
        <v>27421</v>
      </c>
      <c r="C7103" s="21" t="s">
        <v>1221</v>
      </c>
      <c r="D7103" s="21" t="s">
        <v>27422</v>
      </c>
      <c r="F7103" s="21" t="s">
        <v>1221</v>
      </c>
      <c r="G7103" s="21" t="s">
        <v>27423</v>
      </c>
      <c r="H7103" s="14" t="s">
        <v>9</v>
      </c>
      <c r="I7103" s="14" t="s">
        <v>49702</v>
      </c>
      <c r="K7103" s="25">
        <v>160002</v>
      </c>
      <c r="L7103" s="21" t="s">
        <v>27424</v>
      </c>
      <c r="N7103" s="14" t="s">
        <v>1038</v>
      </c>
      <c r="O7103" s="22">
        <v>9</v>
      </c>
      <c r="P7103" s="21" t="s">
        <v>1039</v>
      </c>
      <c r="U7103" s="14" t="s">
        <v>27425</v>
      </c>
      <c r="V7103" s="14" t="s">
        <v>1040</v>
      </c>
      <c r="W7103" s="14" t="s">
        <v>850</v>
      </c>
    </row>
    <row r="7104" spans="1:23" ht="45" x14ac:dyDescent="0.25">
      <c r="A7104" s="21" t="s">
        <v>14815</v>
      </c>
      <c r="B7104" s="21" t="s">
        <v>3246</v>
      </c>
      <c r="C7104" s="21" t="s">
        <v>11274</v>
      </c>
      <c r="D7104" s="21" t="s">
        <v>3246</v>
      </c>
      <c r="G7104" s="21" t="s">
        <v>27426</v>
      </c>
      <c r="H7104" s="14" t="s">
        <v>9</v>
      </c>
      <c r="I7104" s="14" t="s">
        <v>49696</v>
      </c>
      <c r="K7104" s="25">
        <v>382110</v>
      </c>
      <c r="L7104" s="21" t="s">
        <v>27427</v>
      </c>
      <c r="N7104" s="14" t="s">
        <v>1038</v>
      </c>
      <c r="O7104" s="22">
        <v>9</v>
      </c>
      <c r="P7104" s="21" t="s">
        <v>1039</v>
      </c>
      <c r="V7104" s="14" t="s">
        <v>1040</v>
      </c>
      <c r="W7104" s="14" t="s">
        <v>850</v>
      </c>
    </row>
    <row r="7105" spans="1:23" ht="45" x14ac:dyDescent="0.25">
      <c r="A7105" s="21" t="s">
        <v>27428</v>
      </c>
      <c r="B7105" s="21" t="s">
        <v>1475</v>
      </c>
      <c r="C7105" s="21" t="s">
        <v>2034</v>
      </c>
      <c r="D7105" s="21" t="s">
        <v>1475</v>
      </c>
      <c r="F7105" s="21" t="s">
        <v>2034</v>
      </c>
      <c r="G7105" s="21" t="s">
        <v>27429</v>
      </c>
      <c r="H7105" s="14" t="s">
        <v>9</v>
      </c>
      <c r="I7105" s="14" t="s">
        <v>49696</v>
      </c>
      <c r="K7105" s="25">
        <v>387130</v>
      </c>
      <c r="L7105" s="21" t="s">
        <v>27430</v>
      </c>
      <c r="N7105" s="14" t="s">
        <v>1038</v>
      </c>
      <c r="O7105" s="22">
        <v>9</v>
      </c>
      <c r="P7105" s="21" t="s">
        <v>1039</v>
      </c>
      <c r="U7105" s="14" t="s">
        <v>27431</v>
      </c>
      <c r="V7105" s="14" t="s">
        <v>1040</v>
      </c>
      <c r="W7105" s="14" t="s">
        <v>850</v>
      </c>
    </row>
    <row r="7106" spans="1:23" ht="45" x14ac:dyDescent="0.25">
      <c r="A7106" s="21" t="s">
        <v>2235</v>
      </c>
      <c r="B7106" s="21" t="s">
        <v>1607</v>
      </c>
      <c r="C7106" s="21" t="s">
        <v>27432</v>
      </c>
      <c r="D7106" s="21" t="s">
        <v>27433</v>
      </c>
      <c r="E7106" s="21" t="s">
        <v>2038</v>
      </c>
      <c r="F7106" s="21" t="s">
        <v>27432</v>
      </c>
      <c r="G7106" s="21" t="s">
        <v>27434</v>
      </c>
      <c r="H7106" s="14" t="s">
        <v>9</v>
      </c>
      <c r="I7106" s="14" t="s">
        <v>49696</v>
      </c>
      <c r="K7106" s="25">
        <v>361347</v>
      </c>
      <c r="L7106" s="21" t="s">
        <v>27435</v>
      </c>
      <c r="N7106" s="14" t="s">
        <v>1038</v>
      </c>
      <c r="O7106" s="22">
        <v>9</v>
      </c>
      <c r="P7106" s="21" t="s">
        <v>1039</v>
      </c>
      <c r="V7106" s="14" t="s">
        <v>1040</v>
      </c>
      <c r="W7106" s="14" t="s">
        <v>850</v>
      </c>
    </row>
    <row r="7107" spans="1:23" ht="45" x14ac:dyDescent="0.25">
      <c r="A7107" s="21" t="s">
        <v>1213</v>
      </c>
      <c r="B7107" s="21" t="s">
        <v>1264</v>
      </c>
      <c r="C7107" s="21" t="s">
        <v>5518</v>
      </c>
      <c r="D7107" s="21" t="s">
        <v>1213</v>
      </c>
      <c r="E7107" s="21" t="s">
        <v>27436</v>
      </c>
      <c r="F7107" s="21" t="s">
        <v>5518</v>
      </c>
      <c r="G7107" s="21" t="s">
        <v>27437</v>
      </c>
      <c r="H7107" s="14" t="s">
        <v>9</v>
      </c>
      <c r="I7107" s="14" t="s">
        <v>49700</v>
      </c>
      <c r="K7107" s="25">
        <v>577101</v>
      </c>
      <c r="L7107" s="21" t="s">
        <v>27438</v>
      </c>
      <c r="N7107" s="14" t="s">
        <v>1038</v>
      </c>
      <c r="O7107" s="22">
        <v>18</v>
      </c>
      <c r="P7107" s="21" t="s">
        <v>1039</v>
      </c>
      <c r="Q7107" s="14" t="s">
        <v>27439</v>
      </c>
      <c r="V7107" s="14" t="s">
        <v>1040</v>
      </c>
      <c r="W7107" s="14" t="s">
        <v>850</v>
      </c>
    </row>
    <row r="7108" spans="1:23" ht="45" x14ac:dyDescent="0.25">
      <c r="A7108" s="21" t="s">
        <v>27440</v>
      </c>
      <c r="B7108" s="21" t="s">
        <v>5807</v>
      </c>
      <c r="C7108" s="21" t="s">
        <v>27441</v>
      </c>
      <c r="D7108" s="21" t="s">
        <v>5807</v>
      </c>
      <c r="G7108" s="21" t="s">
        <v>27442</v>
      </c>
      <c r="H7108" s="14" t="s">
        <v>9</v>
      </c>
      <c r="I7108" s="14" t="s">
        <v>49696</v>
      </c>
      <c r="K7108" s="25">
        <v>364290</v>
      </c>
      <c r="L7108" s="21" t="s">
        <v>27443</v>
      </c>
      <c r="N7108" s="14" t="s">
        <v>1038</v>
      </c>
      <c r="O7108" s="22">
        <v>18</v>
      </c>
      <c r="P7108" s="21" t="s">
        <v>1039</v>
      </c>
      <c r="V7108" s="14" t="s">
        <v>1040</v>
      </c>
      <c r="W7108" s="14" t="s">
        <v>850</v>
      </c>
    </row>
    <row r="7109" spans="1:23" ht="45" x14ac:dyDescent="0.25">
      <c r="A7109" s="21" t="s">
        <v>27444</v>
      </c>
      <c r="D7109" s="21" t="s">
        <v>11858</v>
      </c>
      <c r="F7109" s="21" t="s">
        <v>1343</v>
      </c>
      <c r="G7109" s="21" t="s">
        <v>27445</v>
      </c>
      <c r="H7109" s="14" t="s">
        <v>9</v>
      </c>
      <c r="I7109" s="14" t="s">
        <v>49702</v>
      </c>
      <c r="K7109" s="25">
        <v>142047</v>
      </c>
      <c r="L7109" s="21" t="s">
        <v>27446</v>
      </c>
      <c r="N7109" s="14" t="s">
        <v>1038</v>
      </c>
      <c r="O7109" s="22">
        <v>9</v>
      </c>
      <c r="P7109" s="21" t="s">
        <v>1039</v>
      </c>
      <c r="U7109" s="14" t="s">
        <v>27447</v>
      </c>
      <c r="V7109" s="14" t="s">
        <v>1040</v>
      </c>
      <c r="W7109" s="14" t="s">
        <v>850</v>
      </c>
    </row>
    <row r="7110" spans="1:23" ht="45" x14ac:dyDescent="0.25">
      <c r="A7110" s="21" t="s">
        <v>5218</v>
      </c>
      <c r="B7110" s="21" t="s">
        <v>1125</v>
      </c>
      <c r="C7110" s="21" t="s">
        <v>23521</v>
      </c>
      <c r="D7110" s="21" t="s">
        <v>1213</v>
      </c>
      <c r="F7110" s="21" t="s">
        <v>23521</v>
      </c>
      <c r="G7110" s="21" t="s">
        <v>27448</v>
      </c>
      <c r="H7110" s="14" t="s">
        <v>9</v>
      </c>
      <c r="I7110" s="14" t="s">
        <v>49692</v>
      </c>
      <c r="K7110" s="25">
        <v>712103</v>
      </c>
      <c r="L7110" s="21" t="s">
        <v>27449</v>
      </c>
      <c r="N7110" s="14" t="s">
        <v>1038</v>
      </c>
      <c r="O7110" s="22">
        <v>9</v>
      </c>
      <c r="P7110" s="21" t="s">
        <v>1039</v>
      </c>
      <c r="U7110" s="14" t="s">
        <v>27450</v>
      </c>
      <c r="V7110" s="14" t="s">
        <v>1040</v>
      </c>
      <c r="W7110" s="14" t="s">
        <v>850</v>
      </c>
    </row>
    <row r="7111" spans="1:23" ht="45" x14ac:dyDescent="0.25">
      <c r="A7111" s="21" t="s">
        <v>5251</v>
      </c>
      <c r="C7111" s="21" t="s">
        <v>1859</v>
      </c>
      <c r="D7111" s="21" t="s">
        <v>5453</v>
      </c>
      <c r="E7111" s="21" t="s">
        <v>1278</v>
      </c>
      <c r="F7111" s="21" t="s">
        <v>1859</v>
      </c>
      <c r="G7111" s="21" t="s">
        <v>27451</v>
      </c>
      <c r="H7111" s="14" t="s">
        <v>9</v>
      </c>
      <c r="I7111" s="14" t="s">
        <v>49694</v>
      </c>
      <c r="K7111" s="25">
        <v>110052</v>
      </c>
      <c r="L7111" s="21" t="s">
        <v>27452</v>
      </c>
      <c r="N7111" s="14" t="s">
        <v>1038</v>
      </c>
      <c r="O7111" s="22">
        <v>9</v>
      </c>
      <c r="P7111" s="21" t="s">
        <v>1039</v>
      </c>
      <c r="V7111" s="14" t="s">
        <v>1040</v>
      </c>
      <c r="W7111" s="14" t="s">
        <v>850</v>
      </c>
    </row>
    <row r="7112" spans="1:23" ht="45" x14ac:dyDescent="0.25">
      <c r="A7112" s="21" t="s">
        <v>27453</v>
      </c>
      <c r="B7112" s="21" t="s">
        <v>1213</v>
      </c>
      <c r="C7112" s="21" t="s">
        <v>6564</v>
      </c>
      <c r="D7112" s="21" t="s">
        <v>13292</v>
      </c>
      <c r="E7112" s="21" t="s">
        <v>1487</v>
      </c>
      <c r="F7112" s="21" t="s">
        <v>6564</v>
      </c>
      <c r="G7112" s="21" t="s">
        <v>27454</v>
      </c>
      <c r="H7112" s="14" t="s">
        <v>9</v>
      </c>
      <c r="I7112" s="14" t="s">
        <v>49698</v>
      </c>
      <c r="K7112" s="25">
        <v>411001</v>
      </c>
      <c r="L7112" s="21" t="s">
        <v>27455</v>
      </c>
      <c r="N7112" s="14" t="s">
        <v>1038</v>
      </c>
      <c r="O7112" s="22">
        <v>18</v>
      </c>
      <c r="P7112" s="21" t="s">
        <v>1039</v>
      </c>
      <c r="V7112" s="14" t="s">
        <v>1040</v>
      </c>
      <c r="W7112" s="14" t="s">
        <v>850</v>
      </c>
    </row>
    <row r="7113" spans="1:23" ht="45" x14ac:dyDescent="0.25">
      <c r="A7113" s="21" t="s">
        <v>27241</v>
      </c>
      <c r="C7113" s="21" t="s">
        <v>1131</v>
      </c>
      <c r="D7113" s="21" t="s">
        <v>27456</v>
      </c>
      <c r="G7113" s="21" t="s">
        <v>27457</v>
      </c>
      <c r="H7113" s="14" t="s">
        <v>9</v>
      </c>
      <c r="I7113" s="14" t="s">
        <v>49698</v>
      </c>
      <c r="K7113" s="25">
        <v>440001</v>
      </c>
      <c r="L7113" s="21" t="s">
        <v>27458</v>
      </c>
      <c r="N7113" s="14" t="s">
        <v>1038</v>
      </c>
      <c r="O7113" s="22">
        <v>9</v>
      </c>
      <c r="P7113" s="21" t="s">
        <v>1039</v>
      </c>
      <c r="V7113" s="14" t="s">
        <v>1040</v>
      </c>
      <c r="W7113" s="14" t="s">
        <v>850</v>
      </c>
    </row>
    <row r="7114" spans="1:23" ht="45" x14ac:dyDescent="0.25">
      <c r="A7114" s="21" t="s">
        <v>1573</v>
      </c>
      <c r="C7114" s="21" t="s">
        <v>1131</v>
      </c>
      <c r="D7114" s="21" t="s">
        <v>1455</v>
      </c>
      <c r="E7114" s="21" t="s">
        <v>1063</v>
      </c>
      <c r="F7114" s="21" t="s">
        <v>1131</v>
      </c>
      <c r="G7114" s="21" t="s">
        <v>27459</v>
      </c>
      <c r="H7114" s="14" t="s">
        <v>9</v>
      </c>
      <c r="I7114" s="14" t="s">
        <v>49694</v>
      </c>
      <c r="K7114" s="25">
        <v>110063</v>
      </c>
      <c r="L7114" s="21" t="s">
        <v>27460</v>
      </c>
      <c r="N7114" s="14" t="s">
        <v>1038</v>
      </c>
      <c r="O7114" s="22">
        <v>9</v>
      </c>
      <c r="P7114" s="21" t="s">
        <v>1039</v>
      </c>
      <c r="V7114" s="14" t="s">
        <v>1040</v>
      </c>
      <c r="W7114" s="14" t="s">
        <v>850</v>
      </c>
    </row>
    <row r="7115" spans="1:23" ht="45" x14ac:dyDescent="0.25">
      <c r="A7115" s="21" t="s">
        <v>1876</v>
      </c>
      <c r="B7115" s="21" t="s">
        <v>3322</v>
      </c>
      <c r="C7115" s="21" t="s">
        <v>27314</v>
      </c>
      <c r="D7115" s="21" t="s">
        <v>27461</v>
      </c>
      <c r="E7115" s="21" t="s">
        <v>1343</v>
      </c>
      <c r="F7115" s="21" t="s">
        <v>27314</v>
      </c>
      <c r="G7115" s="21" t="s">
        <v>27315</v>
      </c>
      <c r="H7115" s="14" t="s">
        <v>9</v>
      </c>
      <c r="I7115" s="14" t="s">
        <v>49694</v>
      </c>
      <c r="K7115" s="25">
        <v>110044</v>
      </c>
      <c r="L7115" s="21" t="s">
        <v>27462</v>
      </c>
      <c r="N7115" s="14" t="s">
        <v>1038</v>
      </c>
      <c r="O7115" s="22">
        <v>9</v>
      </c>
      <c r="P7115" s="21" t="s">
        <v>1039</v>
      </c>
      <c r="V7115" s="14" t="s">
        <v>1040</v>
      </c>
      <c r="W7115" s="14" t="s">
        <v>850</v>
      </c>
    </row>
    <row r="7116" spans="1:23" ht="45" x14ac:dyDescent="0.25">
      <c r="A7116" s="21" t="s">
        <v>22354</v>
      </c>
      <c r="B7116" s="21" t="s">
        <v>6466</v>
      </c>
      <c r="C7116" s="21" t="s">
        <v>4928</v>
      </c>
      <c r="D7116" s="21" t="s">
        <v>9735</v>
      </c>
      <c r="E7116" s="21" t="s">
        <v>27463</v>
      </c>
      <c r="F7116" s="21" t="s">
        <v>8039</v>
      </c>
      <c r="G7116" s="21" t="s">
        <v>27464</v>
      </c>
      <c r="H7116" s="14" t="s">
        <v>9</v>
      </c>
      <c r="I7116" s="14" t="s">
        <v>49703</v>
      </c>
      <c r="K7116" s="25">
        <v>689532</v>
      </c>
      <c r="L7116" s="21" t="s">
        <v>27465</v>
      </c>
      <c r="N7116" s="14" t="s">
        <v>1038</v>
      </c>
      <c r="O7116" s="22">
        <v>18</v>
      </c>
      <c r="P7116" s="21" t="s">
        <v>1039</v>
      </c>
      <c r="Q7116" s="14" t="s">
        <v>27466</v>
      </c>
      <c r="V7116" s="14" t="s">
        <v>1040</v>
      </c>
      <c r="W7116" s="14" t="s">
        <v>850</v>
      </c>
    </row>
    <row r="7117" spans="1:23" ht="45" x14ac:dyDescent="0.25">
      <c r="A7117" s="21" t="s">
        <v>7947</v>
      </c>
      <c r="B7117" s="21" t="s">
        <v>27467</v>
      </c>
      <c r="C7117" s="21" t="s">
        <v>27468</v>
      </c>
      <c r="D7117" s="21" t="s">
        <v>27469</v>
      </c>
      <c r="E7117" s="21" t="s">
        <v>27470</v>
      </c>
      <c r="F7117" s="21" t="s">
        <v>15764</v>
      </c>
      <c r="G7117" s="21" t="s">
        <v>27471</v>
      </c>
      <c r="H7117" s="14" t="s">
        <v>9</v>
      </c>
      <c r="I7117" s="14" t="s">
        <v>49701</v>
      </c>
      <c r="K7117" s="25">
        <v>800004</v>
      </c>
      <c r="L7117" s="21" t="s">
        <v>27472</v>
      </c>
      <c r="N7117" s="14" t="s">
        <v>1038</v>
      </c>
      <c r="O7117" s="22">
        <v>18</v>
      </c>
      <c r="P7117" s="21" t="s">
        <v>1039</v>
      </c>
      <c r="V7117" s="14" t="s">
        <v>1040</v>
      </c>
      <c r="W7117" s="14" t="s">
        <v>850</v>
      </c>
    </row>
    <row r="7118" spans="1:23" ht="45" x14ac:dyDescent="0.25">
      <c r="A7118" s="21" t="s">
        <v>24851</v>
      </c>
      <c r="B7118" s="21" t="s">
        <v>1125</v>
      </c>
      <c r="C7118" s="21" t="s">
        <v>10787</v>
      </c>
      <c r="D7118" s="21" t="s">
        <v>2840</v>
      </c>
      <c r="F7118" s="21" t="s">
        <v>10787</v>
      </c>
      <c r="G7118" s="21" t="s">
        <v>27473</v>
      </c>
      <c r="H7118" s="14" t="s">
        <v>9</v>
      </c>
      <c r="I7118" s="14" t="s">
        <v>49692</v>
      </c>
      <c r="K7118" s="25">
        <v>743165</v>
      </c>
      <c r="L7118" s="21" t="s">
        <v>27474</v>
      </c>
      <c r="N7118" s="14" t="s">
        <v>1038</v>
      </c>
      <c r="O7118" s="22">
        <v>18</v>
      </c>
      <c r="P7118" s="21" t="s">
        <v>1039</v>
      </c>
      <c r="V7118" s="14" t="s">
        <v>1040</v>
      </c>
      <c r="W7118" s="14" t="s">
        <v>850</v>
      </c>
    </row>
    <row r="7119" spans="1:23" ht="45" x14ac:dyDescent="0.25">
      <c r="A7119" s="21" t="s">
        <v>6134</v>
      </c>
      <c r="B7119" s="21" t="s">
        <v>1496</v>
      </c>
      <c r="C7119" s="21" t="s">
        <v>1472</v>
      </c>
      <c r="D7119" s="21" t="s">
        <v>27475</v>
      </c>
      <c r="G7119" s="21" t="s">
        <v>27476</v>
      </c>
      <c r="H7119" s="14" t="s">
        <v>9</v>
      </c>
      <c r="I7119" s="14" t="s">
        <v>49698</v>
      </c>
      <c r="K7119" s="25">
        <v>400092</v>
      </c>
      <c r="L7119" s="21" t="s">
        <v>27477</v>
      </c>
      <c r="N7119" s="14" t="s">
        <v>1038</v>
      </c>
      <c r="O7119" s="22">
        <v>9</v>
      </c>
      <c r="P7119" s="21" t="s">
        <v>1039</v>
      </c>
      <c r="V7119" s="14" t="s">
        <v>1040</v>
      </c>
      <c r="W7119" s="14" t="s">
        <v>850</v>
      </c>
    </row>
    <row r="7120" spans="1:23" ht="45" x14ac:dyDescent="0.25">
      <c r="A7120" s="21" t="s">
        <v>2038</v>
      </c>
      <c r="B7120" s="21" t="s">
        <v>1682</v>
      </c>
      <c r="C7120" s="21" t="s">
        <v>1059</v>
      </c>
      <c r="D7120" s="21" t="s">
        <v>8712</v>
      </c>
      <c r="F7120" s="21" t="s">
        <v>1059</v>
      </c>
      <c r="G7120" s="21" t="s">
        <v>27478</v>
      </c>
      <c r="H7120" s="14" t="s">
        <v>9</v>
      </c>
      <c r="I7120" s="14" t="s">
        <v>49691</v>
      </c>
      <c r="K7120" s="25">
        <v>600033</v>
      </c>
      <c r="L7120" s="21" t="s">
        <v>27479</v>
      </c>
      <c r="N7120" s="14" t="s">
        <v>1038</v>
      </c>
      <c r="O7120" s="22">
        <v>9</v>
      </c>
      <c r="P7120" s="21" t="s">
        <v>1039</v>
      </c>
      <c r="V7120" s="14" t="s">
        <v>1040</v>
      </c>
      <c r="W7120" s="14" t="s">
        <v>850</v>
      </c>
    </row>
    <row r="7121" spans="1:23" ht="45" x14ac:dyDescent="0.25">
      <c r="A7121" s="21" t="s">
        <v>1454</v>
      </c>
      <c r="C7121" s="21" t="s">
        <v>1047</v>
      </c>
      <c r="D7121" s="21" t="s">
        <v>4017</v>
      </c>
      <c r="F7121" s="21" t="s">
        <v>3322</v>
      </c>
      <c r="G7121" s="21" t="s">
        <v>27480</v>
      </c>
      <c r="H7121" s="14" t="s">
        <v>9</v>
      </c>
      <c r="I7121" s="14" t="s">
        <v>49702</v>
      </c>
      <c r="K7121" s="25">
        <v>141001</v>
      </c>
      <c r="L7121" s="21" t="s">
        <v>27481</v>
      </c>
      <c r="N7121" s="14" t="s">
        <v>1038</v>
      </c>
      <c r="O7121" s="22">
        <v>9</v>
      </c>
      <c r="P7121" s="21" t="s">
        <v>1039</v>
      </c>
      <c r="Q7121" s="14" t="s">
        <v>27482</v>
      </c>
      <c r="V7121" s="14" t="s">
        <v>1040</v>
      </c>
      <c r="W7121" s="14" t="s">
        <v>850</v>
      </c>
    </row>
    <row r="7122" spans="1:23" ht="45" x14ac:dyDescent="0.25">
      <c r="A7122" s="21" t="s">
        <v>13314</v>
      </c>
      <c r="C7122" s="21" t="s">
        <v>2647</v>
      </c>
      <c r="D7122" s="21" t="s">
        <v>27483</v>
      </c>
      <c r="E7122" s="21" t="s">
        <v>1221</v>
      </c>
      <c r="F7122" s="21" t="s">
        <v>2641</v>
      </c>
      <c r="G7122" s="21" t="s">
        <v>27484</v>
      </c>
      <c r="H7122" s="14" t="s">
        <v>9</v>
      </c>
      <c r="I7122" s="14" t="s">
        <v>49694</v>
      </c>
      <c r="K7122" s="25">
        <v>110085</v>
      </c>
      <c r="L7122" s="21" t="s">
        <v>27485</v>
      </c>
      <c r="N7122" s="14" t="s">
        <v>1038</v>
      </c>
      <c r="O7122" s="22">
        <v>18</v>
      </c>
      <c r="P7122" s="21" t="s">
        <v>1039</v>
      </c>
      <c r="V7122" s="14" t="s">
        <v>1040</v>
      </c>
      <c r="W7122" s="14" t="s">
        <v>850</v>
      </c>
    </row>
    <row r="7123" spans="1:23" ht="45" x14ac:dyDescent="0.25">
      <c r="A7123" s="21" t="s">
        <v>1308</v>
      </c>
      <c r="C7123" s="21" t="s">
        <v>2518</v>
      </c>
      <c r="D7123" s="21" t="s">
        <v>23167</v>
      </c>
      <c r="F7123" s="21" t="s">
        <v>1487</v>
      </c>
      <c r="G7123" s="21" t="s">
        <v>27486</v>
      </c>
      <c r="H7123" s="14" t="s">
        <v>9</v>
      </c>
      <c r="I7123" s="14" t="s">
        <v>49694</v>
      </c>
      <c r="K7123" s="25">
        <v>110091</v>
      </c>
      <c r="L7123" s="21" t="s">
        <v>27487</v>
      </c>
      <c r="N7123" s="14" t="s">
        <v>1038</v>
      </c>
      <c r="O7123" s="22">
        <v>9</v>
      </c>
      <c r="P7123" s="21" t="s">
        <v>1039</v>
      </c>
      <c r="V7123" s="14" t="s">
        <v>1040</v>
      </c>
      <c r="W7123" s="14" t="s">
        <v>850</v>
      </c>
    </row>
    <row r="7124" spans="1:23" ht="45" x14ac:dyDescent="0.25">
      <c r="A7124" s="21" t="s">
        <v>3226</v>
      </c>
      <c r="B7124" s="21" t="s">
        <v>10926</v>
      </c>
      <c r="C7124" s="21" t="s">
        <v>27488</v>
      </c>
      <c r="D7124" s="21" t="s">
        <v>10926</v>
      </c>
      <c r="E7124" s="21" t="s">
        <v>27489</v>
      </c>
      <c r="F7124" s="21" t="s">
        <v>27488</v>
      </c>
      <c r="G7124" s="21" t="s">
        <v>27490</v>
      </c>
      <c r="H7124" s="14" t="s">
        <v>9</v>
      </c>
      <c r="I7124" s="14" t="s">
        <v>49698</v>
      </c>
      <c r="K7124" s="25">
        <v>400612</v>
      </c>
      <c r="L7124" s="21" t="s">
        <v>27491</v>
      </c>
      <c r="N7124" s="14" t="s">
        <v>1038</v>
      </c>
      <c r="O7124" s="22">
        <v>9</v>
      </c>
      <c r="P7124" s="21" t="s">
        <v>1039</v>
      </c>
      <c r="V7124" s="14" t="s">
        <v>1040</v>
      </c>
      <c r="W7124" s="14" t="s">
        <v>850</v>
      </c>
    </row>
    <row r="7125" spans="1:23" ht="45" x14ac:dyDescent="0.25">
      <c r="A7125" s="21" t="s">
        <v>2585</v>
      </c>
      <c r="B7125" s="21" t="s">
        <v>1042</v>
      </c>
      <c r="C7125" s="21" t="s">
        <v>6315</v>
      </c>
      <c r="D7125" s="21" t="s">
        <v>11518</v>
      </c>
      <c r="E7125" s="21" t="s">
        <v>1042</v>
      </c>
      <c r="F7125" s="21" t="s">
        <v>6315</v>
      </c>
      <c r="G7125" s="21" t="s">
        <v>27492</v>
      </c>
      <c r="H7125" s="14" t="s">
        <v>9</v>
      </c>
      <c r="I7125" s="14" t="s">
        <v>49689</v>
      </c>
      <c r="K7125" s="25">
        <v>208001</v>
      </c>
      <c r="L7125" s="21" t="s">
        <v>27493</v>
      </c>
      <c r="N7125" s="14" t="s">
        <v>1038</v>
      </c>
      <c r="O7125" s="22">
        <v>9</v>
      </c>
      <c r="P7125" s="21" t="s">
        <v>1039</v>
      </c>
      <c r="V7125" s="14" t="s">
        <v>1040</v>
      </c>
      <c r="W7125" s="14" t="s">
        <v>850</v>
      </c>
    </row>
    <row r="7126" spans="1:23" ht="45" x14ac:dyDescent="0.25">
      <c r="A7126" s="21" t="s">
        <v>1959</v>
      </c>
      <c r="C7126" s="21" t="s">
        <v>1257</v>
      </c>
      <c r="D7126" s="21" t="s">
        <v>1487</v>
      </c>
      <c r="F7126" s="21" t="s">
        <v>12928</v>
      </c>
      <c r="G7126" s="21" t="s">
        <v>27494</v>
      </c>
      <c r="H7126" s="14" t="s">
        <v>9</v>
      </c>
      <c r="I7126" s="14" t="s">
        <v>49689</v>
      </c>
      <c r="K7126" s="25">
        <v>208001</v>
      </c>
      <c r="L7126" s="21" t="s">
        <v>27495</v>
      </c>
      <c r="N7126" s="14" t="s">
        <v>1038</v>
      </c>
      <c r="O7126" s="22">
        <v>9</v>
      </c>
      <c r="P7126" s="21" t="s">
        <v>1039</v>
      </c>
      <c r="V7126" s="14" t="s">
        <v>1040</v>
      </c>
      <c r="W7126" s="14" t="s">
        <v>850</v>
      </c>
    </row>
    <row r="7127" spans="1:23" ht="45" x14ac:dyDescent="0.25">
      <c r="A7127" s="21" t="s">
        <v>2706</v>
      </c>
      <c r="C7127" s="21" t="s">
        <v>20551</v>
      </c>
      <c r="D7127" s="21" t="s">
        <v>1496</v>
      </c>
      <c r="E7127" s="21" t="s">
        <v>1273</v>
      </c>
      <c r="F7127" s="21" t="s">
        <v>7616</v>
      </c>
      <c r="G7127" s="21" t="s">
        <v>27496</v>
      </c>
      <c r="H7127" s="14" t="s">
        <v>9</v>
      </c>
      <c r="I7127" s="14" t="s">
        <v>49692</v>
      </c>
      <c r="K7127" s="25">
        <v>700073</v>
      </c>
      <c r="L7127" s="21" t="s">
        <v>27497</v>
      </c>
      <c r="N7127" s="14" t="s">
        <v>1038</v>
      </c>
      <c r="O7127" s="22">
        <v>39</v>
      </c>
      <c r="P7127" s="21" t="s">
        <v>1039</v>
      </c>
      <c r="V7127" s="14" t="s">
        <v>1040</v>
      </c>
      <c r="W7127" s="14" t="s">
        <v>850</v>
      </c>
    </row>
    <row r="7128" spans="1:23" ht="45" x14ac:dyDescent="0.25">
      <c r="A7128" s="21" t="s">
        <v>4311</v>
      </c>
      <c r="B7128" s="21" t="s">
        <v>1125</v>
      </c>
      <c r="C7128" s="21" t="s">
        <v>27498</v>
      </c>
      <c r="D7128" s="21" t="s">
        <v>8572</v>
      </c>
      <c r="F7128" s="21" t="s">
        <v>27498</v>
      </c>
      <c r="G7128" s="21" t="s">
        <v>27499</v>
      </c>
      <c r="H7128" s="14" t="s">
        <v>9</v>
      </c>
      <c r="I7128" s="14" t="s">
        <v>49692</v>
      </c>
      <c r="K7128" s="25">
        <v>700001</v>
      </c>
      <c r="L7128" s="21" t="s">
        <v>27500</v>
      </c>
      <c r="N7128" s="14" t="s">
        <v>1038</v>
      </c>
      <c r="O7128" s="22">
        <v>9</v>
      </c>
      <c r="P7128" s="21" t="s">
        <v>1039</v>
      </c>
      <c r="V7128" s="14" t="s">
        <v>1040</v>
      </c>
      <c r="W7128" s="14" t="s">
        <v>850</v>
      </c>
    </row>
    <row r="7129" spans="1:23" ht="45" x14ac:dyDescent="0.25">
      <c r="A7129" s="21" t="s">
        <v>5453</v>
      </c>
      <c r="B7129" s="21" t="s">
        <v>2677</v>
      </c>
      <c r="C7129" s="21" t="s">
        <v>6515</v>
      </c>
      <c r="D7129" s="21" t="s">
        <v>1945</v>
      </c>
      <c r="E7129" s="21" t="s">
        <v>1063</v>
      </c>
      <c r="F7129" s="21" t="s">
        <v>6515</v>
      </c>
      <c r="G7129" s="21" t="s">
        <v>27501</v>
      </c>
      <c r="H7129" s="14" t="s">
        <v>9</v>
      </c>
      <c r="I7129" s="14" t="s">
        <v>49694</v>
      </c>
      <c r="K7129" s="25">
        <v>110027</v>
      </c>
      <c r="L7129" s="21" t="s">
        <v>27502</v>
      </c>
      <c r="N7129" s="14" t="s">
        <v>1038</v>
      </c>
      <c r="O7129" s="22">
        <v>9</v>
      </c>
      <c r="P7129" s="21" t="s">
        <v>1039</v>
      </c>
      <c r="U7129" s="14" t="s">
        <v>27503</v>
      </c>
      <c r="V7129" s="14" t="s">
        <v>1040</v>
      </c>
      <c r="W7129" s="14" t="s">
        <v>850</v>
      </c>
    </row>
    <row r="7130" spans="1:23" ht="45" x14ac:dyDescent="0.25">
      <c r="A7130" s="21" t="s">
        <v>7439</v>
      </c>
      <c r="C7130" s="21" t="s">
        <v>1230</v>
      </c>
      <c r="D7130" s="21" t="s">
        <v>21537</v>
      </c>
      <c r="F7130" s="21" t="s">
        <v>1051</v>
      </c>
      <c r="G7130" s="21" t="s">
        <v>27504</v>
      </c>
      <c r="H7130" s="14" t="s">
        <v>9</v>
      </c>
      <c r="I7130" s="14" t="s">
        <v>49699</v>
      </c>
      <c r="K7130" s="25">
        <v>122001</v>
      </c>
      <c r="L7130" s="21" t="s">
        <v>27505</v>
      </c>
      <c r="N7130" s="14" t="s">
        <v>1038</v>
      </c>
      <c r="O7130" s="22">
        <v>49.5</v>
      </c>
      <c r="P7130" s="21" t="s">
        <v>1039</v>
      </c>
      <c r="V7130" s="14" t="s">
        <v>1040</v>
      </c>
      <c r="W7130" s="14" t="s">
        <v>850</v>
      </c>
    </row>
    <row r="7131" spans="1:23" ht="45" x14ac:dyDescent="0.25">
      <c r="A7131" s="21" t="s">
        <v>12063</v>
      </c>
      <c r="C7131" s="21" t="s">
        <v>1125</v>
      </c>
      <c r="D7131" s="21" t="s">
        <v>1487</v>
      </c>
      <c r="F7131" s="21" t="s">
        <v>12928</v>
      </c>
      <c r="G7131" s="21" t="s">
        <v>27506</v>
      </c>
      <c r="H7131" s="14" t="s">
        <v>9</v>
      </c>
      <c r="I7131" s="14" t="s">
        <v>49689</v>
      </c>
      <c r="K7131" s="25">
        <v>226018</v>
      </c>
      <c r="L7131" s="21" t="s">
        <v>27507</v>
      </c>
      <c r="N7131" s="14" t="s">
        <v>1038</v>
      </c>
      <c r="O7131" s="22">
        <v>9</v>
      </c>
      <c r="P7131" s="21" t="s">
        <v>1039</v>
      </c>
      <c r="U7131" s="14" t="s">
        <v>14612</v>
      </c>
      <c r="V7131" s="14" t="s">
        <v>1040</v>
      </c>
      <c r="W7131" s="14" t="s">
        <v>850</v>
      </c>
    </row>
    <row r="7132" spans="1:23" ht="45" x14ac:dyDescent="0.25">
      <c r="A7132" s="21" t="s">
        <v>26570</v>
      </c>
      <c r="C7132" s="21" t="s">
        <v>2296</v>
      </c>
      <c r="D7132" s="21" t="s">
        <v>1605</v>
      </c>
      <c r="F7132" s="21" t="s">
        <v>1481</v>
      </c>
      <c r="G7132" s="21" t="s">
        <v>27508</v>
      </c>
      <c r="H7132" s="14" t="s">
        <v>9</v>
      </c>
      <c r="I7132" s="14" t="s">
        <v>49699</v>
      </c>
      <c r="K7132" s="25">
        <v>131001</v>
      </c>
      <c r="L7132" s="21" t="s">
        <v>27509</v>
      </c>
      <c r="N7132" s="14" t="s">
        <v>1038</v>
      </c>
      <c r="O7132" s="22">
        <v>18</v>
      </c>
      <c r="P7132" s="21" t="s">
        <v>1039</v>
      </c>
      <c r="U7132" s="14" t="s">
        <v>27510</v>
      </c>
      <c r="V7132" s="14" t="s">
        <v>1040</v>
      </c>
      <c r="W7132" s="14" t="s">
        <v>850</v>
      </c>
    </row>
    <row r="7133" spans="1:23" ht="45" x14ac:dyDescent="0.25">
      <c r="A7133" s="21" t="s">
        <v>27511</v>
      </c>
      <c r="C7133" s="21" t="s">
        <v>27512</v>
      </c>
      <c r="D7133" s="21" t="s">
        <v>506</v>
      </c>
      <c r="G7133" s="21" t="s">
        <v>27513</v>
      </c>
      <c r="H7133" s="14" t="s">
        <v>9</v>
      </c>
      <c r="I7133" s="14" t="s">
        <v>49692</v>
      </c>
      <c r="K7133" s="25">
        <v>700001</v>
      </c>
      <c r="L7133" s="21" t="s">
        <v>27514</v>
      </c>
      <c r="N7133" s="14" t="s">
        <v>1038</v>
      </c>
      <c r="O7133" s="22">
        <v>9</v>
      </c>
      <c r="P7133" s="21" t="s">
        <v>1039</v>
      </c>
      <c r="V7133" s="14" t="s">
        <v>1040</v>
      </c>
      <c r="W7133" s="14" t="s">
        <v>850</v>
      </c>
    </row>
    <row r="7134" spans="1:23" ht="45" x14ac:dyDescent="0.25">
      <c r="A7134" s="21" t="s">
        <v>5504</v>
      </c>
      <c r="B7134" s="21" t="s">
        <v>1647</v>
      </c>
      <c r="C7134" s="21" t="s">
        <v>5823</v>
      </c>
      <c r="D7134" s="21" t="s">
        <v>5823</v>
      </c>
      <c r="G7134" s="21" t="s">
        <v>27515</v>
      </c>
      <c r="H7134" s="14" t="s">
        <v>9</v>
      </c>
      <c r="I7134" s="14" t="s">
        <v>49700</v>
      </c>
      <c r="K7134" s="25">
        <v>560017</v>
      </c>
      <c r="L7134" s="21" t="s">
        <v>27516</v>
      </c>
      <c r="N7134" s="14" t="s">
        <v>1038</v>
      </c>
      <c r="O7134" s="22">
        <v>18</v>
      </c>
      <c r="P7134" s="21" t="s">
        <v>1039</v>
      </c>
      <c r="V7134" s="14" t="s">
        <v>1040</v>
      </c>
      <c r="W7134" s="14" t="s">
        <v>850</v>
      </c>
    </row>
    <row r="7135" spans="1:23" ht="45" x14ac:dyDescent="0.25">
      <c r="A7135" s="21" t="s">
        <v>27517</v>
      </c>
      <c r="B7135" s="21" t="s">
        <v>27518</v>
      </c>
      <c r="C7135" s="21" t="s">
        <v>27519</v>
      </c>
      <c r="D7135" s="21" t="s">
        <v>27520</v>
      </c>
      <c r="E7135" s="21" t="s">
        <v>25651</v>
      </c>
      <c r="F7135" s="21" t="s">
        <v>7722</v>
      </c>
      <c r="G7135" s="21" t="s">
        <v>27521</v>
      </c>
      <c r="H7135" s="14" t="s">
        <v>9</v>
      </c>
      <c r="I7135" s="14" t="s">
        <v>49696</v>
      </c>
      <c r="K7135" s="25">
        <v>373307</v>
      </c>
      <c r="L7135" s="21" t="s">
        <v>27522</v>
      </c>
      <c r="N7135" s="14" t="s">
        <v>1038</v>
      </c>
      <c r="O7135" s="22">
        <v>18</v>
      </c>
      <c r="P7135" s="21" t="s">
        <v>1039</v>
      </c>
      <c r="Q7135" s="14" t="s">
        <v>27523</v>
      </c>
      <c r="V7135" s="14" t="s">
        <v>1040</v>
      </c>
      <c r="W7135" s="14" t="s">
        <v>850</v>
      </c>
    </row>
    <row r="7136" spans="1:23" ht="45" x14ac:dyDescent="0.25">
      <c r="A7136" s="21" t="s">
        <v>2038</v>
      </c>
      <c r="C7136" s="21" t="s">
        <v>27524</v>
      </c>
      <c r="D7136" s="21" t="s">
        <v>1496</v>
      </c>
      <c r="F7136" s="21" t="s">
        <v>27525</v>
      </c>
      <c r="G7136" s="21" t="s">
        <v>27526</v>
      </c>
      <c r="H7136" s="14" t="s">
        <v>9</v>
      </c>
      <c r="I7136" s="14" t="s">
        <v>49691</v>
      </c>
      <c r="K7136" s="25">
        <v>600023</v>
      </c>
      <c r="L7136" s="21" t="s">
        <v>27527</v>
      </c>
      <c r="N7136" s="14" t="s">
        <v>1038</v>
      </c>
      <c r="O7136" s="22">
        <v>18</v>
      </c>
      <c r="P7136" s="21" t="s">
        <v>1039</v>
      </c>
      <c r="V7136" s="14" t="s">
        <v>1040</v>
      </c>
      <c r="W7136" s="14" t="s">
        <v>850</v>
      </c>
    </row>
    <row r="7137" spans="1:23" ht="45" x14ac:dyDescent="0.25">
      <c r="A7137" s="21" t="s">
        <v>1213</v>
      </c>
      <c r="C7137" s="21" t="s">
        <v>27528</v>
      </c>
      <c r="D7137" s="21" t="s">
        <v>1963</v>
      </c>
      <c r="E7137" s="21" t="s">
        <v>1963</v>
      </c>
      <c r="F7137" s="21" t="s">
        <v>27528</v>
      </c>
      <c r="G7137" s="21" t="s">
        <v>26484</v>
      </c>
      <c r="H7137" s="14" t="s">
        <v>9</v>
      </c>
      <c r="I7137" s="14" t="s">
        <v>49700</v>
      </c>
      <c r="K7137" s="25">
        <v>560025</v>
      </c>
      <c r="L7137" s="21" t="s">
        <v>27529</v>
      </c>
      <c r="N7137" s="14" t="s">
        <v>1038</v>
      </c>
      <c r="O7137" s="22">
        <v>49.5</v>
      </c>
      <c r="P7137" s="21" t="s">
        <v>1039</v>
      </c>
      <c r="V7137" s="14" t="s">
        <v>1040</v>
      </c>
      <c r="W7137" s="14" t="s">
        <v>850</v>
      </c>
    </row>
    <row r="7138" spans="1:23" ht="45" x14ac:dyDescent="0.25">
      <c r="A7138" s="21" t="s">
        <v>1220</v>
      </c>
      <c r="B7138" s="21" t="s">
        <v>1555</v>
      </c>
      <c r="C7138" s="21" t="s">
        <v>1344</v>
      </c>
      <c r="D7138" s="21" t="s">
        <v>27530</v>
      </c>
      <c r="F7138" s="21" t="s">
        <v>1344</v>
      </c>
      <c r="G7138" s="21" t="s">
        <v>27531</v>
      </c>
      <c r="H7138" s="14" t="s">
        <v>9</v>
      </c>
      <c r="I7138" s="14" t="s">
        <v>49692</v>
      </c>
      <c r="K7138" s="25">
        <v>700001</v>
      </c>
      <c r="L7138" s="21" t="s">
        <v>27532</v>
      </c>
      <c r="N7138" s="14" t="s">
        <v>1038</v>
      </c>
      <c r="O7138" s="22">
        <v>18</v>
      </c>
      <c r="P7138" s="21" t="s">
        <v>1039</v>
      </c>
      <c r="V7138" s="14" t="s">
        <v>1040</v>
      </c>
      <c r="W7138" s="14" t="s">
        <v>850</v>
      </c>
    </row>
    <row r="7139" spans="1:23" ht="45" x14ac:dyDescent="0.25">
      <c r="A7139" s="21" t="s">
        <v>4311</v>
      </c>
      <c r="B7139" s="21" t="s">
        <v>1506</v>
      </c>
      <c r="C7139" s="21" t="s">
        <v>15642</v>
      </c>
      <c r="D7139" s="21" t="s">
        <v>27533</v>
      </c>
      <c r="F7139" s="21" t="s">
        <v>15642</v>
      </c>
      <c r="G7139" s="21" t="s">
        <v>27534</v>
      </c>
      <c r="H7139" s="14" t="s">
        <v>9</v>
      </c>
      <c r="I7139" s="14" t="s">
        <v>49693</v>
      </c>
      <c r="K7139" s="25">
        <v>828111</v>
      </c>
      <c r="L7139" s="21" t="s">
        <v>27535</v>
      </c>
      <c r="N7139" s="14" t="s">
        <v>1038</v>
      </c>
      <c r="O7139" s="22">
        <v>9</v>
      </c>
      <c r="P7139" s="21" t="s">
        <v>1039</v>
      </c>
      <c r="Q7139" s="14" t="s">
        <v>27536</v>
      </c>
      <c r="V7139" s="14" t="s">
        <v>1040</v>
      </c>
      <c r="W7139" s="14" t="s">
        <v>850</v>
      </c>
    </row>
    <row r="7140" spans="1:23" ht="45" x14ac:dyDescent="0.25">
      <c r="A7140" s="21" t="s">
        <v>27537</v>
      </c>
      <c r="B7140" s="21" t="s">
        <v>27538</v>
      </c>
      <c r="C7140" s="21" t="s">
        <v>27539</v>
      </c>
      <c r="D7140" s="21" t="s">
        <v>1641</v>
      </c>
      <c r="F7140" s="21" t="s">
        <v>27539</v>
      </c>
      <c r="G7140" s="21" t="s">
        <v>27540</v>
      </c>
      <c r="H7140" s="14" t="s">
        <v>9</v>
      </c>
      <c r="I7140" s="14" t="s">
        <v>49700</v>
      </c>
      <c r="K7140" s="25">
        <v>575005</v>
      </c>
      <c r="L7140" s="21" t="s">
        <v>27541</v>
      </c>
      <c r="N7140" s="14" t="s">
        <v>1038</v>
      </c>
      <c r="O7140" s="22">
        <v>18</v>
      </c>
      <c r="P7140" s="21" t="s">
        <v>1039</v>
      </c>
      <c r="V7140" s="14" t="s">
        <v>1040</v>
      </c>
      <c r="W7140" s="14" t="s">
        <v>850</v>
      </c>
    </row>
    <row r="7141" spans="1:23" ht="45" x14ac:dyDescent="0.25">
      <c r="A7141" s="21" t="s">
        <v>1634</v>
      </c>
      <c r="B7141" s="21" t="s">
        <v>1042</v>
      </c>
      <c r="C7141" s="21" t="s">
        <v>5536</v>
      </c>
      <c r="D7141" s="21" t="s">
        <v>27361</v>
      </c>
      <c r="E7141" s="21" t="s">
        <v>1125</v>
      </c>
      <c r="F7141" s="21" t="s">
        <v>5536</v>
      </c>
      <c r="G7141" s="21" t="s">
        <v>27542</v>
      </c>
      <c r="H7141" s="14" t="s">
        <v>9</v>
      </c>
      <c r="I7141" s="14" t="s">
        <v>49692</v>
      </c>
      <c r="K7141" s="25">
        <v>712248</v>
      </c>
      <c r="L7141" s="21" t="s">
        <v>27543</v>
      </c>
      <c r="N7141" s="14" t="s">
        <v>1038</v>
      </c>
      <c r="O7141" s="22">
        <v>9</v>
      </c>
      <c r="P7141" s="21" t="s">
        <v>1039</v>
      </c>
      <c r="U7141" s="14" t="s">
        <v>27544</v>
      </c>
      <c r="V7141" s="14" t="s">
        <v>1040</v>
      </c>
      <c r="W7141" s="14" t="s">
        <v>850</v>
      </c>
    </row>
    <row r="7142" spans="1:23" ht="45" x14ac:dyDescent="0.25">
      <c r="A7142" s="21" t="s">
        <v>1385</v>
      </c>
      <c r="C7142" s="21" t="s">
        <v>5536</v>
      </c>
      <c r="D7142" s="21" t="s">
        <v>27361</v>
      </c>
      <c r="E7142" s="21" t="s">
        <v>1125</v>
      </c>
      <c r="F7142" s="21" t="s">
        <v>5536</v>
      </c>
      <c r="G7142" s="21" t="s">
        <v>27542</v>
      </c>
      <c r="H7142" s="14" t="s">
        <v>9</v>
      </c>
      <c r="I7142" s="14" t="s">
        <v>49692</v>
      </c>
      <c r="K7142" s="25">
        <v>712248</v>
      </c>
      <c r="L7142" s="21" t="s">
        <v>27545</v>
      </c>
      <c r="N7142" s="14" t="s">
        <v>1038</v>
      </c>
      <c r="O7142" s="22">
        <v>9</v>
      </c>
      <c r="P7142" s="21" t="s">
        <v>1039</v>
      </c>
      <c r="U7142" s="14" t="s">
        <v>27544</v>
      </c>
      <c r="V7142" s="14" t="s">
        <v>1040</v>
      </c>
      <c r="W7142" s="14" t="s">
        <v>850</v>
      </c>
    </row>
    <row r="7143" spans="1:23" ht="45" x14ac:dyDescent="0.25">
      <c r="A7143" s="21" t="s">
        <v>1448</v>
      </c>
      <c r="B7143" s="21" t="s">
        <v>27546</v>
      </c>
      <c r="C7143" s="21" t="s">
        <v>1718</v>
      </c>
      <c r="D7143" s="21" t="s">
        <v>27546</v>
      </c>
      <c r="F7143" s="21" t="s">
        <v>1718</v>
      </c>
      <c r="G7143" s="21" t="s">
        <v>27547</v>
      </c>
      <c r="H7143" s="14" t="s">
        <v>9</v>
      </c>
      <c r="I7143" s="14" t="s">
        <v>49696</v>
      </c>
      <c r="K7143" s="25">
        <v>380008</v>
      </c>
      <c r="L7143" s="21" t="s">
        <v>27548</v>
      </c>
      <c r="N7143" s="14" t="s">
        <v>1038</v>
      </c>
      <c r="O7143" s="22">
        <v>9</v>
      </c>
      <c r="P7143" s="21" t="s">
        <v>1039</v>
      </c>
      <c r="V7143" s="14" t="s">
        <v>1040</v>
      </c>
      <c r="W7143" s="14" t="s">
        <v>850</v>
      </c>
    </row>
    <row r="7144" spans="1:23" ht="45" x14ac:dyDescent="0.25">
      <c r="A7144" s="21" t="s">
        <v>1261</v>
      </c>
      <c r="C7144" s="21" t="s">
        <v>27549</v>
      </c>
      <c r="D7144" s="21" t="s">
        <v>1496</v>
      </c>
      <c r="E7144" s="21" t="s">
        <v>1063</v>
      </c>
      <c r="F7144" s="21" t="s">
        <v>3508</v>
      </c>
      <c r="G7144" s="21" t="s">
        <v>27550</v>
      </c>
      <c r="H7144" s="14" t="s">
        <v>9</v>
      </c>
      <c r="I7144" s="14" t="s">
        <v>49697</v>
      </c>
      <c r="K7144" s="25">
        <v>302003</v>
      </c>
      <c r="L7144" s="21" t="s">
        <v>27551</v>
      </c>
      <c r="N7144" s="14" t="s">
        <v>1038</v>
      </c>
      <c r="O7144" s="22">
        <v>28.5</v>
      </c>
      <c r="P7144" s="21" t="s">
        <v>1039</v>
      </c>
      <c r="V7144" s="14" t="s">
        <v>1040</v>
      </c>
      <c r="W7144" s="14" t="s">
        <v>850</v>
      </c>
    </row>
    <row r="7145" spans="1:23" ht="45" x14ac:dyDescent="0.25">
      <c r="A7145" s="21" t="s">
        <v>26173</v>
      </c>
      <c r="C7145" s="21" t="s">
        <v>11295</v>
      </c>
      <c r="D7145" s="21" t="s">
        <v>11294</v>
      </c>
      <c r="F7145" s="21" t="s">
        <v>11295</v>
      </c>
      <c r="G7145" s="21" t="s">
        <v>27552</v>
      </c>
      <c r="H7145" s="14" t="s">
        <v>9</v>
      </c>
      <c r="I7145" s="14" t="s">
        <v>49689</v>
      </c>
      <c r="K7145" s="25">
        <v>224001</v>
      </c>
      <c r="L7145" s="21" t="s">
        <v>27553</v>
      </c>
      <c r="N7145" s="14" t="s">
        <v>1038</v>
      </c>
      <c r="O7145" s="22">
        <v>39</v>
      </c>
      <c r="P7145" s="21" t="s">
        <v>1039</v>
      </c>
      <c r="U7145" s="14" t="s">
        <v>27554</v>
      </c>
      <c r="V7145" s="14" t="s">
        <v>1040</v>
      </c>
      <c r="W7145" s="14" t="s">
        <v>850</v>
      </c>
    </row>
    <row r="7146" spans="1:23" ht="45" x14ac:dyDescent="0.25">
      <c r="A7146" s="21" t="s">
        <v>27555</v>
      </c>
      <c r="C7146" s="21" t="s">
        <v>6143</v>
      </c>
      <c r="D7146" s="21" t="s">
        <v>2580</v>
      </c>
      <c r="E7146" s="21" t="s">
        <v>1507</v>
      </c>
      <c r="F7146" s="21" t="s">
        <v>6143</v>
      </c>
      <c r="G7146" s="21" t="s">
        <v>27556</v>
      </c>
      <c r="H7146" s="14" t="s">
        <v>9</v>
      </c>
      <c r="I7146" s="14" t="s">
        <v>49692</v>
      </c>
      <c r="K7146" s="25">
        <v>700001</v>
      </c>
      <c r="L7146" s="21" t="s">
        <v>27557</v>
      </c>
      <c r="N7146" s="14" t="s">
        <v>1038</v>
      </c>
      <c r="O7146" s="22">
        <v>9</v>
      </c>
      <c r="P7146" s="21" t="s">
        <v>1039</v>
      </c>
      <c r="U7146" s="14" t="s">
        <v>27558</v>
      </c>
      <c r="V7146" s="14" t="s">
        <v>1040</v>
      </c>
      <c r="W7146" s="14" t="s">
        <v>850</v>
      </c>
    </row>
    <row r="7147" spans="1:23" ht="45" x14ac:dyDescent="0.25">
      <c r="A7147" s="21" t="s">
        <v>1544</v>
      </c>
      <c r="C7147" s="21" t="s">
        <v>5297</v>
      </c>
      <c r="D7147" s="21" t="s">
        <v>1367</v>
      </c>
      <c r="E7147" s="21" t="s">
        <v>1125</v>
      </c>
      <c r="F7147" s="21" t="s">
        <v>1258</v>
      </c>
      <c r="G7147" s="21" t="s">
        <v>27559</v>
      </c>
      <c r="H7147" s="14" t="s">
        <v>9</v>
      </c>
      <c r="I7147" s="14" t="s">
        <v>49689</v>
      </c>
      <c r="K7147" s="25">
        <v>281001</v>
      </c>
      <c r="L7147" s="21" t="s">
        <v>27560</v>
      </c>
      <c r="N7147" s="14" t="s">
        <v>1038</v>
      </c>
      <c r="O7147" s="22">
        <v>9</v>
      </c>
      <c r="P7147" s="21" t="s">
        <v>1039</v>
      </c>
      <c r="V7147" s="14" t="s">
        <v>1040</v>
      </c>
      <c r="W7147" s="14" t="s">
        <v>850</v>
      </c>
    </row>
    <row r="7148" spans="1:23" ht="45" x14ac:dyDescent="0.25">
      <c r="A7148" s="21" t="s">
        <v>15340</v>
      </c>
      <c r="B7148" s="21" t="s">
        <v>27561</v>
      </c>
      <c r="C7148" s="21" t="s">
        <v>1964</v>
      </c>
      <c r="D7148" s="21" t="s">
        <v>1506</v>
      </c>
      <c r="E7148" s="21" t="s">
        <v>1455</v>
      </c>
      <c r="F7148" s="21" t="s">
        <v>5779</v>
      </c>
      <c r="G7148" s="21" t="s">
        <v>27562</v>
      </c>
      <c r="H7148" s="14" t="s">
        <v>9</v>
      </c>
      <c r="I7148" s="14" t="s">
        <v>49688</v>
      </c>
      <c r="K7148" s="25">
        <v>500015</v>
      </c>
      <c r="L7148" s="21" t="s">
        <v>27563</v>
      </c>
      <c r="N7148" s="14" t="s">
        <v>1038</v>
      </c>
      <c r="O7148" s="22">
        <v>9</v>
      </c>
      <c r="P7148" s="21" t="s">
        <v>1039</v>
      </c>
      <c r="Q7148" s="14" t="s">
        <v>27564</v>
      </c>
      <c r="V7148" s="14" t="s">
        <v>1040</v>
      </c>
      <c r="W7148" s="14" t="s">
        <v>850</v>
      </c>
    </row>
    <row r="7149" spans="1:23" ht="45" x14ac:dyDescent="0.25">
      <c r="A7149" s="21" t="s">
        <v>4776</v>
      </c>
      <c r="B7149" s="21" t="s">
        <v>16981</v>
      </c>
      <c r="C7149" s="21" t="s">
        <v>1718</v>
      </c>
      <c r="D7149" s="21" t="s">
        <v>16981</v>
      </c>
      <c r="F7149" s="21" t="s">
        <v>1718</v>
      </c>
      <c r="G7149" s="21" t="s">
        <v>27565</v>
      </c>
      <c r="H7149" s="14" t="s">
        <v>9</v>
      </c>
      <c r="I7149" s="14" t="s">
        <v>49696</v>
      </c>
      <c r="K7149" s="25">
        <v>384170</v>
      </c>
      <c r="L7149" s="21" t="s">
        <v>27566</v>
      </c>
      <c r="N7149" s="14" t="s">
        <v>1038</v>
      </c>
      <c r="O7149" s="22">
        <v>9</v>
      </c>
      <c r="P7149" s="21" t="s">
        <v>1039</v>
      </c>
      <c r="V7149" s="14" t="s">
        <v>1040</v>
      </c>
      <c r="W7149" s="14" t="s">
        <v>850</v>
      </c>
    </row>
    <row r="7150" spans="1:23" ht="45" x14ac:dyDescent="0.25">
      <c r="A7150" s="21" t="s">
        <v>3288</v>
      </c>
      <c r="B7150" s="21" t="s">
        <v>1847</v>
      </c>
      <c r="C7150" s="21" t="s">
        <v>2655</v>
      </c>
      <c r="D7150" s="21" t="s">
        <v>1455</v>
      </c>
      <c r="E7150" s="21" t="s">
        <v>1063</v>
      </c>
      <c r="F7150" s="21" t="s">
        <v>2655</v>
      </c>
      <c r="G7150" s="21" t="s">
        <v>27567</v>
      </c>
      <c r="H7150" s="14" t="s">
        <v>9</v>
      </c>
      <c r="I7150" s="14" t="s">
        <v>49694</v>
      </c>
      <c r="K7150" s="25">
        <v>110001</v>
      </c>
      <c r="L7150" s="21" t="s">
        <v>27568</v>
      </c>
      <c r="N7150" s="14" t="s">
        <v>1038</v>
      </c>
      <c r="O7150" s="22">
        <v>18</v>
      </c>
      <c r="P7150" s="21" t="s">
        <v>1039</v>
      </c>
      <c r="V7150" s="14" t="s">
        <v>1040</v>
      </c>
      <c r="W7150" s="14" t="s">
        <v>850</v>
      </c>
    </row>
    <row r="7151" spans="1:23" ht="60" x14ac:dyDescent="0.25">
      <c r="A7151" s="21" t="s">
        <v>5245</v>
      </c>
      <c r="C7151" s="21" t="s">
        <v>1131</v>
      </c>
      <c r="D7151" s="21" t="s">
        <v>1272</v>
      </c>
      <c r="E7151" s="21" t="s">
        <v>2038</v>
      </c>
      <c r="F7151" s="21" t="s">
        <v>1131</v>
      </c>
      <c r="G7151" s="21" t="s">
        <v>27569</v>
      </c>
      <c r="H7151" s="14" t="s">
        <v>9</v>
      </c>
      <c r="I7151" s="14" t="s">
        <v>49694</v>
      </c>
      <c r="K7151" s="25">
        <v>110005</v>
      </c>
      <c r="L7151" s="21" t="s">
        <v>27570</v>
      </c>
      <c r="N7151" s="14" t="s">
        <v>1038</v>
      </c>
      <c r="O7151" s="22">
        <v>18</v>
      </c>
      <c r="P7151" s="21" t="s">
        <v>1039</v>
      </c>
      <c r="V7151" s="14" t="s">
        <v>1040</v>
      </c>
      <c r="W7151" s="14" t="s">
        <v>850</v>
      </c>
    </row>
    <row r="7152" spans="1:23" ht="60" x14ac:dyDescent="0.25">
      <c r="A7152" s="21" t="s">
        <v>4247</v>
      </c>
      <c r="C7152" s="21" t="s">
        <v>1131</v>
      </c>
      <c r="D7152" s="21" t="s">
        <v>1272</v>
      </c>
      <c r="E7152" s="21" t="s">
        <v>2038</v>
      </c>
      <c r="F7152" s="21" t="s">
        <v>1131</v>
      </c>
      <c r="G7152" s="21" t="s">
        <v>27571</v>
      </c>
      <c r="H7152" s="14" t="s">
        <v>9</v>
      </c>
      <c r="I7152" s="14" t="s">
        <v>49694</v>
      </c>
      <c r="K7152" s="25">
        <v>110005</v>
      </c>
      <c r="L7152" s="21" t="s">
        <v>27572</v>
      </c>
      <c r="N7152" s="14" t="s">
        <v>1038</v>
      </c>
      <c r="O7152" s="22">
        <v>9</v>
      </c>
      <c r="P7152" s="21" t="s">
        <v>1039</v>
      </c>
      <c r="V7152" s="14" t="s">
        <v>1040</v>
      </c>
      <c r="W7152" s="14" t="s">
        <v>850</v>
      </c>
    </row>
    <row r="7153" spans="1:23" ht="45" x14ac:dyDescent="0.25">
      <c r="A7153" s="21" t="s">
        <v>3732</v>
      </c>
      <c r="C7153" s="21" t="s">
        <v>1472</v>
      </c>
      <c r="D7153" s="21" t="s">
        <v>1480</v>
      </c>
      <c r="E7153" s="21" t="s">
        <v>27573</v>
      </c>
      <c r="F7153" s="21" t="s">
        <v>1472</v>
      </c>
      <c r="G7153" s="21" t="s">
        <v>27574</v>
      </c>
      <c r="H7153" s="14" t="s">
        <v>9</v>
      </c>
      <c r="I7153" s="14" t="s">
        <v>49702</v>
      </c>
      <c r="K7153" s="25">
        <v>147301</v>
      </c>
      <c r="L7153" s="21" t="s">
        <v>27575</v>
      </c>
      <c r="N7153" s="14" t="s">
        <v>1038</v>
      </c>
      <c r="O7153" s="22">
        <v>9</v>
      </c>
      <c r="P7153" s="21" t="s">
        <v>1039</v>
      </c>
      <c r="V7153" s="14" t="s">
        <v>1040</v>
      </c>
      <c r="W7153" s="14" t="s">
        <v>850</v>
      </c>
    </row>
    <row r="7154" spans="1:23" ht="45" x14ac:dyDescent="0.25">
      <c r="A7154" s="21" t="s">
        <v>21380</v>
      </c>
      <c r="B7154" s="21" t="s">
        <v>1042</v>
      </c>
      <c r="C7154" s="21" t="s">
        <v>5536</v>
      </c>
      <c r="D7154" s="21" t="s">
        <v>27361</v>
      </c>
      <c r="E7154" s="21" t="s">
        <v>1125</v>
      </c>
      <c r="F7154" s="21" t="s">
        <v>5536</v>
      </c>
      <c r="G7154" s="21" t="s">
        <v>27576</v>
      </c>
      <c r="H7154" s="14" t="s">
        <v>9</v>
      </c>
      <c r="I7154" s="14" t="s">
        <v>49692</v>
      </c>
      <c r="K7154" s="25">
        <v>712248</v>
      </c>
      <c r="L7154" s="21" t="s">
        <v>27577</v>
      </c>
      <c r="N7154" s="14" t="s">
        <v>1038</v>
      </c>
      <c r="O7154" s="22">
        <v>9</v>
      </c>
      <c r="P7154" s="21" t="s">
        <v>1039</v>
      </c>
      <c r="U7154" s="14" t="s">
        <v>27364</v>
      </c>
      <c r="V7154" s="14" t="s">
        <v>1040</v>
      </c>
      <c r="W7154" s="14" t="s">
        <v>850</v>
      </c>
    </row>
    <row r="7155" spans="1:23" ht="45" x14ac:dyDescent="0.25">
      <c r="A7155" s="21" t="s">
        <v>1385</v>
      </c>
      <c r="C7155" s="21" t="s">
        <v>5536</v>
      </c>
      <c r="D7155" s="21" t="s">
        <v>27361</v>
      </c>
      <c r="E7155" s="21" t="s">
        <v>1125</v>
      </c>
      <c r="F7155" s="21" t="s">
        <v>5536</v>
      </c>
      <c r="G7155" s="21" t="s">
        <v>27576</v>
      </c>
      <c r="H7155" s="14" t="s">
        <v>9</v>
      </c>
      <c r="I7155" s="14" t="s">
        <v>49692</v>
      </c>
      <c r="K7155" s="25">
        <v>712248</v>
      </c>
      <c r="L7155" s="21" t="s">
        <v>27578</v>
      </c>
      <c r="N7155" s="14" t="s">
        <v>1038</v>
      </c>
      <c r="O7155" s="22">
        <v>9</v>
      </c>
      <c r="P7155" s="21" t="s">
        <v>1039</v>
      </c>
      <c r="U7155" s="14" t="s">
        <v>27364</v>
      </c>
      <c r="V7155" s="14" t="s">
        <v>1040</v>
      </c>
      <c r="W7155" s="14" t="s">
        <v>850</v>
      </c>
    </row>
    <row r="7156" spans="1:23" ht="45" x14ac:dyDescent="0.25">
      <c r="A7156" s="21" t="s">
        <v>1098</v>
      </c>
      <c r="B7156" s="21" t="s">
        <v>1487</v>
      </c>
      <c r="C7156" s="21" t="s">
        <v>27579</v>
      </c>
      <c r="D7156" s="21" t="s">
        <v>27580</v>
      </c>
      <c r="E7156" s="21" t="s">
        <v>27579</v>
      </c>
      <c r="F7156" s="21" t="s">
        <v>6485</v>
      </c>
      <c r="G7156" s="21" t="s">
        <v>27581</v>
      </c>
      <c r="H7156" s="14" t="s">
        <v>9</v>
      </c>
      <c r="I7156" s="14" t="s">
        <v>49694</v>
      </c>
      <c r="K7156" s="25">
        <v>110033</v>
      </c>
      <c r="L7156" s="21" t="s">
        <v>27582</v>
      </c>
      <c r="N7156" s="14" t="s">
        <v>1038</v>
      </c>
      <c r="O7156" s="22">
        <v>9</v>
      </c>
      <c r="P7156" s="21" t="s">
        <v>1039</v>
      </c>
      <c r="V7156" s="14" t="s">
        <v>1040</v>
      </c>
      <c r="W7156" s="14" t="s">
        <v>850</v>
      </c>
    </row>
    <row r="7157" spans="1:23" ht="60" x14ac:dyDescent="0.25">
      <c r="A7157" s="21" t="s">
        <v>27583</v>
      </c>
      <c r="B7157" s="21" t="s">
        <v>1221</v>
      </c>
      <c r="C7157" s="21" t="s">
        <v>12030</v>
      </c>
      <c r="D7157" s="21" t="s">
        <v>27584</v>
      </c>
      <c r="E7157" s="21" t="s">
        <v>1221</v>
      </c>
      <c r="F7157" s="21" t="s">
        <v>12030</v>
      </c>
      <c r="G7157" s="21" t="s">
        <v>27585</v>
      </c>
      <c r="H7157" s="14" t="s">
        <v>9</v>
      </c>
      <c r="I7157" s="14" t="s">
        <v>49702</v>
      </c>
      <c r="K7157" s="25">
        <v>160001</v>
      </c>
      <c r="L7157" s="21" t="s">
        <v>27586</v>
      </c>
      <c r="N7157" s="14" t="s">
        <v>1038</v>
      </c>
      <c r="O7157" s="22">
        <v>9</v>
      </c>
      <c r="P7157" s="21" t="s">
        <v>1039</v>
      </c>
      <c r="V7157" s="14" t="s">
        <v>1040</v>
      </c>
      <c r="W7157" s="14" t="s">
        <v>850</v>
      </c>
    </row>
    <row r="7158" spans="1:23" ht="45" x14ac:dyDescent="0.25">
      <c r="A7158" s="21" t="s">
        <v>4574</v>
      </c>
      <c r="B7158" s="21" t="s">
        <v>3159</v>
      </c>
      <c r="C7158" s="21" t="s">
        <v>1718</v>
      </c>
      <c r="D7158" s="21" t="s">
        <v>3159</v>
      </c>
      <c r="F7158" s="21" t="s">
        <v>1718</v>
      </c>
      <c r="G7158" s="21" t="s">
        <v>27587</v>
      </c>
      <c r="H7158" s="14" t="s">
        <v>9</v>
      </c>
      <c r="I7158" s="14" t="s">
        <v>49696</v>
      </c>
      <c r="K7158" s="25">
        <v>387001</v>
      </c>
      <c r="L7158" s="21" t="s">
        <v>27588</v>
      </c>
      <c r="N7158" s="14" t="s">
        <v>1038</v>
      </c>
      <c r="O7158" s="22">
        <v>9</v>
      </c>
      <c r="P7158" s="21" t="s">
        <v>1039</v>
      </c>
      <c r="V7158" s="14" t="s">
        <v>1040</v>
      </c>
      <c r="W7158" s="14" t="s">
        <v>850</v>
      </c>
    </row>
    <row r="7159" spans="1:23" ht="45" x14ac:dyDescent="0.25">
      <c r="A7159" s="21" t="s">
        <v>27555</v>
      </c>
      <c r="C7159" s="21" t="s">
        <v>2384</v>
      </c>
      <c r="D7159" s="21" t="s">
        <v>2580</v>
      </c>
      <c r="E7159" s="21" t="s">
        <v>1507</v>
      </c>
      <c r="F7159" s="21" t="s">
        <v>6143</v>
      </c>
      <c r="G7159" s="21" t="s">
        <v>27589</v>
      </c>
      <c r="H7159" s="14" t="s">
        <v>9</v>
      </c>
      <c r="I7159" s="14" t="s">
        <v>49692</v>
      </c>
      <c r="K7159" s="25">
        <v>700001</v>
      </c>
      <c r="L7159" s="21" t="s">
        <v>27590</v>
      </c>
      <c r="N7159" s="14" t="s">
        <v>1038</v>
      </c>
      <c r="O7159" s="22">
        <v>9</v>
      </c>
      <c r="P7159" s="21" t="s">
        <v>1039</v>
      </c>
      <c r="U7159" s="14" t="s">
        <v>27591</v>
      </c>
      <c r="V7159" s="14" t="s">
        <v>1040</v>
      </c>
      <c r="W7159" s="14" t="s">
        <v>850</v>
      </c>
    </row>
    <row r="7160" spans="1:23" ht="45" x14ac:dyDescent="0.25">
      <c r="A7160" s="21" t="s">
        <v>1573</v>
      </c>
      <c r="B7160" s="21" t="s">
        <v>27592</v>
      </c>
      <c r="C7160" s="21" t="s">
        <v>27593</v>
      </c>
      <c r="D7160" s="21" t="s">
        <v>27592</v>
      </c>
      <c r="F7160" s="21" t="s">
        <v>27593</v>
      </c>
      <c r="G7160" s="21" t="s">
        <v>27594</v>
      </c>
      <c r="H7160" s="14" t="s">
        <v>9</v>
      </c>
      <c r="I7160" s="14" t="s">
        <v>49696</v>
      </c>
      <c r="K7160" s="25">
        <v>390001</v>
      </c>
      <c r="L7160" s="21" t="s">
        <v>27595</v>
      </c>
      <c r="N7160" s="14" t="s">
        <v>1038</v>
      </c>
      <c r="O7160" s="22">
        <v>9</v>
      </c>
      <c r="P7160" s="21" t="s">
        <v>1039</v>
      </c>
      <c r="U7160" s="14" t="s">
        <v>27596</v>
      </c>
      <c r="V7160" s="14" t="s">
        <v>1040</v>
      </c>
      <c r="W7160" s="14" t="s">
        <v>850</v>
      </c>
    </row>
    <row r="7161" spans="1:23" ht="45" x14ac:dyDescent="0.25">
      <c r="A7161" s="21" t="s">
        <v>15742</v>
      </c>
      <c r="B7161" s="21" t="s">
        <v>3581</v>
      </c>
      <c r="C7161" s="21" t="s">
        <v>27597</v>
      </c>
      <c r="D7161" s="21" t="s">
        <v>3581</v>
      </c>
      <c r="E7161" s="21" t="s">
        <v>3652</v>
      </c>
      <c r="F7161" s="21" t="s">
        <v>27597</v>
      </c>
      <c r="G7161" s="21" t="s">
        <v>27598</v>
      </c>
      <c r="H7161" s="14" t="s">
        <v>9</v>
      </c>
      <c r="I7161" s="14" t="s">
        <v>49696</v>
      </c>
      <c r="K7161" s="25">
        <v>395007</v>
      </c>
      <c r="L7161" s="21" t="s">
        <v>27599</v>
      </c>
      <c r="N7161" s="14" t="s">
        <v>1038</v>
      </c>
      <c r="O7161" s="22">
        <v>9</v>
      </c>
      <c r="P7161" s="21" t="s">
        <v>1039</v>
      </c>
      <c r="U7161" s="14" t="s">
        <v>27600</v>
      </c>
      <c r="V7161" s="14" t="s">
        <v>1040</v>
      </c>
      <c r="W7161" s="14" t="s">
        <v>850</v>
      </c>
    </row>
    <row r="7162" spans="1:23" ht="45" x14ac:dyDescent="0.25">
      <c r="A7162" s="21" t="s">
        <v>1807</v>
      </c>
      <c r="C7162" s="21" t="s">
        <v>1284</v>
      </c>
      <c r="D7162" s="21" t="s">
        <v>27601</v>
      </c>
      <c r="E7162" s="21" t="s">
        <v>2677</v>
      </c>
      <c r="F7162" s="21" t="s">
        <v>1284</v>
      </c>
      <c r="G7162" s="21" t="s">
        <v>27602</v>
      </c>
      <c r="H7162" s="14" t="s">
        <v>9</v>
      </c>
      <c r="I7162" s="14" t="s">
        <v>49694</v>
      </c>
      <c r="K7162" s="25">
        <v>110085</v>
      </c>
      <c r="L7162" s="21" t="s">
        <v>27603</v>
      </c>
      <c r="N7162" s="14" t="s">
        <v>1038</v>
      </c>
      <c r="O7162" s="22">
        <v>9</v>
      </c>
      <c r="P7162" s="21" t="s">
        <v>1039</v>
      </c>
      <c r="V7162" s="14" t="s">
        <v>1040</v>
      </c>
      <c r="W7162" s="14" t="s">
        <v>850</v>
      </c>
    </row>
    <row r="7163" spans="1:23" ht="45" x14ac:dyDescent="0.25">
      <c r="A7163" s="21" t="s">
        <v>27604</v>
      </c>
      <c r="C7163" s="21" t="s">
        <v>2388</v>
      </c>
      <c r="D7163" s="21" t="s">
        <v>1506</v>
      </c>
      <c r="E7163" s="21" t="s">
        <v>1647</v>
      </c>
      <c r="F7163" s="21" t="s">
        <v>2388</v>
      </c>
      <c r="G7163" s="21" t="s">
        <v>27605</v>
      </c>
      <c r="H7163" s="14" t="s">
        <v>9</v>
      </c>
      <c r="I7163" s="14" t="s">
        <v>49697</v>
      </c>
      <c r="K7163" s="25">
        <v>302004</v>
      </c>
      <c r="L7163" s="21" t="s">
        <v>27606</v>
      </c>
      <c r="N7163" s="14" t="s">
        <v>1038</v>
      </c>
      <c r="O7163" s="22">
        <v>9</v>
      </c>
      <c r="P7163" s="21" t="s">
        <v>1039</v>
      </c>
      <c r="V7163" s="14" t="s">
        <v>1040</v>
      </c>
      <c r="W7163" s="14" t="s">
        <v>850</v>
      </c>
    </row>
    <row r="7164" spans="1:23" ht="45" x14ac:dyDescent="0.25">
      <c r="A7164" s="21" t="s">
        <v>2070</v>
      </c>
      <c r="B7164" s="21" t="s">
        <v>1343</v>
      </c>
      <c r="C7164" s="21" t="s">
        <v>1204</v>
      </c>
      <c r="D7164" s="21" t="s">
        <v>3230</v>
      </c>
      <c r="E7164" s="21" t="s">
        <v>11751</v>
      </c>
      <c r="F7164" s="21" t="s">
        <v>1204</v>
      </c>
      <c r="G7164" s="21" t="s">
        <v>27607</v>
      </c>
      <c r="H7164" s="14" t="s">
        <v>9</v>
      </c>
      <c r="I7164" s="14" t="s">
        <v>49692</v>
      </c>
      <c r="K7164" s="25">
        <v>700005</v>
      </c>
      <c r="L7164" s="21" t="s">
        <v>27608</v>
      </c>
      <c r="N7164" s="14" t="s">
        <v>1038</v>
      </c>
      <c r="O7164" s="22">
        <v>9</v>
      </c>
      <c r="P7164" s="21" t="s">
        <v>1039</v>
      </c>
      <c r="V7164" s="14" t="s">
        <v>1040</v>
      </c>
      <c r="W7164" s="14" t="s">
        <v>850</v>
      </c>
    </row>
    <row r="7165" spans="1:23" ht="45" x14ac:dyDescent="0.25">
      <c r="A7165" s="21" t="s">
        <v>14471</v>
      </c>
      <c r="C7165" s="21" t="s">
        <v>1683</v>
      </c>
      <c r="D7165" s="21" t="s">
        <v>1846</v>
      </c>
      <c r="F7165" s="21" t="s">
        <v>1847</v>
      </c>
      <c r="G7165" s="21" t="s">
        <v>27609</v>
      </c>
      <c r="H7165" s="14" t="s">
        <v>9</v>
      </c>
      <c r="I7165" s="14" t="s">
        <v>49697</v>
      </c>
      <c r="K7165" s="25">
        <v>324005</v>
      </c>
      <c r="L7165" s="21" t="s">
        <v>27610</v>
      </c>
      <c r="N7165" s="14" t="s">
        <v>1038</v>
      </c>
      <c r="O7165" s="22">
        <v>9</v>
      </c>
      <c r="P7165" s="21" t="s">
        <v>1039</v>
      </c>
      <c r="V7165" s="14" t="s">
        <v>1040</v>
      </c>
      <c r="W7165" s="14" t="s">
        <v>850</v>
      </c>
    </row>
    <row r="7166" spans="1:23" ht="45" x14ac:dyDescent="0.25">
      <c r="A7166" s="21" t="s">
        <v>7461</v>
      </c>
      <c r="C7166" s="21" t="s">
        <v>14599</v>
      </c>
      <c r="D7166" s="21" t="s">
        <v>27611</v>
      </c>
      <c r="F7166" s="21" t="s">
        <v>14599</v>
      </c>
      <c r="G7166" s="21" t="s">
        <v>27612</v>
      </c>
      <c r="H7166" s="14" t="s">
        <v>9</v>
      </c>
      <c r="I7166" s="14" t="s">
        <v>49697</v>
      </c>
      <c r="K7166" s="25">
        <v>302016</v>
      </c>
      <c r="L7166" s="21" t="s">
        <v>27613</v>
      </c>
      <c r="N7166" s="14" t="s">
        <v>1038</v>
      </c>
      <c r="O7166" s="22">
        <v>9</v>
      </c>
      <c r="P7166" s="21" t="s">
        <v>1039</v>
      </c>
      <c r="V7166" s="14" t="s">
        <v>1040</v>
      </c>
      <c r="W7166" s="14" t="s">
        <v>850</v>
      </c>
    </row>
    <row r="7167" spans="1:23" ht="45" x14ac:dyDescent="0.25">
      <c r="A7167" s="21" t="s">
        <v>5309</v>
      </c>
      <c r="C7167" s="21" t="s">
        <v>5333</v>
      </c>
      <c r="D7167" s="21" t="s">
        <v>2338</v>
      </c>
      <c r="F7167" s="21" t="s">
        <v>1125</v>
      </c>
      <c r="G7167" s="21" t="s">
        <v>27614</v>
      </c>
      <c r="H7167" s="14" t="s">
        <v>9</v>
      </c>
      <c r="I7167" s="14" t="s">
        <v>49702</v>
      </c>
      <c r="K7167" s="25">
        <v>141008</v>
      </c>
      <c r="L7167" s="21" t="s">
        <v>27615</v>
      </c>
      <c r="N7167" s="14" t="s">
        <v>1038</v>
      </c>
      <c r="O7167" s="22">
        <v>9</v>
      </c>
      <c r="P7167" s="21" t="s">
        <v>1039</v>
      </c>
      <c r="V7167" s="14" t="s">
        <v>1040</v>
      </c>
      <c r="W7167" s="14" t="s">
        <v>850</v>
      </c>
    </row>
    <row r="7168" spans="1:23" ht="45" x14ac:dyDescent="0.25">
      <c r="A7168" s="21" t="s">
        <v>27616</v>
      </c>
      <c r="B7168" s="21" t="s">
        <v>1125</v>
      </c>
      <c r="C7168" s="21" t="s">
        <v>23373</v>
      </c>
      <c r="D7168" s="21" t="s">
        <v>3070</v>
      </c>
      <c r="E7168" s="21" t="s">
        <v>1343</v>
      </c>
      <c r="F7168" s="21" t="s">
        <v>23373</v>
      </c>
      <c r="G7168" s="21" t="s">
        <v>27617</v>
      </c>
      <c r="H7168" s="14" t="s">
        <v>9</v>
      </c>
      <c r="I7168" s="14" t="s">
        <v>49692</v>
      </c>
      <c r="K7168" s="25">
        <v>700079</v>
      </c>
      <c r="L7168" s="21" t="s">
        <v>27618</v>
      </c>
      <c r="N7168" s="14" t="s">
        <v>1038</v>
      </c>
      <c r="O7168" s="22">
        <v>9</v>
      </c>
      <c r="P7168" s="21" t="s">
        <v>1039</v>
      </c>
      <c r="Q7168" s="14" t="s">
        <v>27619</v>
      </c>
      <c r="U7168" s="14" t="s">
        <v>27620</v>
      </c>
      <c r="V7168" s="14" t="s">
        <v>1040</v>
      </c>
      <c r="W7168" s="14" t="s">
        <v>850</v>
      </c>
    </row>
    <row r="7169" spans="1:23" ht="45" x14ac:dyDescent="0.25">
      <c r="A7169" s="21" t="s">
        <v>27621</v>
      </c>
      <c r="B7169" s="21" t="s">
        <v>7968</v>
      </c>
      <c r="C7169" s="21" t="s">
        <v>3635</v>
      </c>
      <c r="D7169" s="21" t="s">
        <v>5118</v>
      </c>
      <c r="E7169" s="21" t="s">
        <v>1063</v>
      </c>
      <c r="F7169" s="21" t="s">
        <v>3635</v>
      </c>
      <c r="G7169" s="21" t="s">
        <v>27622</v>
      </c>
      <c r="H7169" s="14" t="s">
        <v>9</v>
      </c>
      <c r="I7169" s="14" t="s">
        <v>49692</v>
      </c>
      <c r="K7169" s="25">
        <v>700020</v>
      </c>
      <c r="L7169" s="21" t="s">
        <v>27623</v>
      </c>
      <c r="N7169" s="14" t="s">
        <v>1038</v>
      </c>
      <c r="O7169" s="22">
        <v>9</v>
      </c>
      <c r="P7169" s="21" t="s">
        <v>1039</v>
      </c>
      <c r="V7169" s="14" t="s">
        <v>1040</v>
      </c>
      <c r="W7169" s="14" t="s">
        <v>850</v>
      </c>
    </row>
    <row r="7170" spans="1:23" ht="45" x14ac:dyDescent="0.25">
      <c r="A7170" s="21" t="s">
        <v>7001</v>
      </c>
      <c r="B7170" s="21" t="s">
        <v>1273</v>
      </c>
      <c r="C7170" s="21" t="s">
        <v>1455</v>
      </c>
      <c r="D7170" s="21" t="s">
        <v>7921</v>
      </c>
      <c r="E7170" s="21" t="s">
        <v>1273</v>
      </c>
      <c r="F7170" s="21" t="s">
        <v>1455</v>
      </c>
      <c r="G7170" s="21" t="s">
        <v>27624</v>
      </c>
      <c r="H7170" s="14" t="s">
        <v>9</v>
      </c>
      <c r="I7170" s="14" t="s">
        <v>49703</v>
      </c>
      <c r="K7170" s="25">
        <v>682305</v>
      </c>
      <c r="L7170" s="21" t="s">
        <v>27625</v>
      </c>
      <c r="N7170" s="14" t="s">
        <v>1038</v>
      </c>
      <c r="O7170" s="22">
        <v>9</v>
      </c>
      <c r="P7170" s="21" t="s">
        <v>1039</v>
      </c>
      <c r="V7170" s="14" t="s">
        <v>1040</v>
      </c>
      <c r="W7170" s="14" t="s">
        <v>850</v>
      </c>
    </row>
    <row r="7171" spans="1:23" ht="45" x14ac:dyDescent="0.25">
      <c r="A7171" s="21" t="s">
        <v>1496</v>
      </c>
      <c r="C7171" s="21" t="s">
        <v>26089</v>
      </c>
      <c r="D7171" s="21" t="s">
        <v>1963</v>
      </c>
      <c r="F7171" s="21" t="s">
        <v>4038</v>
      </c>
      <c r="G7171" s="21" t="s">
        <v>27626</v>
      </c>
      <c r="H7171" s="14" t="s">
        <v>9</v>
      </c>
      <c r="I7171" s="14" t="s">
        <v>49691</v>
      </c>
      <c r="K7171" s="25">
        <v>600033</v>
      </c>
      <c r="L7171" s="21" t="s">
        <v>27627</v>
      </c>
      <c r="N7171" s="14" t="s">
        <v>1038</v>
      </c>
      <c r="O7171" s="22">
        <v>9</v>
      </c>
      <c r="P7171" s="21" t="s">
        <v>1039</v>
      </c>
      <c r="V7171" s="14" t="s">
        <v>1040</v>
      </c>
      <c r="W7171" s="14" t="s">
        <v>850</v>
      </c>
    </row>
    <row r="7172" spans="1:23" ht="45" x14ac:dyDescent="0.25">
      <c r="A7172" s="21" t="s">
        <v>2782</v>
      </c>
      <c r="C7172" s="21" t="s">
        <v>1787</v>
      </c>
      <c r="D7172" s="21" t="s">
        <v>1555</v>
      </c>
      <c r="E7172" s="21" t="s">
        <v>3311</v>
      </c>
      <c r="F7172" s="21" t="s">
        <v>1787</v>
      </c>
      <c r="G7172" s="21" t="s">
        <v>27628</v>
      </c>
      <c r="H7172" s="14" t="s">
        <v>9</v>
      </c>
      <c r="I7172" s="14" t="s">
        <v>49692</v>
      </c>
      <c r="K7172" s="25">
        <v>711201</v>
      </c>
      <c r="L7172" s="21" t="s">
        <v>27629</v>
      </c>
      <c r="N7172" s="14" t="s">
        <v>1038</v>
      </c>
      <c r="O7172" s="22">
        <v>9</v>
      </c>
      <c r="P7172" s="21" t="s">
        <v>1039</v>
      </c>
      <c r="V7172" s="14" t="s">
        <v>1040</v>
      </c>
      <c r="W7172" s="14" t="s">
        <v>850</v>
      </c>
    </row>
    <row r="7173" spans="1:23" ht="45" x14ac:dyDescent="0.25">
      <c r="A7173" s="21" t="s">
        <v>3683</v>
      </c>
      <c r="B7173" s="21" t="s">
        <v>1213</v>
      </c>
      <c r="C7173" s="21" t="s">
        <v>18755</v>
      </c>
      <c r="D7173" s="21" t="s">
        <v>2028</v>
      </c>
      <c r="G7173" s="21" t="s">
        <v>27630</v>
      </c>
      <c r="H7173" s="14" t="s">
        <v>9</v>
      </c>
      <c r="I7173" s="14" t="s">
        <v>49696</v>
      </c>
      <c r="K7173" s="25">
        <v>363621</v>
      </c>
      <c r="L7173" s="21" t="s">
        <v>27631</v>
      </c>
      <c r="N7173" s="14" t="s">
        <v>1038</v>
      </c>
      <c r="O7173" s="22">
        <v>9</v>
      </c>
      <c r="P7173" s="21" t="s">
        <v>1039</v>
      </c>
      <c r="Q7173" s="14" t="s">
        <v>18892</v>
      </c>
      <c r="V7173" s="14" t="s">
        <v>1040</v>
      </c>
      <c r="W7173" s="14" t="s">
        <v>850</v>
      </c>
    </row>
    <row r="7174" spans="1:23" ht="45" x14ac:dyDescent="0.25">
      <c r="A7174" s="21" t="s">
        <v>4143</v>
      </c>
      <c r="C7174" s="21" t="s">
        <v>1343</v>
      </c>
      <c r="D7174" s="21" t="s">
        <v>6485</v>
      </c>
      <c r="G7174" s="21" t="s">
        <v>27632</v>
      </c>
      <c r="H7174" s="14" t="s">
        <v>9</v>
      </c>
      <c r="I7174" s="14" t="s">
        <v>49694</v>
      </c>
      <c r="K7174" s="25">
        <v>110085</v>
      </c>
      <c r="L7174" s="21" t="s">
        <v>27633</v>
      </c>
      <c r="N7174" s="14" t="s">
        <v>1038</v>
      </c>
      <c r="O7174" s="22">
        <v>18</v>
      </c>
      <c r="P7174" s="21" t="s">
        <v>1039</v>
      </c>
      <c r="V7174" s="14" t="s">
        <v>1040</v>
      </c>
      <c r="W7174" s="14" t="s">
        <v>850</v>
      </c>
    </row>
    <row r="7175" spans="1:23" ht="45" x14ac:dyDescent="0.25">
      <c r="A7175" s="21" t="s">
        <v>1185</v>
      </c>
      <c r="B7175" s="21" t="s">
        <v>1272</v>
      </c>
      <c r="C7175" s="21" t="s">
        <v>1718</v>
      </c>
      <c r="D7175" s="21" t="s">
        <v>27634</v>
      </c>
      <c r="E7175" s="21" t="s">
        <v>6751</v>
      </c>
      <c r="F7175" s="21" t="s">
        <v>6752</v>
      </c>
      <c r="G7175" s="21" t="s">
        <v>27635</v>
      </c>
      <c r="H7175" s="14" t="s">
        <v>9</v>
      </c>
      <c r="I7175" s="14" t="s">
        <v>49696</v>
      </c>
      <c r="K7175" s="25">
        <v>390002</v>
      </c>
      <c r="L7175" s="21" t="s">
        <v>27636</v>
      </c>
      <c r="N7175" s="14" t="s">
        <v>1038</v>
      </c>
      <c r="O7175" s="22">
        <v>39</v>
      </c>
      <c r="P7175" s="21" t="s">
        <v>1039</v>
      </c>
      <c r="U7175" s="14" t="s">
        <v>27637</v>
      </c>
      <c r="V7175" s="14" t="s">
        <v>1040</v>
      </c>
      <c r="W7175" s="14" t="s">
        <v>850</v>
      </c>
    </row>
    <row r="7176" spans="1:23" ht="45" x14ac:dyDescent="0.25">
      <c r="A7176" s="21" t="s">
        <v>27638</v>
      </c>
      <c r="C7176" s="21" t="s">
        <v>4797</v>
      </c>
      <c r="D7176" s="21" t="s">
        <v>27639</v>
      </c>
      <c r="E7176" s="21" t="s">
        <v>27640</v>
      </c>
      <c r="F7176" s="21" t="s">
        <v>7933</v>
      </c>
      <c r="G7176" s="21" t="s">
        <v>27641</v>
      </c>
      <c r="H7176" s="14" t="s">
        <v>9</v>
      </c>
      <c r="I7176" s="14" t="s">
        <v>49700</v>
      </c>
      <c r="K7176" s="25">
        <v>575006</v>
      </c>
      <c r="L7176" s="21" t="s">
        <v>27642</v>
      </c>
      <c r="N7176" s="14" t="s">
        <v>1038</v>
      </c>
      <c r="O7176" s="22">
        <v>9</v>
      </c>
      <c r="P7176" s="21" t="s">
        <v>1039</v>
      </c>
      <c r="V7176" s="14" t="s">
        <v>1040</v>
      </c>
      <c r="W7176" s="14" t="s">
        <v>850</v>
      </c>
    </row>
    <row r="7177" spans="1:23" ht="45" x14ac:dyDescent="0.25">
      <c r="A7177" s="21" t="s">
        <v>7603</v>
      </c>
      <c r="C7177" s="21" t="s">
        <v>1125</v>
      </c>
      <c r="D7177" s="21" t="s">
        <v>12500</v>
      </c>
      <c r="E7177" s="21" t="s">
        <v>1343</v>
      </c>
      <c r="F7177" s="21" t="s">
        <v>1131</v>
      </c>
      <c r="G7177" s="21" t="s">
        <v>27643</v>
      </c>
      <c r="H7177" s="14" t="s">
        <v>9</v>
      </c>
      <c r="I7177" s="14" t="s">
        <v>49694</v>
      </c>
      <c r="K7177" s="25">
        <v>110009</v>
      </c>
      <c r="L7177" s="21" t="s">
        <v>27644</v>
      </c>
      <c r="N7177" s="14" t="s">
        <v>1038</v>
      </c>
      <c r="O7177" s="22">
        <v>9</v>
      </c>
      <c r="P7177" s="21" t="s">
        <v>1039</v>
      </c>
      <c r="V7177" s="14" t="s">
        <v>1040</v>
      </c>
      <c r="W7177" s="14" t="s">
        <v>850</v>
      </c>
    </row>
    <row r="7178" spans="1:23" ht="45" x14ac:dyDescent="0.25">
      <c r="A7178" s="21" t="s">
        <v>1876</v>
      </c>
      <c r="B7178" s="21" t="s">
        <v>1125</v>
      </c>
      <c r="C7178" s="21" t="s">
        <v>1047</v>
      </c>
      <c r="D7178" s="21" t="s">
        <v>27402</v>
      </c>
      <c r="F7178" s="21" t="s">
        <v>1047</v>
      </c>
      <c r="G7178" s="21" t="s">
        <v>27645</v>
      </c>
      <c r="H7178" s="14" t="s">
        <v>9</v>
      </c>
      <c r="I7178" s="14" t="s">
        <v>49690</v>
      </c>
      <c r="K7178" s="25">
        <v>770017</v>
      </c>
      <c r="L7178" s="21" t="s">
        <v>27646</v>
      </c>
      <c r="N7178" s="14" t="s">
        <v>1038</v>
      </c>
      <c r="O7178" s="22">
        <v>9</v>
      </c>
      <c r="P7178" s="21" t="s">
        <v>1039</v>
      </c>
      <c r="V7178" s="14" t="s">
        <v>1040</v>
      </c>
      <c r="W7178" s="14" t="s">
        <v>850</v>
      </c>
    </row>
    <row r="7179" spans="1:23" ht="45" x14ac:dyDescent="0.25">
      <c r="A7179" s="21" t="s">
        <v>9797</v>
      </c>
      <c r="C7179" s="21" t="s">
        <v>5492</v>
      </c>
      <c r="D7179" s="21" t="s">
        <v>27647</v>
      </c>
      <c r="F7179" s="21" t="s">
        <v>5492</v>
      </c>
      <c r="G7179" s="21" t="s">
        <v>27648</v>
      </c>
      <c r="H7179" s="14" t="s">
        <v>9</v>
      </c>
      <c r="I7179" s="14" t="s">
        <v>49692</v>
      </c>
      <c r="K7179" s="25">
        <v>700126</v>
      </c>
      <c r="L7179" s="21" t="s">
        <v>27649</v>
      </c>
      <c r="N7179" s="14" t="s">
        <v>1038</v>
      </c>
      <c r="O7179" s="22">
        <v>9</v>
      </c>
      <c r="P7179" s="21" t="s">
        <v>1039</v>
      </c>
      <c r="U7179" s="14" t="s">
        <v>27650</v>
      </c>
      <c r="V7179" s="14" t="s">
        <v>1040</v>
      </c>
      <c r="W7179" s="14" t="s">
        <v>850</v>
      </c>
    </row>
    <row r="7180" spans="1:23" ht="60" x14ac:dyDescent="0.25">
      <c r="A7180" s="21" t="s">
        <v>3440</v>
      </c>
      <c r="C7180" s="21" t="s">
        <v>27651</v>
      </c>
      <c r="D7180" s="21" t="s">
        <v>2446</v>
      </c>
      <c r="E7180" s="21" t="s">
        <v>1213</v>
      </c>
      <c r="F7180" s="21" t="s">
        <v>27651</v>
      </c>
      <c r="G7180" s="21" t="s">
        <v>27652</v>
      </c>
      <c r="H7180" s="14" t="s">
        <v>9</v>
      </c>
      <c r="I7180" s="14" t="s">
        <v>49702</v>
      </c>
      <c r="K7180" s="25">
        <v>141001</v>
      </c>
      <c r="L7180" s="21" t="s">
        <v>27653</v>
      </c>
      <c r="N7180" s="14" t="s">
        <v>1038</v>
      </c>
      <c r="O7180" s="22">
        <v>9</v>
      </c>
      <c r="P7180" s="21" t="s">
        <v>1039</v>
      </c>
      <c r="V7180" s="14" t="s">
        <v>1040</v>
      </c>
      <c r="W7180" s="14" t="s">
        <v>850</v>
      </c>
    </row>
    <row r="7181" spans="1:23" ht="45" x14ac:dyDescent="0.25">
      <c r="A7181" s="21" t="s">
        <v>11858</v>
      </c>
      <c r="B7181" s="21" t="s">
        <v>2380</v>
      </c>
      <c r="C7181" s="21" t="s">
        <v>4046</v>
      </c>
      <c r="D7181" s="21" t="s">
        <v>3652</v>
      </c>
      <c r="F7181" s="21" t="s">
        <v>4046</v>
      </c>
      <c r="G7181" s="21" t="s">
        <v>27654</v>
      </c>
      <c r="H7181" s="14" t="s">
        <v>9</v>
      </c>
      <c r="I7181" s="14" t="s">
        <v>49697</v>
      </c>
      <c r="K7181" s="25">
        <v>324005</v>
      </c>
      <c r="L7181" s="21" t="s">
        <v>27655</v>
      </c>
      <c r="N7181" s="14" t="s">
        <v>1038</v>
      </c>
      <c r="O7181" s="22">
        <v>9</v>
      </c>
      <c r="P7181" s="21" t="s">
        <v>1039</v>
      </c>
      <c r="V7181" s="14" t="s">
        <v>1040</v>
      </c>
      <c r="W7181" s="14" t="s">
        <v>850</v>
      </c>
    </row>
    <row r="7182" spans="1:23" ht="45" x14ac:dyDescent="0.25">
      <c r="A7182" s="21" t="s">
        <v>1795</v>
      </c>
      <c r="C7182" s="21" t="s">
        <v>1047</v>
      </c>
      <c r="D7182" s="21" t="s">
        <v>1945</v>
      </c>
      <c r="E7182" s="21" t="s">
        <v>2580</v>
      </c>
      <c r="F7182" s="21" t="s">
        <v>1047</v>
      </c>
      <c r="G7182" s="21" t="s">
        <v>27656</v>
      </c>
      <c r="H7182" s="14" t="s">
        <v>9</v>
      </c>
      <c r="I7182" s="14" t="s">
        <v>49694</v>
      </c>
      <c r="K7182" s="25">
        <v>110034</v>
      </c>
      <c r="L7182" s="21" t="s">
        <v>27657</v>
      </c>
      <c r="N7182" s="14" t="s">
        <v>1038</v>
      </c>
      <c r="O7182" s="22">
        <v>9</v>
      </c>
      <c r="P7182" s="21" t="s">
        <v>1039</v>
      </c>
      <c r="V7182" s="14" t="s">
        <v>1040</v>
      </c>
      <c r="W7182" s="14" t="s">
        <v>850</v>
      </c>
    </row>
    <row r="7183" spans="1:23" ht="45" x14ac:dyDescent="0.25">
      <c r="A7183" s="21" t="s">
        <v>27658</v>
      </c>
      <c r="B7183" s="21" t="s">
        <v>2131</v>
      </c>
      <c r="C7183" s="21" t="s">
        <v>27659</v>
      </c>
      <c r="D7183" s="21" t="s">
        <v>27660</v>
      </c>
      <c r="G7183" s="21" t="s">
        <v>27661</v>
      </c>
      <c r="H7183" s="14" t="s">
        <v>9</v>
      </c>
      <c r="I7183" s="14" t="s">
        <v>49688</v>
      </c>
      <c r="K7183" s="25">
        <v>534201</v>
      </c>
      <c r="L7183" s="21" t="s">
        <v>27662</v>
      </c>
      <c r="N7183" s="14" t="s">
        <v>1038</v>
      </c>
      <c r="O7183" s="22">
        <v>9</v>
      </c>
      <c r="P7183" s="21" t="s">
        <v>1039</v>
      </c>
      <c r="V7183" s="14" t="s">
        <v>1040</v>
      </c>
      <c r="W7183" s="14" t="s">
        <v>850</v>
      </c>
    </row>
    <row r="7184" spans="1:23" ht="45" x14ac:dyDescent="0.25">
      <c r="A7184" s="21" t="s">
        <v>1063</v>
      </c>
      <c r="B7184" s="21" t="s">
        <v>1213</v>
      </c>
      <c r="C7184" s="21" t="s">
        <v>2535</v>
      </c>
      <c r="D7184" s="21" t="s">
        <v>27663</v>
      </c>
      <c r="F7184" s="21" t="s">
        <v>2339</v>
      </c>
      <c r="G7184" s="21" t="s">
        <v>27664</v>
      </c>
      <c r="H7184" s="14" t="s">
        <v>9</v>
      </c>
      <c r="I7184" s="14" t="s">
        <v>49691</v>
      </c>
      <c r="K7184" s="25">
        <v>600010</v>
      </c>
      <c r="L7184" s="21" t="s">
        <v>27665</v>
      </c>
      <c r="N7184" s="14" t="s">
        <v>1038</v>
      </c>
      <c r="O7184" s="22">
        <v>9</v>
      </c>
      <c r="P7184" s="21" t="s">
        <v>1039</v>
      </c>
      <c r="V7184" s="14" t="s">
        <v>1040</v>
      </c>
      <c r="W7184" s="14" t="s">
        <v>850</v>
      </c>
    </row>
    <row r="7185" spans="1:23" ht="45" x14ac:dyDescent="0.25">
      <c r="A7185" s="21" t="s">
        <v>11875</v>
      </c>
      <c r="B7185" s="21" t="s">
        <v>1481</v>
      </c>
      <c r="C7185" s="21" t="s">
        <v>1472</v>
      </c>
      <c r="D7185" s="21" t="s">
        <v>4415</v>
      </c>
      <c r="E7185" s="21" t="s">
        <v>1343</v>
      </c>
      <c r="F7185" s="21" t="s">
        <v>1472</v>
      </c>
      <c r="G7185" s="21" t="s">
        <v>27666</v>
      </c>
      <c r="H7185" s="14" t="s">
        <v>9</v>
      </c>
      <c r="I7185" s="14" t="s">
        <v>49697</v>
      </c>
      <c r="K7185" s="25">
        <v>304001</v>
      </c>
      <c r="L7185" s="21" t="s">
        <v>27667</v>
      </c>
      <c r="N7185" s="14" t="s">
        <v>1038</v>
      </c>
      <c r="O7185" s="22">
        <v>9</v>
      </c>
      <c r="P7185" s="21" t="s">
        <v>1039</v>
      </c>
      <c r="V7185" s="14" t="s">
        <v>1040</v>
      </c>
      <c r="W7185" s="14" t="s">
        <v>850</v>
      </c>
    </row>
    <row r="7186" spans="1:23" ht="45" x14ac:dyDescent="0.25">
      <c r="A7186" s="21" t="s">
        <v>13687</v>
      </c>
      <c r="B7186" s="21" t="s">
        <v>15287</v>
      </c>
      <c r="C7186" s="21" t="s">
        <v>27668</v>
      </c>
      <c r="D7186" s="21" t="s">
        <v>506</v>
      </c>
      <c r="G7186" s="21" t="s">
        <v>27669</v>
      </c>
      <c r="H7186" s="14" t="s">
        <v>9</v>
      </c>
      <c r="I7186" s="14" t="s">
        <v>49691</v>
      </c>
      <c r="K7186" s="25">
        <v>641038</v>
      </c>
      <c r="L7186" s="21" t="s">
        <v>27670</v>
      </c>
      <c r="N7186" s="14" t="s">
        <v>1038</v>
      </c>
      <c r="O7186" s="22">
        <v>9</v>
      </c>
      <c r="P7186" s="21" t="s">
        <v>1039</v>
      </c>
      <c r="V7186" s="14" t="s">
        <v>1040</v>
      </c>
      <c r="W7186" s="14" t="s">
        <v>850</v>
      </c>
    </row>
    <row r="7187" spans="1:23" ht="45" x14ac:dyDescent="0.25">
      <c r="A7187" s="21" t="s">
        <v>1561</v>
      </c>
      <c r="B7187" s="21" t="s">
        <v>3185</v>
      </c>
      <c r="C7187" s="21" t="s">
        <v>1545</v>
      </c>
      <c r="D7187" s="21" t="s">
        <v>6023</v>
      </c>
      <c r="G7187" s="21" t="s">
        <v>27671</v>
      </c>
      <c r="H7187" s="14" t="s">
        <v>9</v>
      </c>
      <c r="I7187" s="14" t="s">
        <v>49698</v>
      </c>
      <c r="K7187" s="25">
        <v>416008</v>
      </c>
      <c r="L7187" s="21" t="s">
        <v>27672</v>
      </c>
      <c r="N7187" s="14" t="s">
        <v>1038</v>
      </c>
      <c r="O7187" s="22">
        <v>18</v>
      </c>
      <c r="P7187" s="21" t="s">
        <v>1039</v>
      </c>
      <c r="V7187" s="14" t="s">
        <v>1040</v>
      </c>
      <c r="W7187" s="14" t="s">
        <v>850</v>
      </c>
    </row>
    <row r="7188" spans="1:23" ht="60" x14ac:dyDescent="0.25">
      <c r="A7188" s="21" t="s">
        <v>27673</v>
      </c>
      <c r="D7188" s="21" t="s">
        <v>27674</v>
      </c>
      <c r="E7188" s="21" t="s">
        <v>6751</v>
      </c>
      <c r="F7188" s="21" t="s">
        <v>6752</v>
      </c>
      <c r="G7188" s="21" t="s">
        <v>27675</v>
      </c>
      <c r="H7188" s="14" t="s">
        <v>9</v>
      </c>
      <c r="I7188" s="14" t="s">
        <v>49691</v>
      </c>
      <c r="K7188" s="25">
        <v>631102</v>
      </c>
      <c r="L7188" s="21" t="s">
        <v>27676</v>
      </c>
      <c r="N7188" s="14" t="s">
        <v>1038</v>
      </c>
      <c r="O7188" s="22">
        <v>18</v>
      </c>
      <c r="P7188" s="21" t="s">
        <v>1039</v>
      </c>
      <c r="V7188" s="14" t="s">
        <v>1040</v>
      </c>
      <c r="W7188" s="14" t="s">
        <v>850</v>
      </c>
    </row>
    <row r="7189" spans="1:23" ht="45" x14ac:dyDescent="0.25">
      <c r="A7189" s="21" t="s">
        <v>4871</v>
      </c>
      <c r="C7189" s="21" t="s">
        <v>1217</v>
      </c>
      <c r="D7189" s="21" t="s">
        <v>1496</v>
      </c>
      <c r="E7189" s="21" t="s">
        <v>1217</v>
      </c>
      <c r="F7189" s="21" t="s">
        <v>6727</v>
      </c>
      <c r="G7189" s="21" t="s">
        <v>27677</v>
      </c>
      <c r="H7189" s="14" t="s">
        <v>9</v>
      </c>
      <c r="I7189" s="14" t="s">
        <v>49692</v>
      </c>
      <c r="K7189" s="25">
        <v>743501</v>
      </c>
      <c r="L7189" s="21" t="s">
        <v>27678</v>
      </c>
      <c r="N7189" s="14" t="s">
        <v>1038</v>
      </c>
      <c r="O7189" s="22">
        <v>39</v>
      </c>
      <c r="P7189" s="21" t="s">
        <v>1039</v>
      </c>
      <c r="U7189" s="14" t="s">
        <v>27679</v>
      </c>
      <c r="V7189" s="14" t="s">
        <v>1040</v>
      </c>
      <c r="W7189" s="14" t="s">
        <v>850</v>
      </c>
    </row>
    <row r="7190" spans="1:23" ht="45" x14ac:dyDescent="0.25">
      <c r="A7190" s="21" t="s">
        <v>19528</v>
      </c>
      <c r="C7190" s="21" t="s">
        <v>1234</v>
      </c>
      <c r="D7190" s="21" t="s">
        <v>1229</v>
      </c>
      <c r="E7190" s="21" t="s">
        <v>1847</v>
      </c>
      <c r="F7190" s="21" t="s">
        <v>2505</v>
      </c>
      <c r="G7190" s="21" t="s">
        <v>19530</v>
      </c>
      <c r="H7190" s="14" t="s">
        <v>9</v>
      </c>
      <c r="I7190" s="14" t="s">
        <v>49702</v>
      </c>
      <c r="K7190" s="25">
        <v>145001</v>
      </c>
      <c r="L7190" s="21" t="s">
        <v>27680</v>
      </c>
      <c r="N7190" s="14" t="s">
        <v>1038</v>
      </c>
      <c r="O7190" s="22">
        <v>9</v>
      </c>
      <c r="P7190" s="21" t="s">
        <v>1039</v>
      </c>
      <c r="U7190" s="14" t="s">
        <v>19532</v>
      </c>
      <c r="V7190" s="14" t="s">
        <v>1040</v>
      </c>
      <c r="W7190" s="14" t="s">
        <v>850</v>
      </c>
    </row>
    <row r="7191" spans="1:23" ht="45" x14ac:dyDescent="0.25">
      <c r="A7191" s="21" t="s">
        <v>7439</v>
      </c>
      <c r="C7191" s="21" t="s">
        <v>1230</v>
      </c>
      <c r="D7191" s="21" t="s">
        <v>27681</v>
      </c>
      <c r="E7191" s="21" t="s">
        <v>1455</v>
      </c>
      <c r="F7191" s="21" t="s">
        <v>1230</v>
      </c>
      <c r="G7191" s="21" t="s">
        <v>27682</v>
      </c>
      <c r="H7191" s="14" t="s">
        <v>9</v>
      </c>
      <c r="I7191" s="14" t="s">
        <v>49694</v>
      </c>
      <c r="K7191" s="25">
        <v>110007</v>
      </c>
      <c r="L7191" s="21" t="s">
        <v>27683</v>
      </c>
      <c r="N7191" s="14" t="s">
        <v>1038</v>
      </c>
      <c r="O7191" s="22">
        <v>18</v>
      </c>
      <c r="P7191" s="21" t="s">
        <v>1039</v>
      </c>
      <c r="V7191" s="14" t="s">
        <v>1040</v>
      </c>
      <c r="W7191" s="14" t="s">
        <v>850</v>
      </c>
    </row>
    <row r="7192" spans="1:23" ht="45" x14ac:dyDescent="0.25">
      <c r="A7192" s="21" t="s">
        <v>1601</v>
      </c>
      <c r="C7192" s="21" t="s">
        <v>1472</v>
      </c>
      <c r="D7192" s="21" t="s">
        <v>1264</v>
      </c>
      <c r="E7192" s="21" t="s">
        <v>1125</v>
      </c>
      <c r="F7192" s="21" t="s">
        <v>1472</v>
      </c>
      <c r="G7192" s="21" t="s">
        <v>27684</v>
      </c>
      <c r="H7192" s="14" t="s">
        <v>9</v>
      </c>
      <c r="I7192" s="14" t="s">
        <v>49697</v>
      </c>
      <c r="K7192" s="25">
        <v>303801</v>
      </c>
      <c r="L7192" s="21" t="s">
        <v>27685</v>
      </c>
      <c r="N7192" s="14" t="s">
        <v>1038</v>
      </c>
      <c r="O7192" s="22">
        <v>9</v>
      </c>
      <c r="P7192" s="21" t="s">
        <v>1039</v>
      </c>
      <c r="V7192" s="14" t="s">
        <v>1040</v>
      </c>
      <c r="W7192" s="14" t="s">
        <v>850</v>
      </c>
    </row>
    <row r="7193" spans="1:23" ht="45" x14ac:dyDescent="0.25">
      <c r="A7193" s="21" t="s">
        <v>5054</v>
      </c>
      <c r="C7193" s="21" t="s">
        <v>7097</v>
      </c>
      <c r="D7193" s="21" t="s">
        <v>15183</v>
      </c>
      <c r="E7193" s="21" t="s">
        <v>7097</v>
      </c>
      <c r="F7193" s="21" t="s">
        <v>6485</v>
      </c>
      <c r="G7193" s="21" t="s">
        <v>27686</v>
      </c>
      <c r="H7193" s="14" t="s">
        <v>9</v>
      </c>
      <c r="I7193" s="14" t="s">
        <v>49694</v>
      </c>
      <c r="K7193" s="25">
        <v>110054</v>
      </c>
      <c r="L7193" s="21" t="s">
        <v>27687</v>
      </c>
      <c r="N7193" s="14" t="s">
        <v>1038</v>
      </c>
      <c r="O7193" s="22">
        <v>18</v>
      </c>
      <c r="P7193" s="21" t="s">
        <v>1039</v>
      </c>
      <c r="V7193" s="14" t="s">
        <v>1040</v>
      </c>
      <c r="W7193" s="14" t="s">
        <v>850</v>
      </c>
    </row>
    <row r="7194" spans="1:23" ht="45" x14ac:dyDescent="0.25">
      <c r="A7194" s="21" t="s">
        <v>2290</v>
      </c>
      <c r="C7194" s="21" t="s">
        <v>11758</v>
      </c>
      <c r="D7194" s="21" t="s">
        <v>1273</v>
      </c>
      <c r="E7194" s="21" t="s">
        <v>1063</v>
      </c>
      <c r="F7194" s="21" t="s">
        <v>11758</v>
      </c>
      <c r="G7194" s="21" t="s">
        <v>27688</v>
      </c>
      <c r="H7194" s="14" t="s">
        <v>9</v>
      </c>
      <c r="I7194" s="14" t="s">
        <v>49699</v>
      </c>
      <c r="K7194" s="25">
        <v>122001</v>
      </c>
      <c r="L7194" s="21" t="s">
        <v>27689</v>
      </c>
      <c r="N7194" s="14" t="s">
        <v>1038</v>
      </c>
      <c r="O7194" s="22">
        <v>9</v>
      </c>
      <c r="P7194" s="21" t="s">
        <v>1039</v>
      </c>
      <c r="V7194" s="14" t="s">
        <v>1040</v>
      </c>
      <c r="W7194" s="14" t="s">
        <v>850</v>
      </c>
    </row>
    <row r="7195" spans="1:23" ht="45" x14ac:dyDescent="0.25">
      <c r="A7195" s="21" t="s">
        <v>13941</v>
      </c>
      <c r="B7195" s="21" t="s">
        <v>2668</v>
      </c>
      <c r="C7195" s="21" t="s">
        <v>5779</v>
      </c>
      <c r="D7195" s="21" t="s">
        <v>15392</v>
      </c>
      <c r="E7195" s="21" t="s">
        <v>2668</v>
      </c>
      <c r="F7195" s="21" t="s">
        <v>1465</v>
      </c>
      <c r="G7195" s="21" t="s">
        <v>27690</v>
      </c>
      <c r="H7195" s="14" t="s">
        <v>9</v>
      </c>
      <c r="I7195" s="14" t="s">
        <v>49700</v>
      </c>
      <c r="K7195" s="25">
        <v>560032</v>
      </c>
      <c r="L7195" s="21" t="s">
        <v>27691</v>
      </c>
      <c r="N7195" s="14" t="s">
        <v>1038</v>
      </c>
      <c r="O7195" s="22">
        <v>9</v>
      </c>
      <c r="P7195" s="21" t="s">
        <v>1039</v>
      </c>
      <c r="Q7195" s="14" t="s">
        <v>27692</v>
      </c>
      <c r="V7195" s="14" t="s">
        <v>1040</v>
      </c>
      <c r="W7195" s="14" t="s">
        <v>850</v>
      </c>
    </row>
    <row r="7196" spans="1:23" ht="45" x14ac:dyDescent="0.25">
      <c r="A7196" s="21" t="s">
        <v>12596</v>
      </c>
      <c r="C7196" s="21" t="s">
        <v>27693</v>
      </c>
      <c r="D7196" s="21" t="s">
        <v>21481</v>
      </c>
      <c r="F7196" s="21" t="s">
        <v>27693</v>
      </c>
      <c r="G7196" s="21" t="s">
        <v>27694</v>
      </c>
      <c r="H7196" s="14" t="s">
        <v>9</v>
      </c>
      <c r="I7196" s="14" t="s">
        <v>49692</v>
      </c>
      <c r="K7196" s="25">
        <v>700045</v>
      </c>
      <c r="L7196" s="21" t="s">
        <v>27695</v>
      </c>
      <c r="N7196" s="14" t="s">
        <v>1038</v>
      </c>
      <c r="O7196" s="22">
        <v>9</v>
      </c>
      <c r="P7196" s="21" t="s">
        <v>1039</v>
      </c>
      <c r="V7196" s="14" t="s">
        <v>1040</v>
      </c>
      <c r="W7196" s="14" t="s">
        <v>850</v>
      </c>
    </row>
    <row r="7197" spans="1:23" ht="45" x14ac:dyDescent="0.25">
      <c r="A7197" s="21" t="s">
        <v>6558</v>
      </c>
      <c r="B7197" s="21" t="s">
        <v>4415</v>
      </c>
      <c r="C7197" s="21" t="s">
        <v>1472</v>
      </c>
      <c r="D7197" s="21" t="s">
        <v>1846</v>
      </c>
      <c r="E7197" s="21" t="s">
        <v>1125</v>
      </c>
      <c r="F7197" s="21" t="s">
        <v>1472</v>
      </c>
      <c r="G7197" s="21" t="s">
        <v>27696</v>
      </c>
      <c r="H7197" s="14" t="s">
        <v>9</v>
      </c>
      <c r="I7197" s="14" t="s">
        <v>49694</v>
      </c>
      <c r="K7197" s="25">
        <v>110051</v>
      </c>
      <c r="L7197" s="21" t="s">
        <v>27697</v>
      </c>
      <c r="N7197" s="14" t="s">
        <v>1038</v>
      </c>
      <c r="O7197" s="22">
        <v>9</v>
      </c>
      <c r="P7197" s="21" t="s">
        <v>1039</v>
      </c>
      <c r="Q7197" s="14" t="s">
        <v>27698</v>
      </c>
      <c r="V7197" s="14" t="s">
        <v>1040</v>
      </c>
      <c r="W7197" s="14" t="s">
        <v>850</v>
      </c>
    </row>
    <row r="7198" spans="1:23" ht="45" x14ac:dyDescent="0.25">
      <c r="A7198" s="21" t="s">
        <v>3306</v>
      </c>
      <c r="B7198" s="21" t="s">
        <v>1455</v>
      </c>
      <c r="C7198" s="21" t="s">
        <v>1472</v>
      </c>
      <c r="D7198" s="21" t="s">
        <v>4042</v>
      </c>
      <c r="E7198" s="21" t="s">
        <v>1507</v>
      </c>
      <c r="F7198" s="21" t="s">
        <v>1472</v>
      </c>
      <c r="G7198" s="21" t="s">
        <v>27699</v>
      </c>
      <c r="H7198" s="14" t="s">
        <v>9</v>
      </c>
      <c r="I7198" s="14" t="s">
        <v>49694</v>
      </c>
      <c r="K7198" s="25">
        <v>110021</v>
      </c>
      <c r="L7198" s="21" t="s">
        <v>27700</v>
      </c>
      <c r="N7198" s="14" t="s">
        <v>1038</v>
      </c>
      <c r="O7198" s="22">
        <v>18</v>
      </c>
      <c r="P7198" s="21" t="s">
        <v>1039</v>
      </c>
      <c r="V7198" s="14" t="s">
        <v>1040</v>
      </c>
      <c r="W7198" s="14" t="s">
        <v>850</v>
      </c>
    </row>
    <row r="7199" spans="1:23" ht="45" x14ac:dyDescent="0.25">
      <c r="A7199" s="21" t="s">
        <v>1846</v>
      </c>
      <c r="B7199" s="21" t="s">
        <v>2038</v>
      </c>
      <c r="C7199" s="21" t="s">
        <v>1712</v>
      </c>
      <c r="D7199" s="21" t="s">
        <v>3051</v>
      </c>
      <c r="G7199" s="21" t="s">
        <v>27701</v>
      </c>
      <c r="H7199" s="14" t="s">
        <v>9</v>
      </c>
      <c r="I7199" s="14" t="s">
        <v>49696</v>
      </c>
      <c r="K7199" s="25">
        <v>360001</v>
      </c>
      <c r="L7199" s="21" t="s">
        <v>27702</v>
      </c>
      <c r="N7199" s="14" t="s">
        <v>1038</v>
      </c>
      <c r="O7199" s="22">
        <v>9</v>
      </c>
      <c r="P7199" s="21" t="s">
        <v>1039</v>
      </c>
      <c r="V7199" s="14" t="s">
        <v>1040</v>
      </c>
      <c r="W7199" s="14" t="s">
        <v>850</v>
      </c>
    </row>
    <row r="7200" spans="1:23" ht="45" x14ac:dyDescent="0.25">
      <c r="A7200" s="21" t="s">
        <v>6422</v>
      </c>
      <c r="B7200" s="21" t="s">
        <v>7603</v>
      </c>
      <c r="C7200" s="21" t="s">
        <v>1284</v>
      </c>
      <c r="D7200" s="21" t="s">
        <v>27703</v>
      </c>
      <c r="G7200" s="21" t="s">
        <v>27704</v>
      </c>
      <c r="H7200" s="14" t="s">
        <v>9</v>
      </c>
      <c r="I7200" s="14" t="s">
        <v>49696</v>
      </c>
      <c r="K7200" s="25">
        <v>394515</v>
      </c>
      <c r="L7200" s="21" t="s">
        <v>27705</v>
      </c>
      <c r="N7200" s="14" t="s">
        <v>1038</v>
      </c>
      <c r="O7200" s="22">
        <v>39</v>
      </c>
      <c r="P7200" s="21" t="s">
        <v>1039</v>
      </c>
      <c r="U7200" s="14" t="s">
        <v>19101</v>
      </c>
      <c r="V7200" s="14" t="s">
        <v>1040</v>
      </c>
      <c r="W7200" s="14" t="s">
        <v>850</v>
      </c>
    </row>
    <row r="7201" spans="1:23" ht="45" x14ac:dyDescent="0.25">
      <c r="A7201" s="21" t="s">
        <v>27706</v>
      </c>
      <c r="C7201" s="21" t="s">
        <v>27707</v>
      </c>
      <c r="D7201" s="21" t="s">
        <v>18363</v>
      </c>
      <c r="F7201" s="21" t="s">
        <v>27707</v>
      </c>
      <c r="G7201" s="21" t="s">
        <v>27708</v>
      </c>
      <c r="H7201" s="14" t="s">
        <v>9</v>
      </c>
      <c r="I7201" s="14" t="s">
        <v>49692</v>
      </c>
      <c r="K7201" s="25">
        <v>700002</v>
      </c>
      <c r="L7201" s="21" t="s">
        <v>27709</v>
      </c>
      <c r="N7201" s="14" t="s">
        <v>1038</v>
      </c>
      <c r="O7201" s="22">
        <v>9</v>
      </c>
      <c r="P7201" s="21" t="s">
        <v>1039</v>
      </c>
      <c r="V7201" s="14" t="s">
        <v>1040</v>
      </c>
      <c r="W7201" s="14" t="s">
        <v>850</v>
      </c>
    </row>
    <row r="7202" spans="1:23" ht="45" x14ac:dyDescent="0.25">
      <c r="A7202" s="21" t="s">
        <v>1338</v>
      </c>
      <c r="C7202" s="21" t="s">
        <v>2668</v>
      </c>
      <c r="D7202" s="21" t="s">
        <v>27710</v>
      </c>
      <c r="F7202" s="21" t="s">
        <v>3694</v>
      </c>
      <c r="G7202" s="21" t="s">
        <v>27711</v>
      </c>
      <c r="H7202" s="14" t="s">
        <v>9</v>
      </c>
      <c r="I7202" s="14" t="s">
        <v>49694</v>
      </c>
      <c r="K7202" s="25">
        <v>110009</v>
      </c>
      <c r="L7202" s="21" t="s">
        <v>27712</v>
      </c>
      <c r="N7202" s="14" t="s">
        <v>1038</v>
      </c>
      <c r="O7202" s="22">
        <v>9</v>
      </c>
      <c r="P7202" s="21" t="s">
        <v>1039</v>
      </c>
      <c r="U7202" s="14" t="s">
        <v>27713</v>
      </c>
      <c r="V7202" s="14" t="s">
        <v>1040</v>
      </c>
      <c r="W7202" s="14" t="s">
        <v>850</v>
      </c>
    </row>
    <row r="7203" spans="1:23" ht="45" x14ac:dyDescent="0.25">
      <c r="A7203" s="21" t="s">
        <v>2139</v>
      </c>
      <c r="C7203" s="21" t="s">
        <v>5032</v>
      </c>
      <c r="D7203" s="21" t="s">
        <v>5178</v>
      </c>
      <c r="E7203" s="21" t="s">
        <v>1343</v>
      </c>
      <c r="F7203" s="21" t="s">
        <v>5032</v>
      </c>
      <c r="G7203" s="21" t="s">
        <v>27714</v>
      </c>
      <c r="H7203" s="14" t="s">
        <v>9</v>
      </c>
      <c r="I7203" s="14" t="s">
        <v>49702</v>
      </c>
      <c r="K7203" s="25">
        <v>141001</v>
      </c>
      <c r="L7203" s="21" t="s">
        <v>27715</v>
      </c>
      <c r="N7203" s="14" t="s">
        <v>1038</v>
      </c>
      <c r="O7203" s="22">
        <v>18</v>
      </c>
      <c r="P7203" s="21" t="s">
        <v>1039</v>
      </c>
      <c r="V7203" s="14" t="s">
        <v>1040</v>
      </c>
      <c r="W7203" s="14" t="s">
        <v>850</v>
      </c>
    </row>
    <row r="7204" spans="1:23" ht="45" x14ac:dyDescent="0.25">
      <c r="A7204" s="21" t="s">
        <v>2290</v>
      </c>
      <c r="B7204" s="21" t="s">
        <v>1125</v>
      </c>
      <c r="C7204" s="21" t="s">
        <v>1284</v>
      </c>
      <c r="D7204" s="21" t="s">
        <v>1607</v>
      </c>
      <c r="E7204" s="21" t="s">
        <v>1945</v>
      </c>
      <c r="F7204" s="21" t="s">
        <v>1284</v>
      </c>
      <c r="G7204" s="21" t="s">
        <v>27716</v>
      </c>
      <c r="H7204" s="14" t="s">
        <v>9</v>
      </c>
      <c r="I7204" s="14" t="s">
        <v>49694</v>
      </c>
      <c r="K7204" s="25">
        <v>110007</v>
      </c>
      <c r="L7204" s="21" t="s">
        <v>27717</v>
      </c>
      <c r="N7204" s="14" t="s">
        <v>1038</v>
      </c>
      <c r="O7204" s="22">
        <v>18</v>
      </c>
      <c r="P7204" s="21" t="s">
        <v>1039</v>
      </c>
      <c r="Q7204" s="14" t="s">
        <v>27718</v>
      </c>
      <c r="V7204" s="14" t="s">
        <v>1040</v>
      </c>
      <c r="W7204" s="14" t="s">
        <v>850</v>
      </c>
    </row>
    <row r="7205" spans="1:23" ht="60" x14ac:dyDescent="0.25">
      <c r="A7205" s="21" t="s">
        <v>6964</v>
      </c>
      <c r="B7205" s="21" t="s">
        <v>1135</v>
      </c>
      <c r="C7205" s="21" t="s">
        <v>27719</v>
      </c>
      <c r="D7205" s="21" t="s">
        <v>27720</v>
      </c>
      <c r="G7205" s="21" t="s">
        <v>27721</v>
      </c>
      <c r="H7205" s="14" t="s">
        <v>9</v>
      </c>
      <c r="I7205" s="14" t="s">
        <v>49698</v>
      </c>
      <c r="K7205" s="25">
        <v>400049</v>
      </c>
      <c r="L7205" s="21" t="s">
        <v>27722</v>
      </c>
      <c r="N7205" s="14" t="s">
        <v>1038</v>
      </c>
      <c r="O7205" s="22">
        <v>9</v>
      </c>
      <c r="P7205" s="21" t="s">
        <v>1039</v>
      </c>
      <c r="V7205" s="14" t="s">
        <v>1040</v>
      </c>
      <c r="W7205" s="14" t="s">
        <v>850</v>
      </c>
    </row>
    <row r="7206" spans="1:23" ht="45" x14ac:dyDescent="0.25">
      <c r="A7206" s="21" t="s">
        <v>27723</v>
      </c>
      <c r="B7206" s="21" t="s">
        <v>1125</v>
      </c>
      <c r="C7206" s="21" t="s">
        <v>1696</v>
      </c>
      <c r="D7206" s="21" t="s">
        <v>1646</v>
      </c>
      <c r="E7206" s="21" t="s">
        <v>1272</v>
      </c>
      <c r="F7206" s="21" t="s">
        <v>1696</v>
      </c>
      <c r="G7206" s="21" t="s">
        <v>27724</v>
      </c>
      <c r="H7206" s="14" t="s">
        <v>9</v>
      </c>
      <c r="I7206" s="14" t="s">
        <v>49699</v>
      </c>
      <c r="K7206" s="25">
        <v>131001</v>
      </c>
      <c r="L7206" s="21" t="s">
        <v>27725</v>
      </c>
      <c r="N7206" s="14" t="s">
        <v>1038</v>
      </c>
      <c r="O7206" s="22">
        <v>18</v>
      </c>
      <c r="P7206" s="21" t="s">
        <v>1039</v>
      </c>
      <c r="V7206" s="14" t="s">
        <v>1040</v>
      </c>
      <c r="W7206" s="14" t="s">
        <v>850</v>
      </c>
    </row>
    <row r="7207" spans="1:23" ht="45" x14ac:dyDescent="0.25">
      <c r="A7207" s="21" t="s">
        <v>27726</v>
      </c>
      <c r="C7207" s="21" t="s">
        <v>27727</v>
      </c>
      <c r="D7207" s="21" t="s">
        <v>27727</v>
      </c>
      <c r="G7207" s="21" t="s">
        <v>27728</v>
      </c>
      <c r="H7207" s="14" t="s">
        <v>9</v>
      </c>
      <c r="I7207" s="14" t="s">
        <v>49698</v>
      </c>
      <c r="K7207" s="25">
        <v>400007</v>
      </c>
      <c r="L7207" s="21" t="s">
        <v>27729</v>
      </c>
      <c r="N7207" s="14" t="s">
        <v>1038</v>
      </c>
      <c r="O7207" s="22">
        <v>9</v>
      </c>
      <c r="P7207" s="21" t="s">
        <v>1039</v>
      </c>
      <c r="V7207" s="14" t="s">
        <v>1040</v>
      </c>
      <c r="W7207" s="14" t="s">
        <v>850</v>
      </c>
    </row>
    <row r="7208" spans="1:23" ht="45" x14ac:dyDescent="0.25">
      <c r="A7208" s="21" t="s">
        <v>27730</v>
      </c>
      <c r="C7208" s="21" t="s">
        <v>5536</v>
      </c>
      <c r="D7208" s="21" t="s">
        <v>11679</v>
      </c>
      <c r="E7208" s="21" t="s">
        <v>2380</v>
      </c>
      <c r="F7208" s="21" t="s">
        <v>5536</v>
      </c>
      <c r="G7208" s="21" t="s">
        <v>27731</v>
      </c>
      <c r="H7208" s="14" t="s">
        <v>9</v>
      </c>
      <c r="I7208" s="14" t="s">
        <v>49692</v>
      </c>
      <c r="K7208" s="25">
        <v>700030</v>
      </c>
      <c r="L7208" s="21" t="s">
        <v>27732</v>
      </c>
      <c r="N7208" s="14" t="s">
        <v>1038</v>
      </c>
      <c r="O7208" s="22">
        <v>28.5</v>
      </c>
      <c r="P7208" s="21" t="s">
        <v>1039</v>
      </c>
      <c r="Q7208" s="14" t="s">
        <v>27733</v>
      </c>
      <c r="V7208" s="14" t="s">
        <v>1040</v>
      </c>
      <c r="W7208" s="14" t="s">
        <v>850</v>
      </c>
    </row>
    <row r="7209" spans="1:23" ht="45" x14ac:dyDescent="0.25">
      <c r="A7209" s="21" t="s">
        <v>27734</v>
      </c>
      <c r="B7209" s="21" t="s">
        <v>1068</v>
      </c>
      <c r="C7209" s="21" t="s">
        <v>27735</v>
      </c>
      <c r="D7209" s="21" t="s">
        <v>1448</v>
      </c>
      <c r="E7209" s="21" t="s">
        <v>1068</v>
      </c>
      <c r="F7209" s="21" t="s">
        <v>27735</v>
      </c>
      <c r="G7209" s="21" t="s">
        <v>27736</v>
      </c>
      <c r="H7209" s="14" t="s">
        <v>9</v>
      </c>
      <c r="I7209" s="14" t="s">
        <v>49692</v>
      </c>
      <c r="K7209" s="25">
        <v>700042</v>
      </c>
      <c r="L7209" s="21" t="s">
        <v>27737</v>
      </c>
      <c r="N7209" s="14" t="s">
        <v>1038</v>
      </c>
      <c r="O7209" s="22">
        <v>18</v>
      </c>
      <c r="P7209" s="21" t="s">
        <v>1039</v>
      </c>
      <c r="V7209" s="14" t="s">
        <v>1040</v>
      </c>
      <c r="W7209" s="14" t="s">
        <v>850</v>
      </c>
    </row>
    <row r="7210" spans="1:23" ht="45" x14ac:dyDescent="0.25">
      <c r="A7210" s="21" t="s">
        <v>21586</v>
      </c>
      <c r="C7210" s="21" t="s">
        <v>27738</v>
      </c>
      <c r="D7210" s="21" t="s">
        <v>1496</v>
      </c>
      <c r="F7210" s="21" t="s">
        <v>27738</v>
      </c>
      <c r="G7210" s="21" t="s">
        <v>27739</v>
      </c>
      <c r="H7210" s="14" t="s">
        <v>9</v>
      </c>
      <c r="I7210" s="14" t="s">
        <v>49692</v>
      </c>
      <c r="K7210" s="25">
        <v>700019</v>
      </c>
      <c r="L7210" s="21" t="s">
        <v>27740</v>
      </c>
      <c r="N7210" s="14" t="s">
        <v>1038</v>
      </c>
      <c r="O7210" s="22">
        <v>9</v>
      </c>
      <c r="P7210" s="21" t="s">
        <v>1039</v>
      </c>
      <c r="V7210" s="14" t="s">
        <v>1040</v>
      </c>
      <c r="W7210" s="14" t="s">
        <v>850</v>
      </c>
    </row>
    <row r="7211" spans="1:23" ht="45" x14ac:dyDescent="0.25">
      <c r="A7211" s="21" t="s">
        <v>26173</v>
      </c>
      <c r="C7211" s="21" t="s">
        <v>11295</v>
      </c>
      <c r="D7211" s="21" t="s">
        <v>11294</v>
      </c>
      <c r="F7211" s="21" t="s">
        <v>11295</v>
      </c>
      <c r="G7211" s="21" t="s">
        <v>27741</v>
      </c>
      <c r="H7211" s="14" t="s">
        <v>9</v>
      </c>
      <c r="I7211" s="14" t="s">
        <v>49689</v>
      </c>
      <c r="K7211" s="25">
        <v>226001</v>
      </c>
      <c r="L7211" s="21" t="s">
        <v>27742</v>
      </c>
      <c r="N7211" s="14" t="s">
        <v>1038</v>
      </c>
      <c r="O7211" s="22">
        <v>9</v>
      </c>
      <c r="P7211" s="21" t="s">
        <v>1039</v>
      </c>
      <c r="U7211" s="14" t="s">
        <v>27554</v>
      </c>
      <c r="V7211" s="14" t="s">
        <v>1040</v>
      </c>
      <c r="W7211" s="14" t="s">
        <v>850</v>
      </c>
    </row>
    <row r="7212" spans="1:23" ht="45" x14ac:dyDescent="0.25">
      <c r="A7212" s="21" t="s">
        <v>9602</v>
      </c>
      <c r="B7212" s="21" t="s">
        <v>15192</v>
      </c>
      <c r="C7212" s="21" t="s">
        <v>27743</v>
      </c>
      <c r="D7212" s="21" t="s">
        <v>15192</v>
      </c>
      <c r="G7212" s="21" t="s">
        <v>27744</v>
      </c>
      <c r="H7212" s="14" t="s">
        <v>9</v>
      </c>
      <c r="I7212" s="14" t="s">
        <v>49696</v>
      </c>
      <c r="K7212" s="25">
        <v>396001</v>
      </c>
      <c r="L7212" s="21" t="s">
        <v>27745</v>
      </c>
      <c r="N7212" s="14" t="s">
        <v>1038</v>
      </c>
      <c r="O7212" s="22">
        <v>9</v>
      </c>
      <c r="P7212" s="21" t="s">
        <v>1039</v>
      </c>
      <c r="Q7212" s="14" t="s">
        <v>27746</v>
      </c>
      <c r="U7212" s="14" t="s">
        <v>27747</v>
      </c>
      <c r="V7212" s="14" t="s">
        <v>1040</v>
      </c>
      <c r="W7212" s="14" t="s">
        <v>850</v>
      </c>
    </row>
    <row r="7213" spans="1:23" ht="45" x14ac:dyDescent="0.25">
      <c r="A7213" s="21" t="s">
        <v>5453</v>
      </c>
      <c r="B7213" s="21" t="s">
        <v>1278</v>
      </c>
      <c r="C7213" s="21" t="s">
        <v>22090</v>
      </c>
      <c r="D7213" s="21" t="s">
        <v>1646</v>
      </c>
      <c r="E7213" s="21" t="s">
        <v>1507</v>
      </c>
      <c r="F7213" s="21" t="s">
        <v>22090</v>
      </c>
      <c r="G7213" s="21" t="s">
        <v>27748</v>
      </c>
      <c r="H7213" s="14" t="s">
        <v>9</v>
      </c>
      <c r="I7213" s="14" t="s">
        <v>49694</v>
      </c>
      <c r="K7213" s="25">
        <v>110032</v>
      </c>
      <c r="L7213" s="21" t="s">
        <v>27749</v>
      </c>
      <c r="N7213" s="14" t="s">
        <v>1038</v>
      </c>
      <c r="O7213" s="22">
        <v>9</v>
      </c>
      <c r="P7213" s="21" t="s">
        <v>1039</v>
      </c>
      <c r="V7213" s="14" t="s">
        <v>1040</v>
      </c>
      <c r="W7213" s="14" t="s">
        <v>850</v>
      </c>
    </row>
    <row r="7214" spans="1:23" ht="45" x14ac:dyDescent="0.25">
      <c r="A7214" s="21" t="s">
        <v>5309</v>
      </c>
      <c r="B7214" s="21" t="s">
        <v>1099</v>
      </c>
      <c r="C7214" s="21" t="s">
        <v>1047</v>
      </c>
      <c r="D7214" s="21" t="s">
        <v>1063</v>
      </c>
      <c r="E7214" s="21" t="s">
        <v>1647</v>
      </c>
      <c r="F7214" s="21" t="s">
        <v>1047</v>
      </c>
      <c r="G7214" s="21" t="s">
        <v>27750</v>
      </c>
      <c r="H7214" s="14" t="s">
        <v>9</v>
      </c>
      <c r="I7214" s="14" t="s">
        <v>49689</v>
      </c>
      <c r="K7214" s="25">
        <v>282004</v>
      </c>
      <c r="L7214" s="21" t="s">
        <v>27751</v>
      </c>
      <c r="N7214" s="14" t="s">
        <v>1038</v>
      </c>
      <c r="O7214" s="22">
        <v>9</v>
      </c>
      <c r="P7214" s="21" t="s">
        <v>1039</v>
      </c>
      <c r="V7214" s="14" t="s">
        <v>1040</v>
      </c>
      <c r="W7214" s="14" t="s">
        <v>850</v>
      </c>
    </row>
    <row r="7215" spans="1:23" ht="45" x14ac:dyDescent="0.25">
      <c r="A7215" s="21" t="s">
        <v>11232</v>
      </c>
      <c r="B7215" s="21" t="s">
        <v>4143</v>
      </c>
      <c r="C7215" s="21" t="s">
        <v>12088</v>
      </c>
      <c r="D7215" s="21" t="s">
        <v>2215</v>
      </c>
      <c r="F7215" s="21" t="s">
        <v>12088</v>
      </c>
      <c r="G7215" s="21" t="s">
        <v>27752</v>
      </c>
      <c r="H7215" s="14" t="s">
        <v>9</v>
      </c>
      <c r="I7215" s="14" t="s">
        <v>49701</v>
      </c>
      <c r="K7215" s="25">
        <v>800001</v>
      </c>
      <c r="L7215" s="21" t="s">
        <v>27753</v>
      </c>
      <c r="N7215" s="14" t="s">
        <v>1038</v>
      </c>
      <c r="O7215" s="22">
        <v>18</v>
      </c>
      <c r="P7215" s="21" t="s">
        <v>1039</v>
      </c>
      <c r="U7215" s="14" t="s">
        <v>27754</v>
      </c>
      <c r="V7215" s="14" t="s">
        <v>1040</v>
      </c>
      <c r="W7215" s="14" t="s">
        <v>850</v>
      </c>
    </row>
    <row r="7216" spans="1:23" ht="45" x14ac:dyDescent="0.25">
      <c r="A7216" s="21" t="s">
        <v>15352</v>
      </c>
      <c r="B7216" s="21" t="s">
        <v>1507</v>
      </c>
      <c r="C7216" s="21" t="s">
        <v>24778</v>
      </c>
      <c r="D7216" s="21" t="s">
        <v>7975</v>
      </c>
      <c r="F7216" s="21" t="s">
        <v>8252</v>
      </c>
      <c r="G7216" s="21" t="s">
        <v>27755</v>
      </c>
      <c r="H7216" s="14" t="s">
        <v>9</v>
      </c>
      <c r="I7216" s="14" t="s">
        <v>49698</v>
      </c>
      <c r="K7216" s="25">
        <v>411030</v>
      </c>
      <c r="L7216" s="21" t="s">
        <v>27756</v>
      </c>
      <c r="N7216" s="14" t="s">
        <v>1038</v>
      </c>
      <c r="O7216" s="22">
        <v>9</v>
      </c>
      <c r="P7216" s="21" t="s">
        <v>1039</v>
      </c>
      <c r="V7216" s="14" t="s">
        <v>1040</v>
      </c>
      <c r="W7216" s="14" t="s">
        <v>850</v>
      </c>
    </row>
    <row r="7217" spans="1:23" ht="45" x14ac:dyDescent="0.25">
      <c r="A7217" s="21" t="s">
        <v>20267</v>
      </c>
      <c r="B7217" s="21" t="s">
        <v>9955</v>
      </c>
      <c r="C7217" s="21" t="s">
        <v>1976</v>
      </c>
      <c r="D7217" s="21" t="s">
        <v>27757</v>
      </c>
      <c r="E7217" s="21" t="s">
        <v>1976</v>
      </c>
      <c r="F7217" s="21" t="s">
        <v>8337</v>
      </c>
      <c r="G7217" s="21" t="s">
        <v>27758</v>
      </c>
      <c r="H7217" s="14" t="s">
        <v>9</v>
      </c>
      <c r="I7217" s="14" t="s">
        <v>49698</v>
      </c>
      <c r="K7217" s="25">
        <v>400067</v>
      </c>
      <c r="L7217" s="21" t="s">
        <v>27759</v>
      </c>
      <c r="N7217" s="14" t="s">
        <v>1038</v>
      </c>
      <c r="O7217" s="22">
        <v>9</v>
      </c>
      <c r="P7217" s="21" t="s">
        <v>1039</v>
      </c>
      <c r="V7217" s="14" t="s">
        <v>1040</v>
      </c>
      <c r="W7217" s="14" t="s">
        <v>850</v>
      </c>
    </row>
    <row r="7218" spans="1:23" ht="45" x14ac:dyDescent="0.25">
      <c r="A7218" s="21" t="s">
        <v>27324</v>
      </c>
      <c r="C7218" s="21" t="s">
        <v>1577</v>
      </c>
      <c r="D7218" s="21" t="s">
        <v>1272</v>
      </c>
      <c r="F7218" s="21" t="s">
        <v>26789</v>
      </c>
      <c r="G7218" s="21" t="s">
        <v>27760</v>
      </c>
      <c r="H7218" s="14" t="s">
        <v>9</v>
      </c>
      <c r="I7218" s="14" t="s">
        <v>49700</v>
      </c>
      <c r="K7218" s="25">
        <v>577001</v>
      </c>
      <c r="L7218" s="21" t="s">
        <v>27761</v>
      </c>
      <c r="N7218" s="14" t="s">
        <v>1038</v>
      </c>
      <c r="O7218" s="22">
        <v>9</v>
      </c>
      <c r="P7218" s="21" t="s">
        <v>1039</v>
      </c>
      <c r="U7218" s="14" t="s">
        <v>27327</v>
      </c>
      <c r="V7218" s="14" t="s">
        <v>1040</v>
      </c>
      <c r="W7218" s="14" t="s">
        <v>850</v>
      </c>
    </row>
    <row r="7219" spans="1:23" ht="60" x14ac:dyDescent="0.25">
      <c r="A7219" s="21" t="s">
        <v>4319</v>
      </c>
      <c r="B7219" s="21" t="s">
        <v>24816</v>
      </c>
      <c r="C7219" s="21" t="s">
        <v>1602</v>
      </c>
      <c r="D7219" s="21" t="s">
        <v>24816</v>
      </c>
      <c r="E7219" s="21" t="s">
        <v>1607</v>
      </c>
      <c r="F7219" s="21" t="s">
        <v>1602</v>
      </c>
      <c r="G7219" s="21" t="s">
        <v>27762</v>
      </c>
      <c r="H7219" s="14" t="s">
        <v>9</v>
      </c>
      <c r="I7219" s="14" t="s">
        <v>49698</v>
      </c>
      <c r="K7219" s="25">
        <v>400097</v>
      </c>
      <c r="L7219" s="21" t="s">
        <v>27763</v>
      </c>
      <c r="N7219" s="14" t="s">
        <v>1038</v>
      </c>
      <c r="O7219" s="22">
        <v>9</v>
      </c>
      <c r="P7219" s="21" t="s">
        <v>1039</v>
      </c>
      <c r="U7219" s="14" t="s">
        <v>27764</v>
      </c>
      <c r="V7219" s="14" t="s">
        <v>1040</v>
      </c>
      <c r="W7219" s="14" t="s">
        <v>850</v>
      </c>
    </row>
    <row r="7220" spans="1:23" ht="45" x14ac:dyDescent="0.25">
      <c r="A7220" s="21" t="s">
        <v>3230</v>
      </c>
      <c r="C7220" s="21" t="s">
        <v>2998</v>
      </c>
      <c r="D7220" s="21" t="s">
        <v>18425</v>
      </c>
      <c r="E7220" s="21" t="s">
        <v>2070</v>
      </c>
      <c r="F7220" s="21" t="s">
        <v>2998</v>
      </c>
      <c r="G7220" s="21" t="s">
        <v>27765</v>
      </c>
      <c r="H7220" s="14" t="s">
        <v>9</v>
      </c>
      <c r="I7220" s="14" t="s">
        <v>49688</v>
      </c>
      <c r="K7220" s="25">
        <v>500027</v>
      </c>
      <c r="L7220" s="21" t="s">
        <v>27766</v>
      </c>
      <c r="N7220" s="14" t="s">
        <v>1038</v>
      </c>
      <c r="O7220" s="22">
        <v>9</v>
      </c>
      <c r="P7220" s="21" t="s">
        <v>1039</v>
      </c>
      <c r="V7220" s="14" t="s">
        <v>1040</v>
      </c>
      <c r="W7220" s="14" t="s">
        <v>850</v>
      </c>
    </row>
    <row r="7221" spans="1:23" ht="45" x14ac:dyDescent="0.25">
      <c r="A7221" s="21" t="s">
        <v>4362</v>
      </c>
      <c r="C7221" s="21" t="s">
        <v>4256</v>
      </c>
      <c r="D7221" s="21" t="s">
        <v>27767</v>
      </c>
      <c r="E7221" s="21" t="s">
        <v>1487</v>
      </c>
      <c r="F7221" s="21" t="s">
        <v>1047</v>
      </c>
      <c r="G7221" s="21" t="s">
        <v>27768</v>
      </c>
      <c r="H7221" s="14" t="s">
        <v>9</v>
      </c>
      <c r="I7221" s="14" t="s">
        <v>49699</v>
      </c>
      <c r="K7221" s="25">
        <v>131001</v>
      </c>
      <c r="L7221" s="21" t="s">
        <v>27769</v>
      </c>
      <c r="N7221" s="14" t="s">
        <v>1038</v>
      </c>
      <c r="O7221" s="22">
        <v>9</v>
      </c>
      <c r="P7221" s="21" t="s">
        <v>1039</v>
      </c>
      <c r="Q7221" s="14" t="s">
        <v>27770</v>
      </c>
      <c r="V7221" s="14" t="s">
        <v>1040</v>
      </c>
      <c r="W7221" s="14" t="s">
        <v>850</v>
      </c>
    </row>
    <row r="7222" spans="1:23" ht="45" x14ac:dyDescent="0.25">
      <c r="A7222" s="21" t="s">
        <v>1203</v>
      </c>
      <c r="C7222" s="21" t="s">
        <v>27771</v>
      </c>
      <c r="D7222" s="21" t="s">
        <v>6021</v>
      </c>
      <c r="F7222" s="21" t="s">
        <v>1343</v>
      </c>
      <c r="G7222" s="21" t="s">
        <v>27772</v>
      </c>
      <c r="H7222" s="14" t="s">
        <v>9</v>
      </c>
      <c r="I7222" s="14" t="s">
        <v>49694</v>
      </c>
      <c r="K7222" s="25">
        <v>110058</v>
      </c>
      <c r="L7222" s="21" t="s">
        <v>27773</v>
      </c>
      <c r="N7222" s="14" t="s">
        <v>1038</v>
      </c>
      <c r="O7222" s="22">
        <v>9</v>
      </c>
      <c r="P7222" s="21" t="s">
        <v>1039</v>
      </c>
      <c r="U7222" s="14" t="s">
        <v>27774</v>
      </c>
      <c r="V7222" s="14" t="s">
        <v>1040</v>
      </c>
      <c r="W7222" s="14" t="s">
        <v>850</v>
      </c>
    </row>
    <row r="7223" spans="1:23" ht="60" x14ac:dyDescent="0.25">
      <c r="A7223" s="21" t="s">
        <v>1496</v>
      </c>
      <c r="B7223" s="21" t="s">
        <v>1063</v>
      </c>
      <c r="C7223" s="21" t="s">
        <v>1472</v>
      </c>
      <c r="D7223" s="21" t="s">
        <v>1476</v>
      </c>
      <c r="F7223" s="21" t="s">
        <v>1472</v>
      </c>
      <c r="G7223" s="21" t="s">
        <v>27775</v>
      </c>
      <c r="H7223" s="14" t="s">
        <v>9</v>
      </c>
      <c r="I7223" s="14" t="s">
        <v>49698</v>
      </c>
      <c r="K7223" s="25">
        <v>400058</v>
      </c>
      <c r="L7223" s="21" t="s">
        <v>27776</v>
      </c>
      <c r="N7223" s="14" t="s">
        <v>1038</v>
      </c>
      <c r="O7223" s="22">
        <v>18</v>
      </c>
      <c r="P7223" s="21" t="s">
        <v>1039</v>
      </c>
      <c r="V7223" s="14" t="s">
        <v>1040</v>
      </c>
      <c r="W7223" s="14" t="s">
        <v>850</v>
      </c>
    </row>
    <row r="7224" spans="1:23" ht="45" x14ac:dyDescent="0.25">
      <c r="A7224" s="21" t="s">
        <v>2580</v>
      </c>
      <c r="C7224" s="21" t="s">
        <v>27777</v>
      </c>
      <c r="D7224" s="21" t="s">
        <v>27778</v>
      </c>
      <c r="F7224" s="21" t="s">
        <v>2568</v>
      </c>
      <c r="G7224" s="21" t="s">
        <v>27779</v>
      </c>
      <c r="H7224" s="14" t="s">
        <v>9</v>
      </c>
      <c r="I7224" s="14" t="s">
        <v>49691</v>
      </c>
      <c r="K7224" s="25">
        <v>623001</v>
      </c>
      <c r="L7224" s="21" t="s">
        <v>27780</v>
      </c>
      <c r="N7224" s="14" t="s">
        <v>1038</v>
      </c>
      <c r="O7224" s="22">
        <v>9</v>
      </c>
      <c r="P7224" s="21" t="s">
        <v>1039</v>
      </c>
      <c r="V7224" s="14" t="s">
        <v>1040</v>
      </c>
      <c r="W7224" s="14" t="s">
        <v>850</v>
      </c>
    </row>
    <row r="7225" spans="1:23" ht="45" x14ac:dyDescent="0.25">
      <c r="A7225" s="21" t="s">
        <v>7603</v>
      </c>
      <c r="B7225" s="21" t="s">
        <v>1130</v>
      </c>
      <c r="C7225" s="21" t="s">
        <v>25394</v>
      </c>
      <c r="D7225" s="21" t="s">
        <v>1945</v>
      </c>
      <c r="E7225" s="21" t="s">
        <v>1063</v>
      </c>
      <c r="F7225" s="21" t="s">
        <v>25394</v>
      </c>
      <c r="G7225" s="21" t="s">
        <v>27781</v>
      </c>
      <c r="H7225" s="14" t="s">
        <v>9</v>
      </c>
      <c r="I7225" s="14" t="s">
        <v>49692</v>
      </c>
      <c r="K7225" s="25">
        <v>713101</v>
      </c>
      <c r="L7225" s="21" t="s">
        <v>27782</v>
      </c>
      <c r="N7225" s="14" t="s">
        <v>1038</v>
      </c>
      <c r="O7225" s="22">
        <v>9</v>
      </c>
      <c r="P7225" s="21" t="s">
        <v>1039</v>
      </c>
      <c r="U7225" s="14" t="s">
        <v>27783</v>
      </c>
      <c r="V7225" s="14" t="s">
        <v>1040</v>
      </c>
      <c r="W7225" s="14" t="s">
        <v>850</v>
      </c>
    </row>
    <row r="7226" spans="1:23" ht="45" x14ac:dyDescent="0.25">
      <c r="A7226" s="21" t="s">
        <v>1918</v>
      </c>
      <c r="B7226" s="21" t="s">
        <v>12728</v>
      </c>
      <c r="C7226" s="21" t="s">
        <v>2077</v>
      </c>
      <c r="D7226" s="21" t="s">
        <v>12728</v>
      </c>
      <c r="G7226" s="21" t="s">
        <v>27784</v>
      </c>
      <c r="H7226" s="14" t="s">
        <v>9</v>
      </c>
      <c r="I7226" s="14" t="s">
        <v>49698</v>
      </c>
      <c r="K7226" s="25">
        <v>411030</v>
      </c>
      <c r="L7226" s="21" t="s">
        <v>27785</v>
      </c>
      <c r="N7226" s="14" t="s">
        <v>1038</v>
      </c>
      <c r="O7226" s="22">
        <v>9</v>
      </c>
      <c r="P7226" s="21" t="s">
        <v>1039</v>
      </c>
      <c r="U7226" s="14" t="s">
        <v>27786</v>
      </c>
      <c r="V7226" s="14" t="s">
        <v>1040</v>
      </c>
      <c r="W7226" s="14" t="s">
        <v>850</v>
      </c>
    </row>
    <row r="7227" spans="1:23" ht="45" x14ac:dyDescent="0.25">
      <c r="A7227" s="21" t="s">
        <v>27787</v>
      </c>
      <c r="B7227" s="21" t="s">
        <v>1646</v>
      </c>
      <c r="C7227" s="21" t="s">
        <v>27788</v>
      </c>
      <c r="D7227" s="21" t="s">
        <v>27789</v>
      </c>
      <c r="E7227" s="21" t="s">
        <v>27790</v>
      </c>
      <c r="F7227" s="21" t="s">
        <v>6485</v>
      </c>
      <c r="G7227" s="21" t="s">
        <v>27791</v>
      </c>
      <c r="H7227" s="14" t="s">
        <v>9</v>
      </c>
      <c r="I7227" s="14" t="s">
        <v>49698</v>
      </c>
      <c r="K7227" s="25">
        <v>411001</v>
      </c>
      <c r="L7227" s="21" t="s">
        <v>27792</v>
      </c>
      <c r="N7227" s="14" t="s">
        <v>1038</v>
      </c>
      <c r="O7227" s="22">
        <v>18</v>
      </c>
      <c r="P7227" s="21" t="s">
        <v>1039</v>
      </c>
      <c r="V7227" s="14" t="s">
        <v>1040</v>
      </c>
      <c r="W7227" s="14" t="s">
        <v>850</v>
      </c>
    </row>
    <row r="7228" spans="1:23" ht="45" x14ac:dyDescent="0.25">
      <c r="A7228" s="21" t="s">
        <v>27793</v>
      </c>
      <c r="B7228" s="21" t="s">
        <v>5767</v>
      </c>
      <c r="C7228" s="21" t="s">
        <v>27794</v>
      </c>
      <c r="D7228" s="21" t="s">
        <v>5767</v>
      </c>
      <c r="E7228" s="21" t="s">
        <v>27795</v>
      </c>
      <c r="F7228" s="21" t="s">
        <v>27794</v>
      </c>
      <c r="G7228" s="21" t="s">
        <v>27796</v>
      </c>
      <c r="H7228" s="14" t="s">
        <v>9</v>
      </c>
      <c r="I7228" s="14" t="s">
        <v>49692</v>
      </c>
      <c r="K7228" s="25">
        <v>700040</v>
      </c>
      <c r="L7228" s="21" t="s">
        <v>27797</v>
      </c>
      <c r="N7228" s="14" t="s">
        <v>1038</v>
      </c>
      <c r="O7228" s="22">
        <v>18</v>
      </c>
      <c r="P7228" s="21" t="s">
        <v>1039</v>
      </c>
      <c r="V7228" s="14" t="s">
        <v>1040</v>
      </c>
      <c r="W7228" s="14" t="s">
        <v>850</v>
      </c>
    </row>
    <row r="7229" spans="1:23" ht="45" x14ac:dyDescent="0.25">
      <c r="A7229" s="21" t="s">
        <v>27798</v>
      </c>
      <c r="C7229" s="21" t="s">
        <v>1376</v>
      </c>
      <c r="D7229" s="21" t="s">
        <v>27799</v>
      </c>
      <c r="E7229" s="21" t="s">
        <v>5020</v>
      </c>
      <c r="F7229" s="21" t="s">
        <v>1376</v>
      </c>
      <c r="G7229" s="21" t="s">
        <v>27800</v>
      </c>
      <c r="H7229" s="14" t="s">
        <v>9</v>
      </c>
      <c r="I7229" s="14" t="s">
        <v>49692</v>
      </c>
      <c r="K7229" s="25">
        <v>700032</v>
      </c>
      <c r="L7229" s="21" t="s">
        <v>27801</v>
      </c>
      <c r="N7229" s="14" t="s">
        <v>1038</v>
      </c>
      <c r="O7229" s="22">
        <v>9</v>
      </c>
      <c r="P7229" s="21" t="s">
        <v>1039</v>
      </c>
      <c r="V7229" s="14" t="s">
        <v>1040</v>
      </c>
      <c r="W7229" s="14" t="s">
        <v>850</v>
      </c>
    </row>
    <row r="7230" spans="1:23" ht="45" x14ac:dyDescent="0.25">
      <c r="A7230" s="21" t="s">
        <v>6497</v>
      </c>
      <c r="B7230" s="21" t="s">
        <v>2339</v>
      </c>
      <c r="C7230" s="21" t="s">
        <v>27802</v>
      </c>
      <c r="D7230" s="21" t="s">
        <v>27803</v>
      </c>
      <c r="E7230" s="21" t="s">
        <v>27802</v>
      </c>
      <c r="F7230" s="21" t="s">
        <v>6485</v>
      </c>
      <c r="G7230" s="21" t="s">
        <v>27804</v>
      </c>
      <c r="H7230" s="14" t="s">
        <v>9</v>
      </c>
      <c r="I7230" s="14" t="s">
        <v>49700</v>
      </c>
      <c r="K7230" s="25">
        <v>576119</v>
      </c>
      <c r="L7230" s="21" t="s">
        <v>27805</v>
      </c>
      <c r="N7230" s="14" t="s">
        <v>1038</v>
      </c>
      <c r="O7230" s="22">
        <v>18</v>
      </c>
      <c r="P7230" s="21" t="s">
        <v>1039</v>
      </c>
      <c r="V7230" s="14" t="s">
        <v>1040</v>
      </c>
      <c r="W7230" s="14" t="s">
        <v>850</v>
      </c>
    </row>
    <row r="7231" spans="1:23" ht="45" x14ac:dyDescent="0.25">
      <c r="A7231" s="21" t="s">
        <v>27806</v>
      </c>
      <c r="C7231" s="21" t="s">
        <v>5529</v>
      </c>
      <c r="D7231" s="21" t="s">
        <v>27807</v>
      </c>
      <c r="F7231" s="21" t="s">
        <v>5529</v>
      </c>
      <c r="G7231" s="21" t="s">
        <v>27808</v>
      </c>
      <c r="H7231" s="14" t="s">
        <v>9</v>
      </c>
      <c r="I7231" s="14" t="s">
        <v>49692</v>
      </c>
      <c r="K7231" s="25">
        <v>700092</v>
      </c>
      <c r="L7231" s="21" t="s">
        <v>27809</v>
      </c>
      <c r="N7231" s="14" t="s">
        <v>1038</v>
      </c>
      <c r="O7231" s="22">
        <v>9</v>
      </c>
      <c r="P7231" s="21" t="s">
        <v>1039</v>
      </c>
      <c r="U7231" s="14" t="s">
        <v>27810</v>
      </c>
      <c r="V7231" s="14" t="s">
        <v>1040</v>
      </c>
      <c r="W7231" s="14" t="s">
        <v>850</v>
      </c>
    </row>
    <row r="7232" spans="1:23" ht="45" x14ac:dyDescent="0.25">
      <c r="A7232" s="21" t="s">
        <v>9385</v>
      </c>
      <c r="C7232" s="21" t="s">
        <v>2473</v>
      </c>
      <c r="D7232" s="21" t="s">
        <v>1203</v>
      </c>
      <c r="E7232" s="21" t="s">
        <v>1125</v>
      </c>
      <c r="F7232" s="21" t="s">
        <v>2473</v>
      </c>
      <c r="G7232" s="21" t="s">
        <v>27811</v>
      </c>
      <c r="H7232" s="14" t="s">
        <v>9</v>
      </c>
      <c r="I7232" s="14" t="s">
        <v>49699</v>
      </c>
      <c r="K7232" s="25">
        <v>131001</v>
      </c>
      <c r="L7232" s="21" t="s">
        <v>27812</v>
      </c>
      <c r="N7232" s="14" t="s">
        <v>1038</v>
      </c>
      <c r="O7232" s="22">
        <v>9</v>
      </c>
      <c r="P7232" s="21" t="s">
        <v>1039</v>
      </c>
      <c r="U7232" s="14" t="s">
        <v>27813</v>
      </c>
      <c r="V7232" s="14" t="s">
        <v>1040</v>
      </c>
      <c r="W7232" s="14" t="s">
        <v>850</v>
      </c>
    </row>
    <row r="7233" spans="1:23" ht="45" x14ac:dyDescent="0.25">
      <c r="A7233" s="21" t="s">
        <v>1496</v>
      </c>
      <c r="C7233" s="21" t="s">
        <v>3113</v>
      </c>
      <c r="D7233" s="21" t="s">
        <v>1963</v>
      </c>
      <c r="E7233" s="21" t="s">
        <v>1496</v>
      </c>
      <c r="F7233" s="21" t="s">
        <v>27814</v>
      </c>
      <c r="G7233" s="21" t="s">
        <v>27815</v>
      </c>
      <c r="H7233" s="14" t="s">
        <v>9</v>
      </c>
      <c r="I7233" s="14" t="s">
        <v>49703</v>
      </c>
      <c r="K7233" s="25">
        <v>682026</v>
      </c>
      <c r="L7233" s="21" t="s">
        <v>27816</v>
      </c>
      <c r="N7233" s="14" t="s">
        <v>1038</v>
      </c>
      <c r="O7233" s="22">
        <v>9</v>
      </c>
      <c r="P7233" s="21" t="s">
        <v>1039</v>
      </c>
      <c r="V7233" s="14" t="s">
        <v>1040</v>
      </c>
      <c r="W7233" s="14" t="s">
        <v>850</v>
      </c>
    </row>
    <row r="7234" spans="1:23" ht="45" x14ac:dyDescent="0.25">
      <c r="A7234" s="21" t="s">
        <v>4382</v>
      </c>
      <c r="C7234" s="21" t="s">
        <v>2473</v>
      </c>
      <c r="D7234" s="21" t="s">
        <v>1496</v>
      </c>
      <c r="E7234" s="21" t="s">
        <v>1455</v>
      </c>
      <c r="F7234" s="21" t="s">
        <v>2473</v>
      </c>
      <c r="G7234" s="21" t="s">
        <v>27817</v>
      </c>
      <c r="H7234" s="14" t="s">
        <v>9</v>
      </c>
      <c r="I7234" s="14" t="s">
        <v>49689</v>
      </c>
      <c r="K7234" s="25">
        <v>246761</v>
      </c>
      <c r="L7234" s="21" t="s">
        <v>27818</v>
      </c>
      <c r="N7234" s="14" t="s">
        <v>1038</v>
      </c>
      <c r="O7234" s="22">
        <v>18</v>
      </c>
      <c r="P7234" s="21" t="s">
        <v>1039</v>
      </c>
      <c r="U7234" s="14" t="s">
        <v>27819</v>
      </c>
      <c r="V7234" s="14" t="s">
        <v>1040</v>
      </c>
      <c r="W7234" s="14" t="s">
        <v>850</v>
      </c>
    </row>
    <row r="7235" spans="1:23" ht="45" x14ac:dyDescent="0.25">
      <c r="A7235" s="21" t="s">
        <v>6610</v>
      </c>
      <c r="B7235" s="21" t="s">
        <v>1099</v>
      </c>
      <c r="C7235" s="21" t="s">
        <v>2998</v>
      </c>
      <c r="D7235" s="21" t="s">
        <v>2085</v>
      </c>
      <c r="E7235" s="21" t="s">
        <v>1496</v>
      </c>
      <c r="F7235" s="21" t="s">
        <v>2998</v>
      </c>
      <c r="G7235" s="21" t="s">
        <v>27820</v>
      </c>
      <c r="H7235" s="14" t="s">
        <v>9</v>
      </c>
      <c r="I7235" s="14" t="s">
        <v>49692</v>
      </c>
      <c r="K7235" s="25">
        <v>700006</v>
      </c>
      <c r="L7235" s="21" t="s">
        <v>27821</v>
      </c>
      <c r="N7235" s="14" t="s">
        <v>1038</v>
      </c>
      <c r="O7235" s="22">
        <v>18</v>
      </c>
      <c r="P7235" s="21" t="s">
        <v>1039</v>
      </c>
      <c r="V7235" s="14" t="s">
        <v>1040</v>
      </c>
      <c r="W7235" s="14" t="s">
        <v>850</v>
      </c>
    </row>
    <row r="7236" spans="1:23" ht="45" x14ac:dyDescent="0.25">
      <c r="A7236" s="21" t="s">
        <v>6027</v>
      </c>
      <c r="C7236" s="21" t="s">
        <v>27822</v>
      </c>
      <c r="D7236" s="21" t="s">
        <v>1460</v>
      </c>
      <c r="F7236" s="21" t="s">
        <v>27822</v>
      </c>
      <c r="G7236" s="21" t="s">
        <v>27823</v>
      </c>
      <c r="H7236" s="14" t="s">
        <v>9</v>
      </c>
      <c r="I7236" s="14" t="s">
        <v>49692</v>
      </c>
      <c r="K7236" s="25">
        <v>700007</v>
      </c>
      <c r="L7236" s="21" t="s">
        <v>27824</v>
      </c>
      <c r="N7236" s="14" t="s">
        <v>1038</v>
      </c>
      <c r="O7236" s="22">
        <v>9</v>
      </c>
      <c r="P7236" s="21" t="s">
        <v>1039</v>
      </c>
      <c r="V7236" s="14" t="s">
        <v>1040</v>
      </c>
      <c r="W7236" s="14" t="s">
        <v>850</v>
      </c>
    </row>
    <row r="7237" spans="1:23" ht="45" x14ac:dyDescent="0.25">
      <c r="A7237" s="21" t="s">
        <v>27825</v>
      </c>
      <c r="B7237" s="21" t="s">
        <v>1343</v>
      </c>
      <c r="C7237" s="21" t="s">
        <v>2034</v>
      </c>
      <c r="D7237" s="21" t="s">
        <v>27826</v>
      </c>
      <c r="E7237" s="21" t="s">
        <v>27827</v>
      </c>
      <c r="F7237" s="21" t="s">
        <v>7770</v>
      </c>
      <c r="G7237" s="21" t="s">
        <v>27828</v>
      </c>
      <c r="H7237" s="14" t="s">
        <v>9</v>
      </c>
      <c r="I7237" s="14" t="s">
        <v>49694</v>
      </c>
      <c r="K7237" s="25">
        <v>110062</v>
      </c>
      <c r="L7237" s="21" t="s">
        <v>27829</v>
      </c>
      <c r="N7237" s="14" t="s">
        <v>1038</v>
      </c>
      <c r="O7237" s="22">
        <v>18</v>
      </c>
      <c r="P7237" s="21" t="s">
        <v>1039</v>
      </c>
      <c r="Q7237" s="14" t="s">
        <v>27830</v>
      </c>
      <c r="V7237" s="14" t="s">
        <v>1040</v>
      </c>
      <c r="W7237" s="14" t="s">
        <v>850</v>
      </c>
    </row>
    <row r="7238" spans="1:23" ht="45" x14ac:dyDescent="0.25">
      <c r="A7238" s="21" t="s">
        <v>4902</v>
      </c>
      <c r="B7238" s="21" t="s">
        <v>1573</v>
      </c>
      <c r="C7238" s="21" t="s">
        <v>5068</v>
      </c>
      <c r="D7238" s="21" t="s">
        <v>1573</v>
      </c>
      <c r="G7238" s="21" t="s">
        <v>27831</v>
      </c>
      <c r="H7238" s="14" t="s">
        <v>9</v>
      </c>
      <c r="I7238" s="14" t="s">
        <v>49698</v>
      </c>
      <c r="K7238" s="25">
        <v>400064</v>
      </c>
      <c r="L7238" s="21" t="s">
        <v>27832</v>
      </c>
      <c r="N7238" s="14" t="s">
        <v>1038</v>
      </c>
      <c r="O7238" s="22">
        <v>9</v>
      </c>
      <c r="P7238" s="21" t="s">
        <v>1039</v>
      </c>
      <c r="U7238" s="14" t="s">
        <v>27833</v>
      </c>
      <c r="V7238" s="14" t="s">
        <v>1040</v>
      </c>
      <c r="W7238" s="14" t="s">
        <v>850</v>
      </c>
    </row>
    <row r="7239" spans="1:23" ht="45" x14ac:dyDescent="0.25">
      <c r="A7239" s="21" t="s">
        <v>2446</v>
      </c>
      <c r="B7239" s="21" t="s">
        <v>1213</v>
      </c>
      <c r="C7239" s="21" t="s">
        <v>1258</v>
      </c>
      <c r="D7239" s="21" t="s">
        <v>1646</v>
      </c>
      <c r="E7239" s="21" t="s">
        <v>1507</v>
      </c>
      <c r="F7239" s="21" t="s">
        <v>1204</v>
      </c>
      <c r="G7239" s="21" t="s">
        <v>27834</v>
      </c>
      <c r="H7239" s="14" t="s">
        <v>9</v>
      </c>
      <c r="I7239" s="14" t="s">
        <v>49697</v>
      </c>
      <c r="K7239" s="25">
        <v>321001</v>
      </c>
      <c r="L7239" s="21" t="s">
        <v>27835</v>
      </c>
      <c r="N7239" s="14" t="s">
        <v>1038</v>
      </c>
      <c r="O7239" s="22">
        <v>9</v>
      </c>
      <c r="P7239" s="21" t="s">
        <v>1039</v>
      </c>
      <c r="V7239" s="14" t="s">
        <v>1040</v>
      </c>
      <c r="W7239" s="14" t="s">
        <v>850</v>
      </c>
    </row>
    <row r="7240" spans="1:23" ht="45" x14ac:dyDescent="0.25">
      <c r="A7240" s="21" t="s">
        <v>1398</v>
      </c>
      <c r="B7240" s="21" t="s">
        <v>19762</v>
      </c>
      <c r="C7240" s="21" t="s">
        <v>8500</v>
      </c>
      <c r="D7240" s="21" t="s">
        <v>2277</v>
      </c>
      <c r="E7240" s="21" t="s">
        <v>1125</v>
      </c>
      <c r="F7240" s="21" t="s">
        <v>8500</v>
      </c>
      <c r="G7240" s="21" t="s">
        <v>27836</v>
      </c>
      <c r="H7240" s="14" t="s">
        <v>9</v>
      </c>
      <c r="I7240" s="14" t="s">
        <v>49702</v>
      </c>
      <c r="K7240" s="25">
        <v>141401</v>
      </c>
      <c r="L7240" s="21" t="s">
        <v>27837</v>
      </c>
      <c r="N7240" s="14" t="s">
        <v>1038</v>
      </c>
      <c r="O7240" s="22">
        <v>9</v>
      </c>
      <c r="P7240" s="21" t="s">
        <v>1039</v>
      </c>
      <c r="U7240" s="14" t="s">
        <v>27838</v>
      </c>
      <c r="V7240" s="14" t="s">
        <v>1040</v>
      </c>
      <c r="W7240" s="14" t="s">
        <v>850</v>
      </c>
    </row>
    <row r="7241" spans="1:23" ht="60" x14ac:dyDescent="0.25">
      <c r="A7241" s="21" t="s">
        <v>27839</v>
      </c>
      <c r="C7241" s="21" t="s">
        <v>27840</v>
      </c>
      <c r="D7241" s="21" t="s">
        <v>1507</v>
      </c>
      <c r="E7241" s="21" t="s">
        <v>1272</v>
      </c>
      <c r="F7241" s="21" t="s">
        <v>27841</v>
      </c>
      <c r="G7241" s="21" t="s">
        <v>27842</v>
      </c>
      <c r="H7241" s="14" t="s">
        <v>9</v>
      </c>
      <c r="I7241" s="14" t="s">
        <v>49688</v>
      </c>
      <c r="K7241" s="25">
        <v>500029</v>
      </c>
      <c r="L7241" s="21" t="s">
        <v>27843</v>
      </c>
      <c r="N7241" s="14" t="s">
        <v>1038</v>
      </c>
      <c r="O7241" s="22">
        <v>9</v>
      </c>
      <c r="P7241" s="21" t="s">
        <v>1039</v>
      </c>
      <c r="U7241" s="14" t="s">
        <v>27844</v>
      </c>
      <c r="V7241" s="14" t="s">
        <v>1040</v>
      </c>
      <c r="W7241" s="14" t="s">
        <v>850</v>
      </c>
    </row>
    <row r="7242" spans="1:23" ht="45" x14ac:dyDescent="0.25">
      <c r="A7242" s="21" t="s">
        <v>27845</v>
      </c>
      <c r="B7242" s="21" t="s">
        <v>8504</v>
      </c>
      <c r="C7242" s="21" t="s">
        <v>12690</v>
      </c>
      <c r="D7242" s="21" t="s">
        <v>1273</v>
      </c>
      <c r="F7242" s="21" t="s">
        <v>8504</v>
      </c>
      <c r="G7242" s="21" t="s">
        <v>27846</v>
      </c>
      <c r="H7242" s="14" t="s">
        <v>9</v>
      </c>
      <c r="I7242" s="14" t="s">
        <v>49703</v>
      </c>
      <c r="K7242" s="25">
        <v>683576</v>
      </c>
      <c r="L7242" s="21" t="s">
        <v>27847</v>
      </c>
      <c r="N7242" s="14" t="s">
        <v>1038</v>
      </c>
      <c r="O7242" s="22">
        <v>9</v>
      </c>
      <c r="P7242" s="21" t="s">
        <v>1039</v>
      </c>
      <c r="V7242" s="14" t="s">
        <v>1040</v>
      </c>
      <c r="W7242" s="14" t="s">
        <v>850</v>
      </c>
    </row>
    <row r="7243" spans="1:23" ht="45" x14ac:dyDescent="0.25">
      <c r="A7243" s="21" t="s">
        <v>1342</v>
      </c>
      <c r="B7243" s="21" t="s">
        <v>1343</v>
      </c>
      <c r="C7243" s="21" t="s">
        <v>1107</v>
      </c>
      <c r="D7243" s="21" t="s">
        <v>3413</v>
      </c>
      <c r="F7243" s="21" t="s">
        <v>1487</v>
      </c>
      <c r="G7243" s="21" t="s">
        <v>27848</v>
      </c>
      <c r="H7243" s="14" t="s">
        <v>9</v>
      </c>
      <c r="I7243" s="14" t="s">
        <v>49697</v>
      </c>
      <c r="K7243" s="25">
        <v>302017</v>
      </c>
      <c r="L7243" s="21" t="s">
        <v>27849</v>
      </c>
      <c r="N7243" s="14" t="s">
        <v>1038</v>
      </c>
      <c r="O7243" s="22">
        <v>39</v>
      </c>
      <c r="P7243" s="21" t="s">
        <v>1039</v>
      </c>
      <c r="V7243" s="14" t="s">
        <v>1040</v>
      </c>
      <c r="W7243" s="14" t="s">
        <v>850</v>
      </c>
    </row>
    <row r="7244" spans="1:23" ht="45" x14ac:dyDescent="0.25">
      <c r="A7244" s="21" t="s">
        <v>1851</v>
      </c>
      <c r="B7244" s="21" t="s">
        <v>2677</v>
      </c>
      <c r="C7244" s="21" t="s">
        <v>27850</v>
      </c>
      <c r="D7244" s="21" t="s">
        <v>27851</v>
      </c>
      <c r="F7244" s="21" t="s">
        <v>1343</v>
      </c>
      <c r="G7244" s="21" t="s">
        <v>27852</v>
      </c>
      <c r="H7244" s="14" t="s">
        <v>9</v>
      </c>
      <c r="I7244" s="14" t="s">
        <v>49699</v>
      </c>
      <c r="K7244" s="25">
        <v>125055</v>
      </c>
      <c r="L7244" s="21" t="s">
        <v>27853</v>
      </c>
      <c r="N7244" s="14" t="s">
        <v>1038</v>
      </c>
      <c r="O7244" s="22">
        <v>9</v>
      </c>
      <c r="P7244" s="21" t="s">
        <v>1039</v>
      </c>
      <c r="V7244" s="14" t="s">
        <v>1040</v>
      </c>
      <c r="W7244" s="14" t="s">
        <v>850</v>
      </c>
    </row>
    <row r="7245" spans="1:23" ht="45" x14ac:dyDescent="0.25">
      <c r="A7245" s="21" t="s">
        <v>12596</v>
      </c>
      <c r="B7245" s="21" t="s">
        <v>1234</v>
      </c>
      <c r="C7245" s="21" t="s">
        <v>25353</v>
      </c>
      <c r="D7245" s="21" t="s">
        <v>1696</v>
      </c>
      <c r="E7245" s="21" t="s">
        <v>1051</v>
      </c>
      <c r="F7245" s="21" t="s">
        <v>25353</v>
      </c>
      <c r="G7245" s="21" t="s">
        <v>27854</v>
      </c>
      <c r="H7245" s="14" t="s">
        <v>9</v>
      </c>
      <c r="I7245" s="14" t="s">
        <v>49692</v>
      </c>
      <c r="K7245" s="25">
        <v>700007</v>
      </c>
      <c r="L7245" s="21" t="s">
        <v>27855</v>
      </c>
      <c r="N7245" s="14" t="s">
        <v>1038</v>
      </c>
      <c r="O7245" s="22">
        <v>39</v>
      </c>
      <c r="P7245" s="21" t="s">
        <v>1039</v>
      </c>
      <c r="V7245" s="14" t="s">
        <v>1040</v>
      </c>
      <c r="W7245" s="14" t="s">
        <v>850</v>
      </c>
    </row>
    <row r="7246" spans="1:23" ht="45" x14ac:dyDescent="0.25">
      <c r="A7246" s="21" t="s">
        <v>27856</v>
      </c>
      <c r="C7246" s="21" t="s">
        <v>2681</v>
      </c>
      <c r="D7246" s="21" t="s">
        <v>6610</v>
      </c>
      <c r="E7246" s="21" t="s">
        <v>1099</v>
      </c>
      <c r="F7246" s="21" t="s">
        <v>2681</v>
      </c>
      <c r="G7246" s="21" t="s">
        <v>27857</v>
      </c>
      <c r="H7246" s="14" t="s">
        <v>9</v>
      </c>
      <c r="I7246" s="14" t="s">
        <v>49692</v>
      </c>
      <c r="K7246" s="25">
        <v>700005</v>
      </c>
      <c r="L7246" s="21" t="s">
        <v>27858</v>
      </c>
      <c r="N7246" s="14" t="s">
        <v>1038</v>
      </c>
      <c r="O7246" s="22">
        <v>9</v>
      </c>
      <c r="P7246" s="21" t="s">
        <v>1039</v>
      </c>
      <c r="U7246" s="14" t="s">
        <v>27859</v>
      </c>
      <c r="V7246" s="14" t="s">
        <v>1040</v>
      </c>
      <c r="W7246" s="14" t="s">
        <v>850</v>
      </c>
    </row>
    <row r="7247" spans="1:23" ht="45" x14ac:dyDescent="0.25">
      <c r="A7247" s="21" t="s">
        <v>27860</v>
      </c>
      <c r="C7247" s="21" t="s">
        <v>27861</v>
      </c>
      <c r="D7247" s="21" t="s">
        <v>27861</v>
      </c>
      <c r="G7247" s="21" t="s">
        <v>27862</v>
      </c>
      <c r="H7247" s="14" t="s">
        <v>9</v>
      </c>
      <c r="I7247" s="14" t="s">
        <v>49691</v>
      </c>
      <c r="K7247" s="25">
        <v>641002</v>
      </c>
      <c r="L7247" s="21" t="s">
        <v>27863</v>
      </c>
      <c r="N7247" s="14" t="s">
        <v>1038</v>
      </c>
      <c r="O7247" s="22">
        <v>9</v>
      </c>
      <c r="P7247" s="21" t="s">
        <v>1039</v>
      </c>
      <c r="V7247" s="14" t="s">
        <v>1040</v>
      </c>
      <c r="W7247" s="14" t="s">
        <v>850</v>
      </c>
    </row>
    <row r="7248" spans="1:23" ht="45" x14ac:dyDescent="0.25">
      <c r="A7248" s="21" t="s">
        <v>22469</v>
      </c>
      <c r="B7248" s="21" t="s">
        <v>1481</v>
      </c>
      <c r="C7248" s="21" t="s">
        <v>27864</v>
      </c>
      <c r="D7248" s="21" t="s">
        <v>23657</v>
      </c>
      <c r="E7248" s="21" t="s">
        <v>1481</v>
      </c>
      <c r="F7248" s="21" t="s">
        <v>27864</v>
      </c>
      <c r="G7248" s="21" t="s">
        <v>27865</v>
      </c>
      <c r="H7248" s="14" t="s">
        <v>9</v>
      </c>
      <c r="I7248" s="14" t="s">
        <v>49705</v>
      </c>
      <c r="K7248" s="25">
        <v>780001</v>
      </c>
      <c r="L7248" s="21" t="s">
        <v>27866</v>
      </c>
      <c r="N7248" s="14" t="s">
        <v>1038</v>
      </c>
      <c r="O7248" s="22">
        <v>9</v>
      </c>
      <c r="P7248" s="21" t="s">
        <v>1039</v>
      </c>
      <c r="V7248" s="14" t="s">
        <v>1040</v>
      </c>
      <c r="W7248" s="14" t="s">
        <v>850</v>
      </c>
    </row>
    <row r="7249" spans="1:23" ht="45" x14ac:dyDescent="0.25">
      <c r="A7249" s="21" t="s">
        <v>27867</v>
      </c>
      <c r="B7249" s="21" t="s">
        <v>1448</v>
      </c>
      <c r="C7249" s="21" t="s">
        <v>1787</v>
      </c>
      <c r="D7249" s="21" t="s">
        <v>1448</v>
      </c>
      <c r="G7249" s="21" t="s">
        <v>27868</v>
      </c>
      <c r="H7249" s="14" t="s">
        <v>9</v>
      </c>
      <c r="I7249" s="14" t="s">
        <v>49696</v>
      </c>
      <c r="K7249" s="25">
        <v>384151</v>
      </c>
      <c r="L7249" s="21" t="s">
        <v>27869</v>
      </c>
      <c r="N7249" s="14" t="s">
        <v>1038</v>
      </c>
      <c r="O7249" s="22">
        <v>9</v>
      </c>
      <c r="P7249" s="21" t="s">
        <v>1039</v>
      </c>
      <c r="U7249" s="14" t="s">
        <v>27870</v>
      </c>
      <c r="V7249" s="14" t="s">
        <v>1040</v>
      </c>
      <c r="W7249" s="14" t="s">
        <v>850</v>
      </c>
    </row>
    <row r="7250" spans="1:23" ht="45" x14ac:dyDescent="0.25">
      <c r="A7250" s="21" t="s">
        <v>2085</v>
      </c>
      <c r="B7250" s="21" t="s">
        <v>3462</v>
      </c>
      <c r="C7250" s="21" t="s">
        <v>6964</v>
      </c>
      <c r="D7250" s="21" t="s">
        <v>6400</v>
      </c>
      <c r="F7250" s="21" t="s">
        <v>6964</v>
      </c>
      <c r="G7250" s="21" t="s">
        <v>27871</v>
      </c>
      <c r="H7250" s="14" t="s">
        <v>9</v>
      </c>
      <c r="I7250" s="14" t="s">
        <v>49703</v>
      </c>
      <c r="K7250" s="25">
        <v>682002</v>
      </c>
      <c r="L7250" s="21" t="s">
        <v>27872</v>
      </c>
      <c r="N7250" s="14" t="s">
        <v>1038</v>
      </c>
      <c r="O7250" s="22">
        <v>9</v>
      </c>
      <c r="P7250" s="21" t="s">
        <v>1039</v>
      </c>
      <c r="U7250" s="14" t="s">
        <v>27873</v>
      </c>
      <c r="V7250" s="14" t="s">
        <v>1040</v>
      </c>
      <c r="W7250" s="14" t="s">
        <v>850</v>
      </c>
    </row>
    <row r="7251" spans="1:23" ht="45" x14ac:dyDescent="0.25">
      <c r="A7251" s="21" t="s">
        <v>19669</v>
      </c>
      <c r="C7251" s="21" t="s">
        <v>27874</v>
      </c>
      <c r="D7251" s="21" t="s">
        <v>27875</v>
      </c>
      <c r="F7251" s="21" t="s">
        <v>1487</v>
      </c>
      <c r="G7251" s="21" t="s">
        <v>27876</v>
      </c>
      <c r="H7251" s="14" t="s">
        <v>9</v>
      </c>
      <c r="I7251" s="14" t="s">
        <v>49702</v>
      </c>
      <c r="K7251" s="25">
        <v>144001</v>
      </c>
      <c r="L7251" s="21" t="s">
        <v>27877</v>
      </c>
      <c r="N7251" s="14" t="s">
        <v>1038</v>
      </c>
      <c r="O7251" s="22">
        <v>9</v>
      </c>
      <c r="P7251" s="21" t="s">
        <v>1039</v>
      </c>
      <c r="V7251" s="14" t="s">
        <v>1040</v>
      </c>
      <c r="W7251" s="14" t="s">
        <v>850</v>
      </c>
    </row>
    <row r="7252" spans="1:23" ht="45" x14ac:dyDescent="0.25">
      <c r="A7252" s="21" t="s">
        <v>1696</v>
      </c>
      <c r="B7252" s="21" t="s">
        <v>1042</v>
      </c>
      <c r="C7252" s="21" t="s">
        <v>27878</v>
      </c>
      <c r="D7252" s="21" t="s">
        <v>16448</v>
      </c>
      <c r="F7252" s="21" t="s">
        <v>1343</v>
      </c>
      <c r="G7252" s="21" t="s">
        <v>27879</v>
      </c>
      <c r="H7252" s="14" t="s">
        <v>9</v>
      </c>
      <c r="I7252" s="14" t="s">
        <v>49701</v>
      </c>
      <c r="K7252" s="25">
        <v>800001</v>
      </c>
      <c r="L7252" s="21" t="s">
        <v>27880</v>
      </c>
      <c r="N7252" s="14" t="s">
        <v>1038</v>
      </c>
      <c r="O7252" s="22">
        <v>9</v>
      </c>
      <c r="P7252" s="21" t="s">
        <v>1039</v>
      </c>
      <c r="U7252" s="14" t="s">
        <v>3711</v>
      </c>
      <c r="V7252" s="14" t="s">
        <v>1040</v>
      </c>
      <c r="W7252" s="14" t="s">
        <v>850</v>
      </c>
    </row>
    <row r="7253" spans="1:23" ht="60" x14ac:dyDescent="0.25">
      <c r="A7253" s="21" t="s">
        <v>11148</v>
      </c>
      <c r="B7253" s="21" t="s">
        <v>27881</v>
      </c>
      <c r="C7253" s="21" t="s">
        <v>1349</v>
      </c>
      <c r="D7253" s="21" t="s">
        <v>1496</v>
      </c>
      <c r="F7253" s="21" t="s">
        <v>1349</v>
      </c>
      <c r="G7253" s="21" t="s">
        <v>27882</v>
      </c>
      <c r="H7253" s="14" t="s">
        <v>9</v>
      </c>
      <c r="I7253" s="14" t="s">
        <v>49691</v>
      </c>
      <c r="K7253" s="25">
        <v>600128</v>
      </c>
      <c r="L7253" s="21" t="s">
        <v>27883</v>
      </c>
      <c r="N7253" s="14" t="s">
        <v>1038</v>
      </c>
      <c r="O7253" s="22">
        <v>9</v>
      </c>
      <c r="P7253" s="21" t="s">
        <v>1039</v>
      </c>
      <c r="U7253" s="14" t="s">
        <v>27884</v>
      </c>
      <c r="V7253" s="14" t="s">
        <v>1040</v>
      </c>
      <c r="W7253" s="14" t="s">
        <v>850</v>
      </c>
    </row>
    <row r="7254" spans="1:23" ht="45" x14ac:dyDescent="0.25">
      <c r="A7254" s="21" t="s">
        <v>27885</v>
      </c>
      <c r="C7254" s="21" t="s">
        <v>20012</v>
      </c>
      <c r="D7254" s="21" t="s">
        <v>1455</v>
      </c>
      <c r="E7254" s="21" t="s">
        <v>20012</v>
      </c>
      <c r="F7254" s="21" t="s">
        <v>1555</v>
      </c>
      <c r="G7254" s="21" t="s">
        <v>27886</v>
      </c>
      <c r="H7254" s="14" t="s">
        <v>9</v>
      </c>
      <c r="I7254" s="14" t="s">
        <v>49700</v>
      </c>
      <c r="K7254" s="25">
        <v>560001</v>
      </c>
      <c r="L7254" s="21" t="s">
        <v>27887</v>
      </c>
      <c r="N7254" s="14" t="s">
        <v>1038</v>
      </c>
      <c r="O7254" s="22">
        <v>18</v>
      </c>
      <c r="P7254" s="21" t="s">
        <v>1039</v>
      </c>
      <c r="Q7254" s="14" t="s">
        <v>27888</v>
      </c>
      <c r="V7254" s="14" t="s">
        <v>1040</v>
      </c>
      <c r="W7254" s="14" t="s">
        <v>850</v>
      </c>
    </row>
    <row r="7255" spans="1:23" ht="45" x14ac:dyDescent="0.25">
      <c r="A7255" s="21" t="s">
        <v>19111</v>
      </c>
      <c r="B7255" s="21" t="s">
        <v>1945</v>
      </c>
      <c r="C7255" s="21" t="s">
        <v>2034</v>
      </c>
      <c r="D7255" s="21" t="s">
        <v>3647</v>
      </c>
      <c r="F7255" s="21" t="s">
        <v>2034</v>
      </c>
      <c r="G7255" s="21" t="s">
        <v>27889</v>
      </c>
      <c r="H7255" s="14" t="s">
        <v>9</v>
      </c>
      <c r="I7255" s="14" t="s">
        <v>49696</v>
      </c>
      <c r="K7255" s="25">
        <v>361004</v>
      </c>
      <c r="L7255" s="21" t="s">
        <v>27890</v>
      </c>
      <c r="N7255" s="14" t="s">
        <v>1038</v>
      </c>
      <c r="O7255" s="22">
        <v>9</v>
      </c>
      <c r="P7255" s="21" t="s">
        <v>1039</v>
      </c>
      <c r="U7255" s="14" t="s">
        <v>27891</v>
      </c>
      <c r="V7255" s="14" t="s">
        <v>1040</v>
      </c>
      <c r="W7255" s="14" t="s">
        <v>850</v>
      </c>
    </row>
    <row r="7256" spans="1:23" ht="45" x14ac:dyDescent="0.25">
      <c r="A7256" s="21" t="s">
        <v>12596</v>
      </c>
      <c r="B7256" s="21" t="s">
        <v>1561</v>
      </c>
      <c r="C7256" s="21" t="s">
        <v>6101</v>
      </c>
      <c r="D7256" s="21" t="s">
        <v>1561</v>
      </c>
      <c r="F7256" s="21" t="s">
        <v>6101</v>
      </c>
      <c r="G7256" s="21" t="s">
        <v>27892</v>
      </c>
      <c r="H7256" s="14" t="s">
        <v>9</v>
      </c>
      <c r="I7256" s="14" t="s">
        <v>49698</v>
      </c>
      <c r="K7256" s="25">
        <v>400054</v>
      </c>
      <c r="L7256" s="21" t="s">
        <v>27893</v>
      </c>
      <c r="N7256" s="14" t="s">
        <v>1038</v>
      </c>
      <c r="O7256" s="22">
        <v>9</v>
      </c>
      <c r="P7256" s="21" t="s">
        <v>1039</v>
      </c>
      <c r="U7256" s="14" t="s">
        <v>27894</v>
      </c>
      <c r="V7256" s="14" t="s">
        <v>1040</v>
      </c>
      <c r="W7256" s="14" t="s">
        <v>850</v>
      </c>
    </row>
    <row r="7257" spans="1:23" ht="45" x14ac:dyDescent="0.25">
      <c r="A7257" s="21" t="s">
        <v>7729</v>
      </c>
      <c r="C7257" s="21" t="s">
        <v>27895</v>
      </c>
      <c r="D7257" s="21" t="s">
        <v>27896</v>
      </c>
      <c r="E7257" s="21" t="s">
        <v>2335</v>
      </c>
      <c r="F7257" s="21" t="s">
        <v>8417</v>
      </c>
      <c r="G7257" s="21" t="s">
        <v>27897</v>
      </c>
      <c r="H7257" s="14" t="s">
        <v>9</v>
      </c>
      <c r="I7257" s="14" t="s">
        <v>49703</v>
      </c>
      <c r="K7257" s="25">
        <v>680510</v>
      </c>
      <c r="L7257" s="21" t="s">
        <v>27898</v>
      </c>
      <c r="N7257" s="14" t="s">
        <v>1038</v>
      </c>
      <c r="O7257" s="22">
        <v>18</v>
      </c>
      <c r="P7257" s="21" t="s">
        <v>1039</v>
      </c>
      <c r="V7257" s="14" t="s">
        <v>1040</v>
      </c>
      <c r="W7257" s="14" t="s">
        <v>850</v>
      </c>
    </row>
    <row r="7258" spans="1:23" ht="45" x14ac:dyDescent="0.25">
      <c r="A7258" s="21" t="s">
        <v>1430</v>
      </c>
      <c r="B7258" s="21" t="s">
        <v>1068</v>
      </c>
      <c r="C7258" s="21" t="s">
        <v>1204</v>
      </c>
      <c r="D7258" s="21" t="s">
        <v>1264</v>
      </c>
      <c r="F7258" s="21" t="s">
        <v>1068</v>
      </c>
      <c r="G7258" s="21" t="s">
        <v>27899</v>
      </c>
      <c r="H7258" s="14" t="s">
        <v>9</v>
      </c>
      <c r="I7258" s="14" t="s">
        <v>49699</v>
      </c>
      <c r="K7258" s="25">
        <v>122001</v>
      </c>
      <c r="L7258" s="21" t="s">
        <v>27900</v>
      </c>
      <c r="N7258" s="14" t="s">
        <v>1038</v>
      </c>
      <c r="O7258" s="22">
        <v>9</v>
      </c>
      <c r="P7258" s="21" t="s">
        <v>1039</v>
      </c>
      <c r="U7258" s="14" t="s">
        <v>27901</v>
      </c>
      <c r="V7258" s="14" t="s">
        <v>1040</v>
      </c>
      <c r="W7258" s="14" t="s">
        <v>850</v>
      </c>
    </row>
    <row r="7259" spans="1:23" ht="60" x14ac:dyDescent="0.25">
      <c r="A7259" s="21" t="s">
        <v>26793</v>
      </c>
      <c r="D7259" s="21" t="s">
        <v>1272</v>
      </c>
      <c r="E7259" s="21" t="s">
        <v>27902</v>
      </c>
      <c r="F7259" s="21" t="s">
        <v>1481</v>
      </c>
      <c r="G7259" s="21" t="s">
        <v>27903</v>
      </c>
      <c r="H7259" s="14" t="s">
        <v>9</v>
      </c>
      <c r="I7259" s="14" t="s">
        <v>49700</v>
      </c>
      <c r="K7259" s="25">
        <v>577001</v>
      </c>
      <c r="L7259" s="21" t="s">
        <v>27904</v>
      </c>
      <c r="N7259" s="14" t="s">
        <v>1038</v>
      </c>
      <c r="O7259" s="22">
        <v>9</v>
      </c>
      <c r="P7259" s="21" t="s">
        <v>1039</v>
      </c>
      <c r="U7259" s="14" t="s">
        <v>27327</v>
      </c>
      <c r="V7259" s="14" t="s">
        <v>1040</v>
      </c>
      <c r="W7259" s="14" t="s">
        <v>850</v>
      </c>
    </row>
    <row r="7260" spans="1:23" ht="60" x14ac:dyDescent="0.25">
      <c r="A7260" s="21" t="s">
        <v>27905</v>
      </c>
      <c r="D7260" s="21" t="s">
        <v>1125</v>
      </c>
      <c r="E7260" s="21" t="s">
        <v>1847</v>
      </c>
      <c r="F7260" s="21" t="s">
        <v>27906</v>
      </c>
      <c r="G7260" s="21" t="s">
        <v>27907</v>
      </c>
      <c r="H7260" s="14" t="s">
        <v>9</v>
      </c>
      <c r="I7260" s="14" t="s">
        <v>49700</v>
      </c>
      <c r="K7260" s="25">
        <v>560027</v>
      </c>
      <c r="L7260" s="21" t="s">
        <v>27908</v>
      </c>
      <c r="N7260" s="14" t="s">
        <v>1038</v>
      </c>
      <c r="O7260" s="22">
        <v>9</v>
      </c>
      <c r="P7260" s="21" t="s">
        <v>1039</v>
      </c>
      <c r="V7260" s="14" t="s">
        <v>1040</v>
      </c>
      <c r="W7260" s="14" t="s">
        <v>850</v>
      </c>
    </row>
    <row r="7261" spans="1:23" ht="45" x14ac:dyDescent="0.25">
      <c r="A7261" s="21" t="s">
        <v>19528</v>
      </c>
      <c r="C7261" s="21" t="s">
        <v>1234</v>
      </c>
      <c r="D7261" s="21" t="s">
        <v>1229</v>
      </c>
      <c r="E7261" s="21" t="s">
        <v>1847</v>
      </c>
      <c r="F7261" s="21" t="s">
        <v>2505</v>
      </c>
      <c r="G7261" s="21" t="s">
        <v>19530</v>
      </c>
      <c r="H7261" s="14" t="s">
        <v>9</v>
      </c>
      <c r="I7261" s="14" t="s">
        <v>49702</v>
      </c>
      <c r="K7261" s="25">
        <v>145001</v>
      </c>
      <c r="L7261" s="21" t="s">
        <v>27909</v>
      </c>
      <c r="N7261" s="14" t="s">
        <v>1038</v>
      </c>
      <c r="O7261" s="22">
        <v>9</v>
      </c>
      <c r="P7261" s="21" t="s">
        <v>1039</v>
      </c>
      <c r="U7261" s="14" t="s">
        <v>19532</v>
      </c>
      <c r="V7261" s="14" t="s">
        <v>1040</v>
      </c>
      <c r="W7261" s="14" t="s">
        <v>850</v>
      </c>
    </row>
    <row r="7262" spans="1:23" ht="45" x14ac:dyDescent="0.25">
      <c r="A7262" s="21" t="s">
        <v>1455</v>
      </c>
      <c r="C7262" s="21" t="s">
        <v>1264</v>
      </c>
      <c r="D7262" s="21" t="s">
        <v>6193</v>
      </c>
      <c r="G7262" s="21" t="s">
        <v>27910</v>
      </c>
      <c r="H7262" s="14" t="s">
        <v>9</v>
      </c>
      <c r="I7262" s="14" t="s">
        <v>49688</v>
      </c>
      <c r="K7262" s="25">
        <v>500195</v>
      </c>
      <c r="L7262" s="21" t="s">
        <v>27911</v>
      </c>
      <c r="N7262" s="14" t="s">
        <v>1038</v>
      </c>
      <c r="O7262" s="22">
        <v>9</v>
      </c>
      <c r="P7262" s="21" t="s">
        <v>1039</v>
      </c>
      <c r="V7262" s="14" t="s">
        <v>1040</v>
      </c>
      <c r="W7262" s="14" t="s">
        <v>850</v>
      </c>
    </row>
    <row r="7263" spans="1:23" ht="45" x14ac:dyDescent="0.25">
      <c r="A7263" s="21" t="s">
        <v>27912</v>
      </c>
      <c r="C7263" s="21" t="s">
        <v>1131</v>
      </c>
      <c r="D7263" s="21" t="s">
        <v>1455</v>
      </c>
      <c r="E7263" s="21" t="s">
        <v>1496</v>
      </c>
      <c r="F7263" s="21" t="s">
        <v>1131</v>
      </c>
      <c r="G7263" s="21" t="s">
        <v>27913</v>
      </c>
      <c r="H7263" s="14" t="s">
        <v>9</v>
      </c>
      <c r="I7263" s="14" t="s">
        <v>49689</v>
      </c>
      <c r="K7263" s="25">
        <v>208001</v>
      </c>
      <c r="L7263" s="21" t="s">
        <v>27914</v>
      </c>
      <c r="N7263" s="14" t="s">
        <v>1038</v>
      </c>
      <c r="O7263" s="22">
        <v>49.5</v>
      </c>
      <c r="P7263" s="21" t="s">
        <v>1039</v>
      </c>
      <c r="V7263" s="14" t="s">
        <v>1040</v>
      </c>
      <c r="W7263" s="14" t="s">
        <v>850</v>
      </c>
    </row>
    <row r="7264" spans="1:23" ht="45" x14ac:dyDescent="0.25">
      <c r="A7264" s="21" t="s">
        <v>3423</v>
      </c>
      <c r="C7264" s="21" t="s">
        <v>1472</v>
      </c>
      <c r="D7264" s="21" t="s">
        <v>3423</v>
      </c>
      <c r="F7264" s="21" t="s">
        <v>1131</v>
      </c>
      <c r="G7264" s="21" t="s">
        <v>27915</v>
      </c>
      <c r="H7264" s="14" t="s">
        <v>9</v>
      </c>
      <c r="I7264" s="14" t="s">
        <v>49702</v>
      </c>
      <c r="K7264" s="25">
        <v>160017</v>
      </c>
      <c r="L7264" s="21" t="s">
        <v>27916</v>
      </c>
      <c r="N7264" s="14" t="s">
        <v>1038</v>
      </c>
      <c r="O7264" s="22">
        <v>9</v>
      </c>
      <c r="P7264" s="21" t="s">
        <v>1039</v>
      </c>
      <c r="U7264" s="14" t="s">
        <v>4440</v>
      </c>
      <c r="V7264" s="14" t="s">
        <v>1040</v>
      </c>
      <c r="W7264" s="14" t="s">
        <v>850</v>
      </c>
    </row>
    <row r="7265" spans="1:23" ht="45" x14ac:dyDescent="0.25">
      <c r="A7265" s="21" t="s">
        <v>6292</v>
      </c>
      <c r="B7265" s="21" t="s">
        <v>1249</v>
      </c>
      <c r="C7265" s="21" t="s">
        <v>1204</v>
      </c>
      <c r="D7265" s="21" t="s">
        <v>21770</v>
      </c>
      <c r="E7265" s="21" t="s">
        <v>27917</v>
      </c>
      <c r="F7265" s="21" t="s">
        <v>6023</v>
      </c>
      <c r="G7265" s="21" t="s">
        <v>27918</v>
      </c>
      <c r="H7265" s="14" t="s">
        <v>9</v>
      </c>
      <c r="I7265" s="14" t="s">
        <v>49697</v>
      </c>
      <c r="K7265" s="25">
        <v>302016</v>
      </c>
      <c r="L7265" s="21" t="s">
        <v>27919</v>
      </c>
      <c r="N7265" s="14" t="s">
        <v>1038</v>
      </c>
      <c r="O7265" s="22">
        <v>9</v>
      </c>
      <c r="P7265" s="21" t="s">
        <v>1039</v>
      </c>
      <c r="Q7265" s="14" t="s">
        <v>27920</v>
      </c>
      <c r="U7265" s="14" t="s">
        <v>27921</v>
      </c>
      <c r="V7265" s="14" t="s">
        <v>1040</v>
      </c>
      <c r="W7265" s="14" t="s">
        <v>850</v>
      </c>
    </row>
    <row r="7266" spans="1:23" ht="45" x14ac:dyDescent="0.25">
      <c r="A7266" s="21" t="s">
        <v>4173</v>
      </c>
      <c r="B7266" s="21" t="s">
        <v>1176</v>
      </c>
      <c r="C7266" s="21" t="s">
        <v>5536</v>
      </c>
      <c r="D7266" s="21" t="s">
        <v>11679</v>
      </c>
      <c r="E7266" s="21" t="s">
        <v>2380</v>
      </c>
      <c r="F7266" s="21" t="s">
        <v>5536</v>
      </c>
      <c r="G7266" s="21" t="s">
        <v>27922</v>
      </c>
      <c r="H7266" s="14" t="s">
        <v>9</v>
      </c>
      <c r="I7266" s="14" t="s">
        <v>49692</v>
      </c>
      <c r="K7266" s="25">
        <v>700009</v>
      </c>
      <c r="L7266" s="21" t="s">
        <v>27923</v>
      </c>
      <c r="N7266" s="14" t="s">
        <v>1038</v>
      </c>
      <c r="O7266" s="22">
        <v>9</v>
      </c>
      <c r="P7266" s="21" t="s">
        <v>1039</v>
      </c>
      <c r="V7266" s="14" t="s">
        <v>1040</v>
      </c>
      <c r="W7266" s="14" t="s">
        <v>850</v>
      </c>
    </row>
    <row r="7267" spans="1:23" ht="45" x14ac:dyDescent="0.25">
      <c r="A7267" s="21" t="s">
        <v>1963</v>
      </c>
      <c r="B7267" s="21" t="s">
        <v>2380</v>
      </c>
      <c r="C7267" s="21" t="s">
        <v>2136</v>
      </c>
      <c r="D7267" s="21" t="s">
        <v>17216</v>
      </c>
      <c r="F7267" s="21" t="s">
        <v>2136</v>
      </c>
      <c r="G7267" s="21" t="s">
        <v>27924</v>
      </c>
      <c r="H7267" s="14" t="s">
        <v>9</v>
      </c>
      <c r="I7267" s="14" t="s">
        <v>49703</v>
      </c>
      <c r="K7267" s="25">
        <v>682002</v>
      </c>
      <c r="L7267" s="21" t="s">
        <v>27925</v>
      </c>
      <c r="N7267" s="14" t="s">
        <v>1038</v>
      </c>
      <c r="O7267" s="22">
        <v>9</v>
      </c>
      <c r="P7267" s="21" t="s">
        <v>1039</v>
      </c>
      <c r="V7267" s="14" t="s">
        <v>1040</v>
      </c>
      <c r="W7267" s="14" t="s">
        <v>850</v>
      </c>
    </row>
    <row r="7268" spans="1:23" ht="45" x14ac:dyDescent="0.25">
      <c r="A7268" s="21" t="s">
        <v>17855</v>
      </c>
      <c r="C7268" s="21" t="s">
        <v>19437</v>
      </c>
      <c r="D7268" s="21" t="s">
        <v>2585</v>
      </c>
      <c r="F7268" s="21" t="s">
        <v>27926</v>
      </c>
      <c r="G7268" s="21" t="s">
        <v>27927</v>
      </c>
      <c r="H7268" s="14" t="s">
        <v>9</v>
      </c>
      <c r="I7268" s="14" t="s">
        <v>49689</v>
      </c>
      <c r="K7268" s="25">
        <v>208025</v>
      </c>
      <c r="L7268" s="21" t="s">
        <v>27928</v>
      </c>
      <c r="N7268" s="14" t="s">
        <v>1038</v>
      </c>
      <c r="O7268" s="22">
        <v>18</v>
      </c>
      <c r="P7268" s="21" t="s">
        <v>1039</v>
      </c>
      <c r="Q7268" s="14" t="s">
        <v>27929</v>
      </c>
      <c r="U7268" s="14" t="s">
        <v>27930</v>
      </c>
      <c r="V7268" s="14" t="s">
        <v>1040</v>
      </c>
      <c r="W7268" s="14" t="s">
        <v>850</v>
      </c>
    </row>
    <row r="7269" spans="1:23" ht="45" x14ac:dyDescent="0.25">
      <c r="A7269" s="21" t="s">
        <v>7150</v>
      </c>
      <c r="C7269" s="21" t="s">
        <v>21274</v>
      </c>
      <c r="D7269" s="21" t="s">
        <v>27931</v>
      </c>
      <c r="F7269" s="21" t="s">
        <v>21274</v>
      </c>
      <c r="G7269" s="21" t="s">
        <v>27932</v>
      </c>
      <c r="H7269" s="14" t="s">
        <v>9</v>
      </c>
      <c r="I7269" s="14" t="s">
        <v>49692</v>
      </c>
      <c r="K7269" s="25">
        <v>712001</v>
      </c>
      <c r="L7269" s="21" t="s">
        <v>27933</v>
      </c>
      <c r="N7269" s="14" t="s">
        <v>1038</v>
      </c>
      <c r="O7269" s="22">
        <v>9</v>
      </c>
      <c r="P7269" s="21" t="s">
        <v>1039</v>
      </c>
      <c r="U7269" s="14" t="s">
        <v>27934</v>
      </c>
      <c r="V7269" s="14" t="s">
        <v>1040</v>
      </c>
      <c r="W7269" s="14" t="s">
        <v>850</v>
      </c>
    </row>
    <row r="7270" spans="1:23" ht="60" x14ac:dyDescent="0.25">
      <c r="A7270" s="21" t="s">
        <v>4362</v>
      </c>
      <c r="C7270" s="21" t="s">
        <v>1125</v>
      </c>
      <c r="D7270" s="21" t="s">
        <v>1333</v>
      </c>
      <c r="F7270" s="21" t="s">
        <v>2640</v>
      </c>
      <c r="G7270" s="21" t="s">
        <v>27935</v>
      </c>
      <c r="H7270" s="14" t="s">
        <v>9</v>
      </c>
      <c r="I7270" s="14" t="s">
        <v>49702</v>
      </c>
      <c r="K7270" s="25">
        <v>140406</v>
      </c>
      <c r="L7270" s="21" t="s">
        <v>27936</v>
      </c>
      <c r="N7270" s="14" t="s">
        <v>1038</v>
      </c>
      <c r="O7270" s="22">
        <v>18</v>
      </c>
      <c r="P7270" s="21" t="s">
        <v>1039</v>
      </c>
      <c r="V7270" s="14" t="s">
        <v>1040</v>
      </c>
      <c r="W7270" s="14" t="s">
        <v>850</v>
      </c>
    </row>
    <row r="7271" spans="1:23" ht="45" x14ac:dyDescent="0.25">
      <c r="A7271" s="21" t="s">
        <v>1392</v>
      </c>
      <c r="C7271" s="21" t="s">
        <v>5960</v>
      </c>
      <c r="D7271" s="21" t="s">
        <v>4017</v>
      </c>
      <c r="E7271" s="21" t="s">
        <v>1099</v>
      </c>
      <c r="F7271" s="21" t="s">
        <v>5960</v>
      </c>
      <c r="G7271" s="21" t="s">
        <v>27937</v>
      </c>
      <c r="H7271" s="14" t="s">
        <v>9</v>
      </c>
      <c r="I7271" s="14" t="s">
        <v>49689</v>
      </c>
      <c r="K7271" s="25">
        <v>208005</v>
      </c>
      <c r="L7271" s="21" t="s">
        <v>27938</v>
      </c>
      <c r="N7271" s="14" t="s">
        <v>1038</v>
      </c>
      <c r="O7271" s="22">
        <v>9</v>
      </c>
      <c r="P7271" s="21" t="s">
        <v>1039</v>
      </c>
      <c r="U7271" s="14" t="s">
        <v>27939</v>
      </c>
      <c r="V7271" s="14" t="s">
        <v>1040</v>
      </c>
      <c r="W7271" s="14" t="s">
        <v>850</v>
      </c>
    </row>
    <row r="7272" spans="1:23" ht="45" x14ac:dyDescent="0.25">
      <c r="A7272" s="21" t="s">
        <v>1963</v>
      </c>
      <c r="B7272" s="21" t="s">
        <v>1963</v>
      </c>
      <c r="C7272" s="21" t="s">
        <v>2335</v>
      </c>
      <c r="D7272" s="21" t="s">
        <v>7824</v>
      </c>
      <c r="E7272" s="21" t="s">
        <v>4928</v>
      </c>
      <c r="F7272" s="21" t="s">
        <v>6023</v>
      </c>
      <c r="G7272" s="21" t="s">
        <v>27940</v>
      </c>
      <c r="H7272" s="14" t="s">
        <v>9</v>
      </c>
      <c r="I7272" s="14" t="s">
        <v>49703</v>
      </c>
      <c r="K7272" s="25">
        <v>673002</v>
      </c>
      <c r="L7272" s="21" t="s">
        <v>27941</v>
      </c>
      <c r="N7272" s="14" t="s">
        <v>1038</v>
      </c>
      <c r="O7272" s="22">
        <v>9</v>
      </c>
      <c r="P7272" s="21" t="s">
        <v>1039</v>
      </c>
      <c r="U7272" s="14" t="s">
        <v>27942</v>
      </c>
      <c r="V7272" s="14" t="s">
        <v>1040</v>
      </c>
      <c r="W7272" s="14" t="s">
        <v>850</v>
      </c>
    </row>
    <row r="7273" spans="1:23" ht="45" x14ac:dyDescent="0.25">
      <c r="A7273" s="21" t="s">
        <v>6021</v>
      </c>
      <c r="C7273" s="21" t="s">
        <v>1343</v>
      </c>
      <c r="D7273" s="21" t="s">
        <v>27943</v>
      </c>
      <c r="F7273" s="21" t="s">
        <v>1487</v>
      </c>
      <c r="G7273" s="21" t="s">
        <v>27944</v>
      </c>
      <c r="H7273" s="14" t="s">
        <v>9</v>
      </c>
      <c r="I7273" s="14" t="s">
        <v>49702</v>
      </c>
      <c r="K7273" s="25">
        <v>151001</v>
      </c>
      <c r="L7273" s="21" t="s">
        <v>27945</v>
      </c>
      <c r="N7273" s="14" t="s">
        <v>1038</v>
      </c>
      <c r="O7273" s="22">
        <v>39</v>
      </c>
      <c r="P7273" s="21" t="s">
        <v>1039</v>
      </c>
      <c r="V7273" s="14" t="s">
        <v>1040</v>
      </c>
      <c r="W7273" s="14" t="s">
        <v>850</v>
      </c>
    </row>
    <row r="7274" spans="1:23" ht="45" x14ac:dyDescent="0.25">
      <c r="A7274" s="21" t="s">
        <v>27946</v>
      </c>
      <c r="C7274" s="21" t="s">
        <v>2681</v>
      </c>
      <c r="D7274" s="21" t="s">
        <v>27947</v>
      </c>
      <c r="F7274" s="21" t="s">
        <v>2681</v>
      </c>
      <c r="G7274" s="21" t="s">
        <v>27857</v>
      </c>
      <c r="H7274" s="14" t="s">
        <v>9</v>
      </c>
      <c r="I7274" s="14" t="s">
        <v>49692</v>
      </c>
      <c r="K7274" s="25">
        <v>700005</v>
      </c>
      <c r="L7274" s="21" t="s">
        <v>27948</v>
      </c>
      <c r="N7274" s="14" t="s">
        <v>1038</v>
      </c>
      <c r="O7274" s="22">
        <v>9</v>
      </c>
      <c r="P7274" s="21" t="s">
        <v>1039</v>
      </c>
      <c r="V7274" s="14" t="s">
        <v>1040</v>
      </c>
      <c r="W7274" s="14" t="s">
        <v>850</v>
      </c>
    </row>
    <row r="7275" spans="1:23" ht="45" x14ac:dyDescent="0.25">
      <c r="A7275" s="21" t="s">
        <v>12872</v>
      </c>
      <c r="C7275" s="21" t="s">
        <v>2267</v>
      </c>
      <c r="D7275" s="21" t="s">
        <v>26075</v>
      </c>
      <c r="E7275" s="21" t="s">
        <v>26619</v>
      </c>
      <c r="F7275" s="21" t="s">
        <v>2267</v>
      </c>
      <c r="G7275" s="21" t="s">
        <v>27949</v>
      </c>
      <c r="H7275" s="14" t="s">
        <v>9</v>
      </c>
      <c r="I7275" s="14" t="s">
        <v>49692</v>
      </c>
      <c r="K7275" s="25">
        <v>711001</v>
      </c>
      <c r="L7275" s="21" t="s">
        <v>27950</v>
      </c>
      <c r="N7275" s="14" t="s">
        <v>1038</v>
      </c>
      <c r="O7275" s="22">
        <v>9</v>
      </c>
      <c r="P7275" s="21" t="s">
        <v>1039</v>
      </c>
      <c r="U7275" s="14" t="s">
        <v>26622</v>
      </c>
      <c r="V7275" s="14" t="s">
        <v>1040</v>
      </c>
      <c r="W7275" s="14" t="s">
        <v>850</v>
      </c>
    </row>
    <row r="7276" spans="1:23" ht="45" x14ac:dyDescent="0.25">
      <c r="A7276" s="21" t="s">
        <v>27951</v>
      </c>
      <c r="B7276" s="21" t="s">
        <v>1221</v>
      </c>
      <c r="C7276" s="21" t="s">
        <v>1859</v>
      </c>
      <c r="D7276" s="21" t="s">
        <v>1455</v>
      </c>
      <c r="E7276" s="21" t="s">
        <v>1496</v>
      </c>
      <c r="F7276" s="21" t="s">
        <v>1859</v>
      </c>
      <c r="G7276" s="21" t="s">
        <v>27952</v>
      </c>
      <c r="H7276" s="14" t="s">
        <v>9</v>
      </c>
      <c r="I7276" s="14" t="s">
        <v>49694</v>
      </c>
      <c r="K7276" s="25">
        <v>110005</v>
      </c>
      <c r="L7276" s="21" t="s">
        <v>27953</v>
      </c>
      <c r="N7276" s="14" t="s">
        <v>1038</v>
      </c>
      <c r="O7276" s="22">
        <v>9</v>
      </c>
      <c r="P7276" s="21" t="s">
        <v>1039</v>
      </c>
      <c r="U7276" s="14" t="s">
        <v>27954</v>
      </c>
      <c r="V7276" s="14" t="s">
        <v>1040</v>
      </c>
      <c r="W7276" s="14" t="s">
        <v>850</v>
      </c>
    </row>
    <row r="7277" spans="1:23" ht="45" x14ac:dyDescent="0.25">
      <c r="A7277" s="21" t="s">
        <v>27955</v>
      </c>
      <c r="C7277" s="21" t="s">
        <v>5226</v>
      </c>
      <c r="D7277" s="21" t="s">
        <v>27956</v>
      </c>
      <c r="E7277" s="21" t="s">
        <v>7641</v>
      </c>
      <c r="F7277" s="21" t="s">
        <v>5226</v>
      </c>
      <c r="G7277" s="21" t="s">
        <v>27957</v>
      </c>
      <c r="H7277" s="14" t="s">
        <v>9</v>
      </c>
      <c r="I7277" s="14" t="s">
        <v>49692</v>
      </c>
      <c r="K7277" s="25">
        <v>700026</v>
      </c>
      <c r="L7277" s="21" t="s">
        <v>27958</v>
      </c>
      <c r="N7277" s="14" t="s">
        <v>1038</v>
      </c>
      <c r="O7277" s="22">
        <v>9</v>
      </c>
      <c r="P7277" s="21" t="s">
        <v>1039</v>
      </c>
      <c r="V7277" s="14" t="s">
        <v>1040</v>
      </c>
      <c r="W7277" s="14" t="s">
        <v>850</v>
      </c>
    </row>
    <row r="7278" spans="1:23" ht="45" x14ac:dyDescent="0.25">
      <c r="A7278" s="21" t="s">
        <v>7968</v>
      </c>
      <c r="B7278" s="21" t="s">
        <v>1496</v>
      </c>
      <c r="C7278" s="21" t="s">
        <v>4196</v>
      </c>
      <c r="D7278" s="21" t="s">
        <v>1496</v>
      </c>
      <c r="E7278" s="21" t="s">
        <v>1945</v>
      </c>
      <c r="F7278" s="21" t="s">
        <v>4196</v>
      </c>
      <c r="G7278" s="21" t="s">
        <v>27959</v>
      </c>
      <c r="H7278" s="14" t="s">
        <v>9</v>
      </c>
      <c r="I7278" s="14" t="s">
        <v>49694</v>
      </c>
      <c r="K7278" s="25">
        <v>110053</v>
      </c>
      <c r="L7278" s="21" t="s">
        <v>27960</v>
      </c>
      <c r="N7278" s="14" t="s">
        <v>1038</v>
      </c>
      <c r="O7278" s="22">
        <v>9</v>
      </c>
      <c r="P7278" s="21" t="s">
        <v>1039</v>
      </c>
      <c r="V7278" s="14" t="s">
        <v>1040</v>
      </c>
      <c r="W7278" s="14" t="s">
        <v>850</v>
      </c>
    </row>
    <row r="7279" spans="1:23" ht="45" x14ac:dyDescent="0.25">
      <c r="A7279" s="21" t="s">
        <v>27961</v>
      </c>
      <c r="C7279" s="21" t="s">
        <v>1131</v>
      </c>
      <c r="D7279" s="21" t="s">
        <v>1607</v>
      </c>
      <c r="E7279" s="21" t="s">
        <v>1496</v>
      </c>
      <c r="F7279" s="21" t="s">
        <v>4196</v>
      </c>
      <c r="G7279" s="21" t="s">
        <v>27962</v>
      </c>
      <c r="H7279" s="14" t="s">
        <v>9</v>
      </c>
      <c r="I7279" s="14" t="s">
        <v>49694</v>
      </c>
      <c r="K7279" s="25">
        <v>110053</v>
      </c>
      <c r="L7279" s="21" t="s">
        <v>27963</v>
      </c>
      <c r="N7279" s="14" t="s">
        <v>1038</v>
      </c>
      <c r="O7279" s="22">
        <v>9</v>
      </c>
      <c r="P7279" s="21" t="s">
        <v>1039</v>
      </c>
      <c r="V7279" s="14" t="s">
        <v>1040</v>
      </c>
      <c r="W7279" s="14" t="s">
        <v>850</v>
      </c>
    </row>
    <row r="7280" spans="1:23" ht="60" x14ac:dyDescent="0.25">
      <c r="A7280" s="21" t="s">
        <v>2046</v>
      </c>
      <c r="B7280" s="21" t="s">
        <v>1063</v>
      </c>
      <c r="C7280" s="21" t="s">
        <v>1787</v>
      </c>
      <c r="D7280" s="21" t="s">
        <v>27383</v>
      </c>
      <c r="G7280" s="21" t="s">
        <v>27964</v>
      </c>
      <c r="H7280" s="14" t="s">
        <v>9</v>
      </c>
      <c r="I7280" s="14" t="s">
        <v>49698</v>
      </c>
      <c r="K7280" s="25">
        <v>400075</v>
      </c>
      <c r="L7280" s="21" t="s">
        <v>27965</v>
      </c>
      <c r="N7280" s="14" t="s">
        <v>1038</v>
      </c>
      <c r="O7280" s="22">
        <v>28.5</v>
      </c>
      <c r="P7280" s="21" t="s">
        <v>1039</v>
      </c>
      <c r="V7280" s="14" t="s">
        <v>1040</v>
      </c>
      <c r="W7280" s="14" t="s">
        <v>850</v>
      </c>
    </row>
    <row r="7281" spans="1:23" ht="45" x14ac:dyDescent="0.25">
      <c r="A7281" s="21" t="s">
        <v>17506</v>
      </c>
      <c r="B7281" s="21" t="s">
        <v>1125</v>
      </c>
      <c r="C7281" s="21" t="s">
        <v>5226</v>
      </c>
      <c r="D7281" s="21" t="s">
        <v>1487</v>
      </c>
      <c r="E7281" s="21" t="s">
        <v>1068</v>
      </c>
      <c r="F7281" s="21" t="s">
        <v>5226</v>
      </c>
      <c r="G7281" s="21" t="s">
        <v>27966</v>
      </c>
      <c r="H7281" s="14" t="s">
        <v>9</v>
      </c>
      <c r="I7281" s="14" t="s">
        <v>49692</v>
      </c>
      <c r="K7281" s="25">
        <v>700019</v>
      </c>
      <c r="L7281" s="21" t="s">
        <v>27967</v>
      </c>
      <c r="N7281" s="14" t="s">
        <v>1038</v>
      </c>
      <c r="O7281" s="22">
        <v>9</v>
      </c>
      <c r="P7281" s="21" t="s">
        <v>1039</v>
      </c>
      <c r="V7281" s="14" t="s">
        <v>1040</v>
      </c>
      <c r="W7281" s="14" t="s">
        <v>850</v>
      </c>
    </row>
    <row r="7282" spans="1:23" ht="45" x14ac:dyDescent="0.25">
      <c r="A7282" s="21" t="s">
        <v>3306</v>
      </c>
      <c r="B7282" s="21" t="s">
        <v>1455</v>
      </c>
      <c r="C7282" s="21" t="s">
        <v>1472</v>
      </c>
      <c r="D7282" s="21" t="s">
        <v>27968</v>
      </c>
      <c r="E7282" s="21" t="s">
        <v>1481</v>
      </c>
      <c r="F7282" s="21" t="s">
        <v>1472</v>
      </c>
      <c r="G7282" s="21" t="s">
        <v>27969</v>
      </c>
      <c r="H7282" s="14" t="s">
        <v>9</v>
      </c>
      <c r="I7282" s="14" t="s">
        <v>49694</v>
      </c>
      <c r="K7282" s="25">
        <v>110021</v>
      </c>
      <c r="L7282" s="21" t="s">
        <v>27970</v>
      </c>
      <c r="N7282" s="14" t="s">
        <v>1038</v>
      </c>
      <c r="O7282" s="22">
        <v>49.5</v>
      </c>
      <c r="P7282" s="21" t="s">
        <v>1039</v>
      </c>
      <c r="U7282" s="14" t="s">
        <v>27971</v>
      </c>
      <c r="V7282" s="14" t="s">
        <v>1040</v>
      </c>
      <c r="W7282" s="14" t="s">
        <v>850</v>
      </c>
    </row>
    <row r="7283" spans="1:23" ht="45" x14ac:dyDescent="0.25">
      <c r="A7283" s="21" t="s">
        <v>3924</v>
      </c>
      <c r="B7283" s="21" t="s">
        <v>3051</v>
      </c>
      <c r="C7283" s="21" t="s">
        <v>5149</v>
      </c>
      <c r="D7283" s="21" t="s">
        <v>3051</v>
      </c>
      <c r="F7283" s="21" t="s">
        <v>16981</v>
      </c>
      <c r="G7283" s="21" t="s">
        <v>27972</v>
      </c>
      <c r="H7283" s="14" t="s">
        <v>9</v>
      </c>
      <c r="I7283" s="14" t="s">
        <v>49696</v>
      </c>
      <c r="K7283" s="25">
        <v>384151</v>
      </c>
      <c r="L7283" s="21" t="s">
        <v>27973</v>
      </c>
      <c r="N7283" s="14" t="s">
        <v>1038</v>
      </c>
      <c r="O7283" s="22">
        <v>9</v>
      </c>
      <c r="P7283" s="21" t="s">
        <v>1039</v>
      </c>
      <c r="V7283" s="14" t="s">
        <v>1040</v>
      </c>
      <c r="W7283" s="14" t="s">
        <v>850</v>
      </c>
    </row>
    <row r="7284" spans="1:23" ht="45" x14ac:dyDescent="0.25">
      <c r="A7284" s="21" t="s">
        <v>3413</v>
      </c>
      <c r="B7284" s="21" t="s">
        <v>2912</v>
      </c>
      <c r="C7284" s="21" t="s">
        <v>17206</v>
      </c>
      <c r="D7284" s="21" t="s">
        <v>2912</v>
      </c>
      <c r="F7284" s="21" t="s">
        <v>17206</v>
      </c>
      <c r="G7284" s="21" t="s">
        <v>27974</v>
      </c>
      <c r="H7284" s="14" t="s">
        <v>9</v>
      </c>
      <c r="I7284" s="14" t="s">
        <v>49698</v>
      </c>
      <c r="K7284" s="25">
        <v>400066</v>
      </c>
      <c r="L7284" s="21" t="s">
        <v>27975</v>
      </c>
      <c r="N7284" s="14" t="s">
        <v>1038</v>
      </c>
      <c r="O7284" s="22">
        <v>9</v>
      </c>
      <c r="P7284" s="21" t="s">
        <v>1039</v>
      </c>
      <c r="U7284" s="14" t="s">
        <v>27976</v>
      </c>
      <c r="V7284" s="14" t="s">
        <v>1040</v>
      </c>
      <c r="W7284" s="14" t="s">
        <v>850</v>
      </c>
    </row>
    <row r="7285" spans="1:23" ht="45" x14ac:dyDescent="0.25">
      <c r="A7285" s="21" t="s">
        <v>2580</v>
      </c>
      <c r="B7285" s="21" t="s">
        <v>1455</v>
      </c>
      <c r="C7285" s="21" t="s">
        <v>19668</v>
      </c>
      <c r="D7285" s="21" t="s">
        <v>1273</v>
      </c>
      <c r="E7285" s="21" t="s">
        <v>1063</v>
      </c>
      <c r="F7285" s="21" t="s">
        <v>19668</v>
      </c>
      <c r="G7285" s="21" t="s">
        <v>27977</v>
      </c>
      <c r="H7285" s="14" t="s">
        <v>9</v>
      </c>
      <c r="I7285" s="14" t="s">
        <v>49694</v>
      </c>
      <c r="K7285" s="25">
        <v>110058</v>
      </c>
      <c r="L7285" s="21" t="s">
        <v>27978</v>
      </c>
      <c r="N7285" s="14" t="s">
        <v>1038</v>
      </c>
      <c r="O7285" s="22">
        <v>9</v>
      </c>
      <c r="P7285" s="21" t="s">
        <v>1039</v>
      </c>
      <c r="U7285" s="14" t="s">
        <v>27979</v>
      </c>
      <c r="V7285" s="14" t="s">
        <v>1040</v>
      </c>
      <c r="W7285" s="14" t="s">
        <v>850</v>
      </c>
    </row>
    <row r="7286" spans="1:23" ht="45" x14ac:dyDescent="0.25">
      <c r="A7286" s="21" t="s">
        <v>2554</v>
      </c>
      <c r="C7286" s="21" t="s">
        <v>27980</v>
      </c>
      <c r="D7286" s="21" t="s">
        <v>1203</v>
      </c>
      <c r="F7286" s="21" t="s">
        <v>27980</v>
      </c>
      <c r="G7286" s="21" t="s">
        <v>27981</v>
      </c>
      <c r="H7286" s="14" t="s">
        <v>9</v>
      </c>
      <c r="I7286" s="14" t="s">
        <v>49697</v>
      </c>
      <c r="K7286" s="25">
        <v>305001</v>
      </c>
      <c r="L7286" s="21" t="s">
        <v>27982</v>
      </c>
      <c r="N7286" s="14" t="s">
        <v>1038</v>
      </c>
      <c r="O7286" s="22">
        <v>9</v>
      </c>
      <c r="P7286" s="21" t="s">
        <v>1039</v>
      </c>
      <c r="U7286" s="14" t="s">
        <v>27983</v>
      </c>
      <c r="V7286" s="14" t="s">
        <v>1040</v>
      </c>
      <c r="W7286" s="14" t="s">
        <v>850</v>
      </c>
    </row>
    <row r="7287" spans="1:23" ht="45" x14ac:dyDescent="0.25">
      <c r="A7287" s="21" t="s">
        <v>1989</v>
      </c>
      <c r="C7287" s="21" t="s">
        <v>2388</v>
      </c>
      <c r="D7287" s="21" t="s">
        <v>1496</v>
      </c>
      <c r="E7287" s="21" t="s">
        <v>1213</v>
      </c>
      <c r="F7287" s="21" t="s">
        <v>2388</v>
      </c>
      <c r="G7287" s="21" t="s">
        <v>27984</v>
      </c>
      <c r="H7287" s="14" t="s">
        <v>9</v>
      </c>
      <c r="I7287" s="14" t="s">
        <v>49694</v>
      </c>
      <c r="K7287" s="25">
        <v>110052</v>
      </c>
      <c r="L7287" s="21" t="s">
        <v>27985</v>
      </c>
      <c r="N7287" s="14" t="s">
        <v>1038</v>
      </c>
      <c r="O7287" s="22">
        <v>9</v>
      </c>
      <c r="P7287" s="21" t="s">
        <v>1039</v>
      </c>
      <c r="V7287" s="14" t="s">
        <v>1040</v>
      </c>
      <c r="W7287" s="14" t="s">
        <v>850</v>
      </c>
    </row>
    <row r="7288" spans="1:23" ht="45" x14ac:dyDescent="0.25">
      <c r="A7288" s="21" t="s">
        <v>27986</v>
      </c>
      <c r="B7288" s="21" t="s">
        <v>1059</v>
      </c>
      <c r="C7288" s="21" t="s">
        <v>27987</v>
      </c>
      <c r="D7288" s="21" t="s">
        <v>2375</v>
      </c>
      <c r="E7288" s="21" t="s">
        <v>10860</v>
      </c>
      <c r="F7288" s="21" t="s">
        <v>1059</v>
      </c>
      <c r="G7288" s="21" t="s">
        <v>27988</v>
      </c>
      <c r="H7288" s="14" t="s">
        <v>9</v>
      </c>
      <c r="I7288" s="14" t="s">
        <v>49688</v>
      </c>
      <c r="K7288" s="25">
        <v>521301</v>
      </c>
      <c r="L7288" s="21" t="s">
        <v>27989</v>
      </c>
      <c r="N7288" s="14" t="s">
        <v>1038</v>
      </c>
      <c r="O7288" s="22">
        <v>9</v>
      </c>
      <c r="P7288" s="21" t="s">
        <v>1039</v>
      </c>
      <c r="V7288" s="14" t="s">
        <v>1040</v>
      </c>
      <c r="W7288" s="14" t="s">
        <v>850</v>
      </c>
    </row>
    <row r="7289" spans="1:23" ht="45" x14ac:dyDescent="0.25">
      <c r="A7289" s="21" t="s">
        <v>1367</v>
      </c>
      <c r="B7289" s="21" t="s">
        <v>1068</v>
      </c>
      <c r="C7289" s="21" t="s">
        <v>4233</v>
      </c>
      <c r="D7289" s="21" t="s">
        <v>27990</v>
      </c>
      <c r="E7289" s="21" t="s">
        <v>4233</v>
      </c>
      <c r="F7289" s="21" t="s">
        <v>8187</v>
      </c>
      <c r="G7289" s="21" t="s">
        <v>27991</v>
      </c>
      <c r="H7289" s="14" t="s">
        <v>9</v>
      </c>
      <c r="I7289" s="14" t="s">
        <v>49697</v>
      </c>
      <c r="K7289" s="25">
        <v>305001</v>
      </c>
      <c r="L7289" s="21" t="s">
        <v>27992</v>
      </c>
      <c r="N7289" s="14" t="s">
        <v>1038</v>
      </c>
      <c r="O7289" s="22">
        <v>9</v>
      </c>
      <c r="P7289" s="21" t="s">
        <v>1039</v>
      </c>
      <c r="V7289" s="14" t="s">
        <v>1040</v>
      </c>
      <c r="W7289" s="14" t="s">
        <v>850</v>
      </c>
    </row>
    <row r="7290" spans="1:23" ht="45" x14ac:dyDescent="0.25">
      <c r="A7290" s="21" t="s">
        <v>27993</v>
      </c>
      <c r="B7290" s="21" t="s">
        <v>1221</v>
      </c>
      <c r="C7290" s="21" t="s">
        <v>13493</v>
      </c>
      <c r="D7290" s="21" t="s">
        <v>27994</v>
      </c>
      <c r="F7290" s="21" t="s">
        <v>1221</v>
      </c>
      <c r="G7290" s="21" t="s">
        <v>27995</v>
      </c>
      <c r="H7290" s="14" t="s">
        <v>9</v>
      </c>
      <c r="I7290" s="14" t="s">
        <v>49702</v>
      </c>
      <c r="K7290" s="25">
        <v>151001</v>
      </c>
      <c r="L7290" s="21" t="s">
        <v>27996</v>
      </c>
      <c r="N7290" s="14" t="s">
        <v>1038</v>
      </c>
      <c r="O7290" s="22">
        <v>18</v>
      </c>
      <c r="P7290" s="21" t="s">
        <v>1039</v>
      </c>
      <c r="V7290" s="14" t="s">
        <v>1040</v>
      </c>
      <c r="W7290" s="14" t="s">
        <v>850</v>
      </c>
    </row>
    <row r="7291" spans="1:23" ht="45" x14ac:dyDescent="0.25">
      <c r="A7291" s="21" t="s">
        <v>9835</v>
      </c>
      <c r="B7291" s="21" t="s">
        <v>1496</v>
      </c>
      <c r="C7291" s="21" t="s">
        <v>2388</v>
      </c>
      <c r="D7291" s="21" t="s">
        <v>1437</v>
      </c>
      <c r="G7291" s="21" t="s">
        <v>27997</v>
      </c>
      <c r="H7291" s="14" t="s">
        <v>9</v>
      </c>
      <c r="I7291" s="14" t="s">
        <v>49698</v>
      </c>
      <c r="K7291" s="25">
        <v>421201</v>
      </c>
      <c r="L7291" s="21" t="s">
        <v>27998</v>
      </c>
      <c r="N7291" s="14" t="s">
        <v>1038</v>
      </c>
      <c r="O7291" s="22">
        <v>9</v>
      </c>
      <c r="P7291" s="21" t="s">
        <v>1039</v>
      </c>
      <c r="U7291" s="14" t="s">
        <v>27999</v>
      </c>
      <c r="V7291" s="14" t="s">
        <v>1040</v>
      </c>
      <c r="W7291" s="14" t="s">
        <v>850</v>
      </c>
    </row>
    <row r="7292" spans="1:23" ht="45" x14ac:dyDescent="0.25">
      <c r="A7292" s="21" t="s">
        <v>3440</v>
      </c>
      <c r="B7292" s="21" t="s">
        <v>1125</v>
      </c>
      <c r="C7292" s="21" t="s">
        <v>5212</v>
      </c>
      <c r="D7292" s="21" t="s">
        <v>28000</v>
      </c>
      <c r="E7292" s="21" t="s">
        <v>1343</v>
      </c>
      <c r="F7292" s="21" t="s">
        <v>5212</v>
      </c>
      <c r="G7292" s="21" t="s">
        <v>28001</v>
      </c>
      <c r="H7292" s="14" t="s">
        <v>9</v>
      </c>
      <c r="I7292" s="14" t="s">
        <v>49692</v>
      </c>
      <c r="K7292" s="25">
        <v>711101</v>
      </c>
      <c r="L7292" s="21" t="s">
        <v>28002</v>
      </c>
      <c r="N7292" s="14" t="s">
        <v>1038</v>
      </c>
      <c r="O7292" s="22">
        <v>39</v>
      </c>
      <c r="P7292" s="21" t="s">
        <v>1039</v>
      </c>
      <c r="V7292" s="14" t="s">
        <v>1040</v>
      </c>
      <c r="W7292" s="14" t="s">
        <v>850</v>
      </c>
    </row>
    <row r="7293" spans="1:23" ht="45" x14ac:dyDescent="0.25">
      <c r="A7293" s="21" t="s">
        <v>1278</v>
      </c>
      <c r="C7293" s="21" t="s">
        <v>26757</v>
      </c>
      <c r="D7293" s="21" t="s">
        <v>506</v>
      </c>
      <c r="G7293" s="21" t="s">
        <v>28003</v>
      </c>
      <c r="H7293" s="14" t="s">
        <v>9</v>
      </c>
      <c r="I7293" s="14" t="s">
        <v>49702</v>
      </c>
      <c r="K7293" s="25">
        <v>144505</v>
      </c>
      <c r="L7293" s="21" t="s">
        <v>28004</v>
      </c>
      <c r="N7293" s="14" t="s">
        <v>1038</v>
      </c>
      <c r="O7293" s="22">
        <v>28.5</v>
      </c>
      <c r="P7293" s="21" t="s">
        <v>1039</v>
      </c>
      <c r="V7293" s="14" t="s">
        <v>1040</v>
      </c>
      <c r="W7293" s="14" t="s">
        <v>850</v>
      </c>
    </row>
    <row r="7294" spans="1:23" ht="45" x14ac:dyDescent="0.25">
      <c r="A7294" s="21" t="s">
        <v>28005</v>
      </c>
      <c r="B7294" s="21" t="s">
        <v>1847</v>
      </c>
      <c r="C7294" s="21" t="s">
        <v>2647</v>
      </c>
      <c r="D7294" s="21" t="s">
        <v>27993</v>
      </c>
      <c r="E7294" s="21" t="s">
        <v>1221</v>
      </c>
      <c r="F7294" s="21" t="s">
        <v>13493</v>
      </c>
      <c r="G7294" s="21" t="s">
        <v>28006</v>
      </c>
      <c r="H7294" s="14" t="s">
        <v>9</v>
      </c>
      <c r="I7294" s="14" t="s">
        <v>49702</v>
      </c>
      <c r="K7294" s="25">
        <v>151001</v>
      </c>
      <c r="L7294" s="21" t="s">
        <v>28007</v>
      </c>
      <c r="N7294" s="14" t="s">
        <v>1038</v>
      </c>
      <c r="O7294" s="22">
        <v>9</v>
      </c>
      <c r="P7294" s="21" t="s">
        <v>1039</v>
      </c>
      <c r="V7294" s="14" t="s">
        <v>1040</v>
      </c>
      <c r="W7294" s="14" t="s">
        <v>850</v>
      </c>
    </row>
    <row r="7295" spans="1:23" ht="45" x14ac:dyDescent="0.25">
      <c r="A7295" s="21" t="s">
        <v>28008</v>
      </c>
      <c r="C7295" s="21" t="s">
        <v>21381</v>
      </c>
      <c r="D7295" s="21" t="s">
        <v>1696</v>
      </c>
      <c r="F7295" s="21" t="s">
        <v>21381</v>
      </c>
      <c r="G7295" s="21" t="s">
        <v>28009</v>
      </c>
      <c r="H7295" s="14" t="s">
        <v>9</v>
      </c>
      <c r="I7295" s="14" t="s">
        <v>49692</v>
      </c>
      <c r="K7295" s="25">
        <v>700006</v>
      </c>
      <c r="L7295" s="21" t="s">
        <v>28010</v>
      </c>
      <c r="N7295" s="14" t="s">
        <v>1038</v>
      </c>
      <c r="O7295" s="22">
        <v>9</v>
      </c>
      <c r="P7295" s="21" t="s">
        <v>1039</v>
      </c>
      <c r="U7295" s="14" t="s">
        <v>28011</v>
      </c>
      <c r="V7295" s="14" t="s">
        <v>1040</v>
      </c>
      <c r="W7295" s="14" t="s">
        <v>850</v>
      </c>
    </row>
    <row r="7296" spans="1:23" ht="45" x14ac:dyDescent="0.25">
      <c r="A7296" s="21" t="s">
        <v>4686</v>
      </c>
      <c r="B7296" s="21" t="s">
        <v>19074</v>
      </c>
      <c r="C7296" s="21" t="s">
        <v>28012</v>
      </c>
      <c r="D7296" s="21" t="s">
        <v>19074</v>
      </c>
      <c r="G7296" s="21" t="s">
        <v>28013</v>
      </c>
      <c r="H7296" s="14" t="s">
        <v>9</v>
      </c>
      <c r="I7296" s="14" t="s">
        <v>49698</v>
      </c>
      <c r="K7296" s="25">
        <v>440002</v>
      </c>
      <c r="L7296" s="21" t="s">
        <v>28014</v>
      </c>
      <c r="N7296" s="14" t="s">
        <v>1038</v>
      </c>
      <c r="O7296" s="22">
        <v>9</v>
      </c>
      <c r="P7296" s="21" t="s">
        <v>1039</v>
      </c>
      <c r="V7296" s="14" t="s">
        <v>1040</v>
      </c>
      <c r="W7296" s="14" t="s">
        <v>850</v>
      </c>
    </row>
    <row r="7297" spans="1:23" ht="45" x14ac:dyDescent="0.25">
      <c r="A7297" s="21" t="s">
        <v>2554</v>
      </c>
      <c r="C7297" s="21" t="s">
        <v>28015</v>
      </c>
      <c r="D7297" s="21" t="s">
        <v>3122</v>
      </c>
      <c r="E7297" s="21" t="s">
        <v>215</v>
      </c>
      <c r="F7297" s="21" t="s">
        <v>28015</v>
      </c>
      <c r="G7297" s="21" t="s">
        <v>28016</v>
      </c>
      <c r="H7297" s="14" t="s">
        <v>9</v>
      </c>
      <c r="I7297" s="14" t="s">
        <v>49692</v>
      </c>
      <c r="K7297" s="25">
        <v>713335</v>
      </c>
      <c r="L7297" s="21" t="s">
        <v>28017</v>
      </c>
      <c r="N7297" s="14" t="s">
        <v>1038</v>
      </c>
      <c r="O7297" s="22">
        <v>9</v>
      </c>
      <c r="P7297" s="21" t="s">
        <v>1039</v>
      </c>
      <c r="V7297" s="14" t="s">
        <v>1040</v>
      </c>
      <c r="W7297" s="14" t="s">
        <v>850</v>
      </c>
    </row>
    <row r="7298" spans="1:23" ht="45" x14ac:dyDescent="0.25">
      <c r="A7298" s="21" t="s">
        <v>1506</v>
      </c>
      <c r="B7298" s="21" t="s">
        <v>5028</v>
      </c>
      <c r="C7298" s="21" t="s">
        <v>5191</v>
      </c>
      <c r="D7298" s="21" t="s">
        <v>28018</v>
      </c>
      <c r="E7298" s="21" t="s">
        <v>5191</v>
      </c>
      <c r="F7298" s="21" t="s">
        <v>6485</v>
      </c>
      <c r="G7298" s="21" t="s">
        <v>28019</v>
      </c>
      <c r="H7298" s="14" t="s">
        <v>9</v>
      </c>
      <c r="I7298" s="14" t="s">
        <v>49700</v>
      </c>
      <c r="K7298" s="25">
        <v>574211</v>
      </c>
      <c r="L7298" s="21" t="s">
        <v>28020</v>
      </c>
      <c r="N7298" s="14" t="s">
        <v>1038</v>
      </c>
      <c r="O7298" s="22">
        <v>9</v>
      </c>
      <c r="P7298" s="21" t="s">
        <v>1039</v>
      </c>
      <c r="V7298" s="14" t="s">
        <v>1040</v>
      </c>
      <c r="W7298" s="14" t="s">
        <v>850</v>
      </c>
    </row>
    <row r="7299" spans="1:23" ht="45" x14ac:dyDescent="0.25">
      <c r="A7299" s="21" t="s">
        <v>12187</v>
      </c>
      <c r="C7299" s="21" t="s">
        <v>28021</v>
      </c>
      <c r="D7299" s="21" t="s">
        <v>28022</v>
      </c>
      <c r="F7299" s="21" t="s">
        <v>28021</v>
      </c>
      <c r="G7299" s="21" t="s">
        <v>28023</v>
      </c>
      <c r="H7299" s="14" t="s">
        <v>9</v>
      </c>
      <c r="I7299" s="14" t="s">
        <v>49689</v>
      </c>
      <c r="K7299" s="25">
        <v>201301</v>
      </c>
      <c r="L7299" s="21" t="s">
        <v>28024</v>
      </c>
      <c r="N7299" s="14" t="s">
        <v>1038</v>
      </c>
      <c r="O7299" s="22">
        <v>9</v>
      </c>
      <c r="P7299" s="21" t="s">
        <v>1039</v>
      </c>
      <c r="U7299" s="14" t="s">
        <v>28025</v>
      </c>
      <c r="V7299" s="14" t="s">
        <v>1040</v>
      </c>
      <c r="W7299" s="14" t="s">
        <v>850</v>
      </c>
    </row>
    <row r="7300" spans="1:23" ht="45" x14ac:dyDescent="0.25">
      <c r="A7300" s="21" t="s">
        <v>28026</v>
      </c>
      <c r="B7300" s="21" t="s">
        <v>1059</v>
      </c>
      <c r="C7300" s="21" t="s">
        <v>28027</v>
      </c>
      <c r="D7300" s="21" t="s">
        <v>8562</v>
      </c>
      <c r="E7300" s="21" t="s">
        <v>28027</v>
      </c>
      <c r="F7300" s="21" t="s">
        <v>28028</v>
      </c>
      <c r="G7300" s="21" t="s">
        <v>28029</v>
      </c>
      <c r="H7300" s="14" t="s">
        <v>9</v>
      </c>
      <c r="I7300" s="14" t="s">
        <v>49694</v>
      </c>
      <c r="K7300" s="25">
        <v>110034</v>
      </c>
      <c r="L7300" s="21" t="s">
        <v>28030</v>
      </c>
      <c r="N7300" s="14" t="s">
        <v>1038</v>
      </c>
      <c r="O7300" s="22">
        <v>39</v>
      </c>
      <c r="P7300" s="21" t="s">
        <v>1039</v>
      </c>
      <c r="U7300" s="14" t="s">
        <v>28031</v>
      </c>
      <c r="V7300" s="14" t="s">
        <v>1040</v>
      </c>
      <c r="W7300" s="14" t="s">
        <v>850</v>
      </c>
    </row>
    <row r="7301" spans="1:23" ht="45" x14ac:dyDescent="0.25">
      <c r="A7301" s="21" t="s">
        <v>28032</v>
      </c>
      <c r="B7301" s="21" t="s">
        <v>1213</v>
      </c>
      <c r="C7301" s="21" t="s">
        <v>28027</v>
      </c>
      <c r="D7301" s="21" t="s">
        <v>28033</v>
      </c>
      <c r="E7301" s="21" t="s">
        <v>28027</v>
      </c>
      <c r="F7301" s="21" t="s">
        <v>28034</v>
      </c>
      <c r="G7301" s="21" t="s">
        <v>28029</v>
      </c>
      <c r="H7301" s="14" t="s">
        <v>9</v>
      </c>
      <c r="I7301" s="14" t="s">
        <v>49694</v>
      </c>
      <c r="K7301" s="25">
        <v>110034</v>
      </c>
      <c r="L7301" s="21" t="s">
        <v>28035</v>
      </c>
      <c r="N7301" s="14" t="s">
        <v>1038</v>
      </c>
      <c r="O7301" s="22">
        <v>39</v>
      </c>
      <c r="P7301" s="21" t="s">
        <v>1039</v>
      </c>
      <c r="U7301" s="14" t="s">
        <v>28036</v>
      </c>
      <c r="V7301" s="14" t="s">
        <v>1040</v>
      </c>
      <c r="W7301" s="14" t="s">
        <v>850</v>
      </c>
    </row>
    <row r="7302" spans="1:23" ht="45" x14ac:dyDescent="0.25">
      <c r="A7302" s="21" t="s">
        <v>5631</v>
      </c>
      <c r="C7302" s="21" t="s">
        <v>1047</v>
      </c>
      <c r="D7302" s="21" t="s">
        <v>3656</v>
      </c>
      <c r="E7302" s="21" t="s">
        <v>1125</v>
      </c>
      <c r="F7302" s="21" t="s">
        <v>28037</v>
      </c>
      <c r="G7302" s="21" t="s">
        <v>28038</v>
      </c>
      <c r="H7302" s="14" t="s">
        <v>9</v>
      </c>
      <c r="I7302" s="14" t="s">
        <v>49697</v>
      </c>
      <c r="K7302" s="25">
        <v>324001</v>
      </c>
      <c r="L7302" s="21" t="s">
        <v>28039</v>
      </c>
      <c r="N7302" s="14" t="s">
        <v>1038</v>
      </c>
      <c r="O7302" s="22">
        <v>9</v>
      </c>
      <c r="P7302" s="21" t="s">
        <v>1039</v>
      </c>
      <c r="U7302" s="14" t="s">
        <v>28040</v>
      </c>
      <c r="V7302" s="14" t="s">
        <v>1040</v>
      </c>
      <c r="W7302" s="14" t="s">
        <v>850</v>
      </c>
    </row>
    <row r="7303" spans="1:23" ht="45" x14ac:dyDescent="0.25">
      <c r="A7303" s="21" t="s">
        <v>28041</v>
      </c>
      <c r="B7303" s="21" t="s">
        <v>1125</v>
      </c>
      <c r="C7303" s="21" t="s">
        <v>28042</v>
      </c>
      <c r="D7303" s="21" t="s">
        <v>1184</v>
      </c>
      <c r="F7303" s="21" t="s">
        <v>1125</v>
      </c>
      <c r="G7303" s="21" t="s">
        <v>28043</v>
      </c>
      <c r="H7303" s="14" t="s">
        <v>9</v>
      </c>
      <c r="I7303" s="14" t="s">
        <v>49696</v>
      </c>
      <c r="K7303" s="25">
        <v>385535</v>
      </c>
      <c r="L7303" s="21" t="s">
        <v>28044</v>
      </c>
      <c r="N7303" s="14" t="s">
        <v>1038</v>
      </c>
      <c r="O7303" s="22">
        <v>49.5</v>
      </c>
      <c r="P7303" s="21" t="s">
        <v>1039</v>
      </c>
      <c r="U7303" s="14" t="s">
        <v>28045</v>
      </c>
      <c r="V7303" s="14" t="s">
        <v>1040</v>
      </c>
      <c r="W7303" s="14" t="s">
        <v>850</v>
      </c>
    </row>
    <row r="7304" spans="1:23" ht="45" x14ac:dyDescent="0.25">
      <c r="A7304" s="21" t="s">
        <v>6053</v>
      </c>
      <c r="B7304" s="21" t="s">
        <v>1068</v>
      </c>
      <c r="C7304" s="21" t="s">
        <v>15482</v>
      </c>
      <c r="D7304" s="21" t="s">
        <v>11817</v>
      </c>
      <c r="E7304" s="21" t="s">
        <v>1343</v>
      </c>
      <c r="F7304" s="21" t="s">
        <v>15482</v>
      </c>
      <c r="G7304" s="21" t="s">
        <v>28046</v>
      </c>
      <c r="H7304" s="14" t="s">
        <v>9</v>
      </c>
      <c r="I7304" s="14" t="s">
        <v>49689</v>
      </c>
      <c r="K7304" s="25">
        <v>208017</v>
      </c>
      <c r="L7304" s="21" t="s">
        <v>28047</v>
      </c>
      <c r="N7304" s="14" t="s">
        <v>1038</v>
      </c>
      <c r="O7304" s="22">
        <v>9</v>
      </c>
      <c r="P7304" s="21" t="s">
        <v>1039</v>
      </c>
      <c r="V7304" s="14" t="s">
        <v>1040</v>
      </c>
      <c r="W7304" s="14" t="s">
        <v>850</v>
      </c>
    </row>
    <row r="7305" spans="1:23" ht="45" x14ac:dyDescent="0.25">
      <c r="A7305" s="21" t="s">
        <v>1338</v>
      </c>
      <c r="B7305" s="21" t="s">
        <v>1585</v>
      </c>
      <c r="C7305" s="21" t="s">
        <v>1047</v>
      </c>
      <c r="D7305" s="21" t="s">
        <v>1646</v>
      </c>
      <c r="E7305" s="21" t="s">
        <v>1455</v>
      </c>
      <c r="F7305" s="21" t="s">
        <v>1047</v>
      </c>
      <c r="G7305" s="21" t="s">
        <v>28048</v>
      </c>
      <c r="H7305" s="14" t="s">
        <v>9</v>
      </c>
      <c r="I7305" s="14" t="s">
        <v>49695</v>
      </c>
      <c r="K7305" s="25">
        <v>482005</v>
      </c>
      <c r="L7305" s="21" t="s">
        <v>28049</v>
      </c>
      <c r="N7305" s="14" t="s">
        <v>1038</v>
      </c>
      <c r="O7305" s="22">
        <v>9</v>
      </c>
      <c r="P7305" s="21" t="s">
        <v>1039</v>
      </c>
      <c r="U7305" s="14" t="s">
        <v>28050</v>
      </c>
      <c r="V7305" s="14" t="s">
        <v>1040</v>
      </c>
      <c r="W7305" s="14" t="s">
        <v>850</v>
      </c>
    </row>
    <row r="7306" spans="1:23" ht="45" x14ac:dyDescent="0.25">
      <c r="A7306" s="21" t="s">
        <v>8742</v>
      </c>
      <c r="C7306" s="21" t="s">
        <v>8037</v>
      </c>
      <c r="D7306" s="21" t="s">
        <v>12619</v>
      </c>
      <c r="F7306" s="21" t="s">
        <v>8037</v>
      </c>
      <c r="G7306" s="21" t="s">
        <v>28051</v>
      </c>
      <c r="H7306" s="14" t="s">
        <v>9</v>
      </c>
      <c r="I7306" s="14" t="s">
        <v>49703</v>
      </c>
      <c r="K7306" s="25">
        <v>686580</v>
      </c>
      <c r="L7306" s="21" t="s">
        <v>28052</v>
      </c>
      <c r="N7306" s="14" t="s">
        <v>1038</v>
      </c>
      <c r="O7306" s="22">
        <v>9</v>
      </c>
      <c r="P7306" s="21" t="s">
        <v>1039</v>
      </c>
      <c r="V7306" s="14" t="s">
        <v>1040</v>
      </c>
      <c r="W7306" s="14" t="s">
        <v>850</v>
      </c>
    </row>
    <row r="7307" spans="1:23" ht="45" x14ac:dyDescent="0.25">
      <c r="A7307" s="21" t="s">
        <v>1455</v>
      </c>
      <c r="C7307" s="21" t="s">
        <v>28053</v>
      </c>
      <c r="D7307" s="21" t="s">
        <v>28054</v>
      </c>
      <c r="E7307" s="21" t="s">
        <v>28055</v>
      </c>
      <c r="F7307" s="21" t="s">
        <v>6485</v>
      </c>
      <c r="G7307" s="21" t="s">
        <v>28056</v>
      </c>
      <c r="H7307" s="14" t="s">
        <v>9</v>
      </c>
      <c r="I7307" s="14" t="s">
        <v>49691</v>
      </c>
      <c r="K7307" s="25">
        <v>607101</v>
      </c>
      <c r="L7307" s="21" t="s">
        <v>28057</v>
      </c>
      <c r="N7307" s="14" t="s">
        <v>1038</v>
      </c>
      <c r="O7307" s="22">
        <v>9</v>
      </c>
      <c r="P7307" s="21" t="s">
        <v>1039</v>
      </c>
      <c r="V7307" s="14" t="s">
        <v>1040</v>
      </c>
      <c r="W7307" s="14" t="s">
        <v>850</v>
      </c>
    </row>
    <row r="7308" spans="1:23" ht="45" x14ac:dyDescent="0.25">
      <c r="A7308" s="21" t="s">
        <v>28058</v>
      </c>
      <c r="B7308" s="21" t="s">
        <v>28059</v>
      </c>
      <c r="C7308" s="21" t="s">
        <v>28060</v>
      </c>
      <c r="D7308" s="21" t="s">
        <v>28061</v>
      </c>
      <c r="F7308" s="21" t="s">
        <v>6485</v>
      </c>
      <c r="G7308" s="21" t="s">
        <v>28062</v>
      </c>
      <c r="H7308" s="14" t="s">
        <v>9</v>
      </c>
      <c r="I7308" s="14" t="s">
        <v>49700</v>
      </c>
      <c r="K7308" s="25">
        <v>560038</v>
      </c>
      <c r="L7308" s="21" t="s">
        <v>28063</v>
      </c>
      <c r="N7308" s="14" t="s">
        <v>1038</v>
      </c>
      <c r="O7308" s="22">
        <v>18</v>
      </c>
      <c r="P7308" s="21" t="s">
        <v>1039</v>
      </c>
      <c r="V7308" s="14" t="s">
        <v>1040</v>
      </c>
      <c r="W7308" s="14" t="s">
        <v>850</v>
      </c>
    </row>
    <row r="7309" spans="1:23" ht="45" x14ac:dyDescent="0.25">
      <c r="A7309" s="21" t="s">
        <v>6656</v>
      </c>
      <c r="C7309" s="21" t="s">
        <v>1344</v>
      </c>
      <c r="D7309" s="21" t="s">
        <v>28064</v>
      </c>
      <c r="F7309" s="21" t="s">
        <v>28065</v>
      </c>
      <c r="G7309" s="21" t="s">
        <v>28066</v>
      </c>
      <c r="H7309" s="14" t="s">
        <v>9</v>
      </c>
      <c r="I7309" s="14" t="s">
        <v>49696</v>
      </c>
      <c r="K7309" s="25">
        <v>380002</v>
      </c>
      <c r="L7309" s="21" t="s">
        <v>28067</v>
      </c>
      <c r="N7309" s="14" t="s">
        <v>1038</v>
      </c>
      <c r="O7309" s="22">
        <v>9</v>
      </c>
      <c r="P7309" s="21" t="s">
        <v>1039</v>
      </c>
      <c r="V7309" s="14" t="s">
        <v>1040</v>
      </c>
      <c r="W7309" s="14" t="s">
        <v>850</v>
      </c>
    </row>
    <row r="7310" spans="1:23" ht="45" x14ac:dyDescent="0.25">
      <c r="A7310" s="21" t="s">
        <v>13694</v>
      </c>
      <c r="B7310" s="21" t="s">
        <v>14416</v>
      </c>
      <c r="C7310" s="21" t="s">
        <v>28068</v>
      </c>
      <c r="D7310" s="21" t="s">
        <v>1455</v>
      </c>
      <c r="E7310" s="21" t="s">
        <v>1507</v>
      </c>
      <c r="F7310" s="21" t="s">
        <v>28068</v>
      </c>
      <c r="G7310" s="21" t="s">
        <v>28069</v>
      </c>
      <c r="H7310" s="14" t="s">
        <v>9</v>
      </c>
      <c r="I7310" s="14" t="s">
        <v>49689</v>
      </c>
      <c r="K7310" s="25">
        <v>201303</v>
      </c>
      <c r="L7310" s="21" t="s">
        <v>28070</v>
      </c>
      <c r="N7310" s="14" t="s">
        <v>1038</v>
      </c>
      <c r="O7310" s="22">
        <v>9</v>
      </c>
      <c r="P7310" s="21" t="s">
        <v>1039</v>
      </c>
      <c r="U7310" s="14" t="s">
        <v>28071</v>
      </c>
      <c r="V7310" s="14" t="s">
        <v>1040</v>
      </c>
      <c r="W7310" s="14" t="s">
        <v>850</v>
      </c>
    </row>
    <row r="7311" spans="1:23" ht="60" x14ac:dyDescent="0.25">
      <c r="A7311" s="21" t="s">
        <v>3661</v>
      </c>
      <c r="B7311" s="21" t="s">
        <v>1455</v>
      </c>
      <c r="C7311" s="21" t="s">
        <v>16641</v>
      </c>
      <c r="D7311" s="21" t="s">
        <v>1257</v>
      </c>
      <c r="F7311" s="21" t="s">
        <v>16641</v>
      </c>
      <c r="G7311" s="21" t="s">
        <v>28072</v>
      </c>
      <c r="H7311" s="14" t="s">
        <v>9</v>
      </c>
      <c r="I7311" s="14" t="s">
        <v>49696</v>
      </c>
      <c r="K7311" s="25">
        <v>380014</v>
      </c>
      <c r="L7311" s="21" t="s">
        <v>28073</v>
      </c>
      <c r="N7311" s="14" t="s">
        <v>1038</v>
      </c>
      <c r="O7311" s="22">
        <v>9</v>
      </c>
      <c r="P7311" s="21" t="s">
        <v>1039</v>
      </c>
      <c r="U7311" s="14" t="s">
        <v>28074</v>
      </c>
      <c r="V7311" s="14" t="s">
        <v>1040</v>
      </c>
      <c r="W7311" s="14" t="s">
        <v>850</v>
      </c>
    </row>
    <row r="7312" spans="1:23" ht="45" x14ac:dyDescent="0.25">
      <c r="A7312" s="21" t="s">
        <v>1455</v>
      </c>
      <c r="B7312" s="21" t="s">
        <v>1455</v>
      </c>
      <c r="C7312" s="21" t="s">
        <v>3307</v>
      </c>
      <c r="D7312" s="21" t="s">
        <v>7968</v>
      </c>
      <c r="E7312" s="21" t="s">
        <v>1063</v>
      </c>
      <c r="F7312" s="21" t="s">
        <v>3307</v>
      </c>
      <c r="G7312" s="21" t="s">
        <v>28075</v>
      </c>
      <c r="H7312" s="14" t="s">
        <v>9</v>
      </c>
      <c r="I7312" s="14" t="s">
        <v>49702</v>
      </c>
      <c r="K7312" s="25">
        <v>160031</v>
      </c>
      <c r="L7312" s="21" t="s">
        <v>28076</v>
      </c>
      <c r="N7312" s="14" t="s">
        <v>1038</v>
      </c>
      <c r="O7312" s="22">
        <v>67.5</v>
      </c>
      <c r="P7312" s="21" t="s">
        <v>1039</v>
      </c>
      <c r="U7312" s="14" t="s">
        <v>28077</v>
      </c>
      <c r="V7312" s="14" t="s">
        <v>1040</v>
      </c>
      <c r="W7312" s="14" t="s">
        <v>850</v>
      </c>
    </row>
    <row r="7313" spans="1:23" ht="45" x14ac:dyDescent="0.25">
      <c r="A7313" s="21" t="s">
        <v>12819</v>
      </c>
      <c r="B7313" s="21" t="s">
        <v>3968</v>
      </c>
      <c r="C7313" s="21" t="s">
        <v>1787</v>
      </c>
      <c r="D7313" s="21" t="s">
        <v>3968</v>
      </c>
      <c r="G7313" s="21" t="s">
        <v>28078</v>
      </c>
      <c r="H7313" s="14" t="s">
        <v>9</v>
      </c>
      <c r="I7313" s="14" t="s">
        <v>49698</v>
      </c>
      <c r="K7313" s="25">
        <v>400069</v>
      </c>
      <c r="L7313" s="21" t="s">
        <v>28079</v>
      </c>
      <c r="N7313" s="14" t="s">
        <v>1038</v>
      </c>
      <c r="O7313" s="22">
        <v>9</v>
      </c>
      <c r="P7313" s="21" t="s">
        <v>1039</v>
      </c>
      <c r="V7313" s="14" t="s">
        <v>1040</v>
      </c>
      <c r="W7313" s="14" t="s">
        <v>850</v>
      </c>
    </row>
    <row r="7314" spans="1:23" ht="45" x14ac:dyDescent="0.25">
      <c r="A7314" s="21" t="s">
        <v>7034</v>
      </c>
      <c r="C7314" s="21" t="s">
        <v>15714</v>
      </c>
      <c r="D7314" s="21" t="s">
        <v>4062</v>
      </c>
      <c r="G7314" s="21" t="s">
        <v>28080</v>
      </c>
      <c r="H7314" s="14" t="s">
        <v>9</v>
      </c>
      <c r="I7314" s="14" t="s">
        <v>49698</v>
      </c>
      <c r="K7314" s="25">
        <v>400084</v>
      </c>
      <c r="L7314" s="21" t="s">
        <v>28081</v>
      </c>
      <c r="N7314" s="14" t="s">
        <v>1038</v>
      </c>
      <c r="O7314" s="22">
        <v>9</v>
      </c>
      <c r="P7314" s="21" t="s">
        <v>1039</v>
      </c>
      <c r="Q7314" s="14" t="s">
        <v>28082</v>
      </c>
      <c r="U7314" s="14" t="s">
        <v>28083</v>
      </c>
      <c r="V7314" s="14" t="s">
        <v>1040</v>
      </c>
      <c r="W7314" s="14" t="s">
        <v>850</v>
      </c>
    </row>
    <row r="7315" spans="1:23" ht="45" x14ac:dyDescent="0.25">
      <c r="A7315" s="21" t="s">
        <v>1989</v>
      </c>
      <c r="C7315" s="21" t="s">
        <v>28084</v>
      </c>
      <c r="D7315" s="21" t="s">
        <v>1611</v>
      </c>
      <c r="G7315" s="21" t="s">
        <v>28085</v>
      </c>
      <c r="H7315" s="14" t="s">
        <v>9</v>
      </c>
      <c r="I7315" s="14" t="s">
        <v>49698</v>
      </c>
      <c r="K7315" s="25">
        <v>400074</v>
      </c>
      <c r="L7315" s="21" t="s">
        <v>28086</v>
      </c>
      <c r="N7315" s="14" t="s">
        <v>1038</v>
      </c>
      <c r="O7315" s="22">
        <v>9</v>
      </c>
      <c r="P7315" s="21" t="s">
        <v>1039</v>
      </c>
      <c r="U7315" s="14" t="s">
        <v>28087</v>
      </c>
      <c r="V7315" s="14" t="s">
        <v>1040</v>
      </c>
      <c r="W7315" s="14" t="s">
        <v>850</v>
      </c>
    </row>
    <row r="7316" spans="1:23" ht="45" x14ac:dyDescent="0.25">
      <c r="A7316" s="21" t="s">
        <v>3332</v>
      </c>
      <c r="B7316" s="21" t="s">
        <v>1481</v>
      </c>
      <c r="C7316" s="21" t="s">
        <v>1472</v>
      </c>
      <c r="D7316" s="21" t="s">
        <v>4415</v>
      </c>
      <c r="F7316" s="21" t="s">
        <v>1343</v>
      </c>
      <c r="G7316" s="21" t="s">
        <v>28088</v>
      </c>
      <c r="H7316" s="14" t="s">
        <v>9</v>
      </c>
      <c r="I7316" s="14" t="s">
        <v>49695</v>
      </c>
      <c r="K7316" s="25">
        <v>485001</v>
      </c>
      <c r="L7316" s="21" t="s">
        <v>28089</v>
      </c>
      <c r="N7316" s="14" t="s">
        <v>1038</v>
      </c>
      <c r="O7316" s="22">
        <v>9</v>
      </c>
      <c r="P7316" s="21" t="s">
        <v>1039</v>
      </c>
      <c r="U7316" s="14" t="s">
        <v>28090</v>
      </c>
      <c r="V7316" s="14" t="s">
        <v>1040</v>
      </c>
      <c r="W7316" s="14" t="s">
        <v>850</v>
      </c>
    </row>
    <row r="7317" spans="1:23" ht="45" x14ac:dyDescent="0.25">
      <c r="A7317" s="21" t="s">
        <v>1203</v>
      </c>
      <c r="B7317" s="21" t="s">
        <v>1125</v>
      </c>
      <c r="C7317" s="21" t="s">
        <v>1204</v>
      </c>
      <c r="D7317" s="21" t="s">
        <v>1816</v>
      </c>
      <c r="F7317" s="21" t="s">
        <v>1204</v>
      </c>
      <c r="G7317" s="21" t="s">
        <v>28091</v>
      </c>
      <c r="H7317" s="14" t="s">
        <v>9</v>
      </c>
      <c r="I7317" s="14" t="s">
        <v>49692</v>
      </c>
      <c r="K7317" s="25">
        <v>700001</v>
      </c>
      <c r="L7317" s="21" t="s">
        <v>28092</v>
      </c>
      <c r="N7317" s="14" t="s">
        <v>1038</v>
      </c>
      <c r="O7317" s="22">
        <v>9</v>
      </c>
      <c r="P7317" s="21" t="s">
        <v>1039</v>
      </c>
      <c r="V7317" s="14" t="s">
        <v>1040</v>
      </c>
      <c r="W7317" s="14" t="s">
        <v>850</v>
      </c>
    </row>
    <row r="7318" spans="1:23" ht="45" x14ac:dyDescent="0.25">
      <c r="A7318" s="21" t="s">
        <v>6847</v>
      </c>
      <c r="B7318" s="21" t="s">
        <v>1607</v>
      </c>
      <c r="C7318" s="21" t="s">
        <v>1349</v>
      </c>
      <c r="D7318" s="21" t="s">
        <v>14001</v>
      </c>
      <c r="G7318" s="21" t="s">
        <v>28093</v>
      </c>
      <c r="H7318" s="14" t="s">
        <v>9</v>
      </c>
      <c r="I7318" s="14" t="s">
        <v>49698</v>
      </c>
      <c r="K7318" s="25">
        <v>400026</v>
      </c>
      <c r="L7318" s="21" t="s">
        <v>28094</v>
      </c>
      <c r="N7318" s="14" t="s">
        <v>1038</v>
      </c>
      <c r="O7318" s="22">
        <v>9</v>
      </c>
      <c r="P7318" s="21" t="s">
        <v>1039</v>
      </c>
      <c r="U7318" s="14" t="s">
        <v>28095</v>
      </c>
      <c r="V7318" s="14" t="s">
        <v>1040</v>
      </c>
      <c r="W7318" s="14" t="s">
        <v>850</v>
      </c>
    </row>
    <row r="7319" spans="1:23" ht="60" x14ac:dyDescent="0.25">
      <c r="A7319" s="21" t="s">
        <v>1899</v>
      </c>
      <c r="C7319" s="21" t="s">
        <v>2624</v>
      </c>
      <c r="D7319" s="21" t="s">
        <v>2518</v>
      </c>
      <c r="E7319" s="21" t="s">
        <v>1766</v>
      </c>
      <c r="F7319" s="21" t="s">
        <v>2624</v>
      </c>
      <c r="G7319" s="21" t="s">
        <v>28096</v>
      </c>
      <c r="H7319" s="14" t="s">
        <v>9</v>
      </c>
      <c r="I7319" s="14" t="s">
        <v>49699</v>
      </c>
      <c r="K7319" s="25">
        <v>124507</v>
      </c>
      <c r="L7319" s="21" t="s">
        <v>28097</v>
      </c>
      <c r="N7319" s="14" t="s">
        <v>1038</v>
      </c>
      <c r="O7319" s="22">
        <v>9</v>
      </c>
      <c r="P7319" s="21" t="s">
        <v>1039</v>
      </c>
      <c r="V7319" s="14" t="s">
        <v>1040</v>
      </c>
      <c r="W7319" s="14" t="s">
        <v>850</v>
      </c>
    </row>
    <row r="7320" spans="1:23" ht="60" x14ac:dyDescent="0.25">
      <c r="A7320" s="21" t="s">
        <v>4183</v>
      </c>
      <c r="C7320" s="21" t="s">
        <v>4233</v>
      </c>
      <c r="D7320" s="21" t="s">
        <v>14509</v>
      </c>
      <c r="E7320" s="21" t="s">
        <v>4200</v>
      </c>
      <c r="F7320" s="21" t="s">
        <v>4233</v>
      </c>
      <c r="G7320" s="21" t="s">
        <v>28096</v>
      </c>
      <c r="H7320" s="14" t="s">
        <v>9</v>
      </c>
      <c r="I7320" s="14" t="s">
        <v>49699</v>
      </c>
      <c r="K7320" s="25">
        <v>124507</v>
      </c>
      <c r="L7320" s="21" t="s">
        <v>28098</v>
      </c>
      <c r="N7320" s="14" t="s">
        <v>1038</v>
      </c>
      <c r="O7320" s="22">
        <v>9</v>
      </c>
      <c r="P7320" s="21" t="s">
        <v>1039</v>
      </c>
      <c r="V7320" s="14" t="s">
        <v>1040</v>
      </c>
      <c r="W7320" s="14" t="s">
        <v>850</v>
      </c>
    </row>
    <row r="7321" spans="1:23" ht="45" x14ac:dyDescent="0.25">
      <c r="A7321" s="21" t="s">
        <v>1858</v>
      </c>
      <c r="B7321" s="21" t="s">
        <v>1125</v>
      </c>
      <c r="C7321" s="21" t="s">
        <v>4196</v>
      </c>
      <c r="D7321" s="21" t="s">
        <v>1090</v>
      </c>
      <c r="E7321" s="21" t="s">
        <v>1042</v>
      </c>
      <c r="F7321" s="21" t="s">
        <v>7850</v>
      </c>
      <c r="G7321" s="21" t="s">
        <v>28099</v>
      </c>
      <c r="H7321" s="14" t="s">
        <v>9</v>
      </c>
      <c r="I7321" s="14" t="s">
        <v>49689</v>
      </c>
      <c r="K7321" s="25">
        <v>246763</v>
      </c>
      <c r="L7321" s="21" t="s">
        <v>28100</v>
      </c>
      <c r="N7321" s="14" t="s">
        <v>1038</v>
      </c>
      <c r="O7321" s="22">
        <v>49.5</v>
      </c>
      <c r="P7321" s="21" t="s">
        <v>1039</v>
      </c>
      <c r="V7321" s="14" t="s">
        <v>1040</v>
      </c>
      <c r="W7321" s="14" t="s">
        <v>850</v>
      </c>
    </row>
    <row r="7322" spans="1:23" ht="45" x14ac:dyDescent="0.25">
      <c r="A7322" s="21" t="s">
        <v>2786</v>
      </c>
      <c r="C7322" s="21" t="s">
        <v>28101</v>
      </c>
      <c r="D7322" s="21" t="s">
        <v>28102</v>
      </c>
      <c r="E7322" s="21" t="s">
        <v>6751</v>
      </c>
      <c r="F7322" s="21" t="s">
        <v>6752</v>
      </c>
      <c r="G7322" s="21" t="s">
        <v>28103</v>
      </c>
      <c r="H7322" s="14" t="s">
        <v>9</v>
      </c>
      <c r="I7322" s="14" t="s">
        <v>49691</v>
      </c>
      <c r="K7322" s="25">
        <v>606805</v>
      </c>
      <c r="L7322" s="21" t="s">
        <v>28104</v>
      </c>
      <c r="N7322" s="14" t="s">
        <v>1038</v>
      </c>
      <c r="O7322" s="22">
        <v>39</v>
      </c>
      <c r="P7322" s="21" t="s">
        <v>1039</v>
      </c>
      <c r="V7322" s="14" t="s">
        <v>1040</v>
      </c>
      <c r="W7322" s="14" t="s">
        <v>850</v>
      </c>
    </row>
    <row r="7323" spans="1:23" ht="45" x14ac:dyDescent="0.25">
      <c r="A7323" s="21" t="s">
        <v>1496</v>
      </c>
      <c r="C7323" s="21" t="s">
        <v>28101</v>
      </c>
      <c r="D7323" s="21" t="s">
        <v>28105</v>
      </c>
      <c r="E7323" s="21" t="s">
        <v>28106</v>
      </c>
      <c r="F7323" s="21" t="s">
        <v>6023</v>
      </c>
      <c r="G7323" s="21" t="s">
        <v>28107</v>
      </c>
      <c r="H7323" s="14" t="s">
        <v>9</v>
      </c>
      <c r="I7323" s="14" t="s">
        <v>49691</v>
      </c>
      <c r="K7323" s="25">
        <v>606805</v>
      </c>
      <c r="L7323" s="21" t="s">
        <v>28108</v>
      </c>
      <c r="N7323" s="14" t="s">
        <v>1038</v>
      </c>
      <c r="O7323" s="22">
        <v>39</v>
      </c>
      <c r="P7323" s="21" t="s">
        <v>1039</v>
      </c>
      <c r="V7323" s="14" t="s">
        <v>1040</v>
      </c>
      <c r="W7323" s="14" t="s">
        <v>850</v>
      </c>
    </row>
    <row r="7324" spans="1:23" ht="45" x14ac:dyDescent="0.25">
      <c r="A7324" s="21" t="s">
        <v>2111</v>
      </c>
      <c r="C7324" s="21" t="s">
        <v>1125</v>
      </c>
      <c r="D7324" s="21" t="s">
        <v>13082</v>
      </c>
      <c r="G7324" s="21" t="s">
        <v>28109</v>
      </c>
      <c r="H7324" s="14" t="s">
        <v>9</v>
      </c>
      <c r="I7324" s="14" t="s">
        <v>49694</v>
      </c>
      <c r="K7324" s="25">
        <v>110036</v>
      </c>
      <c r="L7324" s="21" t="s">
        <v>28110</v>
      </c>
      <c r="N7324" s="14" t="s">
        <v>1038</v>
      </c>
      <c r="O7324" s="22">
        <v>18</v>
      </c>
      <c r="P7324" s="21" t="s">
        <v>1039</v>
      </c>
      <c r="V7324" s="14" t="s">
        <v>1040</v>
      </c>
      <c r="W7324" s="14" t="s">
        <v>850</v>
      </c>
    </row>
    <row r="7325" spans="1:23" ht="45" x14ac:dyDescent="0.25">
      <c r="A7325" s="21" t="s">
        <v>3741</v>
      </c>
      <c r="C7325" s="21" t="s">
        <v>28111</v>
      </c>
      <c r="D7325" s="21" t="s">
        <v>1213</v>
      </c>
      <c r="E7325" s="21" t="s">
        <v>1272</v>
      </c>
      <c r="F7325" s="21" t="s">
        <v>28111</v>
      </c>
      <c r="G7325" s="21" t="s">
        <v>28112</v>
      </c>
      <c r="H7325" s="14" t="s">
        <v>9</v>
      </c>
      <c r="I7325" s="14" t="s">
        <v>49692</v>
      </c>
      <c r="K7325" s="25">
        <v>700060</v>
      </c>
      <c r="L7325" s="21" t="s">
        <v>28113</v>
      </c>
      <c r="N7325" s="14" t="s">
        <v>1038</v>
      </c>
      <c r="O7325" s="22">
        <v>9</v>
      </c>
      <c r="P7325" s="21" t="s">
        <v>1039</v>
      </c>
      <c r="V7325" s="14" t="s">
        <v>1040</v>
      </c>
      <c r="W7325" s="14" t="s">
        <v>850</v>
      </c>
    </row>
    <row r="7326" spans="1:23" ht="45" x14ac:dyDescent="0.25">
      <c r="A7326" s="21" t="s">
        <v>1507</v>
      </c>
      <c r="B7326" s="21" t="s">
        <v>2375</v>
      </c>
      <c r="C7326" s="21" t="s">
        <v>1576</v>
      </c>
      <c r="D7326" s="21" t="s">
        <v>9559</v>
      </c>
      <c r="E7326" s="21" t="s">
        <v>1496</v>
      </c>
      <c r="F7326" s="21" t="s">
        <v>10842</v>
      </c>
      <c r="G7326" s="21" t="s">
        <v>28114</v>
      </c>
      <c r="H7326" s="14" t="s">
        <v>9</v>
      </c>
      <c r="I7326" s="14" t="s">
        <v>49688</v>
      </c>
      <c r="K7326" s="25">
        <v>500036</v>
      </c>
      <c r="L7326" s="21" t="s">
        <v>28115</v>
      </c>
      <c r="N7326" s="14" t="s">
        <v>1038</v>
      </c>
      <c r="O7326" s="22">
        <v>18</v>
      </c>
      <c r="P7326" s="21" t="s">
        <v>1039</v>
      </c>
      <c r="U7326" s="14" t="s">
        <v>28116</v>
      </c>
      <c r="V7326" s="14" t="s">
        <v>1040</v>
      </c>
      <c r="W7326" s="14" t="s">
        <v>850</v>
      </c>
    </row>
    <row r="7327" spans="1:23" ht="45" x14ac:dyDescent="0.25">
      <c r="A7327" s="21" t="s">
        <v>28117</v>
      </c>
      <c r="C7327" s="21" t="s">
        <v>28118</v>
      </c>
      <c r="D7327" s="21" t="s">
        <v>8885</v>
      </c>
      <c r="F7327" s="21" t="s">
        <v>28119</v>
      </c>
      <c r="G7327" s="21" t="s">
        <v>28120</v>
      </c>
      <c r="H7327" s="14" t="s">
        <v>9</v>
      </c>
      <c r="I7327" s="14" t="s">
        <v>49698</v>
      </c>
      <c r="K7327" s="25">
        <v>401301</v>
      </c>
      <c r="L7327" s="21" t="s">
        <v>28121</v>
      </c>
      <c r="N7327" s="14" t="s">
        <v>1038</v>
      </c>
      <c r="O7327" s="22">
        <v>9</v>
      </c>
      <c r="P7327" s="21" t="s">
        <v>1039</v>
      </c>
      <c r="V7327" s="14" t="s">
        <v>1040</v>
      </c>
      <c r="W7327" s="14" t="s">
        <v>850</v>
      </c>
    </row>
    <row r="7328" spans="1:23" ht="60" x14ac:dyDescent="0.25">
      <c r="A7328" s="21" t="s">
        <v>28122</v>
      </c>
      <c r="B7328" s="21" t="s">
        <v>1607</v>
      </c>
      <c r="C7328" s="21" t="s">
        <v>1718</v>
      </c>
      <c r="D7328" s="21" t="s">
        <v>28123</v>
      </c>
      <c r="E7328" s="21" t="s">
        <v>1343</v>
      </c>
      <c r="F7328" s="21" t="s">
        <v>1718</v>
      </c>
      <c r="G7328" s="21" t="s">
        <v>28124</v>
      </c>
      <c r="H7328" s="14" t="s">
        <v>9</v>
      </c>
      <c r="I7328" s="14" t="s">
        <v>49696</v>
      </c>
      <c r="K7328" s="25">
        <v>382010</v>
      </c>
      <c r="L7328" s="21" t="s">
        <v>28125</v>
      </c>
      <c r="N7328" s="14" t="s">
        <v>1038</v>
      </c>
      <c r="O7328" s="22">
        <v>9</v>
      </c>
      <c r="P7328" s="21" t="s">
        <v>1039</v>
      </c>
      <c r="V7328" s="14" t="s">
        <v>1040</v>
      </c>
      <c r="W7328" s="14" t="s">
        <v>850</v>
      </c>
    </row>
    <row r="7329" spans="1:23" ht="45" x14ac:dyDescent="0.25">
      <c r="A7329" s="21" t="s">
        <v>1682</v>
      </c>
      <c r="B7329" s="21" t="s">
        <v>10621</v>
      </c>
      <c r="C7329" s="21" t="s">
        <v>5492</v>
      </c>
      <c r="D7329" s="21" t="s">
        <v>28126</v>
      </c>
      <c r="E7329" s="21" t="s">
        <v>1555</v>
      </c>
      <c r="F7329" s="21" t="s">
        <v>5492</v>
      </c>
      <c r="G7329" s="21" t="s">
        <v>28127</v>
      </c>
      <c r="H7329" s="14" t="s">
        <v>9</v>
      </c>
      <c r="I7329" s="14" t="s">
        <v>49692</v>
      </c>
      <c r="K7329" s="25">
        <v>743369</v>
      </c>
      <c r="L7329" s="21" t="s">
        <v>28128</v>
      </c>
      <c r="N7329" s="14" t="s">
        <v>1038</v>
      </c>
      <c r="O7329" s="22">
        <v>18</v>
      </c>
      <c r="P7329" s="21" t="s">
        <v>1039</v>
      </c>
      <c r="Q7329" s="14" t="s">
        <v>28129</v>
      </c>
      <c r="U7329" s="14" t="s">
        <v>28130</v>
      </c>
      <c r="V7329" s="14" t="s">
        <v>1040</v>
      </c>
      <c r="W7329" s="14" t="s">
        <v>850</v>
      </c>
    </row>
    <row r="7330" spans="1:23" ht="45" x14ac:dyDescent="0.25">
      <c r="A7330" s="21" t="s">
        <v>3440</v>
      </c>
      <c r="C7330" s="21" t="s">
        <v>1472</v>
      </c>
      <c r="D7330" s="21" t="s">
        <v>1249</v>
      </c>
      <c r="F7330" s="21" t="s">
        <v>4200</v>
      </c>
      <c r="G7330" s="21" t="s">
        <v>28131</v>
      </c>
      <c r="H7330" s="14" t="s">
        <v>9</v>
      </c>
      <c r="I7330" s="14" t="s">
        <v>49694</v>
      </c>
      <c r="K7330" s="25">
        <v>110092</v>
      </c>
      <c r="L7330" s="21" t="s">
        <v>28132</v>
      </c>
      <c r="N7330" s="14" t="s">
        <v>1038</v>
      </c>
      <c r="O7330" s="22">
        <v>9</v>
      </c>
      <c r="P7330" s="21" t="s">
        <v>1039</v>
      </c>
      <c r="V7330" s="14" t="s">
        <v>1040</v>
      </c>
      <c r="W7330" s="14" t="s">
        <v>850</v>
      </c>
    </row>
    <row r="7331" spans="1:23" ht="45" x14ac:dyDescent="0.25">
      <c r="A7331" s="21" t="s">
        <v>28133</v>
      </c>
      <c r="C7331" s="21" t="s">
        <v>28134</v>
      </c>
      <c r="D7331" s="21" t="s">
        <v>8291</v>
      </c>
      <c r="E7331" s="21" t="s">
        <v>2215</v>
      </c>
      <c r="F7331" s="21" t="s">
        <v>28134</v>
      </c>
      <c r="G7331" s="21" t="s">
        <v>28135</v>
      </c>
      <c r="H7331" s="14" t="s">
        <v>9</v>
      </c>
      <c r="I7331" s="14" t="s">
        <v>49696</v>
      </c>
      <c r="K7331" s="25">
        <v>395002</v>
      </c>
      <c r="L7331" s="21" t="s">
        <v>28136</v>
      </c>
      <c r="N7331" s="14" t="s">
        <v>1038</v>
      </c>
      <c r="O7331" s="22">
        <v>18</v>
      </c>
      <c r="P7331" s="21" t="s">
        <v>1039</v>
      </c>
      <c r="U7331" s="14" t="s">
        <v>28137</v>
      </c>
      <c r="V7331" s="14" t="s">
        <v>1040</v>
      </c>
      <c r="W7331" s="14" t="s">
        <v>850</v>
      </c>
    </row>
    <row r="7332" spans="1:23" ht="45" x14ac:dyDescent="0.25">
      <c r="A7332" s="21" t="s">
        <v>1212</v>
      </c>
      <c r="C7332" s="21" t="s">
        <v>2473</v>
      </c>
      <c r="D7332" s="21" t="s">
        <v>1605</v>
      </c>
      <c r="E7332" s="21" t="s">
        <v>1696</v>
      </c>
      <c r="F7332" s="21" t="s">
        <v>2473</v>
      </c>
      <c r="G7332" s="21" t="s">
        <v>28138</v>
      </c>
      <c r="H7332" s="14" t="s">
        <v>9</v>
      </c>
      <c r="I7332" s="14" t="s">
        <v>49697</v>
      </c>
      <c r="K7332" s="25">
        <v>302005</v>
      </c>
      <c r="L7332" s="21" t="s">
        <v>28139</v>
      </c>
      <c r="N7332" s="14" t="s">
        <v>1038</v>
      </c>
      <c r="O7332" s="22">
        <v>9</v>
      </c>
      <c r="P7332" s="21" t="s">
        <v>1039</v>
      </c>
      <c r="V7332" s="14" t="s">
        <v>1040</v>
      </c>
      <c r="W7332" s="14" t="s">
        <v>850</v>
      </c>
    </row>
    <row r="7333" spans="1:23" ht="45" x14ac:dyDescent="0.25">
      <c r="A7333" s="21" t="s">
        <v>1455</v>
      </c>
      <c r="B7333" s="21" t="s">
        <v>28140</v>
      </c>
      <c r="C7333" s="21" t="s">
        <v>2335</v>
      </c>
      <c r="D7333" s="21" t="s">
        <v>2580</v>
      </c>
      <c r="E7333" s="21" t="s">
        <v>1496</v>
      </c>
      <c r="F7333" s="21" t="s">
        <v>2335</v>
      </c>
      <c r="G7333" s="21" t="s">
        <v>28141</v>
      </c>
      <c r="H7333" s="14" t="s">
        <v>9</v>
      </c>
      <c r="I7333" s="14" t="s">
        <v>49703</v>
      </c>
      <c r="K7333" s="25">
        <v>678001</v>
      </c>
      <c r="L7333" s="21" t="s">
        <v>28142</v>
      </c>
      <c r="N7333" s="14" t="s">
        <v>1038</v>
      </c>
      <c r="O7333" s="22">
        <v>9</v>
      </c>
      <c r="P7333" s="21" t="s">
        <v>1039</v>
      </c>
      <c r="V7333" s="14" t="s">
        <v>1040</v>
      </c>
      <c r="W7333" s="14" t="s">
        <v>850</v>
      </c>
    </row>
    <row r="7334" spans="1:23" ht="45" x14ac:dyDescent="0.25">
      <c r="A7334" s="21" t="s">
        <v>28143</v>
      </c>
      <c r="C7334" s="21" t="s">
        <v>23415</v>
      </c>
      <c r="D7334" s="21" t="s">
        <v>28144</v>
      </c>
      <c r="F7334" s="21" t="s">
        <v>23415</v>
      </c>
      <c r="G7334" s="21" t="s">
        <v>28145</v>
      </c>
      <c r="H7334" s="14" t="s">
        <v>9</v>
      </c>
      <c r="I7334" s="14" t="s">
        <v>49692</v>
      </c>
      <c r="K7334" s="25">
        <v>700036</v>
      </c>
      <c r="L7334" s="21" t="s">
        <v>28146</v>
      </c>
      <c r="N7334" s="14" t="s">
        <v>1038</v>
      </c>
      <c r="O7334" s="22">
        <v>18</v>
      </c>
      <c r="P7334" s="21" t="s">
        <v>1039</v>
      </c>
      <c r="U7334" s="14" t="s">
        <v>28147</v>
      </c>
      <c r="V7334" s="14" t="s">
        <v>1040</v>
      </c>
      <c r="W7334" s="14" t="s">
        <v>850</v>
      </c>
    </row>
    <row r="7335" spans="1:23" ht="45" x14ac:dyDescent="0.25">
      <c r="A7335" s="21" t="s">
        <v>28117</v>
      </c>
      <c r="C7335" s="21" t="s">
        <v>28148</v>
      </c>
      <c r="D7335" s="21" t="s">
        <v>8885</v>
      </c>
      <c r="F7335" s="21" t="s">
        <v>28148</v>
      </c>
      <c r="G7335" s="21" t="s">
        <v>28149</v>
      </c>
      <c r="H7335" s="14" t="s">
        <v>9</v>
      </c>
      <c r="I7335" s="14" t="s">
        <v>49698</v>
      </c>
      <c r="K7335" s="25">
        <v>401301</v>
      </c>
      <c r="L7335" s="21" t="s">
        <v>28150</v>
      </c>
      <c r="N7335" s="14" t="s">
        <v>1038</v>
      </c>
      <c r="O7335" s="22">
        <v>9</v>
      </c>
      <c r="P7335" s="21" t="s">
        <v>1039</v>
      </c>
      <c r="V7335" s="14" t="s">
        <v>1040</v>
      </c>
      <c r="W7335" s="14" t="s">
        <v>850</v>
      </c>
    </row>
    <row r="7336" spans="1:23" ht="45" x14ac:dyDescent="0.25">
      <c r="A7336" s="21" t="s">
        <v>28151</v>
      </c>
      <c r="C7336" s="21" t="s">
        <v>21196</v>
      </c>
      <c r="D7336" s="21" t="s">
        <v>1573</v>
      </c>
      <c r="F7336" s="21" t="s">
        <v>1125</v>
      </c>
      <c r="G7336" s="21" t="s">
        <v>28152</v>
      </c>
      <c r="H7336" s="14" t="s">
        <v>9</v>
      </c>
      <c r="I7336" s="14" t="s">
        <v>49692</v>
      </c>
      <c r="K7336" s="25">
        <v>700034</v>
      </c>
      <c r="L7336" s="21" t="s">
        <v>28153</v>
      </c>
      <c r="N7336" s="14" t="s">
        <v>1038</v>
      </c>
      <c r="O7336" s="22">
        <v>18</v>
      </c>
      <c r="P7336" s="21" t="s">
        <v>1039</v>
      </c>
      <c r="Q7336" s="14" t="s">
        <v>28154</v>
      </c>
      <c r="U7336" s="14" t="s">
        <v>28155</v>
      </c>
      <c r="V7336" s="14" t="s">
        <v>1040</v>
      </c>
      <c r="W7336" s="14" t="s">
        <v>850</v>
      </c>
    </row>
    <row r="7337" spans="1:23" ht="45" x14ac:dyDescent="0.25">
      <c r="A7337" s="21" t="s">
        <v>28156</v>
      </c>
      <c r="C7337" s="21" t="s">
        <v>28157</v>
      </c>
      <c r="D7337" s="21" t="s">
        <v>28158</v>
      </c>
      <c r="F7337" s="21" t="s">
        <v>28159</v>
      </c>
      <c r="G7337" s="21" t="s">
        <v>28160</v>
      </c>
      <c r="H7337" s="14" t="s">
        <v>9</v>
      </c>
      <c r="I7337" s="14" t="s">
        <v>49698</v>
      </c>
      <c r="K7337" s="25">
        <v>400009</v>
      </c>
      <c r="L7337" s="21" t="s">
        <v>28161</v>
      </c>
      <c r="N7337" s="14" t="s">
        <v>1038</v>
      </c>
      <c r="O7337" s="22">
        <v>9</v>
      </c>
      <c r="P7337" s="21" t="s">
        <v>1039</v>
      </c>
      <c r="U7337" s="14" t="s">
        <v>28162</v>
      </c>
      <c r="V7337" s="14" t="s">
        <v>1040</v>
      </c>
      <c r="W7337" s="14" t="s">
        <v>850</v>
      </c>
    </row>
    <row r="7338" spans="1:23" ht="45" x14ac:dyDescent="0.25">
      <c r="A7338" s="21" t="s">
        <v>28163</v>
      </c>
      <c r="C7338" s="21" t="s">
        <v>8473</v>
      </c>
      <c r="D7338" s="21" t="s">
        <v>1455</v>
      </c>
      <c r="E7338" s="21" t="s">
        <v>1507</v>
      </c>
      <c r="F7338" s="21" t="s">
        <v>28164</v>
      </c>
      <c r="G7338" s="21" t="s">
        <v>28165</v>
      </c>
      <c r="H7338" s="14" t="s">
        <v>9</v>
      </c>
      <c r="I7338" s="14" t="s">
        <v>49703</v>
      </c>
      <c r="K7338" s="25">
        <v>689645</v>
      </c>
      <c r="L7338" s="21" t="s">
        <v>28166</v>
      </c>
      <c r="N7338" s="14" t="s">
        <v>1038</v>
      </c>
      <c r="O7338" s="22">
        <v>9</v>
      </c>
      <c r="P7338" s="21" t="s">
        <v>1039</v>
      </c>
      <c r="V7338" s="14" t="s">
        <v>1040</v>
      </c>
      <c r="W7338" s="14" t="s">
        <v>850</v>
      </c>
    </row>
    <row r="7339" spans="1:23" ht="45" x14ac:dyDescent="0.25">
      <c r="A7339" s="21" t="s">
        <v>3770</v>
      </c>
      <c r="B7339" s="21" t="s">
        <v>2888</v>
      </c>
      <c r="C7339" s="21" t="s">
        <v>9016</v>
      </c>
      <c r="D7339" s="21" t="s">
        <v>2888</v>
      </c>
      <c r="F7339" s="21" t="s">
        <v>9016</v>
      </c>
      <c r="G7339" s="21" t="s">
        <v>28167</v>
      </c>
      <c r="H7339" s="14" t="s">
        <v>9</v>
      </c>
      <c r="I7339" s="14" t="s">
        <v>49698</v>
      </c>
      <c r="K7339" s="25">
        <v>421201</v>
      </c>
      <c r="L7339" s="21" t="s">
        <v>28168</v>
      </c>
      <c r="N7339" s="14" t="s">
        <v>1038</v>
      </c>
      <c r="O7339" s="22">
        <v>9</v>
      </c>
      <c r="P7339" s="21" t="s">
        <v>1039</v>
      </c>
      <c r="U7339" s="14" t="s">
        <v>28169</v>
      </c>
      <c r="V7339" s="14" t="s">
        <v>1040</v>
      </c>
      <c r="W7339" s="14" t="s">
        <v>850</v>
      </c>
    </row>
    <row r="7340" spans="1:23" ht="45" x14ac:dyDescent="0.25">
      <c r="A7340" s="21" t="s">
        <v>3281</v>
      </c>
      <c r="C7340" s="21" t="s">
        <v>5841</v>
      </c>
      <c r="D7340" s="21" t="s">
        <v>1455</v>
      </c>
      <c r="E7340" s="21" t="s">
        <v>1213</v>
      </c>
      <c r="F7340" s="21" t="s">
        <v>5779</v>
      </c>
      <c r="G7340" s="21" t="s">
        <v>28170</v>
      </c>
      <c r="H7340" s="14" t="s">
        <v>9</v>
      </c>
      <c r="I7340" s="14" t="s">
        <v>49691</v>
      </c>
      <c r="K7340" s="25">
        <v>600102</v>
      </c>
      <c r="L7340" s="21" t="s">
        <v>28171</v>
      </c>
      <c r="N7340" s="14" t="s">
        <v>1038</v>
      </c>
      <c r="O7340" s="22">
        <v>9</v>
      </c>
      <c r="P7340" s="21" t="s">
        <v>1039</v>
      </c>
      <c r="V7340" s="14" t="s">
        <v>1040</v>
      </c>
      <c r="W7340" s="14" t="s">
        <v>850</v>
      </c>
    </row>
    <row r="7341" spans="1:23" ht="45" x14ac:dyDescent="0.25">
      <c r="A7341" s="21" t="s">
        <v>28172</v>
      </c>
      <c r="B7341" s="21" t="s">
        <v>13976</v>
      </c>
      <c r="C7341" s="21" t="s">
        <v>5453</v>
      </c>
      <c r="D7341" s="21" t="s">
        <v>13976</v>
      </c>
      <c r="G7341" s="21" t="s">
        <v>28173</v>
      </c>
      <c r="H7341" s="14" t="s">
        <v>9</v>
      </c>
      <c r="I7341" s="14" t="s">
        <v>49698</v>
      </c>
      <c r="K7341" s="25">
        <v>400009</v>
      </c>
      <c r="L7341" s="21" t="s">
        <v>28174</v>
      </c>
      <c r="N7341" s="14" t="s">
        <v>1038</v>
      </c>
      <c r="O7341" s="22">
        <v>18</v>
      </c>
      <c r="P7341" s="21" t="s">
        <v>1039</v>
      </c>
      <c r="U7341" s="14" t="s">
        <v>28175</v>
      </c>
      <c r="V7341" s="14" t="s">
        <v>1040</v>
      </c>
      <c r="W7341" s="14" t="s">
        <v>850</v>
      </c>
    </row>
    <row r="7342" spans="1:23" ht="75" x14ac:dyDescent="0.25">
      <c r="A7342" s="21" t="s">
        <v>6740</v>
      </c>
      <c r="C7342" s="21" t="s">
        <v>28176</v>
      </c>
      <c r="D7342" s="21" t="s">
        <v>28177</v>
      </c>
      <c r="G7342" s="21" t="s">
        <v>28178</v>
      </c>
      <c r="H7342" s="14" t="s">
        <v>9</v>
      </c>
      <c r="I7342" s="14" t="s">
        <v>49703</v>
      </c>
      <c r="K7342" s="25">
        <v>682021</v>
      </c>
      <c r="L7342" s="21" t="s">
        <v>28179</v>
      </c>
      <c r="N7342" s="14" t="s">
        <v>1038</v>
      </c>
      <c r="O7342" s="22">
        <v>9</v>
      </c>
      <c r="P7342" s="21" t="s">
        <v>1039</v>
      </c>
      <c r="Q7342" s="14" t="s">
        <v>28180</v>
      </c>
      <c r="V7342" s="14" t="s">
        <v>1040</v>
      </c>
      <c r="W7342" s="14" t="s">
        <v>850</v>
      </c>
    </row>
    <row r="7343" spans="1:23" ht="45" x14ac:dyDescent="0.25">
      <c r="A7343" s="21" t="s">
        <v>2261</v>
      </c>
      <c r="D7343" s="21" t="s">
        <v>11355</v>
      </c>
      <c r="F7343" s="21" t="s">
        <v>1221</v>
      </c>
      <c r="G7343" s="21" t="s">
        <v>28181</v>
      </c>
      <c r="H7343" s="14" t="s">
        <v>9</v>
      </c>
      <c r="I7343" s="14" t="s">
        <v>49694</v>
      </c>
      <c r="K7343" s="25">
        <v>110031</v>
      </c>
      <c r="L7343" s="21" t="s">
        <v>28182</v>
      </c>
      <c r="N7343" s="14" t="s">
        <v>1038</v>
      </c>
      <c r="O7343" s="22">
        <v>9</v>
      </c>
      <c r="P7343" s="21" t="s">
        <v>1039</v>
      </c>
      <c r="V7343" s="14" t="s">
        <v>1040</v>
      </c>
      <c r="W7343" s="14" t="s">
        <v>850</v>
      </c>
    </row>
    <row r="7344" spans="1:23" ht="45" x14ac:dyDescent="0.25">
      <c r="A7344" s="21" t="s">
        <v>1544</v>
      </c>
      <c r="B7344" s="21" t="s">
        <v>4362</v>
      </c>
      <c r="C7344" s="21" t="s">
        <v>28183</v>
      </c>
      <c r="D7344" s="21" t="s">
        <v>4362</v>
      </c>
      <c r="G7344" s="21" t="s">
        <v>28184</v>
      </c>
      <c r="H7344" s="14" t="s">
        <v>9</v>
      </c>
      <c r="I7344" s="14" t="s">
        <v>49698</v>
      </c>
      <c r="K7344" s="25">
        <v>400090</v>
      </c>
      <c r="L7344" s="21" t="s">
        <v>28185</v>
      </c>
      <c r="N7344" s="14" t="s">
        <v>1038</v>
      </c>
      <c r="O7344" s="22">
        <v>9</v>
      </c>
      <c r="P7344" s="21" t="s">
        <v>1039</v>
      </c>
      <c r="U7344" s="14" t="s">
        <v>28186</v>
      </c>
      <c r="V7344" s="14" t="s">
        <v>1040</v>
      </c>
      <c r="W7344" s="14" t="s">
        <v>850</v>
      </c>
    </row>
    <row r="7345" spans="1:23" ht="45" x14ac:dyDescent="0.25">
      <c r="A7345" s="21" t="s">
        <v>1448</v>
      </c>
      <c r="B7345" s="21" t="s">
        <v>1125</v>
      </c>
      <c r="C7345" s="21" t="s">
        <v>2473</v>
      </c>
      <c r="D7345" s="21" t="s">
        <v>11914</v>
      </c>
      <c r="E7345" s="21" t="s">
        <v>1343</v>
      </c>
      <c r="F7345" s="21" t="s">
        <v>2473</v>
      </c>
      <c r="G7345" s="21" t="s">
        <v>28187</v>
      </c>
      <c r="H7345" s="14" t="s">
        <v>9</v>
      </c>
      <c r="I7345" s="14" t="s">
        <v>49689</v>
      </c>
      <c r="K7345" s="25">
        <v>201204</v>
      </c>
      <c r="L7345" s="21" t="s">
        <v>28188</v>
      </c>
      <c r="N7345" s="14" t="s">
        <v>1038</v>
      </c>
      <c r="O7345" s="22">
        <v>58.5</v>
      </c>
      <c r="P7345" s="21" t="s">
        <v>1039</v>
      </c>
      <c r="V7345" s="14" t="s">
        <v>1040</v>
      </c>
      <c r="W7345" s="14" t="s">
        <v>850</v>
      </c>
    </row>
    <row r="7346" spans="1:23" ht="60" x14ac:dyDescent="0.25">
      <c r="A7346" s="21" t="s">
        <v>28189</v>
      </c>
      <c r="C7346" s="21" t="s">
        <v>28190</v>
      </c>
      <c r="D7346" s="21" t="s">
        <v>23822</v>
      </c>
      <c r="F7346" s="21" t="s">
        <v>28190</v>
      </c>
      <c r="G7346" s="21" t="s">
        <v>28191</v>
      </c>
      <c r="H7346" s="14" t="s">
        <v>9</v>
      </c>
      <c r="I7346" s="14" t="s">
        <v>49692</v>
      </c>
      <c r="K7346" s="25">
        <v>700007</v>
      </c>
      <c r="L7346" s="21" t="s">
        <v>28192</v>
      </c>
      <c r="N7346" s="14" t="s">
        <v>1038</v>
      </c>
      <c r="O7346" s="22">
        <v>9</v>
      </c>
      <c r="P7346" s="21" t="s">
        <v>1039</v>
      </c>
      <c r="V7346" s="14" t="s">
        <v>1040</v>
      </c>
      <c r="W7346" s="14" t="s">
        <v>850</v>
      </c>
    </row>
    <row r="7347" spans="1:23" ht="45" x14ac:dyDescent="0.25">
      <c r="A7347" s="21" t="s">
        <v>7798</v>
      </c>
      <c r="B7347" s="21" t="s">
        <v>2380</v>
      </c>
      <c r="C7347" s="21" t="s">
        <v>1221</v>
      </c>
      <c r="D7347" s="21" t="s">
        <v>19804</v>
      </c>
      <c r="F7347" s="21" t="s">
        <v>1221</v>
      </c>
      <c r="G7347" s="21" t="s">
        <v>28193</v>
      </c>
      <c r="H7347" s="14" t="s">
        <v>9</v>
      </c>
      <c r="I7347" s="14" t="s">
        <v>49689</v>
      </c>
      <c r="K7347" s="25">
        <v>208001</v>
      </c>
      <c r="L7347" s="21" t="s">
        <v>28194</v>
      </c>
      <c r="N7347" s="14" t="s">
        <v>1038</v>
      </c>
      <c r="O7347" s="22">
        <v>9</v>
      </c>
      <c r="P7347" s="21" t="s">
        <v>1039</v>
      </c>
      <c r="U7347" s="14" t="s">
        <v>28195</v>
      </c>
      <c r="V7347" s="14" t="s">
        <v>1040</v>
      </c>
      <c r="W7347" s="14" t="s">
        <v>850</v>
      </c>
    </row>
    <row r="7348" spans="1:23" ht="45" x14ac:dyDescent="0.25">
      <c r="A7348" s="21" t="s">
        <v>1068</v>
      </c>
      <c r="B7348" s="21" t="s">
        <v>1278</v>
      </c>
      <c r="C7348" s="21" t="s">
        <v>4224</v>
      </c>
      <c r="D7348" s="21" t="s">
        <v>28196</v>
      </c>
      <c r="F7348" s="21" t="s">
        <v>4224</v>
      </c>
      <c r="G7348" s="21" t="s">
        <v>28197</v>
      </c>
      <c r="H7348" s="14" t="s">
        <v>9</v>
      </c>
      <c r="I7348" s="14" t="s">
        <v>49688</v>
      </c>
      <c r="K7348" s="25">
        <v>520001</v>
      </c>
      <c r="L7348" s="21" t="s">
        <v>28198</v>
      </c>
      <c r="N7348" s="14" t="s">
        <v>1038</v>
      </c>
      <c r="O7348" s="22">
        <v>9</v>
      </c>
      <c r="P7348" s="21" t="s">
        <v>1039</v>
      </c>
      <c r="V7348" s="14" t="s">
        <v>1040</v>
      </c>
      <c r="W7348" s="14" t="s">
        <v>850</v>
      </c>
    </row>
    <row r="7349" spans="1:23" ht="45" x14ac:dyDescent="0.25">
      <c r="A7349" s="21" t="s">
        <v>28199</v>
      </c>
      <c r="C7349" s="21" t="s">
        <v>28200</v>
      </c>
      <c r="D7349" s="21" t="s">
        <v>2580</v>
      </c>
      <c r="F7349" s="21" t="s">
        <v>21573</v>
      </c>
      <c r="G7349" s="21" t="s">
        <v>28201</v>
      </c>
      <c r="H7349" s="14" t="s">
        <v>9</v>
      </c>
      <c r="I7349" s="14" t="s">
        <v>49691</v>
      </c>
      <c r="K7349" s="25">
        <v>600017</v>
      </c>
      <c r="L7349" s="21" t="s">
        <v>28202</v>
      </c>
      <c r="N7349" s="14" t="s">
        <v>1038</v>
      </c>
      <c r="O7349" s="22">
        <v>9</v>
      </c>
      <c r="P7349" s="21" t="s">
        <v>1039</v>
      </c>
      <c r="V7349" s="14" t="s">
        <v>1040</v>
      </c>
      <c r="W7349" s="14" t="s">
        <v>850</v>
      </c>
    </row>
    <row r="7350" spans="1:23" ht="45" x14ac:dyDescent="0.25">
      <c r="A7350" s="21" t="s">
        <v>1647</v>
      </c>
      <c r="B7350" s="21" t="s">
        <v>1213</v>
      </c>
      <c r="C7350" s="21" t="s">
        <v>13662</v>
      </c>
      <c r="D7350" s="21" t="s">
        <v>11840</v>
      </c>
      <c r="F7350" s="21" t="s">
        <v>1487</v>
      </c>
      <c r="G7350" s="21" t="s">
        <v>28203</v>
      </c>
      <c r="H7350" s="14" t="s">
        <v>9</v>
      </c>
      <c r="I7350" s="14" t="s">
        <v>49702</v>
      </c>
      <c r="K7350" s="25">
        <v>143001</v>
      </c>
      <c r="L7350" s="21" t="s">
        <v>28204</v>
      </c>
      <c r="N7350" s="14" t="s">
        <v>1038</v>
      </c>
      <c r="O7350" s="22">
        <v>9</v>
      </c>
      <c r="P7350" s="21" t="s">
        <v>1039</v>
      </c>
      <c r="V7350" s="14" t="s">
        <v>1040</v>
      </c>
      <c r="W7350" s="14" t="s">
        <v>850</v>
      </c>
    </row>
    <row r="7351" spans="1:23" ht="45" x14ac:dyDescent="0.25">
      <c r="A7351" s="21" t="s">
        <v>28205</v>
      </c>
      <c r="B7351" s="21" t="s">
        <v>1607</v>
      </c>
      <c r="C7351" s="21" t="s">
        <v>3024</v>
      </c>
      <c r="D7351" s="21" t="s">
        <v>2014</v>
      </c>
      <c r="F7351" s="21" t="s">
        <v>3024</v>
      </c>
      <c r="G7351" s="21" t="s">
        <v>28206</v>
      </c>
      <c r="H7351" s="14" t="s">
        <v>9</v>
      </c>
      <c r="I7351" s="14" t="s">
        <v>49698</v>
      </c>
      <c r="K7351" s="25">
        <v>400067</v>
      </c>
      <c r="L7351" s="21" t="s">
        <v>28207</v>
      </c>
      <c r="N7351" s="14" t="s">
        <v>1038</v>
      </c>
      <c r="O7351" s="22">
        <v>9</v>
      </c>
      <c r="P7351" s="21" t="s">
        <v>1039</v>
      </c>
      <c r="U7351" s="14" t="s">
        <v>28208</v>
      </c>
      <c r="V7351" s="14" t="s">
        <v>1040</v>
      </c>
      <c r="W7351" s="14" t="s">
        <v>850</v>
      </c>
    </row>
    <row r="7352" spans="1:23" ht="45" x14ac:dyDescent="0.25">
      <c r="A7352" s="21" t="s">
        <v>2277</v>
      </c>
      <c r="B7352" s="21" t="s">
        <v>1125</v>
      </c>
      <c r="C7352" s="21" t="s">
        <v>6545</v>
      </c>
      <c r="D7352" s="21" t="s">
        <v>1945</v>
      </c>
      <c r="E7352" s="21" t="s">
        <v>1647</v>
      </c>
      <c r="F7352" s="21" t="s">
        <v>6545</v>
      </c>
      <c r="G7352" s="21" t="s">
        <v>28209</v>
      </c>
      <c r="H7352" s="14" t="s">
        <v>9</v>
      </c>
      <c r="I7352" s="14" t="s">
        <v>49694</v>
      </c>
      <c r="K7352" s="25">
        <v>110015</v>
      </c>
      <c r="L7352" s="21" t="s">
        <v>28210</v>
      </c>
      <c r="N7352" s="14" t="s">
        <v>1038</v>
      </c>
      <c r="O7352" s="22">
        <v>9</v>
      </c>
      <c r="P7352" s="21" t="s">
        <v>1039</v>
      </c>
      <c r="V7352" s="14" t="s">
        <v>1040</v>
      </c>
      <c r="W7352" s="14" t="s">
        <v>850</v>
      </c>
    </row>
    <row r="7353" spans="1:23" ht="45" x14ac:dyDescent="0.25">
      <c r="A7353" s="21" t="s">
        <v>1352</v>
      </c>
      <c r="C7353" s="21" t="s">
        <v>1472</v>
      </c>
      <c r="D7353" s="21" t="s">
        <v>1496</v>
      </c>
      <c r="E7353" s="21" t="s">
        <v>1496</v>
      </c>
      <c r="F7353" s="21" t="s">
        <v>1472</v>
      </c>
      <c r="G7353" s="21" t="s">
        <v>28211</v>
      </c>
      <c r="H7353" s="14" t="s">
        <v>9</v>
      </c>
      <c r="I7353" s="14" t="s">
        <v>49695</v>
      </c>
      <c r="K7353" s="25">
        <v>485001</v>
      </c>
      <c r="L7353" s="21" t="s">
        <v>28212</v>
      </c>
      <c r="N7353" s="14" t="s">
        <v>1038</v>
      </c>
      <c r="O7353" s="22">
        <v>18</v>
      </c>
      <c r="P7353" s="21" t="s">
        <v>1039</v>
      </c>
      <c r="U7353" s="14" t="s">
        <v>28213</v>
      </c>
      <c r="V7353" s="14" t="s">
        <v>1040</v>
      </c>
      <c r="W7353" s="14" t="s">
        <v>850</v>
      </c>
    </row>
    <row r="7354" spans="1:23" ht="45" x14ac:dyDescent="0.25">
      <c r="A7354" s="21" t="s">
        <v>4476</v>
      </c>
      <c r="C7354" s="21" t="s">
        <v>2758</v>
      </c>
      <c r="D7354" s="21" t="s">
        <v>4362</v>
      </c>
      <c r="F7354" s="21" t="s">
        <v>2758</v>
      </c>
      <c r="G7354" s="21" t="s">
        <v>28214</v>
      </c>
      <c r="H7354" s="14" t="s">
        <v>9</v>
      </c>
      <c r="I7354" s="14" t="s">
        <v>49694</v>
      </c>
      <c r="K7354" s="25">
        <v>110054</v>
      </c>
      <c r="L7354" s="21" t="s">
        <v>28215</v>
      </c>
      <c r="N7354" s="14" t="s">
        <v>1038</v>
      </c>
      <c r="O7354" s="22">
        <v>18</v>
      </c>
      <c r="P7354" s="21" t="s">
        <v>1039</v>
      </c>
      <c r="V7354" s="14" t="s">
        <v>1040</v>
      </c>
      <c r="W7354" s="14" t="s">
        <v>850</v>
      </c>
    </row>
    <row r="7355" spans="1:23" ht="45" x14ac:dyDescent="0.25">
      <c r="A7355" s="21" t="s">
        <v>8809</v>
      </c>
      <c r="C7355" s="21" t="s">
        <v>8786</v>
      </c>
      <c r="D7355" s="21" t="s">
        <v>6206</v>
      </c>
      <c r="F7355" s="21" t="s">
        <v>8786</v>
      </c>
      <c r="G7355" s="21" t="s">
        <v>28216</v>
      </c>
      <c r="H7355" s="14" t="s">
        <v>9</v>
      </c>
      <c r="I7355" s="14" t="s">
        <v>49698</v>
      </c>
      <c r="K7355" s="25">
        <v>411040</v>
      </c>
      <c r="L7355" s="21" t="s">
        <v>28217</v>
      </c>
      <c r="N7355" s="14" t="s">
        <v>1038</v>
      </c>
      <c r="O7355" s="22">
        <v>9</v>
      </c>
      <c r="P7355" s="21" t="s">
        <v>1039</v>
      </c>
      <c r="U7355" s="14" t="s">
        <v>28218</v>
      </c>
      <c r="V7355" s="14" t="s">
        <v>1040</v>
      </c>
      <c r="W7355" s="14" t="s">
        <v>850</v>
      </c>
    </row>
    <row r="7356" spans="1:23" ht="60" x14ac:dyDescent="0.25">
      <c r="A7356" s="21" t="s">
        <v>1975</v>
      </c>
      <c r="B7356" s="21" t="s">
        <v>2820</v>
      </c>
      <c r="C7356" s="21" t="s">
        <v>1787</v>
      </c>
      <c r="D7356" s="21" t="s">
        <v>2820</v>
      </c>
      <c r="G7356" s="21" t="s">
        <v>28219</v>
      </c>
      <c r="H7356" s="14" t="s">
        <v>9</v>
      </c>
      <c r="I7356" s="14" t="s">
        <v>49696</v>
      </c>
      <c r="K7356" s="25">
        <v>380007</v>
      </c>
      <c r="L7356" s="21" t="s">
        <v>28220</v>
      </c>
      <c r="N7356" s="14" t="s">
        <v>1038</v>
      </c>
      <c r="O7356" s="22">
        <v>9</v>
      </c>
      <c r="P7356" s="21" t="s">
        <v>1039</v>
      </c>
      <c r="U7356" s="14" t="s">
        <v>28221</v>
      </c>
      <c r="V7356" s="14" t="s">
        <v>1040</v>
      </c>
      <c r="W7356" s="14" t="s">
        <v>850</v>
      </c>
    </row>
    <row r="7357" spans="1:23" ht="45" x14ac:dyDescent="0.25">
      <c r="A7357" s="21" t="s">
        <v>28222</v>
      </c>
      <c r="B7357" s="21" t="s">
        <v>1496</v>
      </c>
      <c r="C7357" s="21" t="s">
        <v>1214</v>
      </c>
      <c r="D7357" s="21" t="s">
        <v>28223</v>
      </c>
      <c r="E7357" s="21" t="s">
        <v>2038</v>
      </c>
      <c r="F7357" s="21" t="s">
        <v>1214</v>
      </c>
      <c r="G7357" s="21" t="s">
        <v>28224</v>
      </c>
      <c r="H7357" s="14" t="s">
        <v>9</v>
      </c>
      <c r="I7357" s="14" t="s">
        <v>49698</v>
      </c>
      <c r="K7357" s="25">
        <v>400004</v>
      </c>
      <c r="L7357" s="21" t="s">
        <v>28225</v>
      </c>
      <c r="N7357" s="14" t="s">
        <v>1038</v>
      </c>
      <c r="O7357" s="22">
        <v>9</v>
      </c>
      <c r="P7357" s="21" t="s">
        <v>1039</v>
      </c>
      <c r="U7357" s="14" t="s">
        <v>28226</v>
      </c>
      <c r="V7357" s="14" t="s">
        <v>1040</v>
      </c>
      <c r="W7357" s="14" t="s">
        <v>850</v>
      </c>
    </row>
    <row r="7358" spans="1:23" ht="60" x14ac:dyDescent="0.25">
      <c r="A7358" s="21" t="s">
        <v>28227</v>
      </c>
      <c r="C7358" s="21" t="s">
        <v>28228</v>
      </c>
      <c r="D7358" s="21" t="s">
        <v>3683</v>
      </c>
      <c r="F7358" s="21" t="s">
        <v>28228</v>
      </c>
      <c r="G7358" s="21" t="s">
        <v>28229</v>
      </c>
      <c r="H7358" s="14" t="s">
        <v>9</v>
      </c>
      <c r="I7358" s="14" t="s">
        <v>49696</v>
      </c>
      <c r="K7358" s="25">
        <v>395007</v>
      </c>
      <c r="L7358" s="21" t="s">
        <v>28230</v>
      </c>
      <c r="N7358" s="14" t="s">
        <v>1038</v>
      </c>
      <c r="O7358" s="22">
        <v>9</v>
      </c>
      <c r="P7358" s="21" t="s">
        <v>1039</v>
      </c>
      <c r="U7358" s="14" t="s">
        <v>28231</v>
      </c>
      <c r="V7358" s="14" t="s">
        <v>1040</v>
      </c>
      <c r="W7358" s="14" t="s">
        <v>850</v>
      </c>
    </row>
    <row r="7359" spans="1:23" ht="45" x14ac:dyDescent="0.25">
      <c r="A7359" s="21" t="s">
        <v>1480</v>
      </c>
      <c r="B7359" s="21" t="s">
        <v>1278</v>
      </c>
      <c r="C7359" s="21" t="s">
        <v>28232</v>
      </c>
      <c r="D7359" s="21" t="s">
        <v>23491</v>
      </c>
      <c r="E7359" s="21" t="s">
        <v>1496</v>
      </c>
      <c r="F7359" s="21" t="s">
        <v>28232</v>
      </c>
      <c r="G7359" s="21" t="s">
        <v>28233</v>
      </c>
      <c r="H7359" s="14" t="s">
        <v>9</v>
      </c>
      <c r="I7359" s="14" t="s">
        <v>49694</v>
      </c>
      <c r="K7359" s="25">
        <v>110052</v>
      </c>
      <c r="L7359" s="21" t="s">
        <v>28234</v>
      </c>
      <c r="N7359" s="14" t="s">
        <v>1038</v>
      </c>
      <c r="O7359" s="22">
        <v>28.5</v>
      </c>
      <c r="P7359" s="21" t="s">
        <v>1039</v>
      </c>
      <c r="V7359" s="14" t="s">
        <v>1040</v>
      </c>
      <c r="W7359" s="14" t="s">
        <v>850</v>
      </c>
    </row>
    <row r="7360" spans="1:23" ht="45" x14ac:dyDescent="0.25">
      <c r="A7360" s="21" t="s">
        <v>12063</v>
      </c>
      <c r="B7360" s="21" t="s">
        <v>1945</v>
      </c>
      <c r="C7360" s="21" t="s">
        <v>28235</v>
      </c>
      <c r="D7360" s="21" t="s">
        <v>3769</v>
      </c>
      <c r="G7360" s="21" t="s">
        <v>28236</v>
      </c>
      <c r="H7360" s="14" t="s">
        <v>9</v>
      </c>
      <c r="I7360" s="14" t="s">
        <v>49698</v>
      </c>
      <c r="K7360" s="25">
        <v>412806</v>
      </c>
      <c r="L7360" s="21" t="s">
        <v>28237</v>
      </c>
      <c r="N7360" s="14" t="s">
        <v>1038</v>
      </c>
      <c r="O7360" s="22">
        <v>88.5</v>
      </c>
      <c r="P7360" s="21" t="s">
        <v>1039</v>
      </c>
      <c r="Q7360" s="14" t="s">
        <v>28238</v>
      </c>
      <c r="U7360" s="14" t="s">
        <v>28239</v>
      </c>
      <c r="V7360" s="14" t="s">
        <v>1040</v>
      </c>
      <c r="W7360" s="14" t="s">
        <v>850</v>
      </c>
    </row>
    <row r="7361" spans="1:23" ht="45" x14ac:dyDescent="0.25">
      <c r="A7361" s="21" t="s">
        <v>3440</v>
      </c>
      <c r="C7361" s="21" t="s">
        <v>4277</v>
      </c>
      <c r="D7361" s="21" t="s">
        <v>1090</v>
      </c>
      <c r="E7361" s="21" t="s">
        <v>28240</v>
      </c>
      <c r="F7361" s="21" t="s">
        <v>4277</v>
      </c>
      <c r="G7361" s="21" t="s">
        <v>28241</v>
      </c>
      <c r="H7361" s="14" t="s">
        <v>9</v>
      </c>
      <c r="I7361" s="14" t="s">
        <v>49696</v>
      </c>
      <c r="K7361" s="25">
        <v>382415</v>
      </c>
      <c r="L7361" s="21" t="s">
        <v>28242</v>
      </c>
      <c r="N7361" s="14" t="s">
        <v>1038</v>
      </c>
      <c r="O7361" s="22">
        <v>9</v>
      </c>
      <c r="P7361" s="21" t="s">
        <v>1039</v>
      </c>
      <c r="V7361" s="14" t="s">
        <v>1040</v>
      </c>
      <c r="W7361" s="14" t="s">
        <v>850</v>
      </c>
    </row>
    <row r="7362" spans="1:23" ht="45" x14ac:dyDescent="0.25">
      <c r="A7362" s="21" t="s">
        <v>1273</v>
      </c>
      <c r="B7362" s="21" t="s">
        <v>1607</v>
      </c>
      <c r="C7362" s="21" t="s">
        <v>7222</v>
      </c>
      <c r="D7362" s="21" t="s">
        <v>28243</v>
      </c>
      <c r="G7362" s="21" t="s">
        <v>28244</v>
      </c>
      <c r="H7362" s="14" t="s">
        <v>9</v>
      </c>
      <c r="I7362" s="14" t="s">
        <v>49688</v>
      </c>
      <c r="K7362" s="25">
        <v>500001</v>
      </c>
      <c r="L7362" s="21" t="s">
        <v>28245</v>
      </c>
      <c r="N7362" s="14" t="s">
        <v>1038</v>
      </c>
      <c r="O7362" s="22">
        <v>9</v>
      </c>
      <c r="P7362" s="21" t="s">
        <v>1039</v>
      </c>
      <c r="U7362" s="14" t="s">
        <v>28246</v>
      </c>
      <c r="V7362" s="14" t="s">
        <v>1040</v>
      </c>
      <c r="W7362" s="14" t="s">
        <v>850</v>
      </c>
    </row>
    <row r="7363" spans="1:23" ht="45" x14ac:dyDescent="0.25">
      <c r="A7363" s="21" t="s">
        <v>1544</v>
      </c>
      <c r="C7363" s="21" t="s">
        <v>5944</v>
      </c>
      <c r="D7363" s="21" t="s">
        <v>1234</v>
      </c>
      <c r="E7363" s="21" t="s">
        <v>8927</v>
      </c>
      <c r="F7363" s="21" t="s">
        <v>5944</v>
      </c>
      <c r="G7363" s="21" t="s">
        <v>28247</v>
      </c>
      <c r="H7363" s="14" t="s">
        <v>9</v>
      </c>
      <c r="I7363" s="14" t="s">
        <v>49694</v>
      </c>
      <c r="K7363" s="25">
        <v>110007</v>
      </c>
      <c r="L7363" s="21" t="s">
        <v>28248</v>
      </c>
      <c r="N7363" s="14" t="s">
        <v>1038</v>
      </c>
      <c r="O7363" s="22">
        <v>28.5</v>
      </c>
      <c r="P7363" s="21" t="s">
        <v>1039</v>
      </c>
      <c r="U7363" s="14" t="s">
        <v>28249</v>
      </c>
      <c r="V7363" s="14" t="s">
        <v>1040</v>
      </c>
      <c r="W7363" s="14" t="s">
        <v>850</v>
      </c>
    </row>
    <row r="7364" spans="1:23" ht="45" x14ac:dyDescent="0.25">
      <c r="A7364" s="21" t="s">
        <v>3242</v>
      </c>
      <c r="B7364" s="21" t="s">
        <v>28250</v>
      </c>
      <c r="C7364" s="21" t="s">
        <v>28251</v>
      </c>
      <c r="D7364" s="21" t="s">
        <v>1213</v>
      </c>
      <c r="F7364" s="21" t="s">
        <v>28252</v>
      </c>
      <c r="G7364" s="21" t="s">
        <v>28253</v>
      </c>
      <c r="H7364" s="14" t="s">
        <v>9</v>
      </c>
      <c r="I7364" s="14" t="s">
        <v>49696</v>
      </c>
      <c r="K7364" s="25">
        <v>384151</v>
      </c>
      <c r="L7364" s="21" t="s">
        <v>28254</v>
      </c>
      <c r="N7364" s="14" t="s">
        <v>1038</v>
      </c>
      <c r="O7364" s="22">
        <v>9</v>
      </c>
      <c r="P7364" s="21" t="s">
        <v>1039</v>
      </c>
      <c r="U7364" s="14" t="s">
        <v>28255</v>
      </c>
      <c r="V7364" s="14" t="s">
        <v>1040</v>
      </c>
      <c r="W7364" s="14" t="s">
        <v>850</v>
      </c>
    </row>
    <row r="7365" spans="1:23" ht="45" x14ac:dyDescent="0.25">
      <c r="A7365" s="21" t="s">
        <v>3017</v>
      </c>
      <c r="B7365" s="21" t="s">
        <v>1212</v>
      </c>
      <c r="C7365" s="21" t="s">
        <v>1787</v>
      </c>
      <c r="D7365" s="21" t="s">
        <v>1212</v>
      </c>
      <c r="F7365" s="21" t="s">
        <v>1787</v>
      </c>
      <c r="G7365" s="21" t="s">
        <v>28256</v>
      </c>
      <c r="H7365" s="14" t="s">
        <v>9</v>
      </c>
      <c r="I7365" s="14" t="s">
        <v>49698</v>
      </c>
      <c r="K7365" s="25">
        <v>400002</v>
      </c>
      <c r="L7365" s="21" t="s">
        <v>28257</v>
      </c>
      <c r="N7365" s="14" t="s">
        <v>1038</v>
      </c>
      <c r="O7365" s="22">
        <v>9</v>
      </c>
      <c r="P7365" s="21" t="s">
        <v>1039</v>
      </c>
      <c r="V7365" s="14" t="s">
        <v>1040</v>
      </c>
      <c r="W7365" s="14" t="s">
        <v>850</v>
      </c>
    </row>
    <row r="7366" spans="1:23" ht="45" x14ac:dyDescent="0.25">
      <c r="A7366" s="21" t="s">
        <v>2085</v>
      </c>
      <c r="B7366" s="21" t="s">
        <v>1647</v>
      </c>
      <c r="C7366" s="21" t="s">
        <v>2473</v>
      </c>
      <c r="D7366" s="21" t="s">
        <v>1063</v>
      </c>
      <c r="E7366" s="21" t="s">
        <v>2038</v>
      </c>
      <c r="F7366" s="21" t="s">
        <v>2473</v>
      </c>
      <c r="G7366" s="21" t="s">
        <v>28258</v>
      </c>
      <c r="H7366" s="14" t="s">
        <v>9</v>
      </c>
      <c r="I7366" s="14" t="s">
        <v>49694</v>
      </c>
      <c r="K7366" s="25">
        <v>110009</v>
      </c>
      <c r="L7366" s="21" t="s">
        <v>28259</v>
      </c>
      <c r="N7366" s="14" t="s">
        <v>1038</v>
      </c>
      <c r="O7366" s="22">
        <v>9</v>
      </c>
      <c r="P7366" s="21" t="s">
        <v>1039</v>
      </c>
      <c r="V7366" s="14" t="s">
        <v>1040</v>
      </c>
      <c r="W7366" s="14" t="s">
        <v>850</v>
      </c>
    </row>
    <row r="7367" spans="1:23" ht="45" x14ac:dyDescent="0.25">
      <c r="A7367" s="21" t="s">
        <v>28260</v>
      </c>
      <c r="C7367" s="21" t="s">
        <v>8212</v>
      </c>
      <c r="D7367" s="21" t="s">
        <v>1641</v>
      </c>
      <c r="F7367" s="21" t="s">
        <v>8212</v>
      </c>
      <c r="G7367" s="21" t="s">
        <v>28261</v>
      </c>
      <c r="H7367" s="14" t="s">
        <v>9</v>
      </c>
      <c r="I7367" s="14" t="s">
        <v>49698</v>
      </c>
      <c r="K7367" s="25">
        <v>400016</v>
      </c>
      <c r="L7367" s="21" t="s">
        <v>28262</v>
      </c>
      <c r="N7367" s="14" t="s">
        <v>1038</v>
      </c>
      <c r="O7367" s="22">
        <v>9</v>
      </c>
      <c r="P7367" s="21" t="s">
        <v>1039</v>
      </c>
      <c r="V7367" s="14" t="s">
        <v>1040</v>
      </c>
      <c r="W7367" s="14" t="s">
        <v>850</v>
      </c>
    </row>
    <row r="7368" spans="1:23" ht="45" x14ac:dyDescent="0.25">
      <c r="A7368" s="21" t="s">
        <v>28263</v>
      </c>
      <c r="B7368" s="21" t="s">
        <v>4959</v>
      </c>
      <c r="C7368" s="21" t="s">
        <v>1718</v>
      </c>
      <c r="D7368" s="21" t="s">
        <v>21128</v>
      </c>
      <c r="E7368" s="21" t="s">
        <v>1475</v>
      </c>
      <c r="F7368" s="21" t="s">
        <v>1718</v>
      </c>
      <c r="G7368" s="21" t="s">
        <v>28264</v>
      </c>
      <c r="H7368" s="14" t="s">
        <v>9</v>
      </c>
      <c r="I7368" s="14" t="s">
        <v>49696</v>
      </c>
      <c r="K7368" s="25">
        <v>382410</v>
      </c>
      <c r="L7368" s="21" t="s">
        <v>28265</v>
      </c>
      <c r="N7368" s="14" t="s">
        <v>1038</v>
      </c>
      <c r="O7368" s="22">
        <v>9</v>
      </c>
      <c r="P7368" s="21" t="s">
        <v>1039</v>
      </c>
      <c r="U7368" s="14" t="s">
        <v>28266</v>
      </c>
      <c r="V7368" s="14" t="s">
        <v>1040</v>
      </c>
      <c r="W7368" s="14" t="s">
        <v>850</v>
      </c>
    </row>
    <row r="7369" spans="1:23" ht="45" x14ac:dyDescent="0.25">
      <c r="A7369" s="21" t="s">
        <v>18263</v>
      </c>
      <c r="B7369" s="21" t="s">
        <v>1125</v>
      </c>
      <c r="C7369" s="21" t="s">
        <v>5492</v>
      </c>
      <c r="D7369" s="21" t="s">
        <v>3230</v>
      </c>
      <c r="E7369" s="21" t="s">
        <v>7641</v>
      </c>
      <c r="F7369" s="21" t="s">
        <v>5492</v>
      </c>
      <c r="G7369" s="21" t="s">
        <v>28267</v>
      </c>
      <c r="H7369" s="14" t="s">
        <v>9</v>
      </c>
      <c r="I7369" s="14" t="s">
        <v>49692</v>
      </c>
      <c r="K7369" s="25">
        <v>700001</v>
      </c>
      <c r="L7369" s="21" t="s">
        <v>28268</v>
      </c>
      <c r="N7369" s="14" t="s">
        <v>1038</v>
      </c>
      <c r="O7369" s="22">
        <v>9</v>
      </c>
      <c r="P7369" s="21" t="s">
        <v>1039</v>
      </c>
      <c r="V7369" s="14" t="s">
        <v>1040</v>
      </c>
      <c r="W7369" s="14" t="s">
        <v>850</v>
      </c>
    </row>
    <row r="7370" spans="1:23" ht="45" x14ac:dyDescent="0.25">
      <c r="A7370" s="21" t="s">
        <v>28269</v>
      </c>
      <c r="C7370" s="21" t="s">
        <v>28270</v>
      </c>
      <c r="D7370" s="21" t="s">
        <v>28271</v>
      </c>
      <c r="G7370" s="21" t="s">
        <v>28272</v>
      </c>
      <c r="H7370" s="14" t="s">
        <v>9</v>
      </c>
      <c r="I7370" s="14" t="s">
        <v>49698</v>
      </c>
      <c r="K7370" s="25">
        <v>400050</v>
      </c>
      <c r="L7370" s="21" t="s">
        <v>28273</v>
      </c>
      <c r="N7370" s="14" t="s">
        <v>1038</v>
      </c>
      <c r="O7370" s="22">
        <v>39</v>
      </c>
      <c r="P7370" s="21" t="s">
        <v>1039</v>
      </c>
      <c r="V7370" s="14" t="s">
        <v>1040</v>
      </c>
      <c r="W7370" s="14" t="s">
        <v>850</v>
      </c>
    </row>
    <row r="7371" spans="1:23" ht="45" x14ac:dyDescent="0.25">
      <c r="A7371" s="21" t="s">
        <v>9950</v>
      </c>
      <c r="B7371" s="21" t="s">
        <v>1272</v>
      </c>
      <c r="C7371" s="21" t="s">
        <v>28274</v>
      </c>
      <c r="D7371" s="21" t="s">
        <v>2919</v>
      </c>
      <c r="E7371" s="21" t="s">
        <v>28275</v>
      </c>
      <c r="F7371" s="21" t="s">
        <v>28274</v>
      </c>
      <c r="G7371" s="21" t="s">
        <v>28276</v>
      </c>
      <c r="H7371" s="14" t="s">
        <v>9</v>
      </c>
      <c r="I7371" s="14" t="s">
        <v>49696</v>
      </c>
      <c r="K7371" s="25">
        <v>380007</v>
      </c>
      <c r="L7371" s="21" t="s">
        <v>28277</v>
      </c>
      <c r="N7371" s="14" t="s">
        <v>1038</v>
      </c>
      <c r="O7371" s="22">
        <v>18</v>
      </c>
      <c r="P7371" s="21" t="s">
        <v>1039</v>
      </c>
      <c r="U7371" s="14" t="s">
        <v>28278</v>
      </c>
      <c r="V7371" s="14" t="s">
        <v>1040</v>
      </c>
      <c r="W7371" s="14" t="s">
        <v>850</v>
      </c>
    </row>
    <row r="7372" spans="1:23" ht="45" x14ac:dyDescent="0.25">
      <c r="A7372" s="21" t="s">
        <v>28279</v>
      </c>
      <c r="B7372" s="21" t="s">
        <v>28280</v>
      </c>
      <c r="C7372" s="21" t="s">
        <v>28281</v>
      </c>
      <c r="D7372" s="21" t="s">
        <v>7947</v>
      </c>
      <c r="E7372" s="21" t="s">
        <v>28280</v>
      </c>
      <c r="F7372" s="21" t="s">
        <v>28281</v>
      </c>
      <c r="G7372" s="21" t="s">
        <v>28282</v>
      </c>
      <c r="H7372" s="14" t="s">
        <v>9</v>
      </c>
      <c r="I7372" s="14" t="s">
        <v>49698</v>
      </c>
      <c r="K7372" s="25">
        <v>400017</v>
      </c>
      <c r="L7372" s="21" t="s">
        <v>28283</v>
      </c>
      <c r="N7372" s="14" t="s">
        <v>1038</v>
      </c>
      <c r="O7372" s="22">
        <v>28.5</v>
      </c>
      <c r="P7372" s="21" t="s">
        <v>1039</v>
      </c>
      <c r="U7372" s="14" t="s">
        <v>28284</v>
      </c>
      <c r="V7372" s="14" t="s">
        <v>1040</v>
      </c>
      <c r="W7372" s="14" t="s">
        <v>850</v>
      </c>
    </row>
    <row r="7373" spans="1:23" ht="45" x14ac:dyDescent="0.25">
      <c r="A7373" s="21" t="s">
        <v>3059</v>
      </c>
      <c r="C7373" s="21" t="s">
        <v>28285</v>
      </c>
      <c r="D7373" s="21" t="s">
        <v>14806</v>
      </c>
      <c r="E7373" s="21" t="s">
        <v>1221</v>
      </c>
      <c r="F7373" s="21" t="s">
        <v>28285</v>
      </c>
      <c r="G7373" s="21" t="s">
        <v>28286</v>
      </c>
      <c r="H7373" s="14" t="s">
        <v>9</v>
      </c>
      <c r="I7373" s="14" t="s">
        <v>49694</v>
      </c>
      <c r="K7373" s="25">
        <v>110003</v>
      </c>
      <c r="L7373" s="21" t="s">
        <v>28287</v>
      </c>
      <c r="N7373" s="14" t="s">
        <v>1038</v>
      </c>
      <c r="O7373" s="22">
        <v>9</v>
      </c>
      <c r="P7373" s="21" t="s">
        <v>1039</v>
      </c>
      <c r="V7373" s="14" t="s">
        <v>1040</v>
      </c>
      <c r="W7373" s="14" t="s">
        <v>850</v>
      </c>
    </row>
    <row r="7374" spans="1:23" ht="45" x14ac:dyDescent="0.25">
      <c r="A7374" s="21" t="s">
        <v>28288</v>
      </c>
      <c r="C7374" s="21" t="s">
        <v>13292</v>
      </c>
      <c r="D7374" s="21" t="s">
        <v>4143</v>
      </c>
      <c r="F7374" s="21" t="s">
        <v>1343</v>
      </c>
      <c r="G7374" s="21" t="s">
        <v>28289</v>
      </c>
      <c r="H7374" s="14" t="s">
        <v>9</v>
      </c>
      <c r="I7374" s="14" t="s">
        <v>49694</v>
      </c>
      <c r="K7374" s="25">
        <v>110060</v>
      </c>
      <c r="L7374" s="21" t="s">
        <v>28290</v>
      </c>
      <c r="N7374" s="14" t="s">
        <v>1038</v>
      </c>
      <c r="O7374" s="22">
        <v>28.5</v>
      </c>
      <c r="P7374" s="21" t="s">
        <v>1039</v>
      </c>
      <c r="V7374" s="14" t="s">
        <v>1040</v>
      </c>
      <c r="W7374" s="14" t="s">
        <v>850</v>
      </c>
    </row>
    <row r="7375" spans="1:23" ht="45" x14ac:dyDescent="0.25">
      <c r="A7375" s="21" t="s">
        <v>4247</v>
      </c>
      <c r="B7375" s="21" t="s">
        <v>1125</v>
      </c>
      <c r="C7375" s="21" t="s">
        <v>1131</v>
      </c>
      <c r="D7375" s="21" t="s">
        <v>1607</v>
      </c>
      <c r="E7375" s="21" t="s">
        <v>1213</v>
      </c>
      <c r="F7375" s="21" t="s">
        <v>1284</v>
      </c>
      <c r="G7375" s="21" t="s">
        <v>28291</v>
      </c>
      <c r="H7375" s="14" t="s">
        <v>9</v>
      </c>
      <c r="I7375" s="14" t="s">
        <v>49689</v>
      </c>
      <c r="K7375" s="25">
        <v>250001</v>
      </c>
      <c r="L7375" s="21" t="s">
        <v>28292</v>
      </c>
      <c r="N7375" s="14" t="s">
        <v>1038</v>
      </c>
      <c r="O7375" s="22">
        <v>18</v>
      </c>
      <c r="P7375" s="21" t="s">
        <v>1039</v>
      </c>
      <c r="V7375" s="14" t="s">
        <v>1040</v>
      </c>
      <c r="W7375" s="14" t="s">
        <v>850</v>
      </c>
    </row>
    <row r="7376" spans="1:23" ht="45" x14ac:dyDescent="0.25">
      <c r="A7376" s="21" t="s">
        <v>24432</v>
      </c>
      <c r="C7376" s="21" t="s">
        <v>5182</v>
      </c>
      <c r="D7376" s="21" t="s">
        <v>1272</v>
      </c>
      <c r="E7376" s="21" t="s">
        <v>1646</v>
      </c>
      <c r="F7376" s="21" t="s">
        <v>5182</v>
      </c>
      <c r="G7376" s="21" t="s">
        <v>28293</v>
      </c>
      <c r="H7376" s="14" t="s">
        <v>9</v>
      </c>
      <c r="I7376" s="14" t="s">
        <v>49694</v>
      </c>
      <c r="K7376" s="25">
        <v>110006</v>
      </c>
      <c r="L7376" s="21" t="s">
        <v>28294</v>
      </c>
      <c r="N7376" s="14" t="s">
        <v>1038</v>
      </c>
      <c r="O7376" s="22">
        <v>18</v>
      </c>
      <c r="P7376" s="21" t="s">
        <v>1039</v>
      </c>
      <c r="V7376" s="14" t="s">
        <v>1040</v>
      </c>
      <c r="W7376" s="14" t="s">
        <v>850</v>
      </c>
    </row>
    <row r="7377" spans="1:23" ht="45" x14ac:dyDescent="0.25">
      <c r="A7377" s="21" t="s">
        <v>14345</v>
      </c>
      <c r="C7377" s="21" t="s">
        <v>28295</v>
      </c>
      <c r="D7377" s="21" t="s">
        <v>1963</v>
      </c>
      <c r="E7377" s="21" t="s">
        <v>1455</v>
      </c>
      <c r="F7377" s="21" t="s">
        <v>28295</v>
      </c>
      <c r="G7377" s="21" t="s">
        <v>28296</v>
      </c>
      <c r="H7377" s="14" t="s">
        <v>9</v>
      </c>
      <c r="I7377" s="14" t="s">
        <v>49689</v>
      </c>
      <c r="K7377" s="25">
        <v>248001</v>
      </c>
      <c r="L7377" s="21" t="s">
        <v>28297</v>
      </c>
      <c r="N7377" s="14" t="s">
        <v>1038</v>
      </c>
      <c r="O7377" s="22">
        <v>9</v>
      </c>
      <c r="P7377" s="21" t="s">
        <v>1039</v>
      </c>
      <c r="V7377" s="14" t="s">
        <v>1040</v>
      </c>
      <c r="W7377" s="14" t="s">
        <v>850</v>
      </c>
    </row>
    <row r="7378" spans="1:23" ht="45" x14ac:dyDescent="0.25">
      <c r="A7378" s="21" t="s">
        <v>1273</v>
      </c>
      <c r="B7378" s="21" t="s">
        <v>28298</v>
      </c>
      <c r="C7378" s="21" t="s">
        <v>5191</v>
      </c>
      <c r="D7378" s="21" t="s">
        <v>28299</v>
      </c>
      <c r="E7378" s="21" t="s">
        <v>1507</v>
      </c>
      <c r="F7378" s="21" t="s">
        <v>28300</v>
      </c>
      <c r="G7378" s="21" t="s">
        <v>28301</v>
      </c>
      <c r="H7378" s="14" t="s">
        <v>9</v>
      </c>
      <c r="I7378" s="14" t="s">
        <v>49700</v>
      </c>
      <c r="K7378" s="25">
        <v>560086</v>
      </c>
      <c r="L7378" s="21" t="s">
        <v>28302</v>
      </c>
      <c r="N7378" s="14" t="s">
        <v>1038</v>
      </c>
      <c r="O7378" s="22">
        <v>18</v>
      </c>
      <c r="P7378" s="21" t="s">
        <v>1039</v>
      </c>
      <c r="U7378" s="14" t="s">
        <v>28303</v>
      </c>
      <c r="V7378" s="14" t="s">
        <v>1040</v>
      </c>
      <c r="W7378" s="14" t="s">
        <v>850</v>
      </c>
    </row>
    <row r="7379" spans="1:23" ht="45" x14ac:dyDescent="0.25">
      <c r="A7379" s="21" t="s">
        <v>28304</v>
      </c>
      <c r="B7379" s="21" t="s">
        <v>2647</v>
      </c>
      <c r="C7379" s="21" t="s">
        <v>28305</v>
      </c>
      <c r="D7379" s="21" t="s">
        <v>28306</v>
      </c>
      <c r="E7379" s="21" t="s">
        <v>1221</v>
      </c>
      <c r="F7379" s="21" t="s">
        <v>6727</v>
      </c>
      <c r="G7379" s="21" t="s">
        <v>28307</v>
      </c>
      <c r="H7379" s="14" t="s">
        <v>9</v>
      </c>
      <c r="I7379" s="14" t="s">
        <v>49698</v>
      </c>
      <c r="K7379" s="25">
        <v>411001</v>
      </c>
      <c r="L7379" s="21" t="s">
        <v>28308</v>
      </c>
      <c r="N7379" s="14" t="s">
        <v>1038</v>
      </c>
      <c r="O7379" s="22">
        <v>39</v>
      </c>
      <c r="P7379" s="21" t="s">
        <v>1039</v>
      </c>
      <c r="U7379" s="14" t="s">
        <v>28309</v>
      </c>
      <c r="V7379" s="14" t="s">
        <v>1040</v>
      </c>
      <c r="W7379" s="14" t="s">
        <v>850</v>
      </c>
    </row>
    <row r="7380" spans="1:23" ht="45" x14ac:dyDescent="0.25">
      <c r="A7380" s="21" t="s">
        <v>28306</v>
      </c>
      <c r="B7380" s="21" t="s">
        <v>1221</v>
      </c>
      <c r="C7380" s="21" t="s">
        <v>28305</v>
      </c>
      <c r="D7380" s="21" t="s">
        <v>28310</v>
      </c>
      <c r="E7380" s="21" t="s">
        <v>1221</v>
      </c>
      <c r="F7380" s="21" t="s">
        <v>23927</v>
      </c>
      <c r="G7380" s="21" t="s">
        <v>28311</v>
      </c>
      <c r="H7380" s="14" t="s">
        <v>9</v>
      </c>
      <c r="I7380" s="14" t="s">
        <v>49698</v>
      </c>
      <c r="K7380" s="25">
        <v>411001</v>
      </c>
      <c r="L7380" s="21" t="s">
        <v>28312</v>
      </c>
      <c r="N7380" s="14" t="s">
        <v>1038</v>
      </c>
      <c r="O7380" s="22">
        <v>39</v>
      </c>
      <c r="P7380" s="21" t="s">
        <v>1039</v>
      </c>
      <c r="V7380" s="14" t="s">
        <v>1040</v>
      </c>
      <c r="W7380" s="14" t="s">
        <v>850</v>
      </c>
    </row>
    <row r="7381" spans="1:23" ht="45" x14ac:dyDescent="0.25">
      <c r="A7381" s="21" t="s">
        <v>1876</v>
      </c>
      <c r="B7381" s="21" t="s">
        <v>1068</v>
      </c>
      <c r="C7381" s="21" t="s">
        <v>1131</v>
      </c>
      <c r="D7381" s="21" t="s">
        <v>28313</v>
      </c>
      <c r="E7381" s="21" t="s">
        <v>1269</v>
      </c>
      <c r="F7381" s="21" t="s">
        <v>1131</v>
      </c>
      <c r="G7381" s="21" t="s">
        <v>28314</v>
      </c>
      <c r="H7381" s="14" t="s">
        <v>9</v>
      </c>
      <c r="I7381" s="14" t="s">
        <v>49689</v>
      </c>
      <c r="K7381" s="25">
        <v>208001</v>
      </c>
      <c r="L7381" s="21" t="s">
        <v>28315</v>
      </c>
      <c r="N7381" s="14" t="s">
        <v>1038</v>
      </c>
      <c r="O7381" s="22">
        <v>9</v>
      </c>
      <c r="P7381" s="21" t="s">
        <v>1039</v>
      </c>
      <c r="V7381" s="14" t="s">
        <v>1040</v>
      </c>
      <c r="W7381" s="14" t="s">
        <v>850</v>
      </c>
    </row>
    <row r="7382" spans="1:23" ht="45" x14ac:dyDescent="0.25">
      <c r="A7382" s="21" t="s">
        <v>28316</v>
      </c>
      <c r="D7382" s="21" t="s">
        <v>1487</v>
      </c>
      <c r="E7382" s="21" t="s">
        <v>1555</v>
      </c>
      <c r="F7382" s="21" t="s">
        <v>1959</v>
      </c>
      <c r="G7382" s="21" t="s">
        <v>28317</v>
      </c>
      <c r="H7382" s="14" t="s">
        <v>9</v>
      </c>
      <c r="I7382" s="14" t="s">
        <v>49689</v>
      </c>
      <c r="K7382" s="25">
        <v>282001</v>
      </c>
      <c r="L7382" s="21" t="s">
        <v>28318</v>
      </c>
      <c r="N7382" s="14" t="s">
        <v>1038</v>
      </c>
      <c r="O7382" s="22">
        <v>9</v>
      </c>
      <c r="P7382" s="21" t="s">
        <v>1039</v>
      </c>
      <c r="V7382" s="14" t="s">
        <v>1040</v>
      </c>
      <c r="W7382" s="14" t="s">
        <v>850</v>
      </c>
    </row>
    <row r="7383" spans="1:23" ht="45" x14ac:dyDescent="0.25">
      <c r="A7383" s="21" t="s">
        <v>28319</v>
      </c>
      <c r="C7383" s="21" t="s">
        <v>21270</v>
      </c>
      <c r="D7383" s="21" t="s">
        <v>28320</v>
      </c>
      <c r="F7383" s="21" t="s">
        <v>21270</v>
      </c>
      <c r="G7383" s="21" t="s">
        <v>28321</v>
      </c>
      <c r="H7383" s="14" t="s">
        <v>9</v>
      </c>
      <c r="I7383" s="14" t="s">
        <v>49692</v>
      </c>
      <c r="K7383" s="25">
        <v>711101</v>
      </c>
      <c r="L7383" s="21" t="s">
        <v>28322</v>
      </c>
      <c r="N7383" s="14" t="s">
        <v>1038</v>
      </c>
      <c r="O7383" s="22">
        <v>28.5</v>
      </c>
      <c r="P7383" s="21" t="s">
        <v>1039</v>
      </c>
      <c r="V7383" s="14" t="s">
        <v>1040</v>
      </c>
      <c r="W7383" s="14" t="s">
        <v>850</v>
      </c>
    </row>
    <row r="7384" spans="1:23" ht="45" x14ac:dyDescent="0.25">
      <c r="A7384" s="21" t="s">
        <v>10145</v>
      </c>
      <c r="B7384" s="21" t="s">
        <v>1213</v>
      </c>
      <c r="C7384" s="21" t="s">
        <v>28323</v>
      </c>
      <c r="D7384" s="21" t="s">
        <v>28324</v>
      </c>
      <c r="F7384" s="21" t="s">
        <v>28325</v>
      </c>
      <c r="G7384" s="21" t="s">
        <v>28326</v>
      </c>
      <c r="H7384" s="14" t="s">
        <v>9</v>
      </c>
      <c r="I7384" s="14" t="s">
        <v>49700</v>
      </c>
      <c r="K7384" s="25">
        <v>560002</v>
      </c>
      <c r="L7384" s="21" t="s">
        <v>28327</v>
      </c>
      <c r="N7384" s="14" t="s">
        <v>1038</v>
      </c>
      <c r="O7384" s="22">
        <v>9</v>
      </c>
      <c r="P7384" s="21" t="s">
        <v>1039</v>
      </c>
      <c r="U7384" s="14" t="s">
        <v>28328</v>
      </c>
      <c r="V7384" s="14" t="s">
        <v>1040</v>
      </c>
      <c r="W7384" s="14" t="s">
        <v>850</v>
      </c>
    </row>
    <row r="7385" spans="1:23" ht="45" x14ac:dyDescent="0.25">
      <c r="A7385" s="21" t="s">
        <v>28329</v>
      </c>
      <c r="B7385" s="21" t="s">
        <v>2296</v>
      </c>
      <c r="C7385" s="21" t="s">
        <v>1363</v>
      </c>
      <c r="D7385" s="21" t="s">
        <v>8851</v>
      </c>
      <c r="E7385" s="21" t="s">
        <v>2296</v>
      </c>
      <c r="F7385" s="21" t="s">
        <v>1363</v>
      </c>
      <c r="G7385" s="21" t="s">
        <v>28330</v>
      </c>
      <c r="H7385" s="14" t="s">
        <v>9</v>
      </c>
      <c r="I7385" s="14" t="s">
        <v>49696</v>
      </c>
      <c r="K7385" s="25">
        <v>361001</v>
      </c>
      <c r="L7385" s="21" t="s">
        <v>28331</v>
      </c>
      <c r="N7385" s="14" t="s">
        <v>1038</v>
      </c>
      <c r="O7385" s="22">
        <v>9</v>
      </c>
      <c r="P7385" s="21" t="s">
        <v>1039</v>
      </c>
      <c r="V7385" s="14" t="s">
        <v>1040</v>
      </c>
      <c r="W7385" s="14" t="s">
        <v>850</v>
      </c>
    </row>
    <row r="7386" spans="1:23" ht="45" x14ac:dyDescent="0.25">
      <c r="A7386" s="21" t="s">
        <v>2427</v>
      </c>
      <c r="C7386" s="21" t="s">
        <v>1234</v>
      </c>
      <c r="D7386" s="21" t="s">
        <v>1945</v>
      </c>
      <c r="E7386" s="21" t="s">
        <v>2038</v>
      </c>
      <c r="F7386" s="21" t="s">
        <v>4332</v>
      </c>
      <c r="G7386" s="21" t="s">
        <v>28332</v>
      </c>
      <c r="H7386" s="14" t="s">
        <v>9</v>
      </c>
      <c r="I7386" s="14" t="s">
        <v>49694</v>
      </c>
      <c r="K7386" s="25">
        <v>110026</v>
      </c>
      <c r="L7386" s="21" t="s">
        <v>28333</v>
      </c>
      <c r="N7386" s="14" t="s">
        <v>1038</v>
      </c>
      <c r="O7386" s="22">
        <v>9</v>
      </c>
      <c r="P7386" s="21" t="s">
        <v>1039</v>
      </c>
      <c r="U7386" s="14" t="s">
        <v>28334</v>
      </c>
      <c r="V7386" s="14" t="s">
        <v>1040</v>
      </c>
      <c r="W7386" s="14" t="s">
        <v>850</v>
      </c>
    </row>
    <row r="7387" spans="1:23" ht="45" x14ac:dyDescent="0.25">
      <c r="A7387" s="21" t="s">
        <v>28269</v>
      </c>
      <c r="C7387" s="21" t="s">
        <v>28270</v>
      </c>
      <c r="D7387" s="21" t="s">
        <v>28271</v>
      </c>
      <c r="G7387" s="21" t="s">
        <v>28335</v>
      </c>
      <c r="H7387" s="14" t="s">
        <v>9</v>
      </c>
      <c r="I7387" s="14" t="s">
        <v>49698</v>
      </c>
      <c r="K7387" s="25">
        <v>400050</v>
      </c>
      <c r="L7387" s="21" t="s">
        <v>28336</v>
      </c>
      <c r="N7387" s="14" t="s">
        <v>1038</v>
      </c>
      <c r="O7387" s="22">
        <v>9</v>
      </c>
      <c r="P7387" s="21" t="s">
        <v>1039</v>
      </c>
      <c r="V7387" s="14" t="s">
        <v>1040</v>
      </c>
      <c r="W7387" s="14" t="s">
        <v>850</v>
      </c>
    </row>
    <row r="7388" spans="1:23" ht="45" x14ac:dyDescent="0.25">
      <c r="A7388" s="21" t="s">
        <v>14658</v>
      </c>
      <c r="C7388" s="21" t="s">
        <v>1221</v>
      </c>
      <c r="D7388" s="21" t="s">
        <v>13563</v>
      </c>
      <c r="F7388" s="21" t="s">
        <v>1221</v>
      </c>
      <c r="G7388" s="21" t="s">
        <v>28337</v>
      </c>
      <c r="H7388" s="14" t="s">
        <v>9</v>
      </c>
      <c r="I7388" s="14" t="s">
        <v>49702</v>
      </c>
      <c r="K7388" s="25">
        <v>144001</v>
      </c>
      <c r="L7388" s="21" t="s">
        <v>28338</v>
      </c>
      <c r="N7388" s="14" t="s">
        <v>1038</v>
      </c>
      <c r="O7388" s="22">
        <v>9</v>
      </c>
      <c r="P7388" s="21" t="s">
        <v>1039</v>
      </c>
      <c r="V7388" s="14" t="s">
        <v>1040</v>
      </c>
      <c r="W7388" s="14" t="s">
        <v>850</v>
      </c>
    </row>
    <row r="7389" spans="1:23" ht="45" x14ac:dyDescent="0.25">
      <c r="A7389" s="21" t="s">
        <v>2613</v>
      </c>
      <c r="C7389" s="21" t="s">
        <v>1577</v>
      </c>
      <c r="D7389" s="21" t="s">
        <v>2757</v>
      </c>
      <c r="G7389" s="21" t="s">
        <v>28339</v>
      </c>
      <c r="H7389" s="14" t="s">
        <v>9</v>
      </c>
      <c r="I7389" s="14" t="s">
        <v>49700</v>
      </c>
      <c r="K7389" s="25">
        <v>563114</v>
      </c>
      <c r="L7389" s="21" t="s">
        <v>28340</v>
      </c>
      <c r="N7389" s="14" t="s">
        <v>1038</v>
      </c>
      <c r="O7389" s="22">
        <v>9</v>
      </c>
      <c r="P7389" s="21" t="s">
        <v>1039</v>
      </c>
      <c r="V7389" s="14" t="s">
        <v>1040</v>
      </c>
      <c r="W7389" s="14" t="s">
        <v>850</v>
      </c>
    </row>
    <row r="7390" spans="1:23" ht="45" x14ac:dyDescent="0.25">
      <c r="A7390" s="21" t="s">
        <v>28341</v>
      </c>
      <c r="C7390" s="21" t="s">
        <v>28342</v>
      </c>
      <c r="D7390" s="21" t="s">
        <v>28343</v>
      </c>
      <c r="F7390" s="21" t="s">
        <v>28342</v>
      </c>
      <c r="G7390" s="21" t="s">
        <v>28344</v>
      </c>
      <c r="H7390" s="14" t="s">
        <v>9</v>
      </c>
      <c r="I7390" s="14" t="s">
        <v>49698</v>
      </c>
      <c r="K7390" s="25">
        <v>400024</v>
      </c>
      <c r="L7390" s="21" t="s">
        <v>28345</v>
      </c>
      <c r="N7390" s="14" t="s">
        <v>1038</v>
      </c>
      <c r="O7390" s="22">
        <v>9</v>
      </c>
      <c r="P7390" s="21" t="s">
        <v>1039</v>
      </c>
      <c r="U7390" s="14" t="s">
        <v>28346</v>
      </c>
      <c r="V7390" s="14" t="s">
        <v>1040</v>
      </c>
      <c r="W7390" s="14" t="s">
        <v>850</v>
      </c>
    </row>
    <row r="7391" spans="1:23" ht="45" x14ac:dyDescent="0.25">
      <c r="A7391" s="21" t="s">
        <v>12063</v>
      </c>
      <c r="B7391" s="21" t="s">
        <v>1125</v>
      </c>
      <c r="C7391" s="21" t="s">
        <v>1131</v>
      </c>
      <c r="D7391" s="21" t="s">
        <v>2486</v>
      </c>
      <c r="E7391" s="21" t="s">
        <v>1269</v>
      </c>
      <c r="F7391" s="21" t="s">
        <v>1131</v>
      </c>
      <c r="G7391" s="21" t="s">
        <v>28347</v>
      </c>
      <c r="H7391" s="14" t="s">
        <v>9</v>
      </c>
      <c r="I7391" s="14" t="s">
        <v>49694</v>
      </c>
      <c r="K7391" s="25">
        <v>110007</v>
      </c>
      <c r="L7391" s="21" t="s">
        <v>28348</v>
      </c>
      <c r="N7391" s="14" t="s">
        <v>1038</v>
      </c>
      <c r="O7391" s="22">
        <v>9</v>
      </c>
      <c r="P7391" s="21" t="s">
        <v>1039</v>
      </c>
      <c r="V7391" s="14" t="s">
        <v>1040</v>
      </c>
      <c r="W7391" s="14" t="s">
        <v>850</v>
      </c>
    </row>
    <row r="7392" spans="1:23" ht="75" x14ac:dyDescent="0.25">
      <c r="A7392" s="21" t="s">
        <v>1573</v>
      </c>
      <c r="B7392" s="21" t="s">
        <v>1125</v>
      </c>
      <c r="C7392" s="21" t="s">
        <v>1131</v>
      </c>
      <c r="D7392" s="21" t="s">
        <v>2486</v>
      </c>
      <c r="E7392" s="21" t="s">
        <v>1269</v>
      </c>
      <c r="F7392" s="21" t="s">
        <v>1131</v>
      </c>
      <c r="G7392" s="21" t="s">
        <v>28349</v>
      </c>
      <c r="H7392" s="14" t="s">
        <v>9</v>
      </c>
      <c r="I7392" s="14" t="s">
        <v>49694</v>
      </c>
      <c r="K7392" s="25">
        <v>110007</v>
      </c>
      <c r="L7392" s="21" t="s">
        <v>28350</v>
      </c>
      <c r="N7392" s="14" t="s">
        <v>1038</v>
      </c>
      <c r="O7392" s="22">
        <v>9</v>
      </c>
      <c r="P7392" s="21" t="s">
        <v>1039</v>
      </c>
      <c r="Q7392" s="14" t="s">
        <v>28351</v>
      </c>
      <c r="V7392" s="14" t="s">
        <v>1040</v>
      </c>
      <c r="W7392" s="14" t="s">
        <v>850</v>
      </c>
    </row>
    <row r="7393" spans="1:23" ht="45" x14ac:dyDescent="0.25">
      <c r="A7393" s="21" t="s">
        <v>1544</v>
      </c>
      <c r="B7393" s="21" t="s">
        <v>4362</v>
      </c>
      <c r="C7393" s="21" t="s">
        <v>28183</v>
      </c>
      <c r="D7393" s="21" t="s">
        <v>4362</v>
      </c>
      <c r="E7393" s="21" t="s">
        <v>2725</v>
      </c>
      <c r="F7393" s="21" t="s">
        <v>28183</v>
      </c>
      <c r="G7393" s="21" t="s">
        <v>28352</v>
      </c>
      <c r="H7393" s="14" t="s">
        <v>9</v>
      </c>
      <c r="I7393" s="14" t="s">
        <v>49698</v>
      </c>
      <c r="K7393" s="25">
        <v>400090</v>
      </c>
      <c r="L7393" s="21" t="s">
        <v>28353</v>
      </c>
      <c r="N7393" s="14" t="s">
        <v>1038</v>
      </c>
      <c r="O7393" s="22">
        <v>9</v>
      </c>
      <c r="P7393" s="21" t="s">
        <v>1039</v>
      </c>
      <c r="U7393" s="14" t="s">
        <v>28186</v>
      </c>
      <c r="V7393" s="14" t="s">
        <v>1040</v>
      </c>
      <c r="W7393" s="14" t="s">
        <v>850</v>
      </c>
    </row>
    <row r="7394" spans="1:23" ht="45" x14ac:dyDescent="0.25">
      <c r="A7394" s="21" t="s">
        <v>1090</v>
      </c>
      <c r="B7394" s="21" t="s">
        <v>4467</v>
      </c>
      <c r="C7394" s="21" t="s">
        <v>1718</v>
      </c>
      <c r="D7394" s="21" t="s">
        <v>4467</v>
      </c>
      <c r="F7394" s="21" t="s">
        <v>1718</v>
      </c>
      <c r="G7394" s="21" t="s">
        <v>28354</v>
      </c>
      <c r="H7394" s="14" t="s">
        <v>9</v>
      </c>
      <c r="I7394" s="14" t="s">
        <v>49696</v>
      </c>
      <c r="K7394" s="25">
        <v>380061</v>
      </c>
      <c r="L7394" s="21" t="s">
        <v>28355</v>
      </c>
      <c r="N7394" s="14" t="s">
        <v>1038</v>
      </c>
      <c r="O7394" s="22">
        <v>9</v>
      </c>
      <c r="P7394" s="21" t="s">
        <v>1039</v>
      </c>
      <c r="V7394" s="14" t="s">
        <v>1040</v>
      </c>
      <c r="W7394" s="14" t="s">
        <v>850</v>
      </c>
    </row>
    <row r="7395" spans="1:23" ht="45" x14ac:dyDescent="0.25">
      <c r="A7395" s="21" t="s">
        <v>28356</v>
      </c>
      <c r="B7395" s="21" t="s">
        <v>1234</v>
      </c>
      <c r="C7395" s="21" t="s">
        <v>1756</v>
      </c>
      <c r="D7395" s="21" t="s">
        <v>13422</v>
      </c>
      <c r="E7395" s="21" t="s">
        <v>1042</v>
      </c>
      <c r="F7395" s="21" t="s">
        <v>1756</v>
      </c>
      <c r="G7395" s="21" t="s">
        <v>28357</v>
      </c>
      <c r="H7395" s="14" t="s">
        <v>9</v>
      </c>
      <c r="I7395" s="14" t="s">
        <v>49690</v>
      </c>
      <c r="K7395" s="25">
        <v>753001</v>
      </c>
      <c r="L7395" s="21" t="s">
        <v>28358</v>
      </c>
      <c r="N7395" s="14" t="s">
        <v>1038</v>
      </c>
      <c r="O7395" s="22">
        <v>99</v>
      </c>
      <c r="P7395" s="21" t="s">
        <v>1039</v>
      </c>
      <c r="V7395" s="14" t="s">
        <v>1040</v>
      </c>
      <c r="W7395" s="14" t="s">
        <v>850</v>
      </c>
    </row>
    <row r="7396" spans="1:23" ht="45" x14ac:dyDescent="0.25">
      <c r="A7396" s="21" t="s">
        <v>27440</v>
      </c>
      <c r="B7396" s="21" t="s">
        <v>1647</v>
      </c>
      <c r="C7396" s="21" t="s">
        <v>1718</v>
      </c>
      <c r="D7396" s="21" t="s">
        <v>22646</v>
      </c>
      <c r="G7396" s="21" t="s">
        <v>28359</v>
      </c>
      <c r="H7396" s="14" t="s">
        <v>9</v>
      </c>
      <c r="I7396" s="14" t="s">
        <v>49696</v>
      </c>
      <c r="K7396" s="25">
        <v>363641</v>
      </c>
      <c r="L7396" s="21" t="s">
        <v>28360</v>
      </c>
      <c r="N7396" s="14" t="s">
        <v>1038</v>
      </c>
      <c r="O7396" s="22">
        <v>9</v>
      </c>
      <c r="P7396" s="21" t="s">
        <v>1039</v>
      </c>
      <c r="V7396" s="14" t="s">
        <v>1040</v>
      </c>
      <c r="W7396" s="14" t="s">
        <v>850</v>
      </c>
    </row>
    <row r="7397" spans="1:23" ht="60" x14ac:dyDescent="0.25">
      <c r="A7397" s="21" t="s">
        <v>1846</v>
      </c>
      <c r="B7397" s="21" t="s">
        <v>1125</v>
      </c>
      <c r="C7397" s="21" t="s">
        <v>1935</v>
      </c>
      <c r="D7397" s="21" t="s">
        <v>28361</v>
      </c>
      <c r="F7397" s="21" t="s">
        <v>1935</v>
      </c>
      <c r="G7397" s="21" t="s">
        <v>28362</v>
      </c>
      <c r="H7397" s="14" t="s">
        <v>9</v>
      </c>
      <c r="I7397" s="14" t="s">
        <v>49692</v>
      </c>
      <c r="K7397" s="25">
        <v>700001</v>
      </c>
      <c r="L7397" s="21" t="s">
        <v>28363</v>
      </c>
      <c r="N7397" s="14" t="s">
        <v>1038</v>
      </c>
      <c r="O7397" s="22">
        <v>9</v>
      </c>
      <c r="P7397" s="21" t="s">
        <v>1039</v>
      </c>
      <c r="V7397" s="14" t="s">
        <v>1040</v>
      </c>
      <c r="W7397" s="14" t="s">
        <v>850</v>
      </c>
    </row>
    <row r="7398" spans="1:23" ht="45" x14ac:dyDescent="0.25">
      <c r="A7398" s="21" t="s">
        <v>3288</v>
      </c>
      <c r="B7398" s="21" t="s">
        <v>1847</v>
      </c>
      <c r="C7398" s="21" t="s">
        <v>2655</v>
      </c>
      <c r="D7398" s="21" t="s">
        <v>28364</v>
      </c>
      <c r="E7398" s="21" t="s">
        <v>1063</v>
      </c>
      <c r="F7398" s="21" t="s">
        <v>2655</v>
      </c>
      <c r="G7398" s="21" t="s">
        <v>28365</v>
      </c>
      <c r="H7398" s="14" t="s">
        <v>9</v>
      </c>
      <c r="I7398" s="14" t="s">
        <v>49694</v>
      </c>
      <c r="K7398" s="25">
        <v>110001</v>
      </c>
      <c r="L7398" s="21" t="s">
        <v>28366</v>
      </c>
      <c r="N7398" s="14" t="s">
        <v>1038</v>
      </c>
      <c r="O7398" s="22">
        <v>39</v>
      </c>
      <c r="P7398" s="21" t="s">
        <v>1039</v>
      </c>
      <c r="V7398" s="14" t="s">
        <v>1040</v>
      </c>
      <c r="W7398" s="14" t="s">
        <v>850</v>
      </c>
    </row>
    <row r="7399" spans="1:23" ht="45" x14ac:dyDescent="0.25">
      <c r="A7399" s="21" t="s">
        <v>1380</v>
      </c>
      <c r="C7399" s="21" t="s">
        <v>1706</v>
      </c>
      <c r="D7399" s="21" t="s">
        <v>28367</v>
      </c>
      <c r="E7399" s="21" t="s">
        <v>1042</v>
      </c>
      <c r="F7399" s="21" t="s">
        <v>1706</v>
      </c>
      <c r="G7399" s="21" t="s">
        <v>28368</v>
      </c>
      <c r="H7399" s="14" t="s">
        <v>9</v>
      </c>
      <c r="I7399" s="14" t="s">
        <v>49689</v>
      </c>
      <c r="K7399" s="25">
        <v>212655</v>
      </c>
      <c r="L7399" s="21" t="s">
        <v>28369</v>
      </c>
      <c r="N7399" s="14" t="s">
        <v>1038</v>
      </c>
      <c r="O7399" s="22">
        <v>18</v>
      </c>
      <c r="P7399" s="21" t="s">
        <v>1039</v>
      </c>
      <c r="V7399" s="14" t="s">
        <v>1040</v>
      </c>
      <c r="W7399" s="14" t="s">
        <v>850</v>
      </c>
    </row>
    <row r="7400" spans="1:23" ht="45" x14ac:dyDescent="0.25">
      <c r="A7400" s="21" t="s">
        <v>28370</v>
      </c>
      <c r="C7400" s="21" t="s">
        <v>28371</v>
      </c>
      <c r="D7400" s="21" t="s">
        <v>1506</v>
      </c>
      <c r="E7400" s="21" t="s">
        <v>1607</v>
      </c>
      <c r="F7400" s="21" t="s">
        <v>28371</v>
      </c>
      <c r="G7400" s="21" t="s">
        <v>28372</v>
      </c>
      <c r="H7400" s="14" t="s">
        <v>9</v>
      </c>
      <c r="I7400" s="14" t="s">
        <v>49703</v>
      </c>
      <c r="K7400" s="25">
        <v>680012</v>
      </c>
      <c r="L7400" s="21" t="s">
        <v>28373</v>
      </c>
      <c r="N7400" s="14" t="s">
        <v>1038</v>
      </c>
      <c r="O7400" s="22">
        <v>9</v>
      </c>
      <c r="P7400" s="21" t="s">
        <v>1039</v>
      </c>
      <c r="V7400" s="14" t="s">
        <v>1040</v>
      </c>
      <c r="W7400" s="14" t="s">
        <v>850</v>
      </c>
    </row>
    <row r="7401" spans="1:23" ht="45" x14ac:dyDescent="0.25">
      <c r="A7401" s="21" t="s">
        <v>3332</v>
      </c>
      <c r="B7401" s="21" t="s">
        <v>1481</v>
      </c>
      <c r="C7401" s="21" t="s">
        <v>1131</v>
      </c>
      <c r="D7401" s="21" t="s">
        <v>6271</v>
      </c>
      <c r="F7401" s="21" t="s">
        <v>1131</v>
      </c>
      <c r="G7401" s="21" t="s">
        <v>28374</v>
      </c>
      <c r="H7401" s="14" t="s">
        <v>9</v>
      </c>
      <c r="I7401" s="14" t="s">
        <v>49695</v>
      </c>
      <c r="K7401" s="25">
        <v>451447</v>
      </c>
      <c r="L7401" s="21" t="s">
        <v>28375</v>
      </c>
      <c r="N7401" s="14" t="s">
        <v>1038</v>
      </c>
      <c r="O7401" s="22">
        <v>9</v>
      </c>
      <c r="P7401" s="21" t="s">
        <v>1039</v>
      </c>
      <c r="V7401" s="14" t="s">
        <v>1040</v>
      </c>
      <c r="W7401" s="14" t="s">
        <v>850</v>
      </c>
    </row>
    <row r="7402" spans="1:23" ht="45" x14ac:dyDescent="0.25">
      <c r="A7402" s="21" t="s">
        <v>3440</v>
      </c>
      <c r="C7402" s="21" t="s">
        <v>2473</v>
      </c>
      <c r="D7402" s="21" t="s">
        <v>1480</v>
      </c>
      <c r="E7402" s="21" t="s">
        <v>1455</v>
      </c>
      <c r="F7402" s="21" t="s">
        <v>2473</v>
      </c>
      <c r="G7402" s="21" t="s">
        <v>28376</v>
      </c>
      <c r="H7402" s="14" t="s">
        <v>9</v>
      </c>
      <c r="I7402" s="14" t="s">
        <v>49702</v>
      </c>
      <c r="K7402" s="25">
        <v>151001</v>
      </c>
      <c r="L7402" s="21" t="s">
        <v>28377</v>
      </c>
      <c r="N7402" s="14" t="s">
        <v>1038</v>
      </c>
      <c r="O7402" s="22">
        <v>9</v>
      </c>
      <c r="P7402" s="21" t="s">
        <v>1039</v>
      </c>
      <c r="Q7402" s="14" t="s">
        <v>28378</v>
      </c>
      <c r="U7402" s="14" t="s">
        <v>28379</v>
      </c>
      <c r="V7402" s="14" t="s">
        <v>1040</v>
      </c>
      <c r="W7402" s="14" t="s">
        <v>850</v>
      </c>
    </row>
    <row r="7403" spans="1:23" ht="45" x14ac:dyDescent="0.25">
      <c r="A7403" s="21" t="s">
        <v>28380</v>
      </c>
      <c r="B7403" s="21" t="s">
        <v>9985</v>
      </c>
      <c r="C7403" s="21" t="s">
        <v>28381</v>
      </c>
      <c r="D7403" s="21" t="s">
        <v>9985</v>
      </c>
      <c r="F7403" s="21" t="s">
        <v>28381</v>
      </c>
      <c r="G7403" s="21" t="s">
        <v>28382</v>
      </c>
      <c r="H7403" s="14" t="s">
        <v>9</v>
      </c>
      <c r="I7403" s="14" t="s">
        <v>49696</v>
      </c>
      <c r="K7403" s="25">
        <v>396530</v>
      </c>
      <c r="L7403" s="21" t="s">
        <v>28383</v>
      </c>
      <c r="N7403" s="14" t="s">
        <v>1038</v>
      </c>
      <c r="O7403" s="22">
        <v>9</v>
      </c>
      <c r="P7403" s="21" t="s">
        <v>1039</v>
      </c>
      <c r="U7403" s="14" t="s">
        <v>28384</v>
      </c>
      <c r="V7403" s="14" t="s">
        <v>1040</v>
      </c>
      <c r="W7403" s="14" t="s">
        <v>850</v>
      </c>
    </row>
    <row r="7404" spans="1:23" ht="45" x14ac:dyDescent="0.25">
      <c r="A7404" s="21" t="s">
        <v>1945</v>
      </c>
      <c r="B7404" s="21" t="s">
        <v>1496</v>
      </c>
      <c r="C7404" s="21" t="s">
        <v>28385</v>
      </c>
      <c r="D7404" s="21" t="s">
        <v>1945</v>
      </c>
      <c r="E7404" s="21" t="s">
        <v>1682</v>
      </c>
      <c r="F7404" s="21" t="s">
        <v>2131</v>
      </c>
      <c r="G7404" s="21" t="s">
        <v>28386</v>
      </c>
      <c r="H7404" s="14" t="s">
        <v>9</v>
      </c>
      <c r="I7404" s="14" t="s">
        <v>49688</v>
      </c>
      <c r="K7404" s="25">
        <v>500025</v>
      </c>
      <c r="L7404" s="21" t="s">
        <v>28387</v>
      </c>
      <c r="N7404" s="14" t="s">
        <v>1038</v>
      </c>
      <c r="O7404" s="22">
        <v>9</v>
      </c>
      <c r="P7404" s="21" t="s">
        <v>1039</v>
      </c>
      <c r="V7404" s="14" t="s">
        <v>1040</v>
      </c>
      <c r="W7404" s="14" t="s">
        <v>850</v>
      </c>
    </row>
    <row r="7405" spans="1:23" ht="45" x14ac:dyDescent="0.25">
      <c r="A7405" s="21" t="s">
        <v>1573</v>
      </c>
      <c r="C7405" s="21" t="s">
        <v>28388</v>
      </c>
      <c r="D7405" s="21" t="s">
        <v>1646</v>
      </c>
      <c r="E7405" s="21" t="s">
        <v>1063</v>
      </c>
      <c r="F7405" s="21" t="s">
        <v>28388</v>
      </c>
      <c r="G7405" s="21" t="s">
        <v>28389</v>
      </c>
      <c r="H7405" s="14" t="s">
        <v>9</v>
      </c>
      <c r="I7405" s="14" t="s">
        <v>49694</v>
      </c>
      <c r="K7405" s="25">
        <v>110051</v>
      </c>
      <c r="L7405" s="21" t="s">
        <v>28390</v>
      </c>
      <c r="N7405" s="14" t="s">
        <v>1038</v>
      </c>
      <c r="O7405" s="22">
        <v>9</v>
      </c>
      <c r="P7405" s="21" t="s">
        <v>1039</v>
      </c>
      <c r="V7405" s="14" t="s">
        <v>1040</v>
      </c>
      <c r="W7405" s="14" t="s">
        <v>850</v>
      </c>
    </row>
    <row r="7406" spans="1:23" ht="45" x14ac:dyDescent="0.25">
      <c r="A7406" s="21" t="s">
        <v>28269</v>
      </c>
      <c r="C7406" s="21" t="s">
        <v>28270</v>
      </c>
      <c r="D7406" s="21" t="s">
        <v>28271</v>
      </c>
      <c r="G7406" s="21" t="s">
        <v>28272</v>
      </c>
      <c r="H7406" s="14" t="s">
        <v>9</v>
      </c>
      <c r="I7406" s="14" t="s">
        <v>49698</v>
      </c>
      <c r="K7406" s="25">
        <v>400050</v>
      </c>
      <c r="L7406" s="21" t="s">
        <v>28391</v>
      </c>
      <c r="N7406" s="14" t="s">
        <v>1038</v>
      </c>
      <c r="O7406" s="22">
        <v>49.5</v>
      </c>
      <c r="P7406" s="21" t="s">
        <v>1039</v>
      </c>
      <c r="V7406" s="14" t="s">
        <v>1040</v>
      </c>
      <c r="W7406" s="14" t="s">
        <v>850</v>
      </c>
    </row>
    <row r="7407" spans="1:23" ht="45" x14ac:dyDescent="0.25">
      <c r="A7407" s="21" t="s">
        <v>1984</v>
      </c>
      <c r="C7407" s="21" t="s">
        <v>28392</v>
      </c>
      <c r="D7407" s="21" t="s">
        <v>1531</v>
      </c>
      <c r="E7407" s="21" t="s">
        <v>1343</v>
      </c>
      <c r="F7407" s="21" t="s">
        <v>28392</v>
      </c>
      <c r="G7407" s="21" t="s">
        <v>28393</v>
      </c>
      <c r="H7407" s="14" t="s">
        <v>9</v>
      </c>
      <c r="I7407" s="14" t="s">
        <v>49692</v>
      </c>
      <c r="K7407" s="25">
        <v>700006</v>
      </c>
      <c r="L7407" s="21" t="s">
        <v>28394</v>
      </c>
      <c r="N7407" s="14" t="s">
        <v>1038</v>
      </c>
      <c r="O7407" s="22">
        <v>9</v>
      </c>
      <c r="P7407" s="21" t="s">
        <v>1039</v>
      </c>
      <c r="V7407" s="14" t="s">
        <v>1040</v>
      </c>
      <c r="W7407" s="14" t="s">
        <v>850</v>
      </c>
    </row>
    <row r="7408" spans="1:23" ht="45" x14ac:dyDescent="0.25">
      <c r="A7408" s="21" t="s">
        <v>8836</v>
      </c>
      <c r="C7408" s="21" t="s">
        <v>1214</v>
      </c>
      <c r="D7408" s="21" t="s">
        <v>1273</v>
      </c>
      <c r="E7408" s="21" t="s">
        <v>1273</v>
      </c>
      <c r="F7408" s="21" t="s">
        <v>1214</v>
      </c>
      <c r="G7408" s="21" t="s">
        <v>28395</v>
      </c>
      <c r="H7408" s="14" t="s">
        <v>9</v>
      </c>
      <c r="I7408" s="14" t="s">
        <v>49694</v>
      </c>
      <c r="K7408" s="25">
        <v>110024</v>
      </c>
      <c r="L7408" s="21" t="s">
        <v>28396</v>
      </c>
      <c r="N7408" s="14" t="s">
        <v>1038</v>
      </c>
      <c r="O7408" s="22">
        <v>9</v>
      </c>
      <c r="P7408" s="21" t="s">
        <v>1039</v>
      </c>
      <c r="V7408" s="14" t="s">
        <v>1040</v>
      </c>
      <c r="W7408" s="14" t="s">
        <v>850</v>
      </c>
    </row>
    <row r="7409" spans="1:23" ht="45" x14ac:dyDescent="0.25">
      <c r="A7409" s="21" t="s">
        <v>2909</v>
      </c>
      <c r="B7409" s="21" t="s">
        <v>1646</v>
      </c>
      <c r="C7409" s="21" t="s">
        <v>2112</v>
      </c>
      <c r="D7409" s="21" t="s">
        <v>16620</v>
      </c>
      <c r="F7409" s="21" t="s">
        <v>2112</v>
      </c>
      <c r="G7409" s="21" t="s">
        <v>28397</v>
      </c>
      <c r="H7409" s="14" t="s">
        <v>9</v>
      </c>
      <c r="I7409" s="14" t="s">
        <v>49696</v>
      </c>
      <c r="K7409" s="25">
        <v>370110</v>
      </c>
      <c r="L7409" s="21" t="s">
        <v>28398</v>
      </c>
      <c r="N7409" s="14" t="s">
        <v>1038</v>
      </c>
      <c r="O7409" s="22">
        <v>28.5</v>
      </c>
      <c r="P7409" s="21" t="s">
        <v>1039</v>
      </c>
      <c r="V7409" s="14" t="s">
        <v>1040</v>
      </c>
      <c r="W7409" s="14" t="s">
        <v>850</v>
      </c>
    </row>
    <row r="7410" spans="1:23" ht="60" x14ac:dyDescent="0.25">
      <c r="A7410" s="21" t="s">
        <v>3790</v>
      </c>
      <c r="C7410" s="21" t="s">
        <v>3102</v>
      </c>
      <c r="D7410" s="21" t="s">
        <v>3102</v>
      </c>
      <c r="G7410" s="21" t="s">
        <v>28399</v>
      </c>
      <c r="H7410" s="14" t="s">
        <v>9</v>
      </c>
      <c r="I7410" s="14" t="s">
        <v>49698</v>
      </c>
      <c r="K7410" s="25">
        <v>411001</v>
      </c>
      <c r="L7410" s="21" t="s">
        <v>28400</v>
      </c>
      <c r="N7410" s="14" t="s">
        <v>1038</v>
      </c>
      <c r="O7410" s="22">
        <v>9</v>
      </c>
      <c r="P7410" s="21" t="s">
        <v>1039</v>
      </c>
      <c r="V7410" s="14" t="s">
        <v>1040</v>
      </c>
      <c r="W7410" s="14" t="s">
        <v>850</v>
      </c>
    </row>
    <row r="7411" spans="1:23" ht="45" x14ac:dyDescent="0.25">
      <c r="A7411" s="21" t="s">
        <v>28401</v>
      </c>
      <c r="C7411" s="21" t="s">
        <v>3759</v>
      </c>
      <c r="D7411" s="21" t="s">
        <v>12702</v>
      </c>
      <c r="G7411" s="21" t="s">
        <v>28402</v>
      </c>
      <c r="H7411" s="14" t="s">
        <v>9</v>
      </c>
      <c r="I7411" s="14" t="s">
        <v>49698</v>
      </c>
      <c r="K7411" s="25">
        <v>400058</v>
      </c>
      <c r="L7411" s="21" t="s">
        <v>28403</v>
      </c>
      <c r="N7411" s="14" t="s">
        <v>1038</v>
      </c>
      <c r="O7411" s="22">
        <v>9</v>
      </c>
      <c r="P7411" s="21" t="s">
        <v>1039</v>
      </c>
      <c r="U7411" s="14" t="s">
        <v>28404</v>
      </c>
      <c r="V7411" s="14" t="s">
        <v>1040</v>
      </c>
      <c r="W7411" s="14" t="s">
        <v>850</v>
      </c>
    </row>
    <row r="7412" spans="1:23" ht="45" x14ac:dyDescent="0.25">
      <c r="A7412" s="21" t="s">
        <v>1496</v>
      </c>
      <c r="B7412" s="21" t="s">
        <v>1647</v>
      </c>
      <c r="C7412" s="21" t="s">
        <v>1161</v>
      </c>
      <c r="D7412" s="21" t="s">
        <v>28405</v>
      </c>
      <c r="F7412" s="21" t="s">
        <v>1161</v>
      </c>
      <c r="G7412" s="21" t="s">
        <v>28406</v>
      </c>
      <c r="H7412" s="14" t="s">
        <v>9</v>
      </c>
      <c r="I7412" s="14" t="s">
        <v>49697</v>
      </c>
      <c r="K7412" s="25">
        <v>302005</v>
      </c>
      <c r="L7412" s="21" t="s">
        <v>28407</v>
      </c>
      <c r="N7412" s="14" t="s">
        <v>1038</v>
      </c>
      <c r="O7412" s="22">
        <v>9</v>
      </c>
      <c r="P7412" s="21" t="s">
        <v>1039</v>
      </c>
      <c r="V7412" s="14" t="s">
        <v>1040</v>
      </c>
      <c r="W7412" s="14" t="s">
        <v>850</v>
      </c>
    </row>
    <row r="7413" spans="1:23" ht="45" x14ac:dyDescent="0.25">
      <c r="A7413" s="21" t="s">
        <v>2899</v>
      </c>
      <c r="B7413" s="21" t="s">
        <v>1125</v>
      </c>
      <c r="C7413" s="21" t="s">
        <v>5826</v>
      </c>
      <c r="D7413" s="21" t="s">
        <v>1487</v>
      </c>
      <c r="E7413" s="21" t="s">
        <v>1278</v>
      </c>
      <c r="F7413" s="21" t="s">
        <v>5826</v>
      </c>
      <c r="G7413" s="21" t="s">
        <v>28408</v>
      </c>
      <c r="H7413" s="14" t="s">
        <v>9</v>
      </c>
      <c r="I7413" s="14" t="s">
        <v>49695</v>
      </c>
      <c r="K7413" s="25">
        <v>474003</v>
      </c>
      <c r="L7413" s="21" t="s">
        <v>28409</v>
      </c>
      <c r="N7413" s="14" t="s">
        <v>1038</v>
      </c>
      <c r="O7413" s="22">
        <v>18</v>
      </c>
      <c r="P7413" s="21" t="s">
        <v>1039</v>
      </c>
      <c r="U7413" s="14" t="s">
        <v>28410</v>
      </c>
      <c r="V7413" s="14" t="s">
        <v>1040</v>
      </c>
      <c r="W7413" s="14" t="s">
        <v>850</v>
      </c>
    </row>
    <row r="7414" spans="1:23" ht="45" x14ac:dyDescent="0.25">
      <c r="A7414" s="21" t="s">
        <v>1203</v>
      </c>
      <c r="C7414" s="21" t="s">
        <v>28411</v>
      </c>
      <c r="D7414" s="21" t="s">
        <v>8320</v>
      </c>
      <c r="F7414" s="21" t="s">
        <v>28412</v>
      </c>
      <c r="G7414" s="21" t="s">
        <v>28413</v>
      </c>
      <c r="H7414" s="14" t="s">
        <v>9</v>
      </c>
      <c r="I7414" s="14" t="s">
        <v>49696</v>
      </c>
      <c r="K7414" s="25">
        <v>360004</v>
      </c>
      <c r="L7414" s="21" t="s">
        <v>28414</v>
      </c>
      <c r="N7414" s="14" t="s">
        <v>1038</v>
      </c>
      <c r="O7414" s="22">
        <v>28.5</v>
      </c>
      <c r="P7414" s="21" t="s">
        <v>1039</v>
      </c>
      <c r="Q7414" s="14" t="s">
        <v>28415</v>
      </c>
      <c r="V7414" s="14" t="s">
        <v>1040</v>
      </c>
      <c r="W7414" s="14" t="s">
        <v>850</v>
      </c>
    </row>
    <row r="7415" spans="1:23" ht="45" x14ac:dyDescent="0.25">
      <c r="A7415" s="21" t="s">
        <v>3728</v>
      </c>
      <c r="B7415" s="21" t="s">
        <v>1272</v>
      </c>
      <c r="C7415" s="21" t="s">
        <v>1787</v>
      </c>
      <c r="D7415" s="21" t="s">
        <v>2919</v>
      </c>
      <c r="F7415" s="21" t="s">
        <v>1787</v>
      </c>
      <c r="G7415" s="21" t="s">
        <v>28416</v>
      </c>
      <c r="H7415" s="14" t="s">
        <v>9</v>
      </c>
      <c r="I7415" s="14" t="s">
        <v>49696</v>
      </c>
      <c r="K7415" s="25">
        <v>380001</v>
      </c>
      <c r="L7415" s="21" t="s">
        <v>28417</v>
      </c>
      <c r="N7415" s="14" t="s">
        <v>1038</v>
      </c>
      <c r="O7415" s="22">
        <v>9</v>
      </c>
      <c r="P7415" s="21" t="s">
        <v>1039</v>
      </c>
      <c r="U7415" s="14" t="s">
        <v>28418</v>
      </c>
      <c r="V7415" s="14" t="s">
        <v>1040</v>
      </c>
      <c r="W7415" s="14" t="s">
        <v>850</v>
      </c>
    </row>
    <row r="7416" spans="1:23" ht="45" x14ac:dyDescent="0.25">
      <c r="A7416" s="21" t="s">
        <v>28419</v>
      </c>
      <c r="C7416" s="21" t="s">
        <v>2692</v>
      </c>
      <c r="D7416" s="21" t="s">
        <v>2277</v>
      </c>
      <c r="F7416" s="21" t="s">
        <v>1125</v>
      </c>
      <c r="G7416" s="21" t="s">
        <v>28420</v>
      </c>
      <c r="H7416" s="14" t="s">
        <v>9</v>
      </c>
      <c r="I7416" s="14" t="s">
        <v>49702</v>
      </c>
      <c r="K7416" s="25">
        <v>141001</v>
      </c>
      <c r="L7416" s="21" t="s">
        <v>28421</v>
      </c>
      <c r="N7416" s="14" t="s">
        <v>1038</v>
      </c>
      <c r="O7416" s="22">
        <v>9</v>
      </c>
      <c r="P7416" s="21" t="s">
        <v>1039</v>
      </c>
      <c r="V7416" s="14" t="s">
        <v>1040</v>
      </c>
      <c r="W7416" s="14" t="s">
        <v>850</v>
      </c>
    </row>
    <row r="7417" spans="1:23" ht="60" x14ac:dyDescent="0.25">
      <c r="A7417" s="21" t="s">
        <v>26869</v>
      </c>
      <c r="C7417" s="21" t="s">
        <v>28422</v>
      </c>
      <c r="D7417" s="21" t="s">
        <v>28423</v>
      </c>
      <c r="G7417" s="21" t="s">
        <v>28424</v>
      </c>
      <c r="H7417" s="14" t="s">
        <v>9</v>
      </c>
      <c r="I7417" s="14" t="s">
        <v>49698</v>
      </c>
      <c r="K7417" s="25">
        <v>400019</v>
      </c>
      <c r="L7417" s="21" t="s">
        <v>28425</v>
      </c>
      <c r="N7417" s="14" t="s">
        <v>1038</v>
      </c>
      <c r="O7417" s="22">
        <v>9</v>
      </c>
      <c r="P7417" s="21" t="s">
        <v>1039</v>
      </c>
      <c r="U7417" s="14" t="s">
        <v>28426</v>
      </c>
      <c r="V7417" s="14" t="s">
        <v>1040</v>
      </c>
      <c r="W7417" s="14" t="s">
        <v>850</v>
      </c>
    </row>
    <row r="7418" spans="1:23" ht="45" x14ac:dyDescent="0.25">
      <c r="A7418" s="21" t="s">
        <v>28427</v>
      </c>
      <c r="B7418" s="21" t="s">
        <v>15941</v>
      </c>
      <c r="C7418" s="21" t="s">
        <v>28428</v>
      </c>
      <c r="D7418" s="21" t="s">
        <v>15941</v>
      </c>
      <c r="E7418" s="21" t="s">
        <v>28429</v>
      </c>
      <c r="F7418" s="21" t="s">
        <v>28428</v>
      </c>
      <c r="G7418" s="21" t="s">
        <v>28430</v>
      </c>
      <c r="H7418" s="14" t="s">
        <v>9</v>
      </c>
      <c r="I7418" s="14" t="s">
        <v>49698</v>
      </c>
      <c r="K7418" s="25">
        <v>400004</v>
      </c>
      <c r="L7418" s="21" t="s">
        <v>28431</v>
      </c>
      <c r="N7418" s="14" t="s">
        <v>1038</v>
      </c>
      <c r="O7418" s="22">
        <v>18</v>
      </c>
      <c r="P7418" s="21" t="s">
        <v>1039</v>
      </c>
      <c r="U7418" s="14" t="s">
        <v>28432</v>
      </c>
      <c r="V7418" s="14" t="s">
        <v>1040</v>
      </c>
      <c r="W7418" s="14" t="s">
        <v>850</v>
      </c>
    </row>
    <row r="7419" spans="1:23" ht="45" x14ac:dyDescent="0.25">
      <c r="A7419" s="21" t="s">
        <v>1229</v>
      </c>
      <c r="B7419" s="21" t="s">
        <v>2647</v>
      </c>
      <c r="C7419" s="21" t="s">
        <v>12437</v>
      </c>
      <c r="D7419" s="21" t="s">
        <v>1945</v>
      </c>
      <c r="E7419" s="21" t="s">
        <v>1496</v>
      </c>
      <c r="F7419" s="21" t="s">
        <v>12437</v>
      </c>
      <c r="G7419" s="21" t="s">
        <v>28433</v>
      </c>
      <c r="H7419" s="14" t="s">
        <v>9</v>
      </c>
      <c r="I7419" s="14" t="s">
        <v>49699</v>
      </c>
      <c r="K7419" s="25">
        <v>121007</v>
      </c>
      <c r="L7419" s="21" t="s">
        <v>28434</v>
      </c>
      <c r="N7419" s="14" t="s">
        <v>1038</v>
      </c>
      <c r="O7419" s="22">
        <v>9</v>
      </c>
      <c r="P7419" s="21" t="s">
        <v>1039</v>
      </c>
      <c r="Q7419" s="14" t="s">
        <v>28435</v>
      </c>
      <c r="U7419" s="14" t="s">
        <v>28436</v>
      </c>
      <c r="V7419" s="14" t="s">
        <v>1040</v>
      </c>
      <c r="W7419" s="14" t="s">
        <v>850</v>
      </c>
    </row>
    <row r="7420" spans="1:23" ht="45" x14ac:dyDescent="0.25">
      <c r="A7420" s="21" t="s">
        <v>1480</v>
      </c>
      <c r="B7420" s="21" t="s">
        <v>4184</v>
      </c>
      <c r="C7420" s="21" t="s">
        <v>1047</v>
      </c>
      <c r="D7420" s="21" t="s">
        <v>1272</v>
      </c>
      <c r="E7420" s="21" t="s">
        <v>2038</v>
      </c>
      <c r="F7420" s="21" t="s">
        <v>1047</v>
      </c>
      <c r="G7420" s="21" t="s">
        <v>28437</v>
      </c>
      <c r="H7420" s="14" t="s">
        <v>9</v>
      </c>
      <c r="I7420" s="14" t="s">
        <v>49694</v>
      </c>
      <c r="K7420" s="25">
        <v>110005</v>
      </c>
      <c r="L7420" s="21" t="s">
        <v>28438</v>
      </c>
      <c r="N7420" s="14" t="s">
        <v>1038</v>
      </c>
      <c r="O7420" s="22">
        <v>9</v>
      </c>
      <c r="P7420" s="21" t="s">
        <v>1039</v>
      </c>
      <c r="V7420" s="14" t="s">
        <v>1040</v>
      </c>
      <c r="W7420" s="14" t="s">
        <v>850</v>
      </c>
    </row>
    <row r="7421" spans="1:23" ht="45" x14ac:dyDescent="0.25">
      <c r="A7421" s="21" t="s">
        <v>1647</v>
      </c>
      <c r="B7421" s="21" t="s">
        <v>1273</v>
      </c>
      <c r="C7421" s="21" t="s">
        <v>1472</v>
      </c>
      <c r="D7421" s="21" t="s">
        <v>28439</v>
      </c>
      <c r="E7421" s="21" t="s">
        <v>1496</v>
      </c>
      <c r="F7421" s="21" t="s">
        <v>1472</v>
      </c>
      <c r="G7421" s="21" t="s">
        <v>28440</v>
      </c>
      <c r="H7421" s="14" t="s">
        <v>9</v>
      </c>
      <c r="I7421" s="14" t="s">
        <v>49694</v>
      </c>
      <c r="K7421" s="25">
        <v>110085</v>
      </c>
      <c r="L7421" s="21" t="s">
        <v>28441</v>
      </c>
      <c r="N7421" s="14" t="s">
        <v>1038</v>
      </c>
      <c r="O7421" s="22">
        <v>9</v>
      </c>
      <c r="P7421" s="21" t="s">
        <v>1039</v>
      </c>
      <c r="U7421" s="14" t="s">
        <v>28442</v>
      </c>
      <c r="V7421" s="14" t="s">
        <v>1040</v>
      </c>
      <c r="W7421" s="14" t="s">
        <v>850</v>
      </c>
    </row>
    <row r="7422" spans="1:23" ht="45" x14ac:dyDescent="0.25">
      <c r="A7422" s="21" t="s">
        <v>14677</v>
      </c>
      <c r="B7422" s="21" t="s">
        <v>11182</v>
      </c>
      <c r="C7422" s="21" t="s">
        <v>3483</v>
      </c>
      <c r="D7422" s="21" t="s">
        <v>20864</v>
      </c>
      <c r="E7422" s="21" t="s">
        <v>1308</v>
      </c>
      <c r="F7422" s="21" t="s">
        <v>3483</v>
      </c>
      <c r="G7422" s="21" t="s">
        <v>28443</v>
      </c>
      <c r="H7422" s="14" t="s">
        <v>9</v>
      </c>
      <c r="I7422" s="14" t="s">
        <v>49694</v>
      </c>
      <c r="K7422" s="25">
        <v>110088</v>
      </c>
      <c r="L7422" s="21" t="s">
        <v>28444</v>
      </c>
      <c r="N7422" s="14" t="s">
        <v>1038</v>
      </c>
      <c r="O7422" s="22">
        <v>9</v>
      </c>
      <c r="P7422" s="21" t="s">
        <v>1039</v>
      </c>
      <c r="U7422" s="14" t="s">
        <v>28445</v>
      </c>
      <c r="V7422" s="14" t="s">
        <v>1040</v>
      </c>
      <c r="W7422" s="14" t="s">
        <v>850</v>
      </c>
    </row>
    <row r="7423" spans="1:23" ht="60" x14ac:dyDescent="0.25">
      <c r="A7423" s="21" t="s">
        <v>28446</v>
      </c>
      <c r="C7423" s="21" t="s">
        <v>28447</v>
      </c>
      <c r="D7423" s="21" t="s">
        <v>2580</v>
      </c>
      <c r="F7423" s="21" t="s">
        <v>28446</v>
      </c>
      <c r="G7423" s="21" t="s">
        <v>28448</v>
      </c>
      <c r="H7423" s="14" t="s">
        <v>9</v>
      </c>
      <c r="I7423" s="14" t="s">
        <v>49691</v>
      </c>
      <c r="K7423" s="25">
        <v>600020</v>
      </c>
      <c r="L7423" s="21" t="s">
        <v>28449</v>
      </c>
      <c r="N7423" s="14" t="s">
        <v>1038</v>
      </c>
      <c r="O7423" s="22">
        <v>18</v>
      </c>
      <c r="P7423" s="21" t="s">
        <v>1039</v>
      </c>
      <c r="V7423" s="14" t="s">
        <v>1040</v>
      </c>
      <c r="W7423" s="14" t="s">
        <v>850</v>
      </c>
    </row>
    <row r="7424" spans="1:23" ht="45" x14ac:dyDescent="0.25">
      <c r="A7424" s="21" t="s">
        <v>3728</v>
      </c>
      <c r="C7424" s="21" t="s">
        <v>28450</v>
      </c>
      <c r="D7424" s="21" t="s">
        <v>25971</v>
      </c>
      <c r="E7424" s="21" t="s">
        <v>1647</v>
      </c>
      <c r="F7424" s="21" t="s">
        <v>28450</v>
      </c>
      <c r="G7424" s="21" t="s">
        <v>28451</v>
      </c>
      <c r="H7424" s="14" t="s">
        <v>9</v>
      </c>
      <c r="I7424" s="14" t="s">
        <v>49697</v>
      </c>
      <c r="K7424" s="25">
        <v>305901</v>
      </c>
      <c r="L7424" s="21" t="s">
        <v>28452</v>
      </c>
      <c r="N7424" s="14" t="s">
        <v>1038</v>
      </c>
      <c r="O7424" s="22">
        <v>18</v>
      </c>
      <c r="P7424" s="21" t="s">
        <v>1039</v>
      </c>
      <c r="V7424" s="14" t="s">
        <v>1040</v>
      </c>
      <c r="W7424" s="14" t="s">
        <v>850</v>
      </c>
    </row>
    <row r="7425" spans="1:23" ht="45" x14ac:dyDescent="0.25">
      <c r="A7425" s="21" t="s">
        <v>14677</v>
      </c>
      <c r="B7425" s="21" t="s">
        <v>11876</v>
      </c>
      <c r="C7425" s="21" t="s">
        <v>1472</v>
      </c>
      <c r="D7425" s="21" t="s">
        <v>15311</v>
      </c>
      <c r="F7425" s="21" t="s">
        <v>1343</v>
      </c>
      <c r="G7425" s="21" t="s">
        <v>28453</v>
      </c>
      <c r="H7425" s="14" t="s">
        <v>9</v>
      </c>
      <c r="I7425" s="14" t="s">
        <v>49702</v>
      </c>
      <c r="K7425" s="25">
        <v>141008</v>
      </c>
      <c r="L7425" s="21" t="s">
        <v>28454</v>
      </c>
      <c r="N7425" s="14" t="s">
        <v>1038</v>
      </c>
      <c r="O7425" s="22">
        <v>18</v>
      </c>
      <c r="P7425" s="21" t="s">
        <v>1039</v>
      </c>
      <c r="V7425" s="14" t="s">
        <v>1040</v>
      </c>
      <c r="W7425" s="14" t="s">
        <v>850</v>
      </c>
    </row>
    <row r="7426" spans="1:23" ht="60" x14ac:dyDescent="0.25">
      <c r="A7426" s="21" t="s">
        <v>28455</v>
      </c>
      <c r="B7426" s="21" t="s">
        <v>1125</v>
      </c>
      <c r="C7426" s="21" t="s">
        <v>1787</v>
      </c>
      <c r="D7426" s="21" t="s">
        <v>28456</v>
      </c>
      <c r="E7426" s="21" t="s">
        <v>28457</v>
      </c>
      <c r="F7426" s="21" t="s">
        <v>1787</v>
      </c>
      <c r="G7426" s="21" t="s">
        <v>28458</v>
      </c>
      <c r="H7426" s="14" t="s">
        <v>9</v>
      </c>
      <c r="I7426" s="14" t="s">
        <v>49696</v>
      </c>
      <c r="K7426" s="25">
        <v>392001</v>
      </c>
      <c r="L7426" s="21" t="s">
        <v>28459</v>
      </c>
      <c r="N7426" s="14" t="s">
        <v>1038</v>
      </c>
      <c r="O7426" s="22">
        <v>9</v>
      </c>
      <c r="P7426" s="21" t="s">
        <v>1039</v>
      </c>
      <c r="Q7426" s="14" t="s">
        <v>28460</v>
      </c>
      <c r="V7426" s="14" t="s">
        <v>1040</v>
      </c>
      <c r="W7426" s="14" t="s">
        <v>850</v>
      </c>
    </row>
    <row r="7427" spans="1:23" ht="45" x14ac:dyDescent="0.25">
      <c r="A7427" s="21" t="s">
        <v>4526</v>
      </c>
      <c r="B7427" s="21" t="s">
        <v>1507</v>
      </c>
      <c r="C7427" s="21" t="s">
        <v>1718</v>
      </c>
      <c r="D7427" s="21" t="s">
        <v>1548</v>
      </c>
      <c r="F7427" s="21" t="s">
        <v>1718</v>
      </c>
      <c r="G7427" s="21" t="s">
        <v>28461</v>
      </c>
      <c r="H7427" s="14" t="s">
        <v>9</v>
      </c>
      <c r="I7427" s="14" t="s">
        <v>49696</v>
      </c>
      <c r="K7427" s="25">
        <v>382715</v>
      </c>
      <c r="L7427" s="21" t="s">
        <v>28462</v>
      </c>
      <c r="N7427" s="14" t="s">
        <v>1038</v>
      </c>
      <c r="O7427" s="22">
        <v>9</v>
      </c>
      <c r="P7427" s="21" t="s">
        <v>1039</v>
      </c>
      <c r="V7427" s="14" t="s">
        <v>1040</v>
      </c>
      <c r="W7427" s="14" t="s">
        <v>850</v>
      </c>
    </row>
    <row r="7428" spans="1:23" ht="45" x14ac:dyDescent="0.25">
      <c r="A7428" s="21" t="s">
        <v>28463</v>
      </c>
      <c r="C7428" s="21" t="s">
        <v>5487</v>
      </c>
      <c r="D7428" s="21" t="s">
        <v>28464</v>
      </c>
      <c r="E7428" s="21" t="s">
        <v>7641</v>
      </c>
      <c r="F7428" s="21" t="s">
        <v>5487</v>
      </c>
      <c r="G7428" s="21" t="s">
        <v>28465</v>
      </c>
      <c r="H7428" s="14" t="s">
        <v>9</v>
      </c>
      <c r="I7428" s="14" t="s">
        <v>49692</v>
      </c>
      <c r="K7428" s="25">
        <v>700001</v>
      </c>
      <c r="L7428" s="21" t="s">
        <v>28466</v>
      </c>
      <c r="N7428" s="14" t="s">
        <v>1038</v>
      </c>
      <c r="O7428" s="22">
        <v>9</v>
      </c>
      <c r="P7428" s="21" t="s">
        <v>1039</v>
      </c>
      <c r="U7428" s="14" t="s">
        <v>28467</v>
      </c>
      <c r="V7428" s="14" t="s">
        <v>1040</v>
      </c>
      <c r="W7428" s="14" t="s">
        <v>850</v>
      </c>
    </row>
    <row r="7429" spans="1:23" ht="45" x14ac:dyDescent="0.25">
      <c r="A7429" s="21" t="s">
        <v>2712</v>
      </c>
      <c r="B7429" s="21" t="s">
        <v>1487</v>
      </c>
      <c r="C7429" s="21" t="s">
        <v>1204</v>
      </c>
      <c r="D7429" s="21" t="s">
        <v>1487</v>
      </c>
      <c r="E7429" s="21" t="s">
        <v>28468</v>
      </c>
      <c r="F7429" s="21" t="s">
        <v>1204</v>
      </c>
      <c r="G7429" s="21" t="s">
        <v>28469</v>
      </c>
      <c r="H7429" s="14" t="s">
        <v>9</v>
      </c>
      <c r="I7429" s="14" t="s">
        <v>49689</v>
      </c>
      <c r="K7429" s="25">
        <v>201002</v>
      </c>
      <c r="L7429" s="21" t="s">
        <v>28470</v>
      </c>
      <c r="N7429" s="14" t="s">
        <v>1038</v>
      </c>
      <c r="O7429" s="22">
        <v>9</v>
      </c>
      <c r="P7429" s="21" t="s">
        <v>1039</v>
      </c>
      <c r="U7429" s="14" t="s">
        <v>28471</v>
      </c>
      <c r="V7429" s="14" t="s">
        <v>1040</v>
      </c>
      <c r="W7429" s="14" t="s">
        <v>850</v>
      </c>
    </row>
    <row r="7430" spans="1:23" ht="45" x14ac:dyDescent="0.25">
      <c r="A7430" s="21" t="s">
        <v>28472</v>
      </c>
      <c r="B7430" s="21" t="s">
        <v>1051</v>
      </c>
      <c r="C7430" s="21" t="s">
        <v>4688</v>
      </c>
      <c r="D7430" s="21" t="s">
        <v>1455</v>
      </c>
      <c r="E7430" s="21" t="s">
        <v>28473</v>
      </c>
      <c r="F7430" s="21" t="s">
        <v>4688</v>
      </c>
      <c r="G7430" s="21" t="s">
        <v>28474</v>
      </c>
      <c r="H7430" s="14" t="s">
        <v>9</v>
      </c>
      <c r="I7430" s="14" t="s">
        <v>49700</v>
      </c>
      <c r="K7430" s="25">
        <v>577004</v>
      </c>
      <c r="L7430" s="21" t="s">
        <v>28475</v>
      </c>
      <c r="N7430" s="14" t="s">
        <v>1038</v>
      </c>
      <c r="O7430" s="22">
        <v>9</v>
      </c>
      <c r="P7430" s="21" t="s">
        <v>1039</v>
      </c>
      <c r="U7430" s="14" t="s">
        <v>28476</v>
      </c>
      <c r="V7430" s="14" t="s">
        <v>1040</v>
      </c>
      <c r="W7430" s="14" t="s">
        <v>850</v>
      </c>
    </row>
    <row r="7431" spans="1:23" ht="45" x14ac:dyDescent="0.25">
      <c r="A7431" s="21" t="s">
        <v>3440</v>
      </c>
      <c r="C7431" s="21" t="s">
        <v>1472</v>
      </c>
      <c r="D7431" s="21" t="s">
        <v>1249</v>
      </c>
      <c r="F7431" s="21" t="s">
        <v>4200</v>
      </c>
      <c r="G7431" s="21" t="s">
        <v>28131</v>
      </c>
      <c r="H7431" s="14" t="s">
        <v>9</v>
      </c>
      <c r="I7431" s="14" t="s">
        <v>49694</v>
      </c>
      <c r="K7431" s="25">
        <v>110092</v>
      </c>
      <c r="L7431" s="21" t="s">
        <v>28477</v>
      </c>
      <c r="N7431" s="14" t="s">
        <v>1038</v>
      </c>
      <c r="O7431" s="22">
        <v>9</v>
      </c>
      <c r="P7431" s="21" t="s">
        <v>1039</v>
      </c>
      <c r="V7431" s="14" t="s">
        <v>1040</v>
      </c>
      <c r="W7431" s="14" t="s">
        <v>850</v>
      </c>
    </row>
    <row r="7432" spans="1:23" ht="45" x14ac:dyDescent="0.25">
      <c r="A7432" s="21" t="s">
        <v>28478</v>
      </c>
      <c r="C7432" s="21" t="s">
        <v>1125</v>
      </c>
      <c r="D7432" s="21" t="s">
        <v>1308</v>
      </c>
      <c r="F7432" s="21" t="s">
        <v>1125</v>
      </c>
      <c r="G7432" s="21" t="s">
        <v>28479</v>
      </c>
      <c r="H7432" s="14" t="s">
        <v>9</v>
      </c>
      <c r="I7432" s="14" t="s">
        <v>49694</v>
      </c>
      <c r="K7432" s="25">
        <v>110070</v>
      </c>
      <c r="L7432" s="21" t="s">
        <v>28480</v>
      </c>
      <c r="N7432" s="14" t="s">
        <v>1038</v>
      </c>
      <c r="O7432" s="22">
        <v>18</v>
      </c>
      <c r="P7432" s="21" t="s">
        <v>1039</v>
      </c>
      <c r="U7432" s="14" t="s">
        <v>2740</v>
      </c>
      <c r="V7432" s="14" t="s">
        <v>1040</v>
      </c>
      <c r="W7432" s="14" t="s">
        <v>850</v>
      </c>
    </row>
    <row r="7433" spans="1:23" ht="45" x14ac:dyDescent="0.25">
      <c r="A7433" s="21" t="s">
        <v>2396</v>
      </c>
      <c r="B7433" s="21" t="s">
        <v>22243</v>
      </c>
      <c r="C7433" s="21" t="s">
        <v>28481</v>
      </c>
      <c r="D7433" s="21" t="s">
        <v>22243</v>
      </c>
      <c r="F7433" s="21" t="s">
        <v>28481</v>
      </c>
      <c r="G7433" s="21" t="s">
        <v>28482</v>
      </c>
      <c r="H7433" s="14" t="s">
        <v>9</v>
      </c>
      <c r="I7433" s="14" t="s">
        <v>49698</v>
      </c>
      <c r="K7433" s="25">
        <v>400601</v>
      </c>
      <c r="L7433" s="21" t="s">
        <v>28483</v>
      </c>
      <c r="N7433" s="14" t="s">
        <v>1038</v>
      </c>
      <c r="O7433" s="22">
        <v>9</v>
      </c>
      <c r="P7433" s="21" t="s">
        <v>1039</v>
      </c>
      <c r="U7433" s="14" t="s">
        <v>28484</v>
      </c>
      <c r="V7433" s="14" t="s">
        <v>1040</v>
      </c>
      <c r="W7433" s="14" t="s">
        <v>850</v>
      </c>
    </row>
    <row r="7434" spans="1:23" ht="45" x14ac:dyDescent="0.25">
      <c r="A7434" s="21" t="s">
        <v>4382</v>
      </c>
      <c r="D7434" s="21" t="s">
        <v>28485</v>
      </c>
      <c r="F7434" s="21" t="s">
        <v>1343</v>
      </c>
      <c r="G7434" s="21" t="s">
        <v>28486</v>
      </c>
      <c r="H7434" s="14" t="s">
        <v>9</v>
      </c>
      <c r="I7434" s="14" t="s">
        <v>49689</v>
      </c>
      <c r="K7434" s="25">
        <v>201201</v>
      </c>
      <c r="L7434" s="21" t="s">
        <v>28487</v>
      </c>
      <c r="N7434" s="14" t="s">
        <v>1038</v>
      </c>
      <c r="O7434" s="22">
        <v>49.5</v>
      </c>
      <c r="P7434" s="21" t="s">
        <v>1039</v>
      </c>
      <c r="V7434" s="14" t="s">
        <v>1040</v>
      </c>
      <c r="W7434" s="14" t="s">
        <v>850</v>
      </c>
    </row>
    <row r="7435" spans="1:23" ht="45" x14ac:dyDescent="0.25">
      <c r="A7435" s="21" t="s">
        <v>1398</v>
      </c>
      <c r="C7435" s="21" t="s">
        <v>1047</v>
      </c>
      <c r="D7435" s="21" t="s">
        <v>9617</v>
      </c>
      <c r="E7435" s="21" t="s">
        <v>7284</v>
      </c>
      <c r="F7435" s="21" t="s">
        <v>1047</v>
      </c>
      <c r="G7435" s="21" t="s">
        <v>28488</v>
      </c>
      <c r="H7435" s="14" t="s">
        <v>9</v>
      </c>
      <c r="I7435" s="14" t="s">
        <v>49694</v>
      </c>
      <c r="K7435" s="25">
        <v>110007</v>
      </c>
      <c r="L7435" s="21" t="s">
        <v>28489</v>
      </c>
      <c r="N7435" s="14" t="s">
        <v>1038</v>
      </c>
      <c r="O7435" s="22">
        <v>18</v>
      </c>
      <c r="P7435" s="21" t="s">
        <v>1039</v>
      </c>
      <c r="V7435" s="14" t="s">
        <v>1040</v>
      </c>
      <c r="W7435" s="14" t="s">
        <v>850</v>
      </c>
    </row>
    <row r="7436" spans="1:23" ht="45" x14ac:dyDescent="0.25">
      <c r="A7436" s="21" t="s">
        <v>28490</v>
      </c>
      <c r="C7436" s="21" t="s">
        <v>28491</v>
      </c>
      <c r="D7436" s="21" t="s">
        <v>8562</v>
      </c>
      <c r="E7436" s="21" t="s">
        <v>28492</v>
      </c>
      <c r="F7436" s="21" t="s">
        <v>28491</v>
      </c>
      <c r="G7436" s="21" t="s">
        <v>28493</v>
      </c>
      <c r="H7436" s="14" t="s">
        <v>9</v>
      </c>
      <c r="I7436" s="14" t="s">
        <v>49688</v>
      </c>
      <c r="K7436" s="25">
        <v>500012</v>
      </c>
      <c r="L7436" s="21" t="s">
        <v>28494</v>
      </c>
      <c r="N7436" s="14" t="s">
        <v>1038</v>
      </c>
      <c r="O7436" s="22">
        <v>9</v>
      </c>
      <c r="P7436" s="21" t="s">
        <v>1039</v>
      </c>
      <c r="V7436" s="14" t="s">
        <v>1040</v>
      </c>
      <c r="W7436" s="14" t="s">
        <v>850</v>
      </c>
    </row>
    <row r="7437" spans="1:23" ht="45" x14ac:dyDescent="0.25">
      <c r="A7437" s="21" t="s">
        <v>4705</v>
      </c>
      <c r="B7437" s="21" t="s">
        <v>1646</v>
      </c>
      <c r="C7437" s="21" t="s">
        <v>1214</v>
      </c>
      <c r="D7437" s="21" t="s">
        <v>2215</v>
      </c>
      <c r="E7437" s="21" t="s">
        <v>1646</v>
      </c>
      <c r="F7437" s="21" t="s">
        <v>1214</v>
      </c>
      <c r="G7437" s="21" t="s">
        <v>28495</v>
      </c>
      <c r="H7437" s="14" t="s">
        <v>9</v>
      </c>
      <c r="I7437" s="14" t="s">
        <v>49696</v>
      </c>
      <c r="K7437" s="25">
        <v>380014</v>
      </c>
      <c r="L7437" s="21" t="s">
        <v>28496</v>
      </c>
      <c r="N7437" s="14" t="s">
        <v>1038</v>
      </c>
      <c r="O7437" s="22">
        <v>9</v>
      </c>
      <c r="P7437" s="21" t="s">
        <v>1039</v>
      </c>
      <c r="V7437" s="14" t="s">
        <v>1040</v>
      </c>
      <c r="W7437" s="14" t="s">
        <v>850</v>
      </c>
    </row>
    <row r="7438" spans="1:23" ht="45" x14ac:dyDescent="0.25">
      <c r="A7438" s="21" t="s">
        <v>2085</v>
      </c>
      <c r="C7438" s="21" t="s">
        <v>9938</v>
      </c>
      <c r="D7438" s="21" t="s">
        <v>2085</v>
      </c>
      <c r="F7438" s="21" t="s">
        <v>28497</v>
      </c>
      <c r="G7438" s="21" t="s">
        <v>28498</v>
      </c>
      <c r="H7438" s="14" t="s">
        <v>9</v>
      </c>
      <c r="I7438" s="14" t="s">
        <v>49691</v>
      </c>
      <c r="K7438" s="25">
        <v>600092</v>
      </c>
      <c r="L7438" s="21" t="s">
        <v>28499</v>
      </c>
      <c r="N7438" s="14" t="s">
        <v>1038</v>
      </c>
      <c r="O7438" s="22">
        <v>9</v>
      </c>
      <c r="P7438" s="21" t="s">
        <v>1039</v>
      </c>
      <c r="V7438" s="14" t="s">
        <v>1040</v>
      </c>
      <c r="W7438" s="14" t="s">
        <v>850</v>
      </c>
    </row>
    <row r="7439" spans="1:23" ht="45" x14ac:dyDescent="0.25">
      <c r="A7439" s="21" t="s">
        <v>1212</v>
      </c>
      <c r="B7439" s="21" t="s">
        <v>1125</v>
      </c>
      <c r="C7439" s="21" t="s">
        <v>1472</v>
      </c>
      <c r="D7439" s="21" t="s">
        <v>10744</v>
      </c>
      <c r="E7439" s="21" t="s">
        <v>1487</v>
      </c>
      <c r="F7439" s="21" t="s">
        <v>1472</v>
      </c>
      <c r="G7439" s="21" t="s">
        <v>28500</v>
      </c>
      <c r="H7439" s="14" t="s">
        <v>9</v>
      </c>
      <c r="I7439" s="14" t="s">
        <v>49689</v>
      </c>
      <c r="K7439" s="25">
        <v>201204</v>
      </c>
      <c r="L7439" s="21" t="s">
        <v>28501</v>
      </c>
      <c r="N7439" s="14" t="s">
        <v>1038</v>
      </c>
      <c r="O7439" s="22">
        <v>9</v>
      </c>
      <c r="P7439" s="21" t="s">
        <v>1039</v>
      </c>
      <c r="V7439" s="14" t="s">
        <v>1040</v>
      </c>
      <c r="W7439" s="14" t="s">
        <v>850</v>
      </c>
    </row>
    <row r="7440" spans="1:23" ht="45" x14ac:dyDescent="0.25">
      <c r="A7440" s="21" t="s">
        <v>1876</v>
      </c>
      <c r="B7440" s="21" t="s">
        <v>1272</v>
      </c>
      <c r="C7440" s="21" t="s">
        <v>10331</v>
      </c>
      <c r="D7440" s="21" t="s">
        <v>3989</v>
      </c>
      <c r="E7440" s="21" t="s">
        <v>1272</v>
      </c>
      <c r="F7440" s="21" t="s">
        <v>10331</v>
      </c>
      <c r="G7440" s="21" t="s">
        <v>28502</v>
      </c>
      <c r="H7440" s="14" t="s">
        <v>9</v>
      </c>
      <c r="I7440" s="14" t="s">
        <v>49696</v>
      </c>
      <c r="K7440" s="25">
        <v>362263</v>
      </c>
      <c r="L7440" s="21" t="s">
        <v>28503</v>
      </c>
      <c r="N7440" s="14" t="s">
        <v>1038</v>
      </c>
      <c r="O7440" s="22">
        <v>9</v>
      </c>
      <c r="P7440" s="21" t="s">
        <v>1039</v>
      </c>
      <c r="V7440" s="14" t="s">
        <v>1040</v>
      </c>
      <c r="W7440" s="14" t="s">
        <v>850</v>
      </c>
    </row>
    <row r="7441" spans="1:23" ht="45" x14ac:dyDescent="0.25">
      <c r="A7441" s="21" t="s">
        <v>3656</v>
      </c>
      <c r="C7441" s="21" t="s">
        <v>5826</v>
      </c>
      <c r="D7441" s="21" t="s">
        <v>1647</v>
      </c>
      <c r="E7441" s="21" t="s">
        <v>1507</v>
      </c>
      <c r="F7441" s="21" t="s">
        <v>5826</v>
      </c>
      <c r="G7441" s="21" t="s">
        <v>28504</v>
      </c>
      <c r="H7441" s="14" t="s">
        <v>9</v>
      </c>
      <c r="I7441" s="14" t="s">
        <v>49694</v>
      </c>
      <c r="K7441" s="25">
        <v>110019</v>
      </c>
      <c r="L7441" s="21" t="s">
        <v>28505</v>
      </c>
      <c r="N7441" s="14" t="s">
        <v>1038</v>
      </c>
      <c r="O7441" s="22">
        <v>99</v>
      </c>
      <c r="P7441" s="21" t="s">
        <v>1039</v>
      </c>
      <c r="U7441" s="14" t="s">
        <v>28506</v>
      </c>
      <c r="V7441" s="14" t="s">
        <v>1040</v>
      </c>
      <c r="W7441" s="14" t="s">
        <v>850</v>
      </c>
    </row>
    <row r="7442" spans="1:23" ht="45" x14ac:dyDescent="0.25">
      <c r="A7442" s="21" t="s">
        <v>13609</v>
      </c>
      <c r="B7442" s="21" t="s">
        <v>1125</v>
      </c>
      <c r="C7442" s="21" t="s">
        <v>16747</v>
      </c>
      <c r="D7442" s="21" t="s">
        <v>28507</v>
      </c>
      <c r="E7442" s="21" t="s">
        <v>2038</v>
      </c>
      <c r="F7442" s="21" t="s">
        <v>16747</v>
      </c>
      <c r="G7442" s="21" t="s">
        <v>28508</v>
      </c>
      <c r="H7442" s="14" t="s">
        <v>9</v>
      </c>
      <c r="I7442" s="14" t="s">
        <v>49702</v>
      </c>
      <c r="K7442" s="25">
        <v>144001</v>
      </c>
      <c r="L7442" s="21" t="s">
        <v>28509</v>
      </c>
      <c r="N7442" s="14" t="s">
        <v>1038</v>
      </c>
      <c r="O7442" s="22">
        <v>9</v>
      </c>
      <c r="P7442" s="21" t="s">
        <v>1039</v>
      </c>
      <c r="U7442" s="14" t="s">
        <v>28510</v>
      </c>
      <c r="V7442" s="14" t="s">
        <v>1040</v>
      </c>
      <c r="W7442" s="14" t="s">
        <v>850</v>
      </c>
    </row>
    <row r="7443" spans="1:23" ht="45" x14ac:dyDescent="0.25">
      <c r="A7443" s="21" t="s">
        <v>28511</v>
      </c>
      <c r="B7443" s="21" t="s">
        <v>1125</v>
      </c>
      <c r="C7443" s="21" t="s">
        <v>1051</v>
      </c>
      <c r="D7443" s="21" t="s">
        <v>28512</v>
      </c>
      <c r="E7443" s="21" t="s">
        <v>1068</v>
      </c>
      <c r="F7443" s="21" t="s">
        <v>1051</v>
      </c>
      <c r="G7443" s="21" t="s">
        <v>28513</v>
      </c>
      <c r="H7443" s="14" t="s">
        <v>9</v>
      </c>
      <c r="I7443" s="14" t="s">
        <v>49692</v>
      </c>
      <c r="K7443" s="25">
        <v>700004</v>
      </c>
      <c r="L7443" s="21" t="s">
        <v>28514</v>
      </c>
      <c r="N7443" s="14" t="s">
        <v>1038</v>
      </c>
      <c r="O7443" s="22">
        <v>9</v>
      </c>
      <c r="P7443" s="21" t="s">
        <v>1039</v>
      </c>
      <c r="V7443" s="14" t="s">
        <v>1040</v>
      </c>
      <c r="W7443" s="14" t="s">
        <v>850</v>
      </c>
    </row>
    <row r="7444" spans="1:23" ht="45" x14ac:dyDescent="0.25">
      <c r="A7444" s="21" t="s">
        <v>1455</v>
      </c>
      <c r="B7444" s="21" t="s">
        <v>12648</v>
      </c>
      <c r="C7444" s="21" t="s">
        <v>1125</v>
      </c>
      <c r="D7444" s="21" t="s">
        <v>1455</v>
      </c>
      <c r="E7444" s="21" t="s">
        <v>28515</v>
      </c>
      <c r="F7444" s="21" t="s">
        <v>6964</v>
      </c>
      <c r="G7444" s="21" t="s">
        <v>28516</v>
      </c>
      <c r="H7444" s="14" t="s">
        <v>9</v>
      </c>
      <c r="I7444" s="14" t="s">
        <v>49700</v>
      </c>
      <c r="K7444" s="25">
        <v>575006</v>
      </c>
      <c r="L7444" s="21" t="s">
        <v>28517</v>
      </c>
      <c r="N7444" s="14" t="s">
        <v>1038</v>
      </c>
      <c r="O7444" s="22">
        <v>18</v>
      </c>
      <c r="P7444" s="21" t="s">
        <v>1039</v>
      </c>
      <c r="V7444" s="14" t="s">
        <v>1040</v>
      </c>
      <c r="W7444" s="14" t="s">
        <v>850</v>
      </c>
    </row>
    <row r="7445" spans="1:23" ht="45" x14ac:dyDescent="0.25">
      <c r="A7445" s="21" t="s">
        <v>4999</v>
      </c>
      <c r="B7445" s="21" t="s">
        <v>1496</v>
      </c>
      <c r="C7445" s="21" t="s">
        <v>28518</v>
      </c>
      <c r="D7445" s="21" t="s">
        <v>1496</v>
      </c>
      <c r="E7445" s="21" t="s">
        <v>1963</v>
      </c>
      <c r="F7445" s="21" t="s">
        <v>28518</v>
      </c>
      <c r="G7445" s="21" t="s">
        <v>28519</v>
      </c>
      <c r="H7445" s="14" t="s">
        <v>9</v>
      </c>
      <c r="I7445" s="14" t="s">
        <v>49696</v>
      </c>
      <c r="K7445" s="25">
        <v>390008</v>
      </c>
      <c r="L7445" s="21" t="s">
        <v>28520</v>
      </c>
      <c r="N7445" s="14" t="s">
        <v>1038</v>
      </c>
      <c r="O7445" s="22">
        <v>9</v>
      </c>
      <c r="P7445" s="21" t="s">
        <v>1039</v>
      </c>
      <c r="V7445" s="14" t="s">
        <v>1040</v>
      </c>
      <c r="W7445" s="14" t="s">
        <v>850</v>
      </c>
    </row>
    <row r="7446" spans="1:23" ht="45" x14ac:dyDescent="0.25">
      <c r="A7446" s="21" t="s">
        <v>28521</v>
      </c>
      <c r="B7446" s="21" t="s">
        <v>1234</v>
      </c>
      <c r="C7446" s="21" t="s">
        <v>2624</v>
      </c>
      <c r="D7446" s="21" t="s">
        <v>6964</v>
      </c>
      <c r="E7446" s="21" t="s">
        <v>1135</v>
      </c>
      <c r="F7446" s="21" t="s">
        <v>2624</v>
      </c>
      <c r="G7446" s="21" t="s">
        <v>28522</v>
      </c>
      <c r="H7446" s="14" t="s">
        <v>9</v>
      </c>
      <c r="I7446" s="14" t="s">
        <v>49697</v>
      </c>
      <c r="K7446" s="25">
        <v>302003</v>
      </c>
      <c r="L7446" s="21" t="s">
        <v>28523</v>
      </c>
      <c r="N7446" s="14" t="s">
        <v>1038</v>
      </c>
      <c r="O7446" s="22">
        <v>28.5</v>
      </c>
      <c r="P7446" s="21" t="s">
        <v>1039</v>
      </c>
      <c r="V7446" s="14" t="s">
        <v>1040</v>
      </c>
      <c r="W7446" s="14" t="s">
        <v>850</v>
      </c>
    </row>
    <row r="7447" spans="1:23" ht="45" x14ac:dyDescent="0.25">
      <c r="A7447" s="21" t="s">
        <v>3454</v>
      </c>
      <c r="B7447" s="21" t="s">
        <v>2580</v>
      </c>
      <c r="C7447" s="21" t="s">
        <v>3024</v>
      </c>
      <c r="D7447" s="21" t="s">
        <v>2580</v>
      </c>
      <c r="E7447" s="21" t="s">
        <v>1646</v>
      </c>
      <c r="F7447" s="21" t="s">
        <v>3024</v>
      </c>
      <c r="G7447" s="21" t="s">
        <v>28524</v>
      </c>
      <c r="H7447" s="14" t="s">
        <v>9</v>
      </c>
      <c r="I7447" s="14" t="s">
        <v>49698</v>
      </c>
      <c r="K7447" s="25">
        <v>400086</v>
      </c>
      <c r="L7447" s="21" t="s">
        <v>28525</v>
      </c>
      <c r="N7447" s="14" t="s">
        <v>1038</v>
      </c>
      <c r="O7447" s="22">
        <v>18</v>
      </c>
      <c r="P7447" s="21" t="s">
        <v>1039</v>
      </c>
      <c r="V7447" s="14" t="s">
        <v>1040</v>
      </c>
      <c r="W7447" s="14" t="s">
        <v>850</v>
      </c>
    </row>
    <row r="7448" spans="1:23" ht="45" x14ac:dyDescent="0.25">
      <c r="A7448" s="21" t="s">
        <v>28526</v>
      </c>
      <c r="B7448" s="21" t="s">
        <v>1125</v>
      </c>
      <c r="C7448" s="21" t="s">
        <v>13367</v>
      </c>
      <c r="D7448" s="21" t="s">
        <v>19276</v>
      </c>
      <c r="E7448" s="21" t="s">
        <v>1125</v>
      </c>
      <c r="F7448" s="21" t="s">
        <v>13367</v>
      </c>
      <c r="G7448" s="21" t="s">
        <v>28527</v>
      </c>
      <c r="H7448" s="14" t="s">
        <v>9</v>
      </c>
      <c r="I7448" s="14" t="s">
        <v>49694</v>
      </c>
      <c r="K7448" s="25">
        <v>110009</v>
      </c>
      <c r="L7448" s="21" t="s">
        <v>28528</v>
      </c>
      <c r="N7448" s="14" t="s">
        <v>1038</v>
      </c>
      <c r="O7448" s="22">
        <v>9</v>
      </c>
      <c r="P7448" s="21" t="s">
        <v>1039</v>
      </c>
      <c r="Q7448" s="14" t="s">
        <v>28529</v>
      </c>
      <c r="U7448" s="14" t="s">
        <v>28530</v>
      </c>
      <c r="V7448" s="14" t="s">
        <v>1040</v>
      </c>
      <c r="W7448" s="14" t="s">
        <v>850</v>
      </c>
    </row>
    <row r="7449" spans="1:23" ht="45" x14ac:dyDescent="0.25">
      <c r="A7449" s="21" t="s">
        <v>28531</v>
      </c>
      <c r="B7449" s="21" t="s">
        <v>1051</v>
      </c>
      <c r="C7449" s="21" t="s">
        <v>1131</v>
      </c>
      <c r="D7449" s="21" t="s">
        <v>23491</v>
      </c>
      <c r="E7449" s="21" t="s">
        <v>1455</v>
      </c>
      <c r="F7449" s="21" t="s">
        <v>9799</v>
      </c>
      <c r="G7449" s="21" t="s">
        <v>28532</v>
      </c>
      <c r="H7449" s="14" t="s">
        <v>9</v>
      </c>
      <c r="I7449" s="14" t="s">
        <v>49702</v>
      </c>
      <c r="K7449" s="25">
        <v>160031</v>
      </c>
      <c r="L7449" s="21" t="s">
        <v>28533</v>
      </c>
      <c r="N7449" s="14" t="s">
        <v>1038</v>
      </c>
      <c r="O7449" s="22">
        <v>9</v>
      </c>
      <c r="P7449" s="21" t="s">
        <v>1039</v>
      </c>
      <c r="U7449" s="14" t="s">
        <v>28534</v>
      </c>
      <c r="V7449" s="14" t="s">
        <v>1040</v>
      </c>
      <c r="W7449" s="14" t="s">
        <v>850</v>
      </c>
    </row>
    <row r="7450" spans="1:23" ht="45" x14ac:dyDescent="0.25">
      <c r="A7450" s="21" t="s">
        <v>28535</v>
      </c>
      <c r="B7450" s="21" t="s">
        <v>1051</v>
      </c>
      <c r="C7450" s="21" t="s">
        <v>1131</v>
      </c>
      <c r="D7450" s="21" t="s">
        <v>28531</v>
      </c>
      <c r="E7450" s="21" t="s">
        <v>1051</v>
      </c>
      <c r="F7450" s="21" t="s">
        <v>1131</v>
      </c>
      <c r="G7450" s="21" t="s">
        <v>28532</v>
      </c>
      <c r="H7450" s="14" t="s">
        <v>9</v>
      </c>
      <c r="I7450" s="14" t="s">
        <v>49702</v>
      </c>
      <c r="K7450" s="25">
        <v>160031</v>
      </c>
      <c r="L7450" s="21" t="s">
        <v>28536</v>
      </c>
      <c r="N7450" s="14" t="s">
        <v>1038</v>
      </c>
      <c r="O7450" s="22">
        <v>9</v>
      </c>
      <c r="P7450" s="21" t="s">
        <v>1039</v>
      </c>
      <c r="U7450" s="14" t="s">
        <v>28537</v>
      </c>
      <c r="V7450" s="14" t="s">
        <v>1040</v>
      </c>
      <c r="W7450" s="14" t="s">
        <v>850</v>
      </c>
    </row>
    <row r="7451" spans="1:23" ht="45" x14ac:dyDescent="0.25">
      <c r="A7451" s="21" t="s">
        <v>2359</v>
      </c>
      <c r="B7451" s="21" t="s">
        <v>2887</v>
      </c>
      <c r="C7451" s="21" t="s">
        <v>1214</v>
      </c>
      <c r="D7451" s="21" t="s">
        <v>2887</v>
      </c>
      <c r="G7451" s="21" t="s">
        <v>28538</v>
      </c>
      <c r="H7451" s="14" t="s">
        <v>9</v>
      </c>
      <c r="I7451" s="14" t="s">
        <v>49698</v>
      </c>
      <c r="K7451" s="25">
        <v>401105</v>
      </c>
      <c r="L7451" s="21" t="s">
        <v>28539</v>
      </c>
      <c r="N7451" s="14" t="s">
        <v>1038</v>
      </c>
      <c r="O7451" s="22">
        <v>9</v>
      </c>
      <c r="P7451" s="21" t="s">
        <v>1039</v>
      </c>
      <c r="U7451" s="14" t="s">
        <v>28540</v>
      </c>
      <c r="V7451" s="14" t="s">
        <v>1040</v>
      </c>
      <c r="W7451" s="14" t="s">
        <v>850</v>
      </c>
    </row>
    <row r="7452" spans="1:23" ht="45" x14ac:dyDescent="0.25">
      <c r="A7452" s="21" t="s">
        <v>2076</v>
      </c>
      <c r="C7452" s="21" t="s">
        <v>8964</v>
      </c>
      <c r="D7452" s="21" t="s">
        <v>6688</v>
      </c>
      <c r="G7452" s="21" t="s">
        <v>28541</v>
      </c>
      <c r="H7452" s="14" t="s">
        <v>9</v>
      </c>
      <c r="I7452" s="14" t="s">
        <v>49696</v>
      </c>
      <c r="K7452" s="25">
        <v>380013</v>
      </c>
      <c r="L7452" s="21" t="s">
        <v>28542</v>
      </c>
      <c r="N7452" s="14" t="s">
        <v>1038</v>
      </c>
      <c r="O7452" s="22">
        <v>9</v>
      </c>
      <c r="P7452" s="21" t="s">
        <v>1039</v>
      </c>
      <c r="U7452" s="14" t="s">
        <v>28543</v>
      </c>
      <c r="V7452" s="14" t="s">
        <v>1040</v>
      </c>
      <c r="W7452" s="14" t="s">
        <v>850</v>
      </c>
    </row>
    <row r="7453" spans="1:23" ht="45" x14ac:dyDescent="0.25">
      <c r="A7453" s="21" t="s">
        <v>1496</v>
      </c>
      <c r="B7453" s="21" t="s">
        <v>1273</v>
      </c>
      <c r="C7453" s="21" t="s">
        <v>8964</v>
      </c>
      <c r="D7453" s="21" t="s">
        <v>28544</v>
      </c>
      <c r="G7453" s="21" t="s">
        <v>28545</v>
      </c>
      <c r="H7453" s="14" t="s">
        <v>9</v>
      </c>
      <c r="I7453" s="14" t="s">
        <v>49696</v>
      </c>
      <c r="K7453" s="25">
        <v>380013</v>
      </c>
      <c r="L7453" s="21" t="s">
        <v>28546</v>
      </c>
      <c r="N7453" s="14" t="s">
        <v>1038</v>
      </c>
      <c r="O7453" s="22">
        <v>9</v>
      </c>
      <c r="P7453" s="21" t="s">
        <v>1039</v>
      </c>
      <c r="U7453" s="14" t="s">
        <v>28543</v>
      </c>
      <c r="V7453" s="14" t="s">
        <v>1040</v>
      </c>
      <c r="W7453" s="14" t="s">
        <v>850</v>
      </c>
    </row>
    <row r="7454" spans="1:23" ht="45" x14ac:dyDescent="0.25">
      <c r="A7454" s="21" t="s">
        <v>28547</v>
      </c>
      <c r="C7454" s="21" t="s">
        <v>3307</v>
      </c>
      <c r="D7454" s="21" t="s">
        <v>4311</v>
      </c>
      <c r="E7454" s="21" t="s">
        <v>1125</v>
      </c>
      <c r="F7454" s="21" t="s">
        <v>3307</v>
      </c>
      <c r="G7454" s="21" t="s">
        <v>28548</v>
      </c>
      <c r="H7454" s="14" t="s">
        <v>9</v>
      </c>
      <c r="I7454" s="14" t="s">
        <v>49694</v>
      </c>
      <c r="K7454" s="25">
        <v>110085</v>
      </c>
      <c r="L7454" s="21" t="s">
        <v>28549</v>
      </c>
      <c r="N7454" s="14" t="s">
        <v>1038</v>
      </c>
      <c r="O7454" s="22">
        <v>9</v>
      </c>
      <c r="P7454" s="21" t="s">
        <v>1039</v>
      </c>
      <c r="U7454" s="14" t="s">
        <v>28550</v>
      </c>
      <c r="V7454" s="14" t="s">
        <v>1040</v>
      </c>
      <c r="W7454" s="14" t="s">
        <v>850</v>
      </c>
    </row>
    <row r="7455" spans="1:23" ht="60" x14ac:dyDescent="0.25">
      <c r="A7455" s="21" t="s">
        <v>16259</v>
      </c>
      <c r="C7455" s="21" t="s">
        <v>4277</v>
      </c>
      <c r="D7455" s="21" t="s">
        <v>1496</v>
      </c>
      <c r="E7455" s="21" t="s">
        <v>1272</v>
      </c>
      <c r="F7455" s="21" t="s">
        <v>4277</v>
      </c>
      <c r="G7455" s="21" t="s">
        <v>28551</v>
      </c>
      <c r="H7455" s="14" t="s">
        <v>9</v>
      </c>
      <c r="I7455" s="14" t="s">
        <v>49698</v>
      </c>
      <c r="K7455" s="25">
        <v>442401</v>
      </c>
      <c r="L7455" s="21" t="s">
        <v>28552</v>
      </c>
      <c r="N7455" s="14" t="s">
        <v>1038</v>
      </c>
      <c r="O7455" s="22">
        <v>9</v>
      </c>
      <c r="P7455" s="21" t="s">
        <v>1039</v>
      </c>
      <c r="U7455" s="14" t="s">
        <v>28553</v>
      </c>
      <c r="V7455" s="14" t="s">
        <v>1040</v>
      </c>
      <c r="W7455" s="14" t="s">
        <v>850</v>
      </c>
    </row>
    <row r="7456" spans="1:23" ht="60" x14ac:dyDescent="0.25">
      <c r="A7456" s="21" t="s">
        <v>2549</v>
      </c>
      <c r="B7456" s="21" t="s">
        <v>18596</v>
      </c>
      <c r="C7456" s="21" t="s">
        <v>2034</v>
      </c>
      <c r="D7456" s="21" t="s">
        <v>18596</v>
      </c>
      <c r="E7456" s="21" t="s">
        <v>3656</v>
      </c>
      <c r="F7456" s="21" t="s">
        <v>2034</v>
      </c>
      <c r="G7456" s="21" t="s">
        <v>28554</v>
      </c>
      <c r="H7456" s="14" t="s">
        <v>9</v>
      </c>
      <c r="I7456" s="14" t="s">
        <v>49688</v>
      </c>
      <c r="K7456" s="25">
        <v>500026</v>
      </c>
      <c r="L7456" s="21" t="s">
        <v>28555</v>
      </c>
      <c r="N7456" s="14" t="s">
        <v>1038</v>
      </c>
      <c r="O7456" s="22">
        <v>9</v>
      </c>
      <c r="P7456" s="21" t="s">
        <v>1039</v>
      </c>
      <c r="V7456" s="14" t="s">
        <v>1040</v>
      </c>
      <c r="W7456" s="14" t="s">
        <v>850</v>
      </c>
    </row>
    <row r="7457" spans="1:23" ht="45" x14ac:dyDescent="0.25">
      <c r="A7457" s="21" t="s">
        <v>1682</v>
      </c>
      <c r="C7457" s="21" t="s">
        <v>28556</v>
      </c>
      <c r="D7457" s="21" t="s">
        <v>1554</v>
      </c>
      <c r="E7457" s="21" t="s">
        <v>1696</v>
      </c>
      <c r="F7457" s="21" t="s">
        <v>28556</v>
      </c>
      <c r="G7457" s="21" t="s">
        <v>28557</v>
      </c>
      <c r="H7457" s="14" t="s">
        <v>9</v>
      </c>
      <c r="I7457" s="14" t="s">
        <v>49692</v>
      </c>
      <c r="K7457" s="25">
        <v>700001</v>
      </c>
      <c r="L7457" s="21" t="s">
        <v>28558</v>
      </c>
      <c r="N7457" s="14" t="s">
        <v>1038</v>
      </c>
      <c r="O7457" s="22">
        <v>9</v>
      </c>
      <c r="P7457" s="21" t="s">
        <v>1039</v>
      </c>
      <c r="V7457" s="14" t="s">
        <v>1040</v>
      </c>
      <c r="W7457" s="14" t="s">
        <v>850</v>
      </c>
    </row>
    <row r="7458" spans="1:23" ht="45" x14ac:dyDescent="0.25">
      <c r="A7458" s="21" t="s">
        <v>6295</v>
      </c>
      <c r="C7458" s="21" t="s">
        <v>28559</v>
      </c>
      <c r="D7458" s="21" t="s">
        <v>1480</v>
      </c>
      <c r="F7458" s="21" t="s">
        <v>28559</v>
      </c>
      <c r="G7458" s="21" t="s">
        <v>28560</v>
      </c>
      <c r="H7458" s="14" t="s">
        <v>9</v>
      </c>
      <c r="I7458" s="14" t="s">
        <v>49698</v>
      </c>
      <c r="K7458" s="25">
        <v>400051</v>
      </c>
      <c r="L7458" s="21" t="s">
        <v>28561</v>
      </c>
      <c r="N7458" s="14" t="s">
        <v>1038</v>
      </c>
      <c r="O7458" s="22">
        <v>9</v>
      </c>
      <c r="P7458" s="21" t="s">
        <v>1039</v>
      </c>
      <c r="U7458" s="14" t="s">
        <v>28562</v>
      </c>
      <c r="V7458" s="14" t="s">
        <v>1040</v>
      </c>
      <c r="W7458" s="14" t="s">
        <v>850</v>
      </c>
    </row>
    <row r="7459" spans="1:23" ht="45" x14ac:dyDescent="0.25">
      <c r="A7459" s="21" t="s">
        <v>28563</v>
      </c>
      <c r="C7459" s="21" t="s">
        <v>2267</v>
      </c>
      <c r="D7459" s="21" t="s">
        <v>26075</v>
      </c>
      <c r="E7459" s="21" t="s">
        <v>26619</v>
      </c>
      <c r="F7459" s="21" t="s">
        <v>1376</v>
      </c>
      <c r="G7459" s="21" t="s">
        <v>28564</v>
      </c>
      <c r="H7459" s="14" t="s">
        <v>9</v>
      </c>
      <c r="I7459" s="14" t="s">
        <v>49692</v>
      </c>
      <c r="K7459" s="25">
        <v>711001</v>
      </c>
      <c r="L7459" s="21" t="s">
        <v>28565</v>
      </c>
      <c r="N7459" s="14" t="s">
        <v>1038</v>
      </c>
      <c r="O7459" s="22">
        <v>67.5</v>
      </c>
      <c r="P7459" s="21" t="s">
        <v>1039</v>
      </c>
      <c r="U7459" s="14" t="s">
        <v>26622</v>
      </c>
      <c r="V7459" s="14" t="s">
        <v>1040</v>
      </c>
      <c r="W7459" s="14" t="s">
        <v>850</v>
      </c>
    </row>
    <row r="7460" spans="1:23" ht="60" x14ac:dyDescent="0.25">
      <c r="A7460" s="21" t="s">
        <v>2038</v>
      </c>
      <c r="C7460" s="21" t="s">
        <v>7921</v>
      </c>
      <c r="D7460" s="21" t="s">
        <v>2580</v>
      </c>
      <c r="E7460" s="21" t="s">
        <v>1945</v>
      </c>
      <c r="F7460" s="21" t="s">
        <v>28566</v>
      </c>
      <c r="G7460" s="21" t="s">
        <v>28567</v>
      </c>
      <c r="H7460" s="14" t="s">
        <v>9</v>
      </c>
      <c r="I7460" s="14" t="s">
        <v>49691</v>
      </c>
      <c r="K7460" s="25">
        <v>639004</v>
      </c>
      <c r="L7460" s="21" t="s">
        <v>28568</v>
      </c>
      <c r="N7460" s="14" t="s">
        <v>1038</v>
      </c>
      <c r="O7460" s="22">
        <v>9</v>
      </c>
      <c r="P7460" s="21" t="s">
        <v>1039</v>
      </c>
      <c r="V7460" s="14" t="s">
        <v>1040</v>
      </c>
      <c r="W7460" s="14" t="s">
        <v>850</v>
      </c>
    </row>
    <row r="7461" spans="1:23" ht="45" x14ac:dyDescent="0.25">
      <c r="A7461" s="21" t="s">
        <v>28569</v>
      </c>
      <c r="B7461" s="21" t="s">
        <v>1975</v>
      </c>
      <c r="C7461" s="21" t="s">
        <v>28570</v>
      </c>
      <c r="D7461" s="21" t="s">
        <v>1975</v>
      </c>
      <c r="F7461" s="21" t="s">
        <v>28570</v>
      </c>
      <c r="G7461" s="21" t="s">
        <v>28571</v>
      </c>
      <c r="H7461" s="14" t="s">
        <v>9</v>
      </c>
      <c r="I7461" s="14" t="s">
        <v>49698</v>
      </c>
      <c r="K7461" s="25">
        <v>400057</v>
      </c>
      <c r="L7461" s="21" t="s">
        <v>28572</v>
      </c>
      <c r="N7461" s="14" t="s">
        <v>1038</v>
      </c>
      <c r="O7461" s="22">
        <v>9</v>
      </c>
      <c r="P7461" s="21" t="s">
        <v>1039</v>
      </c>
      <c r="U7461" s="14" t="s">
        <v>28573</v>
      </c>
      <c r="V7461" s="14" t="s">
        <v>1040</v>
      </c>
      <c r="W7461" s="14" t="s">
        <v>850</v>
      </c>
    </row>
    <row r="7462" spans="1:23" ht="45" x14ac:dyDescent="0.25">
      <c r="A7462" s="21" t="s">
        <v>28574</v>
      </c>
      <c r="B7462" s="21" t="s">
        <v>28575</v>
      </c>
      <c r="C7462" s="21" t="s">
        <v>1787</v>
      </c>
      <c r="D7462" s="21" t="s">
        <v>28576</v>
      </c>
      <c r="F7462" s="21" t="s">
        <v>1787</v>
      </c>
      <c r="G7462" s="21" t="s">
        <v>28577</v>
      </c>
      <c r="H7462" s="14" t="s">
        <v>9</v>
      </c>
      <c r="I7462" s="14" t="s">
        <v>49696</v>
      </c>
      <c r="K7462" s="25">
        <v>390018</v>
      </c>
      <c r="L7462" s="21" t="s">
        <v>28578</v>
      </c>
      <c r="N7462" s="14" t="s">
        <v>1038</v>
      </c>
      <c r="O7462" s="22">
        <v>9</v>
      </c>
      <c r="P7462" s="21" t="s">
        <v>1039</v>
      </c>
      <c r="U7462" s="14" t="s">
        <v>28579</v>
      </c>
      <c r="V7462" s="14" t="s">
        <v>1040</v>
      </c>
      <c r="W7462" s="14" t="s">
        <v>850</v>
      </c>
    </row>
    <row r="7463" spans="1:23" ht="45" x14ac:dyDescent="0.25">
      <c r="A7463" s="21" t="s">
        <v>13257</v>
      </c>
      <c r="C7463" s="21" t="s">
        <v>2302</v>
      </c>
      <c r="D7463" s="21" t="s">
        <v>3288</v>
      </c>
      <c r="E7463" s="21" t="s">
        <v>1847</v>
      </c>
      <c r="F7463" s="21" t="s">
        <v>2302</v>
      </c>
      <c r="G7463" s="21" t="s">
        <v>28580</v>
      </c>
      <c r="H7463" s="14" t="s">
        <v>9</v>
      </c>
      <c r="I7463" s="14" t="s">
        <v>49694</v>
      </c>
      <c r="K7463" s="25">
        <v>110024</v>
      </c>
      <c r="L7463" s="21" t="s">
        <v>28581</v>
      </c>
      <c r="N7463" s="14" t="s">
        <v>1038</v>
      </c>
      <c r="O7463" s="22">
        <v>18</v>
      </c>
      <c r="P7463" s="21" t="s">
        <v>1039</v>
      </c>
      <c r="V7463" s="14" t="s">
        <v>1040</v>
      </c>
      <c r="W7463" s="14" t="s">
        <v>850</v>
      </c>
    </row>
    <row r="7464" spans="1:23" ht="45" x14ac:dyDescent="0.25">
      <c r="A7464" s="21" t="s">
        <v>1646</v>
      </c>
      <c r="B7464" s="21" t="s">
        <v>28582</v>
      </c>
      <c r="C7464" s="21" t="s">
        <v>5823</v>
      </c>
      <c r="D7464" s="21" t="s">
        <v>28583</v>
      </c>
      <c r="F7464" s="21" t="s">
        <v>5823</v>
      </c>
      <c r="G7464" s="21" t="s">
        <v>28584</v>
      </c>
      <c r="H7464" s="14" t="s">
        <v>9</v>
      </c>
      <c r="I7464" s="14" t="s">
        <v>49700</v>
      </c>
      <c r="K7464" s="25">
        <v>576219</v>
      </c>
      <c r="L7464" s="21" t="s">
        <v>28585</v>
      </c>
      <c r="N7464" s="14" t="s">
        <v>1038</v>
      </c>
      <c r="O7464" s="22">
        <v>9</v>
      </c>
      <c r="P7464" s="21" t="s">
        <v>1039</v>
      </c>
      <c r="V7464" s="14" t="s">
        <v>1040</v>
      </c>
      <c r="W7464" s="14" t="s">
        <v>850</v>
      </c>
    </row>
    <row r="7465" spans="1:23" ht="60" x14ac:dyDescent="0.25">
      <c r="A7465" s="21" t="s">
        <v>28586</v>
      </c>
      <c r="B7465" s="21" t="s">
        <v>1273</v>
      </c>
      <c r="C7465" s="21" t="s">
        <v>3836</v>
      </c>
      <c r="D7465" s="21" t="s">
        <v>28587</v>
      </c>
      <c r="E7465" s="21" t="s">
        <v>1945</v>
      </c>
      <c r="F7465" s="21" t="s">
        <v>28588</v>
      </c>
      <c r="G7465" s="21" t="s">
        <v>28589</v>
      </c>
      <c r="H7465" s="14" t="s">
        <v>9</v>
      </c>
      <c r="I7465" s="14" t="s">
        <v>49696</v>
      </c>
      <c r="K7465" s="25">
        <v>380001</v>
      </c>
      <c r="L7465" s="21" t="s">
        <v>28590</v>
      </c>
      <c r="N7465" s="14" t="s">
        <v>1038</v>
      </c>
      <c r="O7465" s="22">
        <v>9</v>
      </c>
      <c r="P7465" s="21" t="s">
        <v>1039</v>
      </c>
      <c r="U7465" s="14" t="s">
        <v>28591</v>
      </c>
      <c r="V7465" s="14" t="s">
        <v>1040</v>
      </c>
      <c r="W7465" s="14" t="s">
        <v>850</v>
      </c>
    </row>
    <row r="7466" spans="1:23" ht="45" x14ac:dyDescent="0.25">
      <c r="A7466" s="21" t="s">
        <v>2387</v>
      </c>
      <c r="C7466" s="21" t="s">
        <v>1472</v>
      </c>
      <c r="D7466" s="21" t="s">
        <v>1945</v>
      </c>
      <c r="E7466" s="21" t="s">
        <v>1507</v>
      </c>
      <c r="F7466" s="21" t="s">
        <v>1472</v>
      </c>
      <c r="G7466" s="21" t="s">
        <v>28592</v>
      </c>
      <c r="H7466" s="14" t="s">
        <v>9</v>
      </c>
      <c r="I7466" s="14" t="s">
        <v>49697</v>
      </c>
      <c r="K7466" s="25">
        <v>342001</v>
      </c>
      <c r="L7466" s="21" t="s">
        <v>28593</v>
      </c>
      <c r="N7466" s="14" t="s">
        <v>1038</v>
      </c>
      <c r="O7466" s="22">
        <v>9</v>
      </c>
      <c r="P7466" s="21" t="s">
        <v>1039</v>
      </c>
      <c r="V7466" s="14" t="s">
        <v>1040</v>
      </c>
      <c r="W7466" s="14" t="s">
        <v>850</v>
      </c>
    </row>
    <row r="7467" spans="1:23" ht="45" x14ac:dyDescent="0.25">
      <c r="A7467" s="21" t="s">
        <v>11956</v>
      </c>
      <c r="B7467" s="21" t="s">
        <v>2038</v>
      </c>
      <c r="C7467" s="21" t="s">
        <v>11957</v>
      </c>
      <c r="D7467" s="21" t="s">
        <v>1607</v>
      </c>
      <c r="E7467" s="21" t="s">
        <v>2038</v>
      </c>
      <c r="F7467" s="21" t="s">
        <v>11957</v>
      </c>
      <c r="G7467" s="21" t="s">
        <v>28594</v>
      </c>
      <c r="H7467" s="14" t="s">
        <v>9</v>
      </c>
      <c r="I7467" s="14" t="s">
        <v>49694</v>
      </c>
      <c r="K7467" s="25">
        <v>110023</v>
      </c>
      <c r="L7467" s="21" t="s">
        <v>28595</v>
      </c>
      <c r="N7467" s="14" t="s">
        <v>1038</v>
      </c>
      <c r="O7467" s="22">
        <v>9</v>
      </c>
      <c r="P7467" s="21" t="s">
        <v>1039</v>
      </c>
      <c r="U7467" s="14" t="s">
        <v>28596</v>
      </c>
      <c r="V7467" s="14" t="s">
        <v>1040</v>
      </c>
      <c r="W7467" s="14" t="s">
        <v>850</v>
      </c>
    </row>
    <row r="7468" spans="1:23" ht="45" x14ac:dyDescent="0.25">
      <c r="A7468" s="21" t="s">
        <v>1072</v>
      </c>
      <c r="B7468" s="21" t="s">
        <v>1125</v>
      </c>
      <c r="C7468" s="21" t="s">
        <v>1472</v>
      </c>
      <c r="D7468" s="21" t="s">
        <v>28597</v>
      </c>
      <c r="F7468" s="21" t="s">
        <v>1472</v>
      </c>
      <c r="G7468" s="21" t="s">
        <v>28598</v>
      </c>
      <c r="H7468" s="14" t="s">
        <v>9</v>
      </c>
      <c r="I7468" s="14" t="s">
        <v>49698</v>
      </c>
      <c r="K7468" s="25">
        <v>400019</v>
      </c>
      <c r="L7468" s="21" t="s">
        <v>28599</v>
      </c>
      <c r="N7468" s="14" t="s">
        <v>1038</v>
      </c>
      <c r="O7468" s="22">
        <v>9</v>
      </c>
      <c r="P7468" s="21" t="s">
        <v>1039</v>
      </c>
      <c r="V7468" s="14" t="s">
        <v>1040</v>
      </c>
      <c r="W7468" s="14" t="s">
        <v>850</v>
      </c>
    </row>
    <row r="7469" spans="1:23" ht="45" x14ac:dyDescent="0.25">
      <c r="A7469" s="21" t="s">
        <v>28600</v>
      </c>
      <c r="B7469" s="21" t="s">
        <v>1272</v>
      </c>
      <c r="C7469" s="21" t="s">
        <v>5923</v>
      </c>
      <c r="D7469" s="21" t="s">
        <v>28601</v>
      </c>
      <c r="F7469" s="21" t="s">
        <v>5923</v>
      </c>
      <c r="G7469" s="21" t="s">
        <v>28602</v>
      </c>
      <c r="H7469" s="14" t="s">
        <v>9</v>
      </c>
      <c r="I7469" s="14" t="s">
        <v>49696</v>
      </c>
      <c r="K7469" s="25">
        <v>380001</v>
      </c>
      <c r="L7469" s="21" t="s">
        <v>28603</v>
      </c>
      <c r="N7469" s="14" t="s">
        <v>1038</v>
      </c>
      <c r="O7469" s="22">
        <v>9</v>
      </c>
      <c r="P7469" s="21" t="s">
        <v>1039</v>
      </c>
      <c r="V7469" s="14" t="s">
        <v>1040</v>
      </c>
      <c r="W7469" s="14" t="s">
        <v>850</v>
      </c>
    </row>
    <row r="7470" spans="1:23" ht="45" x14ac:dyDescent="0.25">
      <c r="A7470" s="21" t="s">
        <v>12208</v>
      </c>
      <c r="B7470" s="21" t="s">
        <v>1125</v>
      </c>
      <c r="C7470" s="21" t="s">
        <v>1131</v>
      </c>
      <c r="D7470" s="21" t="s">
        <v>26844</v>
      </c>
      <c r="E7470" s="21" t="s">
        <v>1555</v>
      </c>
      <c r="F7470" s="21" t="s">
        <v>1131</v>
      </c>
      <c r="G7470" s="21" t="s">
        <v>28604</v>
      </c>
      <c r="H7470" s="14" t="s">
        <v>9</v>
      </c>
      <c r="I7470" s="14" t="s">
        <v>49699</v>
      </c>
      <c r="K7470" s="25">
        <v>124103</v>
      </c>
      <c r="L7470" s="21" t="s">
        <v>28605</v>
      </c>
      <c r="N7470" s="14" t="s">
        <v>1038</v>
      </c>
      <c r="O7470" s="22">
        <v>39</v>
      </c>
      <c r="P7470" s="21" t="s">
        <v>1039</v>
      </c>
      <c r="V7470" s="14" t="s">
        <v>1040</v>
      </c>
      <c r="W7470" s="14" t="s">
        <v>850</v>
      </c>
    </row>
    <row r="7471" spans="1:23" ht="45" x14ac:dyDescent="0.25">
      <c r="A7471" s="21" t="s">
        <v>12820</v>
      </c>
      <c r="B7471" s="21" t="s">
        <v>2585</v>
      </c>
      <c r="C7471" s="21" t="s">
        <v>28606</v>
      </c>
      <c r="D7471" s="21" t="s">
        <v>2585</v>
      </c>
      <c r="E7471" s="21" t="s">
        <v>1696</v>
      </c>
      <c r="F7471" s="21" t="s">
        <v>28606</v>
      </c>
      <c r="G7471" s="21" t="s">
        <v>28607</v>
      </c>
      <c r="H7471" s="14" t="s">
        <v>9</v>
      </c>
      <c r="I7471" s="14" t="s">
        <v>49698</v>
      </c>
      <c r="K7471" s="25">
        <v>400063</v>
      </c>
      <c r="L7471" s="21" t="s">
        <v>28608</v>
      </c>
      <c r="N7471" s="14" t="s">
        <v>1038</v>
      </c>
      <c r="O7471" s="22">
        <v>129</v>
      </c>
      <c r="P7471" s="21" t="s">
        <v>1039</v>
      </c>
      <c r="U7471" s="14" t="s">
        <v>28609</v>
      </c>
      <c r="V7471" s="14" t="s">
        <v>1040</v>
      </c>
      <c r="W7471" s="14" t="s">
        <v>850</v>
      </c>
    </row>
    <row r="7472" spans="1:23" ht="45" x14ac:dyDescent="0.25">
      <c r="A7472" s="21" t="s">
        <v>7610</v>
      </c>
      <c r="B7472" s="21" t="s">
        <v>5516</v>
      </c>
      <c r="C7472" s="21" t="s">
        <v>2335</v>
      </c>
      <c r="D7472" s="21" t="s">
        <v>5516</v>
      </c>
      <c r="F7472" s="21" t="s">
        <v>2335</v>
      </c>
      <c r="G7472" s="21" t="s">
        <v>28610</v>
      </c>
      <c r="H7472" s="14" t="s">
        <v>9</v>
      </c>
      <c r="I7472" s="14" t="s">
        <v>49698</v>
      </c>
      <c r="K7472" s="25">
        <v>400036</v>
      </c>
      <c r="L7472" s="21" t="s">
        <v>28611</v>
      </c>
      <c r="N7472" s="14" t="s">
        <v>1038</v>
      </c>
      <c r="O7472" s="22">
        <v>9</v>
      </c>
      <c r="P7472" s="21" t="s">
        <v>1039</v>
      </c>
      <c r="Q7472" s="14" t="s">
        <v>28612</v>
      </c>
      <c r="V7472" s="14" t="s">
        <v>1040</v>
      </c>
      <c r="W7472" s="14" t="s">
        <v>850</v>
      </c>
    </row>
    <row r="7473" spans="1:23" ht="45" x14ac:dyDescent="0.25">
      <c r="A7473" s="21" t="s">
        <v>13938</v>
      </c>
      <c r="B7473" s="21" t="s">
        <v>1607</v>
      </c>
      <c r="C7473" s="21" t="s">
        <v>28613</v>
      </c>
      <c r="D7473" s="21" t="s">
        <v>28614</v>
      </c>
      <c r="G7473" s="21" t="s">
        <v>28615</v>
      </c>
      <c r="H7473" s="14" t="s">
        <v>9</v>
      </c>
      <c r="I7473" s="14" t="s">
        <v>49698</v>
      </c>
      <c r="K7473" s="25">
        <v>400077</v>
      </c>
      <c r="L7473" s="21" t="s">
        <v>28616</v>
      </c>
      <c r="N7473" s="14" t="s">
        <v>1038</v>
      </c>
      <c r="O7473" s="22">
        <v>9</v>
      </c>
      <c r="P7473" s="21" t="s">
        <v>1039</v>
      </c>
      <c r="U7473" s="14" t="s">
        <v>28617</v>
      </c>
      <c r="V7473" s="14" t="s">
        <v>1040</v>
      </c>
      <c r="W7473" s="14" t="s">
        <v>850</v>
      </c>
    </row>
    <row r="7474" spans="1:23" ht="45" x14ac:dyDescent="0.25">
      <c r="A7474" s="21" t="s">
        <v>28618</v>
      </c>
      <c r="B7474" s="21" t="s">
        <v>28614</v>
      </c>
      <c r="C7474" s="21" t="s">
        <v>28613</v>
      </c>
      <c r="D7474" s="21" t="s">
        <v>28614</v>
      </c>
      <c r="F7474" s="21" t="s">
        <v>13976</v>
      </c>
      <c r="G7474" s="21" t="s">
        <v>28619</v>
      </c>
      <c r="H7474" s="14" t="s">
        <v>9</v>
      </c>
      <c r="I7474" s="14" t="s">
        <v>49698</v>
      </c>
      <c r="K7474" s="25">
        <v>400077</v>
      </c>
      <c r="L7474" s="21" t="s">
        <v>28620</v>
      </c>
      <c r="N7474" s="14" t="s">
        <v>1038</v>
      </c>
      <c r="O7474" s="22">
        <v>9</v>
      </c>
      <c r="P7474" s="21" t="s">
        <v>1039</v>
      </c>
      <c r="U7474" s="14" t="s">
        <v>28621</v>
      </c>
      <c r="V7474" s="14" t="s">
        <v>1040</v>
      </c>
      <c r="W7474" s="14" t="s">
        <v>850</v>
      </c>
    </row>
    <row r="7475" spans="1:23" ht="45" x14ac:dyDescent="0.25">
      <c r="A7475" s="21" t="s">
        <v>1090</v>
      </c>
      <c r="C7475" s="21" t="s">
        <v>1787</v>
      </c>
      <c r="D7475" s="21" t="s">
        <v>28622</v>
      </c>
      <c r="F7475" s="21" t="s">
        <v>1787</v>
      </c>
      <c r="G7475" s="21" t="s">
        <v>28623</v>
      </c>
      <c r="H7475" s="14" t="s">
        <v>9</v>
      </c>
      <c r="I7475" s="14" t="s">
        <v>49698</v>
      </c>
      <c r="K7475" s="25">
        <v>400025</v>
      </c>
      <c r="L7475" s="21" t="s">
        <v>28624</v>
      </c>
      <c r="N7475" s="14" t="s">
        <v>1038</v>
      </c>
      <c r="O7475" s="22">
        <v>9</v>
      </c>
      <c r="P7475" s="21" t="s">
        <v>1039</v>
      </c>
      <c r="V7475" s="14" t="s">
        <v>1040</v>
      </c>
      <c r="W7475" s="14" t="s">
        <v>850</v>
      </c>
    </row>
    <row r="7476" spans="1:23" ht="45" x14ac:dyDescent="0.25">
      <c r="A7476" s="21" t="s">
        <v>6688</v>
      </c>
      <c r="B7476" s="21" t="s">
        <v>4559</v>
      </c>
      <c r="C7476" s="21" t="s">
        <v>6689</v>
      </c>
      <c r="D7476" s="21" t="s">
        <v>4559</v>
      </c>
      <c r="G7476" s="21" t="s">
        <v>28625</v>
      </c>
      <c r="H7476" s="14" t="s">
        <v>9</v>
      </c>
      <c r="I7476" s="14" t="s">
        <v>49698</v>
      </c>
      <c r="K7476" s="25">
        <v>400028</v>
      </c>
      <c r="L7476" s="21" t="s">
        <v>28626</v>
      </c>
      <c r="N7476" s="14" t="s">
        <v>1038</v>
      </c>
      <c r="O7476" s="22">
        <v>217.5</v>
      </c>
      <c r="P7476" s="21" t="s">
        <v>1039</v>
      </c>
      <c r="U7476" s="14" t="s">
        <v>6692</v>
      </c>
      <c r="V7476" s="14" t="s">
        <v>1040</v>
      </c>
      <c r="W7476" s="14" t="s">
        <v>850</v>
      </c>
    </row>
    <row r="7477" spans="1:23" ht="45" x14ac:dyDescent="0.25">
      <c r="A7477" s="21" t="s">
        <v>28627</v>
      </c>
      <c r="B7477" s="21" t="s">
        <v>12820</v>
      </c>
      <c r="C7477" s="21" t="s">
        <v>28628</v>
      </c>
      <c r="D7477" s="21" t="s">
        <v>2396</v>
      </c>
      <c r="E7477" s="21" t="s">
        <v>12820</v>
      </c>
      <c r="F7477" s="21" t="s">
        <v>28628</v>
      </c>
      <c r="G7477" s="21" t="s">
        <v>28629</v>
      </c>
      <c r="H7477" s="14" t="s">
        <v>9</v>
      </c>
      <c r="I7477" s="14" t="s">
        <v>49698</v>
      </c>
      <c r="K7477" s="25">
        <v>400076</v>
      </c>
      <c r="L7477" s="21" t="s">
        <v>28630</v>
      </c>
      <c r="N7477" s="14" t="s">
        <v>1038</v>
      </c>
      <c r="O7477" s="22">
        <v>28.5</v>
      </c>
      <c r="P7477" s="21" t="s">
        <v>1039</v>
      </c>
      <c r="V7477" s="14" t="s">
        <v>1040</v>
      </c>
      <c r="W7477" s="14" t="s">
        <v>850</v>
      </c>
    </row>
    <row r="7478" spans="1:23" ht="45" x14ac:dyDescent="0.25">
      <c r="A7478" s="21" t="s">
        <v>5095</v>
      </c>
      <c r="C7478" s="21" t="s">
        <v>1265</v>
      </c>
      <c r="D7478" s="21" t="s">
        <v>28631</v>
      </c>
      <c r="E7478" s="21" t="s">
        <v>1213</v>
      </c>
      <c r="F7478" s="21" t="s">
        <v>1265</v>
      </c>
      <c r="G7478" s="21" t="s">
        <v>28632</v>
      </c>
      <c r="H7478" s="14" t="s">
        <v>9</v>
      </c>
      <c r="I7478" s="14" t="s">
        <v>49694</v>
      </c>
      <c r="K7478" s="25">
        <v>110062</v>
      </c>
      <c r="L7478" s="21" t="s">
        <v>28633</v>
      </c>
      <c r="N7478" s="14" t="s">
        <v>1038</v>
      </c>
      <c r="O7478" s="22">
        <v>9</v>
      </c>
      <c r="P7478" s="21" t="s">
        <v>1039</v>
      </c>
      <c r="Q7478" s="14" t="s">
        <v>28634</v>
      </c>
      <c r="V7478" s="14" t="s">
        <v>1040</v>
      </c>
      <c r="W7478" s="14" t="s">
        <v>850</v>
      </c>
    </row>
    <row r="7479" spans="1:23" ht="45" x14ac:dyDescent="0.25">
      <c r="A7479" s="21" t="s">
        <v>28635</v>
      </c>
      <c r="C7479" s="21" t="s">
        <v>1990</v>
      </c>
      <c r="D7479" s="21" t="s">
        <v>1876</v>
      </c>
      <c r="E7479" s="21" t="s">
        <v>1125</v>
      </c>
      <c r="F7479" s="21" t="s">
        <v>1990</v>
      </c>
      <c r="G7479" s="21" t="s">
        <v>28636</v>
      </c>
      <c r="H7479" s="14" t="s">
        <v>9</v>
      </c>
      <c r="I7479" s="14" t="s">
        <v>49692</v>
      </c>
      <c r="K7479" s="25">
        <v>722101</v>
      </c>
      <c r="L7479" s="21" t="s">
        <v>28637</v>
      </c>
      <c r="N7479" s="14" t="s">
        <v>1038</v>
      </c>
      <c r="O7479" s="22">
        <v>49.5</v>
      </c>
      <c r="P7479" s="21" t="s">
        <v>1039</v>
      </c>
      <c r="V7479" s="14" t="s">
        <v>1040</v>
      </c>
      <c r="W7479" s="14" t="s">
        <v>850</v>
      </c>
    </row>
    <row r="7480" spans="1:23" ht="45" x14ac:dyDescent="0.25">
      <c r="A7480" s="21" t="s">
        <v>1412</v>
      </c>
      <c r="B7480" s="21" t="s">
        <v>2919</v>
      </c>
      <c r="C7480" s="21" t="s">
        <v>28638</v>
      </c>
      <c r="D7480" s="21" t="s">
        <v>2919</v>
      </c>
      <c r="E7480" s="21" t="s">
        <v>1507</v>
      </c>
      <c r="F7480" s="21" t="s">
        <v>28638</v>
      </c>
      <c r="G7480" s="21" t="s">
        <v>28639</v>
      </c>
      <c r="H7480" s="14" t="s">
        <v>9</v>
      </c>
      <c r="I7480" s="14" t="s">
        <v>49696</v>
      </c>
      <c r="K7480" s="25">
        <v>395003</v>
      </c>
      <c r="L7480" s="21" t="s">
        <v>28640</v>
      </c>
      <c r="N7480" s="14" t="s">
        <v>1038</v>
      </c>
      <c r="O7480" s="22">
        <v>9</v>
      </c>
      <c r="P7480" s="21" t="s">
        <v>1039</v>
      </c>
      <c r="U7480" s="14" t="s">
        <v>28641</v>
      </c>
      <c r="V7480" s="14" t="s">
        <v>1040</v>
      </c>
      <c r="W7480" s="14" t="s">
        <v>850</v>
      </c>
    </row>
    <row r="7481" spans="1:23" ht="60" x14ac:dyDescent="0.25">
      <c r="A7481" s="21" t="s">
        <v>28642</v>
      </c>
      <c r="B7481" s="21" t="s">
        <v>2085</v>
      </c>
      <c r="C7481" s="21" t="s">
        <v>15626</v>
      </c>
      <c r="D7481" s="21" t="s">
        <v>28643</v>
      </c>
      <c r="E7481" s="21" t="s">
        <v>1507</v>
      </c>
      <c r="F7481" s="21" t="s">
        <v>15626</v>
      </c>
      <c r="G7481" s="21" t="s">
        <v>28644</v>
      </c>
      <c r="H7481" s="14" t="s">
        <v>9</v>
      </c>
      <c r="I7481" s="14" t="s">
        <v>49696</v>
      </c>
      <c r="K7481" s="25">
        <v>363001</v>
      </c>
      <c r="L7481" s="21" t="s">
        <v>28645</v>
      </c>
      <c r="N7481" s="14" t="s">
        <v>1038</v>
      </c>
      <c r="O7481" s="22">
        <v>9</v>
      </c>
      <c r="P7481" s="21" t="s">
        <v>1039</v>
      </c>
      <c r="V7481" s="14" t="s">
        <v>1040</v>
      </c>
      <c r="W7481" s="14" t="s">
        <v>850</v>
      </c>
    </row>
    <row r="7482" spans="1:23" ht="45" x14ac:dyDescent="0.25">
      <c r="A7482" s="21" t="s">
        <v>28646</v>
      </c>
      <c r="B7482" s="21" t="s">
        <v>8712</v>
      </c>
      <c r="C7482" s="21" t="s">
        <v>2787</v>
      </c>
      <c r="D7482" s="21" t="s">
        <v>4042</v>
      </c>
      <c r="E7482" s="21" t="s">
        <v>8712</v>
      </c>
      <c r="F7482" s="21" t="s">
        <v>2787</v>
      </c>
      <c r="G7482" s="21" t="s">
        <v>28647</v>
      </c>
      <c r="H7482" s="14" t="s">
        <v>9</v>
      </c>
      <c r="I7482" s="14" t="s">
        <v>49698</v>
      </c>
      <c r="K7482" s="25">
        <v>400019</v>
      </c>
      <c r="L7482" s="21" t="s">
        <v>28648</v>
      </c>
      <c r="N7482" s="14" t="s">
        <v>1038</v>
      </c>
      <c r="O7482" s="22">
        <v>18</v>
      </c>
      <c r="P7482" s="21" t="s">
        <v>1039</v>
      </c>
      <c r="V7482" s="14" t="s">
        <v>1040</v>
      </c>
      <c r="W7482" s="14" t="s">
        <v>850</v>
      </c>
    </row>
    <row r="7483" spans="1:23" ht="45" x14ac:dyDescent="0.25">
      <c r="A7483" s="21" t="s">
        <v>3152</v>
      </c>
      <c r="B7483" s="21" t="s">
        <v>1273</v>
      </c>
      <c r="C7483" s="21" t="s">
        <v>28649</v>
      </c>
      <c r="D7483" s="21" t="s">
        <v>28650</v>
      </c>
      <c r="G7483" s="21" t="s">
        <v>28651</v>
      </c>
      <c r="H7483" s="14" t="s">
        <v>9</v>
      </c>
      <c r="I7483" s="14" t="s">
        <v>49696</v>
      </c>
      <c r="K7483" s="25">
        <v>392001</v>
      </c>
      <c r="L7483" s="21" t="s">
        <v>28652</v>
      </c>
      <c r="N7483" s="14" t="s">
        <v>1038</v>
      </c>
      <c r="O7483" s="22">
        <v>9</v>
      </c>
      <c r="P7483" s="21" t="s">
        <v>1039</v>
      </c>
      <c r="V7483" s="14" t="s">
        <v>1040</v>
      </c>
      <c r="W7483" s="14" t="s">
        <v>850</v>
      </c>
    </row>
    <row r="7484" spans="1:23" ht="45" x14ac:dyDescent="0.25">
      <c r="A7484" s="21" t="s">
        <v>6740</v>
      </c>
      <c r="C7484" s="21" t="s">
        <v>28653</v>
      </c>
      <c r="D7484" s="21" t="s">
        <v>28653</v>
      </c>
      <c r="G7484" s="21" t="s">
        <v>28654</v>
      </c>
      <c r="H7484" s="14" t="s">
        <v>9</v>
      </c>
      <c r="I7484" s="14" t="s">
        <v>49703</v>
      </c>
      <c r="K7484" s="25">
        <v>691001</v>
      </c>
      <c r="L7484" s="21" t="s">
        <v>28655</v>
      </c>
      <c r="N7484" s="14" t="s">
        <v>1038</v>
      </c>
      <c r="O7484" s="22">
        <v>9</v>
      </c>
      <c r="P7484" s="21" t="s">
        <v>1039</v>
      </c>
      <c r="V7484" s="14" t="s">
        <v>1040</v>
      </c>
      <c r="W7484" s="14" t="s">
        <v>850</v>
      </c>
    </row>
    <row r="7485" spans="1:23" ht="45" x14ac:dyDescent="0.25">
      <c r="A7485" s="21" t="s">
        <v>7624</v>
      </c>
      <c r="C7485" s="21" t="s">
        <v>7625</v>
      </c>
      <c r="D7485" s="21" t="s">
        <v>28656</v>
      </c>
      <c r="F7485" s="21" t="s">
        <v>1487</v>
      </c>
      <c r="G7485" s="21" t="s">
        <v>28657</v>
      </c>
      <c r="H7485" s="14" t="s">
        <v>9</v>
      </c>
      <c r="I7485" s="14" t="s">
        <v>49702</v>
      </c>
      <c r="K7485" s="25">
        <v>141008</v>
      </c>
      <c r="L7485" s="21" t="s">
        <v>28658</v>
      </c>
      <c r="N7485" s="14" t="s">
        <v>1038</v>
      </c>
      <c r="O7485" s="22">
        <v>18</v>
      </c>
      <c r="P7485" s="21" t="s">
        <v>1039</v>
      </c>
      <c r="V7485" s="14" t="s">
        <v>1040</v>
      </c>
      <c r="W7485" s="14" t="s">
        <v>850</v>
      </c>
    </row>
    <row r="7486" spans="1:23" ht="45" x14ac:dyDescent="0.25">
      <c r="A7486" s="21" t="s">
        <v>28659</v>
      </c>
      <c r="B7486" s="21" t="s">
        <v>28660</v>
      </c>
      <c r="C7486" s="21" t="s">
        <v>1472</v>
      </c>
      <c r="D7486" s="21" t="s">
        <v>12609</v>
      </c>
      <c r="E7486" s="21" t="s">
        <v>28661</v>
      </c>
      <c r="F7486" s="21" t="s">
        <v>14908</v>
      </c>
      <c r="G7486" s="21" t="s">
        <v>28662</v>
      </c>
      <c r="H7486" s="14" t="s">
        <v>9</v>
      </c>
      <c r="I7486" s="14" t="s">
        <v>49689</v>
      </c>
      <c r="K7486" s="25">
        <v>247001</v>
      </c>
      <c r="L7486" s="21" t="s">
        <v>28663</v>
      </c>
      <c r="N7486" s="14" t="s">
        <v>1038</v>
      </c>
      <c r="O7486" s="22">
        <v>9</v>
      </c>
      <c r="P7486" s="21" t="s">
        <v>1039</v>
      </c>
      <c r="U7486" s="14" t="s">
        <v>28664</v>
      </c>
      <c r="V7486" s="14" t="s">
        <v>1040</v>
      </c>
      <c r="W7486" s="14" t="s">
        <v>850</v>
      </c>
    </row>
    <row r="7487" spans="1:23" ht="45" x14ac:dyDescent="0.25">
      <c r="A7487" s="21" t="s">
        <v>28665</v>
      </c>
      <c r="C7487" s="21" t="s">
        <v>11698</v>
      </c>
      <c r="D7487" s="21" t="s">
        <v>28666</v>
      </c>
      <c r="F7487" s="21" t="s">
        <v>11698</v>
      </c>
      <c r="G7487" s="21" t="s">
        <v>28667</v>
      </c>
      <c r="H7487" s="14" t="s">
        <v>9</v>
      </c>
      <c r="I7487" s="14" t="s">
        <v>49688</v>
      </c>
      <c r="K7487" s="25">
        <v>500001</v>
      </c>
      <c r="L7487" s="21" t="s">
        <v>28668</v>
      </c>
      <c r="N7487" s="14" t="s">
        <v>1038</v>
      </c>
      <c r="O7487" s="22">
        <v>49.5</v>
      </c>
      <c r="P7487" s="21" t="s">
        <v>1039</v>
      </c>
      <c r="V7487" s="14" t="s">
        <v>1040</v>
      </c>
      <c r="W7487" s="14" t="s">
        <v>850</v>
      </c>
    </row>
    <row r="7488" spans="1:23" ht="45" x14ac:dyDescent="0.25">
      <c r="A7488" s="21" t="s">
        <v>28669</v>
      </c>
      <c r="B7488" s="21" t="s">
        <v>26378</v>
      </c>
      <c r="C7488" s="21" t="s">
        <v>2339</v>
      </c>
      <c r="D7488" s="21" t="s">
        <v>28670</v>
      </c>
      <c r="E7488" s="21" t="s">
        <v>1343</v>
      </c>
      <c r="F7488" s="21" t="s">
        <v>2339</v>
      </c>
      <c r="G7488" s="21" t="s">
        <v>28671</v>
      </c>
      <c r="H7488" s="14" t="s">
        <v>9</v>
      </c>
      <c r="I7488" s="14" t="s">
        <v>49692</v>
      </c>
      <c r="K7488" s="25">
        <v>700004</v>
      </c>
      <c r="L7488" s="21" t="s">
        <v>28672</v>
      </c>
      <c r="N7488" s="14" t="s">
        <v>1038</v>
      </c>
      <c r="O7488" s="22">
        <v>39</v>
      </c>
      <c r="P7488" s="21" t="s">
        <v>1039</v>
      </c>
      <c r="V7488" s="14" t="s">
        <v>1040</v>
      </c>
      <c r="W7488" s="14" t="s">
        <v>850</v>
      </c>
    </row>
    <row r="7489" spans="1:23" ht="45" x14ac:dyDescent="0.25">
      <c r="A7489" s="21" t="s">
        <v>28673</v>
      </c>
      <c r="C7489" s="21" t="s">
        <v>2267</v>
      </c>
      <c r="D7489" s="21" t="s">
        <v>26075</v>
      </c>
      <c r="E7489" s="21" t="s">
        <v>26619</v>
      </c>
      <c r="F7489" s="21" t="s">
        <v>2267</v>
      </c>
      <c r="G7489" s="21" t="s">
        <v>27949</v>
      </c>
      <c r="H7489" s="14" t="s">
        <v>9</v>
      </c>
      <c r="I7489" s="14" t="s">
        <v>49692</v>
      </c>
      <c r="K7489" s="25">
        <v>711001</v>
      </c>
      <c r="L7489" s="21" t="s">
        <v>28674</v>
      </c>
      <c r="N7489" s="14" t="s">
        <v>1038</v>
      </c>
      <c r="O7489" s="22">
        <v>79.5</v>
      </c>
      <c r="P7489" s="21" t="s">
        <v>1039</v>
      </c>
      <c r="U7489" s="14" t="s">
        <v>28675</v>
      </c>
      <c r="V7489" s="14" t="s">
        <v>1040</v>
      </c>
      <c r="W7489" s="14" t="s">
        <v>850</v>
      </c>
    </row>
    <row r="7490" spans="1:23" ht="45" x14ac:dyDescent="0.25">
      <c r="A7490" s="21" t="s">
        <v>28673</v>
      </c>
      <c r="C7490" s="21" t="s">
        <v>2267</v>
      </c>
      <c r="D7490" s="21" t="s">
        <v>26075</v>
      </c>
      <c r="E7490" s="21" t="s">
        <v>26619</v>
      </c>
      <c r="F7490" s="21" t="s">
        <v>2267</v>
      </c>
      <c r="G7490" s="21" t="s">
        <v>28676</v>
      </c>
      <c r="H7490" s="14" t="s">
        <v>9</v>
      </c>
      <c r="I7490" s="14" t="s">
        <v>49692</v>
      </c>
      <c r="K7490" s="25">
        <v>711001</v>
      </c>
      <c r="L7490" s="21" t="s">
        <v>28677</v>
      </c>
      <c r="N7490" s="14" t="s">
        <v>1038</v>
      </c>
      <c r="O7490" s="22">
        <v>18</v>
      </c>
      <c r="P7490" s="21" t="s">
        <v>1039</v>
      </c>
      <c r="U7490" s="14" t="s">
        <v>26622</v>
      </c>
      <c r="V7490" s="14" t="s">
        <v>1040</v>
      </c>
      <c r="W7490" s="14" t="s">
        <v>850</v>
      </c>
    </row>
    <row r="7491" spans="1:23" ht="45" x14ac:dyDescent="0.25">
      <c r="A7491" s="21" t="s">
        <v>4311</v>
      </c>
      <c r="B7491" s="21" t="s">
        <v>28678</v>
      </c>
      <c r="C7491" s="21" t="s">
        <v>2758</v>
      </c>
      <c r="D7491" s="21" t="s">
        <v>28678</v>
      </c>
      <c r="G7491" s="21" t="s">
        <v>28679</v>
      </c>
      <c r="H7491" s="14" t="s">
        <v>9</v>
      </c>
      <c r="I7491" s="14" t="s">
        <v>49698</v>
      </c>
      <c r="K7491" s="25">
        <v>416012</v>
      </c>
      <c r="L7491" s="21" t="s">
        <v>28680</v>
      </c>
      <c r="N7491" s="14" t="s">
        <v>1038</v>
      </c>
      <c r="O7491" s="22">
        <v>9</v>
      </c>
      <c r="P7491" s="21" t="s">
        <v>1039</v>
      </c>
      <c r="U7491" s="14" t="s">
        <v>28681</v>
      </c>
      <c r="V7491" s="14" t="s">
        <v>1040</v>
      </c>
      <c r="W7491" s="14" t="s">
        <v>850</v>
      </c>
    </row>
    <row r="7492" spans="1:23" ht="45" x14ac:dyDescent="0.25">
      <c r="A7492" s="21" t="s">
        <v>4686</v>
      </c>
      <c r="C7492" s="21" t="s">
        <v>6256</v>
      </c>
      <c r="D7492" s="21" t="s">
        <v>23491</v>
      </c>
      <c r="E7492" s="21" t="s">
        <v>1213</v>
      </c>
      <c r="F7492" s="21" t="s">
        <v>6256</v>
      </c>
      <c r="G7492" s="21" t="s">
        <v>28682</v>
      </c>
      <c r="H7492" s="14" t="s">
        <v>9</v>
      </c>
      <c r="I7492" s="14" t="s">
        <v>49692</v>
      </c>
      <c r="K7492" s="25">
        <v>700068</v>
      </c>
      <c r="L7492" s="21" t="s">
        <v>28683</v>
      </c>
      <c r="N7492" s="14" t="s">
        <v>1038</v>
      </c>
      <c r="O7492" s="22">
        <v>9</v>
      </c>
      <c r="P7492" s="21" t="s">
        <v>1039</v>
      </c>
      <c r="U7492" s="14" t="s">
        <v>28684</v>
      </c>
      <c r="V7492" s="14" t="s">
        <v>1040</v>
      </c>
      <c r="W7492" s="14" t="s">
        <v>850</v>
      </c>
    </row>
    <row r="7493" spans="1:23" ht="45" x14ac:dyDescent="0.25">
      <c r="A7493" s="21" t="s">
        <v>17858</v>
      </c>
      <c r="B7493" s="21" t="s">
        <v>1125</v>
      </c>
      <c r="C7493" s="21" t="s">
        <v>1131</v>
      </c>
      <c r="D7493" s="21" t="s">
        <v>1398</v>
      </c>
      <c r="E7493" s="21" t="s">
        <v>1125</v>
      </c>
      <c r="F7493" s="21" t="s">
        <v>1131</v>
      </c>
      <c r="G7493" s="21" t="s">
        <v>28685</v>
      </c>
      <c r="H7493" s="14" t="s">
        <v>9</v>
      </c>
      <c r="I7493" s="14" t="s">
        <v>49689</v>
      </c>
      <c r="K7493" s="25">
        <v>208001</v>
      </c>
      <c r="L7493" s="21" t="s">
        <v>28686</v>
      </c>
      <c r="N7493" s="14" t="s">
        <v>1038</v>
      </c>
      <c r="O7493" s="22">
        <v>9</v>
      </c>
      <c r="P7493" s="21" t="s">
        <v>1039</v>
      </c>
      <c r="V7493" s="14" t="s">
        <v>1040</v>
      </c>
      <c r="W7493" s="14" t="s">
        <v>850</v>
      </c>
    </row>
    <row r="7494" spans="1:23" ht="45" x14ac:dyDescent="0.25">
      <c r="A7494" s="21" t="s">
        <v>1338</v>
      </c>
      <c r="C7494" s="21" t="s">
        <v>1131</v>
      </c>
      <c r="D7494" s="21" t="s">
        <v>17858</v>
      </c>
      <c r="E7494" s="21" t="s">
        <v>1125</v>
      </c>
      <c r="F7494" s="21" t="s">
        <v>1131</v>
      </c>
      <c r="G7494" s="21" t="s">
        <v>28687</v>
      </c>
      <c r="H7494" s="14" t="s">
        <v>9</v>
      </c>
      <c r="I7494" s="14" t="s">
        <v>49689</v>
      </c>
      <c r="K7494" s="25">
        <v>208001</v>
      </c>
      <c r="L7494" s="21" t="s">
        <v>28688</v>
      </c>
      <c r="N7494" s="14" t="s">
        <v>1038</v>
      </c>
      <c r="O7494" s="22">
        <v>9</v>
      </c>
      <c r="P7494" s="21" t="s">
        <v>1039</v>
      </c>
      <c r="V7494" s="14" t="s">
        <v>1040</v>
      </c>
      <c r="W7494" s="14" t="s">
        <v>850</v>
      </c>
    </row>
    <row r="7495" spans="1:23" ht="45" x14ac:dyDescent="0.25">
      <c r="A7495" s="21" t="s">
        <v>1212</v>
      </c>
      <c r="C7495" s="21" t="s">
        <v>1472</v>
      </c>
      <c r="D7495" s="21" t="s">
        <v>12528</v>
      </c>
      <c r="E7495" s="21" t="s">
        <v>1647</v>
      </c>
      <c r="F7495" s="21" t="s">
        <v>1472</v>
      </c>
      <c r="G7495" s="21" t="s">
        <v>28689</v>
      </c>
      <c r="H7495" s="14" t="s">
        <v>9</v>
      </c>
      <c r="I7495" s="14" t="s">
        <v>49694</v>
      </c>
      <c r="K7495" s="25">
        <v>110092</v>
      </c>
      <c r="L7495" s="21" t="s">
        <v>28690</v>
      </c>
      <c r="N7495" s="14" t="s">
        <v>1038</v>
      </c>
      <c r="O7495" s="22">
        <v>18</v>
      </c>
      <c r="P7495" s="21" t="s">
        <v>1039</v>
      </c>
      <c r="V7495" s="14" t="s">
        <v>1040</v>
      </c>
      <c r="W7495" s="14" t="s">
        <v>850</v>
      </c>
    </row>
    <row r="7496" spans="1:23" ht="45" x14ac:dyDescent="0.25">
      <c r="A7496" s="21" t="s">
        <v>5547</v>
      </c>
      <c r="C7496" s="21" t="s">
        <v>1284</v>
      </c>
      <c r="D7496" s="21" t="s">
        <v>26103</v>
      </c>
      <c r="E7496" s="21" t="s">
        <v>1481</v>
      </c>
      <c r="F7496" s="21" t="s">
        <v>1284</v>
      </c>
      <c r="G7496" s="21" t="s">
        <v>28691</v>
      </c>
      <c r="H7496" s="14" t="s">
        <v>9</v>
      </c>
      <c r="I7496" s="14" t="s">
        <v>49689</v>
      </c>
      <c r="K7496" s="25">
        <v>282004</v>
      </c>
      <c r="L7496" s="21" t="s">
        <v>28692</v>
      </c>
      <c r="N7496" s="14" t="s">
        <v>1038</v>
      </c>
      <c r="O7496" s="22">
        <v>49.5</v>
      </c>
      <c r="P7496" s="21" t="s">
        <v>1039</v>
      </c>
      <c r="V7496" s="14" t="s">
        <v>1040</v>
      </c>
      <c r="W7496" s="14" t="s">
        <v>850</v>
      </c>
    </row>
    <row r="7497" spans="1:23" ht="45" x14ac:dyDescent="0.25">
      <c r="A7497" s="21" t="s">
        <v>8295</v>
      </c>
      <c r="B7497" s="21" t="s">
        <v>2731</v>
      </c>
      <c r="C7497" s="21" t="s">
        <v>28693</v>
      </c>
      <c r="D7497" s="21" t="s">
        <v>2731</v>
      </c>
      <c r="G7497" s="21" t="s">
        <v>28694</v>
      </c>
      <c r="H7497" s="14" t="s">
        <v>9</v>
      </c>
      <c r="I7497" s="14" t="s">
        <v>49698</v>
      </c>
      <c r="K7497" s="25">
        <v>413512</v>
      </c>
      <c r="L7497" s="21" t="s">
        <v>28695</v>
      </c>
      <c r="N7497" s="14" t="s">
        <v>1038</v>
      </c>
      <c r="O7497" s="22">
        <v>18</v>
      </c>
      <c r="P7497" s="21" t="s">
        <v>1039</v>
      </c>
      <c r="U7497" s="14" t="s">
        <v>28696</v>
      </c>
      <c r="V7497" s="14" t="s">
        <v>1040</v>
      </c>
      <c r="W7497" s="14" t="s">
        <v>850</v>
      </c>
    </row>
    <row r="7498" spans="1:23" ht="45" x14ac:dyDescent="0.25">
      <c r="A7498" s="21" t="s">
        <v>8295</v>
      </c>
      <c r="B7498" s="21" t="s">
        <v>1945</v>
      </c>
      <c r="C7498" s="21" t="s">
        <v>28693</v>
      </c>
      <c r="D7498" s="21" t="s">
        <v>1945</v>
      </c>
      <c r="F7498" s="21" t="s">
        <v>28693</v>
      </c>
      <c r="G7498" s="21" t="s">
        <v>28694</v>
      </c>
      <c r="H7498" s="14" t="s">
        <v>9</v>
      </c>
      <c r="I7498" s="14" t="s">
        <v>49698</v>
      </c>
      <c r="K7498" s="25">
        <v>413512</v>
      </c>
      <c r="L7498" s="21" t="s">
        <v>28697</v>
      </c>
      <c r="N7498" s="14" t="s">
        <v>1038</v>
      </c>
      <c r="O7498" s="22">
        <v>9</v>
      </c>
      <c r="P7498" s="21" t="s">
        <v>1039</v>
      </c>
      <c r="V7498" s="14" t="s">
        <v>1040</v>
      </c>
      <c r="W7498" s="14" t="s">
        <v>850</v>
      </c>
    </row>
    <row r="7499" spans="1:23" ht="45" x14ac:dyDescent="0.25">
      <c r="A7499" s="21" t="s">
        <v>2950</v>
      </c>
      <c r="C7499" s="21" t="s">
        <v>1042</v>
      </c>
      <c r="D7499" s="21" t="s">
        <v>1971</v>
      </c>
      <c r="F7499" s="21" t="s">
        <v>1125</v>
      </c>
      <c r="G7499" s="21" t="s">
        <v>28698</v>
      </c>
      <c r="H7499" s="14" t="s">
        <v>9</v>
      </c>
      <c r="I7499" s="14" t="s">
        <v>49693</v>
      </c>
      <c r="K7499" s="25">
        <v>823003</v>
      </c>
      <c r="L7499" s="21" t="s">
        <v>28699</v>
      </c>
      <c r="N7499" s="14" t="s">
        <v>1038</v>
      </c>
      <c r="O7499" s="22">
        <v>9</v>
      </c>
      <c r="P7499" s="21" t="s">
        <v>1039</v>
      </c>
      <c r="V7499" s="14" t="s">
        <v>1040</v>
      </c>
      <c r="W7499" s="14" t="s">
        <v>850</v>
      </c>
    </row>
    <row r="7500" spans="1:23" ht="45" x14ac:dyDescent="0.25">
      <c r="A7500" s="21" t="s">
        <v>28700</v>
      </c>
      <c r="C7500" s="21" t="s">
        <v>4046</v>
      </c>
      <c r="D7500" s="21" t="s">
        <v>1278</v>
      </c>
      <c r="F7500" s="21" t="s">
        <v>4046</v>
      </c>
      <c r="G7500" s="21" t="s">
        <v>28701</v>
      </c>
      <c r="H7500" s="14" t="s">
        <v>9</v>
      </c>
      <c r="I7500" s="14" t="s">
        <v>49695</v>
      </c>
      <c r="K7500" s="25">
        <v>457001</v>
      </c>
      <c r="L7500" s="21" t="s">
        <v>28702</v>
      </c>
      <c r="N7500" s="14" t="s">
        <v>1038</v>
      </c>
      <c r="O7500" s="22">
        <v>9</v>
      </c>
      <c r="P7500" s="21" t="s">
        <v>1039</v>
      </c>
      <c r="V7500" s="14" t="s">
        <v>1040</v>
      </c>
      <c r="W7500" s="14" t="s">
        <v>850</v>
      </c>
    </row>
    <row r="7501" spans="1:23" ht="45" x14ac:dyDescent="0.25">
      <c r="A7501" s="21" t="s">
        <v>1272</v>
      </c>
      <c r="B7501" s="21" t="s">
        <v>6379</v>
      </c>
      <c r="C7501" s="21" t="s">
        <v>1059</v>
      </c>
      <c r="D7501" s="21" t="s">
        <v>1272</v>
      </c>
      <c r="E7501" s="21" t="s">
        <v>1213</v>
      </c>
      <c r="F7501" s="21" t="s">
        <v>1059</v>
      </c>
      <c r="G7501" s="21" t="s">
        <v>28703</v>
      </c>
      <c r="H7501" s="14" t="s">
        <v>9</v>
      </c>
      <c r="I7501" s="14" t="s">
        <v>49700</v>
      </c>
      <c r="K7501" s="25">
        <v>560079</v>
      </c>
      <c r="L7501" s="21" t="s">
        <v>28704</v>
      </c>
      <c r="N7501" s="14" t="s">
        <v>1038</v>
      </c>
      <c r="O7501" s="22">
        <v>18</v>
      </c>
      <c r="P7501" s="21" t="s">
        <v>1039</v>
      </c>
      <c r="V7501" s="14" t="s">
        <v>1040</v>
      </c>
      <c r="W7501" s="14" t="s">
        <v>850</v>
      </c>
    </row>
    <row r="7502" spans="1:23" ht="45" x14ac:dyDescent="0.25">
      <c r="A7502" s="21" t="s">
        <v>2580</v>
      </c>
      <c r="C7502" s="21" t="s">
        <v>28705</v>
      </c>
      <c r="D7502" s="21" t="s">
        <v>28706</v>
      </c>
      <c r="E7502" s="21" t="s">
        <v>2580</v>
      </c>
      <c r="F7502" s="21" t="s">
        <v>1272</v>
      </c>
      <c r="G7502" s="21" t="s">
        <v>28707</v>
      </c>
      <c r="H7502" s="14" t="s">
        <v>9</v>
      </c>
      <c r="I7502" s="14" t="s">
        <v>49688</v>
      </c>
      <c r="K7502" s="25">
        <v>500556</v>
      </c>
      <c r="L7502" s="21" t="s">
        <v>28708</v>
      </c>
      <c r="N7502" s="14" t="s">
        <v>1038</v>
      </c>
      <c r="O7502" s="22">
        <v>9</v>
      </c>
      <c r="P7502" s="21" t="s">
        <v>1039</v>
      </c>
      <c r="U7502" s="14" t="s">
        <v>28709</v>
      </c>
      <c r="V7502" s="14" t="s">
        <v>1040</v>
      </c>
      <c r="W7502" s="14" t="s">
        <v>850</v>
      </c>
    </row>
    <row r="7503" spans="1:23" ht="45" x14ac:dyDescent="0.25">
      <c r="A7503" s="21" t="s">
        <v>28710</v>
      </c>
      <c r="C7503" s="21" t="s">
        <v>14873</v>
      </c>
      <c r="D7503" s="21" t="s">
        <v>18581</v>
      </c>
      <c r="E7503" s="21" t="s">
        <v>2335</v>
      </c>
      <c r="F7503" s="21" t="s">
        <v>2580</v>
      </c>
      <c r="G7503" s="21" t="s">
        <v>28711</v>
      </c>
      <c r="H7503" s="14" t="s">
        <v>9</v>
      </c>
      <c r="I7503" s="14" t="s">
        <v>49703</v>
      </c>
      <c r="K7503" s="25">
        <v>678001</v>
      </c>
      <c r="L7503" s="21" t="s">
        <v>28712</v>
      </c>
      <c r="N7503" s="14" t="s">
        <v>1038</v>
      </c>
      <c r="O7503" s="22">
        <v>18</v>
      </c>
      <c r="P7503" s="21" t="s">
        <v>1039</v>
      </c>
      <c r="V7503" s="14" t="s">
        <v>1040</v>
      </c>
      <c r="W7503" s="14" t="s">
        <v>850</v>
      </c>
    </row>
    <row r="7504" spans="1:23" ht="45" x14ac:dyDescent="0.25">
      <c r="A7504" s="21" t="s">
        <v>1692</v>
      </c>
      <c r="B7504" s="21" t="s">
        <v>1125</v>
      </c>
      <c r="C7504" s="21" t="s">
        <v>1126</v>
      </c>
      <c r="D7504" s="21" t="s">
        <v>1329</v>
      </c>
      <c r="E7504" s="21" t="s">
        <v>1555</v>
      </c>
      <c r="F7504" s="21" t="s">
        <v>1126</v>
      </c>
      <c r="G7504" s="21" t="s">
        <v>28713</v>
      </c>
      <c r="H7504" s="14" t="s">
        <v>9</v>
      </c>
      <c r="I7504" s="14" t="s">
        <v>49692</v>
      </c>
      <c r="K7504" s="25">
        <v>700020</v>
      </c>
      <c r="L7504" s="21" t="s">
        <v>28714</v>
      </c>
      <c r="N7504" s="14" t="s">
        <v>1038</v>
      </c>
      <c r="O7504" s="22">
        <v>9</v>
      </c>
      <c r="P7504" s="21" t="s">
        <v>1039</v>
      </c>
      <c r="V7504" s="14" t="s">
        <v>1040</v>
      </c>
      <c r="W7504" s="14" t="s">
        <v>850</v>
      </c>
    </row>
    <row r="7505" spans="1:23" ht="45" x14ac:dyDescent="0.25">
      <c r="A7505" s="21" t="s">
        <v>2139</v>
      </c>
      <c r="B7505" s="21" t="s">
        <v>1125</v>
      </c>
      <c r="C7505" s="21" t="s">
        <v>1258</v>
      </c>
      <c r="D7505" s="21" t="s">
        <v>28715</v>
      </c>
      <c r="F7505" s="21" t="s">
        <v>1258</v>
      </c>
      <c r="G7505" s="21" t="s">
        <v>28716</v>
      </c>
      <c r="H7505" s="14" t="s">
        <v>9</v>
      </c>
      <c r="I7505" s="14" t="s">
        <v>49695</v>
      </c>
      <c r="K7505" s="25">
        <v>453441</v>
      </c>
      <c r="L7505" s="21" t="s">
        <v>28717</v>
      </c>
      <c r="N7505" s="14" t="s">
        <v>1038</v>
      </c>
      <c r="O7505" s="22">
        <v>9</v>
      </c>
      <c r="P7505" s="21" t="s">
        <v>1039</v>
      </c>
      <c r="V7505" s="14" t="s">
        <v>1040</v>
      </c>
      <c r="W7505" s="14" t="s">
        <v>850</v>
      </c>
    </row>
    <row r="7506" spans="1:23" ht="45" x14ac:dyDescent="0.25">
      <c r="A7506" s="21" t="s">
        <v>1448</v>
      </c>
      <c r="B7506" s="21" t="s">
        <v>1125</v>
      </c>
      <c r="C7506" s="21" t="s">
        <v>1131</v>
      </c>
      <c r="D7506" s="21" t="s">
        <v>10744</v>
      </c>
      <c r="F7506" s="21" t="s">
        <v>1487</v>
      </c>
      <c r="G7506" s="21" t="s">
        <v>28718</v>
      </c>
      <c r="H7506" s="14" t="s">
        <v>9</v>
      </c>
      <c r="I7506" s="14" t="s">
        <v>49689</v>
      </c>
      <c r="K7506" s="25">
        <v>247001</v>
      </c>
      <c r="L7506" s="21" t="s">
        <v>28719</v>
      </c>
      <c r="N7506" s="14" t="s">
        <v>1038</v>
      </c>
      <c r="O7506" s="22">
        <v>9</v>
      </c>
      <c r="P7506" s="21" t="s">
        <v>1039</v>
      </c>
      <c r="V7506" s="14" t="s">
        <v>1040</v>
      </c>
      <c r="W7506" s="14" t="s">
        <v>850</v>
      </c>
    </row>
    <row r="7507" spans="1:23" ht="45" x14ac:dyDescent="0.25">
      <c r="A7507" s="21" t="s">
        <v>1487</v>
      </c>
      <c r="C7507" s="21" t="s">
        <v>1343</v>
      </c>
      <c r="D7507" s="21" t="s">
        <v>28720</v>
      </c>
      <c r="F7507" s="21" t="s">
        <v>1487</v>
      </c>
      <c r="G7507" s="21" t="s">
        <v>28721</v>
      </c>
      <c r="H7507" s="14" t="s">
        <v>9</v>
      </c>
      <c r="I7507" s="14" t="s">
        <v>49699</v>
      </c>
      <c r="K7507" s="25">
        <v>132041</v>
      </c>
      <c r="L7507" s="21" t="s">
        <v>28722</v>
      </c>
      <c r="N7507" s="14" t="s">
        <v>1038</v>
      </c>
      <c r="O7507" s="22">
        <v>9</v>
      </c>
      <c r="P7507" s="21" t="s">
        <v>1039</v>
      </c>
      <c r="V7507" s="14" t="s">
        <v>1040</v>
      </c>
      <c r="W7507" s="14" t="s">
        <v>850</v>
      </c>
    </row>
    <row r="7508" spans="1:23" ht="45" x14ac:dyDescent="0.25">
      <c r="A7508" s="21" t="s">
        <v>19030</v>
      </c>
      <c r="B7508" s="21" t="s">
        <v>1063</v>
      </c>
      <c r="C7508" s="21" t="s">
        <v>20205</v>
      </c>
      <c r="D7508" s="21" t="s">
        <v>28723</v>
      </c>
      <c r="G7508" s="21" t="s">
        <v>28724</v>
      </c>
      <c r="H7508" s="14" t="s">
        <v>9</v>
      </c>
      <c r="I7508" s="14" t="s">
        <v>49698</v>
      </c>
      <c r="K7508" s="25">
        <v>400097</v>
      </c>
      <c r="L7508" s="21" t="s">
        <v>28725</v>
      </c>
      <c r="N7508" s="14" t="s">
        <v>1038</v>
      </c>
      <c r="O7508" s="22">
        <v>9</v>
      </c>
      <c r="P7508" s="21" t="s">
        <v>1039</v>
      </c>
      <c r="U7508" s="14" t="s">
        <v>28726</v>
      </c>
      <c r="V7508" s="14" t="s">
        <v>1040</v>
      </c>
      <c r="W7508" s="14" t="s">
        <v>850</v>
      </c>
    </row>
    <row r="7509" spans="1:23" ht="45" x14ac:dyDescent="0.25">
      <c r="A7509" s="21" t="s">
        <v>28727</v>
      </c>
      <c r="B7509" s="21" t="s">
        <v>7001</v>
      </c>
      <c r="C7509" s="21" t="s">
        <v>4928</v>
      </c>
      <c r="D7509" s="21" t="s">
        <v>9665</v>
      </c>
      <c r="F7509" s="21" t="s">
        <v>4928</v>
      </c>
      <c r="G7509" s="21" t="s">
        <v>28728</v>
      </c>
      <c r="H7509" s="14" t="s">
        <v>9</v>
      </c>
      <c r="I7509" s="14" t="s">
        <v>49703</v>
      </c>
      <c r="K7509" s="25">
        <v>691009</v>
      </c>
      <c r="L7509" s="21" t="s">
        <v>28729</v>
      </c>
      <c r="N7509" s="14" t="s">
        <v>1038</v>
      </c>
      <c r="O7509" s="22">
        <v>9</v>
      </c>
      <c r="P7509" s="21" t="s">
        <v>1039</v>
      </c>
      <c r="V7509" s="14" t="s">
        <v>1040</v>
      </c>
      <c r="W7509" s="14" t="s">
        <v>850</v>
      </c>
    </row>
    <row r="7510" spans="1:23" ht="45" x14ac:dyDescent="0.25">
      <c r="A7510" s="21" t="s">
        <v>28730</v>
      </c>
      <c r="B7510" s="21" t="s">
        <v>16259</v>
      </c>
      <c r="C7510" s="21" t="s">
        <v>28731</v>
      </c>
      <c r="D7510" s="21" t="s">
        <v>16259</v>
      </c>
      <c r="F7510" s="21" t="s">
        <v>7085</v>
      </c>
      <c r="G7510" s="21" t="s">
        <v>28732</v>
      </c>
      <c r="H7510" s="14" t="s">
        <v>9</v>
      </c>
      <c r="I7510" s="14" t="s">
        <v>49689</v>
      </c>
      <c r="K7510" s="25">
        <v>248001</v>
      </c>
      <c r="L7510" s="21" t="s">
        <v>28733</v>
      </c>
      <c r="N7510" s="14" t="s">
        <v>1038</v>
      </c>
      <c r="O7510" s="22">
        <v>9</v>
      </c>
      <c r="P7510" s="21" t="s">
        <v>1039</v>
      </c>
      <c r="V7510" s="14" t="s">
        <v>1040</v>
      </c>
      <c r="W7510" s="14" t="s">
        <v>850</v>
      </c>
    </row>
    <row r="7511" spans="1:23" ht="60" x14ac:dyDescent="0.25">
      <c r="A7511" s="21" t="s">
        <v>1846</v>
      </c>
      <c r="B7511" s="21" t="s">
        <v>3581</v>
      </c>
      <c r="C7511" s="21" t="s">
        <v>2388</v>
      </c>
      <c r="D7511" s="21" t="s">
        <v>3581</v>
      </c>
      <c r="G7511" s="21" t="s">
        <v>28734</v>
      </c>
      <c r="H7511" s="14" t="s">
        <v>9</v>
      </c>
      <c r="I7511" s="14" t="s">
        <v>49696</v>
      </c>
      <c r="K7511" s="25">
        <v>390015</v>
      </c>
      <c r="L7511" s="21" t="s">
        <v>28735</v>
      </c>
      <c r="N7511" s="14" t="s">
        <v>1038</v>
      </c>
      <c r="O7511" s="22">
        <v>18</v>
      </c>
      <c r="P7511" s="21" t="s">
        <v>1039</v>
      </c>
      <c r="V7511" s="14" t="s">
        <v>1040</v>
      </c>
      <c r="W7511" s="14" t="s">
        <v>850</v>
      </c>
    </row>
    <row r="7512" spans="1:23" ht="45" x14ac:dyDescent="0.25">
      <c r="A7512" s="21" t="s">
        <v>1273</v>
      </c>
      <c r="B7512" s="21" t="s">
        <v>22260</v>
      </c>
      <c r="C7512" s="21" t="s">
        <v>1176</v>
      </c>
      <c r="D7512" s="21" t="s">
        <v>28736</v>
      </c>
      <c r="G7512" s="21" t="s">
        <v>28737</v>
      </c>
      <c r="H7512" s="14" t="s">
        <v>9</v>
      </c>
      <c r="I7512" s="14" t="s">
        <v>49688</v>
      </c>
      <c r="K7512" s="25">
        <v>502110</v>
      </c>
      <c r="L7512" s="21" t="s">
        <v>28738</v>
      </c>
      <c r="N7512" s="14" t="s">
        <v>1038</v>
      </c>
      <c r="O7512" s="22">
        <v>9</v>
      </c>
      <c r="P7512" s="21" t="s">
        <v>1039</v>
      </c>
      <c r="V7512" s="14" t="s">
        <v>1040</v>
      </c>
      <c r="W7512" s="14" t="s">
        <v>850</v>
      </c>
    </row>
    <row r="7513" spans="1:23" ht="45" x14ac:dyDescent="0.25">
      <c r="A7513" s="21" t="s">
        <v>3489</v>
      </c>
      <c r="C7513" s="21" t="s">
        <v>1204</v>
      </c>
      <c r="D7513" s="21" t="s">
        <v>1212</v>
      </c>
      <c r="F7513" s="21" t="s">
        <v>1204</v>
      </c>
      <c r="G7513" s="21" t="s">
        <v>28739</v>
      </c>
      <c r="H7513" s="14" t="s">
        <v>9</v>
      </c>
      <c r="I7513" s="14" t="s">
        <v>49694</v>
      </c>
      <c r="K7513" s="25">
        <v>110006</v>
      </c>
      <c r="L7513" s="21" t="s">
        <v>28740</v>
      </c>
      <c r="N7513" s="14" t="s">
        <v>1038</v>
      </c>
      <c r="O7513" s="22">
        <v>18</v>
      </c>
      <c r="P7513" s="21" t="s">
        <v>1039</v>
      </c>
      <c r="V7513" s="14" t="s">
        <v>1040</v>
      </c>
      <c r="W7513" s="14" t="s">
        <v>850</v>
      </c>
    </row>
    <row r="7514" spans="1:23" ht="45" x14ac:dyDescent="0.25">
      <c r="A7514" s="21" t="s">
        <v>1392</v>
      </c>
      <c r="C7514" s="21" t="s">
        <v>1990</v>
      </c>
      <c r="D7514" s="21" t="s">
        <v>1213</v>
      </c>
      <c r="F7514" s="21" t="s">
        <v>1990</v>
      </c>
      <c r="G7514" s="21" t="s">
        <v>28741</v>
      </c>
      <c r="H7514" s="14" t="s">
        <v>9</v>
      </c>
      <c r="I7514" s="14" t="s">
        <v>49697</v>
      </c>
      <c r="K7514" s="25">
        <v>302004</v>
      </c>
      <c r="L7514" s="21" t="s">
        <v>28742</v>
      </c>
      <c r="N7514" s="14" t="s">
        <v>1038</v>
      </c>
      <c r="O7514" s="22">
        <v>9</v>
      </c>
      <c r="P7514" s="21" t="s">
        <v>1039</v>
      </c>
      <c r="V7514" s="14" t="s">
        <v>1040</v>
      </c>
      <c r="W7514" s="14" t="s">
        <v>850</v>
      </c>
    </row>
    <row r="7515" spans="1:23" ht="45" x14ac:dyDescent="0.25">
      <c r="A7515" s="21" t="s">
        <v>28743</v>
      </c>
      <c r="B7515" s="21" t="s">
        <v>12152</v>
      </c>
      <c r="C7515" s="21" t="s">
        <v>2647</v>
      </c>
      <c r="D7515" s="21" t="s">
        <v>1496</v>
      </c>
      <c r="E7515" s="21" t="s">
        <v>13075</v>
      </c>
      <c r="F7515" s="21" t="s">
        <v>1221</v>
      </c>
      <c r="G7515" s="21" t="s">
        <v>28744</v>
      </c>
      <c r="H7515" s="14" t="s">
        <v>9</v>
      </c>
      <c r="I7515" s="14" t="s">
        <v>49694</v>
      </c>
      <c r="K7515" s="25">
        <v>110092</v>
      </c>
      <c r="L7515" s="21" t="s">
        <v>28745</v>
      </c>
      <c r="N7515" s="14" t="s">
        <v>1038</v>
      </c>
      <c r="O7515" s="22">
        <v>9</v>
      </c>
      <c r="P7515" s="21" t="s">
        <v>1039</v>
      </c>
      <c r="V7515" s="14" t="s">
        <v>1040</v>
      </c>
      <c r="W7515" s="14" t="s">
        <v>850</v>
      </c>
    </row>
    <row r="7516" spans="1:23" ht="45" x14ac:dyDescent="0.25">
      <c r="A7516" s="21" t="s">
        <v>1507</v>
      </c>
      <c r="B7516" s="21" t="s">
        <v>7968</v>
      </c>
      <c r="C7516" s="21" t="s">
        <v>28746</v>
      </c>
      <c r="D7516" s="21" t="s">
        <v>1507</v>
      </c>
      <c r="E7516" s="21" t="s">
        <v>1647</v>
      </c>
      <c r="F7516" s="21" t="s">
        <v>28747</v>
      </c>
      <c r="G7516" s="21" t="s">
        <v>28748</v>
      </c>
      <c r="H7516" s="14" t="s">
        <v>9</v>
      </c>
      <c r="I7516" s="14" t="s">
        <v>49703</v>
      </c>
      <c r="K7516" s="25">
        <v>680020</v>
      </c>
      <c r="L7516" s="21" t="s">
        <v>28749</v>
      </c>
      <c r="N7516" s="14" t="s">
        <v>1038</v>
      </c>
      <c r="O7516" s="22">
        <v>9</v>
      </c>
      <c r="P7516" s="21" t="s">
        <v>1039</v>
      </c>
      <c r="V7516" s="14" t="s">
        <v>1040</v>
      </c>
      <c r="W7516" s="14" t="s">
        <v>850</v>
      </c>
    </row>
    <row r="7517" spans="1:23" ht="45" x14ac:dyDescent="0.25">
      <c r="A7517" s="21" t="s">
        <v>28750</v>
      </c>
      <c r="B7517" s="21" t="s">
        <v>1576</v>
      </c>
      <c r="C7517" s="21" t="s">
        <v>28751</v>
      </c>
      <c r="D7517" s="21" t="s">
        <v>1945</v>
      </c>
      <c r="F7517" s="21" t="s">
        <v>2334</v>
      </c>
      <c r="G7517" s="21" t="s">
        <v>28752</v>
      </c>
      <c r="H7517" s="14" t="s">
        <v>9</v>
      </c>
      <c r="I7517" s="14" t="s">
        <v>49691</v>
      </c>
      <c r="K7517" s="25">
        <v>600028</v>
      </c>
      <c r="L7517" s="21" t="s">
        <v>28753</v>
      </c>
      <c r="N7517" s="14" t="s">
        <v>1038</v>
      </c>
      <c r="O7517" s="22">
        <v>9</v>
      </c>
      <c r="P7517" s="21" t="s">
        <v>1039</v>
      </c>
      <c r="V7517" s="14" t="s">
        <v>1040</v>
      </c>
      <c r="W7517" s="14" t="s">
        <v>850</v>
      </c>
    </row>
    <row r="7518" spans="1:23" ht="45" x14ac:dyDescent="0.25">
      <c r="A7518" s="21" t="s">
        <v>2496</v>
      </c>
      <c r="C7518" s="21" t="s">
        <v>3231</v>
      </c>
      <c r="D7518" s="21" t="s">
        <v>28754</v>
      </c>
      <c r="F7518" s="21" t="s">
        <v>3231</v>
      </c>
      <c r="G7518" s="21" t="s">
        <v>28755</v>
      </c>
      <c r="H7518" s="14" t="s">
        <v>9</v>
      </c>
      <c r="I7518" s="14" t="s">
        <v>49693</v>
      </c>
      <c r="K7518" s="25">
        <v>826001</v>
      </c>
      <c r="L7518" s="21" t="s">
        <v>28756</v>
      </c>
      <c r="N7518" s="14" t="s">
        <v>1038</v>
      </c>
      <c r="O7518" s="22">
        <v>9</v>
      </c>
      <c r="P7518" s="21" t="s">
        <v>1039</v>
      </c>
      <c r="U7518" s="14" t="s">
        <v>28757</v>
      </c>
      <c r="V7518" s="14" t="s">
        <v>1040</v>
      </c>
      <c r="W7518" s="14" t="s">
        <v>850</v>
      </c>
    </row>
    <row r="7519" spans="1:23" ht="45" x14ac:dyDescent="0.25">
      <c r="A7519" s="21" t="s">
        <v>28758</v>
      </c>
      <c r="B7519" s="21" t="s">
        <v>2446</v>
      </c>
      <c r="C7519" s="21" t="s">
        <v>1787</v>
      </c>
      <c r="D7519" s="21" t="s">
        <v>28759</v>
      </c>
      <c r="F7519" s="21" t="s">
        <v>1787</v>
      </c>
      <c r="G7519" s="21" t="s">
        <v>28760</v>
      </c>
      <c r="H7519" s="14" t="s">
        <v>9</v>
      </c>
      <c r="I7519" s="14" t="s">
        <v>49696</v>
      </c>
      <c r="K7519" s="25">
        <v>387620</v>
      </c>
      <c r="L7519" s="21" t="s">
        <v>28761</v>
      </c>
      <c r="N7519" s="14" t="s">
        <v>1038</v>
      </c>
      <c r="O7519" s="22">
        <v>9</v>
      </c>
      <c r="P7519" s="21" t="s">
        <v>1039</v>
      </c>
      <c r="V7519" s="14" t="s">
        <v>1040</v>
      </c>
      <c r="W7519" s="14" t="s">
        <v>850</v>
      </c>
    </row>
    <row r="7520" spans="1:23" ht="45" x14ac:dyDescent="0.25">
      <c r="A7520" s="21" t="s">
        <v>1455</v>
      </c>
      <c r="B7520" s="21" t="s">
        <v>4208</v>
      </c>
      <c r="C7520" s="21" t="s">
        <v>1234</v>
      </c>
      <c r="D7520" s="21" t="s">
        <v>28762</v>
      </c>
      <c r="E7520" s="21" t="s">
        <v>1682</v>
      </c>
      <c r="F7520" s="21" t="s">
        <v>4928</v>
      </c>
      <c r="G7520" s="21" t="s">
        <v>28763</v>
      </c>
      <c r="H7520" s="14" t="s">
        <v>9</v>
      </c>
      <c r="I7520" s="14" t="s">
        <v>49703</v>
      </c>
      <c r="K7520" s="25">
        <v>690518</v>
      </c>
      <c r="L7520" s="21" t="s">
        <v>28764</v>
      </c>
      <c r="N7520" s="14" t="s">
        <v>1038</v>
      </c>
      <c r="O7520" s="22">
        <v>9</v>
      </c>
      <c r="P7520" s="21" t="s">
        <v>1039</v>
      </c>
      <c r="V7520" s="14" t="s">
        <v>1040</v>
      </c>
      <c r="W7520" s="14" t="s">
        <v>850</v>
      </c>
    </row>
    <row r="7521" spans="1:23" ht="45" x14ac:dyDescent="0.25">
      <c r="A7521" s="21" t="s">
        <v>1455</v>
      </c>
      <c r="B7521" s="21" t="s">
        <v>1607</v>
      </c>
      <c r="C7521" s="21" t="s">
        <v>7973</v>
      </c>
      <c r="D7521" s="21" t="s">
        <v>1455</v>
      </c>
      <c r="E7521" s="21" t="s">
        <v>1273</v>
      </c>
      <c r="F7521" s="21" t="s">
        <v>6740</v>
      </c>
      <c r="G7521" s="21" t="s">
        <v>28765</v>
      </c>
      <c r="H7521" s="14" t="s">
        <v>9</v>
      </c>
      <c r="I7521" s="14" t="s">
        <v>49703</v>
      </c>
      <c r="K7521" s="25">
        <v>682013</v>
      </c>
      <c r="L7521" s="21" t="s">
        <v>28766</v>
      </c>
      <c r="N7521" s="14" t="s">
        <v>1038</v>
      </c>
      <c r="O7521" s="22">
        <v>9</v>
      </c>
      <c r="P7521" s="21" t="s">
        <v>1039</v>
      </c>
      <c r="V7521" s="14" t="s">
        <v>1040</v>
      </c>
      <c r="W7521" s="14" t="s">
        <v>850</v>
      </c>
    </row>
    <row r="7522" spans="1:23" ht="45" x14ac:dyDescent="0.25">
      <c r="A7522" s="21" t="s">
        <v>19934</v>
      </c>
      <c r="C7522" s="21" t="s">
        <v>21231</v>
      </c>
      <c r="D7522" s="21" t="s">
        <v>21155</v>
      </c>
      <c r="F7522" s="21" t="s">
        <v>1125</v>
      </c>
      <c r="G7522" s="21" t="s">
        <v>28767</v>
      </c>
      <c r="H7522" s="14" t="s">
        <v>9</v>
      </c>
      <c r="I7522" s="14" t="s">
        <v>49698</v>
      </c>
      <c r="K7522" s="25">
        <v>400703</v>
      </c>
      <c r="L7522" s="21" t="s">
        <v>28768</v>
      </c>
      <c r="N7522" s="14" t="s">
        <v>1038</v>
      </c>
      <c r="O7522" s="22">
        <v>9</v>
      </c>
      <c r="P7522" s="21" t="s">
        <v>1039</v>
      </c>
      <c r="U7522" s="14" t="s">
        <v>28769</v>
      </c>
      <c r="V7522" s="14" t="s">
        <v>1040</v>
      </c>
      <c r="W7522" s="14" t="s">
        <v>850</v>
      </c>
    </row>
    <row r="7523" spans="1:23" ht="45" x14ac:dyDescent="0.25">
      <c r="A7523" s="21" t="s">
        <v>10501</v>
      </c>
      <c r="C7523" s="21" t="s">
        <v>1343</v>
      </c>
      <c r="D7523" s="21" t="s">
        <v>14374</v>
      </c>
      <c r="F7523" s="21" t="s">
        <v>1481</v>
      </c>
      <c r="G7523" s="21" t="s">
        <v>28770</v>
      </c>
      <c r="H7523" s="14" t="s">
        <v>9</v>
      </c>
      <c r="I7523" s="14" t="s">
        <v>49694</v>
      </c>
      <c r="K7523" s="25">
        <v>110005</v>
      </c>
      <c r="L7523" s="21" t="s">
        <v>28771</v>
      </c>
      <c r="N7523" s="14" t="s">
        <v>1038</v>
      </c>
      <c r="O7523" s="22">
        <v>9</v>
      </c>
      <c r="P7523" s="21" t="s">
        <v>1039</v>
      </c>
      <c r="V7523" s="14" t="s">
        <v>1040</v>
      </c>
      <c r="W7523" s="14" t="s">
        <v>850</v>
      </c>
    </row>
    <row r="7524" spans="1:23" ht="45" x14ac:dyDescent="0.25">
      <c r="A7524" s="21" t="s">
        <v>1851</v>
      </c>
      <c r="C7524" s="21" t="s">
        <v>1278</v>
      </c>
      <c r="D7524" s="21" t="s">
        <v>28772</v>
      </c>
      <c r="F7524" s="21" t="s">
        <v>5375</v>
      </c>
      <c r="G7524" s="21" t="s">
        <v>28773</v>
      </c>
      <c r="H7524" s="14" t="s">
        <v>9</v>
      </c>
      <c r="I7524" s="14" t="s">
        <v>49689</v>
      </c>
      <c r="K7524" s="25">
        <v>250002</v>
      </c>
      <c r="L7524" s="21" t="s">
        <v>28774</v>
      </c>
      <c r="N7524" s="14" t="s">
        <v>1038</v>
      </c>
      <c r="O7524" s="22">
        <v>18</v>
      </c>
      <c r="P7524" s="21" t="s">
        <v>1039</v>
      </c>
      <c r="V7524" s="14" t="s">
        <v>1040</v>
      </c>
      <c r="W7524" s="14" t="s">
        <v>850</v>
      </c>
    </row>
    <row r="7525" spans="1:23" ht="45" x14ac:dyDescent="0.25">
      <c r="A7525" s="21" t="s">
        <v>28775</v>
      </c>
      <c r="B7525" s="21" t="s">
        <v>1051</v>
      </c>
      <c r="C7525" s="21" t="s">
        <v>1718</v>
      </c>
      <c r="D7525" s="21" t="s">
        <v>28776</v>
      </c>
      <c r="F7525" s="21" t="s">
        <v>1718</v>
      </c>
      <c r="G7525" s="21" t="s">
        <v>28777</v>
      </c>
      <c r="H7525" s="14" t="s">
        <v>9</v>
      </c>
      <c r="I7525" s="14" t="s">
        <v>49696</v>
      </c>
      <c r="K7525" s="25">
        <v>384170</v>
      </c>
      <c r="L7525" s="21" t="s">
        <v>28778</v>
      </c>
      <c r="N7525" s="14" t="s">
        <v>1038</v>
      </c>
      <c r="O7525" s="22">
        <v>9</v>
      </c>
      <c r="P7525" s="21" t="s">
        <v>1039</v>
      </c>
      <c r="V7525" s="14" t="s">
        <v>1040</v>
      </c>
      <c r="W7525" s="14" t="s">
        <v>850</v>
      </c>
    </row>
    <row r="7526" spans="1:23" ht="45" x14ac:dyDescent="0.25">
      <c r="A7526" s="21" t="s">
        <v>2242</v>
      </c>
      <c r="C7526" s="21" t="s">
        <v>4263</v>
      </c>
      <c r="D7526" s="21" t="s">
        <v>1646</v>
      </c>
      <c r="E7526" s="21" t="s">
        <v>1455</v>
      </c>
      <c r="F7526" s="21" t="s">
        <v>4263</v>
      </c>
      <c r="G7526" s="21" t="s">
        <v>28779</v>
      </c>
      <c r="H7526" s="14" t="s">
        <v>9</v>
      </c>
      <c r="I7526" s="14" t="s">
        <v>49689</v>
      </c>
      <c r="K7526" s="25">
        <v>201001</v>
      </c>
      <c r="L7526" s="21" t="s">
        <v>28780</v>
      </c>
      <c r="N7526" s="14" t="s">
        <v>1038</v>
      </c>
      <c r="O7526" s="22">
        <v>9</v>
      </c>
      <c r="P7526" s="21" t="s">
        <v>1039</v>
      </c>
      <c r="V7526" s="14" t="s">
        <v>1040</v>
      </c>
      <c r="W7526" s="14" t="s">
        <v>850</v>
      </c>
    </row>
    <row r="7527" spans="1:23" ht="45" x14ac:dyDescent="0.25">
      <c r="A7527" s="21" t="s">
        <v>28781</v>
      </c>
      <c r="B7527" s="21" t="s">
        <v>14923</v>
      </c>
      <c r="C7527" s="21" t="s">
        <v>1718</v>
      </c>
      <c r="D7527" s="21" t="s">
        <v>14923</v>
      </c>
      <c r="F7527" s="21" t="s">
        <v>1718</v>
      </c>
      <c r="G7527" s="21" t="s">
        <v>28782</v>
      </c>
      <c r="H7527" s="14" t="s">
        <v>9</v>
      </c>
      <c r="I7527" s="14" t="s">
        <v>49694</v>
      </c>
      <c r="J7527" s="14" t="s">
        <v>1754</v>
      </c>
      <c r="L7527" s="21" t="s">
        <v>28783</v>
      </c>
      <c r="N7527" s="14" t="s">
        <v>1038</v>
      </c>
      <c r="O7527" s="22">
        <v>9</v>
      </c>
      <c r="P7527" s="21" t="s">
        <v>1039</v>
      </c>
      <c r="U7527" s="14" t="s">
        <v>28784</v>
      </c>
      <c r="V7527" s="14" t="s">
        <v>1040</v>
      </c>
      <c r="W7527" s="14" t="s">
        <v>850</v>
      </c>
    </row>
    <row r="7528" spans="1:23" ht="45" x14ac:dyDescent="0.25">
      <c r="A7528" s="21" t="s">
        <v>1430</v>
      </c>
      <c r="C7528" s="21" t="s">
        <v>2555</v>
      </c>
      <c r="D7528" s="21" t="s">
        <v>1090</v>
      </c>
      <c r="F7528" s="21" t="s">
        <v>2555</v>
      </c>
      <c r="G7528" s="21" t="s">
        <v>28785</v>
      </c>
      <c r="H7528" s="14" t="s">
        <v>9</v>
      </c>
      <c r="I7528" s="14" t="s">
        <v>49692</v>
      </c>
      <c r="K7528" s="25">
        <v>700001</v>
      </c>
      <c r="L7528" s="21" t="s">
        <v>28786</v>
      </c>
      <c r="N7528" s="14" t="s">
        <v>1038</v>
      </c>
      <c r="O7528" s="22">
        <v>9</v>
      </c>
      <c r="P7528" s="21" t="s">
        <v>1039</v>
      </c>
      <c r="V7528" s="14" t="s">
        <v>1040</v>
      </c>
      <c r="W7528" s="14" t="s">
        <v>850</v>
      </c>
    </row>
    <row r="7529" spans="1:23" ht="45" x14ac:dyDescent="0.25">
      <c r="A7529" s="21" t="s">
        <v>6241</v>
      </c>
      <c r="C7529" s="21" t="s">
        <v>1638</v>
      </c>
      <c r="D7529" s="21" t="s">
        <v>1696</v>
      </c>
      <c r="G7529" s="21" t="s">
        <v>28787</v>
      </c>
      <c r="H7529" s="14" t="s">
        <v>9</v>
      </c>
      <c r="I7529" s="14" t="s">
        <v>49698</v>
      </c>
      <c r="K7529" s="25">
        <v>400051</v>
      </c>
      <c r="L7529" s="21" t="s">
        <v>28788</v>
      </c>
      <c r="N7529" s="14" t="s">
        <v>1038</v>
      </c>
      <c r="O7529" s="22">
        <v>9</v>
      </c>
      <c r="P7529" s="21" t="s">
        <v>1039</v>
      </c>
      <c r="U7529" s="14" t="s">
        <v>28789</v>
      </c>
      <c r="V7529" s="14" t="s">
        <v>1040</v>
      </c>
      <c r="W7529" s="14" t="s">
        <v>850</v>
      </c>
    </row>
    <row r="7530" spans="1:23" ht="45" x14ac:dyDescent="0.25">
      <c r="A7530" s="21" t="s">
        <v>3373</v>
      </c>
      <c r="C7530" s="21" t="s">
        <v>2297</v>
      </c>
      <c r="D7530" s="21" t="s">
        <v>7046</v>
      </c>
      <c r="F7530" s="21" t="s">
        <v>2297</v>
      </c>
      <c r="G7530" s="21" t="s">
        <v>28790</v>
      </c>
      <c r="H7530" s="14" t="s">
        <v>9</v>
      </c>
      <c r="I7530" s="14" t="s">
        <v>49689</v>
      </c>
      <c r="K7530" s="25">
        <v>208014</v>
      </c>
      <c r="L7530" s="21" t="s">
        <v>28791</v>
      </c>
      <c r="N7530" s="14" t="s">
        <v>1038</v>
      </c>
      <c r="O7530" s="22">
        <v>9</v>
      </c>
      <c r="P7530" s="21" t="s">
        <v>1039</v>
      </c>
      <c r="V7530" s="14" t="s">
        <v>1040</v>
      </c>
      <c r="W7530" s="14" t="s">
        <v>850</v>
      </c>
    </row>
    <row r="7531" spans="1:23" ht="45" x14ac:dyDescent="0.25">
      <c r="A7531" s="21" t="s">
        <v>2590</v>
      </c>
      <c r="B7531" s="21" t="s">
        <v>28792</v>
      </c>
      <c r="C7531" s="21" t="s">
        <v>1718</v>
      </c>
      <c r="D7531" s="21" t="s">
        <v>28792</v>
      </c>
      <c r="F7531" s="21" t="s">
        <v>1718</v>
      </c>
      <c r="G7531" s="21" t="s">
        <v>28793</v>
      </c>
      <c r="H7531" s="14" t="s">
        <v>9</v>
      </c>
      <c r="I7531" s="14" t="s">
        <v>49696</v>
      </c>
      <c r="K7531" s="25">
        <v>385002</v>
      </c>
      <c r="L7531" s="21" t="s">
        <v>28794</v>
      </c>
      <c r="N7531" s="14" t="s">
        <v>1038</v>
      </c>
      <c r="O7531" s="22">
        <v>9</v>
      </c>
      <c r="P7531" s="21" t="s">
        <v>1039</v>
      </c>
      <c r="V7531" s="14" t="s">
        <v>1040</v>
      </c>
      <c r="W7531" s="14" t="s">
        <v>850</v>
      </c>
    </row>
    <row r="7532" spans="1:23" ht="45" x14ac:dyDescent="0.25">
      <c r="A7532" s="21" t="s">
        <v>20089</v>
      </c>
      <c r="C7532" s="21" t="s">
        <v>28795</v>
      </c>
      <c r="D7532" s="21" t="s">
        <v>28795</v>
      </c>
      <c r="F7532" s="21" t="s">
        <v>5605</v>
      </c>
      <c r="G7532" s="21" t="s">
        <v>28796</v>
      </c>
      <c r="H7532" s="14" t="s">
        <v>9</v>
      </c>
      <c r="I7532" s="14" t="s">
        <v>49696</v>
      </c>
      <c r="K7532" s="25">
        <v>380013</v>
      </c>
      <c r="L7532" s="21" t="s">
        <v>28797</v>
      </c>
      <c r="N7532" s="14" t="s">
        <v>1038</v>
      </c>
      <c r="O7532" s="22">
        <v>9</v>
      </c>
      <c r="P7532" s="21" t="s">
        <v>1039</v>
      </c>
      <c r="V7532" s="14" t="s">
        <v>1040</v>
      </c>
      <c r="W7532" s="14" t="s">
        <v>850</v>
      </c>
    </row>
    <row r="7533" spans="1:23" ht="45" x14ac:dyDescent="0.25">
      <c r="A7533" s="21" t="s">
        <v>4574</v>
      </c>
      <c r="B7533" s="21" t="s">
        <v>27264</v>
      </c>
      <c r="C7533" s="21" t="s">
        <v>13092</v>
      </c>
      <c r="D7533" s="21" t="s">
        <v>27264</v>
      </c>
      <c r="F7533" s="21" t="s">
        <v>13092</v>
      </c>
      <c r="G7533" s="21" t="s">
        <v>28798</v>
      </c>
      <c r="H7533" s="14" t="s">
        <v>9</v>
      </c>
      <c r="I7533" s="14" t="s">
        <v>49698</v>
      </c>
      <c r="K7533" s="25">
        <v>400081</v>
      </c>
      <c r="L7533" s="21" t="s">
        <v>28799</v>
      </c>
      <c r="N7533" s="14" t="s">
        <v>1038</v>
      </c>
      <c r="O7533" s="22">
        <v>9</v>
      </c>
      <c r="P7533" s="21" t="s">
        <v>1039</v>
      </c>
      <c r="U7533" s="14" t="s">
        <v>28800</v>
      </c>
      <c r="V7533" s="14" t="s">
        <v>1040</v>
      </c>
      <c r="W7533" s="14" t="s">
        <v>850</v>
      </c>
    </row>
    <row r="7534" spans="1:23" ht="45" x14ac:dyDescent="0.25">
      <c r="A7534" s="21" t="s">
        <v>1042</v>
      </c>
      <c r="C7534" s="21" t="s">
        <v>7973</v>
      </c>
      <c r="D7534" s="21" t="s">
        <v>1273</v>
      </c>
      <c r="E7534" s="21" t="s">
        <v>1273</v>
      </c>
      <c r="F7534" s="21" t="s">
        <v>7973</v>
      </c>
      <c r="G7534" s="21" t="s">
        <v>28801</v>
      </c>
      <c r="H7534" s="14" t="s">
        <v>9</v>
      </c>
      <c r="I7534" s="14" t="s">
        <v>49691</v>
      </c>
      <c r="K7534" s="25">
        <v>600010</v>
      </c>
      <c r="L7534" s="21" t="s">
        <v>28802</v>
      </c>
      <c r="N7534" s="14" t="s">
        <v>1038</v>
      </c>
      <c r="O7534" s="22">
        <v>49.5</v>
      </c>
      <c r="P7534" s="21" t="s">
        <v>1039</v>
      </c>
      <c r="V7534" s="14" t="s">
        <v>1040</v>
      </c>
      <c r="W7534" s="14" t="s">
        <v>850</v>
      </c>
    </row>
    <row r="7535" spans="1:23" ht="45" x14ac:dyDescent="0.25">
      <c r="A7535" s="21" t="s">
        <v>1945</v>
      </c>
      <c r="B7535" s="21" t="s">
        <v>1455</v>
      </c>
      <c r="C7535" s="21" t="s">
        <v>1602</v>
      </c>
      <c r="D7535" s="21" t="s">
        <v>1272</v>
      </c>
      <c r="E7535" s="21" t="s">
        <v>1647</v>
      </c>
      <c r="F7535" s="21" t="s">
        <v>1602</v>
      </c>
      <c r="G7535" s="21" t="s">
        <v>28803</v>
      </c>
      <c r="H7535" s="14" t="s">
        <v>9</v>
      </c>
      <c r="I7535" s="14" t="s">
        <v>49688</v>
      </c>
      <c r="K7535" s="25">
        <v>500012</v>
      </c>
      <c r="L7535" s="21" t="s">
        <v>28804</v>
      </c>
      <c r="N7535" s="14" t="s">
        <v>1038</v>
      </c>
      <c r="O7535" s="22">
        <v>9</v>
      </c>
      <c r="P7535" s="21" t="s">
        <v>1039</v>
      </c>
      <c r="V7535" s="14" t="s">
        <v>1040</v>
      </c>
      <c r="W7535" s="14" t="s">
        <v>850</v>
      </c>
    </row>
    <row r="7536" spans="1:23" ht="45" x14ac:dyDescent="0.25">
      <c r="A7536" s="21" t="s">
        <v>28805</v>
      </c>
      <c r="B7536" s="21" t="s">
        <v>28806</v>
      </c>
      <c r="C7536" s="21" t="s">
        <v>1953</v>
      </c>
      <c r="D7536" s="21" t="s">
        <v>28806</v>
      </c>
      <c r="F7536" s="21" t="s">
        <v>1953</v>
      </c>
      <c r="G7536" s="21" t="s">
        <v>28807</v>
      </c>
      <c r="H7536" s="14" t="s">
        <v>9</v>
      </c>
      <c r="I7536" s="14" t="s">
        <v>49696</v>
      </c>
      <c r="K7536" s="25">
        <v>382443</v>
      </c>
      <c r="L7536" s="21" t="s">
        <v>28808</v>
      </c>
      <c r="N7536" s="14" t="s">
        <v>1038</v>
      </c>
      <c r="O7536" s="22">
        <v>9</v>
      </c>
      <c r="P7536" s="21" t="s">
        <v>1039</v>
      </c>
      <c r="V7536" s="14" t="s">
        <v>1040</v>
      </c>
      <c r="W7536" s="14" t="s">
        <v>850</v>
      </c>
    </row>
    <row r="7537" spans="1:23" ht="45" x14ac:dyDescent="0.25">
      <c r="A7537" s="21" t="s">
        <v>18702</v>
      </c>
      <c r="C7537" s="21" t="s">
        <v>2339</v>
      </c>
      <c r="D7537" s="21" t="s">
        <v>27799</v>
      </c>
      <c r="E7537" s="21" t="s">
        <v>1125</v>
      </c>
      <c r="F7537" s="21" t="s">
        <v>2339</v>
      </c>
      <c r="G7537" s="21" t="s">
        <v>28809</v>
      </c>
      <c r="H7537" s="14" t="s">
        <v>9</v>
      </c>
      <c r="I7537" s="14" t="s">
        <v>49692</v>
      </c>
      <c r="K7537" s="25">
        <v>700039</v>
      </c>
      <c r="L7537" s="21" t="s">
        <v>28810</v>
      </c>
      <c r="N7537" s="14" t="s">
        <v>1038</v>
      </c>
      <c r="O7537" s="22">
        <v>9</v>
      </c>
      <c r="P7537" s="21" t="s">
        <v>1039</v>
      </c>
      <c r="V7537" s="14" t="s">
        <v>1040</v>
      </c>
      <c r="W7537" s="14" t="s">
        <v>850</v>
      </c>
    </row>
    <row r="7538" spans="1:23" ht="45" x14ac:dyDescent="0.25">
      <c r="A7538" s="21" t="s">
        <v>1213</v>
      </c>
      <c r="C7538" s="21" t="s">
        <v>28811</v>
      </c>
      <c r="D7538" s="21" t="s">
        <v>1945</v>
      </c>
      <c r="F7538" s="21" t="s">
        <v>28812</v>
      </c>
      <c r="G7538" s="21" t="s">
        <v>28813</v>
      </c>
      <c r="H7538" s="14" t="s">
        <v>9</v>
      </c>
      <c r="I7538" s="14" t="s">
        <v>49691</v>
      </c>
      <c r="K7538" s="25">
        <v>600040</v>
      </c>
      <c r="L7538" s="21" t="s">
        <v>28814</v>
      </c>
      <c r="N7538" s="14" t="s">
        <v>1038</v>
      </c>
      <c r="O7538" s="22">
        <v>9</v>
      </c>
      <c r="P7538" s="21" t="s">
        <v>1039</v>
      </c>
      <c r="V7538" s="14" t="s">
        <v>1040</v>
      </c>
      <c r="W7538" s="14" t="s">
        <v>850</v>
      </c>
    </row>
    <row r="7539" spans="1:23" ht="45" x14ac:dyDescent="0.25">
      <c r="A7539" s="21" t="s">
        <v>28815</v>
      </c>
      <c r="B7539" s="21" t="s">
        <v>1913</v>
      </c>
      <c r="C7539" s="21" t="s">
        <v>17559</v>
      </c>
      <c r="D7539" s="21" t="s">
        <v>1913</v>
      </c>
      <c r="E7539" s="21" t="s">
        <v>1548</v>
      </c>
      <c r="F7539" s="21" t="s">
        <v>17559</v>
      </c>
      <c r="G7539" s="21" t="s">
        <v>28816</v>
      </c>
      <c r="H7539" s="14" t="s">
        <v>9</v>
      </c>
      <c r="I7539" s="14" t="s">
        <v>49698</v>
      </c>
      <c r="K7539" s="25">
        <v>400004</v>
      </c>
      <c r="L7539" s="21" t="s">
        <v>28817</v>
      </c>
      <c r="N7539" s="14" t="s">
        <v>1038</v>
      </c>
      <c r="O7539" s="22">
        <v>9</v>
      </c>
      <c r="P7539" s="21" t="s">
        <v>1039</v>
      </c>
      <c r="U7539" s="14" t="s">
        <v>28818</v>
      </c>
      <c r="V7539" s="14" t="s">
        <v>1040</v>
      </c>
      <c r="W7539" s="14" t="s">
        <v>850</v>
      </c>
    </row>
    <row r="7540" spans="1:23" ht="45" x14ac:dyDescent="0.25">
      <c r="A7540" s="21" t="s">
        <v>3574</v>
      </c>
      <c r="B7540" s="21" t="s">
        <v>2958</v>
      </c>
      <c r="C7540" s="21" t="s">
        <v>17091</v>
      </c>
      <c r="D7540" s="21" t="s">
        <v>2958</v>
      </c>
      <c r="F7540" s="21" t="s">
        <v>17091</v>
      </c>
      <c r="G7540" s="21" t="s">
        <v>28819</v>
      </c>
      <c r="H7540" s="14" t="s">
        <v>9</v>
      </c>
      <c r="I7540" s="14" t="s">
        <v>49696</v>
      </c>
      <c r="K7540" s="25">
        <v>384159</v>
      </c>
      <c r="L7540" s="21" t="s">
        <v>28820</v>
      </c>
      <c r="N7540" s="14" t="s">
        <v>1038</v>
      </c>
      <c r="O7540" s="22">
        <v>9</v>
      </c>
      <c r="P7540" s="21" t="s">
        <v>1039</v>
      </c>
      <c r="V7540" s="14" t="s">
        <v>1040</v>
      </c>
      <c r="W7540" s="14" t="s">
        <v>850</v>
      </c>
    </row>
    <row r="7541" spans="1:23" ht="60" x14ac:dyDescent="0.25">
      <c r="A7541" s="21" t="s">
        <v>28821</v>
      </c>
      <c r="B7541" s="21" t="s">
        <v>1343</v>
      </c>
      <c r="C7541" s="21" t="s">
        <v>11155</v>
      </c>
      <c r="D7541" s="21" t="s">
        <v>1605</v>
      </c>
      <c r="E7541" s="21" t="s">
        <v>1343</v>
      </c>
      <c r="F7541" s="21" t="s">
        <v>11155</v>
      </c>
      <c r="G7541" s="21" t="s">
        <v>28822</v>
      </c>
      <c r="H7541" s="14" t="s">
        <v>9</v>
      </c>
      <c r="I7541" s="14" t="s">
        <v>49696</v>
      </c>
      <c r="K7541" s="25">
        <v>382415</v>
      </c>
      <c r="L7541" s="21" t="s">
        <v>28823</v>
      </c>
      <c r="N7541" s="14" t="s">
        <v>1038</v>
      </c>
      <c r="O7541" s="22">
        <v>18</v>
      </c>
      <c r="P7541" s="21" t="s">
        <v>1039</v>
      </c>
      <c r="V7541" s="14" t="s">
        <v>1040</v>
      </c>
      <c r="W7541" s="14" t="s">
        <v>850</v>
      </c>
    </row>
    <row r="7542" spans="1:23" ht="45" x14ac:dyDescent="0.25">
      <c r="A7542" s="21" t="s">
        <v>2085</v>
      </c>
      <c r="C7542" s="21" t="s">
        <v>28824</v>
      </c>
      <c r="D7542" s="21" t="s">
        <v>28825</v>
      </c>
      <c r="G7542" s="21" t="s">
        <v>28826</v>
      </c>
      <c r="H7542" s="14" t="s">
        <v>9</v>
      </c>
      <c r="I7542" s="14" t="s">
        <v>49691</v>
      </c>
      <c r="K7542" s="25">
        <v>613007</v>
      </c>
      <c r="L7542" s="21" t="s">
        <v>28827</v>
      </c>
      <c r="N7542" s="14" t="s">
        <v>1038</v>
      </c>
      <c r="O7542" s="22">
        <v>18</v>
      </c>
      <c r="P7542" s="21" t="s">
        <v>1039</v>
      </c>
      <c r="V7542" s="14" t="s">
        <v>1040</v>
      </c>
      <c r="W7542" s="14" t="s">
        <v>850</v>
      </c>
    </row>
    <row r="7543" spans="1:23" ht="45" x14ac:dyDescent="0.25">
      <c r="A7543" s="21" t="s">
        <v>1455</v>
      </c>
      <c r="C7543" s="21" t="s">
        <v>28828</v>
      </c>
      <c r="D7543" s="21" t="s">
        <v>17249</v>
      </c>
      <c r="G7543" s="21" t="s">
        <v>28829</v>
      </c>
      <c r="H7543" s="14" t="s">
        <v>9</v>
      </c>
      <c r="I7543" s="14" t="s">
        <v>49691</v>
      </c>
      <c r="K7543" s="25">
        <v>606106</v>
      </c>
      <c r="L7543" s="21" t="s">
        <v>28830</v>
      </c>
      <c r="N7543" s="14" t="s">
        <v>1038</v>
      </c>
      <c r="O7543" s="22">
        <v>28.5</v>
      </c>
      <c r="P7543" s="21" t="s">
        <v>1039</v>
      </c>
      <c r="V7543" s="14" t="s">
        <v>1040</v>
      </c>
      <c r="W7543" s="14" t="s">
        <v>850</v>
      </c>
    </row>
    <row r="7544" spans="1:23" ht="45" x14ac:dyDescent="0.25">
      <c r="A7544" s="21" t="s">
        <v>1989</v>
      </c>
      <c r="B7544" s="21" t="s">
        <v>1125</v>
      </c>
      <c r="C7544" s="21" t="s">
        <v>1787</v>
      </c>
      <c r="D7544" s="21" t="s">
        <v>4173</v>
      </c>
      <c r="F7544" s="21" t="s">
        <v>1682</v>
      </c>
      <c r="G7544" s="21" t="s">
        <v>28831</v>
      </c>
      <c r="H7544" s="14" t="s">
        <v>9</v>
      </c>
      <c r="I7544" s="14" t="s">
        <v>49689</v>
      </c>
      <c r="K7544" s="25">
        <v>221001</v>
      </c>
      <c r="L7544" s="21" t="s">
        <v>28832</v>
      </c>
      <c r="N7544" s="14" t="s">
        <v>1038</v>
      </c>
      <c r="O7544" s="22">
        <v>9</v>
      </c>
      <c r="P7544" s="21" t="s">
        <v>1039</v>
      </c>
      <c r="V7544" s="14" t="s">
        <v>1040</v>
      </c>
      <c r="W7544" s="14" t="s">
        <v>850</v>
      </c>
    </row>
    <row r="7545" spans="1:23" ht="45" x14ac:dyDescent="0.25">
      <c r="A7545" s="21" t="s">
        <v>28833</v>
      </c>
      <c r="C7545" s="21" t="s">
        <v>1953</v>
      </c>
      <c r="D7545" s="21" t="s">
        <v>7068</v>
      </c>
      <c r="F7545" s="21" t="s">
        <v>1953</v>
      </c>
      <c r="G7545" s="21" t="s">
        <v>28834</v>
      </c>
      <c r="H7545" s="14" t="s">
        <v>9</v>
      </c>
      <c r="I7545" s="14" t="s">
        <v>49688</v>
      </c>
      <c r="K7545" s="25">
        <v>500012</v>
      </c>
      <c r="L7545" s="21" t="s">
        <v>28835</v>
      </c>
      <c r="N7545" s="14" t="s">
        <v>1038</v>
      </c>
      <c r="O7545" s="22">
        <v>9</v>
      </c>
      <c r="P7545" s="21" t="s">
        <v>1039</v>
      </c>
      <c r="V7545" s="14" t="s">
        <v>1040</v>
      </c>
      <c r="W7545" s="14" t="s">
        <v>850</v>
      </c>
    </row>
    <row r="7546" spans="1:23" ht="45" x14ac:dyDescent="0.25">
      <c r="A7546" s="21" t="s">
        <v>3728</v>
      </c>
      <c r="B7546" s="21" t="s">
        <v>1646</v>
      </c>
      <c r="C7546" s="21" t="s">
        <v>3635</v>
      </c>
      <c r="D7546" s="21" t="s">
        <v>3197</v>
      </c>
      <c r="F7546" s="21" t="s">
        <v>3635</v>
      </c>
      <c r="G7546" s="21" t="s">
        <v>28836</v>
      </c>
      <c r="H7546" s="14" t="s">
        <v>9</v>
      </c>
      <c r="I7546" s="14" t="s">
        <v>49698</v>
      </c>
      <c r="K7546" s="25">
        <v>400086</v>
      </c>
      <c r="L7546" s="21" t="s">
        <v>28837</v>
      </c>
      <c r="N7546" s="14" t="s">
        <v>1038</v>
      </c>
      <c r="O7546" s="22">
        <v>9</v>
      </c>
      <c r="P7546" s="21" t="s">
        <v>1039</v>
      </c>
      <c r="U7546" s="14" t="s">
        <v>28838</v>
      </c>
      <c r="V7546" s="14" t="s">
        <v>1040</v>
      </c>
      <c r="W7546" s="14" t="s">
        <v>850</v>
      </c>
    </row>
    <row r="7547" spans="1:23" ht="45" x14ac:dyDescent="0.25">
      <c r="A7547" s="21" t="s">
        <v>28839</v>
      </c>
      <c r="B7547" s="21" t="s">
        <v>3185</v>
      </c>
      <c r="C7547" s="21" t="s">
        <v>4688</v>
      </c>
      <c r="D7547" s="21" t="s">
        <v>3185</v>
      </c>
      <c r="F7547" s="21" t="s">
        <v>4688</v>
      </c>
      <c r="G7547" s="21" t="s">
        <v>28840</v>
      </c>
      <c r="H7547" s="14" t="s">
        <v>9</v>
      </c>
      <c r="I7547" s="14" t="s">
        <v>49700</v>
      </c>
      <c r="K7547" s="25">
        <v>581403</v>
      </c>
      <c r="L7547" s="21" t="s">
        <v>28841</v>
      </c>
      <c r="N7547" s="14" t="s">
        <v>1038</v>
      </c>
      <c r="O7547" s="22">
        <v>9</v>
      </c>
      <c r="P7547" s="21" t="s">
        <v>1039</v>
      </c>
      <c r="U7547" s="14" t="s">
        <v>28842</v>
      </c>
      <c r="V7547" s="14" t="s">
        <v>1040</v>
      </c>
      <c r="W7547" s="14" t="s">
        <v>850</v>
      </c>
    </row>
    <row r="7548" spans="1:23" ht="45" x14ac:dyDescent="0.25">
      <c r="A7548" s="21" t="s">
        <v>4946</v>
      </c>
      <c r="B7548" s="21" t="s">
        <v>1496</v>
      </c>
      <c r="C7548" s="21" t="s">
        <v>19427</v>
      </c>
      <c r="D7548" s="21" t="s">
        <v>7624</v>
      </c>
      <c r="F7548" s="21" t="s">
        <v>19427</v>
      </c>
      <c r="G7548" s="21" t="s">
        <v>28843</v>
      </c>
      <c r="H7548" s="14" t="s">
        <v>9</v>
      </c>
      <c r="I7548" s="14" t="s">
        <v>49698</v>
      </c>
      <c r="K7548" s="25">
        <v>413201</v>
      </c>
      <c r="L7548" s="21" t="s">
        <v>28844</v>
      </c>
      <c r="N7548" s="14" t="s">
        <v>1038</v>
      </c>
      <c r="O7548" s="22">
        <v>18</v>
      </c>
      <c r="P7548" s="21" t="s">
        <v>1039</v>
      </c>
      <c r="V7548" s="14" t="s">
        <v>1040</v>
      </c>
      <c r="W7548" s="14" t="s">
        <v>850</v>
      </c>
    </row>
    <row r="7549" spans="1:23" ht="45" x14ac:dyDescent="0.25">
      <c r="A7549" s="21" t="s">
        <v>11906</v>
      </c>
      <c r="C7549" s="21" t="s">
        <v>1472</v>
      </c>
      <c r="D7549" s="21" t="s">
        <v>1496</v>
      </c>
      <c r="E7549" s="21" t="s">
        <v>1213</v>
      </c>
      <c r="F7549" s="21" t="s">
        <v>1472</v>
      </c>
      <c r="G7549" s="21" t="s">
        <v>28845</v>
      </c>
      <c r="H7549" s="14" t="s">
        <v>9</v>
      </c>
      <c r="I7549" s="14" t="s">
        <v>49694</v>
      </c>
      <c r="K7549" s="25">
        <v>110006</v>
      </c>
      <c r="L7549" s="21" t="s">
        <v>28846</v>
      </c>
      <c r="N7549" s="14" t="s">
        <v>1038</v>
      </c>
      <c r="O7549" s="22">
        <v>9</v>
      </c>
      <c r="P7549" s="21" t="s">
        <v>1039</v>
      </c>
      <c r="V7549" s="14" t="s">
        <v>1040</v>
      </c>
      <c r="W7549" s="14" t="s">
        <v>850</v>
      </c>
    </row>
    <row r="7550" spans="1:23" ht="45" x14ac:dyDescent="0.25">
      <c r="A7550" s="21" t="s">
        <v>28847</v>
      </c>
      <c r="C7550" s="21" t="s">
        <v>28848</v>
      </c>
      <c r="D7550" s="21" t="s">
        <v>28849</v>
      </c>
      <c r="F7550" s="21" t="s">
        <v>28848</v>
      </c>
      <c r="G7550" s="21" t="s">
        <v>28850</v>
      </c>
      <c r="H7550" s="14" t="s">
        <v>9</v>
      </c>
      <c r="I7550" s="14" t="s">
        <v>49694</v>
      </c>
      <c r="K7550" s="25">
        <v>110019</v>
      </c>
      <c r="L7550" s="21" t="s">
        <v>28851</v>
      </c>
      <c r="N7550" s="14" t="s">
        <v>1038</v>
      </c>
      <c r="O7550" s="22">
        <v>9</v>
      </c>
      <c r="P7550" s="21" t="s">
        <v>1039</v>
      </c>
      <c r="V7550" s="14" t="s">
        <v>1040</v>
      </c>
      <c r="W7550" s="14" t="s">
        <v>850</v>
      </c>
    </row>
    <row r="7551" spans="1:23" ht="45" x14ac:dyDescent="0.25">
      <c r="A7551" s="21" t="s">
        <v>6775</v>
      </c>
      <c r="B7551" s="21" t="s">
        <v>1548</v>
      </c>
      <c r="C7551" s="21" t="s">
        <v>1718</v>
      </c>
      <c r="D7551" s="21" t="s">
        <v>1548</v>
      </c>
      <c r="F7551" s="21" t="s">
        <v>1718</v>
      </c>
      <c r="G7551" s="21" t="s">
        <v>28852</v>
      </c>
      <c r="H7551" s="14" t="s">
        <v>9</v>
      </c>
      <c r="I7551" s="14" t="s">
        <v>49696</v>
      </c>
      <c r="K7551" s="25">
        <v>387120</v>
      </c>
      <c r="L7551" s="21" t="s">
        <v>28853</v>
      </c>
      <c r="N7551" s="14" t="s">
        <v>1038</v>
      </c>
      <c r="O7551" s="22">
        <v>9</v>
      </c>
      <c r="P7551" s="21" t="s">
        <v>1039</v>
      </c>
      <c r="V7551" s="14" t="s">
        <v>1040</v>
      </c>
      <c r="W7551" s="14" t="s">
        <v>850</v>
      </c>
    </row>
    <row r="7552" spans="1:23" ht="45" x14ac:dyDescent="0.25">
      <c r="A7552" s="21" t="s">
        <v>2783</v>
      </c>
      <c r="B7552" s="21" t="s">
        <v>28854</v>
      </c>
      <c r="C7552" s="21" t="s">
        <v>1718</v>
      </c>
      <c r="D7552" s="21" t="s">
        <v>28855</v>
      </c>
      <c r="F7552" s="21" t="s">
        <v>1718</v>
      </c>
      <c r="G7552" s="21" t="s">
        <v>28856</v>
      </c>
      <c r="H7552" s="14" t="s">
        <v>9</v>
      </c>
      <c r="I7552" s="14" t="s">
        <v>49696</v>
      </c>
      <c r="K7552" s="25">
        <v>360004</v>
      </c>
      <c r="L7552" s="21" t="s">
        <v>28857</v>
      </c>
      <c r="N7552" s="14" t="s">
        <v>1038</v>
      </c>
      <c r="O7552" s="22">
        <v>9</v>
      </c>
      <c r="P7552" s="21" t="s">
        <v>1039</v>
      </c>
      <c r="U7552" s="14" t="s">
        <v>28858</v>
      </c>
      <c r="V7552" s="14" t="s">
        <v>1040</v>
      </c>
      <c r="W7552" s="14" t="s">
        <v>850</v>
      </c>
    </row>
    <row r="7553" spans="1:23" ht="45" x14ac:dyDescent="0.25">
      <c r="A7553" s="21" t="s">
        <v>24678</v>
      </c>
      <c r="B7553" s="21" t="s">
        <v>28859</v>
      </c>
      <c r="C7553" s="21" t="s">
        <v>28042</v>
      </c>
      <c r="D7553" s="21" t="s">
        <v>28859</v>
      </c>
      <c r="F7553" s="21" t="s">
        <v>28042</v>
      </c>
      <c r="G7553" s="21" t="s">
        <v>28860</v>
      </c>
      <c r="H7553" s="14" t="s">
        <v>9</v>
      </c>
      <c r="I7553" s="14" t="s">
        <v>49696</v>
      </c>
      <c r="K7553" s="25">
        <v>387001</v>
      </c>
      <c r="L7553" s="21" t="s">
        <v>28861</v>
      </c>
      <c r="N7553" s="14" t="s">
        <v>1038</v>
      </c>
      <c r="O7553" s="22">
        <v>9</v>
      </c>
      <c r="P7553" s="21" t="s">
        <v>1039</v>
      </c>
      <c r="V7553" s="14" t="s">
        <v>1040</v>
      </c>
      <c r="W7553" s="14" t="s">
        <v>850</v>
      </c>
    </row>
    <row r="7554" spans="1:23" ht="45" x14ac:dyDescent="0.25">
      <c r="A7554" s="21" t="s">
        <v>28862</v>
      </c>
      <c r="B7554" s="21" t="s">
        <v>1234</v>
      </c>
      <c r="C7554" s="21" t="s">
        <v>1472</v>
      </c>
      <c r="D7554" s="21" t="s">
        <v>12222</v>
      </c>
      <c r="F7554" s="21" t="s">
        <v>1472</v>
      </c>
      <c r="G7554" s="21" t="s">
        <v>28863</v>
      </c>
      <c r="H7554" s="14" t="s">
        <v>9</v>
      </c>
      <c r="I7554" s="14" t="s">
        <v>49697</v>
      </c>
      <c r="K7554" s="25">
        <v>342003</v>
      </c>
      <c r="L7554" s="21" t="s">
        <v>28864</v>
      </c>
      <c r="N7554" s="14" t="s">
        <v>1038</v>
      </c>
      <c r="O7554" s="22">
        <v>9</v>
      </c>
      <c r="P7554" s="21" t="s">
        <v>1039</v>
      </c>
      <c r="U7554" s="14" t="s">
        <v>28865</v>
      </c>
      <c r="V7554" s="14" t="s">
        <v>1040</v>
      </c>
      <c r="W7554" s="14" t="s">
        <v>850</v>
      </c>
    </row>
    <row r="7555" spans="1:23" ht="45" x14ac:dyDescent="0.25">
      <c r="A7555" s="21" t="s">
        <v>1822</v>
      </c>
      <c r="B7555" s="21" t="s">
        <v>1308</v>
      </c>
      <c r="C7555" s="21" t="s">
        <v>28866</v>
      </c>
      <c r="D7555" s="21" t="s">
        <v>28867</v>
      </c>
      <c r="E7555" s="21" t="s">
        <v>1481</v>
      </c>
      <c r="F7555" s="21" t="s">
        <v>11084</v>
      </c>
      <c r="G7555" s="21" t="s">
        <v>28868</v>
      </c>
      <c r="H7555" s="14" t="s">
        <v>9</v>
      </c>
      <c r="I7555" s="14" t="s">
        <v>49697</v>
      </c>
      <c r="K7555" s="25">
        <v>342001</v>
      </c>
      <c r="L7555" s="21" t="s">
        <v>28869</v>
      </c>
      <c r="N7555" s="14" t="s">
        <v>1038</v>
      </c>
      <c r="O7555" s="22">
        <v>18</v>
      </c>
      <c r="P7555" s="21" t="s">
        <v>1039</v>
      </c>
      <c r="V7555" s="14" t="s">
        <v>1040</v>
      </c>
      <c r="W7555" s="14" t="s">
        <v>850</v>
      </c>
    </row>
    <row r="7556" spans="1:23" ht="45" x14ac:dyDescent="0.25">
      <c r="A7556" s="21" t="s">
        <v>1864</v>
      </c>
      <c r="C7556" s="21" t="s">
        <v>3290</v>
      </c>
      <c r="D7556" s="21" t="s">
        <v>1273</v>
      </c>
      <c r="E7556" s="21" t="s">
        <v>1496</v>
      </c>
      <c r="F7556" s="21" t="s">
        <v>3290</v>
      </c>
      <c r="G7556" s="21" t="s">
        <v>28870</v>
      </c>
      <c r="H7556" s="14" t="s">
        <v>9</v>
      </c>
      <c r="I7556" s="14" t="s">
        <v>49689</v>
      </c>
      <c r="K7556" s="25">
        <v>201303</v>
      </c>
      <c r="L7556" s="21" t="s">
        <v>28871</v>
      </c>
      <c r="N7556" s="14" t="s">
        <v>1038</v>
      </c>
      <c r="O7556" s="22">
        <v>18</v>
      </c>
      <c r="P7556" s="21" t="s">
        <v>1039</v>
      </c>
      <c r="U7556" s="14" t="s">
        <v>28872</v>
      </c>
      <c r="V7556" s="14" t="s">
        <v>1040</v>
      </c>
      <c r="W7556" s="14" t="s">
        <v>850</v>
      </c>
    </row>
    <row r="7557" spans="1:23" ht="45" x14ac:dyDescent="0.25">
      <c r="A7557" s="21" t="s">
        <v>5547</v>
      </c>
      <c r="B7557" s="21" t="s">
        <v>1125</v>
      </c>
      <c r="C7557" s="21" t="s">
        <v>28873</v>
      </c>
      <c r="D7557" s="21" t="s">
        <v>5841</v>
      </c>
      <c r="E7557" s="21" t="s">
        <v>1099</v>
      </c>
      <c r="F7557" s="21" t="s">
        <v>28873</v>
      </c>
      <c r="G7557" s="21" t="s">
        <v>28874</v>
      </c>
      <c r="H7557" s="14" t="s">
        <v>9</v>
      </c>
      <c r="I7557" s="14" t="s">
        <v>49692</v>
      </c>
      <c r="K7557" s="25">
        <v>700007</v>
      </c>
      <c r="L7557" s="21" t="s">
        <v>28875</v>
      </c>
      <c r="N7557" s="14" t="s">
        <v>1038</v>
      </c>
      <c r="O7557" s="22">
        <v>9</v>
      </c>
      <c r="P7557" s="21" t="s">
        <v>1039</v>
      </c>
      <c r="V7557" s="14" t="s">
        <v>1040</v>
      </c>
      <c r="W7557" s="14" t="s">
        <v>850</v>
      </c>
    </row>
    <row r="7558" spans="1:23" ht="45" x14ac:dyDescent="0.25">
      <c r="A7558" s="21" t="s">
        <v>1851</v>
      </c>
      <c r="B7558" s="21" t="s">
        <v>1278</v>
      </c>
      <c r="C7558" s="21" t="s">
        <v>20649</v>
      </c>
      <c r="D7558" s="21" t="s">
        <v>28876</v>
      </c>
      <c r="E7558" s="21" t="s">
        <v>1343</v>
      </c>
      <c r="F7558" s="21" t="s">
        <v>20649</v>
      </c>
      <c r="G7558" s="21" t="s">
        <v>28877</v>
      </c>
      <c r="H7558" s="14" t="s">
        <v>9</v>
      </c>
      <c r="I7558" s="14" t="s">
        <v>49692</v>
      </c>
      <c r="K7558" s="25">
        <v>734405</v>
      </c>
      <c r="L7558" s="21" t="s">
        <v>28878</v>
      </c>
      <c r="N7558" s="14" t="s">
        <v>1038</v>
      </c>
      <c r="O7558" s="22">
        <v>9</v>
      </c>
      <c r="P7558" s="21" t="s">
        <v>1039</v>
      </c>
      <c r="V7558" s="14" t="s">
        <v>1040</v>
      </c>
      <c r="W7558" s="14" t="s">
        <v>850</v>
      </c>
    </row>
    <row r="7559" spans="1:23" ht="45" x14ac:dyDescent="0.25">
      <c r="A7559" s="21" t="s">
        <v>13830</v>
      </c>
      <c r="C7559" s="21" t="s">
        <v>5487</v>
      </c>
      <c r="D7559" s="21" t="s">
        <v>28879</v>
      </c>
      <c r="F7559" s="21" t="s">
        <v>5487</v>
      </c>
      <c r="G7559" s="21" t="s">
        <v>28880</v>
      </c>
      <c r="H7559" s="14" t="s">
        <v>9</v>
      </c>
      <c r="I7559" s="14" t="s">
        <v>49705</v>
      </c>
      <c r="K7559" s="25">
        <v>784505</v>
      </c>
      <c r="L7559" s="21" t="s">
        <v>28881</v>
      </c>
      <c r="N7559" s="14" t="s">
        <v>1038</v>
      </c>
      <c r="O7559" s="22">
        <v>9</v>
      </c>
      <c r="P7559" s="21" t="s">
        <v>1039</v>
      </c>
      <c r="V7559" s="14" t="s">
        <v>1040</v>
      </c>
      <c r="W7559" s="14" t="s">
        <v>850</v>
      </c>
    </row>
    <row r="7560" spans="1:23" ht="45" x14ac:dyDescent="0.25">
      <c r="A7560" s="21" t="s">
        <v>12868</v>
      </c>
      <c r="C7560" s="21" t="s">
        <v>7085</v>
      </c>
      <c r="D7560" s="21" t="s">
        <v>16344</v>
      </c>
      <c r="F7560" s="21" t="s">
        <v>7085</v>
      </c>
      <c r="G7560" s="21" t="s">
        <v>28882</v>
      </c>
      <c r="H7560" s="14" t="s">
        <v>9</v>
      </c>
      <c r="I7560" s="14" t="s">
        <v>49692</v>
      </c>
      <c r="K7560" s="25">
        <v>700006</v>
      </c>
      <c r="L7560" s="21" t="s">
        <v>28883</v>
      </c>
      <c r="N7560" s="14" t="s">
        <v>1038</v>
      </c>
      <c r="O7560" s="22">
        <v>9</v>
      </c>
      <c r="P7560" s="21" t="s">
        <v>1039</v>
      </c>
      <c r="V7560" s="14" t="s">
        <v>1040</v>
      </c>
      <c r="W7560" s="14" t="s">
        <v>850</v>
      </c>
    </row>
    <row r="7561" spans="1:23" ht="45" x14ac:dyDescent="0.25">
      <c r="A7561" s="21" t="s">
        <v>6755</v>
      </c>
      <c r="C7561" s="21" t="s">
        <v>5226</v>
      </c>
      <c r="D7561" s="21" t="s">
        <v>28884</v>
      </c>
      <c r="F7561" s="21" t="s">
        <v>5226</v>
      </c>
      <c r="G7561" s="21" t="s">
        <v>28885</v>
      </c>
      <c r="H7561" s="14" t="s">
        <v>9</v>
      </c>
      <c r="I7561" s="14" t="s">
        <v>49692</v>
      </c>
      <c r="K7561" s="25">
        <v>700038</v>
      </c>
      <c r="L7561" s="21" t="s">
        <v>28886</v>
      </c>
      <c r="N7561" s="14" t="s">
        <v>1038</v>
      </c>
      <c r="O7561" s="22">
        <v>9</v>
      </c>
      <c r="P7561" s="21" t="s">
        <v>1039</v>
      </c>
      <c r="V7561" s="14" t="s">
        <v>1040</v>
      </c>
      <c r="W7561" s="14" t="s">
        <v>850</v>
      </c>
    </row>
    <row r="7562" spans="1:23" ht="45" x14ac:dyDescent="0.25">
      <c r="A7562" s="21" t="s">
        <v>1203</v>
      </c>
      <c r="B7562" s="21" t="s">
        <v>1125</v>
      </c>
      <c r="C7562" s="21" t="s">
        <v>10740</v>
      </c>
      <c r="D7562" s="21" t="s">
        <v>10173</v>
      </c>
      <c r="E7562" s="21" t="s">
        <v>2296</v>
      </c>
      <c r="F7562" s="21" t="s">
        <v>10740</v>
      </c>
      <c r="G7562" s="21" t="s">
        <v>28887</v>
      </c>
      <c r="H7562" s="14" t="s">
        <v>9</v>
      </c>
      <c r="I7562" s="14" t="s">
        <v>49699</v>
      </c>
      <c r="K7562" s="25">
        <v>132118</v>
      </c>
      <c r="L7562" s="21" t="s">
        <v>28888</v>
      </c>
      <c r="N7562" s="14" t="s">
        <v>1038</v>
      </c>
      <c r="O7562" s="22">
        <v>9</v>
      </c>
      <c r="P7562" s="21" t="s">
        <v>1039</v>
      </c>
      <c r="V7562" s="14" t="s">
        <v>1040</v>
      </c>
      <c r="W7562" s="14" t="s">
        <v>850</v>
      </c>
    </row>
    <row r="7563" spans="1:23" ht="45" x14ac:dyDescent="0.25">
      <c r="A7563" s="21" t="s">
        <v>13475</v>
      </c>
      <c r="C7563" s="21" t="s">
        <v>6101</v>
      </c>
      <c r="D7563" s="21" t="s">
        <v>1647</v>
      </c>
      <c r="E7563" s="21" t="s">
        <v>1945</v>
      </c>
      <c r="F7563" s="21" t="s">
        <v>6101</v>
      </c>
      <c r="G7563" s="21" t="s">
        <v>28889</v>
      </c>
      <c r="H7563" s="14" t="s">
        <v>9</v>
      </c>
      <c r="I7563" s="14" t="s">
        <v>49698</v>
      </c>
      <c r="K7563" s="25">
        <v>400054</v>
      </c>
      <c r="L7563" s="21" t="s">
        <v>28890</v>
      </c>
      <c r="N7563" s="14" t="s">
        <v>1038</v>
      </c>
      <c r="O7563" s="22">
        <v>9</v>
      </c>
      <c r="P7563" s="21" t="s">
        <v>1039</v>
      </c>
      <c r="U7563" s="14" t="s">
        <v>28891</v>
      </c>
      <c r="V7563" s="14" t="s">
        <v>1040</v>
      </c>
      <c r="W7563" s="14" t="s">
        <v>850</v>
      </c>
    </row>
    <row r="7564" spans="1:23" ht="45" x14ac:dyDescent="0.25">
      <c r="A7564" s="21" t="s">
        <v>1380</v>
      </c>
      <c r="B7564" s="21" t="s">
        <v>1234</v>
      </c>
      <c r="C7564" s="21" t="s">
        <v>2270</v>
      </c>
      <c r="D7564" s="21" t="s">
        <v>28892</v>
      </c>
      <c r="F7564" s="21" t="s">
        <v>2270</v>
      </c>
      <c r="G7564" s="21" t="s">
        <v>28893</v>
      </c>
      <c r="H7564" s="14" t="s">
        <v>9</v>
      </c>
      <c r="I7564" s="14" t="s">
        <v>49689</v>
      </c>
      <c r="K7564" s="25">
        <v>222101</v>
      </c>
      <c r="L7564" s="21" t="s">
        <v>28894</v>
      </c>
      <c r="N7564" s="14" t="s">
        <v>1038</v>
      </c>
      <c r="O7564" s="22">
        <v>9</v>
      </c>
      <c r="P7564" s="21" t="s">
        <v>1039</v>
      </c>
      <c r="V7564" s="14" t="s">
        <v>1040</v>
      </c>
      <c r="W7564" s="14" t="s">
        <v>850</v>
      </c>
    </row>
    <row r="7565" spans="1:23" ht="45" x14ac:dyDescent="0.25">
      <c r="A7565" s="21" t="s">
        <v>1298</v>
      </c>
      <c r="B7565" s="21" t="s">
        <v>28895</v>
      </c>
      <c r="C7565" s="21" t="s">
        <v>28896</v>
      </c>
      <c r="D7565" s="21" t="s">
        <v>28896</v>
      </c>
      <c r="G7565" s="21" t="s">
        <v>28897</v>
      </c>
      <c r="H7565" s="14" t="s">
        <v>9</v>
      </c>
      <c r="I7565" s="14" t="s">
        <v>49696</v>
      </c>
      <c r="K7565" s="25">
        <v>364250</v>
      </c>
      <c r="L7565" s="21" t="s">
        <v>28898</v>
      </c>
      <c r="N7565" s="14" t="s">
        <v>1038</v>
      </c>
      <c r="O7565" s="22">
        <v>9</v>
      </c>
      <c r="P7565" s="21" t="s">
        <v>1039</v>
      </c>
      <c r="U7565" s="14" t="s">
        <v>28899</v>
      </c>
      <c r="V7565" s="14" t="s">
        <v>1040</v>
      </c>
      <c r="W7565" s="14" t="s">
        <v>850</v>
      </c>
    </row>
    <row r="7566" spans="1:23" ht="45" x14ac:dyDescent="0.25">
      <c r="A7566" s="21" t="s">
        <v>28900</v>
      </c>
      <c r="C7566" s="21" t="s">
        <v>12007</v>
      </c>
      <c r="D7566" s="21" t="s">
        <v>28901</v>
      </c>
      <c r="E7566" s="21" t="s">
        <v>23030</v>
      </c>
      <c r="F7566" s="21" t="s">
        <v>12007</v>
      </c>
      <c r="G7566" s="21" t="s">
        <v>28902</v>
      </c>
      <c r="H7566" s="14" t="s">
        <v>9</v>
      </c>
      <c r="I7566" s="14" t="s">
        <v>49692</v>
      </c>
      <c r="K7566" s="25">
        <v>700070</v>
      </c>
      <c r="L7566" s="21" t="s">
        <v>28903</v>
      </c>
      <c r="N7566" s="14" t="s">
        <v>1038</v>
      </c>
      <c r="O7566" s="22">
        <v>9</v>
      </c>
      <c r="P7566" s="21" t="s">
        <v>1039</v>
      </c>
      <c r="U7566" s="14" t="s">
        <v>28904</v>
      </c>
      <c r="V7566" s="14" t="s">
        <v>1040</v>
      </c>
      <c r="W7566" s="14" t="s">
        <v>850</v>
      </c>
    </row>
    <row r="7567" spans="1:23" ht="45" x14ac:dyDescent="0.25">
      <c r="A7567" s="21" t="s">
        <v>18596</v>
      </c>
      <c r="B7567" s="21" t="s">
        <v>6276</v>
      </c>
      <c r="C7567" s="21" t="s">
        <v>24405</v>
      </c>
      <c r="D7567" s="21" t="s">
        <v>6276</v>
      </c>
      <c r="E7567" s="21" t="s">
        <v>2499</v>
      </c>
      <c r="F7567" s="21" t="s">
        <v>24405</v>
      </c>
      <c r="G7567" s="21" t="s">
        <v>28905</v>
      </c>
      <c r="H7567" s="14" t="s">
        <v>9</v>
      </c>
      <c r="I7567" s="14" t="s">
        <v>49698</v>
      </c>
      <c r="K7567" s="25">
        <v>400025</v>
      </c>
      <c r="L7567" s="21" t="s">
        <v>28906</v>
      </c>
      <c r="N7567" s="14" t="s">
        <v>1038</v>
      </c>
      <c r="O7567" s="22">
        <v>9</v>
      </c>
      <c r="P7567" s="21" t="s">
        <v>1039</v>
      </c>
      <c r="U7567" s="14" t="s">
        <v>28907</v>
      </c>
      <c r="V7567" s="14" t="s">
        <v>1040</v>
      </c>
      <c r="W7567" s="14" t="s">
        <v>850</v>
      </c>
    </row>
    <row r="7568" spans="1:23" ht="60" x14ac:dyDescent="0.25">
      <c r="A7568" s="21" t="s">
        <v>28908</v>
      </c>
      <c r="C7568" s="21" t="s">
        <v>1051</v>
      </c>
      <c r="D7568" s="21" t="s">
        <v>1213</v>
      </c>
      <c r="E7568" s="21" t="s">
        <v>2038</v>
      </c>
      <c r="F7568" s="21" t="s">
        <v>1051</v>
      </c>
      <c r="G7568" s="21" t="s">
        <v>28909</v>
      </c>
      <c r="H7568" s="14" t="s">
        <v>9</v>
      </c>
      <c r="I7568" s="14" t="s">
        <v>49693</v>
      </c>
      <c r="K7568" s="25">
        <v>828109</v>
      </c>
      <c r="L7568" s="21" t="s">
        <v>28910</v>
      </c>
      <c r="N7568" s="14" t="s">
        <v>1038</v>
      </c>
      <c r="O7568" s="22">
        <v>9</v>
      </c>
      <c r="P7568" s="21" t="s">
        <v>1039</v>
      </c>
      <c r="Q7568" s="14" t="s">
        <v>28911</v>
      </c>
      <c r="V7568" s="14" t="s">
        <v>1040</v>
      </c>
      <c r="W7568" s="14" t="s">
        <v>850</v>
      </c>
    </row>
    <row r="7569" spans="1:23" ht="45" x14ac:dyDescent="0.25">
      <c r="A7569" s="21" t="s">
        <v>4311</v>
      </c>
      <c r="B7569" s="21" t="s">
        <v>1125</v>
      </c>
      <c r="C7569" s="21" t="s">
        <v>3033</v>
      </c>
      <c r="D7569" s="21" t="s">
        <v>13170</v>
      </c>
      <c r="E7569" s="21" t="s">
        <v>1481</v>
      </c>
      <c r="F7569" s="21" t="s">
        <v>3033</v>
      </c>
      <c r="G7569" s="21" t="s">
        <v>28912</v>
      </c>
      <c r="H7569" s="14" t="s">
        <v>9</v>
      </c>
      <c r="I7569" s="14" t="s">
        <v>49698</v>
      </c>
      <c r="K7569" s="25">
        <v>400002</v>
      </c>
      <c r="L7569" s="21" t="s">
        <v>28913</v>
      </c>
      <c r="N7569" s="14" t="s">
        <v>1038</v>
      </c>
      <c r="O7569" s="22">
        <v>9</v>
      </c>
      <c r="P7569" s="21" t="s">
        <v>1039</v>
      </c>
      <c r="V7569" s="14" t="s">
        <v>1040</v>
      </c>
      <c r="W7569" s="14" t="s">
        <v>850</v>
      </c>
    </row>
    <row r="7570" spans="1:23" ht="60" x14ac:dyDescent="0.25">
      <c r="A7570" s="21" t="s">
        <v>26470</v>
      </c>
      <c r="C7570" s="21" t="s">
        <v>28914</v>
      </c>
      <c r="D7570" s="21" t="s">
        <v>21155</v>
      </c>
      <c r="E7570" s="21" t="s">
        <v>15311</v>
      </c>
      <c r="F7570" s="21" t="s">
        <v>28914</v>
      </c>
      <c r="G7570" s="21" t="s">
        <v>28915</v>
      </c>
      <c r="H7570" s="14" t="s">
        <v>9</v>
      </c>
      <c r="I7570" s="14" t="s">
        <v>49692</v>
      </c>
      <c r="K7570" s="25">
        <v>700107</v>
      </c>
      <c r="L7570" s="21" t="s">
        <v>28916</v>
      </c>
      <c r="N7570" s="14" t="s">
        <v>1038</v>
      </c>
      <c r="O7570" s="22">
        <v>9</v>
      </c>
      <c r="P7570" s="21" t="s">
        <v>1039</v>
      </c>
      <c r="U7570" s="14" t="s">
        <v>28917</v>
      </c>
      <c r="V7570" s="14" t="s">
        <v>1040</v>
      </c>
      <c r="W7570" s="14" t="s">
        <v>850</v>
      </c>
    </row>
    <row r="7571" spans="1:23" ht="45" x14ac:dyDescent="0.25">
      <c r="A7571" s="21" t="s">
        <v>1696</v>
      </c>
      <c r="B7571" s="21" t="s">
        <v>1051</v>
      </c>
      <c r="C7571" s="21" t="s">
        <v>25353</v>
      </c>
      <c r="D7571" s="21" t="s">
        <v>28918</v>
      </c>
      <c r="E7571" s="21" t="s">
        <v>4415</v>
      </c>
      <c r="F7571" s="21" t="s">
        <v>25353</v>
      </c>
      <c r="G7571" s="21" t="s">
        <v>28919</v>
      </c>
      <c r="H7571" s="14" t="s">
        <v>9</v>
      </c>
      <c r="I7571" s="14" t="s">
        <v>49692</v>
      </c>
      <c r="K7571" s="25">
        <v>700007</v>
      </c>
      <c r="L7571" s="21" t="s">
        <v>28920</v>
      </c>
      <c r="N7571" s="14" t="s">
        <v>1038</v>
      </c>
      <c r="O7571" s="22">
        <v>18</v>
      </c>
      <c r="P7571" s="21" t="s">
        <v>1039</v>
      </c>
      <c r="V7571" s="14" t="s">
        <v>1040</v>
      </c>
      <c r="W7571" s="14" t="s">
        <v>850</v>
      </c>
    </row>
    <row r="7572" spans="1:23" ht="45" x14ac:dyDescent="0.25">
      <c r="A7572" s="21" t="s">
        <v>3018</v>
      </c>
      <c r="B7572" s="21" t="s">
        <v>1273</v>
      </c>
      <c r="C7572" s="21" t="s">
        <v>3145</v>
      </c>
      <c r="D7572" s="21" t="s">
        <v>28921</v>
      </c>
      <c r="F7572" s="21" t="s">
        <v>3145</v>
      </c>
      <c r="G7572" s="21" t="s">
        <v>28922</v>
      </c>
      <c r="H7572" s="14" t="s">
        <v>9</v>
      </c>
      <c r="I7572" s="14" t="s">
        <v>49698</v>
      </c>
      <c r="K7572" s="25">
        <v>410203</v>
      </c>
      <c r="L7572" s="21" t="s">
        <v>28923</v>
      </c>
      <c r="N7572" s="14" t="s">
        <v>1038</v>
      </c>
      <c r="O7572" s="22">
        <v>9</v>
      </c>
      <c r="P7572" s="21" t="s">
        <v>1039</v>
      </c>
      <c r="V7572" s="14" t="s">
        <v>1040</v>
      </c>
      <c r="W7572" s="14" t="s">
        <v>850</v>
      </c>
    </row>
    <row r="7573" spans="1:23" ht="45" x14ac:dyDescent="0.25">
      <c r="A7573" s="21" t="s">
        <v>4805</v>
      </c>
      <c r="B7573" s="21" t="s">
        <v>8320</v>
      </c>
      <c r="C7573" s="21" t="s">
        <v>1787</v>
      </c>
      <c r="D7573" s="21" t="s">
        <v>8320</v>
      </c>
      <c r="F7573" s="21" t="s">
        <v>1787</v>
      </c>
      <c r="G7573" s="21" t="s">
        <v>28924</v>
      </c>
      <c r="H7573" s="14" t="s">
        <v>9</v>
      </c>
      <c r="I7573" s="14" t="s">
        <v>49696</v>
      </c>
      <c r="K7573" s="25">
        <v>380013</v>
      </c>
      <c r="L7573" s="21" t="s">
        <v>28925</v>
      </c>
      <c r="N7573" s="14" t="s">
        <v>1038</v>
      </c>
      <c r="O7573" s="22">
        <v>9</v>
      </c>
      <c r="P7573" s="21" t="s">
        <v>1039</v>
      </c>
      <c r="V7573" s="14" t="s">
        <v>1040</v>
      </c>
      <c r="W7573" s="14" t="s">
        <v>850</v>
      </c>
    </row>
    <row r="7574" spans="1:23" ht="45" x14ac:dyDescent="0.25">
      <c r="A7574" s="21" t="s">
        <v>6763</v>
      </c>
      <c r="B7574" s="21" t="s">
        <v>9584</v>
      </c>
      <c r="C7574" s="21" t="s">
        <v>28926</v>
      </c>
      <c r="D7574" s="21" t="s">
        <v>9584</v>
      </c>
      <c r="F7574" s="21" t="s">
        <v>28926</v>
      </c>
      <c r="G7574" s="21" t="s">
        <v>28927</v>
      </c>
      <c r="H7574" s="14" t="s">
        <v>9</v>
      </c>
      <c r="I7574" s="14" t="s">
        <v>49698</v>
      </c>
      <c r="K7574" s="25">
        <v>411017</v>
      </c>
      <c r="L7574" s="21" t="s">
        <v>28928</v>
      </c>
      <c r="N7574" s="14" t="s">
        <v>1038</v>
      </c>
      <c r="O7574" s="22">
        <v>9</v>
      </c>
      <c r="P7574" s="21" t="s">
        <v>1039</v>
      </c>
      <c r="V7574" s="14" t="s">
        <v>1040</v>
      </c>
      <c r="W7574" s="14" t="s">
        <v>850</v>
      </c>
    </row>
    <row r="7575" spans="1:23" ht="45" x14ac:dyDescent="0.25">
      <c r="A7575" s="21" t="s">
        <v>27444</v>
      </c>
      <c r="B7575" s="21" t="s">
        <v>28929</v>
      </c>
      <c r="C7575" s="21" t="s">
        <v>13292</v>
      </c>
      <c r="D7575" s="21" t="s">
        <v>28929</v>
      </c>
      <c r="G7575" s="21" t="s">
        <v>28930</v>
      </c>
      <c r="H7575" s="14" t="s">
        <v>9</v>
      </c>
      <c r="I7575" s="14" t="s">
        <v>49698</v>
      </c>
      <c r="K7575" s="25">
        <v>424001</v>
      </c>
      <c r="L7575" s="21" t="s">
        <v>28931</v>
      </c>
      <c r="N7575" s="14" t="s">
        <v>1038</v>
      </c>
      <c r="O7575" s="22">
        <v>9</v>
      </c>
      <c r="P7575" s="21" t="s">
        <v>1039</v>
      </c>
      <c r="U7575" s="14" t="s">
        <v>28932</v>
      </c>
      <c r="V7575" s="14" t="s">
        <v>1040</v>
      </c>
      <c r="W7575" s="14" t="s">
        <v>850</v>
      </c>
    </row>
    <row r="7576" spans="1:23" ht="45" x14ac:dyDescent="0.25">
      <c r="A7576" s="21" t="s">
        <v>15311</v>
      </c>
      <c r="B7576" s="21" t="s">
        <v>1234</v>
      </c>
      <c r="C7576" s="21" t="s">
        <v>1131</v>
      </c>
      <c r="D7576" s="21" t="s">
        <v>28933</v>
      </c>
      <c r="E7576" s="21" t="s">
        <v>1042</v>
      </c>
      <c r="F7576" s="21" t="s">
        <v>1131</v>
      </c>
      <c r="G7576" s="21" t="s">
        <v>28934</v>
      </c>
      <c r="H7576" s="14" t="s">
        <v>9</v>
      </c>
      <c r="I7576" s="14" t="s">
        <v>49694</v>
      </c>
      <c r="K7576" s="25">
        <v>110007</v>
      </c>
      <c r="L7576" s="21" t="s">
        <v>28935</v>
      </c>
      <c r="N7576" s="14" t="s">
        <v>1038</v>
      </c>
      <c r="O7576" s="22">
        <v>67.5</v>
      </c>
      <c r="P7576" s="21" t="s">
        <v>1039</v>
      </c>
      <c r="V7576" s="14" t="s">
        <v>1040</v>
      </c>
      <c r="W7576" s="14" t="s">
        <v>850</v>
      </c>
    </row>
    <row r="7577" spans="1:23" ht="45" x14ac:dyDescent="0.25">
      <c r="A7577" s="21" t="s">
        <v>28936</v>
      </c>
      <c r="B7577" s="21" t="s">
        <v>9886</v>
      </c>
      <c r="C7577" s="21" t="s">
        <v>8786</v>
      </c>
      <c r="D7577" s="21" t="s">
        <v>7968</v>
      </c>
      <c r="E7577" s="21" t="s">
        <v>1063</v>
      </c>
      <c r="F7577" s="21" t="s">
        <v>8786</v>
      </c>
      <c r="G7577" s="21" t="s">
        <v>28937</v>
      </c>
      <c r="H7577" s="14" t="s">
        <v>9</v>
      </c>
      <c r="I7577" s="14" t="s">
        <v>49698</v>
      </c>
      <c r="K7577" s="25">
        <v>403802</v>
      </c>
      <c r="L7577" s="21" t="s">
        <v>28938</v>
      </c>
      <c r="N7577" s="14" t="s">
        <v>1038</v>
      </c>
      <c r="O7577" s="22">
        <v>9</v>
      </c>
      <c r="P7577" s="21" t="s">
        <v>1039</v>
      </c>
      <c r="U7577" s="14" t="s">
        <v>28939</v>
      </c>
      <c r="V7577" s="14" t="s">
        <v>1040</v>
      </c>
      <c r="W7577" s="14" t="s">
        <v>850</v>
      </c>
    </row>
    <row r="7578" spans="1:23" ht="60" x14ac:dyDescent="0.25">
      <c r="A7578" s="21" t="s">
        <v>2085</v>
      </c>
      <c r="B7578" s="21" t="s">
        <v>28940</v>
      </c>
      <c r="C7578" s="21" t="s">
        <v>1308</v>
      </c>
      <c r="D7578" s="21" t="s">
        <v>1273</v>
      </c>
      <c r="E7578" s="21" t="s">
        <v>1506</v>
      </c>
      <c r="F7578" s="21" t="s">
        <v>11409</v>
      </c>
      <c r="G7578" s="21" t="s">
        <v>28941</v>
      </c>
      <c r="H7578" s="14" t="s">
        <v>9</v>
      </c>
      <c r="I7578" s="14" t="s">
        <v>49703</v>
      </c>
      <c r="K7578" s="25">
        <v>695011</v>
      </c>
      <c r="L7578" s="21" t="s">
        <v>28942</v>
      </c>
      <c r="N7578" s="14" t="s">
        <v>1038</v>
      </c>
      <c r="O7578" s="22">
        <v>9</v>
      </c>
      <c r="P7578" s="21" t="s">
        <v>1039</v>
      </c>
      <c r="U7578" s="14" t="s">
        <v>28943</v>
      </c>
      <c r="V7578" s="14" t="s">
        <v>1040</v>
      </c>
      <c r="W7578" s="14" t="s">
        <v>850</v>
      </c>
    </row>
    <row r="7579" spans="1:23" ht="45" x14ac:dyDescent="0.25">
      <c r="A7579" s="21" t="s">
        <v>20825</v>
      </c>
      <c r="B7579" s="21" t="s">
        <v>4200</v>
      </c>
      <c r="C7579" s="21" t="s">
        <v>4332</v>
      </c>
      <c r="D7579" s="21" t="s">
        <v>28944</v>
      </c>
      <c r="E7579" s="21" t="s">
        <v>3311</v>
      </c>
      <c r="F7579" s="21" t="s">
        <v>4332</v>
      </c>
      <c r="G7579" s="21" t="s">
        <v>28945</v>
      </c>
      <c r="H7579" s="14" t="s">
        <v>9</v>
      </c>
      <c r="I7579" s="14" t="s">
        <v>49702</v>
      </c>
      <c r="K7579" s="25">
        <v>160022</v>
      </c>
      <c r="L7579" s="21" t="s">
        <v>28946</v>
      </c>
      <c r="N7579" s="14" t="s">
        <v>1038</v>
      </c>
      <c r="O7579" s="22">
        <v>9</v>
      </c>
      <c r="P7579" s="21" t="s">
        <v>1039</v>
      </c>
      <c r="V7579" s="14" t="s">
        <v>1040</v>
      </c>
      <c r="W7579" s="14" t="s">
        <v>850</v>
      </c>
    </row>
    <row r="7580" spans="1:23" ht="60" x14ac:dyDescent="0.25">
      <c r="A7580" s="21" t="s">
        <v>1395</v>
      </c>
      <c r="C7580" s="21" t="s">
        <v>1344</v>
      </c>
      <c r="D7580" s="21" t="s">
        <v>14671</v>
      </c>
      <c r="F7580" s="21" t="s">
        <v>1344</v>
      </c>
      <c r="G7580" s="21" t="s">
        <v>28947</v>
      </c>
      <c r="H7580" s="14" t="s">
        <v>9</v>
      </c>
      <c r="I7580" s="14" t="s">
        <v>49692</v>
      </c>
      <c r="K7580" s="25">
        <v>700007</v>
      </c>
      <c r="L7580" s="21" t="s">
        <v>28948</v>
      </c>
      <c r="N7580" s="14" t="s">
        <v>1038</v>
      </c>
      <c r="O7580" s="22">
        <v>9</v>
      </c>
      <c r="P7580" s="21" t="s">
        <v>1039</v>
      </c>
      <c r="V7580" s="14" t="s">
        <v>1040</v>
      </c>
      <c r="W7580" s="14" t="s">
        <v>850</v>
      </c>
    </row>
    <row r="7581" spans="1:23" ht="45" x14ac:dyDescent="0.25">
      <c r="A7581" s="21" t="s">
        <v>1249</v>
      </c>
      <c r="B7581" s="21" t="s">
        <v>4200</v>
      </c>
      <c r="C7581" s="21" t="s">
        <v>28949</v>
      </c>
      <c r="D7581" s="21" t="s">
        <v>28950</v>
      </c>
      <c r="E7581" s="21" t="s">
        <v>4200</v>
      </c>
      <c r="F7581" s="21" t="s">
        <v>28949</v>
      </c>
      <c r="G7581" s="21" t="s">
        <v>28951</v>
      </c>
      <c r="H7581" s="14" t="s">
        <v>9</v>
      </c>
      <c r="I7581" s="14" t="s">
        <v>49694</v>
      </c>
      <c r="K7581" s="25">
        <v>110060</v>
      </c>
      <c r="L7581" s="21" t="s">
        <v>28952</v>
      </c>
      <c r="N7581" s="14" t="s">
        <v>1038</v>
      </c>
      <c r="O7581" s="22">
        <v>9</v>
      </c>
      <c r="P7581" s="21" t="s">
        <v>1039</v>
      </c>
      <c r="V7581" s="14" t="s">
        <v>1040</v>
      </c>
      <c r="W7581" s="14" t="s">
        <v>850</v>
      </c>
    </row>
    <row r="7582" spans="1:23" ht="45" x14ac:dyDescent="0.25">
      <c r="A7582" s="21" t="s">
        <v>1430</v>
      </c>
      <c r="B7582" s="21" t="s">
        <v>1125</v>
      </c>
      <c r="C7582" s="21" t="s">
        <v>12125</v>
      </c>
      <c r="D7582" s="21" t="s">
        <v>1437</v>
      </c>
      <c r="E7582" s="21" t="s">
        <v>7641</v>
      </c>
      <c r="F7582" s="21" t="s">
        <v>12125</v>
      </c>
      <c r="G7582" s="21" t="s">
        <v>28953</v>
      </c>
      <c r="H7582" s="14" t="s">
        <v>9</v>
      </c>
      <c r="I7582" s="14" t="s">
        <v>49692</v>
      </c>
      <c r="K7582" s="25">
        <v>712103</v>
      </c>
      <c r="L7582" s="21" t="s">
        <v>28954</v>
      </c>
      <c r="N7582" s="14" t="s">
        <v>1038</v>
      </c>
      <c r="O7582" s="22">
        <v>9</v>
      </c>
      <c r="P7582" s="21" t="s">
        <v>1039</v>
      </c>
      <c r="U7582" s="14" t="s">
        <v>28955</v>
      </c>
      <c r="V7582" s="14" t="s">
        <v>1040</v>
      </c>
      <c r="W7582" s="14" t="s">
        <v>850</v>
      </c>
    </row>
    <row r="7583" spans="1:23" ht="45" x14ac:dyDescent="0.25">
      <c r="A7583" s="21" t="s">
        <v>1544</v>
      </c>
      <c r="C7583" s="21" t="s">
        <v>2473</v>
      </c>
      <c r="D7583" s="21" t="s">
        <v>1506</v>
      </c>
      <c r="E7583" s="21" t="s">
        <v>1455</v>
      </c>
      <c r="F7583" s="21" t="s">
        <v>2473</v>
      </c>
      <c r="G7583" s="21" t="s">
        <v>28956</v>
      </c>
      <c r="H7583" s="14" t="s">
        <v>9</v>
      </c>
      <c r="I7583" s="14" t="s">
        <v>49699</v>
      </c>
      <c r="K7583" s="25">
        <v>125055</v>
      </c>
      <c r="L7583" s="21" t="s">
        <v>28957</v>
      </c>
      <c r="N7583" s="14" t="s">
        <v>1038</v>
      </c>
      <c r="O7583" s="22">
        <v>9</v>
      </c>
      <c r="P7583" s="21" t="s">
        <v>1039</v>
      </c>
      <c r="V7583" s="14" t="s">
        <v>1040</v>
      </c>
      <c r="W7583" s="14" t="s">
        <v>850</v>
      </c>
    </row>
    <row r="7584" spans="1:23" ht="45" x14ac:dyDescent="0.25">
      <c r="A7584" s="21" t="s">
        <v>28958</v>
      </c>
      <c r="B7584" s="21" t="s">
        <v>8805</v>
      </c>
      <c r="C7584" s="21" t="s">
        <v>7894</v>
      </c>
      <c r="D7584" s="21" t="s">
        <v>8805</v>
      </c>
      <c r="G7584" s="21" t="s">
        <v>28959</v>
      </c>
      <c r="H7584" s="14" t="s">
        <v>9</v>
      </c>
      <c r="I7584" s="14" t="s">
        <v>49698</v>
      </c>
      <c r="K7584" s="25">
        <v>400050</v>
      </c>
      <c r="L7584" s="21" t="s">
        <v>28960</v>
      </c>
      <c r="N7584" s="14" t="s">
        <v>1038</v>
      </c>
      <c r="O7584" s="22">
        <v>9</v>
      </c>
      <c r="P7584" s="21" t="s">
        <v>1039</v>
      </c>
      <c r="U7584" s="14" t="s">
        <v>28961</v>
      </c>
      <c r="V7584" s="14" t="s">
        <v>1040</v>
      </c>
      <c r="W7584" s="14" t="s">
        <v>850</v>
      </c>
    </row>
    <row r="7585" spans="1:23" ht="45" x14ac:dyDescent="0.25">
      <c r="A7585" s="21" t="s">
        <v>1430</v>
      </c>
      <c r="C7585" s="21" t="s">
        <v>1258</v>
      </c>
      <c r="D7585" s="21" t="s">
        <v>2446</v>
      </c>
      <c r="E7585" s="21" t="s">
        <v>1213</v>
      </c>
      <c r="F7585" s="21" t="s">
        <v>1258</v>
      </c>
      <c r="G7585" s="21" t="s">
        <v>28962</v>
      </c>
      <c r="H7585" s="14" t="s">
        <v>9</v>
      </c>
      <c r="I7585" s="14" t="s">
        <v>49692</v>
      </c>
      <c r="K7585" s="25">
        <v>700016</v>
      </c>
      <c r="L7585" s="21" t="s">
        <v>28963</v>
      </c>
      <c r="N7585" s="14" t="s">
        <v>1038</v>
      </c>
      <c r="O7585" s="22">
        <v>18</v>
      </c>
      <c r="P7585" s="21" t="s">
        <v>1039</v>
      </c>
      <c r="V7585" s="14" t="s">
        <v>1040</v>
      </c>
      <c r="W7585" s="14" t="s">
        <v>850</v>
      </c>
    </row>
    <row r="7586" spans="1:23" ht="45" x14ac:dyDescent="0.25">
      <c r="A7586" s="21" t="s">
        <v>7954</v>
      </c>
      <c r="B7586" s="21" t="s">
        <v>28964</v>
      </c>
      <c r="C7586" s="21" t="s">
        <v>28965</v>
      </c>
      <c r="D7586" s="21" t="s">
        <v>8180</v>
      </c>
      <c r="F7586" s="21" t="s">
        <v>6404</v>
      </c>
      <c r="G7586" s="21" t="s">
        <v>28966</v>
      </c>
      <c r="H7586" s="14" t="s">
        <v>9</v>
      </c>
      <c r="I7586" s="14" t="s">
        <v>49696</v>
      </c>
      <c r="K7586" s="25">
        <v>395005</v>
      </c>
      <c r="L7586" s="21" t="s">
        <v>28967</v>
      </c>
      <c r="N7586" s="14" t="s">
        <v>1038</v>
      </c>
      <c r="O7586" s="22">
        <v>9</v>
      </c>
      <c r="P7586" s="21" t="s">
        <v>1039</v>
      </c>
      <c r="U7586" s="14" t="s">
        <v>28968</v>
      </c>
      <c r="V7586" s="14" t="s">
        <v>1040</v>
      </c>
      <c r="W7586" s="14" t="s">
        <v>850</v>
      </c>
    </row>
    <row r="7587" spans="1:23" ht="45" x14ac:dyDescent="0.25">
      <c r="A7587" s="21" t="s">
        <v>28969</v>
      </c>
      <c r="B7587" s="21" t="s">
        <v>1455</v>
      </c>
      <c r="C7587" s="21" t="s">
        <v>1718</v>
      </c>
      <c r="D7587" s="21" t="s">
        <v>28970</v>
      </c>
      <c r="E7587" s="21" t="s">
        <v>3959</v>
      </c>
      <c r="F7587" s="21" t="s">
        <v>1718</v>
      </c>
      <c r="G7587" s="21" t="s">
        <v>28971</v>
      </c>
      <c r="H7587" s="14" t="s">
        <v>9</v>
      </c>
      <c r="I7587" s="14" t="s">
        <v>49696</v>
      </c>
      <c r="K7587" s="25">
        <v>382150</v>
      </c>
      <c r="L7587" s="21" t="s">
        <v>28972</v>
      </c>
      <c r="N7587" s="14" t="s">
        <v>1038</v>
      </c>
      <c r="O7587" s="22">
        <v>9</v>
      </c>
      <c r="P7587" s="21" t="s">
        <v>1039</v>
      </c>
      <c r="V7587" s="14" t="s">
        <v>1040</v>
      </c>
      <c r="W7587" s="14" t="s">
        <v>850</v>
      </c>
    </row>
    <row r="7588" spans="1:23" ht="45" x14ac:dyDescent="0.25">
      <c r="A7588" s="21" t="s">
        <v>28973</v>
      </c>
      <c r="B7588" s="21" t="s">
        <v>1607</v>
      </c>
      <c r="C7588" s="21" t="s">
        <v>6964</v>
      </c>
      <c r="D7588" s="21" t="s">
        <v>1273</v>
      </c>
      <c r="E7588" s="21" t="s">
        <v>28974</v>
      </c>
      <c r="F7588" s="21" t="s">
        <v>6964</v>
      </c>
      <c r="G7588" s="21" t="s">
        <v>28975</v>
      </c>
      <c r="H7588" s="14" t="s">
        <v>9</v>
      </c>
      <c r="I7588" s="14" t="s">
        <v>49698</v>
      </c>
      <c r="K7588" s="25">
        <v>400080</v>
      </c>
      <c r="L7588" s="21" t="s">
        <v>28976</v>
      </c>
      <c r="N7588" s="14" t="s">
        <v>1038</v>
      </c>
      <c r="O7588" s="22">
        <v>9</v>
      </c>
      <c r="P7588" s="21" t="s">
        <v>1039</v>
      </c>
      <c r="U7588" s="14" t="s">
        <v>28977</v>
      </c>
      <c r="V7588" s="14" t="s">
        <v>1040</v>
      </c>
      <c r="W7588" s="14" t="s">
        <v>850</v>
      </c>
    </row>
    <row r="7589" spans="1:23" ht="45" x14ac:dyDescent="0.25">
      <c r="A7589" s="21" t="s">
        <v>4526</v>
      </c>
      <c r="B7589" s="21" t="s">
        <v>1945</v>
      </c>
      <c r="C7589" s="21" t="s">
        <v>1718</v>
      </c>
      <c r="D7589" s="21" t="s">
        <v>3581</v>
      </c>
      <c r="E7589" s="21" t="s">
        <v>1647</v>
      </c>
      <c r="F7589" s="21" t="s">
        <v>1718</v>
      </c>
      <c r="G7589" s="21" t="s">
        <v>28978</v>
      </c>
      <c r="H7589" s="14" t="s">
        <v>9</v>
      </c>
      <c r="I7589" s="14" t="s">
        <v>49696</v>
      </c>
      <c r="K7589" s="25">
        <v>382007</v>
      </c>
      <c r="L7589" s="21" t="s">
        <v>28979</v>
      </c>
      <c r="N7589" s="14" t="s">
        <v>1038</v>
      </c>
      <c r="O7589" s="22">
        <v>9</v>
      </c>
      <c r="P7589" s="21" t="s">
        <v>1039</v>
      </c>
      <c r="V7589" s="14" t="s">
        <v>1040</v>
      </c>
      <c r="W7589" s="14" t="s">
        <v>850</v>
      </c>
    </row>
    <row r="7590" spans="1:23" ht="45" x14ac:dyDescent="0.25">
      <c r="A7590" s="21" t="s">
        <v>7063</v>
      </c>
      <c r="C7590" s="21" t="s">
        <v>28980</v>
      </c>
      <c r="D7590" s="21" t="s">
        <v>3537</v>
      </c>
      <c r="F7590" s="21" t="s">
        <v>28980</v>
      </c>
      <c r="G7590" s="21" t="s">
        <v>28981</v>
      </c>
      <c r="H7590" s="14" t="s">
        <v>9</v>
      </c>
      <c r="I7590" s="14" t="s">
        <v>49696</v>
      </c>
      <c r="K7590" s="25">
        <v>382450</v>
      </c>
      <c r="L7590" s="21" t="s">
        <v>28982</v>
      </c>
      <c r="N7590" s="14" t="s">
        <v>1038</v>
      </c>
      <c r="O7590" s="22">
        <v>18</v>
      </c>
      <c r="P7590" s="21" t="s">
        <v>1039</v>
      </c>
      <c r="V7590" s="14" t="s">
        <v>1040</v>
      </c>
      <c r="W7590" s="14" t="s">
        <v>850</v>
      </c>
    </row>
    <row r="7591" spans="1:23" ht="45" x14ac:dyDescent="0.25">
      <c r="A7591" s="21" t="s">
        <v>6314</v>
      </c>
      <c r="B7591" s="21" t="s">
        <v>1125</v>
      </c>
      <c r="C7591" s="21" t="s">
        <v>28983</v>
      </c>
      <c r="D7591" s="21" t="s">
        <v>1607</v>
      </c>
      <c r="E7591" s="21" t="s">
        <v>1496</v>
      </c>
      <c r="F7591" s="21" t="s">
        <v>28983</v>
      </c>
      <c r="G7591" s="21" t="s">
        <v>28984</v>
      </c>
      <c r="H7591" s="14" t="s">
        <v>9</v>
      </c>
      <c r="I7591" s="14" t="s">
        <v>49694</v>
      </c>
      <c r="K7591" s="25">
        <v>110007</v>
      </c>
      <c r="L7591" s="21" t="s">
        <v>28985</v>
      </c>
      <c r="N7591" s="14" t="s">
        <v>1038</v>
      </c>
      <c r="O7591" s="22">
        <v>39</v>
      </c>
      <c r="P7591" s="21" t="s">
        <v>1039</v>
      </c>
      <c r="V7591" s="14" t="s">
        <v>1040</v>
      </c>
      <c r="W7591" s="14" t="s">
        <v>850</v>
      </c>
    </row>
    <row r="7592" spans="1:23" ht="45" x14ac:dyDescent="0.25">
      <c r="A7592" s="21" t="s">
        <v>2899</v>
      </c>
      <c r="B7592" s="21" t="s">
        <v>1125</v>
      </c>
      <c r="C7592" s="21" t="s">
        <v>1859</v>
      </c>
      <c r="D7592" s="21" t="s">
        <v>1272</v>
      </c>
      <c r="E7592" s="21" t="s">
        <v>1507</v>
      </c>
      <c r="F7592" s="21" t="s">
        <v>1859</v>
      </c>
      <c r="G7592" s="21" t="s">
        <v>28986</v>
      </c>
      <c r="H7592" s="14" t="s">
        <v>9</v>
      </c>
      <c r="I7592" s="14" t="s">
        <v>49697</v>
      </c>
      <c r="K7592" s="25">
        <v>302017</v>
      </c>
      <c r="L7592" s="21" t="s">
        <v>28987</v>
      </c>
      <c r="N7592" s="14" t="s">
        <v>1038</v>
      </c>
      <c r="O7592" s="22">
        <v>9</v>
      </c>
      <c r="P7592" s="21" t="s">
        <v>1039</v>
      </c>
      <c r="V7592" s="14" t="s">
        <v>1040</v>
      </c>
      <c r="W7592" s="14" t="s">
        <v>850</v>
      </c>
    </row>
    <row r="7593" spans="1:23" ht="45" x14ac:dyDescent="0.25">
      <c r="A7593" s="21" t="s">
        <v>14532</v>
      </c>
      <c r="B7593" s="21" t="s">
        <v>1481</v>
      </c>
      <c r="C7593" s="21" t="s">
        <v>1204</v>
      </c>
      <c r="D7593" s="21" t="s">
        <v>28000</v>
      </c>
      <c r="F7593" s="21" t="s">
        <v>1204</v>
      </c>
      <c r="G7593" s="21" t="s">
        <v>28988</v>
      </c>
      <c r="H7593" s="14" t="s">
        <v>9</v>
      </c>
      <c r="I7593" s="14" t="s">
        <v>49692</v>
      </c>
      <c r="K7593" s="25">
        <v>700001</v>
      </c>
      <c r="L7593" s="21" t="s">
        <v>28989</v>
      </c>
      <c r="N7593" s="14" t="s">
        <v>1038</v>
      </c>
      <c r="O7593" s="22">
        <v>9</v>
      </c>
      <c r="P7593" s="21" t="s">
        <v>1039</v>
      </c>
      <c r="V7593" s="14" t="s">
        <v>1040</v>
      </c>
      <c r="W7593" s="14" t="s">
        <v>850</v>
      </c>
    </row>
    <row r="7594" spans="1:23" ht="45" x14ac:dyDescent="0.25">
      <c r="A7594" s="21" t="s">
        <v>28990</v>
      </c>
      <c r="B7594" s="21" t="s">
        <v>1682</v>
      </c>
      <c r="C7594" s="21" t="s">
        <v>2123</v>
      </c>
      <c r="D7594" s="21" t="s">
        <v>1455</v>
      </c>
      <c r="E7594" s="21" t="s">
        <v>28991</v>
      </c>
      <c r="F7594" s="21" t="s">
        <v>2123</v>
      </c>
      <c r="G7594" s="21" t="s">
        <v>28992</v>
      </c>
      <c r="H7594" s="14" t="s">
        <v>9</v>
      </c>
      <c r="I7594" s="14" t="s">
        <v>49703</v>
      </c>
      <c r="K7594" s="25">
        <v>671552</v>
      </c>
      <c r="L7594" s="21" t="s">
        <v>28993</v>
      </c>
      <c r="N7594" s="14" t="s">
        <v>1038</v>
      </c>
      <c r="O7594" s="22">
        <v>9</v>
      </c>
      <c r="P7594" s="21" t="s">
        <v>1039</v>
      </c>
      <c r="V7594" s="14" t="s">
        <v>1040</v>
      </c>
      <c r="W7594" s="14" t="s">
        <v>850</v>
      </c>
    </row>
    <row r="7595" spans="1:23" ht="45" x14ac:dyDescent="0.25">
      <c r="A7595" s="21" t="s">
        <v>1455</v>
      </c>
      <c r="C7595" s="21" t="s">
        <v>28828</v>
      </c>
      <c r="D7595" s="21" t="s">
        <v>17249</v>
      </c>
      <c r="G7595" s="21" t="s">
        <v>28994</v>
      </c>
      <c r="H7595" s="14" t="s">
        <v>9</v>
      </c>
      <c r="I7595" s="14" t="s">
        <v>49691</v>
      </c>
      <c r="K7595" s="25">
        <v>606106</v>
      </c>
      <c r="L7595" s="21" t="s">
        <v>28995</v>
      </c>
      <c r="N7595" s="14" t="s">
        <v>1038</v>
      </c>
      <c r="O7595" s="22">
        <v>18</v>
      </c>
      <c r="P7595" s="21" t="s">
        <v>1039</v>
      </c>
      <c r="U7595" s="14" t="s">
        <v>28996</v>
      </c>
      <c r="V7595" s="14" t="s">
        <v>1040</v>
      </c>
      <c r="W7595" s="14" t="s">
        <v>850</v>
      </c>
    </row>
    <row r="7596" spans="1:23" ht="45" x14ac:dyDescent="0.25">
      <c r="A7596" s="21" t="s">
        <v>3888</v>
      </c>
      <c r="B7596" s="21" t="s">
        <v>3812</v>
      </c>
      <c r="C7596" s="21" t="s">
        <v>1507</v>
      </c>
      <c r="D7596" s="21" t="s">
        <v>2958</v>
      </c>
      <c r="E7596" s="21" t="s">
        <v>1945</v>
      </c>
      <c r="F7596" s="21" t="s">
        <v>3888</v>
      </c>
      <c r="G7596" s="21" t="s">
        <v>28997</v>
      </c>
      <c r="H7596" s="14" t="s">
        <v>9</v>
      </c>
      <c r="I7596" s="14" t="s">
        <v>49696</v>
      </c>
      <c r="K7596" s="25">
        <v>390018</v>
      </c>
      <c r="L7596" s="21" t="s">
        <v>28998</v>
      </c>
      <c r="N7596" s="14" t="s">
        <v>1038</v>
      </c>
      <c r="O7596" s="22">
        <v>9</v>
      </c>
      <c r="P7596" s="21" t="s">
        <v>1039</v>
      </c>
      <c r="U7596" s="14" t="s">
        <v>28999</v>
      </c>
      <c r="V7596" s="14" t="s">
        <v>1040</v>
      </c>
      <c r="W7596" s="14" t="s">
        <v>850</v>
      </c>
    </row>
    <row r="7597" spans="1:23" ht="45" x14ac:dyDescent="0.25">
      <c r="A7597" s="21" t="s">
        <v>4946</v>
      </c>
      <c r="C7597" s="21" t="s">
        <v>1606</v>
      </c>
      <c r="D7597" s="21" t="s">
        <v>7603</v>
      </c>
      <c r="E7597" s="21" t="s">
        <v>1257</v>
      </c>
      <c r="F7597" s="21" t="s">
        <v>1606</v>
      </c>
      <c r="G7597" s="21" t="s">
        <v>29000</v>
      </c>
      <c r="H7597" s="14" t="s">
        <v>9</v>
      </c>
      <c r="I7597" s="14" t="s">
        <v>49695</v>
      </c>
      <c r="K7597" s="25">
        <v>452009</v>
      </c>
      <c r="L7597" s="21" t="s">
        <v>29001</v>
      </c>
      <c r="N7597" s="14" t="s">
        <v>1038</v>
      </c>
      <c r="O7597" s="22">
        <v>9</v>
      </c>
      <c r="P7597" s="21" t="s">
        <v>1039</v>
      </c>
      <c r="U7597" s="14" t="s">
        <v>29002</v>
      </c>
      <c r="V7597" s="14" t="s">
        <v>1040</v>
      </c>
      <c r="W7597" s="14" t="s">
        <v>850</v>
      </c>
    </row>
    <row r="7598" spans="1:23" ht="45" x14ac:dyDescent="0.25">
      <c r="A7598" s="21" t="s">
        <v>29003</v>
      </c>
      <c r="C7598" s="21" t="s">
        <v>27470</v>
      </c>
      <c r="D7598" s="21" t="s">
        <v>29004</v>
      </c>
      <c r="E7598" s="21" t="s">
        <v>29005</v>
      </c>
      <c r="F7598" s="21" t="s">
        <v>29006</v>
      </c>
      <c r="G7598" s="21" t="s">
        <v>29007</v>
      </c>
      <c r="H7598" s="14" t="s">
        <v>9</v>
      </c>
      <c r="I7598" s="14" t="s">
        <v>49692</v>
      </c>
      <c r="K7598" s="25">
        <v>700009</v>
      </c>
      <c r="L7598" s="21" t="s">
        <v>29008</v>
      </c>
      <c r="N7598" s="14" t="s">
        <v>1038</v>
      </c>
      <c r="O7598" s="22">
        <v>28.5</v>
      </c>
      <c r="P7598" s="21" t="s">
        <v>1039</v>
      </c>
      <c r="V7598" s="14" t="s">
        <v>1040</v>
      </c>
      <c r="W7598" s="14" t="s">
        <v>850</v>
      </c>
    </row>
    <row r="7599" spans="1:23" ht="45" x14ac:dyDescent="0.25">
      <c r="A7599" s="21" t="s">
        <v>2159</v>
      </c>
      <c r="B7599" s="21" t="s">
        <v>7641</v>
      </c>
      <c r="C7599" s="21" t="s">
        <v>5529</v>
      </c>
      <c r="D7599" s="21" t="s">
        <v>5564</v>
      </c>
      <c r="F7599" s="21" t="s">
        <v>5529</v>
      </c>
      <c r="G7599" s="21" t="s">
        <v>29009</v>
      </c>
      <c r="H7599" s="14" t="s">
        <v>9</v>
      </c>
      <c r="I7599" s="14" t="s">
        <v>49692</v>
      </c>
      <c r="K7599" s="25">
        <v>700040</v>
      </c>
      <c r="L7599" s="21" t="s">
        <v>29010</v>
      </c>
      <c r="N7599" s="14" t="s">
        <v>1038</v>
      </c>
      <c r="O7599" s="22">
        <v>9</v>
      </c>
      <c r="P7599" s="21" t="s">
        <v>1039</v>
      </c>
      <c r="V7599" s="14" t="s">
        <v>1040</v>
      </c>
      <c r="W7599" s="14" t="s">
        <v>850</v>
      </c>
    </row>
    <row r="7600" spans="1:23" ht="45" x14ac:dyDescent="0.25">
      <c r="A7600" s="21" t="s">
        <v>4311</v>
      </c>
      <c r="B7600" s="21" t="s">
        <v>1683</v>
      </c>
      <c r="C7600" s="21" t="s">
        <v>4332</v>
      </c>
      <c r="D7600" s="21" t="s">
        <v>1273</v>
      </c>
      <c r="E7600" s="21" t="s">
        <v>1945</v>
      </c>
      <c r="F7600" s="21" t="s">
        <v>4332</v>
      </c>
      <c r="G7600" s="21" t="s">
        <v>29011</v>
      </c>
      <c r="H7600" s="14" t="s">
        <v>9</v>
      </c>
      <c r="I7600" s="14" t="s">
        <v>49698</v>
      </c>
      <c r="K7600" s="25">
        <v>400071</v>
      </c>
      <c r="L7600" s="21" t="s">
        <v>29012</v>
      </c>
      <c r="N7600" s="14" t="s">
        <v>1038</v>
      </c>
      <c r="O7600" s="22">
        <v>9</v>
      </c>
      <c r="P7600" s="21" t="s">
        <v>1039</v>
      </c>
      <c r="U7600" s="14" t="s">
        <v>29013</v>
      </c>
      <c r="V7600" s="14" t="s">
        <v>1040</v>
      </c>
      <c r="W7600" s="14" t="s">
        <v>850</v>
      </c>
    </row>
    <row r="7601" spans="1:23" ht="45" x14ac:dyDescent="0.25">
      <c r="A7601" s="21" t="s">
        <v>1963</v>
      </c>
      <c r="C7601" s="21" t="s">
        <v>10860</v>
      </c>
      <c r="D7601" s="21" t="s">
        <v>1963</v>
      </c>
      <c r="F7601" s="21" t="s">
        <v>29014</v>
      </c>
      <c r="G7601" s="21" t="s">
        <v>29015</v>
      </c>
      <c r="H7601" s="14" t="s">
        <v>9</v>
      </c>
      <c r="I7601" s="14" t="s">
        <v>49688</v>
      </c>
      <c r="K7601" s="25">
        <v>523246</v>
      </c>
      <c r="L7601" s="21" t="s">
        <v>29016</v>
      </c>
      <c r="N7601" s="14" t="s">
        <v>1038</v>
      </c>
      <c r="O7601" s="22">
        <v>9</v>
      </c>
      <c r="P7601" s="21" t="s">
        <v>1039</v>
      </c>
      <c r="V7601" s="14" t="s">
        <v>1040</v>
      </c>
      <c r="W7601" s="14" t="s">
        <v>850</v>
      </c>
    </row>
    <row r="7602" spans="1:23" ht="45" x14ac:dyDescent="0.25">
      <c r="A7602" s="21" t="s">
        <v>19896</v>
      </c>
      <c r="C7602" s="21" t="s">
        <v>29017</v>
      </c>
      <c r="D7602" s="21" t="s">
        <v>16996</v>
      </c>
      <c r="G7602" s="21" t="s">
        <v>29018</v>
      </c>
      <c r="H7602" s="14" t="s">
        <v>9</v>
      </c>
      <c r="I7602" s="14" t="s">
        <v>49698</v>
      </c>
      <c r="K7602" s="25">
        <v>400001</v>
      </c>
      <c r="L7602" s="21" t="s">
        <v>29019</v>
      </c>
      <c r="N7602" s="14" t="s">
        <v>1038</v>
      </c>
      <c r="O7602" s="22">
        <v>9</v>
      </c>
      <c r="P7602" s="21" t="s">
        <v>1039</v>
      </c>
      <c r="V7602" s="14" t="s">
        <v>1040</v>
      </c>
      <c r="W7602" s="14" t="s">
        <v>850</v>
      </c>
    </row>
    <row r="7603" spans="1:23" ht="45" x14ac:dyDescent="0.25">
      <c r="A7603" s="21" t="s">
        <v>29020</v>
      </c>
      <c r="C7603" s="21" t="s">
        <v>8473</v>
      </c>
      <c r="D7603" s="21" t="s">
        <v>1273</v>
      </c>
      <c r="E7603" s="21" t="s">
        <v>1507</v>
      </c>
      <c r="F7603" s="21" t="s">
        <v>8473</v>
      </c>
      <c r="G7603" s="21" t="s">
        <v>29021</v>
      </c>
      <c r="H7603" s="14" t="s">
        <v>9</v>
      </c>
      <c r="I7603" s="14" t="s">
        <v>49703</v>
      </c>
      <c r="K7603" s="25">
        <v>689672</v>
      </c>
      <c r="L7603" s="21" t="s">
        <v>29022</v>
      </c>
      <c r="N7603" s="14" t="s">
        <v>1038</v>
      </c>
      <c r="O7603" s="22">
        <v>18</v>
      </c>
      <c r="P7603" s="21" t="s">
        <v>1039</v>
      </c>
      <c r="V7603" s="14" t="s">
        <v>1040</v>
      </c>
      <c r="W7603" s="14" t="s">
        <v>850</v>
      </c>
    </row>
    <row r="7604" spans="1:23" ht="45" x14ac:dyDescent="0.25">
      <c r="A7604" s="21" t="s">
        <v>2085</v>
      </c>
      <c r="B7604" s="21" t="s">
        <v>1398</v>
      </c>
      <c r="C7604" s="21" t="s">
        <v>1125</v>
      </c>
      <c r="D7604" s="21" t="s">
        <v>1646</v>
      </c>
      <c r="E7604" s="21" t="s">
        <v>11457</v>
      </c>
      <c r="F7604" s="21" t="s">
        <v>1472</v>
      </c>
      <c r="G7604" s="21" t="s">
        <v>29023</v>
      </c>
      <c r="H7604" s="14" t="s">
        <v>9</v>
      </c>
      <c r="I7604" s="14" t="s">
        <v>49691</v>
      </c>
      <c r="K7604" s="25">
        <v>600021</v>
      </c>
      <c r="L7604" s="21" t="s">
        <v>29024</v>
      </c>
      <c r="N7604" s="14" t="s">
        <v>1038</v>
      </c>
      <c r="O7604" s="22">
        <v>9</v>
      </c>
      <c r="P7604" s="21" t="s">
        <v>1039</v>
      </c>
      <c r="V7604" s="14" t="s">
        <v>1040</v>
      </c>
      <c r="W7604" s="14" t="s">
        <v>850</v>
      </c>
    </row>
    <row r="7605" spans="1:23" ht="45" x14ac:dyDescent="0.25">
      <c r="A7605" s="21" t="s">
        <v>1455</v>
      </c>
      <c r="C7605" s="21" t="s">
        <v>28828</v>
      </c>
      <c r="D7605" s="21" t="s">
        <v>17249</v>
      </c>
      <c r="G7605" s="21" t="s">
        <v>29025</v>
      </c>
      <c r="H7605" s="14" t="s">
        <v>9</v>
      </c>
      <c r="I7605" s="14" t="s">
        <v>49691</v>
      </c>
      <c r="K7605" s="25">
        <v>606106</v>
      </c>
      <c r="L7605" s="21" t="s">
        <v>29026</v>
      </c>
      <c r="N7605" s="14" t="s">
        <v>1038</v>
      </c>
      <c r="O7605" s="22">
        <v>9</v>
      </c>
      <c r="P7605" s="21" t="s">
        <v>1039</v>
      </c>
      <c r="U7605" s="14" t="s">
        <v>28996</v>
      </c>
      <c r="V7605" s="14" t="s">
        <v>1040</v>
      </c>
      <c r="W7605" s="14" t="s">
        <v>850</v>
      </c>
    </row>
    <row r="7606" spans="1:23" ht="45" x14ac:dyDescent="0.25">
      <c r="A7606" s="21" t="s">
        <v>1963</v>
      </c>
      <c r="C7606" s="21" t="s">
        <v>29027</v>
      </c>
      <c r="D7606" s="21" t="s">
        <v>29028</v>
      </c>
      <c r="E7606" s="21" t="s">
        <v>1963</v>
      </c>
      <c r="F7606" s="21" t="s">
        <v>4987</v>
      </c>
      <c r="G7606" s="21" t="s">
        <v>29029</v>
      </c>
      <c r="H7606" s="14" t="s">
        <v>9</v>
      </c>
      <c r="I7606" s="14" t="s">
        <v>49688</v>
      </c>
      <c r="K7606" s="25">
        <v>500009</v>
      </c>
      <c r="L7606" s="21" t="s">
        <v>29030</v>
      </c>
      <c r="N7606" s="14" t="s">
        <v>1038</v>
      </c>
      <c r="O7606" s="22">
        <v>9</v>
      </c>
      <c r="P7606" s="21" t="s">
        <v>1039</v>
      </c>
      <c r="V7606" s="14" t="s">
        <v>1040</v>
      </c>
      <c r="W7606" s="14" t="s">
        <v>850</v>
      </c>
    </row>
    <row r="7607" spans="1:23" ht="45" x14ac:dyDescent="0.25">
      <c r="A7607" s="21" t="s">
        <v>29031</v>
      </c>
      <c r="B7607" s="21" t="s">
        <v>1607</v>
      </c>
      <c r="C7607" s="21" t="s">
        <v>29032</v>
      </c>
      <c r="D7607" s="21" t="s">
        <v>1090</v>
      </c>
      <c r="F7607" s="21" t="s">
        <v>1068</v>
      </c>
      <c r="G7607" s="21" t="s">
        <v>29033</v>
      </c>
      <c r="H7607" s="14" t="s">
        <v>9</v>
      </c>
      <c r="I7607" s="14" t="s">
        <v>49696</v>
      </c>
      <c r="K7607" s="25">
        <v>384001</v>
      </c>
      <c r="L7607" s="21" t="s">
        <v>29034</v>
      </c>
      <c r="N7607" s="14" t="s">
        <v>1038</v>
      </c>
      <c r="O7607" s="22">
        <v>18</v>
      </c>
      <c r="P7607" s="21" t="s">
        <v>1039</v>
      </c>
      <c r="U7607" s="14" t="s">
        <v>29035</v>
      </c>
      <c r="V7607" s="14" t="s">
        <v>1040</v>
      </c>
      <c r="W7607" s="14" t="s">
        <v>850</v>
      </c>
    </row>
    <row r="7608" spans="1:23" ht="45" x14ac:dyDescent="0.25">
      <c r="A7608" s="21" t="s">
        <v>1361</v>
      </c>
      <c r="B7608" s="21" t="s">
        <v>3537</v>
      </c>
      <c r="C7608" s="21" t="s">
        <v>1718</v>
      </c>
      <c r="D7608" s="21" t="s">
        <v>3537</v>
      </c>
      <c r="F7608" s="21" t="s">
        <v>1718</v>
      </c>
      <c r="G7608" s="21" t="s">
        <v>29036</v>
      </c>
      <c r="H7608" s="14" t="s">
        <v>9</v>
      </c>
      <c r="I7608" s="14" t="s">
        <v>49696</v>
      </c>
      <c r="K7608" s="25">
        <v>388370</v>
      </c>
      <c r="L7608" s="21" t="s">
        <v>29037</v>
      </c>
      <c r="N7608" s="14" t="s">
        <v>1038</v>
      </c>
      <c r="O7608" s="22">
        <v>79.5</v>
      </c>
      <c r="P7608" s="21" t="s">
        <v>1039</v>
      </c>
      <c r="V7608" s="14" t="s">
        <v>1040</v>
      </c>
      <c r="W7608" s="14" t="s">
        <v>850</v>
      </c>
    </row>
    <row r="7609" spans="1:23" ht="45" x14ac:dyDescent="0.25">
      <c r="A7609" s="21" t="s">
        <v>26959</v>
      </c>
      <c r="B7609" s="21" t="s">
        <v>29038</v>
      </c>
      <c r="C7609" s="21" t="s">
        <v>13667</v>
      </c>
      <c r="D7609" s="21" t="s">
        <v>29038</v>
      </c>
      <c r="E7609" s="21" t="s">
        <v>12899</v>
      </c>
      <c r="F7609" s="21" t="s">
        <v>13667</v>
      </c>
      <c r="G7609" s="21" t="s">
        <v>29039</v>
      </c>
      <c r="H7609" s="14" t="s">
        <v>9</v>
      </c>
      <c r="I7609" s="14" t="s">
        <v>49696</v>
      </c>
      <c r="K7609" s="25">
        <v>387630</v>
      </c>
      <c r="L7609" s="21" t="s">
        <v>29040</v>
      </c>
      <c r="N7609" s="14" t="s">
        <v>1038</v>
      </c>
      <c r="O7609" s="22">
        <v>9</v>
      </c>
      <c r="P7609" s="21" t="s">
        <v>1039</v>
      </c>
      <c r="V7609" s="14" t="s">
        <v>1040</v>
      </c>
      <c r="W7609" s="14" t="s">
        <v>850</v>
      </c>
    </row>
    <row r="7610" spans="1:23" ht="45" x14ac:dyDescent="0.25">
      <c r="A7610" s="21" t="s">
        <v>1881</v>
      </c>
      <c r="C7610" s="21" t="s">
        <v>1131</v>
      </c>
      <c r="D7610" s="21" t="s">
        <v>1487</v>
      </c>
      <c r="E7610" s="21" t="s">
        <v>1269</v>
      </c>
      <c r="F7610" s="21" t="s">
        <v>1131</v>
      </c>
      <c r="G7610" s="21" t="s">
        <v>29041</v>
      </c>
      <c r="H7610" s="14" t="s">
        <v>9</v>
      </c>
      <c r="I7610" s="14" t="s">
        <v>49689</v>
      </c>
      <c r="K7610" s="25">
        <v>209861</v>
      </c>
      <c r="L7610" s="21" t="s">
        <v>29042</v>
      </c>
      <c r="N7610" s="14" t="s">
        <v>1038</v>
      </c>
      <c r="O7610" s="22">
        <v>9</v>
      </c>
      <c r="P7610" s="21" t="s">
        <v>1039</v>
      </c>
      <c r="U7610" s="14" t="s">
        <v>29043</v>
      </c>
      <c r="V7610" s="14" t="s">
        <v>1040</v>
      </c>
      <c r="W7610" s="14" t="s">
        <v>850</v>
      </c>
    </row>
    <row r="7611" spans="1:23" ht="45" x14ac:dyDescent="0.25">
      <c r="A7611" s="21" t="s">
        <v>8241</v>
      </c>
      <c r="B7611" s="21" t="s">
        <v>12064</v>
      </c>
      <c r="C7611" s="21" t="s">
        <v>2034</v>
      </c>
      <c r="D7611" s="21" t="s">
        <v>12064</v>
      </c>
      <c r="E7611" s="21" t="s">
        <v>29044</v>
      </c>
      <c r="F7611" s="21" t="s">
        <v>2034</v>
      </c>
      <c r="G7611" s="21" t="s">
        <v>29045</v>
      </c>
      <c r="H7611" s="14" t="s">
        <v>9</v>
      </c>
      <c r="I7611" s="14" t="s">
        <v>49698</v>
      </c>
      <c r="K7611" s="25">
        <v>400092</v>
      </c>
      <c r="L7611" s="21" t="s">
        <v>29046</v>
      </c>
      <c r="N7611" s="14" t="s">
        <v>1038</v>
      </c>
      <c r="O7611" s="22">
        <v>9</v>
      </c>
      <c r="P7611" s="21" t="s">
        <v>1039</v>
      </c>
      <c r="U7611" s="14" t="s">
        <v>29047</v>
      </c>
      <c r="V7611" s="14" t="s">
        <v>1040</v>
      </c>
      <c r="W7611" s="14" t="s">
        <v>850</v>
      </c>
    </row>
    <row r="7612" spans="1:23" ht="45" x14ac:dyDescent="0.25">
      <c r="A7612" s="21" t="s">
        <v>15238</v>
      </c>
      <c r="B7612" s="21" t="s">
        <v>29048</v>
      </c>
      <c r="C7612" s="21" t="s">
        <v>7950</v>
      </c>
      <c r="D7612" s="21" t="s">
        <v>29049</v>
      </c>
      <c r="E7612" s="21" t="s">
        <v>1507</v>
      </c>
      <c r="F7612" s="21" t="s">
        <v>1273</v>
      </c>
      <c r="G7612" s="21" t="s">
        <v>29050</v>
      </c>
      <c r="H7612" s="14" t="s">
        <v>9</v>
      </c>
      <c r="I7612" s="14" t="s">
        <v>49703</v>
      </c>
      <c r="K7612" s="25">
        <v>695001</v>
      </c>
      <c r="L7612" s="21" t="s">
        <v>29051</v>
      </c>
      <c r="N7612" s="14" t="s">
        <v>1038</v>
      </c>
      <c r="O7612" s="22">
        <v>9</v>
      </c>
      <c r="P7612" s="21" t="s">
        <v>1039</v>
      </c>
      <c r="V7612" s="14" t="s">
        <v>1040</v>
      </c>
      <c r="W7612" s="14" t="s">
        <v>850</v>
      </c>
    </row>
    <row r="7613" spans="1:23" ht="45" x14ac:dyDescent="0.25">
      <c r="A7613" s="21" t="s">
        <v>1213</v>
      </c>
      <c r="B7613" s="21" t="s">
        <v>1213</v>
      </c>
      <c r="C7613" s="21" t="s">
        <v>8826</v>
      </c>
      <c r="D7613" s="21" t="s">
        <v>1455</v>
      </c>
      <c r="F7613" s="21" t="s">
        <v>11409</v>
      </c>
      <c r="G7613" s="21" t="s">
        <v>29052</v>
      </c>
      <c r="H7613" s="14" t="s">
        <v>9</v>
      </c>
      <c r="I7613" s="14" t="s">
        <v>49703</v>
      </c>
      <c r="K7613" s="25">
        <v>670101</v>
      </c>
      <c r="L7613" s="21" t="s">
        <v>29053</v>
      </c>
      <c r="N7613" s="14" t="s">
        <v>1038</v>
      </c>
      <c r="O7613" s="22">
        <v>9</v>
      </c>
      <c r="P7613" s="21" t="s">
        <v>1039</v>
      </c>
      <c r="U7613" s="14" t="s">
        <v>29054</v>
      </c>
      <c r="V7613" s="14" t="s">
        <v>1040</v>
      </c>
      <c r="W7613" s="14" t="s">
        <v>850</v>
      </c>
    </row>
    <row r="7614" spans="1:23" ht="45" x14ac:dyDescent="0.25">
      <c r="A7614" s="21" t="s">
        <v>1264</v>
      </c>
      <c r="B7614" s="21" t="s">
        <v>1125</v>
      </c>
      <c r="C7614" s="21" t="s">
        <v>1472</v>
      </c>
      <c r="D7614" s="21" t="s">
        <v>6388</v>
      </c>
      <c r="E7614" s="21" t="s">
        <v>29055</v>
      </c>
      <c r="F7614" s="21" t="s">
        <v>1472</v>
      </c>
      <c r="G7614" s="21" t="s">
        <v>29056</v>
      </c>
      <c r="H7614" s="14" t="s">
        <v>9</v>
      </c>
      <c r="I7614" s="14" t="s">
        <v>49695</v>
      </c>
      <c r="K7614" s="25">
        <v>485005</v>
      </c>
      <c r="L7614" s="21" t="s">
        <v>29057</v>
      </c>
      <c r="N7614" s="14" t="s">
        <v>1038</v>
      </c>
      <c r="O7614" s="22">
        <v>9</v>
      </c>
      <c r="P7614" s="21" t="s">
        <v>1039</v>
      </c>
      <c r="V7614" s="14" t="s">
        <v>1040</v>
      </c>
      <c r="W7614" s="14" t="s">
        <v>850</v>
      </c>
    </row>
    <row r="7615" spans="1:23" ht="45" x14ac:dyDescent="0.25">
      <c r="A7615" s="21" t="s">
        <v>1496</v>
      </c>
      <c r="B7615" s="21" t="s">
        <v>29058</v>
      </c>
      <c r="C7615" s="21" t="s">
        <v>1125</v>
      </c>
      <c r="D7615" s="21" t="s">
        <v>1455</v>
      </c>
      <c r="E7615" s="21" t="s">
        <v>1607</v>
      </c>
      <c r="F7615" s="21" t="s">
        <v>29059</v>
      </c>
      <c r="G7615" s="21" t="s">
        <v>29060</v>
      </c>
      <c r="H7615" s="14" t="s">
        <v>9</v>
      </c>
      <c r="I7615" s="14" t="s">
        <v>49691</v>
      </c>
      <c r="K7615" s="25">
        <v>638601</v>
      </c>
      <c r="L7615" s="21" t="s">
        <v>29061</v>
      </c>
      <c r="N7615" s="14" t="s">
        <v>1038</v>
      </c>
      <c r="O7615" s="22">
        <v>9</v>
      </c>
      <c r="P7615" s="21" t="s">
        <v>1039</v>
      </c>
      <c r="V7615" s="14" t="s">
        <v>1040</v>
      </c>
      <c r="W7615" s="14" t="s">
        <v>850</v>
      </c>
    </row>
    <row r="7616" spans="1:23" ht="45" x14ac:dyDescent="0.25">
      <c r="A7616" s="21" t="s">
        <v>3373</v>
      </c>
      <c r="C7616" s="21" t="s">
        <v>12096</v>
      </c>
      <c r="D7616" s="21" t="s">
        <v>29062</v>
      </c>
      <c r="F7616" s="21" t="s">
        <v>1257</v>
      </c>
      <c r="G7616" s="21" t="s">
        <v>29063</v>
      </c>
      <c r="H7616" s="14" t="s">
        <v>9</v>
      </c>
      <c r="I7616" s="14" t="s">
        <v>49702</v>
      </c>
      <c r="K7616" s="25">
        <v>143001</v>
      </c>
      <c r="L7616" s="21" t="s">
        <v>29064</v>
      </c>
      <c r="N7616" s="14" t="s">
        <v>1038</v>
      </c>
      <c r="O7616" s="22">
        <v>9</v>
      </c>
      <c r="P7616" s="21" t="s">
        <v>1039</v>
      </c>
      <c r="U7616" s="14" t="s">
        <v>24876</v>
      </c>
      <c r="V7616" s="14" t="s">
        <v>1040</v>
      </c>
      <c r="W7616" s="14" t="s">
        <v>850</v>
      </c>
    </row>
    <row r="7617" spans="1:23" ht="45" x14ac:dyDescent="0.25">
      <c r="A7617" s="21" t="s">
        <v>1989</v>
      </c>
      <c r="B7617" s="21" t="s">
        <v>1945</v>
      </c>
      <c r="C7617" s="21" t="s">
        <v>1718</v>
      </c>
      <c r="D7617" s="21" t="s">
        <v>29065</v>
      </c>
      <c r="E7617" s="21" t="s">
        <v>1945</v>
      </c>
      <c r="F7617" s="21" t="s">
        <v>1718</v>
      </c>
      <c r="G7617" s="21" t="s">
        <v>29066</v>
      </c>
      <c r="H7617" s="14" t="s">
        <v>9</v>
      </c>
      <c r="I7617" s="14" t="s">
        <v>49698</v>
      </c>
      <c r="K7617" s="25">
        <v>400023</v>
      </c>
      <c r="L7617" s="21" t="s">
        <v>29067</v>
      </c>
      <c r="N7617" s="14" t="s">
        <v>1038</v>
      </c>
      <c r="O7617" s="22">
        <v>49.5</v>
      </c>
      <c r="P7617" s="21" t="s">
        <v>1039</v>
      </c>
      <c r="V7617" s="14" t="s">
        <v>1040</v>
      </c>
      <c r="W7617" s="14" t="s">
        <v>850</v>
      </c>
    </row>
    <row r="7618" spans="1:23" ht="45" x14ac:dyDescent="0.25">
      <c r="A7618" s="21" t="s">
        <v>29068</v>
      </c>
      <c r="C7618" s="21" t="s">
        <v>21196</v>
      </c>
      <c r="D7618" s="21" t="s">
        <v>3964</v>
      </c>
      <c r="F7618" s="21" t="s">
        <v>21196</v>
      </c>
      <c r="G7618" s="21" t="s">
        <v>29069</v>
      </c>
      <c r="H7618" s="14" t="s">
        <v>9</v>
      </c>
      <c r="I7618" s="14" t="s">
        <v>49692</v>
      </c>
      <c r="K7618" s="25">
        <v>700012</v>
      </c>
      <c r="L7618" s="21" t="s">
        <v>29070</v>
      </c>
      <c r="N7618" s="14" t="s">
        <v>1038</v>
      </c>
      <c r="O7618" s="22">
        <v>9</v>
      </c>
      <c r="P7618" s="21" t="s">
        <v>1039</v>
      </c>
      <c r="Q7618" s="14" t="s">
        <v>29071</v>
      </c>
      <c r="U7618" s="14" t="s">
        <v>29072</v>
      </c>
      <c r="V7618" s="14" t="s">
        <v>1040</v>
      </c>
      <c r="W7618" s="14" t="s">
        <v>850</v>
      </c>
    </row>
    <row r="7619" spans="1:23" ht="45" x14ac:dyDescent="0.25">
      <c r="A7619" s="21" t="s">
        <v>29073</v>
      </c>
      <c r="B7619" s="21" t="s">
        <v>16953</v>
      </c>
      <c r="C7619" s="21" t="s">
        <v>1787</v>
      </c>
      <c r="D7619" s="21" t="s">
        <v>16953</v>
      </c>
      <c r="F7619" s="21" t="s">
        <v>1787</v>
      </c>
      <c r="G7619" s="21" t="s">
        <v>29074</v>
      </c>
      <c r="H7619" s="14" t="s">
        <v>9</v>
      </c>
      <c r="I7619" s="14" t="s">
        <v>49696</v>
      </c>
      <c r="K7619" s="25">
        <v>380001</v>
      </c>
      <c r="L7619" s="21" t="s">
        <v>29075</v>
      </c>
      <c r="N7619" s="14" t="s">
        <v>1038</v>
      </c>
      <c r="O7619" s="22">
        <v>18</v>
      </c>
      <c r="P7619" s="21" t="s">
        <v>1039</v>
      </c>
      <c r="V7619" s="14" t="s">
        <v>1040</v>
      </c>
      <c r="W7619" s="14" t="s">
        <v>850</v>
      </c>
    </row>
    <row r="7620" spans="1:23" ht="45" x14ac:dyDescent="0.25">
      <c r="A7620" s="21" t="s">
        <v>29076</v>
      </c>
      <c r="C7620" s="21" t="s">
        <v>1376</v>
      </c>
      <c r="D7620" s="21" t="s">
        <v>29077</v>
      </c>
      <c r="F7620" s="21" t="s">
        <v>1376</v>
      </c>
      <c r="G7620" s="21" t="s">
        <v>29078</v>
      </c>
      <c r="H7620" s="14" t="s">
        <v>9</v>
      </c>
      <c r="I7620" s="14" t="s">
        <v>49692</v>
      </c>
      <c r="K7620" s="25">
        <v>700029</v>
      </c>
      <c r="L7620" s="21" t="s">
        <v>29079</v>
      </c>
      <c r="N7620" s="14" t="s">
        <v>1038</v>
      </c>
      <c r="O7620" s="22">
        <v>9</v>
      </c>
      <c r="P7620" s="21" t="s">
        <v>1039</v>
      </c>
      <c r="U7620" s="14" t="s">
        <v>29080</v>
      </c>
      <c r="V7620" s="14" t="s">
        <v>1040</v>
      </c>
      <c r="W7620" s="14" t="s">
        <v>850</v>
      </c>
    </row>
    <row r="7621" spans="1:23" ht="45" x14ac:dyDescent="0.25">
      <c r="A7621" s="21" t="s">
        <v>25467</v>
      </c>
      <c r="C7621" s="21" t="s">
        <v>1607</v>
      </c>
      <c r="D7621" s="21" t="s">
        <v>1213</v>
      </c>
      <c r="E7621" s="21" t="s">
        <v>1273</v>
      </c>
      <c r="F7621" s="21" t="s">
        <v>29081</v>
      </c>
      <c r="G7621" s="21" t="s">
        <v>29082</v>
      </c>
      <c r="H7621" s="14" t="s">
        <v>9</v>
      </c>
      <c r="I7621" s="14" t="s">
        <v>49703</v>
      </c>
      <c r="K7621" s="25">
        <v>695001</v>
      </c>
      <c r="L7621" s="21" t="s">
        <v>29083</v>
      </c>
      <c r="N7621" s="14" t="s">
        <v>1038</v>
      </c>
      <c r="O7621" s="22">
        <v>9</v>
      </c>
      <c r="P7621" s="21" t="s">
        <v>1039</v>
      </c>
      <c r="V7621" s="14" t="s">
        <v>1040</v>
      </c>
      <c r="W7621" s="14" t="s">
        <v>850</v>
      </c>
    </row>
    <row r="7622" spans="1:23" ht="45" x14ac:dyDescent="0.25">
      <c r="A7622" s="21" t="s">
        <v>1308</v>
      </c>
      <c r="C7622" s="21" t="s">
        <v>1125</v>
      </c>
      <c r="D7622" s="21" t="s">
        <v>9617</v>
      </c>
      <c r="E7622" s="21" t="s">
        <v>10524</v>
      </c>
      <c r="F7622" s="21" t="s">
        <v>10525</v>
      </c>
      <c r="G7622" s="21" t="s">
        <v>29084</v>
      </c>
      <c r="H7622" s="14" t="s">
        <v>9</v>
      </c>
      <c r="I7622" s="14" t="s">
        <v>49702</v>
      </c>
      <c r="K7622" s="25">
        <v>152002</v>
      </c>
      <c r="L7622" s="21" t="s">
        <v>29085</v>
      </c>
      <c r="N7622" s="14" t="s">
        <v>1038</v>
      </c>
      <c r="O7622" s="22">
        <v>9</v>
      </c>
      <c r="P7622" s="21" t="s">
        <v>1039</v>
      </c>
      <c r="V7622" s="14" t="s">
        <v>1040</v>
      </c>
      <c r="W7622" s="14" t="s">
        <v>850</v>
      </c>
    </row>
    <row r="7623" spans="1:23" ht="45" x14ac:dyDescent="0.25">
      <c r="A7623" s="21" t="s">
        <v>8353</v>
      </c>
      <c r="B7623" s="21" t="s">
        <v>1203</v>
      </c>
      <c r="C7623" s="21" t="s">
        <v>1125</v>
      </c>
      <c r="D7623" s="21" t="s">
        <v>28507</v>
      </c>
      <c r="E7623" s="21" t="s">
        <v>1455</v>
      </c>
      <c r="F7623" s="21" t="s">
        <v>4987</v>
      </c>
      <c r="G7623" s="21" t="s">
        <v>29086</v>
      </c>
      <c r="H7623" s="14" t="s">
        <v>9</v>
      </c>
      <c r="I7623" s="14" t="s">
        <v>49703</v>
      </c>
      <c r="K7623" s="25">
        <v>688540</v>
      </c>
      <c r="L7623" s="21" t="s">
        <v>29087</v>
      </c>
      <c r="N7623" s="14" t="s">
        <v>1038</v>
      </c>
      <c r="O7623" s="22">
        <v>18</v>
      </c>
      <c r="P7623" s="21" t="s">
        <v>1039</v>
      </c>
      <c r="V7623" s="14" t="s">
        <v>1040</v>
      </c>
      <c r="W7623" s="14" t="s">
        <v>850</v>
      </c>
    </row>
    <row r="7624" spans="1:23" ht="45" x14ac:dyDescent="0.25">
      <c r="A7624" s="21" t="s">
        <v>3656</v>
      </c>
      <c r="C7624" s="21" t="s">
        <v>1990</v>
      </c>
      <c r="D7624" s="21" t="s">
        <v>1448</v>
      </c>
      <c r="F7624" s="21" t="s">
        <v>1042</v>
      </c>
      <c r="G7624" s="21" t="s">
        <v>29088</v>
      </c>
      <c r="H7624" s="14" t="s">
        <v>9</v>
      </c>
      <c r="I7624" s="14" t="s">
        <v>49698</v>
      </c>
      <c r="K7624" s="25">
        <v>440002</v>
      </c>
      <c r="L7624" s="21" t="s">
        <v>29089</v>
      </c>
      <c r="N7624" s="14" t="s">
        <v>1038</v>
      </c>
      <c r="O7624" s="22">
        <v>9</v>
      </c>
      <c r="P7624" s="21" t="s">
        <v>1039</v>
      </c>
      <c r="V7624" s="14" t="s">
        <v>1040</v>
      </c>
      <c r="W7624" s="14" t="s">
        <v>850</v>
      </c>
    </row>
    <row r="7625" spans="1:23" ht="45" x14ac:dyDescent="0.25">
      <c r="A7625" s="21" t="s">
        <v>1098</v>
      </c>
      <c r="C7625" s="21" t="s">
        <v>1278</v>
      </c>
      <c r="D7625" s="21" t="s">
        <v>1407</v>
      </c>
      <c r="F7625" s="21" t="s">
        <v>1042</v>
      </c>
      <c r="G7625" s="21" t="s">
        <v>29090</v>
      </c>
      <c r="H7625" s="14" t="s">
        <v>9</v>
      </c>
      <c r="I7625" s="14" t="s">
        <v>49694</v>
      </c>
      <c r="K7625" s="25">
        <v>110049</v>
      </c>
      <c r="L7625" s="21" t="s">
        <v>29091</v>
      </c>
      <c r="N7625" s="14" t="s">
        <v>1038</v>
      </c>
      <c r="O7625" s="22">
        <v>67.5</v>
      </c>
      <c r="P7625" s="21" t="s">
        <v>1039</v>
      </c>
      <c r="V7625" s="14" t="s">
        <v>1040</v>
      </c>
      <c r="W7625" s="14" t="s">
        <v>850</v>
      </c>
    </row>
    <row r="7626" spans="1:23" ht="45" x14ac:dyDescent="0.25">
      <c r="A7626" s="21" t="s">
        <v>29092</v>
      </c>
      <c r="B7626" s="21" t="s">
        <v>1125</v>
      </c>
      <c r="C7626" s="21" t="s">
        <v>1284</v>
      </c>
      <c r="D7626" s="21" t="s">
        <v>9617</v>
      </c>
      <c r="E7626" s="21" t="s">
        <v>1516</v>
      </c>
      <c r="F7626" s="21" t="s">
        <v>1051</v>
      </c>
      <c r="G7626" s="21" t="s">
        <v>29093</v>
      </c>
      <c r="H7626" s="14" t="s">
        <v>9</v>
      </c>
      <c r="I7626" s="14" t="s">
        <v>49698</v>
      </c>
      <c r="K7626" s="25">
        <v>400049</v>
      </c>
      <c r="L7626" s="21" t="s">
        <v>29094</v>
      </c>
      <c r="N7626" s="14" t="s">
        <v>1038</v>
      </c>
      <c r="O7626" s="22">
        <v>18</v>
      </c>
      <c r="P7626" s="21" t="s">
        <v>1039</v>
      </c>
      <c r="V7626" s="14" t="s">
        <v>1040</v>
      </c>
      <c r="W7626" s="14" t="s">
        <v>850</v>
      </c>
    </row>
    <row r="7627" spans="1:23" ht="45" x14ac:dyDescent="0.25">
      <c r="A7627" s="21" t="s">
        <v>1203</v>
      </c>
      <c r="C7627" s="21" t="s">
        <v>6375</v>
      </c>
      <c r="D7627" s="21" t="s">
        <v>12528</v>
      </c>
      <c r="E7627" s="21" t="s">
        <v>2580</v>
      </c>
      <c r="F7627" s="21" t="s">
        <v>6375</v>
      </c>
      <c r="G7627" s="21" t="s">
        <v>29095</v>
      </c>
      <c r="H7627" s="14" t="s">
        <v>9</v>
      </c>
      <c r="I7627" s="14" t="s">
        <v>49694</v>
      </c>
      <c r="K7627" s="25">
        <v>110019</v>
      </c>
      <c r="L7627" s="21" t="s">
        <v>29096</v>
      </c>
      <c r="N7627" s="14" t="s">
        <v>1038</v>
      </c>
      <c r="O7627" s="22">
        <v>58.5</v>
      </c>
      <c r="P7627" s="21" t="s">
        <v>1039</v>
      </c>
      <c r="U7627" s="14" t="s">
        <v>29097</v>
      </c>
      <c r="V7627" s="14" t="s">
        <v>1040</v>
      </c>
      <c r="W7627" s="14" t="s">
        <v>850</v>
      </c>
    </row>
    <row r="7628" spans="1:23" ht="45" x14ac:dyDescent="0.25">
      <c r="A7628" s="21" t="s">
        <v>3603</v>
      </c>
      <c r="B7628" s="21" t="s">
        <v>2359</v>
      </c>
      <c r="C7628" s="21" t="s">
        <v>1718</v>
      </c>
      <c r="D7628" s="21" t="s">
        <v>2359</v>
      </c>
      <c r="G7628" s="21" t="s">
        <v>29098</v>
      </c>
      <c r="H7628" s="14" t="s">
        <v>9</v>
      </c>
      <c r="I7628" s="14" t="s">
        <v>49696</v>
      </c>
      <c r="K7628" s="25">
        <v>383001</v>
      </c>
      <c r="L7628" s="21" t="s">
        <v>29099</v>
      </c>
      <c r="N7628" s="14" t="s">
        <v>1038</v>
      </c>
      <c r="O7628" s="22">
        <v>18</v>
      </c>
      <c r="P7628" s="21" t="s">
        <v>1039</v>
      </c>
      <c r="V7628" s="14" t="s">
        <v>1040</v>
      </c>
      <c r="W7628" s="14" t="s">
        <v>850</v>
      </c>
    </row>
    <row r="7629" spans="1:23" ht="45" x14ac:dyDescent="0.25">
      <c r="A7629" s="21" t="s">
        <v>5773</v>
      </c>
      <c r="B7629" s="21" t="s">
        <v>1455</v>
      </c>
      <c r="C7629" s="21" t="s">
        <v>29100</v>
      </c>
      <c r="D7629" s="21" t="s">
        <v>29101</v>
      </c>
      <c r="G7629" s="21" t="s">
        <v>29102</v>
      </c>
      <c r="H7629" s="14" t="s">
        <v>9</v>
      </c>
      <c r="I7629" s="14" t="s">
        <v>49698</v>
      </c>
      <c r="K7629" s="25">
        <v>400023</v>
      </c>
      <c r="L7629" s="21" t="s">
        <v>29103</v>
      </c>
      <c r="N7629" s="14" t="s">
        <v>1038</v>
      </c>
      <c r="O7629" s="22">
        <v>9</v>
      </c>
      <c r="P7629" s="21" t="s">
        <v>1039</v>
      </c>
      <c r="U7629" s="14" t="s">
        <v>29104</v>
      </c>
      <c r="V7629" s="14" t="s">
        <v>1040</v>
      </c>
      <c r="W7629" s="14" t="s">
        <v>850</v>
      </c>
    </row>
    <row r="7630" spans="1:23" ht="45" x14ac:dyDescent="0.25">
      <c r="A7630" s="21" t="s">
        <v>29105</v>
      </c>
      <c r="B7630" s="21" t="s">
        <v>1063</v>
      </c>
      <c r="C7630" s="21" t="s">
        <v>29106</v>
      </c>
      <c r="D7630" s="21" t="s">
        <v>2396</v>
      </c>
      <c r="G7630" s="21" t="s">
        <v>29107</v>
      </c>
      <c r="H7630" s="14" t="s">
        <v>9</v>
      </c>
      <c r="I7630" s="14" t="s">
        <v>49698</v>
      </c>
      <c r="K7630" s="25">
        <v>400058</v>
      </c>
      <c r="L7630" s="21" t="s">
        <v>29108</v>
      </c>
      <c r="N7630" s="14" t="s">
        <v>1038</v>
      </c>
      <c r="O7630" s="22">
        <v>28.5</v>
      </c>
      <c r="P7630" s="21" t="s">
        <v>1039</v>
      </c>
      <c r="V7630" s="14" t="s">
        <v>1040</v>
      </c>
      <c r="W7630" s="14" t="s">
        <v>850</v>
      </c>
    </row>
    <row r="7631" spans="1:23" ht="45" x14ac:dyDescent="0.25">
      <c r="A7631" s="21" t="s">
        <v>1273</v>
      </c>
      <c r="B7631" s="21" t="s">
        <v>3358</v>
      </c>
      <c r="C7631" s="21" t="s">
        <v>2380</v>
      </c>
      <c r="D7631" s="21" t="s">
        <v>10835</v>
      </c>
      <c r="F7631" s="21" t="s">
        <v>1131</v>
      </c>
      <c r="G7631" s="21" t="s">
        <v>29109</v>
      </c>
      <c r="H7631" s="14" t="s">
        <v>9</v>
      </c>
      <c r="I7631" s="14" t="s">
        <v>49688</v>
      </c>
      <c r="K7631" s="25">
        <v>500036</v>
      </c>
      <c r="L7631" s="21" t="s">
        <v>29110</v>
      </c>
      <c r="N7631" s="14" t="s">
        <v>1038</v>
      </c>
      <c r="O7631" s="22">
        <v>28.5</v>
      </c>
      <c r="P7631" s="21" t="s">
        <v>1039</v>
      </c>
      <c r="V7631" s="14" t="s">
        <v>1040</v>
      </c>
      <c r="W7631" s="14" t="s">
        <v>850</v>
      </c>
    </row>
    <row r="7632" spans="1:23" ht="45" x14ac:dyDescent="0.25">
      <c r="A7632" s="21" t="s">
        <v>14700</v>
      </c>
      <c r="C7632" s="21" t="s">
        <v>8420</v>
      </c>
      <c r="D7632" s="21" t="s">
        <v>29111</v>
      </c>
      <c r="F7632" s="21" t="s">
        <v>8420</v>
      </c>
      <c r="G7632" s="21" t="s">
        <v>29112</v>
      </c>
      <c r="H7632" s="14" t="s">
        <v>9</v>
      </c>
      <c r="I7632" s="14" t="s">
        <v>49697</v>
      </c>
      <c r="K7632" s="25">
        <v>302012</v>
      </c>
      <c r="L7632" s="21" t="s">
        <v>29113</v>
      </c>
      <c r="N7632" s="14" t="s">
        <v>1038</v>
      </c>
      <c r="O7632" s="22">
        <v>49.5</v>
      </c>
      <c r="P7632" s="21" t="s">
        <v>1039</v>
      </c>
      <c r="U7632" s="14" t="s">
        <v>29114</v>
      </c>
      <c r="V7632" s="14" t="s">
        <v>1040</v>
      </c>
      <c r="W7632" s="14" t="s">
        <v>850</v>
      </c>
    </row>
    <row r="7633" spans="1:23" ht="60" x14ac:dyDescent="0.25">
      <c r="A7633" s="21" t="s">
        <v>5245</v>
      </c>
      <c r="C7633" s="21" t="s">
        <v>1125</v>
      </c>
      <c r="D7633" s="21" t="s">
        <v>4143</v>
      </c>
      <c r="F7633" s="21" t="s">
        <v>1343</v>
      </c>
      <c r="G7633" s="21" t="s">
        <v>29115</v>
      </c>
      <c r="H7633" s="14" t="s">
        <v>9</v>
      </c>
      <c r="I7633" s="14" t="s">
        <v>49701</v>
      </c>
      <c r="K7633" s="25">
        <v>800008</v>
      </c>
      <c r="L7633" s="21" t="s">
        <v>29116</v>
      </c>
      <c r="N7633" s="14" t="s">
        <v>1038</v>
      </c>
      <c r="O7633" s="22">
        <v>9</v>
      </c>
      <c r="P7633" s="21" t="s">
        <v>1039</v>
      </c>
      <c r="V7633" s="14" t="s">
        <v>1040</v>
      </c>
      <c r="W7633" s="14" t="s">
        <v>850</v>
      </c>
    </row>
    <row r="7634" spans="1:23" ht="45" x14ac:dyDescent="0.25">
      <c r="A7634" s="21" t="s">
        <v>29117</v>
      </c>
      <c r="C7634" s="21" t="s">
        <v>29118</v>
      </c>
      <c r="D7634" s="21" t="s">
        <v>12447</v>
      </c>
      <c r="F7634" s="21" t="s">
        <v>29118</v>
      </c>
      <c r="G7634" s="21" t="s">
        <v>29119</v>
      </c>
      <c r="H7634" s="14" t="s">
        <v>9</v>
      </c>
      <c r="I7634" s="14" t="s">
        <v>49688</v>
      </c>
      <c r="K7634" s="25">
        <v>500003</v>
      </c>
      <c r="L7634" s="21" t="s">
        <v>29120</v>
      </c>
      <c r="N7634" s="14" t="s">
        <v>1038</v>
      </c>
      <c r="O7634" s="22">
        <v>9</v>
      </c>
      <c r="P7634" s="21" t="s">
        <v>1039</v>
      </c>
      <c r="V7634" s="14" t="s">
        <v>1040</v>
      </c>
      <c r="W7634" s="14" t="s">
        <v>850</v>
      </c>
    </row>
    <row r="7635" spans="1:23" ht="45" x14ac:dyDescent="0.25">
      <c r="A7635" s="21" t="s">
        <v>29121</v>
      </c>
      <c r="B7635" s="21" t="s">
        <v>1963</v>
      </c>
      <c r="C7635" s="21" t="s">
        <v>5273</v>
      </c>
      <c r="D7635" s="21" t="s">
        <v>29122</v>
      </c>
      <c r="F7635" s="21" t="s">
        <v>5273</v>
      </c>
      <c r="G7635" s="21" t="s">
        <v>29123</v>
      </c>
      <c r="H7635" s="14" t="s">
        <v>9</v>
      </c>
      <c r="I7635" s="14" t="s">
        <v>49696</v>
      </c>
      <c r="K7635" s="25">
        <v>360370</v>
      </c>
      <c r="L7635" s="21" t="s">
        <v>29124</v>
      </c>
      <c r="N7635" s="14" t="s">
        <v>1038</v>
      </c>
      <c r="O7635" s="22">
        <v>9</v>
      </c>
      <c r="P7635" s="21" t="s">
        <v>1039</v>
      </c>
      <c r="V7635" s="14" t="s">
        <v>1040</v>
      </c>
      <c r="W7635" s="14" t="s">
        <v>850</v>
      </c>
    </row>
    <row r="7636" spans="1:23" ht="60" x14ac:dyDescent="0.25">
      <c r="A7636" s="21" t="s">
        <v>29125</v>
      </c>
      <c r="B7636" s="21" t="s">
        <v>29126</v>
      </c>
      <c r="C7636" s="21" t="s">
        <v>1043</v>
      </c>
      <c r="D7636" s="21" t="s">
        <v>29126</v>
      </c>
      <c r="G7636" s="21" t="s">
        <v>29127</v>
      </c>
      <c r="H7636" s="14" t="s">
        <v>9</v>
      </c>
      <c r="I7636" s="14" t="s">
        <v>49696</v>
      </c>
      <c r="K7636" s="25">
        <v>380009</v>
      </c>
      <c r="L7636" s="21" t="s">
        <v>29128</v>
      </c>
      <c r="N7636" s="14" t="s">
        <v>1038</v>
      </c>
      <c r="O7636" s="22">
        <v>9</v>
      </c>
      <c r="P7636" s="21" t="s">
        <v>1039</v>
      </c>
      <c r="U7636" s="14" t="s">
        <v>29129</v>
      </c>
      <c r="V7636" s="14" t="s">
        <v>1040</v>
      </c>
      <c r="W7636" s="14" t="s">
        <v>850</v>
      </c>
    </row>
    <row r="7637" spans="1:23" ht="60" x14ac:dyDescent="0.25">
      <c r="A7637" s="21" t="s">
        <v>29130</v>
      </c>
      <c r="B7637" s="21" t="s">
        <v>1125</v>
      </c>
      <c r="C7637" s="21" t="s">
        <v>4277</v>
      </c>
      <c r="D7637" s="21" t="s">
        <v>1822</v>
      </c>
      <c r="E7637" s="21" t="s">
        <v>1125</v>
      </c>
      <c r="F7637" s="21" t="s">
        <v>4277</v>
      </c>
      <c r="G7637" s="21" t="s">
        <v>29131</v>
      </c>
      <c r="H7637" s="14" t="s">
        <v>9</v>
      </c>
      <c r="I7637" s="14" t="s">
        <v>49692</v>
      </c>
      <c r="K7637" s="25">
        <v>700048</v>
      </c>
      <c r="L7637" s="21" t="s">
        <v>29132</v>
      </c>
      <c r="N7637" s="14" t="s">
        <v>1038</v>
      </c>
      <c r="O7637" s="22">
        <v>18</v>
      </c>
      <c r="P7637" s="21" t="s">
        <v>1039</v>
      </c>
      <c r="V7637" s="14" t="s">
        <v>1040</v>
      </c>
      <c r="W7637" s="14" t="s">
        <v>850</v>
      </c>
    </row>
    <row r="7638" spans="1:23" ht="45" x14ac:dyDescent="0.25">
      <c r="A7638" s="21" t="s">
        <v>5835</v>
      </c>
      <c r="B7638" s="21" t="s">
        <v>7133</v>
      </c>
      <c r="C7638" s="21" t="s">
        <v>29133</v>
      </c>
      <c r="D7638" s="21" t="s">
        <v>29134</v>
      </c>
      <c r="E7638" s="21" t="s">
        <v>7133</v>
      </c>
      <c r="F7638" s="21" t="s">
        <v>29133</v>
      </c>
      <c r="G7638" s="21" t="s">
        <v>29135</v>
      </c>
      <c r="H7638" s="14" t="s">
        <v>9</v>
      </c>
      <c r="I7638" s="14" t="s">
        <v>49692</v>
      </c>
      <c r="K7638" s="25">
        <v>713347</v>
      </c>
      <c r="L7638" s="21" t="s">
        <v>29136</v>
      </c>
      <c r="N7638" s="14" t="s">
        <v>1038</v>
      </c>
      <c r="O7638" s="22">
        <v>9</v>
      </c>
      <c r="P7638" s="21" t="s">
        <v>1039</v>
      </c>
      <c r="V7638" s="14" t="s">
        <v>1040</v>
      </c>
      <c r="W7638" s="14" t="s">
        <v>850</v>
      </c>
    </row>
    <row r="7639" spans="1:23" ht="45" x14ac:dyDescent="0.25">
      <c r="A7639" s="21" t="s">
        <v>16114</v>
      </c>
      <c r="B7639" s="21" t="s">
        <v>1607</v>
      </c>
      <c r="C7639" s="21" t="s">
        <v>29137</v>
      </c>
      <c r="D7639" s="21" t="s">
        <v>29138</v>
      </c>
      <c r="E7639" s="21" t="s">
        <v>2085</v>
      </c>
      <c r="F7639" s="21" t="s">
        <v>29137</v>
      </c>
      <c r="G7639" s="21" t="s">
        <v>29139</v>
      </c>
      <c r="H7639" s="14" t="s">
        <v>9</v>
      </c>
      <c r="I7639" s="14" t="s">
        <v>49692</v>
      </c>
      <c r="K7639" s="25">
        <v>711101</v>
      </c>
      <c r="L7639" s="21" t="s">
        <v>29140</v>
      </c>
      <c r="N7639" s="14" t="s">
        <v>1038</v>
      </c>
      <c r="O7639" s="22">
        <v>9</v>
      </c>
      <c r="P7639" s="21" t="s">
        <v>1039</v>
      </c>
      <c r="Q7639" s="14" t="s">
        <v>29141</v>
      </c>
      <c r="V7639" s="14" t="s">
        <v>1040</v>
      </c>
      <c r="W7639" s="14" t="s">
        <v>850</v>
      </c>
    </row>
    <row r="7640" spans="1:23" ht="45" x14ac:dyDescent="0.25">
      <c r="A7640" s="21" t="s">
        <v>1213</v>
      </c>
      <c r="B7640" s="21" t="s">
        <v>3656</v>
      </c>
      <c r="C7640" s="21" t="s">
        <v>7001</v>
      </c>
      <c r="D7640" s="21" t="s">
        <v>1507</v>
      </c>
      <c r="E7640" s="21" t="s">
        <v>1455</v>
      </c>
      <c r="F7640" s="21" t="s">
        <v>13870</v>
      </c>
      <c r="G7640" s="21" t="s">
        <v>29142</v>
      </c>
      <c r="H7640" s="14" t="s">
        <v>9</v>
      </c>
      <c r="I7640" s="14" t="s">
        <v>49696</v>
      </c>
      <c r="K7640" s="25">
        <v>388001</v>
      </c>
      <c r="L7640" s="21" t="s">
        <v>29143</v>
      </c>
      <c r="N7640" s="14" t="s">
        <v>1038</v>
      </c>
      <c r="O7640" s="22">
        <v>18</v>
      </c>
      <c r="P7640" s="21" t="s">
        <v>1039</v>
      </c>
      <c r="V7640" s="14" t="s">
        <v>1040</v>
      </c>
      <c r="W7640" s="14" t="s">
        <v>850</v>
      </c>
    </row>
    <row r="7641" spans="1:23" ht="45" x14ac:dyDescent="0.25">
      <c r="A7641" s="21" t="s">
        <v>1945</v>
      </c>
      <c r="C7641" s="21" t="s">
        <v>29144</v>
      </c>
      <c r="D7641" s="21" t="s">
        <v>1647</v>
      </c>
      <c r="F7641" s="21" t="s">
        <v>29145</v>
      </c>
      <c r="G7641" s="21" t="s">
        <v>29146</v>
      </c>
      <c r="H7641" s="14" t="s">
        <v>9</v>
      </c>
      <c r="I7641" s="14" t="s">
        <v>49700</v>
      </c>
      <c r="K7641" s="25">
        <v>560043</v>
      </c>
      <c r="L7641" s="21" t="s">
        <v>29147</v>
      </c>
      <c r="N7641" s="14" t="s">
        <v>1038</v>
      </c>
      <c r="O7641" s="22">
        <v>9</v>
      </c>
      <c r="P7641" s="21" t="s">
        <v>1039</v>
      </c>
      <c r="U7641" s="14" t="s">
        <v>29148</v>
      </c>
      <c r="V7641" s="14" t="s">
        <v>1040</v>
      </c>
      <c r="W7641" s="14" t="s">
        <v>850</v>
      </c>
    </row>
    <row r="7642" spans="1:23" ht="45" x14ac:dyDescent="0.25">
      <c r="A7642" s="21" t="s">
        <v>7702</v>
      </c>
      <c r="B7642" s="21" t="s">
        <v>1273</v>
      </c>
      <c r="C7642" s="21" t="s">
        <v>3024</v>
      </c>
      <c r="D7642" s="21" t="s">
        <v>1846</v>
      </c>
      <c r="G7642" s="21" t="s">
        <v>29149</v>
      </c>
      <c r="H7642" s="14" t="s">
        <v>9</v>
      </c>
      <c r="I7642" s="14" t="s">
        <v>49696</v>
      </c>
      <c r="K7642" s="25">
        <v>383001</v>
      </c>
      <c r="L7642" s="21" t="s">
        <v>29150</v>
      </c>
      <c r="N7642" s="14" t="s">
        <v>1038</v>
      </c>
      <c r="O7642" s="22">
        <v>9</v>
      </c>
      <c r="P7642" s="21" t="s">
        <v>1039</v>
      </c>
      <c r="V7642" s="14" t="s">
        <v>1040</v>
      </c>
      <c r="W7642" s="14" t="s">
        <v>850</v>
      </c>
    </row>
    <row r="7643" spans="1:23" ht="45" x14ac:dyDescent="0.25">
      <c r="A7643" s="21" t="s">
        <v>1475</v>
      </c>
      <c r="C7643" s="21" t="s">
        <v>1472</v>
      </c>
      <c r="D7643" s="21" t="s">
        <v>29151</v>
      </c>
      <c r="G7643" s="21" t="s">
        <v>29152</v>
      </c>
      <c r="H7643" s="14" t="s">
        <v>9</v>
      </c>
      <c r="I7643" s="14" t="s">
        <v>49700</v>
      </c>
      <c r="K7643" s="25">
        <v>560002</v>
      </c>
      <c r="L7643" s="21" t="s">
        <v>29153</v>
      </c>
      <c r="N7643" s="14" t="s">
        <v>1038</v>
      </c>
      <c r="O7643" s="22">
        <v>9</v>
      </c>
      <c r="P7643" s="21" t="s">
        <v>1039</v>
      </c>
      <c r="V7643" s="14" t="s">
        <v>1040</v>
      </c>
      <c r="W7643" s="14" t="s">
        <v>850</v>
      </c>
    </row>
    <row r="7644" spans="1:23" ht="45" x14ac:dyDescent="0.25">
      <c r="A7644" s="21" t="s">
        <v>3122</v>
      </c>
      <c r="B7644" s="21" t="s">
        <v>215</v>
      </c>
      <c r="C7644" s="21" t="s">
        <v>4233</v>
      </c>
      <c r="D7644" s="21" t="s">
        <v>1487</v>
      </c>
      <c r="E7644" s="21" t="s">
        <v>18263</v>
      </c>
      <c r="F7644" s="21" t="s">
        <v>4233</v>
      </c>
      <c r="G7644" s="21" t="s">
        <v>29154</v>
      </c>
      <c r="H7644" s="14" t="s">
        <v>9</v>
      </c>
      <c r="I7644" s="14" t="s">
        <v>49697</v>
      </c>
      <c r="K7644" s="25">
        <v>324007</v>
      </c>
      <c r="L7644" s="21" t="s">
        <v>29155</v>
      </c>
      <c r="N7644" s="14" t="s">
        <v>1038</v>
      </c>
      <c r="O7644" s="22">
        <v>9</v>
      </c>
      <c r="P7644" s="21" t="s">
        <v>1039</v>
      </c>
      <c r="V7644" s="14" t="s">
        <v>1040</v>
      </c>
      <c r="W7644" s="14" t="s">
        <v>850</v>
      </c>
    </row>
    <row r="7645" spans="1:23" ht="45" x14ac:dyDescent="0.25">
      <c r="A7645" s="21" t="s">
        <v>4337</v>
      </c>
      <c r="B7645" s="21" t="s">
        <v>10781</v>
      </c>
      <c r="C7645" s="21" t="s">
        <v>5226</v>
      </c>
      <c r="D7645" s="21" t="s">
        <v>29156</v>
      </c>
      <c r="E7645" s="21" t="s">
        <v>1069</v>
      </c>
      <c r="F7645" s="21" t="s">
        <v>5226</v>
      </c>
      <c r="G7645" s="21" t="s">
        <v>29157</v>
      </c>
      <c r="H7645" s="14" t="s">
        <v>9</v>
      </c>
      <c r="I7645" s="14" t="s">
        <v>49692</v>
      </c>
      <c r="K7645" s="25">
        <v>700064</v>
      </c>
      <c r="L7645" s="21" t="s">
        <v>29158</v>
      </c>
      <c r="N7645" s="14" t="s">
        <v>1038</v>
      </c>
      <c r="O7645" s="22">
        <v>9</v>
      </c>
      <c r="P7645" s="21" t="s">
        <v>1039</v>
      </c>
      <c r="U7645" s="14" t="s">
        <v>29159</v>
      </c>
      <c r="V7645" s="14" t="s">
        <v>1040</v>
      </c>
      <c r="W7645" s="14" t="s">
        <v>850</v>
      </c>
    </row>
    <row r="7646" spans="1:23" ht="45" x14ac:dyDescent="0.25">
      <c r="A7646" s="21" t="s">
        <v>2054</v>
      </c>
      <c r="B7646" s="21" t="s">
        <v>2590</v>
      </c>
      <c r="C7646" s="21" t="s">
        <v>1718</v>
      </c>
      <c r="D7646" s="21" t="s">
        <v>29160</v>
      </c>
      <c r="E7646" s="21" t="s">
        <v>29161</v>
      </c>
      <c r="F7646" s="21" t="s">
        <v>1718</v>
      </c>
      <c r="G7646" s="21" t="s">
        <v>29162</v>
      </c>
      <c r="H7646" s="14" t="s">
        <v>9</v>
      </c>
      <c r="I7646" s="14" t="s">
        <v>49696</v>
      </c>
      <c r="K7646" s="25">
        <v>384220</v>
      </c>
      <c r="L7646" s="21" t="s">
        <v>29163</v>
      </c>
      <c r="N7646" s="14" t="s">
        <v>1038</v>
      </c>
      <c r="O7646" s="22">
        <v>9</v>
      </c>
      <c r="P7646" s="21" t="s">
        <v>1039</v>
      </c>
      <c r="V7646" s="14" t="s">
        <v>1040</v>
      </c>
      <c r="W7646" s="14" t="s">
        <v>850</v>
      </c>
    </row>
    <row r="7647" spans="1:23" ht="45" x14ac:dyDescent="0.25">
      <c r="A7647" s="21" t="s">
        <v>29164</v>
      </c>
      <c r="B7647" s="21" t="s">
        <v>1125</v>
      </c>
      <c r="C7647" s="21" t="s">
        <v>25764</v>
      </c>
      <c r="D7647" s="21" t="s">
        <v>25764</v>
      </c>
      <c r="F7647" s="21" t="s">
        <v>4928</v>
      </c>
      <c r="G7647" s="21" t="s">
        <v>29165</v>
      </c>
      <c r="H7647" s="14" t="s">
        <v>9</v>
      </c>
      <c r="I7647" s="14" t="s">
        <v>49698</v>
      </c>
      <c r="K7647" s="25">
        <v>400705</v>
      </c>
      <c r="L7647" s="21" t="s">
        <v>29166</v>
      </c>
      <c r="N7647" s="14" t="s">
        <v>1038</v>
      </c>
      <c r="O7647" s="22">
        <v>9</v>
      </c>
      <c r="P7647" s="21" t="s">
        <v>1039</v>
      </c>
      <c r="V7647" s="14" t="s">
        <v>1040</v>
      </c>
      <c r="W7647" s="14" t="s">
        <v>850</v>
      </c>
    </row>
    <row r="7648" spans="1:23" ht="45" x14ac:dyDescent="0.25">
      <c r="A7648" s="21" t="s">
        <v>1213</v>
      </c>
      <c r="B7648" s="21" t="s">
        <v>1213</v>
      </c>
      <c r="C7648" s="21" t="s">
        <v>2112</v>
      </c>
      <c r="D7648" s="21" t="s">
        <v>1213</v>
      </c>
      <c r="E7648" s="21" t="s">
        <v>1496</v>
      </c>
      <c r="F7648" s="21" t="s">
        <v>2112</v>
      </c>
      <c r="G7648" s="21" t="s">
        <v>29167</v>
      </c>
      <c r="H7648" s="14" t="s">
        <v>9</v>
      </c>
      <c r="I7648" s="14" t="s">
        <v>49698</v>
      </c>
      <c r="K7648" s="25">
        <v>440025</v>
      </c>
      <c r="L7648" s="21" t="s">
        <v>29168</v>
      </c>
      <c r="N7648" s="14" t="s">
        <v>1038</v>
      </c>
      <c r="O7648" s="22">
        <v>9</v>
      </c>
      <c r="P7648" s="21" t="s">
        <v>1039</v>
      </c>
      <c r="U7648" s="14" t="s">
        <v>29169</v>
      </c>
      <c r="V7648" s="14" t="s">
        <v>1040</v>
      </c>
      <c r="W7648" s="14" t="s">
        <v>850</v>
      </c>
    </row>
    <row r="7649" spans="1:23" ht="45" x14ac:dyDescent="0.25">
      <c r="A7649" s="21" t="s">
        <v>29170</v>
      </c>
      <c r="B7649" s="21" t="s">
        <v>2041</v>
      </c>
      <c r="C7649" s="21" t="s">
        <v>1787</v>
      </c>
      <c r="D7649" s="21" t="s">
        <v>2041</v>
      </c>
      <c r="E7649" s="21" t="s">
        <v>2085</v>
      </c>
      <c r="F7649" s="21" t="s">
        <v>1787</v>
      </c>
      <c r="G7649" s="21" t="s">
        <v>29171</v>
      </c>
      <c r="H7649" s="14" t="s">
        <v>9</v>
      </c>
      <c r="I7649" s="14" t="s">
        <v>49696</v>
      </c>
      <c r="K7649" s="25">
        <v>387001</v>
      </c>
      <c r="L7649" s="21" t="s">
        <v>29172</v>
      </c>
      <c r="N7649" s="14" t="s">
        <v>1038</v>
      </c>
      <c r="O7649" s="22">
        <v>9</v>
      </c>
      <c r="P7649" s="21" t="s">
        <v>1039</v>
      </c>
      <c r="U7649" s="14" t="s">
        <v>29173</v>
      </c>
      <c r="V7649" s="14" t="s">
        <v>1040</v>
      </c>
      <c r="W7649" s="14" t="s">
        <v>850</v>
      </c>
    </row>
    <row r="7650" spans="1:23" ht="45" x14ac:dyDescent="0.25">
      <c r="A7650" s="21" t="s">
        <v>1963</v>
      </c>
      <c r="B7650" s="21" t="s">
        <v>29174</v>
      </c>
      <c r="C7650" s="21" t="s">
        <v>29175</v>
      </c>
      <c r="D7650" s="21" t="s">
        <v>1963</v>
      </c>
      <c r="E7650" s="21" t="s">
        <v>1496</v>
      </c>
      <c r="F7650" s="21" t="s">
        <v>29176</v>
      </c>
      <c r="G7650" s="21" t="s">
        <v>29177</v>
      </c>
      <c r="H7650" s="14" t="s">
        <v>9</v>
      </c>
      <c r="I7650" s="14" t="s">
        <v>49691</v>
      </c>
      <c r="K7650" s="25">
        <v>641018</v>
      </c>
      <c r="L7650" s="21" t="s">
        <v>29178</v>
      </c>
      <c r="N7650" s="14" t="s">
        <v>1038</v>
      </c>
      <c r="O7650" s="22">
        <v>9</v>
      </c>
      <c r="P7650" s="21" t="s">
        <v>1039</v>
      </c>
      <c r="V7650" s="14" t="s">
        <v>1040</v>
      </c>
      <c r="W7650" s="14" t="s">
        <v>850</v>
      </c>
    </row>
    <row r="7651" spans="1:23" ht="45" x14ac:dyDescent="0.25">
      <c r="A7651" s="21" t="s">
        <v>1455</v>
      </c>
      <c r="B7651" s="21" t="s">
        <v>1506</v>
      </c>
      <c r="C7651" s="21" t="s">
        <v>7725</v>
      </c>
      <c r="D7651" s="21" t="s">
        <v>1455</v>
      </c>
      <c r="E7651" s="21" t="s">
        <v>1506</v>
      </c>
      <c r="F7651" s="21" t="s">
        <v>8420</v>
      </c>
      <c r="G7651" s="21" t="s">
        <v>29179</v>
      </c>
      <c r="H7651" s="14" t="s">
        <v>9</v>
      </c>
      <c r="I7651" s="14" t="s">
        <v>49703</v>
      </c>
      <c r="K7651" s="25">
        <v>682005</v>
      </c>
      <c r="L7651" s="21" t="s">
        <v>29180</v>
      </c>
      <c r="N7651" s="14" t="s">
        <v>1038</v>
      </c>
      <c r="O7651" s="22">
        <v>9</v>
      </c>
      <c r="P7651" s="21" t="s">
        <v>1039</v>
      </c>
      <c r="U7651" s="14" t="s">
        <v>29181</v>
      </c>
      <c r="V7651" s="14" t="s">
        <v>1040</v>
      </c>
      <c r="W7651" s="14" t="s">
        <v>850</v>
      </c>
    </row>
    <row r="7652" spans="1:23" ht="45" x14ac:dyDescent="0.25">
      <c r="A7652" s="21" t="s">
        <v>1398</v>
      </c>
      <c r="C7652" s="21" t="s">
        <v>5667</v>
      </c>
      <c r="D7652" s="21" t="s">
        <v>3652</v>
      </c>
      <c r="F7652" s="21" t="s">
        <v>5667</v>
      </c>
      <c r="G7652" s="21" t="s">
        <v>29182</v>
      </c>
      <c r="H7652" s="14" t="s">
        <v>9</v>
      </c>
      <c r="I7652" s="14" t="s">
        <v>49695</v>
      </c>
      <c r="K7652" s="25">
        <v>452001</v>
      </c>
      <c r="L7652" s="21" t="s">
        <v>29183</v>
      </c>
      <c r="N7652" s="14" t="s">
        <v>1038</v>
      </c>
      <c r="O7652" s="22">
        <v>9</v>
      </c>
      <c r="P7652" s="21" t="s">
        <v>1039</v>
      </c>
      <c r="V7652" s="14" t="s">
        <v>1040</v>
      </c>
      <c r="W7652" s="14" t="s">
        <v>850</v>
      </c>
    </row>
    <row r="7653" spans="1:23" ht="45" x14ac:dyDescent="0.25">
      <c r="A7653" s="21" t="s">
        <v>20146</v>
      </c>
      <c r="B7653" s="21" t="s">
        <v>29184</v>
      </c>
      <c r="C7653" s="21" t="s">
        <v>9312</v>
      </c>
      <c r="D7653" s="21" t="s">
        <v>1273</v>
      </c>
      <c r="E7653" s="21" t="s">
        <v>1506</v>
      </c>
      <c r="F7653" s="21" t="s">
        <v>29185</v>
      </c>
      <c r="G7653" s="21" t="s">
        <v>29186</v>
      </c>
      <c r="H7653" s="14" t="s">
        <v>9</v>
      </c>
      <c r="I7653" s="14" t="s">
        <v>49703</v>
      </c>
      <c r="K7653" s="25">
        <v>673632</v>
      </c>
      <c r="L7653" s="21" t="s">
        <v>29187</v>
      </c>
      <c r="N7653" s="14" t="s">
        <v>1038</v>
      </c>
      <c r="O7653" s="22">
        <v>9</v>
      </c>
      <c r="P7653" s="21" t="s">
        <v>1039</v>
      </c>
      <c r="U7653" s="14" t="s">
        <v>29188</v>
      </c>
      <c r="V7653" s="14" t="s">
        <v>1040</v>
      </c>
      <c r="W7653" s="14" t="s">
        <v>850</v>
      </c>
    </row>
    <row r="7654" spans="1:23" ht="60" x14ac:dyDescent="0.25">
      <c r="A7654" s="21" t="s">
        <v>29189</v>
      </c>
      <c r="B7654" s="21" t="s">
        <v>29190</v>
      </c>
      <c r="C7654" s="21" t="s">
        <v>1496</v>
      </c>
      <c r="D7654" s="21" t="s">
        <v>29191</v>
      </c>
      <c r="F7654" s="21" t="s">
        <v>29189</v>
      </c>
      <c r="G7654" s="21" t="s">
        <v>29192</v>
      </c>
      <c r="H7654" s="14" t="s">
        <v>9</v>
      </c>
      <c r="I7654" s="14" t="s">
        <v>49696</v>
      </c>
      <c r="K7654" s="25">
        <v>390007</v>
      </c>
      <c r="L7654" s="21" t="s">
        <v>29193</v>
      </c>
      <c r="N7654" s="14" t="s">
        <v>1038</v>
      </c>
      <c r="O7654" s="22">
        <v>9</v>
      </c>
      <c r="P7654" s="21" t="s">
        <v>1039</v>
      </c>
      <c r="V7654" s="14" t="s">
        <v>1040</v>
      </c>
      <c r="W7654" s="14" t="s">
        <v>850</v>
      </c>
    </row>
    <row r="7655" spans="1:23" ht="60" x14ac:dyDescent="0.25">
      <c r="A7655" s="21" t="s">
        <v>5547</v>
      </c>
      <c r="B7655" s="21" t="s">
        <v>24524</v>
      </c>
      <c r="C7655" s="21" t="s">
        <v>14772</v>
      </c>
      <c r="D7655" s="21" t="s">
        <v>24523</v>
      </c>
      <c r="E7655" s="21" t="s">
        <v>24524</v>
      </c>
      <c r="F7655" s="21" t="s">
        <v>14772</v>
      </c>
      <c r="G7655" s="21" t="s">
        <v>29194</v>
      </c>
      <c r="H7655" s="14" t="s">
        <v>9</v>
      </c>
      <c r="I7655" s="14" t="s">
        <v>49698</v>
      </c>
      <c r="K7655" s="25">
        <v>400061</v>
      </c>
      <c r="L7655" s="21" t="s">
        <v>29195</v>
      </c>
      <c r="N7655" s="14" t="s">
        <v>1038</v>
      </c>
      <c r="O7655" s="22">
        <v>9</v>
      </c>
      <c r="P7655" s="21" t="s">
        <v>1039</v>
      </c>
      <c r="V7655" s="14" t="s">
        <v>1040</v>
      </c>
      <c r="W7655" s="14" t="s">
        <v>850</v>
      </c>
    </row>
    <row r="7656" spans="1:23" ht="45" x14ac:dyDescent="0.25">
      <c r="A7656" s="21" t="s">
        <v>28847</v>
      </c>
      <c r="C7656" s="21" t="s">
        <v>28848</v>
      </c>
      <c r="D7656" s="21" t="s">
        <v>28849</v>
      </c>
      <c r="F7656" s="21" t="s">
        <v>28848</v>
      </c>
      <c r="G7656" s="21" t="s">
        <v>28850</v>
      </c>
      <c r="H7656" s="14" t="s">
        <v>9</v>
      </c>
      <c r="I7656" s="14" t="s">
        <v>49694</v>
      </c>
      <c r="K7656" s="25">
        <v>110019</v>
      </c>
      <c r="L7656" s="21" t="s">
        <v>29196</v>
      </c>
      <c r="N7656" s="14" t="s">
        <v>1038</v>
      </c>
      <c r="O7656" s="22">
        <v>9</v>
      </c>
      <c r="P7656" s="21" t="s">
        <v>1039</v>
      </c>
      <c r="V7656" s="14" t="s">
        <v>1040</v>
      </c>
      <c r="W7656" s="14" t="s">
        <v>850</v>
      </c>
    </row>
    <row r="7657" spans="1:23" ht="45" x14ac:dyDescent="0.25">
      <c r="A7657" s="21" t="s">
        <v>2549</v>
      </c>
      <c r="C7657" s="21" t="s">
        <v>7468</v>
      </c>
      <c r="D7657" s="21" t="s">
        <v>1506</v>
      </c>
      <c r="E7657" s="21" t="s">
        <v>2038</v>
      </c>
      <c r="F7657" s="21" t="s">
        <v>7468</v>
      </c>
      <c r="G7657" s="21" t="s">
        <v>29197</v>
      </c>
      <c r="H7657" s="14" t="s">
        <v>9</v>
      </c>
      <c r="I7657" s="14" t="s">
        <v>49691</v>
      </c>
      <c r="K7657" s="25">
        <v>600020</v>
      </c>
      <c r="L7657" s="21" t="s">
        <v>29198</v>
      </c>
      <c r="N7657" s="14" t="s">
        <v>1038</v>
      </c>
      <c r="O7657" s="22">
        <v>9</v>
      </c>
      <c r="P7657" s="21" t="s">
        <v>1039</v>
      </c>
      <c r="U7657" s="14" t="s">
        <v>29199</v>
      </c>
      <c r="V7657" s="14" t="s">
        <v>1040</v>
      </c>
      <c r="W7657" s="14" t="s">
        <v>850</v>
      </c>
    </row>
    <row r="7658" spans="1:23" ht="45" x14ac:dyDescent="0.25">
      <c r="A7658" s="21" t="s">
        <v>1718</v>
      </c>
      <c r="B7658" s="21" t="s">
        <v>29200</v>
      </c>
      <c r="C7658" s="21" t="s">
        <v>2580</v>
      </c>
      <c r="D7658" s="21" t="s">
        <v>16073</v>
      </c>
      <c r="F7658" s="21" t="s">
        <v>1718</v>
      </c>
      <c r="G7658" s="21" t="s">
        <v>29201</v>
      </c>
      <c r="H7658" s="14" t="s">
        <v>9</v>
      </c>
      <c r="I7658" s="14" t="s">
        <v>49696</v>
      </c>
      <c r="K7658" s="25">
        <v>391760</v>
      </c>
      <c r="L7658" s="21" t="s">
        <v>29202</v>
      </c>
      <c r="N7658" s="14" t="s">
        <v>1038</v>
      </c>
      <c r="O7658" s="22">
        <v>9</v>
      </c>
      <c r="P7658" s="21" t="s">
        <v>1039</v>
      </c>
      <c r="V7658" s="14" t="s">
        <v>1040</v>
      </c>
      <c r="W7658" s="14" t="s">
        <v>850</v>
      </c>
    </row>
    <row r="7659" spans="1:23" ht="45" x14ac:dyDescent="0.25">
      <c r="A7659" s="21" t="s">
        <v>29203</v>
      </c>
      <c r="C7659" s="21" t="s">
        <v>4363</v>
      </c>
      <c r="D7659" s="21" t="s">
        <v>3358</v>
      </c>
      <c r="E7659" s="21" t="s">
        <v>1343</v>
      </c>
      <c r="F7659" s="21" t="s">
        <v>4363</v>
      </c>
      <c r="G7659" s="21" t="s">
        <v>29204</v>
      </c>
      <c r="H7659" s="14" t="s">
        <v>9</v>
      </c>
      <c r="I7659" s="14" t="s">
        <v>49699</v>
      </c>
      <c r="K7659" s="25">
        <v>125005</v>
      </c>
      <c r="L7659" s="21" t="s">
        <v>29205</v>
      </c>
      <c r="N7659" s="14" t="s">
        <v>1038</v>
      </c>
      <c r="O7659" s="22">
        <v>9</v>
      </c>
      <c r="P7659" s="21" t="s">
        <v>1039</v>
      </c>
      <c r="V7659" s="14" t="s">
        <v>1040</v>
      </c>
      <c r="W7659" s="14" t="s">
        <v>850</v>
      </c>
    </row>
    <row r="7660" spans="1:23" ht="45" x14ac:dyDescent="0.25">
      <c r="A7660" s="21" t="s">
        <v>3365</v>
      </c>
      <c r="B7660" s="21" t="s">
        <v>1308</v>
      </c>
      <c r="C7660" s="21" t="s">
        <v>1221</v>
      </c>
      <c r="D7660" s="21" t="s">
        <v>29206</v>
      </c>
      <c r="F7660" s="21" t="s">
        <v>1221</v>
      </c>
      <c r="G7660" s="21" t="s">
        <v>29207</v>
      </c>
      <c r="H7660" s="14" t="s">
        <v>9</v>
      </c>
      <c r="I7660" s="14" t="s">
        <v>49689</v>
      </c>
      <c r="K7660" s="25">
        <v>246722</v>
      </c>
      <c r="L7660" s="21" t="s">
        <v>29208</v>
      </c>
      <c r="N7660" s="14" t="s">
        <v>1038</v>
      </c>
      <c r="O7660" s="22">
        <v>9</v>
      </c>
      <c r="P7660" s="21" t="s">
        <v>1039</v>
      </c>
      <c r="V7660" s="14" t="s">
        <v>1040</v>
      </c>
      <c r="W7660" s="14" t="s">
        <v>850</v>
      </c>
    </row>
    <row r="7661" spans="1:23" ht="60" x14ac:dyDescent="0.25">
      <c r="A7661" s="21" t="s">
        <v>29209</v>
      </c>
      <c r="B7661" s="21" t="s">
        <v>3647</v>
      </c>
      <c r="C7661" s="21" t="s">
        <v>2388</v>
      </c>
      <c r="D7661" s="21" t="s">
        <v>3647</v>
      </c>
      <c r="F7661" s="21" t="s">
        <v>4467</v>
      </c>
      <c r="G7661" s="21" t="s">
        <v>29210</v>
      </c>
      <c r="H7661" s="14" t="s">
        <v>9</v>
      </c>
      <c r="I7661" s="14" t="s">
        <v>49696</v>
      </c>
      <c r="K7661" s="25">
        <v>380007</v>
      </c>
      <c r="L7661" s="21" t="s">
        <v>29211</v>
      </c>
      <c r="N7661" s="14" t="s">
        <v>1038</v>
      </c>
      <c r="O7661" s="22">
        <v>9</v>
      </c>
      <c r="P7661" s="21" t="s">
        <v>1039</v>
      </c>
      <c r="V7661" s="14" t="s">
        <v>1040</v>
      </c>
      <c r="W7661" s="14" t="s">
        <v>850</v>
      </c>
    </row>
    <row r="7662" spans="1:23" ht="60" x14ac:dyDescent="0.25">
      <c r="A7662" s="21" t="s">
        <v>13938</v>
      </c>
      <c r="B7662" s="21" t="s">
        <v>29212</v>
      </c>
      <c r="C7662" s="21" t="s">
        <v>2388</v>
      </c>
      <c r="D7662" s="21" t="s">
        <v>29212</v>
      </c>
      <c r="F7662" s="21" t="s">
        <v>3647</v>
      </c>
      <c r="G7662" s="21" t="s">
        <v>29213</v>
      </c>
      <c r="H7662" s="14" t="s">
        <v>9</v>
      </c>
      <c r="I7662" s="14" t="s">
        <v>49696</v>
      </c>
      <c r="K7662" s="25">
        <v>380007</v>
      </c>
      <c r="L7662" s="21" t="s">
        <v>29214</v>
      </c>
      <c r="N7662" s="14" t="s">
        <v>1038</v>
      </c>
      <c r="O7662" s="22">
        <v>9</v>
      </c>
      <c r="P7662" s="21" t="s">
        <v>1039</v>
      </c>
      <c r="V7662" s="14" t="s">
        <v>1040</v>
      </c>
      <c r="W7662" s="14" t="s">
        <v>850</v>
      </c>
    </row>
    <row r="7663" spans="1:23" ht="45" x14ac:dyDescent="0.25">
      <c r="A7663" s="21" t="s">
        <v>1278</v>
      </c>
      <c r="B7663" s="21" t="s">
        <v>1481</v>
      </c>
      <c r="C7663" s="21" t="s">
        <v>1204</v>
      </c>
      <c r="D7663" s="21" t="s">
        <v>15849</v>
      </c>
      <c r="E7663" s="21" t="s">
        <v>1042</v>
      </c>
      <c r="F7663" s="21" t="s">
        <v>1204</v>
      </c>
      <c r="G7663" s="21" t="s">
        <v>29215</v>
      </c>
      <c r="H7663" s="14" t="s">
        <v>9</v>
      </c>
      <c r="I7663" s="14" t="s">
        <v>49695</v>
      </c>
      <c r="K7663" s="25">
        <v>462001</v>
      </c>
      <c r="L7663" s="21" t="s">
        <v>29216</v>
      </c>
      <c r="N7663" s="14" t="s">
        <v>1038</v>
      </c>
      <c r="O7663" s="22">
        <v>18</v>
      </c>
      <c r="P7663" s="21" t="s">
        <v>1039</v>
      </c>
      <c r="V7663" s="14" t="s">
        <v>1040</v>
      </c>
      <c r="W7663" s="14" t="s">
        <v>850</v>
      </c>
    </row>
    <row r="7664" spans="1:23" ht="45" x14ac:dyDescent="0.25">
      <c r="A7664" s="21" t="s">
        <v>29217</v>
      </c>
      <c r="B7664" s="21" t="s">
        <v>1221</v>
      </c>
      <c r="C7664" s="21" t="s">
        <v>13604</v>
      </c>
      <c r="D7664" s="21" t="s">
        <v>12291</v>
      </c>
      <c r="F7664" s="21" t="s">
        <v>13604</v>
      </c>
      <c r="G7664" s="21" t="s">
        <v>29218</v>
      </c>
      <c r="H7664" s="14" t="s">
        <v>9</v>
      </c>
      <c r="I7664" s="14" t="s">
        <v>49698</v>
      </c>
      <c r="K7664" s="25">
        <v>403726</v>
      </c>
      <c r="L7664" s="21" t="s">
        <v>29219</v>
      </c>
      <c r="N7664" s="14" t="s">
        <v>1038</v>
      </c>
      <c r="O7664" s="22">
        <v>18</v>
      </c>
      <c r="P7664" s="21" t="s">
        <v>1039</v>
      </c>
      <c r="U7664" s="14" t="s">
        <v>29220</v>
      </c>
      <c r="V7664" s="14" t="s">
        <v>1040</v>
      </c>
      <c r="W7664" s="14" t="s">
        <v>850</v>
      </c>
    </row>
    <row r="7665" spans="1:23" ht="45" x14ac:dyDescent="0.25">
      <c r="A7665" s="21" t="s">
        <v>2075</v>
      </c>
      <c r="B7665" s="21" t="s">
        <v>13858</v>
      </c>
      <c r="C7665" s="21" t="s">
        <v>1787</v>
      </c>
      <c r="D7665" s="21" t="s">
        <v>13858</v>
      </c>
      <c r="F7665" s="21" t="s">
        <v>1787</v>
      </c>
      <c r="G7665" s="21" t="s">
        <v>29221</v>
      </c>
      <c r="H7665" s="14" t="s">
        <v>9</v>
      </c>
      <c r="I7665" s="14" t="s">
        <v>49698</v>
      </c>
      <c r="K7665" s="25">
        <v>425412</v>
      </c>
      <c r="L7665" s="21" t="s">
        <v>29222</v>
      </c>
      <c r="N7665" s="14" t="s">
        <v>1038</v>
      </c>
      <c r="O7665" s="22">
        <v>9</v>
      </c>
      <c r="P7665" s="21" t="s">
        <v>1039</v>
      </c>
      <c r="V7665" s="14" t="s">
        <v>1040</v>
      </c>
      <c r="W7665" s="14" t="s">
        <v>850</v>
      </c>
    </row>
    <row r="7666" spans="1:23" ht="45" x14ac:dyDescent="0.25">
      <c r="A7666" s="21" t="s">
        <v>4156</v>
      </c>
      <c r="B7666" s="21" t="s">
        <v>1125</v>
      </c>
      <c r="C7666" s="21" t="s">
        <v>29223</v>
      </c>
      <c r="D7666" s="21" t="s">
        <v>29224</v>
      </c>
      <c r="F7666" s="21" t="s">
        <v>2702</v>
      </c>
      <c r="G7666" s="21" t="s">
        <v>29225</v>
      </c>
      <c r="H7666" s="14" t="s">
        <v>9</v>
      </c>
      <c r="I7666" s="14" t="s">
        <v>49696</v>
      </c>
      <c r="K7666" s="25">
        <v>394335</v>
      </c>
      <c r="L7666" s="21" t="s">
        <v>29226</v>
      </c>
      <c r="N7666" s="14" t="s">
        <v>1038</v>
      </c>
      <c r="O7666" s="22">
        <v>9</v>
      </c>
      <c r="P7666" s="21" t="s">
        <v>1039</v>
      </c>
      <c r="U7666" s="14" t="s">
        <v>29227</v>
      </c>
      <c r="V7666" s="14" t="s">
        <v>1040</v>
      </c>
      <c r="W7666" s="14" t="s">
        <v>850</v>
      </c>
    </row>
    <row r="7667" spans="1:23" ht="45" x14ac:dyDescent="0.25">
      <c r="A7667" s="21" t="s">
        <v>9523</v>
      </c>
      <c r="B7667" s="21" t="s">
        <v>1682</v>
      </c>
      <c r="C7667" s="21" t="s">
        <v>29228</v>
      </c>
      <c r="D7667" s="21" t="s">
        <v>1272</v>
      </c>
      <c r="F7667" s="21" t="s">
        <v>22231</v>
      </c>
      <c r="G7667" s="21" t="s">
        <v>29229</v>
      </c>
      <c r="H7667" s="14" t="s">
        <v>9</v>
      </c>
      <c r="I7667" s="14" t="s">
        <v>49700</v>
      </c>
      <c r="K7667" s="25">
        <v>576148</v>
      </c>
      <c r="L7667" s="21" t="s">
        <v>29230</v>
      </c>
      <c r="N7667" s="14" t="s">
        <v>1038</v>
      </c>
      <c r="O7667" s="22">
        <v>9</v>
      </c>
      <c r="P7667" s="21" t="s">
        <v>1039</v>
      </c>
      <c r="V7667" s="14" t="s">
        <v>1040</v>
      </c>
      <c r="W7667" s="14" t="s">
        <v>850</v>
      </c>
    </row>
    <row r="7668" spans="1:23" ht="45" x14ac:dyDescent="0.25">
      <c r="A7668" s="21" t="s">
        <v>5504</v>
      </c>
      <c r="C7668" s="21" t="s">
        <v>1234</v>
      </c>
      <c r="D7668" s="21" t="s">
        <v>29231</v>
      </c>
      <c r="E7668" s="21" t="s">
        <v>7603</v>
      </c>
      <c r="F7668" s="21" t="s">
        <v>1125</v>
      </c>
      <c r="G7668" s="21" t="s">
        <v>29232</v>
      </c>
      <c r="H7668" s="14" t="s">
        <v>9</v>
      </c>
      <c r="I7668" s="14" t="s">
        <v>49701</v>
      </c>
      <c r="K7668" s="25">
        <v>812001</v>
      </c>
      <c r="L7668" s="21" t="s">
        <v>29233</v>
      </c>
      <c r="N7668" s="14" t="s">
        <v>1038</v>
      </c>
      <c r="O7668" s="22">
        <v>9</v>
      </c>
      <c r="P7668" s="21" t="s">
        <v>1039</v>
      </c>
      <c r="U7668" s="14" t="s">
        <v>29234</v>
      </c>
      <c r="V7668" s="14" t="s">
        <v>1040</v>
      </c>
      <c r="W7668" s="14" t="s">
        <v>850</v>
      </c>
    </row>
    <row r="7669" spans="1:23" ht="45" x14ac:dyDescent="0.25">
      <c r="A7669" s="21" t="s">
        <v>1213</v>
      </c>
      <c r="B7669" s="21" t="s">
        <v>1507</v>
      </c>
      <c r="C7669" s="21" t="s">
        <v>29235</v>
      </c>
      <c r="D7669" s="21" t="s">
        <v>1213</v>
      </c>
      <c r="E7669" s="21" t="s">
        <v>1063</v>
      </c>
      <c r="F7669" s="21" t="s">
        <v>29235</v>
      </c>
      <c r="G7669" s="21" t="s">
        <v>29236</v>
      </c>
      <c r="H7669" s="14" t="s">
        <v>9</v>
      </c>
      <c r="I7669" s="14" t="s">
        <v>49694</v>
      </c>
      <c r="K7669" s="25">
        <v>110059</v>
      </c>
      <c r="L7669" s="21" t="s">
        <v>29237</v>
      </c>
      <c r="N7669" s="14" t="s">
        <v>1038</v>
      </c>
      <c r="O7669" s="22">
        <v>9</v>
      </c>
      <c r="P7669" s="21" t="s">
        <v>1039</v>
      </c>
      <c r="V7669" s="14" t="s">
        <v>1040</v>
      </c>
      <c r="W7669" s="14" t="s">
        <v>850</v>
      </c>
    </row>
    <row r="7670" spans="1:23" ht="45" x14ac:dyDescent="0.25">
      <c r="A7670" s="21" t="s">
        <v>2207</v>
      </c>
      <c r="B7670" s="21" t="s">
        <v>1506</v>
      </c>
      <c r="C7670" s="21" t="s">
        <v>2167</v>
      </c>
      <c r="D7670" s="21" t="s">
        <v>6161</v>
      </c>
      <c r="G7670" s="21" t="s">
        <v>29238</v>
      </c>
      <c r="H7670" s="14" t="s">
        <v>9</v>
      </c>
      <c r="I7670" s="14" t="s">
        <v>49696</v>
      </c>
      <c r="K7670" s="25">
        <v>384265</v>
      </c>
      <c r="L7670" s="21" t="s">
        <v>29239</v>
      </c>
      <c r="N7670" s="14" t="s">
        <v>1038</v>
      </c>
      <c r="O7670" s="22">
        <v>18</v>
      </c>
      <c r="P7670" s="21" t="s">
        <v>1039</v>
      </c>
      <c r="U7670" s="14" t="s">
        <v>29240</v>
      </c>
      <c r="V7670" s="14" t="s">
        <v>1040</v>
      </c>
      <c r="W7670" s="14" t="s">
        <v>850</v>
      </c>
    </row>
    <row r="7671" spans="1:23" ht="45" x14ac:dyDescent="0.25">
      <c r="A7671" s="21" t="s">
        <v>1212</v>
      </c>
      <c r="B7671" s="21" t="s">
        <v>1063</v>
      </c>
      <c r="C7671" s="21" t="s">
        <v>29241</v>
      </c>
      <c r="D7671" s="21" t="s">
        <v>3542</v>
      </c>
      <c r="F7671" s="21" t="s">
        <v>29241</v>
      </c>
      <c r="G7671" s="21" t="s">
        <v>29242</v>
      </c>
      <c r="H7671" s="14" t="s">
        <v>9</v>
      </c>
      <c r="I7671" s="14" t="s">
        <v>49698</v>
      </c>
      <c r="K7671" s="25">
        <v>416416</v>
      </c>
      <c r="L7671" s="21" t="s">
        <v>29243</v>
      </c>
      <c r="N7671" s="14" t="s">
        <v>1038</v>
      </c>
      <c r="O7671" s="22">
        <v>9</v>
      </c>
      <c r="P7671" s="21" t="s">
        <v>1039</v>
      </c>
      <c r="Q7671" s="14" t="s">
        <v>29244</v>
      </c>
      <c r="V7671" s="14" t="s">
        <v>1040</v>
      </c>
      <c r="W7671" s="14" t="s">
        <v>850</v>
      </c>
    </row>
    <row r="7672" spans="1:23" ht="45" x14ac:dyDescent="0.25">
      <c r="A7672" s="21" t="s">
        <v>14509</v>
      </c>
      <c r="B7672" s="21" t="s">
        <v>3311</v>
      </c>
      <c r="C7672" s="21" t="s">
        <v>25606</v>
      </c>
      <c r="D7672" s="21" t="s">
        <v>29245</v>
      </c>
      <c r="E7672" s="21" t="s">
        <v>1481</v>
      </c>
      <c r="F7672" s="21" t="s">
        <v>25606</v>
      </c>
      <c r="G7672" s="21" t="s">
        <v>29246</v>
      </c>
      <c r="H7672" s="14" t="s">
        <v>9</v>
      </c>
      <c r="I7672" s="14" t="s">
        <v>49697</v>
      </c>
      <c r="K7672" s="25">
        <v>334803</v>
      </c>
      <c r="L7672" s="21" t="s">
        <v>29247</v>
      </c>
      <c r="N7672" s="14" t="s">
        <v>1038</v>
      </c>
      <c r="O7672" s="22">
        <v>18</v>
      </c>
      <c r="P7672" s="21" t="s">
        <v>1039</v>
      </c>
      <c r="V7672" s="14" t="s">
        <v>1040</v>
      </c>
      <c r="W7672" s="14" t="s">
        <v>850</v>
      </c>
    </row>
    <row r="7673" spans="1:23" ht="45" x14ac:dyDescent="0.25">
      <c r="A7673" s="21" t="s">
        <v>29248</v>
      </c>
      <c r="B7673" s="21" t="s">
        <v>2076</v>
      </c>
      <c r="C7673" s="21" t="s">
        <v>1274</v>
      </c>
      <c r="D7673" s="21" t="s">
        <v>2076</v>
      </c>
      <c r="G7673" s="21" t="s">
        <v>29249</v>
      </c>
      <c r="H7673" s="14" t="s">
        <v>9</v>
      </c>
      <c r="I7673" s="14" t="s">
        <v>49698</v>
      </c>
      <c r="K7673" s="25">
        <v>400005</v>
      </c>
      <c r="L7673" s="21" t="s">
        <v>29250</v>
      </c>
      <c r="N7673" s="14" t="s">
        <v>1038</v>
      </c>
      <c r="O7673" s="22">
        <v>9</v>
      </c>
      <c r="P7673" s="21" t="s">
        <v>1039</v>
      </c>
      <c r="U7673" s="14" t="s">
        <v>29251</v>
      </c>
      <c r="V7673" s="14" t="s">
        <v>1040</v>
      </c>
      <c r="W7673" s="14" t="s">
        <v>850</v>
      </c>
    </row>
    <row r="7674" spans="1:23" ht="45" x14ac:dyDescent="0.25">
      <c r="A7674" s="21" t="s">
        <v>5020</v>
      </c>
      <c r="B7674" s="21" t="s">
        <v>1455</v>
      </c>
      <c r="C7674" s="21" t="s">
        <v>1718</v>
      </c>
      <c r="D7674" s="21" t="s">
        <v>7999</v>
      </c>
      <c r="F7674" s="21" t="s">
        <v>1718</v>
      </c>
      <c r="G7674" s="21" t="s">
        <v>29252</v>
      </c>
      <c r="H7674" s="14" t="s">
        <v>9</v>
      </c>
      <c r="I7674" s="14" t="s">
        <v>49696</v>
      </c>
      <c r="K7674" s="25">
        <v>382715</v>
      </c>
      <c r="L7674" s="21" t="s">
        <v>29253</v>
      </c>
      <c r="N7674" s="14" t="s">
        <v>1038</v>
      </c>
      <c r="O7674" s="22">
        <v>9</v>
      </c>
      <c r="P7674" s="21" t="s">
        <v>1039</v>
      </c>
      <c r="V7674" s="14" t="s">
        <v>1040</v>
      </c>
      <c r="W7674" s="14" t="s">
        <v>850</v>
      </c>
    </row>
    <row r="7675" spans="1:23" ht="45" x14ac:dyDescent="0.25">
      <c r="A7675" s="21" t="s">
        <v>21128</v>
      </c>
      <c r="B7675" s="21" t="s">
        <v>29254</v>
      </c>
      <c r="C7675" s="21" t="s">
        <v>1718</v>
      </c>
      <c r="D7675" s="21" t="s">
        <v>29254</v>
      </c>
      <c r="F7675" s="21" t="s">
        <v>1718</v>
      </c>
      <c r="G7675" s="21" t="s">
        <v>29255</v>
      </c>
      <c r="H7675" s="14" t="s">
        <v>9</v>
      </c>
      <c r="I7675" s="14" t="s">
        <v>49696</v>
      </c>
      <c r="K7675" s="25">
        <v>380007</v>
      </c>
      <c r="L7675" s="21" t="s">
        <v>29256</v>
      </c>
      <c r="N7675" s="14" t="s">
        <v>1038</v>
      </c>
      <c r="O7675" s="22">
        <v>9</v>
      </c>
      <c r="P7675" s="21" t="s">
        <v>1039</v>
      </c>
      <c r="Q7675" s="14" t="s">
        <v>29257</v>
      </c>
      <c r="V7675" s="14" t="s">
        <v>1040</v>
      </c>
      <c r="W7675" s="14" t="s">
        <v>850</v>
      </c>
    </row>
    <row r="7676" spans="1:23" ht="45" x14ac:dyDescent="0.25">
      <c r="A7676" s="21" t="s">
        <v>1273</v>
      </c>
      <c r="B7676" s="21" t="s">
        <v>1507</v>
      </c>
      <c r="C7676" s="21" t="s">
        <v>29258</v>
      </c>
      <c r="D7676" s="21" t="s">
        <v>1273</v>
      </c>
      <c r="E7676" s="21" t="s">
        <v>1506</v>
      </c>
      <c r="F7676" s="21" t="s">
        <v>29259</v>
      </c>
      <c r="G7676" s="21" t="s">
        <v>29260</v>
      </c>
      <c r="H7676" s="14" t="s">
        <v>9</v>
      </c>
      <c r="I7676" s="14" t="s">
        <v>49703</v>
      </c>
      <c r="K7676" s="25">
        <v>683101</v>
      </c>
      <c r="L7676" s="21" t="s">
        <v>29261</v>
      </c>
      <c r="N7676" s="14" t="s">
        <v>1038</v>
      </c>
      <c r="O7676" s="22">
        <v>9</v>
      </c>
      <c r="P7676" s="21" t="s">
        <v>1039</v>
      </c>
      <c r="V7676" s="14" t="s">
        <v>1040</v>
      </c>
      <c r="W7676" s="14" t="s">
        <v>850</v>
      </c>
    </row>
    <row r="7677" spans="1:23" ht="60" x14ac:dyDescent="0.25">
      <c r="A7677" s="21" t="s">
        <v>16683</v>
      </c>
      <c r="B7677" s="21" t="s">
        <v>5596</v>
      </c>
      <c r="C7677" s="21" t="s">
        <v>1577</v>
      </c>
      <c r="D7677" s="21" t="s">
        <v>1506</v>
      </c>
      <c r="E7677" s="21" t="s">
        <v>1213</v>
      </c>
      <c r="F7677" s="21" t="s">
        <v>29262</v>
      </c>
      <c r="G7677" s="21" t="s">
        <v>29263</v>
      </c>
      <c r="H7677" s="14" t="s">
        <v>9</v>
      </c>
      <c r="I7677" s="14" t="s">
        <v>49700</v>
      </c>
      <c r="K7677" s="25">
        <v>560003</v>
      </c>
      <c r="L7677" s="21" t="s">
        <v>29264</v>
      </c>
      <c r="N7677" s="14" t="s">
        <v>1038</v>
      </c>
      <c r="O7677" s="22">
        <v>9</v>
      </c>
      <c r="P7677" s="21" t="s">
        <v>1039</v>
      </c>
      <c r="U7677" s="14" t="s">
        <v>29265</v>
      </c>
      <c r="V7677" s="14" t="s">
        <v>1040</v>
      </c>
      <c r="W7677" s="14" t="s">
        <v>850</v>
      </c>
    </row>
    <row r="7678" spans="1:23" ht="45" x14ac:dyDescent="0.25">
      <c r="A7678" s="21" t="s">
        <v>1989</v>
      </c>
      <c r="B7678" s="21" t="s">
        <v>1125</v>
      </c>
      <c r="C7678" s="21" t="s">
        <v>29266</v>
      </c>
      <c r="D7678" s="21" t="s">
        <v>27248</v>
      </c>
      <c r="F7678" s="21" t="s">
        <v>29266</v>
      </c>
      <c r="G7678" s="21" t="s">
        <v>29267</v>
      </c>
      <c r="H7678" s="14" t="s">
        <v>9</v>
      </c>
      <c r="I7678" s="14" t="s">
        <v>49698</v>
      </c>
      <c r="K7678" s="25">
        <v>440010</v>
      </c>
      <c r="L7678" s="21" t="s">
        <v>29268</v>
      </c>
      <c r="N7678" s="14" t="s">
        <v>1038</v>
      </c>
      <c r="O7678" s="22">
        <v>9</v>
      </c>
      <c r="P7678" s="21" t="s">
        <v>1039</v>
      </c>
      <c r="U7678" s="14" t="s">
        <v>29269</v>
      </c>
      <c r="V7678" s="14" t="s">
        <v>1040</v>
      </c>
      <c r="W7678" s="14" t="s">
        <v>850</v>
      </c>
    </row>
    <row r="7679" spans="1:23" ht="45" x14ac:dyDescent="0.25">
      <c r="A7679" s="21" t="s">
        <v>1380</v>
      </c>
      <c r="C7679" s="21" t="s">
        <v>2998</v>
      </c>
      <c r="D7679" s="21" t="s">
        <v>1727</v>
      </c>
      <c r="F7679" s="21" t="s">
        <v>2998</v>
      </c>
      <c r="G7679" s="21" t="s">
        <v>29270</v>
      </c>
      <c r="H7679" s="14" t="s">
        <v>9</v>
      </c>
      <c r="I7679" s="14" t="s">
        <v>49696</v>
      </c>
      <c r="K7679" s="25">
        <v>380027</v>
      </c>
      <c r="L7679" s="21" t="s">
        <v>29271</v>
      </c>
      <c r="N7679" s="14" t="s">
        <v>1038</v>
      </c>
      <c r="O7679" s="22">
        <v>9</v>
      </c>
      <c r="P7679" s="21" t="s">
        <v>1039</v>
      </c>
      <c r="U7679" s="14" t="s">
        <v>29272</v>
      </c>
      <c r="V7679" s="14" t="s">
        <v>1040</v>
      </c>
      <c r="W7679" s="14" t="s">
        <v>850</v>
      </c>
    </row>
    <row r="7680" spans="1:23" ht="45" x14ac:dyDescent="0.25">
      <c r="A7680" s="21" t="s">
        <v>1544</v>
      </c>
      <c r="C7680" s="21" t="s">
        <v>5032</v>
      </c>
      <c r="D7680" s="21" t="s">
        <v>1455</v>
      </c>
      <c r="E7680" s="21" t="s">
        <v>1063</v>
      </c>
      <c r="F7680" s="21" t="s">
        <v>5032</v>
      </c>
      <c r="G7680" s="21" t="s">
        <v>29273</v>
      </c>
      <c r="H7680" s="14" t="s">
        <v>9</v>
      </c>
      <c r="I7680" s="14" t="s">
        <v>49694</v>
      </c>
      <c r="K7680" s="25">
        <v>110035</v>
      </c>
      <c r="L7680" s="21" t="s">
        <v>29274</v>
      </c>
      <c r="N7680" s="14" t="s">
        <v>1038</v>
      </c>
      <c r="O7680" s="22">
        <v>18</v>
      </c>
      <c r="P7680" s="21" t="s">
        <v>1039</v>
      </c>
      <c r="V7680" s="14" t="s">
        <v>1040</v>
      </c>
      <c r="W7680" s="14" t="s">
        <v>850</v>
      </c>
    </row>
    <row r="7681" spans="1:23" ht="45" x14ac:dyDescent="0.25">
      <c r="A7681" s="21" t="s">
        <v>9211</v>
      </c>
      <c r="B7681" s="21" t="s">
        <v>1272</v>
      </c>
      <c r="C7681" s="21" t="s">
        <v>2900</v>
      </c>
      <c r="D7681" s="21" t="s">
        <v>13923</v>
      </c>
      <c r="E7681" s="21" t="s">
        <v>1063</v>
      </c>
      <c r="F7681" s="21" t="s">
        <v>2900</v>
      </c>
      <c r="G7681" s="21" t="s">
        <v>29275</v>
      </c>
      <c r="H7681" s="14" t="s">
        <v>9</v>
      </c>
      <c r="I7681" s="14" t="s">
        <v>49696</v>
      </c>
      <c r="K7681" s="25">
        <v>380001</v>
      </c>
      <c r="L7681" s="21" t="s">
        <v>29276</v>
      </c>
      <c r="N7681" s="14" t="s">
        <v>1038</v>
      </c>
      <c r="O7681" s="22">
        <v>9</v>
      </c>
      <c r="P7681" s="21" t="s">
        <v>1039</v>
      </c>
      <c r="U7681" s="14" t="s">
        <v>29277</v>
      </c>
      <c r="V7681" s="14" t="s">
        <v>1040</v>
      </c>
      <c r="W7681" s="14" t="s">
        <v>850</v>
      </c>
    </row>
    <row r="7682" spans="1:23" ht="45" x14ac:dyDescent="0.25">
      <c r="A7682" s="21" t="s">
        <v>19877</v>
      </c>
      <c r="B7682" s="21" t="s">
        <v>1125</v>
      </c>
      <c r="C7682" s="21" t="s">
        <v>24555</v>
      </c>
      <c r="D7682" s="21" t="s">
        <v>1496</v>
      </c>
      <c r="E7682" s="21" t="s">
        <v>1496</v>
      </c>
      <c r="F7682" s="21" t="s">
        <v>24555</v>
      </c>
      <c r="G7682" s="21" t="s">
        <v>29278</v>
      </c>
      <c r="H7682" s="14" t="s">
        <v>9</v>
      </c>
      <c r="I7682" s="14" t="s">
        <v>49697</v>
      </c>
      <c r="K7682" s="25">
        <v>302012</v>
      </c>
      <c r="L7682" s="21" t="s">
        <v>29279</v>
      </c>
      <c r="N7682" s="14" t="s">
        <v>1038</v>
      </c>
      <c r="O7682" s="22">
        <v>18</v>
      </c>
      <c r="P7682" s="21" t="s">
        <v>1039</v>
      </c>
      <c r="V7682" s="14" t="s">
        <v>1040</v>
      </c>
      <c r="W7682" s="14" t="s">
        <v>850</v>
      </c>
    </row>
    <row r="7683" spans="1:23" ht="45" x14ac:dyDescent="0.25">
      <c r="A7683" s="21" t="s">
        <v>1398</v>
      </c>
      <c r="B7683" s="21" t="s">
        <v>1125</v>
      </c>
      <c r="C7683" s="21" t="s">
        <v>1204</v>
      </c>
      <c r="D7683" s="21" t="s">
        <v>8562</v>
      </c>
      <c r="E7683" s="21" t="s">
        <v>29280</v>
      </c>
      <c r="F7683" s="21" t="s">
        <v>1204</v>
      </c>
      <c r="G7683" s="21" t="s">
        <v>29281</v>
      </c>
      <c r="H7683" s="14" t="s">
        <v>9</v>
      </c>
      <c r="I7683" s="14" t="s">
        <v>49693</v>
      </c>
      <c r="K7683" s="25">
        <v>828111</v>
      </c>
      <c r="L7683" s="21" t="s">
        <v>29282</v>
      </c>
      <c r="N7683" s="14" t="s">
        <v>1038</v>
      </c>
      <c r="O7683" s="22">
        <v>9</v>
      </c>
      <c r="P7683" s="21" t="s">
        <v>1039</v>
      </c>
      <c r="V7683" s="14" t="s">
        <v>1040</v>
      </c>
      <c r="W7683" s="14" t="s">
        <v>850</v>
      </c>
    </row>
    <row r="7684" spans="1:23" ht="45" x14ac:dyDescent="0.25">
      <c r="A7684" s="21" t="s">
        <v>1480</v>
      </c>
      <c r="C7684" s="21" t="s">
        <v>1047</v>
      </c>
      <c r="D7684" s="21" t="s">
        <v>1607</v>
      </c>
      <c r="E7684" s="21" t="s">
        <v>1945</v>
      </c>
      <c r="F7684" s="21" t="s">
        <v>1047</v>
      </c>
      <c r="G7684" s="21" t="s">
        <v>29283</v>
      </c>
      <c r="H7684" s="14" t="s">
        <v>9</v>
      </c>
      <c r="I7684" s="14" t="s">
        <v>49702</v>
      </c>
      <c r="K7684" s="25">
        <v>144003</v>
      </c>
      <c r="L7684" s="21" t="s">
        <v>29284</v>
      </c>
      <c r="N7684" s="14" t="s">
        <v>1038</v>
      </c>
      <c r="O7684" s="22">
        <v>9</v>
      </c>
      <c r="P7684" s="21" t="s">
        <v>1039</v>
      </c>
      <c r="V7684" s="14" t="s">
        <v>1040</v>
      </c>
      <c r="W7684" s="14" t="s">
        <v>850</v>
      </c>
    </row>
    <row r="7685" spans="1:23" ht="45" x14ac:dyDescent="0.25">
      <c r="A7685" s="21" t="s">
        <v>29285</v>
      </c>
      <c r="B7685" s="21" t="s">
        <v>5547</v>
      </c>
      <c r="C7685" s="21" t="s">
        <v>1787</v>
      </c>
      <c r="D7685" s="21" t="s">
        <v>5547</v>
      </c>
      <c r="E7685" s="21" t="s">
        <v>17707</v>
      </c>
      <c r="F7685" s="21" t="s">
        <v>1787</v>
      </c>
      <c r="G7685" s="21" t="s">
        <v>29286</v>
      </c>
      <c r="H7685" s="14" t="s">
        <v>9</v>
      </c>
      <c r="I7685" s="14" t="s">
        <v>49696</v>
      </c>
      <c r="K7685" s="25">
        <v>390006</v>
      </c>
      <c r="L7685" s="21" t="s">
        <v>29287</v>
      </c>
      <c r="N7685" s="14" t="s">
        <v>1038</v>
      </c>
      <c r="O7685" s="22">
        <v>9</v>
      </c>
      <c r="P7685" s="21" t="s">
        <v>1039</v>
      </c>
      <c r="U7685" s="14" t="s">
        <v>29288</v>
      </c>
      <c r="V7685" s="14" t="s">
        <v>1040</v>
      </c>
      <c r="W7685" s="14" t="s">
        <v>850</v>
      </c>
    </row>
    <row r="7686" spans="1:23" ht="45" x14ac:dyDescent="0.25">
      <c r="A7686" s="21" t="s">
        <v>3741</v>
      </c>
      <c r="B7686" s="21" t="s">
        <v>1963</v>
      </c>
      <c r="C7686" s="21" t="s">
        <v>3282</v>
      </c>
      <c r="D7686" s="21" t="s">
        <v>12603</v>
      </c>
      <c r="E7686" s="21" t="s">
        <v>7558</v>
      </c>
      <c r="F7686" s="21" t="s">
        <v>3282</v>
      </c>
      <c r="G7686" s="21" t="s">
        <v>29289</v>
      </c>
      <c r="H7686" s="14" t="s">
        <v>9</v>
      </c>
      <c r="I7686" s="14" t="s">
        <v>49698</v>
      </c>
      <c r="K7686" s="25">
        <v>411004</v>
      </c>
      <c r="L7686" s="21" t="s">
        <v>29290</v>
      </c>
      <c r="N7686" s="14" t="s">
        <v>1038</v>
      </c>
      <c r="O7686" s="22">
        <v>9</v>
      </c>
      <c r="P7686" s="21" t="s">
        <v>1039</v>
      </c>
      <c r="U7686" s="14" t="s">
        <v>29291</v>
      </c>
      <c r="V7686" s="14" t="s">
        <v>1040</v>
      </c>
      <c r="W7686" s="14" t="s">
        <v>850</v>
      </c>
    </row>
    <row r="7687" spans="1:23" ht="45" x14ac:dyDescent="0.25">
      <c r="A7687" s="21" t="s">
        <v>1455</v>
      </c>
      <c r="B7687" s="21" t="s">
        <v>1963</v>
      </c>
      <c r="C7687" s="21" t="s">
        <v>29292</v>
      </c>
      <c r="D7687" s="21" t="s">
        <v>1455</v>
      </c>
      <c r="E7687" s="21" t="s">
        <v>1963</v>
      </c>
      <c r="F7687" s="21" t="s">
        <v>29293</v>
      </c>
      <c r="G7687" s="21" t="s">
        <v>29294</v>
      </c>
      <c r="H7687" s="14" t="s">
        <v>9</v>
      </c>
      <c r="I7687" s="14" t="s">
        <v>49696</v>
      </c>
      <c r="K7687" s="25">
        <v>380015</v>
      </c>
      <c r="L7687" s="21" t="s">
        <v>29295</v>
      </c>
      <c r="N7687" s="14" t="s">
        <v>1038</v>
      </c>
      <c r="O7687" s="22">
        <v>9</v>
      </c>
      <c r="P7687" s="21" t="s">
        <v>1039</v>
      </c>
      <c r="V7687" s="14" t="s">
        <v>1040</v>
      </c>
      <c r="W7687" s="14" t="s">
        <v>850</v>
      </c>
    </row>
    <row r="7688" spans="1:23" ht="60" x14ac:dyDescent="0.25">
      <c r="A7688" s="21" t="s">
        <v>2286</v>
      </c>
      <c r="C7688" s="21" t="s">
        <v>1234</v>
      </c>
      <c r="D7688" s="21" t="s">
        <v>1213</v>
      </c>
      <c r="E7688" s="21" t="s">
        <v>1945</v>
      </c>
      <c r="F7688" s="21" t="s">
        <v>1047</v>
      </c>
      <c r="G7688" s="21" t="s">
        <v>29296</v>
      </c>
      <c r="H7688" s="14" t="s">
        <v>9</v>
      </c>
      <c r="I7688" s="14" t="s">
        <v>49699</v>
      </c>
      <c r="K7688" s="25">
        <v>123023</v>
      </c>
      <c r="L7688" s="21" t="s">
        <v>29297</v>
      </c>
      <c r="N7688" s="14" t="s">
        <v>1038</v>
      </c>
      <c r="O7688" s="22">
        <v>18</v>
      </c>
      <c r="P7688" s="21" t="s">
        <v>1039</v>
      </c>
      <c r="V7688" s="14" t="s">
        <v>1040</v>
      </c>
      <c r="W7688" s="14" t="s">
        <v>850</v>
      </c>
    </row>
    <row r="7689" spans="1:23" ht="45" x14ac:dyDescent="0.25">
      <c r="A7689" s="21" t="s">
        <v>29298</v>
      </c>
      <c r="C7689" s="21" t="s">
        <v>20205</v>
      </c>
      <c r="D7689" s="21" t="s">
        <v>28723</v>
      </c>
      <c r="G7689" s="21" t="s">
        <v>29299</v>
      </c>
      <c r="H7689" s="14" t="s">
        <v>9</v>
      </c>
      <c r="I7689" s="14" t="s">
        <v>49698</v>
      </c>
      <c r="K7689" s="25">
        <v>400097</v>
      </c>
      <c r="L7689" s="21" t="s">
        <v>29300</v>
      </c>
      <c r="N7689" s="14" t="s">
        <v>1038</v>
      </c>
      <c r="O7689" s="22">
        <v>9</v>
      </c>
      <c r="P7689" s="21" t="s">
        <v>1039</v>
      </c>
      <c r="V7689" s="14" t="s">
        <v>1040</v>
      </c>
      <c r="W7689" s="14" t="s">
        <v>850</v>
      </c>
    </row>
    <row r="7690" spans="1:23" ht="45" x14ac:dyDescent="0.25">
      <c r="A7690" s="21" t="s">
        <v>1718</v>
      </c>
      <c r="B7690" s="21" t="s">
        <v>2041</v>
      </c>
      <c r="C7690" s="21" t="s">
        <v>3872</v>
      </c>
      <c r="D7690" s="21" t="s">
        <v>3872</v>
      </c>
      <c r="G7690" s="21" t="s">
        <v>29301</v>
      </c>
      <c r="H7690" s="14" t="s">
        <v>9</v>
      </c>
      <c r="I7690" s="14" t="s">
        <v>49696</v>
      </c>
      <c r="K7690" s="25">
        <v>382721</v>
      </c>
      <c r="L7690" s="21" t="s">
        <v>29302</v>
      </c>
      <c r="N7690" s="14" t="s">
        <v>1038</v>
      </c>
      <c r="O7690" s="22">
        <v>9</v>
      </c>
      <c r="P7690" s="21" t="s">
        <v>1039</v>
      </c>
      <c r="U7690" s="14" t="s">
        <v>29303</v>
      </c>
      <c r="V7690" s="14" t="s">
        <v>1040</v>
      </c>
      <c r="W7690" s="14" t="s">
        <v>850</v>
      </c>
    </row>
    <row r="7691" spans="1:23" ht="45" x14ac:dyDescent="0.25">
      <c r="A7691" s="21" t="s">
        <v>4285</v>
      </c>
      <c r="B7691" s="21" t="s">
        <v>27428</v>
      </c>
      <c r="C7691" s="21" t="s">
        <v>29304</v>
      </c>
      <c r="D7691" s="21" t="s">
        <v>27428</v>
      </c>
      <c r="F7691" s="21" t="s">
        <v>29304</v>
      </c>
      <c r="G7691" s="21" t="s">
        <v>29305</v>
      </c>
      <c r="H7691" s="14" t="s">
        <v>9</v>
      </c>
      <c r="I7691" s="14" t="s">
        <v>49696</v>
      </c>
      <c r="K7691" s="25">
        <v>395003</v>
      </c>
      <c r="L7691" s="21" t="s">
        <v>29306</v>
      </c>
      <c r="N7691" s="14" t="s">
        <v>1038</v>
      </c>
      <c r="O7691" s="22">
        <v>18</v>
      </c>
      <c r="P7691" s="21" t="s">
        <v>1039</v>
      </c>
      <c r="Q7691" s="14" t="s">
        <v>29307</v>
      </c>
      <c r="U7691" s="14" t="s">
        <v>29308</v>
      </c>
      <c r="V7691" s="14" t="s">
        <v>1040</v>
      </c>
      <c r="W7691" s="14" t="s">
        <v>850</v>
      </c>
    </row>
    <row r="7692" spans="1:23" ht="45" x14ac:dyDescent="0.25">
      <c r="A7692" s="21" t="s">
        <v>29309</v>
      </c>
      <c r="C7692" s="21" t="s">
        <v>1706</v>
      </c>
      <c r="D7692" s="21" t="s">
        <v>29310</v>
      </c>
      <c r="G7692" s="21" t="s">
        <v>29311</v>
      </c>
      <c r="H7692" s="14" t="s">
        <v>9</v>
      </c>
      <c r="I7692" s="14" t="s">
        <v>49698</v>
      </c>
      <c r="K7692" s="25">
        <v>400601</v>
      </c>
      <c r="L7692" s="21" t="s">
        <v>29312</v>
      </c>
      <c r="N7692" s="14" t="s">
        <v>1038</v>
      </c>
      <c r="O7692" s="22">
        <v>39</v>
      </c>
      <c r="P7692" s="21" t="s">
        <v>1039</v>
      </c>
      <c r="U7692" s="14" t="s">
        <v>29313</v>
      </c>
      <c r="V7692" s="14" t="s">
        <v>1040</v>
      </c>
      <c r="W7692" s="14" t="s">
        <v>850</v>
      </c>
    </row>
    <row r="7693" spans="1:23" ht="45" x14ac:dyDescent="0.25">
      <c r="A7693" s="21" t="s">
        <v>1561</v>
      </c>
      <c r="B7693" s="21" t="s">
        <v>1496</v>
      </c>
      <c r="C7693" s="21" t="s">
        <v>29314</v>
      </c>
      <c r="D7693" s="21" t="s">
        <v>20359</v>
      </c>
      <c r="F7693" s="21" t="s">
        <v>29314</v>
      </c>
      <c r="G7693" s="21" t="s">
        <v>29315</v>
      </c>
      <c r="H7693" s="14" t="s">
        <v>9</v>
      </c>
      <c r="I7693" s="14" t="s">
        <v>49698</v>
      </c>
      <c r="K7693" s="25">
        <v>400050</v>
      </c>
      <c r="L7693" s="21" t="s">
        <v>29316</v>
      </c>
      <c r="N7693" s="14" t="s">
        <v>1038</v>
      </c>
      <c r="O7693" s="22">
        <v>18</v>
      </c>
      <c r="P7693" s="21" t="s">
        <v>1039</v>
      </c>
      <c r="V7693" s="14" t="s">
        <v>1040</v>
      </c>
      <c r="W7693" s="14" t="s">
        <v>850</v>
      </c>
    </row>
    <row r="7694" spans="1:23" ht="45" x14ac:dyDescent="0.25">
      <c r="A7694" s="21" t="s">
        <v>1454</v>
      </c>
      <c r="C7694" s="21" t="s">
        <v>3358</v>
      </c>
      <c r="D7694" s="21" t="s">
        <v>1573</v>
      </c>
      <c r="E7694" s="21" t="s">
        <v>1125</v>
      </c>
      <c r="F7694" s="21" t="s">
        <v>3358</v>
      </c>
      <c r="G7694" s="21" t="s">
        <v>29317</v>
      </c>
      <c r="H7694" s="14" t="s">
        <v>9</v>
      </c>
      <c r="I7694" s="14" t="s">
        <v>49695</v>
      </c>
      <c r="K7694" s="25">
        <v>482002</v>
      </c>
      <c r="L7694" s="21" t="s">
        <v>29318</v>
      </c>
      <c r="N7694" s="14" t="s">
        <v>1038</v>
      </c>
      <c r="O7694" s="22">
        <v>9</v>
      </c>
      <c r="P7694" s="21" t="s">
        <v>1039</v>
      </c>
      <c r="V7694" s="14" t="s">
        <v>1040</v>
      </c>
      <c r="W7694" s="14" t="s">
        <v>850</v>
      </c>
    </row>
    <row r="7695" spans="1:23" ht="45" x14ac:dyDescent="0.25">
      <c r="A7695" s="21" t="s">
        <v>29319</v>
      </c>
      <c r="B7695" s="21" t="s">
        <v>1647</v>
      </c>
      <c r="C7695" s="21" t="s">
        <v>1718</v>
      </c>
      <c r="D7695" s="21" t="s">
        <v>16953</v>
      </c>
      <c r="G7695" s="21" t="s">
        <v>29320</v>
      </c>
      <c r="H7695" s="14" t="s">
        <v>9</v>
      </c>
      <c r="I7695" s="14" t="s">
        <v>49696</v>
      </c>
      <c r="K7695" s="25">
        <v>380018</v>
      </c>
      <c r="L7695" s="21" t="s">
        <v>29321</v>
      </c>
      <c r="N7695" s="14" t="s">
        <v>1038</v>
      </c>
      <c r="O7695" s="22">
        <v>9</v>
      </c>
      <c r="P7695" s="21" t="s">
        <v>1039</v>
      </c>
      <c r="V7695" s="14" t="s">
        <v>1040</v>
      </c>
      <c r="W7695" s="14" t="s">
        <v>850</v>
      </c>
    </row>
    <row r="7696" spans="1:23" ht="45" x14ac:dyDescent="0.25">
      <c r="A7696" s="21" t="s">
        <v>2918</v>
      </c>
      <c r="B7696" s="21" t="s">
        <v>1496</v>
      </c>
      <c r="C7696" s="21" t="s">
        <v>3925</v>
      </c>
      <c r="D7696" s="21" t="s">
        <v>29322</v>
      </c>
      <c r="G7696" s="21" t="s">
        <v>29323</v>
      </c>
      <c r="H7696" s="14" t="s">
        <v>9</v>
      </c>
      <c r="I7696" s="14" t="s">
        <v>49696</v>
      </c>
      <c r="K7696" s="25">
        <v>395001</v>
      </c>
      <c r="L7696" s="21" t="s">
        <v>29324</v>
      </c>
      <c r="N7696" s="14" t="s">
        <v>1038</v>
      </c>
      <c r="O7696" s="22">
        <v>9</v>
      </c>
      <c r="P7696" s="21" t="s">
        <v>1039</v>
      </c>
      <c r="U7696" s="14" t="s">
        <v>29325</v>
      </c>
      <c r="V7696" s="14" t="s">
        <v>1040</v>
      </c>
      <c r="W7696" s="14" t="s">
        <v>850</v>
      </c>
    </row>
    <row r="7697" spans="1:23" ht="45" x14ac:dyDescent="0.25">
      <c r="A7697" s="21" t="s">
        <v>3541</v>
      </c>
      <c r="B7697" s="21" t="s">
        <v>1647</v>
      </c>
      <c r="C7697" s="21" t="s">
        <v>1718</v>
      </c>
      <c r="D7697" s="21" t="s">
        <v>29326</v>
      </c>
      <c r="F7697" s="21" t="s">
        <v>1718</v>
      </c>
      <c r="G7697" s="21" t="s">
        <v>29327</v>
      </c>
      <c r="H7697" s="14" t="s">
        <v>9</v>
      </c>
      <c r="I7697" s="14" t="s">
        <v>49696</v>
      </c>
      <c r="K7697" s="25">
        <v>382480</v>
      </c>
      <c r="L7697" s="21" t="s">
        <v>29328</v>
      </c>
      <c r="N7697" s="14" t="s">
        <v>1038</v>
      </c>
      <c r="O7697" s="22">
        <v>9</v>
      </c>
      <c r="P7697" s="21" t="s">
        <v>1039</v>
      </c>
      <c r="U7697" s="14" t="s">
        <v>29329</v>
      </c>
      <c r="V7697" s="14" t="s">
        <v>1040</v>
      </c>
      <c r="W7697" s="14" t="s">
        <v>850</v>
      </c>
    </row>
    <row r="7698" spans="1:23" ht="45" x14ac:dyDescent="0.25">
      <c r="A7698" s="21" t="s">
        <v>1441</v>
      </c>
      <c r="B7698" s="21" t="s">
        <v>4686</v>
      </c>
      <c r="C7698" s="21" t="s">
        <v>1073</v>
      </c>
      <c r="D7698" s="21" t="s">
        <v>1507</v>
      </c>
      <c r="E7698" s="21" t="s">
        <v>1213</v>
      </c>
      <c r="F7698" s="21" t="s">
        <v>1073</v>
      </c>
      <c r="G7698" s="21" t="s">
        <v>29330</v>
      </c>
      <c r="H7698" s="14" t="s">
        <v>9</v>
      </c>
      <c r="I7698" s="14" t="s">
        <v>49694</v>
      </c>
      <c r="K7698" s="25">
        <v>110092</v>
      </c>
      <c r="L7698" s="21" t="s">
        <v>29331</v>
      </c>
      <c r="N7698" s="14" t="s">
        <v>1038</v>
      </c>
      <c r="O7698" s="22">
        <v>9</v>
      </c>
      <c r="P7698" s="21" t="s">
        <v>1039</v>
      </c>
      <c r="V7698" s="14" t="s">
        <v>1040</v>
      </c>
      <c r="W7698" s="14" t="s">
        <v>850</v>
      </c>
    </row>
    <row r="7699" spans="1:23" ht="45" x14ac:dyDescent="0.25">
      <c r="A7699" s="21" t="s">
        <v>29332</v>
      </c>
      <c r="B7699" s="21" t="s">
        <v>29333</v>
      </c>
      <c r="C7699" s="21" t="s">
        <v>1634</v>
      </c>
      <c r="D7699" s="21" t="s">
        <v>29334</v>
      </c>
      <c r="E7699" s="21" t="s">
        <v>7133</v>
      </c>
      <c r="F7699" s="21" t="s">
        <v>1634</v>
      </c>
      <c r="G7699" s="21" t="s">
        <v>29335</v>
      </c>
      <c r="H7699" s="14" t="s">
        <v>9</v>
      </c>
      <c r="I7699" s="14" t="s">
        <v>49692</v>
      </c>
      <c r="K7699" s="25">
        <v>700050</v>
      </c>
      <c r="L7699" s="21" t="s">
        <v>29336</v>
      </c>
      <c r="N7699" s="14" t="s">
        <v>1038</v>
      </c>
      <c r="O7699" s="22">
        <v>270</v>
      </c>
      <c r="P7699" s="21" t="s">
        <v>1039</v>
      </c>
      <c r="V7699" s="14" t="s">
        <v>1040</v>
      </c>
      <c r="W7699" s="14" t="s">
        <v>850</v>
      </c>
    </row>
    <row r="7700" spans="1:23" ht="45" x14ac:dyDescent="0.25">
      <c r="A7700" s="21" t="s">
        <v>2311</v>
      </c>
      <c r="B7700" s="21" t="s">
        <v>2085</v>
      </c>
      <c r="C7700" s="21" t="s">
        <v>6101</v>
      </c>
      <c r="D7700" s="21" t="s">
        <v>1696</v>
      </c>
      <c r="E7700" s="21" t="s">
        <v>1682</v>
      </c>
      <c r="F7700" s="21" t="s">
        <v>6101</v>
      </c>
      <c r="G7700" s="21" t="s">
        <v>29337</v>
      </c>
      <c r="H7700" s="14" t="s">
        <v>9</v>
      </c>
      <c r="I7700" s="14" t="s">
        <v>49703</v>
      </c>
      <c r="K7700" s="25">
        <v>671323</v>
      </c>
      <c r="L7700" s="21" t="s">
        <v>29338</v>
      </c>
      <c r="N7700" s="14" t="s">
        <v>1038</v>
      </c>
      <c r="O7700" s="22">
        <v>9</v>
      </c>
      <c r="P7700" s="21" t="s">
        <v>1039</v>
      </c>
      <c r="U7700" s="14" t="s">
        <v>29339</v>
      </c>
      <c r="V7700" s="14" t="s">
        <v>1040</v>
      </c>
      <c r="W7700" s="14" t="s">
        <v>850</v>
      </c>
    </row>
    <row r="7701" spans="1:23" ht="45" x14ac:dyDescent="0.25">
      <c r="A7701" s="21" t="s">
        <v>1213</v>
      </c>
      <c r="B7701" s="21" t="s">
        <v>1506</v>
      </c>
      <c r="C7701" s="21" t="s">
        <v>8504</v>
      </c>
      <c r="D7701" s="21" t="s">
        <v>1213</v>
      </c>
      <c r="E7701" s="21" t="s">
        <v>1506</v>
      </c>
      <c r="F7701" s="21" t="s">
        <v>8420</v>
      </c>
      <c r="G7701" s="21" t="s">
        <v>29340</v>
      </c>
      <c r="H7701" s="14" t="s">
        <v>9</v>
      </c>
      <c r="I7701" s="14" t="s">
        <v>49691</v>
      </c>
      <c r="K7701" s="25">
        <v>600088</v>
      </c>
      <c r="L7701" s="21" t="s">
        <v>29341</v>
      </c>
      <c r="N7701" s="14" t="s">
        <v>1038</v>
      </c>
      <c r="O7701" s="22">
        <v>18</v>
      </c>
      <c r="P7701" s="21" t="s">
        <v>1039</v>
      </c>
      <c r="U7701" s="14" t="s">
        <v>29342</v>
      </c>
      <c r="V7701" s="14" t="s">
        <v>1040</v>
      </c>
      <c r="W7701" s="14" t="s">
        <v>850</v>
      </c>
    </row>
    <row r="7702" spans="1:23" ht="45" x14ac:dyDescent="0.25">
      <c r="A7702" s="21" t="s">
        <v>3937</v>
      </c>
      <c r="B7702" s="21" t="s">
        <v>2580</v>
      </c>
      <c r="C7702" s="21" t="s">
        <v>1787</v>
      </c>
      <c r="D7702" s="21" t="s">
        <v>29343</v>
      </c>
      <c r="E7702" s="21" t="s">
        <v>1125</v>
      </c>
      <c r="F7702" s="21" t="s">
        <v>1787</v>
      </c>
      <c r="G7702" s="21" t="s">
        <v>29344</v>
      </c>
      <c r="H7702" s="14" t="s">
        <v>9</v>
      </c>
      <c r="I7702" s="14" t="s">
        <v>49696</v>
      </c>
      <c r="K7702" s="25">
        <v>382305</v>
      </c>
      <c r="L7702" s="21" t="s">
        <v>29345</v>
      </c>
      <c r="N7702" s="14" t="s">
        <v>1038</v>
      </c>
      <c r="O7702" s="22">
        <v>9</v>
      </c>
      <c r="P7702" s="21" t="s">
        <v>1039</v>
      </c>
      <c r="U7702" s="14" t="s">
        <v>29346</v>
      </c>
      <c r="V7702" s="14" t="s">
        <v>1040</v>
      </c>
      <c r="W7702" s="14" t="s">
        <v>850</v>
      </c>
    </row>
    <row r="7703" spans="1:23" ht="45" x14ac:dyDescent="0.25">
      <c r="A7703" s="21" t="s">
        <v>4946</v>
      </c>
      <c r="C7703" s="21" t="s">
        <v>1131</v>
      </c>
      <c r="D7703" s="21" t="s">
        <v>1945</v>
      </c>
      <c r="E7703" s="21" t="s">
        <v>1272</v>
      </c>
      <c r="F7703" s="21" t="s">
        <v>1131</v>
      </c>
      <c r="G7703" s="21" t="s">
        <v>29347</v>
      </c>
      <c r="H7703" s="14" t="s">
        <v>9</v>
      </c>
      <c r="I7703" s="14" t="s">
        <v>49689</v>
      </c>
      <c r="K7703" s="25">
        <v>208001</v>
      </c>
      <c r="L7703" s="21" t="s">
        <v>29348</v>
      </c>
      <c r="N7703" s="14" t="s">
        <v>1038</v>
      </c>
      <c r="O7703" s="22">
        <v>9</v>
      </c>
      <c r="P7703" s="21" t="s">
        <v>1039</v>
      </c>
      <c r="U7703" s="14" t="s">
        <v>29349</v>
      </c>
      <c r="V7703" s="14" t="s">
        <v>1040</v>
      </c>
      <c r="W7703" s="14" t="s">
        <v>850</v>
      </c>
    </row>
    <row r="7704" spans="1:23" ht="45" x14ac:dyDescent="0.25">
      <c r="A7704" s="21" t="s">
        <v>4946</v>
      </c>
      <c r="C7704" s="21" t="s">
        <v>1131</v>
      </c>
      <c r="D7704" s="21" t="s">
        <v>1945</v>
      </c>
      <c r="E7704" s="21" t="s">
        <v>1272</v>
      </c>
      <c r="F7704" s="21" t="s">
        <v>1131</v>
      </c>
      <c r="G7704" s="21" t="s">
        <v>29347</v>
      </c>
      <c r="H7704" s="14" t="s">
        <v>9</v>
      </c>
      <c r="I7704" s="14" t="s">
        <v>49689</v>
      </c>
      <c r="K7704" s="25">
        <v>208001</v>
      </c>
      <c r="L7704" s="21" t="s">
        <v>29350</v>
      </c>
      <c r="N7704" s="14" t="s">
        <v>1038</v>
      </c>
      <c r="O7704" s="22">
        <v>9</v>
      </c>
      <c r="P7704" s="21" t="s">
        <v>1039</v>
      </c>
      <c r="U7704" s="14" t="s">
        <v>29351</v>
      </c>
      <c r="V7704" s="14" t="s">
        <v>1040</v>
      </c>
      <c r="W7704" s="14" t="s">
        <v>850</v>
      </c>
    </row>
    <row r="7705" spans="1:23" ht="45" x14ac:dyDescent="0.25">
      <c r="A7705" s="21" t="s">
        <v>1716</v>
      </c>
      <c r="C7705" s="21" t="s">
        <v>1161</v>
      </c>
      <c r="D7705" s="21" t="s">
        <v>2486</v>
      </c>
      <c r="E7705" s="21" t="s">
        <v>1278</v>
      </c>
      <c r="F7705" s="21" t="s">
        <v>1161</v>
      </c>
      <c r="G7705" s="21" t="s">
        <v>29352</v>
      </c>
      <c r="H7705" s="14" t="s">
        <v>9</v>
      </c>
      <c r="I7705" s="14" t="s">
        <v>49701</v>
      </c>
      <c r="K7705" s="25">
        <v>802101</v>
      </c>
      <c r="L7705" s="21" t="s">
        <v>29353</v>
      </c>
      <c r="N7705" s="14" t="s">
        <v>1038</v>
      </c>
      <c r="O7705" s="22">
        <v>18</v>
      </c>
      <c r="P7705" s="21" t="s">
        <v>1039</v>
      </c>
      <c r="V7705" s="14" t="s">
        <v>1040</v>
      </c>
      <c r="W7705" s="14" t="s">
        <v>850</v>
      </c>
    </row>
    <row r="7706" spans="1:23" ht="45" x14ac:dyDescent="0.25">
      <c r="A7706" s="21" t="s">
        <v>3647</v>
      </c>
      <c r="C7706" s="21" t="s">
        <v>29354</v>
      </c>
      <c r="D7706" s="21" t="s">
        <v>29355</v>
      </c>
      <c r="E7706" s="21" t="s">
        <v>3901</v>
      </c>
      <c r="F7706" s="21" t="s">
        <v>3226</v>
      </c>
      <c r="G7706" s="21" t="s">
        <v>29356</v>
      </c>
      <c r="H7706" s="14" t="s">
        <v>9</v>
      </c>
      <c r="I7706" s="14" t="s">
        <v>49696</v>
      </c>
      <c r="K7706" s="25">
        <v>388120</v>
      </c>
      <c r="L7706" s="21" t="s">
        <v>29357</v>
      </c>
      <c r="N7706" s="14" t="s">
        <v>1038</v>
      </c>
      <c r="O7706" s="22">
        <v>9</v>
      </c>
      <c r="P7706" s="21" t="s">
        <v>1039</v>
      </c>
      <c r="U7706" s="14" t="s">
        <v>29358</v>
      </c>
      <c r="V7706" s="14" t="s">
        <v>1040</v>
      </c>
      <c r="W7706" s="14" t="s">
        <v>850</v>
      </c>
    </row>
    <row r="7707" spans="1:23" ht="45" x14ac:dyDescent="0.25">
      <c r="A7707" s="21" t="s">
        <v>1945</v>
      </c>
      <c r="B7707" s="21" t="s">
        <v>2085</v>
      </c>
      <c r="C7707" s="21" t="s">
        <v>5496</v>
      </c>
      <c r="D7707" s="21" t="s">
        <v>29359</v>
      </c>
      <c r="G7707" s="21" t="s">
        <v>29360</v>
      </c>
      <c r="H7707" s="14" t="s">
        <v>9</v>
      </c>
      <c r="I7707" s="14" t="s">
        <v>49700</v>
      </c>
      <c r="K7707" s="25">
        <v>560055</v>
      </c>
      <c r="L7707" s="21" t="s">
        <v>29361</v>
      </c>
      <c r="N7707" s="14" t="s">
        <v>1038</v>
      </c>
      <c r="O7707" s="22">
        <v>18</v>
      </c>
      <c r="P7707" s="21" t="s">
        <v>1039</v>
      </c>
      <c r="U7707" s="14" t="s">
        <v>29362</v>
      </c>
      <c r="V7707" s="14" t="s">
        <v>1040</v>
      </c>
      <c r="W7707" s="14" t="s">
        <v>850</v>
      </c>
    </row>
    <row r="7708" spans="1:23" ht="45" x14ac:dyDescent="0.25">
      <c r="A7708" s="21" t="s">
        <v>1213</v>
      </c>
      <c r="C7708" s="21" t="s">
        <v>1576</v>
      </c>
      <c r="D7708" s="21" t="s">
        <v>1213</v>
      </c>
      <c r="E7708" s="21" t="s">
        <v>29363</v>
      </c>
      <c r="F7708" s="21" t="s">
        <v>1682</v>
      </c>
      <c r="G7708" s="21" t="s">
        <v>29364</v>
      </c>
      <c r="H7708" s="14" t="s">
        <v>9</v>
      </c>
      <c r="I7708" s="14" t="s">
        <v>49688</v>
      </c>
      <c r="K7708" s="25">
        <v>522257</v>
      </c>
      <c r="L7708" s="21" t="s">
        <v>29365</v>
      </c>
      <c r="N7708" s="14" t="s">
        <v>1038</v>
      </c>
      <c r="O7708" s="22">
        <v>9</v>
      </c>
      <c r="P7708" s="21" t="s">
        <v>1039</v>
      </c>
      <c r="U7708" s="14" t="s">
        <v>29366</v>
      </c>
      <c r="V7708" s="14" t="s">
        <v>1040</v>
      </c>
      <c r="W7708" s="14" t="s">
        <v>850</v>
      </c>
    </row>
    <row r="7709" spans="1:23" ht="45" x14ac:dyDescent="0.25">
      <c r="A7709" s="21" t="s">
        <v>3795</v>
      </c>
      <c r="B7709" s="21" t="s">
        <v>1208</v>
      </c>
      <c r="C7709" s="21" t="s">
        <v>1047</v>
      </c>
      <c r="D7709" s="21" t="s">
        <v>1455</v>
      </c>
      <c r="E7709" s="21" t="s">
        <v>1272</v>
      </c>
      <c r="F7709" s="21" t="s">
        <v>1047</v>
      </c>
      <c r="G7709" s="21" t="s">
        <v>29367</v>
      </c>
      <c r="H7709" s="14" t="s">
        <v>9</v>
      </c>
      <c r="I7709" s="14" t="s">
        <v>49689</v>
      </c>
      <c r="K7709" s="25">
        <v>203001</v>
      </c>
      <c r="L7709" s="21" t="s">
        <v>29368</v>
      </c>
      <c r="N7709" s="14" t="s">
        <v>1038</v>
      </c>
      <c r="O7709" s="22">
        <v>9</v>
      </c>
      <c r="P7709" s="21" t="s">
        <v>1039</v>
      </c>
      <c r="V7709" s="14" t="s">
        <v>1040</v>
      </c>
      <c r="W7709" s="14" t="s">
        <v>850</v>
      </c>
    </row>
    <row r="7710" spans="1:23" ht="45" x14ac:dyDescent="0.25">
      <c r="A7710" s="21" t="s">
        <v>1480</v>
      </c>
      <c r="B7710" s="21" t="s">
        <v>2339</v>
      </c>
      <c r="C7710" s="21" t="s">
        <v>4177</v>
      </c>
      <c r="D7710" s="21" t="s">
        <v>8562</v>
      </c>
      <c r="E7710" s="21" t="s">
        <v>4176</v>
      </c>
      <c r="F7710" s="21" t="s">
        <v>1487</v>
      </c>
      <c r="G7710" s="21" t="s">
        <v>29369</v>
      </c>
      <c r="H7710" s="14" t="s">
        <v>9</v>
      </c>
      <c r="I7710" s="14" t="s">
        <v>49699</v>
      </c>
      <c r="K7710" s="25">
        <v>134109</v>
      </c>
      <c r="L7710" s="21" t="s">
        <v>29370</v>
      </c>
      <c r="N7710" s="14" t="s">
        <v>1038</v>
      </c>
      <c r="O7710" s="22">
        <v>9</v>
      </c>
      <c r="P7710" s="21" t="s">
        <v>1039</v>
      </c>
      <c r="U7710" s="14" t="s">
        <v>29371</v>
      </c>
      <c r="V7710" s="14" t="s">
        <v>1040</v>
      </c>
      <c r="W7710" s="14" t="s">
        <v>850</v>
      </c>
    </row>
    <row r="7711" spans="1:23" ht="45" x14ac:dyDescent="0.25">
      <c r="A7711" s="21" t="s">
        <v>29372</v>
      </c>
      <c r="B7711" s="21" t="s">
        <v>7284</v>
      </c>
      <c r="C7711" s="21" t="s">
        <v>1481</v>
      </c>
      <c r="D7711" s="21" t="s">
        <v>7284</v>
      </c>
      <c r="F7711" s="21" t="s">
        <v>1481</v>
      </c>
      <c r="G7711" s="21" t="s">
        <v>29373</v>
      </c>
      <c r="H7711" s="14" t="s">
        <v>9</v>
      </c>
      <c r="I7711" s="14" t="s">
        <v>49696</v>
      </c>
      <c r="K7711" s="25">
        <v>364001</v>
      </c>
      <c r="L7711" s="21" t="s">
        <v>29374</v>
      </c>
      <c r="N7711" s="14" t="s">
        <v>1038</v>
      </c>
      <c r="O7711" s="22">
        <v>9</v>
      </c>
      <c r="P7711" s="21" t="s">
        <v>1039</v>
      </c>
      <c r="U7711" s="14" t="s">
        <v>29375</v>
      </c>
      <c r="V7711" s="14" t="s">
        <v>1040</v>
      </c>
      <c r="W7711" s="14" t="s">
        <v>850</v>
      </c>
    </row>
    <row r="7712" spans="1:23" ht="45" x14ac:dyDescent="0.25">
      <c r="A7712" s="21" t="s">
        <v>15659</v>
      </c>
      <c r="C7712" s="21" t="s">
        <v>1487</v>
      </c>
      <c r="D7712" s="21" t="s">
        <v>7010</v>
      </c>
      <c r="F7712" s="21" t="s">
        <v>1487</v>
      </c>
      <c r="G7712" s="21" t="s">
        <v>29376</v>
      </c>
      <c r="H7712" s="14" t="s">
        <v>9</v>
      </c>
      <c r="I7712" s="14" t="s">
        <v>49701</v>
      </c>
      <c r="K7712" s="25">
        <v>835215</v>
      </c>
      <c r="L7712" s="21" t="s">
        <v>29377</v>
      </c>
      <c r="N7712" s="14" t="s">
        <v>1038</v>
      </c>
      <c r="O7712" s="22">
        <v>9</v>
      </c>
      <c r="P7712" s="21" t="s">
        <v>1039</v>
      </c>
      <c r="V7712" s="14" t="s">
        <v>1040</v>
      </c>
      <c r="W7712" s="14" t="s">
        <v>850</v>
      </c>
    </row>
    <row r="7713" spans="1:23" ht="45" x14ac:dyDescent="0.25">
      <c r="A7713" s="21" t="s">
        <v>1448</v>
      </c>
      <c r="B7713" s="21" t="s">
        <v>2958</v>
      </c>
      <c r="C7713" s="21" t="s">
        <v>29378</v>
      </c>
      <c r="D7713" s="21" t="s">
        <v>2958</v>
      </c>
      <c r="F7713" s="21" t="s">
        <v>29379</v>
      </c>
      <c r="G7713" s="21" t="s">
        <v>29380</v>
      </c>
      <c r="H7713" s="14" t="s">
        <v>9</v>
      </c>
      <c r="I7713" s="14" t="s">
        <v>49698</v>
      </c>
      <c r="K7713" s="25">
        <v>400004</v>
      </c>
      <c r="L7713" s="21" t="s">
        <v>29381</v>
      </c>
      <c r="N7713" s="14" t="s">
        <v>1038</v>
      </c>
      <c r="O7713" s="22">
        <v>9</v>
      </c>
      <c r="P7713" s="21" t="s">
        <v>1039</v>
      </c>
      <c r="V7713" s="14" t="s">
        <v>1040</v>
      </c>
      <c r="W7713" s="14" t="s">
        <v>850</v>
      </c>
    </row>
    <row r="7714" spans="1:23" ht="45" x14ac:dyDescent="0.25">
      <c r="A7714" s="21" t="s">
        <v>29382</v>
      </c>
      <c r="C7714" s="21" t="s">
        <v>2315</v>
      </c>
      <c r="D7714" s="21" t="s">
        <v>2315</v>
      </c>
      <c r="G7714" s="21" t="s">
        <v>29383</v>
      </c>
      <c r="H7714" s="14" t="s">
        <v>9</v>
      </c>
      <c r="I7714" s="14" t="s">
        <v>49691</v>
      </c>
      <c r="K7714" s="25">
        <v>600018</v>
      </c>
      <c r="L7714" s="21" t="s">
        <v>29384</v>
      </c>
      <c r="N7714" s="14" t="s">
        <v>1038</v>
      </c>
      <c r="O7714" s="22">
        <v>9</v>
      </c>
      <c r="P7714" s="21" t="s">
        <v>1039</v>
      </c>
      <c r="U7714" s="14" t="s">
        <v>29385</v>
      </c>
      <c r="V7714" s="14" t="s">
        <v>1040</v>
      </c>
      <c r="W7714" s="14" t="s">
        <v>850</v>
      </c>
    </row>
    <row r="7715" spans="1:23" ht="45" x14ac:dyDescent="0.25">
      <c r="A7715" s="21" t="s">
        <v>1213</v>
      </c>
      <c r="C7715" s="21" t="s">
        <v>8216</v>
      </c>
      <c r="D7715" s="21" t="s">
        <v>1506</v>
      </c>
      <c r="E7715" s="21" t="s">
        <v>17494</v>
      </c>
      <c r="F7715" s="21" t="s">
        <v>29386</v>
      </c>
      <c r="G7715" s="21" t="s">
        <v>29387</v>
      </c>
      <c r="H7715" s="14" t="s">
        <v>9</v>
      </c>
      <c r="I7715" s="14" t="s">
        <v>49703</v>
      </c>
      <c r="K7715" s="25">
        <v>682002</v>
      </c>
      <c r="L7715" s="21" t="s">
        <v>29388</v>
      </c>
      <c r="N7715" s="14" t="s">
        <v>1038</v>
      </c>
      <c r="O7715" s="22">
        <v>9</v>
      </c>
      <c r="P7715" s="21" t="s">
        <v>1039</v>
      </c>
      <c r="V7715" s="14" t="s">
        <v>1040</v>
      </c>
      <c r="W7715" s="14" t="s">
        <v>850</v>
      </c>
    </row>
    <row r="7716" spans="1:23" ht="45" x14ac:dyDescent="0.25">
      <c r="A7716" s="21" t="s">
        <v>1544</v>
      </c>
      <c r="C7716" s="21" t="s">
        <v>21114</v>
      </c>
      <c r="D7716" s="21" t="s">
        <v>21114</v>
      </c>
      <c r="F7716" s="21" t="s">
        <v>29389</v>
      </c>
      <c r="G7716" s="21" t="s">
        <v>29390</v>
      </c>
      <c r="H7716" s="14" t="s">
        <v>9</v>
      </c>
      <c r="I7716" s="14" t="s">
        <v>49698</v>
      </c>
      <c r="K7716" s="25">
        <v>400002</v>
      </c>
      <c r="L7716" s="21" t="s">
        <v>29391</v>
      </c>
      <c r="N7716" s="14" t="s">
        <v>1038</v>
      </c>
      <c r="O7716" s="22">
        <v>9</v>
      </c>
      <c r="P7716" s="21" t="s">
        <v>1039</v>
      </c>
      <c r="U7716" s="14" t="s">
        <v>29392</v>
      </c>
      <c r="V7716" s="14" t="s">
        <v>1040</v>
      </c>
      <c r="W7716" s="14" t="s">
        <v>850</v>
      </c>
    </row>
    <row r="7717" spans="1:23" ht="45" x14ac:dyDescent="0.25">
      <c r="A7717" s="21" t="s">
        <v>29393</v>
      </c>
      <c r="B7717" s="21" t="s">
        <v>29394</v>
      </c>
      <c r="C7717" s="21" t="s">
        <v>2884</v>
      </c>
      <c r="D7717" s="21" t="s">
        <v>29394</v>
      </c>
      <c r="E7717" s="21" t="s">
        <v>1361</v>
      </c>
      <c r="F7717" s="21" t="s">
        <v>2884</v>
      </c>
      <c r="G7717" s="21" t="s">
        <v>29395</v>
      </c>
      <c r="H7717" s="14" t="s">
        <v>9</v>
      </c>
      <c r="I7717" s="14" t="s">
        <v>49696</v>
      </c>
      <c r="K7717" s="25">
        <v>382115</v>
      </c>
      <c r="L7717" s="21" t="s">
        <v>29396</v>
      </c>
      <c r="N7717" s="14" t="s">
        <v>1038</v>
      </c>
      <c r="O7717" s="22">
        <v>9</v>
      </c>
      <c r="P7717" s="21" t="s">
        <v>1039</v>
      </c>
      <c r="U7717" s="14" t="s">
        <v>29397</v>
      </c>
      <c r="V7717" s="14" t="s">
        <v>1040</v>
      </c>
      <c r="W7717" s="14" t="s">
        <v>850</v>
      </c>
    </row>
    <row r="7718" spans="1:23" ht="45" x14ac:dyDescent="0.25">
      <c r="A7718" s="21" t="s">
        <v>2111</v>
      </c>
      <c r="B7718" s="21" t="s">
        <v>7968</v>
      </c>
      <c r="C7718" s="21" t="s">
        <v>1718</v>
      </c>
      <c r="D7718" s="21" t="s">
        <v>3241</v>
      </c>
      <c r="E7718" s="21" t="s">
        <v>1213</v>
      </c>
      <c r="F7718" s="21" t="s">
        <v>1718</v>
      </c>
      <c r="G7718" s="21" t="s">
        <v>29398</v>
      </c>
      <c r="H7718" s="14" t="s">
        <v>9</v>
      </c>
      <c r="I7718" s="14" t="s">
        <v>49696</v>
      </c>
      <c r="K7718" s="25">
        <v>390001</v>
      </c>
      <c r="L7718" s="21" t="s">
        <v>29399</v>
      </c>
      <c r="N7718" s="14" t="s">
        <v>1038</v>
      </c>
      <c r="O7718" s="22">
        <v>9</v>
      </c>
      <c r="P7718" s="21" t="s">
        <v>1039</v>
      </c>
      <c r="U7718" s="14" t="s">
        <v>29400</v>
      </c>
      <c r="V7718" s="14" t="s">
        <v>1040</v>
      </c>
      <c r="W7718" s="14" t="s">
        <v>850</v>
      </c>
    </row>
    <row r="7719" spans="1:23" ht="45" x14ac:dyDescent="0.25">
      <c r="A7719" s="21" t="s">
        <v>3450</v>
      </c>
      <c r="B7719" s="21" t="s">
        <v>1507</v>
      </c>
      <c r="C7719" s="21" t="s">
        <v>1787</v>
      </c>
      <c r="D7719" s="21" t="s">
        <v>1548</v>
      </c>
      <c r="F7719" s="21" t="s">
        <v>1787</v>
      </c>
      <c r="G7719" s="21" t="s">
        <v>29401</v>
      </c>
      <c r="H7719" s="14" t="s">
        <v>9</v>
      </c>
      <c r="I7719" s="14" t="s">
        <v>49696</v>
      </c>
      <c r="K7719" s="25">
        <v>380016</v>
      </c>
      <c r="L7719" s="21" t="s">
        <v>29402</v>
      </c>
      <c r="N7719" s="14" t="s">
        <v>1038</v>
      </c>
      <c r="O7719" s="22">
        <v>9</v>
      </c>
      <c r="P7719" s="21" t="s">
        <v>1039</v>
      </c>
      <c r="V7719" s="14" t="s">
        <v>1040</v>
      </c>
      <c r="W7719" s="14" t="s">
        <v>850</v>
      </c>
    </row>
    <row r="7720" spans="1:23" ht="45" x14ac:dyDescent="0.25">
      <c r="A7720" s="21" t="s">
        <v>1278</v>
      </c>
      <c r="B7720" s="21" t="s">
        <v>1455</v>
      </c>
      <c r="C7720" s="21" t="s">
        <v>2831</v>
      </c>
      <c r="D7720" s="21" t="s">
        <v>25284</v>
      </c>
      <c r="G7720" s="21" t="s">
        <v>29403</v>
      </c>
      <c r="H7720" s="14" t="s">
        <v>9</v>
      </c>
      <c r="I7720" s="14" t="s">
        <v>49698</v>
      </c>
      <c r="K7720" s="25">
        <v>400603</v>
      </c>
      <c r="L7720" s="21" t="s">
        <v>29404</v>
      </c>
      <c r="N7720" s="14" t="s">
        <v>1038</v>
      </c>
      <c r="O7720" s="22">
        <v>9</v>
      </c>
      <c r="P7720" s="21" t="s">
        <v>1039</v>
      </c>
      <c r="U7720" s="14" t="s">
        <v>29405</v>
      </c>
      <c r="V7720" s="14" t="s">
        <v>1040</v>
      </c>
      <c r="W7720" s="14" t="s">
        <v>850</v>
      </c>
    </row>
    <row r="7721" spans="1:23" ht="45" x14ac:dyDescent="0.25">
      <c r="A7721" s="21" t="s">
        <v>4946</v>
      </c>
      <c r="C7721" s="21" t="s">
        <v>1706</v>
      </c>
      <c r="D7721" s="21" t="s">
        <v>1945</v>
      </c>
      <c r="F7721" s="21" t="s">
        <v>1706</v>
      </c>
      <c r="G7721" s="21" t="s">
        <v>29406</v>
      </c>
      <c r="H7721" s="14" t="s">
        <v>9</v>
      </c>
      <c r="I7721" s="14" t="s">
        <v>49692</v>
      </c>
      <c r="K7721" s="25">
        <v>700055</v>
      </c>
      <c r="L7721" s="21" t="s">
        <v>29407</v>
      </c>
      <c r="N7721" s="14" t="s">
        <v>1038</v>
      </c>
      <c r="O7721" s="22">
        <v>18</v>
      </c>
      <c r="P7721" s="21" t="s">
        <v>1039</v>
      </c>
      <c r="V7721" s="14" t="s">
        <v>1040</v>
      </c>
      <c r="W7721" s="14" t="s">
        <v>850</v>
      </c>
    </row>
    <row r="7722" spans="1:23" ht="45" x14ac:dyDescent="0.25">
      <c r="A7722" s="21" t="s">
        <v>9702</v>
      </c>
      <c r="B7722" s="21" t="s">
        <v>1455</v>
      </c>
      <c r="C7722" s="21" t="s">
        <v>7973</v>
      </c>
      <c r="D7722" s="21" t="s">
        <v>1273</v>
      </c>
      <c r="E7722" s="21" t="s">
        <v>7973</v>
      </c>
      <c r="F7722" s="21" t="s">
        <v>29408</v>
      </c>
      <c r="G7722" s="21" t="s">
        <v>29409</v>
      </c>
      <c r="H7722" s="14" t="s">
        <v>9</v>
      </c>
      <c r="I7722" s="14" t="s">
        <v>49703</v>
      </c>
      <c r="K7722" s="25">
        <v>680612</v>
      </c>
      <c r="L7722" s="21" t="s">
        <v>29410</v>
      </c>
      <c r="N7722" s="14" t="s">
        <v>1038</v>
      </c>
      <c r="O7722" s="22">
        <v>9</v>
      </c>
      <c r="P7722" s="21" t="s">
        <v>1039</v>
      </c>
      <c r="V7722" s="14" t="s">
        <v>1040</v>
      </c>
      <c r="W7722" s="14" t="s">
        <v>850</v>
      </c>
    </row>
    <row r="7723" spans="1:23" ht="60" x14ac:dyDescent="0.25">
      <c r="A7723" s="21" t="s">
        <v>29411</v>
      </c>
      <c r="B7723" s="21" t="s">
        <v>1221</v>
      </c>
      <c r="C7723" s="21" t="s">
        <v>29412</v>
      </c>
      <c r="D7723" s="21" t="s">
        <v>10749</v>
      </c>
      <c r="E7723" s="21" t="s">
        <v>1221</v>
      </c>
      <c r="F7723" s="21" t="s">
        <v>29412</v>
      </c>
      <c r="G7723" s="21" t="s">
        <v>29413</v>
      </c>
      <c r="H7723" s="14" t="s">
        <v>9</v>
      </c>
      <c r="I7723" s="14" t="s">
        <v>49702</v>
      </c>
      <c r="K7723" s="25">
        <v>141004</v>
      </c>
      <c r="L7723" s="21" t="s">
        <v>29414</v>
      </c>
      <c r="N7723" s="14" t="s">
        <v>1038</v>
      </c>
      <c r="O7723" s="22">
        <v>9</v>
      </c>
      <c r="P7723" s="21" t="s">
        <v>1039</v>
      </c>
      <c r="V7723" s="14" t="s">
        <v>1040</v>
      </c>
      <c r="W7723" s="14" t="s">
        <v>850</v>
      </c>
    </row>
    <row r="7724" spans="1:23" ht="45" x14ac:dyDescent="0.25">
      <c r="A7724" s="21" t="s">
        <v>8861</v>
      </c>
      <c r="B7724" s="21" t="s">
        <v>1481</v>
      </c>
      <c r="C7724" s="21" t="s">
        <v>2870</v>
      </c>
      <c r="D7724" s="21" t="s">
        <v>11232</v>
      </c>
      <c r="E7724" s="21" t="s">
        <v>13710</v>
      </c>
      <c r="F7724" s="21" t="s">
        <v>2870</v>
      </c>
      <c r="G7724" s="21" t="s">
        <v>29415</v>
      </c>
      <c r="H7724" s="14" t="s">
        <v>9</v>
      </c>
      <c r="I7724" s="14" t="s">
        <v>49697</v>
      </c>
      <c r="K7724" s="25">
        <v>326001</v>
      </c>
      <c r="L7724" s="21" t="s">
        <v>29416</v>
      </c>
      <c r="N7724" s="14" t="s">
        <v>1038</v>
      </c>
      <c r="O7724" s="22">
        <v>18</v>
      </c>
      <c r="P7724" s="21" t="s">
        <v>1039</v>
      </c>
      <c r="V7724" s="14" t="s">
        <v>1040</v>
      </c>
      <c r="W7724" s="14" t="s">
        <v>850</v>
      </c>
    </row>
    <row r="7725" spans="1:23" ht="45" x14ac:dyDescent="0.25">
      <c r="A7725" s="21" t="s">
        <v>1963</v>
      </c>
      <c r="B7725" s="21" t="s">
        <v>2085</v>
      </c>
      <c r="C7725" s="21" t="s">
        <v>20339</v>
      </c>
      <c r="D7725" s="21" t="s">
        <v>6497</v>
      </c>
      <c r="E7725" s="21" t="s">
        <v>1963</v>
      </c>
      <c r="F7725" s="21" t="s">
        <v>1607</v>
      </c>
      <c r="G7725" s="21" t="s">
        <v>29417</v>
      </c>
      <c r="H7725" s="14" t="s">
        <v>9</v>
      </c>
      <c r="I7725" s="14" t="s">
        <v>49703</v>
      </c>
      <c r="K7725" s="25">
        <v>680317</v>
      </c>
      <c r="L7725" s="21" t="s">
        <v>29418</v>
      </c>
      <c r="N7725" s="14" t="s">
        <v>1038</v>
      </c>
      <c r="O7725" s="22">
        <v>9</v>
      </c>
      <c r="P7725" s="21" t="s">
        <v>1039</v>
      </c>
      <c r="V7725" s="14" t="s">
        <v>1040</v>
      </c>
      <c r="W7725" s="14" t="s">
        <v>850</v>
      </c>
    </row>
    <row r="7726" spans="1:23" ht="45" x14ac:dyDescent="0.25">
      <c r="A7726" s="21" t="s">
        <v>1213</v>
      </c>
      <c r="C7726" s="21" t="s">
        <v>29419</v>
      </c>
      <c r="D7726" s="21" t="s">
        <v>1496</v>
      </c>
      <c r="E7726" s="21" t="s">
        <v>1273</v>
      </c>
      <c r="F7726" s="21" t="s">
        <v>29420</v>
      </c>
      <c r="G7726" s="21" t="s">
        <v>29421</v>
      </c>
      <c r="H7726" s="14" t="s">
        <v>9</v>
      </c>
      <c r="I7726" s="14" t="s">
        <v>49691</v>
      </c>
      <c r="K7726" s="25">
        <v>641402</v>
      </c>
      <c r="L7726" s="21" t="s">
        <v>29422</v>
      </c>
      <c r="N7726" s="14" t="s">
        <v>1038</v>
      </c>
      <c r="O7726" s="22">
        <v>9</v>
      </c>
      <c r="P7726" s="21" t="s">
        <v>1039</v>
      </c>
      <c r="V7726" s="14" t="s">
        <v>1040</v>
      </c>
      <c r="W7726" s="14" t="s">
        <v>850</v>
      </c>
    </row>
    <row r="7727" spans="1:23" ht="60" x14ac:dyDescent="0.25">
      <c r="A7727" s="21" t="s">
        <v>2950</v>
      </c>
      <c r="C7727" s="21" t="s">
        <v>5032</v>
      </c>
      <c r="D7727" s="21" t="s">
        <v>29423</v>
      </c>
      <c r="E7727" s="21" t="s">
        <v>1213</v>
      </c>
      <c r="F7727" s="21" t="s">
        <v>5032</v>
      </c>
      <c r="G7727" s="21" t="s">
        <v>29424</v>
      </c>
      <c r="H7727" s="14" t="s">
        <v>9</v>
      </c>
      <c r="I7727" s="14" t="s">
        <v>49698</v>
      </c>
      <c r="K7727" s="25">
        <v>400607</v>
      </c>
      <c r="L7727" s="21" t="s">
        <v>29425</v>
      </c>
      <c r="N7727" s="14" t="s">
        <v>1038</v>
      </c>
      <c r="O7727" s="22">
        <v>9</v>
      </c>
      <c r="P7727" s="21" t="s">
        <v>1039</v>
      </c>
      <c r="U7727" s="14" t="s">
        <v>29426</v>
      </c>
      <c r="V7727" s="14" t="s">
        <v>1040</v>
      </c>
      <c r="W7727" s="14" t="s">
        <v>850</v>
      </c>
    </row>
    <row r="7728" spans="1:23" ht="45" x14ac:dyDescent="0.25">
      <c r="A7728" s="21" t="s">
        <v>2033</v>
      </c>
      <c r="B7728" s="21" t="s">
        <v>1272</v>
      </c>
      <c r="C7728" s="21" t="s">
        <v>1718</v>
      </c>
      <c r="D7728" s="21" t="s">
        <v>3703</v>
      </c>
      <c r="F7728" s="21" t="s">
        <v>1718</v>
      </c>
      <c r="G7728" s="21" t="s">
        <v>29427</v>
      </c>
      <c r="H7728" s="14" t="s">
        <v>9</v>
      </c>
      <c r="I7728" s="14" t="s">
        <v>49696</v>
      </c>
      <c r="K7728" s="25">
        <v>384001</v>
      </c>
      <c r="L7728" s="21" t="s">
        <v>29428</v>
      </c>
      <c r="N7728" s="14" t="s">
        <v>1038</v>
      </c>
      <c r="O7728" s="22">
        <v>9</v>
      </c>
      <c r="P7728" s="21" t="s">
        <v>1039</v>
      </c>
      <c r="V7728" s="14" t="s">
        <v>1040</v>
      </c>
      <c r="W7728" s="14" t="s">
        <v>850</v>
      </c>
    </row>
    <row r="7729" spans="1:23" ht="75" x14ac:dyDescent="0.25">
      <c r="A7729" s="21" t="s">
        <v>1989</v>
      </c>
      <c r="B7729" s="21" t="s">
        <v>1496</v>
      </c>
      <c r="C7729" s="21" t="s">
        <v>8964</v>
      </c>
      <c r="D7729" s="21" t="s">
        <v>6688</v>
      </c>
      <c r="G7729" s="21" t="s">
        <v>29429</v>
      </c>
      <c r="H7729" s="14" t="s">
        <v>9</v>
      </c>
      <c r="I7729" s="14" t="s">
        <v>49696</v>
      </c>
      <c r="K7729" s="25">
        <v>380015</v>
      </c>
      <c r="L7729" s="21" t="s">
        <v>29430</v>
      </c>
      <c r="N7729" s="14" t="s">
        <v>1038</v>
      </c>
      <c r="O7729" s="22">
        <v>9</v>
      </c>
      <c r="P7729" s="21" t="s">
        <v>1039</v>
      </c>
      <c r="Q7729" s="14" t="s">
        <v>29431</v>
      </c>
      <c r="U7729" s="14" t="s">
        <v>29432</v>
      </c>
      <c r="V7729" s="14" t="s">
        <v>1040</v>
      </c>
      <c r="W7729" s="14" t="s">
        <v>850</v>
      </c>
    </row>
    <row r="7730" spans="1:23" ht="45" x14ac:dyDescent="0.25">
      <c r="A7730" s="21" t="s">
        <v>29433</v>
      </c>
      <c r="B7730" s="21" t="s">
        <v>2151</v>
      </c>
      <c r="C7730" s="21" t="s">
        <v>1718</v>
      </c>
      <c r="D7730" s="21" t="s">
        <v>2151</v>
      </c>
      <c r="F7730" s="21" t="s">
        <v>1718</v>
      </c>
      <c r="G7730" s="21" t="s">
        <v>29434</v>
      </c>
      <c r="H7730" s="14" t="s">
        <v>9</v>
      </c>
      <c r="I7730" s="14" t="s">
        <v>49696</v>
      </c>
      <c r="K7730" s="25">
        <v>387001</v>
      </c>
      <c r="L7730" s="21" t="s">
        <v>29435</v>
      </c>
      <c r="N7730" s="14" t="s">
        <v>1038</v>
      </c>
      <c r="O7730" s="22">
        <v>99</v>
      </c>
      <c r="P7730" s="21" t="s">
        <v>1039</v>
      </c>
      <c r="V7730" s="14" t="s">
        <v>1040</v>
      </c>
      <c r="W7730" s="14" t="s">
        <v>850</v>
      </c>
    </row>
    <row r="7731" spans="1:23" ht="45" x14ac:dyDescent="0.25">
      <c r="A7731" s="21" t="s">
        <v>15129</v>
      </c>
      <c r="B7731" s="21" t="s">
        <v>5309</v>
      </c>
      <c r="C7731" s="21" t="s">
        <v>1125</v>
      </c>
      <c r="D7731" s="21" t="s">
        <v>15129</v>
      </c>
      <c r="E7731" s="21" t="s">
        <v>6400</v>
      </c>
      <c r="F7731" s="21" t="s">
        <v>1059</v>
      </c>
      <c r="G7731" s="21" t="s">
        <v>29436</v>
      </c>
      <c r="H7731" s="14" t="s">
        <v>9</v>
      </c>
      <c r="I7731" s="14" t="s">
        <v>49700</v>
      </c>
      <c r="K7731" s="25">
        <v>560034</v>
      </c>
      <c r="L7731" s="21" t="s">
        <v>29437</v>
      </c>
      <c r="N7731" s="14" t="s">
        <v>1038</v>
      </c>
      <c r="O7731" s="22">
        <v>18</v>
      </c>
      <c r="P7731" s="21" t="s">
        <v>1039</v>
      </c>
      <c r="U7731" s="14" t="s">
        <v>29438</v>
      </c>
      <c r="V7731" s="14" t="s">
        <v>1040</v>
      </c>
      <c r="W7731" s="14" t="s">
        <v>850</v>
      </c>
    </row>
    <row r="7732" spans="1:23" ht="45" x14ac:dyDescent="0.25">
      <c r="A7732" s="21" t="s">
        <v>29439</v>
      </c>
      <c r="B7732" s="21" t="s">
        <v>3959</v>
      </c>
      <c r="C7732" s="21" t="s">
        <v>1718</v>
      </c>
      <c r="D7732" s="21" t="s">
        <v>29440</v>
      </c>
      <c r="E7732" s="21" t="s">
        <v>3959</v>
      </c>
      <c r="F7732" s="21" t="s">
        <v>1718</v>
      </c>
      <c r="G7732" s="21" t="s">
        <v>29441</v>
      </c>
      <c r="H7732" s="14" t="s">
        <v>9</v>
      </c>
      <c r="I7732" s="14" t="s">
        <v>49696</v>
      </c>
      <c r="K7732" s="25">
        <v>396001</v>
      </c>
      <c r="L7732" s="21" t="s">
        <v>29442</v>
      </c>
      <c r="N7732" s="14" t="s">
        <v>1038</v>
      </c>
      <c r="O7732" s="22">
        <v>9</v>
      </c>
      <c r="P7732" s="21" t="s">
        <v>1039</v>
      </c>
      <c r="U7732" s="14" t="s">
        <v>29443</v>
      </c>
      <c r="V7732" s="14" t="s">
        <v>1040</v>
      </c>
      <c r="W7732" s="14" t="s">
        <v>850</v>
      </c>
    </row>
    <row r="7733" spans="1:23" ht="45" x14ac:dyDescent="0.25">
      <c r="A7733" s="21" t="s">
        <v>1718</v>
      </c>
      <c r="B7733" s="21" t="s">
        <v>1361</v>
      </c>
      <c r="C7733" s="21" t="s">
        <v>24823</v>
      </c>
      <c r="D7733" s="21" t="s">
        <v>24823</v>
      </c>
      <c r="E7733" s="21" t="s">
        <v>5463</v>
      </c>
      <c r="F7733" s="21" t="s">
        <v>1718</v>
      </c>
      <c r="G7733" s="21" t="s">
        <v>29444</v>
      </c>
      <c r="H7733" s="14" t="s">
        <v>9</v>
      </c>
      <c r="I7733" s="14" t="s">
        <v>49696</v>
      </c>
      <c r="K7733" s="25">
        <v>380018</v>
      </c>
      <c r="L7733" s="21" t="s">
        <v>29445</v>
      </c>
      <c r="N7733" s="14" t="s">
        <v>1038</v>
      </c>
      <c r="O7733" s="22">
        <v>9</v>
      </c>
      <c r="P7733" s="21" t="s">
        <v>1039</v>
      </c>
      <c r="U7733" s="14" t="s">
        <v>29446</v>
      </c>
      <c r="V7733" s="14" t="s">
        <v>1040</v>
      </c>
      <c r="W7733" s="14" t="s">
        <v>850</v>
      </c>
    </row>
    <row r="7734" spans="1:23" ht="45" x14ac:dyDescent="0.25">
      <c r="A7734" s="21" t="s">
        <v>1261</v>
      </c>
      <c r="B7734" s="21" t="s">
        <v>1273</v>
      </c>
      <c r="C7734" s="21" t="s">
        <v>3024</v>
      </c>
      <c r="D7734" s="21" t="s">
        <v>4776</v>
      </c>
      <c r="G7734" s="21" t="s">
        <v>29447</v>
      </c>
      <c r="H7734" s="14" t="s">
        <v>9</v>
      </c>
      <c r="I7734" s="14" t="s">
        <v>49696</v>
      </c>
      <c r="K7734" s="25">
        <v>385535</v>
      </c>
      <c r="L7734" s="21" t="s">
        <v>29448</v>
      </c>
      <c r="N7734" s="14" t="s">
        <v>1038</v>
      </c>
      <c r="O7734" s="22">
        <v>28.5</v>
      </c>
      <c r="P7734" s="21" t="s">
        <v>1039</v>
      </c>
      <c r="V7734" s="14" t="s">
        <v>1040</v>
      </c>
      <c r="W7734" s="14" t="s">
        <v>850</v>
      </c>
    </row>
    <row r="7735" spans="1:23" ht="45" x14ac:dyDescent="0.25">
      <c r="A7735" s="21" t="s">
        <v>11699</v>
      </c>
      <c r="C7735" s="21" t="s">
        <v>14383</v>
      </c>
      <c r="D7735" s="21" t="s">
        <v>29449</v>
      </c>
      <c r="F7735" s="21" t="s">
        <v>14383</v>
      </c>
      <c r="G7735" s="21" t="s">
        <v>29450</v>
      </c>
      <c r="H7735" s="14" t="s">
        <v>9</v>
      </c>
      <c r="I7735" s="14" t="s">
        <v>49698</v>
      </c>
      <c r="K7735" s="25">
        <v>400101</v>
      </c>
      <c r="L7735" s="21" t="s">
        <v>29451</v>
      </c>
      <c r="N7735" s="14" t="s">
        <v>1038</v>
      </c>
      <c r="O7735" s="22">
        <v>9</v>
      </c>
      <c r="P7735" s="21" t="s">
        <v>1039</v>
      </c>
      <c r="V7735" s="14" t="s">
        <v>1040</v>
      </c>
      <c r="W7735" s="14" t="s">
        <v>850</v>
      </c>
    </row>
    <row r="7736" spans="1:23" ht="45" x14ac:dyDescent="0.25">
      <c r="A7736" s="21" t="s">
        <v>1380</v>
      </c>
      <c r="C7736" s="21" t="s">
        <v>2478</v>
      </c>
      <c r="D7736" s="21" t="s">
        <v>1272</v>
      </c>
      <c r="E7736" s="21" t="s">
        <v>1063</v>
      </c>
      <c r="F7736" s="21" t="s">
        <v>2478</v>
      </c>
      <c r="G7736" s="21" t="s">
        <v>29452</v>
      </c>
      <c r="H7736" s="14" t="s">
        <v>9</v>
      </c>
      <c r="I7736" s="14" t="s">
        <v>49691</v>
      </c>
      <c r="K7736" s="25">
        <v>600105</v>
      </c>
      <c r="L7736" s="21" t="s">
        <v>29453</v>
      </c>
      <c r="N7736" s="14" t="s">
        <v>1038</v>
      </c>
      <c r="O7736" s="22">
        <v>9</v>
      </c>
      <c r="P7736" s="21" t="s">
        <v>1039</v>
      </c>
      <c r="V7736" s="14" t="s">
        <v>1040</v>
      </c>
      <c r="W7736" s="14" t="s">
        <v>850</v>
      </c>
    </row>
    <row r="7737" spans="1:23" ht="45" x14ac:dyDescent="0.25">
      <c r="A7737" s="21" t="s">
        <v>7116</v>
      </c>
      <c r="B7737" s="21" t="s">
        <v>1125</v>
      </c>
      <c r="C7737" s="21" t="s">
        <v>1131</v>
      </c>
      <c r="D7737" s="21" t="s">
        <v>1486</v>
      </c>
      <c r="E7737" s="21" t="s">
        <v>1487</v>
      </c>
      <c r="F7737" s="21" t="s">
        <v>1131</v>
      </c>
      <c r="G7737" s="21" t="s">
        <v>29454</v>
      </c>
      <c r="H7737" s="14" t="s">
        <v>9</v>
      </c>
      <c r="I7737" s="14" t="s">
        <v>49702</v>
      </c>
      <c r="K7737" s="25">
        <v>160047</v>
      </c>
      <c r="L7737" s="21" t="s">
        <v>29455</v>
      </c>
      <c r="N7737" s="14" t="s">
        <v>1038</v>
      </c>
      <c r="O7737" s="22">
        <v>9</v>
      </c>
      <c r="P7737" s="21" t="s">
        <v>1039</v>
      </c>
      <c r="U7737" s="14" t="s">
        <v>29456</v>
      </c>
      <c r="V7737" s="14" t="s">
        <v>1040</v>
      </c>
      <c r="W7737" s="14" t="s">
        <v>850</v>
      </c>
    </row>
    <row r="7738" spans="1:23" ht="45" x14ac:dyDescent="0.25">
      <c r="A7738" s="21" t="s">
        <v>1846</v>
      </c>
      <c r="C7738" s="21" t="s">
        <v>11283</v>
      </c>
      <c r="D7738" s="21" t="s">
        <v>1283</v>
      </c>
      <c r="E7738" s="21" t="s">
        <v>1269</v>
      </c>
      <c r="F7738" s="21" t="s">
        <v>11283</v>
      </c>
      <c r="G7738" s="21" t="s">
        <v>29457</v>
      </c>
      <c r="H7738" s="14" t="s">
        <v>9</v>
      </c>
      <c r="I7738" s="14" t="s">
        <v>49697</v>
      </c>
      <c r="K7738" s="25">
        <v>305001</v>
      </c>
      <c r="L7738" s="21" t="s">
        <v>29458</v>
      </c>
      <c r="N7738" s="14" t="s">
        <v>1038</v>
      </c>
      <c r="O7738" s="22">
        <v>9</v>
      </c>
      <c r="P7738" s="21" t="s">
        <v>1039</v>
      </c>
      <c r="V7738" s="14" t="s">
        <v>1040</v>
      </c>
      <c r="W7738" s="14" t="s">
        <v>850</v>
      </c>
    </row>
    <row r="7739" spans="1:23" ht="45" x14ac:dyDescent="0.25">
      <c r="A7739" s="21" t="s">
        <v>14981</v>
      </c>
      <c r="B7739" s="21" t="s">
        <v>2359</v>
      </c>
      <c r="C7739" s="21" t="s">
        <v>1718</v>
      </c>
      <c r="D7739" s="21" t="s">
        <v>2359</v>
      </c>
      <c r="E7739" s="21" t="s">
        <v>4042</v>
      </c>
      <c r="F7739" s="21" t="s">
        <v>1718</v>
      </c>
      <c r="G7739" s="21" t="s">
        <v>29459</v>
      </c>
      <c r="H7739" s="14" t="s">
        <v>9</v>
      </c>
      <c r="I7739" s="14" t="s">
        <v>49696</v>
      </c>
      <c r="K7739" s="25">
        <v>395010</v>
      </c>
      <c r="L7739" s="21" t="s">
        <v>29460</v>
      </c>
      <c r="N7739" s="14" t="s">
        <v>1038</v>
      </c>
      <c r="O7739" s="22">
        <v>18</v>
      </c>
      <c r="P7739" s="21" t="s">
        <v>1039</v>
      </c>
      <c r="V7739" s="14" t="s">
        <v>1040</v>
      </c>
      <c r="W7739" s="14" t="s">
        <v>850</v>
      </c>
    </row>
    <row r="7740" spans="1:23" ht="45" x14ac:dyDescent="0.25">
      <c r="A7740" s="21" t="s">
        <v>1881</v>
      </c>
      <c r="B7740" s="21" t="s">
        <v>23952</v>
      </c>
      <c r="C7740" s="21" t="s">
        <v>1718</v>
      </c>
      <c r="D7740" s="21" t="s">
        <v>23952</v>
      </c>
      <c r="F7740" s="21" t="s">
        <v>1718</v>
      </c>
      <c r="G7740" s="21" t="s">
        <v>29461</v>
      </c>
      <c r="H7740" s="14" t="s">
        <v>9</v>
      </c>
      <c r="I7740" s="14" t="s">
        <v>49696</v>
      </c>
      <c r="K7740" s="25">
        <v>380014</v>
      </c>
      <c r="L7740" s="21" t="s">
        <v>29462</v>
      </c>
      <c r="N7740" s="14" t="s">
        <v>1038</v>
      </c>
      <c r="O7740" s="22">
        <v>39</v>
      </c>
      <c r="P7740" s="21" t="s">
        <v>1039</v>
      </c>
      <c r="V7740" s="14" t="s">
        <v>1040</v>
      </c>
      <c r="W7740" s="14" t="s">
        <v>850</v>
      </c>
    </row>
    <row r="7741" spans="1:23" ht="45" x14ac:dyDescent="0.25">
      <c r="A7741" s="21" t="s">
        <v>29463</v>
      </c>
      <c r="B7741" s="21" t="s">
        <v>15287</v>
      </c>
      <c r="C7741" s="21" t="s">
        <v>29464</v>
      </c>
      <c r="D7741" s="21" t="s">
        <v>15287</v>
      </c>
      <c r="G7741" s="21" t="s">
        <v>29465</v>
      </c>
      <c r="H7741" s="14" t="s">
        <v>9</v>
      </c>
      <c r="I7741" s="14" t="s">
        <v>49698</v>
      </c>
      <c r="K7741" s="25">
        <v>415409</v>
      </c>
      <c r="L7741" s="21" t="s">
        <v>29466</v>
      </c>
      <c r="N7741" s="14" t="s">
        <v>1038</v>
      </c>
      <c r="O7741" s="22">
        <v>9</v>
      </c>
      <c r="P7741" s="21" t="s">
        <v>1039</v>
      </c>
      <c r="U7741" s="14" t="s">
        <v>29467</v>
      </c>
      <c r="V7741" s="14" t="s">
        <v>1040</v>
      </c>
      <c r="W7741" s="14" t="s">
        <v>850</v>
      </c>
    </row>
    <row r="7742" spans="1:23" ht="45" x14ac:dyDescent="0.25">
      <c r="A7742" s="21" t="s">
        <v>29468</v>
      </c>
      <c r="B7742" s="21" t="s">
        <v>15287</v>
      </c>
      <c r="C7742" s="21" t="s">
        <v>29464</v>
      </c>
      <c r="D7742" s="21" t="s">
        <v>15287</v>
      </c>
      <c r="G7742" s="21" t="s">
        <v>29465</v>
      </c>
      <c r="H7742" s="14" t="s">
        <v>9</v>
      </c>
      <c r="I7742" s="14" t="s">
        <v>49698</v>
      </c>
      <c r="K7742" s="25">
        <v>415409</v>
      </c>
      <c r="L7742" s="21" t="s">
        <v>29469</v>
      </c>
      <c r="N7742" s="14" t="s">
        <v>1038</v>
      </c>
      <c r="O7742" s="22">
        <v>9</v>
      </c>
      <c r="P7742" s="21" t="s">
        <v>1039</v>
      </c>
      <c r="U7742" s="14" t="s">
        <v>29470</v>
      </c>
      <c r="V7742" s="14" t="s">
        <v>1040</v>
      </c>
      <c r="W7742" s="14" t="s">
        <v>850</v>
      </c>
    </row>
    <row r="7743" spans="1:23" ht="45" x14ac:dyDescent="0.25">
      <c r="A7743" s="21" t="s">
        <v>2261</v>
      </c>
      <c r="B7743" s="21" t="s">
        <v>2668</v>
      </c>
      <c r="C7743" s="21" t="s">
        <v>1047</v>
      </c>
      <c r="D7743" s="21" t="s">
        <v>1496</v>
      </c>
      <c r="E7743" s="21" t="s">
        <v>1647</v>
      </c>
      <c r="F7743" s="21" t="s">
        <v>1047</v>
      </c>
      <c r="G7743" s="21" t="s">
        <v>29471</v>
      </c>
      <c r="H7743" s="14" t="s">
        <v>9</v>
      </c>
      <c r="I7743" s="14" t="s">
        <v>49694</v>
      </c>
      <c r="K7743" s="25">
        <v>110085</v>
      </c>
      <c r="L7743" s="21" t="s">
        <v>29472</v>
      </c>
      <c r="N7743" s="14" t="s">
        <v>1038</v>
      </c>
      <c r="O7743" s="22">
        <v>9</v>
      </c>
      <c r="P7743" s="21" t="s">
        <v>1039</v>
      </c>
      <c r="V7743" s="14" t="s">
        <v>1040</v>
      </c>
      <c r="W7743" s="14" t="s">
        <v>850</v>
      </c>
    </row>
    <row r="7744" spans="1:23" ht="45" x14ac:dyDescent="0.25">
      <c r="A7744" s="21" t="s">
        <v>1876</v>
      </c>
      <c r="B7744" s="21" t="s">
        <v>2580</v>
      </c>
      <c r="C7744" s="21" t="s">
        <v>16868</v>
      </c>
      <c r="D7744" s="21" t="s">
        <v>13839</v>
      </c>
      <c r="G7744" s="21" t="s">
        <v>29473</v>
      </c>
      <c r="H7744" s="14" t="s">
        <v>9</v>
      </c>
      <c r="I7744" s="14" t="s">
        <v>49698</v>
      </c>
      <c r="K7744" s="25">
        <v>400074</v>
      </c>
      <c r="L7744" s="21" t="s">
        <v>29474</v>
      </c>
      <c r="N7744" s="14" t="s">
        <v>1038</v>
      </c>
      <c r="O7744" s="22">
        <v>9</v>
      </c>
      <c r="P7744" s="21" t="s">
        <v>1039</v>
      </c>
      <c r="U7744" s="14" t="s">
        <v>29475</v>
      </c>
      <c r="V7744" s="14" t="s">
        <v>1040</v>
      </c>
      <c r="W7744" s="14" t="s">
        <v>850</v>
      </c>
    </row>
    <row r="7745" spans="1:23" ht="45" x14ac:dyDescent="0.25">
      <c r="A7745" s="21" t="s">
        <v>16257</v>
      </c>
      <c r="C7745" s="21" t="s">
        <v>1042</v>
      </c>
      <c r="D7745" s="21" t="s">
        <v>1272</v>
      </c>
      <c r="E7745" s="21" t="s">
        <v>1273</v>
      </c>
      <c r="F7745" s="21" t="s">
        <v>1042</v>
      </c>
      <c r="G7745" s="21" t="s">
        <v>29476</v>
      </c>
      <c r="H7745" s="14" t="s">
        <v>9</v>
      </c>
      <c r="I7745" s="14" t="s">
        <v>49694</v>
      </c>
      <c r="K7745" s="25">
        <v>110063</v>
      </c>
      <c r="L7745" s="21" t="s">
        <v>29477</v>
      </c>
      <c r="N7745" s="14" t="s">
        <v>1038</v>
      </c>
      <c r="O7745" s="22">
        <v>18</v>
      </c>
      <c r="P7745" s="21" t="s">
        <v>1039</v>
      </c>
      <c r="V7745" s="14" t="s">
        <v>1040</v>
      </c>
      <c r="W7745" s="14" t="s">
        <v>850</v>
      </c>
    </row>
    <row r="7746" spans="1:23" ht="45" x14ac:dyDescent="0.25">
      <c r="A7746" s="21" t="s">
        <v>3566</v>
      </c>
      <c r="C7746" s="21" t="s">
        <v>2505</v>
      </c>
      <c r="D7746" s="21" t="s">
        <v>1971</v>
      </c>
      <c r="F7746" s="21" t="s">
        <v>2505</v>
      </c>
      <c r="G7746" s="21" t="s">
        <v>29478</v>
      </c>
      <c r="H7746" s="14" t="s">
        <v>9</v>
      </c>
      <c r="I7746" s="14" t="s">
        <v>49702</v>
      </c>
      <c r="K7746" s="25">
        <v>145001</v>
      </c>
      <c r="L7746" s="21" t="s">
        <v>29479</v>
      </c>
      <c r="N7746" s="14" t="s">
        <v>1038</v>
      </c>
      <c r="O7746" s="22">
        <v>18</v>
      </c>
      <c r="P7746" s="21" t="s">
        <v>1039</v>
      </c>
      <c r="V7746" s="14" t="s">
        <v>1040</v>
      </c>
      <c r="W7746" s="14" t="s">
        <v>850</v>
      </c>
    </row>
    <row r="7747" spans="1:23" ht="45" x14ac:dyDescent="0.25">
      <c r="A7747" s="21" t="s">
        <v>1506</v>
      </c>
      <c r="B7747" s="21" t="s">
        <v>1261</v>
      </c>
      <c r="C7747" s="21" t="s">
        <v>4646</v>
      </c>
      <c r="D7747" s="21" t="s">
        <v>29480</v>
      </c>
      <c r="F7747" s="21" t="s">
        <v>1059</v>
      </c>
      <c r="G7747" s="21" t="s">
        <v>29481</v>
      </c>
      <c r="H7747" s="14" t="s">
        <v>9</v>
      </c>
      <c r="I7747" s="14" t="s">
        <v>49688</v>
      </c>
      <c r="K7747" s="25">
        <v>520006</v>
      </c>
      <c r="L7747" s="21" t="s">
        <v>29482</v>
      </c>
      <c r="N7747" s="14" t="s">
        <v>1038</v>
      </c>
      <c r="O7747" s="22">
        <v>9</v>
      </c>
      <c r="P7747" s="21" t="s">
        <v>1039</v>
      </c>
      <c r="V7747" s="14" t="s">
        <v>1040</v>
      </c>
      <c r="W7747" s="14" t="s">
        <v>850</v>
      </c>
    </row>
    <row r="7748" spans="1:23" ht="45" x14ac:dyDescent="0.25">
      <c r="A7748" s="21" t="s">
        <v>3661</v>
      </c>
      <c r="C7748" s="21" t="s">
        <v>11746</v>
      </c>
      <c r="D7748" s="21" t="s">
        <v>1203</v>
      </c>
      <c r="E7748" s="21" t="s">
        <v>1125</v>
      </c>
      <c r="F7748" s="21" t="s">
        <v>11746</v>
      </c>
      <c r="G7748" s="21" t="s">
        <v>29483</v>
      </c>
      <c r="H7748" s="14" t="s">
        <v>9</v>
      </c>
      <c r="I7748" s="14" t="s">
        <v>49689</v>
      </c>
      <c r="K7748" s="25">
        <v>211001</v>
      </c>
      <c r="L7748" s="21" t="s">
        <v>29484</v>
      </c>
      <c r="N7748" s="14" t="s">
        <v>1038</v>
      </c>
      <c r="O7748" s="22">
        <v>9</v>
      </c>
      <c r="P7748" s="21" t="s">
        <v>1039</v>
      </c>
      <c r="U7748" s="14" t="s">
        <v>29485</v>
      </c>
      <c r="V7748" s="14" t="s">
        <v>1040</v>
      </c>
      <c r="W7748" s="14" t="s">
        <v>850</v>
      </c>
    </row>
    <row r="7749" spans="1:23" ht="45" x14ac:dyDescent="0.25">
      <c r="A7749" s="21" t="s">
        <v>1544</v>
      </c>
      <c r="C7749" s="21" t="s">
        <v>13662</v>
      </c>
      <c r="D7749" s="21" t="s">
        <v>7301</v>
      </c>
      <c r="E7749" s="21" t="s">
        <v>4437</v>
      </c>
      <c r="F7749" s="21" t="s">
        <v>13662</v>
      </c>
      <c r="G7749" s="21" t="s">
        <v>29486</v>
      </c>
      <c r="H7749" s="14" t="s">
        <v>9</v>
      </c>
      <c r="I7749" s="14" t="s">
        <v>49689</v>
      </c>
      <c r="K7749" s="25">
        <v>282010</v>
      </c>
      <c r="L7749" s="21" t="s">
        <v>29487</v>
      </c>
      <c r="N7749" s="14" t="s">
        <v>1038</v>
      </c>
      <c r="O7749" s="22">
        <v>9</v>
      </c>
      <c r="P7749" s="21" t="s">
        <v>1039</v>
      </c>
      <c r="V7749" s="14" t="s">
        <v>1040</v>
      </c>
      <c r="W7749" s="14" t="s">
        <v>850</v>
      </c>
    </row>
    <row r="7750" spans="1:23" ht="45" x14ac:dyDescent="0.25">
      <c r="A7750" s="21" t="s">
        <v>18883</v>
      </c>
      <c r="B7750" s="21" t="s">
        <v>17781</v>
      </c>
      <c r="C7750" s="21" t="s">
        <v>1718</v>
      </c>
      <c r="D7750" s="21" t="s">
        <v>17781</v>
      </c>
      <c r="F7750" s="21" t="s">
        <v>1718</v>
      </c>
      <c r="G7750" s="21" t="s">
        <v>29488</v>
      </c>
      <c r="H7750" s="14" t="s">
        <v>9</v>
      </c>
      <c r="I7750" s="14" t="s">
        <v>49696</v>
      </c>
      <c r="K7750" s="25">
        <v>387411</v>
      </c>
      <c r="L7750" s="21" t="s">
        <v>29489</v>
      </c>
      <c r="N7750" s="14" t="s">
        <v>1038</v>
      </c>
      <c r="O7750" s="22">
        <v>9</v>
      </c>
      <c r="P7750" s="21" t="s">
        <v>1039</v>
      </c>
      <c r="V7750" s="14" t="s">
        <v>1040</v>
      </c>
      <c r="W7750" s="14" t="s">
        <v>850</v>
      </c>
    </row>
    <row r="7751" spans="1:23" ht="45" x14ac:dyDescent="0.25">
      <c r="A7751" s="21" t="s">
        <v>3581</v>
      </c>
      <c r="B7751" s="21" t="s">
        <v>2085</v>
      </c>
      <c r="C7751" s="21" t="s">
        <v>6581</v>
      </c>
      <c r="D7751" s="21" t="s">
        <v>2151</v>
      </c>
      <c r="F7751" s="21" t="s">
        <v>6581</v>
      </c>
      <c r="G7751" s="21" t="s">
        <v>29490</v>
      </c>
      <c r="H7751" s="14" t="s">
        <v>9</v>
      </c>
      <c r="I7751" s="14" t="s">
        <v>49696</v>
      </c>
      <c r="K7751" s="25">
        <v>382028</v>
      </c>
      <c r="L7751" s="21" t="s">
        <v>29491</v>
      </c>
      <c r="N7751" s="14" t="s">
        <v>1038</v>
      </c>
      <c r="O7751" s="22">
        <v>9</v>
      </c>
      <c r="P7751" s="21" t="s">
        <v>1039</v>
      </c>
      <c r="Q7751" s="14" t="s">
        <v>29492</v>
      </c>
      <c r="V7751" s="14" t="s">
        <v>1040</v>
      </c>
      <c r="W7751" s="14" t="s">
        <v>850</v>
      </c>
    </row>
    <row r="7752" spans="1:23" ht="45" x14ac:dyDescent="0.25">
      <c r="A7752" s="21" t="s">
        <v>29493</v>
      </c>
      <c r="C7752" s="21" t="s">
        <v>29494</v>
      </c>
      <c r="D7752" s="21" t="s">
        <v>29495</v>
      </c>
      <c r="F7752" s="21" t="s">
        <v>29494</v>
      </c>
      <c r="G7752" s="21" t="s">
        <v>29496</v>
      </c>
      <c r="H7752" s="14" t="s">
        <v>9</v>
      </c>
      <c r="I7752" s="14" t="s">
        <v>49698</v>
      </c>
      <c r="K7752" s="25">
        <v>400050</v>
      </c>
      <c r="L7752" s="21" t="s">
        <v>29497</v>
      </c>
      <c r="N7752" s="14" t="s">
        <v>1038</v>
      </c>
      <c r="O7752" s="22">
        <v>9</v>
      </c>
      <c r="P7752" s="21" t="s">
        <v>1039</v>
      </c>
      <c r="U7752" s="14" t="s">
        <v>29498</v>
      </c>
      <c r="V7752" s="14" t="s">
        <v>1040</v>
      </c>
      <c r="W7752" s="14" t="s">
        <v>850</v>
      </c>
    </row>
    <row r="7753" spans="1:23" ht="45" x14ac:dyDescent="0.25">
      <c r="A7753" s="21" t="s">
        <v>7718</v>
      </c>
      <c r="C7753" s="21" t="s">
        <v>29499</v>
      </c>
      <c r="D7753" s="21" t="s">
        <v>6404</v>
      </c>
      <c r="F7753" s="21" t="s">
        <v>29500</v>
      </c>
      <c r="G7753" s="21" t="s">
        <v>29501</v>
      </c>
      <c r="H7753" s="14" t="s">
        <v>9</v>
      </c>
      <c r="I7753" s="14" t="s">
        <v>49691</v>
      </c>
      <c r="K7753" s="25">
        <v>600079</v>
      </c>
      <c r="L7753" s="21" t="s">
        <v>29502</v>
      </c>
      <c r="N7753" s="14" t="s">
        <v>1038</v>
      </c>
      <c r="O7753" s="22">
        <v>9</v>
      </c>
      <c r="P7753" s="21" t="s">
        <v>1039</v>
      </c>
      <c r="V7753" s="14" t="s">
        <v>1040</v>
      </c>
      <c r="W7753" s="14" t="s">
        <v>850</v>
      </c>
    </row>
    <row r="7754" spans="1:23" ht="45" x14ac:dyDescent="0.25">
      <c r="A7754" s="21" t="s">
        <v>8357</v>
      </c>
      <c r="B7754" s="21" t="s">
        <v>1607</v>
      </c>
      <c r="C7754" s="21" t="s">
        <v>3024</v>
      </c>
      <c r="D7754" s="21" t="s">
        <v>3024</v>
      </c>
      <c r="F7754" s="21" t="s">
        <v>15747</v>
      </c>
      <c r="G7754" s="21" t="s">
        <v>29503</v>
      </c>
      <c r="H7754" s="14" t="s">
        <v>9</v>
      </c>
      <c r="I7754" s="14" t="s">
        <v>49698</v>
      </c>
      <c r="K7754" s="25">
        <v>400080</v>
      </c>
      <c r="L7754" s="21" t="s">
        <v>29504</v>
      </c>
      <c r="N7754" s="14" t="s">
        <v>1038</v>
      </c>
      <c r="O7754" s="22">
        <v>9</v>
      </c>
      <c r="P7754" s="21" t="s">
        <v>1039</v>
      </c>
      <c r="U7754" s="14" t="s">
        <v>29505</v>
      </c>
      <c r="V7754" s="14" t="s">
        <v>1040</v>
      </c>
      <c r="W7754" s="14" t="s">
        <v>850</v>
      </c>
    </row>
    <row r="7755" spans="1:23" ht="45" x14ac:dyDescent="0.25">
      <c r="A7755" s="21" t="s">
        <v>24034</v>
      </c>
      <c r="B7755" s="21" t="s">
        <v>29506</v>
      </c>
      <c r="C7755" s="21" t="s">
        <v>1787</v>
      </c>
      <c r="D7755" s="21" t="s">
        <v>29506</v>
      </c>
      <c r="E7755" s="21" t="s">
        <v>2580</v>
      </c>
      <c r="F7755" s="21" t="s">
        <v>1787</v>
      </c>
      <c r="G7755" s="21" t="s">
        <v>29507</v>
      </c>
      <c r="H7755" s="14" t="s">
        <v>9</v>
      </c>
      <c r="I7755" s="14" t="s">
        <v>49696</v>
      </c>
      <c r="K7755" s="25">
        <v>380015</v>
      </c>
      <c r="L7755" s="21" t="s">
        <v>29508</v>
      </c>
      <c r="N7755" s="14" t="s">
        <v>1038</v>
      </c>
      <c r="O7755" s="22">
        <v>99</v>
      </c>
      <c r="P7755" s="21" t="s">
        <v>1039</v>
      </c>
      <c r="U7755" s="14" t="s">
        <v>29509</v>
      </c>
      <c r="V7755" s="14" t="s">
        <v>1040</v>
      </c>
      <c r="W7755" s="14" t="s">
        <v>850</v>
      </c>
    </row>
    <row r="7756" spans="1:23" ht="45" x14ac:dyDescent="0.25">
      <c r="A7756" s="21" t="s">
        <v>3440</v>
      </c>
      <c r="B7756" s="21" t="s">
        <v>2580</v>
      </c>
      <c r="C7756" s="21" t="s">
        <v>29510</v>
      </c>
      <c r="D7756" s="21" t="s">
        <v>1971</v>
      </c>
      <c r="E7756" s="21" t="s">
        <v>1125</v>
      </c>
      <c r="F7756" s="21" t="s">
        <v>29510</v>
      </c>
      <c r="G7756" s="21" t="s">
        <v>29511</v>
      </c>
      <c r="H7756" s="14" t="s">
        <v>9</v>
      </c>
      <c r="I7756" s="14" t="s">
        <v>49702</v>
      </c>
      <c r="K7756" s="25">
        <v>144801</v>
      </c>
      <c r="L7756" s="21" t="s">
        <v>29512</v>
      </c>
      <c r="N7756" s="14" t="s">
        <v>1038</v>
      </c>
      <c r="O7756" s="22">
        <v>58.5</v>
      </c>
      <c r="P7756" s="21" t="s">
        <v>1039</v>
      </c>
      <c r="V7756" s="14" t="s">
        <v>1040</v>
      </c>
      <c r="W7756" s="14" t="s">
        <v>850</v>
      </c>
    </row>
    <row r="7757" spans="1:23" ht="60" x14ac:dyDescent="0.25">
      <c r="A7757" s="21" t="s">
        <v>1203</v>
      </c>
      <c r="B7757" s="21" t="s">
        <v>29513</v>
      </c>
      <c r="C7757" s="21" t="s">
        <v>29514</v>
      </c>
      <c r="D7757" s="21" t="s">
        <v>29515</v>
      </c>
      <c r="E7757" s="21" t="s">
        <v>29516</v>
      </c>
      <c r="F7757" s="21" t="s">
        <v>29517</v>
      </c>
      <c r="G7757" s="21" t="s">
        <v>29518</v>
      </c>
      <c r="H7757" s="14" t="s">
        <v>9</v>
      </c>
      <c r="I7757" s="14" t="s">
        <v>49698</v>
      </c>
      <c r="K7757" s="25">
        <v>400603</v>
      </c>
      <c r="L7757" s="21" t="s">
        <v>29519</v>
      </c>
      <c r="N7757" s="14" t="s">
        <v>1038</v>
      </c>
      <c r="O7757" s="22">
        <v>9</v>
      </c>
      <c r="P7757" s="21" t="s">
        <v>1039</v>
      </c>
      <c r="V7757" s="14" t="s">
        <v>1040</v>
      </c>
      <c r="W7757" s="14" t="s">
        <v>850</v>
      </c>
    </row>
    <row r="7758" spans="1:23" ht="45" x14ac:dyDescent="0.25">
      <c r="A7758" s="21" t="s">
        <v>4514</v>
      </c>
      <c r="B7758" s="21" t="s">
        <v>13951</v>
      </c>
      <c r="C7758" s="21" t="s">
        <v>1718</v>
      </c>
      <c r="D7758" s="21" t="s">
        <v>13951</v>
      </c>
      <c r="E7758" s="21" t="s">
        <v>1647</v>
      </c>
      <c r="F7758" s="21" t="s">
        <v>1718</v>
      </c>
      <c r="G7758" s="21" t="s">
        <v>29520</v>
      </c>
      <c r="H7758" s="14" t="s">
        <v>9</v>
      </c>
      <c r="I7758" s="14" t="s">
        <v>49698</v>
      </c>
      <c r="K7758" s="25">
        <v>400007</v>
      </c>
      <c r="L7758" s="21" t="s">
        <v>29521</v>
      </c>
      <c r="N7758" s="14" t="s">
        <v>1038</v>
      </c>
      <c r="O7758" s="22">
        <v>18</v>
      </c>
      <c r="P7758" s="21" t="s">
        <v>1039</v>
      </c>
      <c r="U7758" s="14" t="s">
        <v>29522</v>
      </c>
      <c r="V7758" s="14" t="s">
        <v>1040</v>
      </c>
      <c r="W7758" s="14" t="s">
        <v>850</v>
      </c>
    </row>
    <row r="7759" spans="1:23" ht="45" x14ac:dyDescent="0.25">
      <c r="A7759" s="21" t="s">
        <v>29523</v>
      </c>
      <c r="B7759" s="21" t="s">
        <v>1072</v>
      </c>
      <c r="C7759" s="21" t="s">
        <v>1787</v>
      </c>
      <c r="D7759" s="21" t="s">
        <v>1072</v>
      </c>
      <c r="E7759" s="21" t="s">
        <v>1507</v>
      </c>
      <c r="F7759" s="21" t="s">
        <v>1787</v>
      </c>
      <c r="G7759" s="21" t="s">
        <v>29524</v>
      </c>
      <c r="H7759" s="14" t="s">
        <v>9</v>
      </c>
      <c r="I7759" s="14" t="s">
        <v>49696</v>
      </c>
      <c r="K7759" s="25">
        <v>380028</v>
      </c>
      <c r="L7759" s="21" t="s">
        <v>29525</v>
      </c>
      <c r="N7759" s="14" t="s">
        <v>1038</v>
      </c>
      <c r="O7759" s="22">
        <v>18</v>
      </c>
      <c r="P7759" s="21" t="s">
        <v>1039</v>
      </c>
      <c r="V7759" s="14" t="s">
        <v>1040</v>
      </c>
      <c r="W7759" s="14" t="s">
        <v>850</v>
      </c>
    </row>
    <row r="7760" spans="1:23" ht="45" x14ac:dyDescent="0.25">
      <c r="A7760" s="21" t="s">
        <v>4208</v>
      </c>
      <c r="D7760" s="21" t="s">
        <v>1487</v>
      </c>
      <c r="G7760" s="21" t="s">
        <v>29526</v>
      </c>
      <c r="H7760" s="14" t="s">
        <v>9</v>
      </c>
      <c r="I7760" s="14" t="s">
        <v>49689</v>
      </c>
      <c r="K7760" s="25">
        <v>201001</v>
      </c>
      <c r="L7760" s="21" t="s">
        <v>29527</v>
      </c>
      <c r="N7760" s="14" t="s">
        <v>1038</v>
      </c>
      <c r="O7760" s="22">
        <v>9</v>
      </c>
      <c r="P7760" s="21" t="s">
        <v>1039</v>
      </c>
      <c r="V7760" s="14" t="s">
        <v>1040</v>
      </c>
      <c r="W7760" s="14" t="s">
        <v>850</v>
      </c>
    </row>
    <row r="7761" spans="1:23" ht="45" x14ac:dyDescent="0.25">
      <c r="A7761" s="21" t="s">
        <v>29528</v>
      </c>
      <c r="B7761" s="21" t="s">
        <v>1945</v>
      </c>
      <c r="C7761" s="21" t="s">
        <v>1718</v>
      </c>
      <c r="D7761" s="21" t="s">
        <v>24018</v>
      </c>
      <c r="F7761" s="21" t="s">
        <v>1718</v>
      </c>
      <c r="G7761" s="21" t="s">
        <v>29529</v>
      </c>
      <c r="H7761" s="14" t="s">
        <v>9</v>
      </c>
      <c r="I7761" s="14" t="s">
        <v>49696</v>
      </c>
      <c r="K7761" s="25">
        <v>382810</v>
      </c>
      <c r="L7761" s="21" t="s">
        <v>29530</v>
      </c>
      <c r="N7761" s="14" t="s">
        <v>1038</v>
      </c>
      <c r="O7761" s="22">
        <v>9</v>
      </c>
      <c r="P7761" s="21" t="s">
        <v>1039</v>
      </c>
      <c r="V7761" s="14" t="s">
        <v>1040</v>
      </c>
      <c r="W7761" s="14" t="s">
        <v>850</v>
      </c>
    </row>
    <row r="7762" spans="1:23" ht="45" x14ac:dyDescent="0.25">
      <c r="A7762" s="21" t="s">
        <v>7798</v>
      </c>
      <c r="B7762" s="21" t="s">
        <v>2380</v>
      </c>
      <c r="C7762" s="21" t="s">
        <v>1221</v>
      </c>
      <c r="D7762" s="21" t="s">
        <v>8562</v>
      </c>
      <c r="E7762" s="21" t="s">
        <v>2685</v>
      </c>
      <c r="F7762" s="21" t="s">
        <v>1221</v>
      </c>
      <c r="G7762" s="21" t="s">
        <v>29531</v>
      </c>
      <c r="H7762" s="14" t="s">
        <v>9</v>
      </c>
      <c r="I7762" s="14" t="s">
        <v>49692</v>
      </c>
      <c r="K7762" s="25">
        <v>700013</v>
      </c>
      <c r="L7762" s="21" t="s">
        <v>29532</v>
      </c>
      <c r="N7762" s="14" t="s">
        <v>1038</v>
      </c>
      <c r="O7762" s="22">
        <v>28.5</v>
      </c>
      <c r="P7762" s="21" t="s">
        <v>1039</v>
      </c>
      <c r="V7762" s="14" t="s">
        <v>1040</v>
      </c>
      <c r="W7762" s="14" t="s">
        <v>850</v>
      </c>
    </row>
    <row r="7763" spans="1:23" ht="75" x14ac:dyDescent="0.25">
      <c r="A7763" s="21" t="s">
        <v>1451</v>
      </c>
      <c r="C7763" s="21" t="s">
        <v>3483</v>
      </c>
      <c r="D7763" s="21" t="s">
        <v>1945</v>
      </c>
      <c r="E7763" s="21" t="s">
        <v>1063</v>
      </c>
      <c r="F7763" s="21" t="s">
        <v>3483</v>
      </c>
      <c r="G7763" s="21" t="s">
        <v>29533</v>
      </c>
      <c r="H7763" s="14" t="s">
        <v>9</v>
      </c>
      <c r="I7763" s="14" t="s">
        <v>49698</v>
      </c>
      <c r="K7763" s="25">
        <v>400013</v>
      </c>
      <c r="L7763" s="21" t="s">
        <v>29534</v>
      </c>
      <c r="N7763" s="14" t="s">
        <v>1038</v>
      </c>
      <c r="O7763" s="22">
        <v>18</v>
      </c>
      <c r="P7763" s="21" t="s">
        <v>1039</v>
      </c>
      <c r="Q7763" s="14" t="s">
        <v>29535</v>
      </c>
      <c r="V7763" s="14" t="s">
        <v>1040</v>
      </c>
      <c r="W7763" s="14" t="s">
        <v>850</v>
      </c>
    </row>
    <row r="7764" spans="1:23" ht="45" x14ac:dyDescent="0.25">
      <c r="A7764" s="21" t="s">
        <v>1945</v>
      </c>
      <c r="C7764" s="21" t="s">
        <v>21064</v>
      </c>
      <c r="D7764" s="21" t="s">
        <v>1455</v>
      </c>
      <c r="F7764" s="21" t="s">
        <v>29536</v>
      </c>
      <c r="G7764" s="21" t="s">
        <v>29537</v>
      </c>
      <c r="H7764" s="14" t="s">
        <v>9</v>
      </c>
      <c r="I7764" s="14" t="s">
        <v>49691</v>
      </c>
      <c r="K7764" s="25">
        <v>600061</v>
      </c>
      <c r="L7764" s="21" t="s">
        <v>29538</v>
      </c>
      <c r="N7764" s="14" t="s">
        <v>1038</v>
      </c>
      <c r="O7764" s="22">
        <v>9</v>
      </c>
      <c r="P7764" s="21" t="s">
        <v>1039</v>
      </c>
      <c r="V7764" s="14" t="s">
        <v>1040</v>
      </c>
      <c r="W7764" s="14" t="s">
        <v>850</v>
      </c>
    </row>
    <row r="7765" spans="1:23" ht="45" x14ac:dyDescent="0.25">
      <c r="A7765" s="21" t="s">
        <v>3990</v>
      </c>
      <c r="B7765" s="21" t="s">
        <v>1607</v>
      </c>
      <c r="C7765" s="21" t="s">
        <v>1718</v>
      </c>
      <c r="D7765" s="21" t="s">
        <v>29539</v>
      </c>
      <c r="F7765" s="21" t="s">
        <v>1718</v>
      </c>
      <c r="G7765" s="21" t="s">
        <v>29540</v>
      </c>
      <c r="H7765" s="14" t="s">
        <v>9</v>
      </c>
      <c r="I7765" s="14" t="s">
        <v>49696</v>
      </c>
      <c r="K7765" s="25">
        <v>382721</v>
      </c>
      <c r="L7765" s="21" t="s">
        <v>29541</v>
      </c>
      <c r="N7765" s="14" t="s">
        <v>1038</v>
      </c>
      <c r="O7765" s="22">
        <v>49.5</v>
      </c>
      <c r="P7765" s="21" t="s">
        <v>1039</v>
      </c>
      <c r="U7765" s="14" t="s">
        <v>29542</v>
      </c>
      <c r="V7765" s="14" t="s">
        <v>1040</v>
      </c>
      <c r="W7765" s="14" t="s">
        <v>850</v>
      </c>
    </row>
    <row r="7766" spans="1:23" ht="45" x14ac:dyDescent="0.25">
      <c r="A7766" s="21" t="s">
        <v>4337</v>
      </c>
      <c r="B7766" s="21" t="s">
        <v>1272</v>
      </c>
      <c r="C7766" s="21" t="s">
        <v>1787</v>
      </c>
      <c r="D7766" s="21" t="s">
        <v>3255</v>
      </c>
      <c r="G7766" s="21" t="s">
        <v>26914</v>
      </c>
      <c r="H7766" s="14" t="s">
        <v>9</v>
      </c>
      <c r="I7766" s="14" t="s">
        <v>49696</v>
      </c>
      <c r="K7766" s="25">
        <v>390007</v>
      </c>
      <c r="L7766" s="21" t="s">
        <v>29543</v>
      </c>
      <c r="N7766" s="14" t="s">
        <v>1038</v>
      </c>
      <c r="O7766" s="22">
        <v>9</v>
      </c>
      <c r="P7766" s="21" t="s">
        <v>1039</v>
      </c>
      <c r="U7766" s="14" t="s">
        <v>29544</v>
      </c>
      <c r="V7766" s="14" t="s">
        <v>1040</v>
      </c>
      <c r="W7766" s="14" t="s">
        <v>850</v>
      </c>
    </row>
    <row r="7767" spans="1:23" ht="45" x14ac:dyDescent="0.25">
      <c r="A7767" s="21" t="s">
        <v>3255</v>
      </c>
      <c r="B7767" s="21" t="s">
        <v>1646</v>
      </c>
      <c r="C7767" s="21" t="s">
        <v>1787</v>
      </c>
      <c r="D7767" s="21" t="s">
        <v>3197</v>
      </c>
      <c r="G7767" s="21" t="s">
        <v>26914</v>
      </c>
      <c r="H7767" s="14" t="s">
        <v>9</v>
      </c>
      <c r="I7767" s="14" t="s">
        <v>49696</v>
      </c>
      <c r="K7767" s="25">
        <v>390007</v>
      </c>
      <c r="L7767" s="21" t="s">
        <v>29545</v>
      </c>
      <c r="N7767" s="14" t="s">
        <v>1038</v>
      </c>
      <c r="O7767" s="22">
        <v>18</v>
      </c>
      <c r="P7767" s="21" t="s">
        <v>1039</v>
      </c>
      <c r="U7767" s="14" t="s">
        <v>29546</v>
      </c>
      <c r="V7767" s="14" t="s">
        <v>1040</v>
      </c>
      <c r="W7767" s="14" t="s">
        <v>850</v>
      </c>
    </row>
    <row r="7768" spans="1:23" ht="45" x14ac:dyDescent="0.25">
      <c r="A7768" s="21" t="s">
        <v>29547</v>
      </c>
      <c r="B7768" s="21" t="s">
        <v>29548</v>
      </c>
      <c r="C7768" s="21" t="s">
        <v>29549</v>
      </c>
      <c r="D7768" s="21" t="s">
        <v>29549</v>
      </c>
      <c r="E7768" s="21" t="s">
        <v>1945</v>
      </c>
      <c r="F7768" s="21" t="s">
        <v>29547</v>
      </c>
      <c r="G7768" s="21" t="s">
        <v>29550</v>
      </c>
      <c r="H7768" s="14" t="s">
        <v>9</v>
      </c>
      <c r="I7768" s="14" t="s">
        <v>49696</v>
      </c>
      <c r="K7768" s="25">
        <v>387001</v>
      </c>
      <c r="L7768" s="21" t="s">
        <v>29551</v>
      </c>
      <c r="N7768" s="14" t="s">
        <v>1038</v>
      </c>
      <c r="O7768" s="22">
        <v>9</v>
      </c>
      <c r="P7768" s="21" t="s">
        <v>1039</v>
      </c>
      <c r="U7768" s="14" t="s">
        <v>29552</v>
      </c>
      <c r="V7768" s="14" t="s">
        <v>1040</v>
      </c>
      <c r="W7768" s="14" t="s">
        <v>850</v>
      </c>
    </row>
    <row r="7769" spans="1:23" ht="45" x14ac:dyDescent="0.25">
      <c r="A7769" s="21" t="s">
        <v>29547</v>
      </c>
      <c r="B7769" s="21" t="s">
        <v>3102</v>
      </c>
      <c r="C7769" s="21" t="s">
        <v>29549</v>
      </c>
      <c r="D7769" s="21" t="s">
        <v>29549</v>
      </c>
      <c r="E7769" s="21" t="s">
        <v>1945</v>
      </c>
      <c r="F7769" s="21" t="s">
        <v>29547</v>
      </c>
      <c r="G7769" s="21" t="s">
        <v>29553</v>
      </c>
      <c r="H7769" s="14" t="s">
        <v>9</v>
      </c>
      <c r="I7769" s="14" t="s">
        <v>49696</v>
      </c>
      <c r="K7769" s="25">
        <v>387001</v>
      </c>
      <c r="L7769" s="21" t="s">
        <v>29554</v>
      </c>
      <c r="N7769" s="14" t="s">
        <v>1038</v>
      </c>
      <c r="O7769" s="22">
        <v>9</v>
      </c>
      <c r="P7769" s="21" t="s">
        <v>1039</v>
      </c>
      <c r="V7769" s="14" t="s">
        <v>1040</v>
      </c>
      <c r="W7769" s="14" t="s">
        <v>850</v>
      </c>
    </row>
    <row r="7770" spans="1:23" ht="45" x14ac:dyDescent="0.25">
      <c r="A7770" s="21" t="s">
        <v>9794</v>
      </c>
      <c r="B7770" s="21" t="s">
        <v>29555</v>
      </c>
      <c r="C7770" s="21" t="s">
        <v>29547</v>
      </c>
      <c r="D7770" s="21" t="s">
        <v>29555</v>
      </c>
      <c r="G7770" s="21" t="s">
        <v>29556</v>
      </c>
      <c r="H7770" s="14" t="s">
        <v>9</v>
      </c>
      <c r="I7770" s="14" t="s">
        <v>49696</v>
      </c>
      <c r="K7770" s="25">
        <v>390002</v>
      </c>
      <c r="L7770" s="21" t="s">
        <v>29557</v>
      </c>
      <c r="N7770" s="14" t="s">
        <v>1038</v>
      </c>
      <c r="O7770" s="22">
        <v>9</v>
      </c>
      <c r="P7770" s="21" t="s">
        <v>1039</v>
      </c>
      <c r="U7770" s="14" t="s">
        <v>29558</v>
      </c>
      <c r="V7770" s="14" t="s">
        <v>1040</v>
      </c>
      <c r="W7770" s="14" t="s">
        <v>850</v>
      </c>
    </row>
    <row r="7771" spans="1:23" ht="45" x14ac:dyDescent="0.25">
      <c r="A7771" s="21" t="s">
        <v>29559</v>
      </c>
      <c r="B7771" s="21" t="s">
        <v>1455</v>
      </c>
      <c r="C7771" s="21" t="s">
        <v>29560</v>
      </c>
      <c r="D7771" s="21" t="s">
        <v>29561</v>
      </c>
      <c r="G7771" s="21" t="s">
        <v>29562</v>
      </c>
      <c r="H7771" s="14" t="s">
        <v>9</v>
      </c>
      <c r="I7771" s="14" t="s">
        <v>49696</v>
      </c>
      <c r="K7771" s="25">
        <v>395005</v>
      </c>
      <c r="L7771" s="21" t="s">
        <v>29563</v>
      </c>
      <c r="N7771" s="14" t="s">
        <v>1038</v>
      </c>
      <c r="O7771" s="22">
        <v>9</v>
      </c>
      <c r="P7771" s="21" t="s">
        <v>1039</v>
      </c>
      <c r="U7771" s="14" t="s">
        <v>29564</v>
      </c>
      <c r="V7771" s="14" t="s">
        <v>1040</v>
      </c>
      <c r="W7771" s="14" t="s">
        <v>850</v>
      </c>
    </row>
    <row r="7772" spans="1:23" ht="45" x14ac:dyDescent="0.25">
      <c r="A7772" s="21" t="s">
        <v>29559</v>
      </c>
      <c r="B7772" s="21" t="s">
        <v>1455</v>
      </c>
      <c r="C7772" s="21" t="s">
        <v>29560</v>
      </c>
      <c r="D7772" s="21" t="s">
        <v>29561</v>
      </c>
      <c r="G7772" s="21" t="s">
        <v>29562</v>
      </c>
      <c r="H7772" s="14" t="s">
        <v>9</v>
      </c>
      <c r="I7772" s="14" t="s">
        <v>49696</v>
      </c>
      <c r="K7772" s="25">
        <v>395005</v>
      </c>
      <c r="L7772" s="21" t="s">
        <v>29565</v>
      </c>
      <c r="N7772" s="14" t="s">
        <v>1038</v>
      </c>
      <c r="O7772" s="22">
        <v>9</v>
      </c>
      <c r="P7772" s="21" t="s">
        <v>1039</v>
      </c>
      <c r="U7772" s="14" t="s">
        <v>29566</v>
      </c>
      <c r="V7772" s="14" t="s">
        <v>1040</v>
      </c>
      <c r="W7772" s="14" t="s">
        <v>850</v>
      </c>
    </row>
    <row r="7773" spans="1:23" ht="45" x14ac:dyDescent="0.25">
      <c r="A7773" s="21" t="s">
        <v>29567</v>
      </c>
      <c r="B7773" s="21" t="s">
        <v>9886</v>
      </c>
      <c r="C7773" s="21" t="s">
        <v>29568</v>
      </c>
      <c r="D7773" s="21" t="s">
        <v>9985</v>
      </c>
      <c r="F7773" s="21" t="s">
        <v>12702</v>
      </c>
      <c r="G7773" s="21" t="s">
        <v>29569</v>
      </c>
      <c r="H7773" s="14" t="s">
        <v>9</v>
      </c>
      <c r="I7773" s="14" t="s">
        <v>49696</v>
      </c>
      <c r="K7773" s="25">
        <v>395005</v>
      </c>
      <c r="L7773" s="21" t="s">
        <v>29570</v>
      </c>
      <c r="N7773" s="14" t="s">
        <v>1038</v>
      </c>
      <c r="O7773" s="22">
        <v>9</v>
      </c>
      <c r="P7773" s="21" t="s">
        <v>1039</v>
      </c>
      <c r="U7773" s="14" t="s">
        <v>29566</v>
      </c>
      <c r="V7773" s="14" t="s">
        <v>1040</v>
      </c>
      <c r="W7773" s="14" t="s">
        <v>850</v>
      </c>
    </row>
    <row r="7774" spans="1:23" ht="45" x14ac:dyDescent="0.25">
      <c r="A7774" s="21" t="s">
        <v>6292</v>
      </c>
      <c r="C7774" s="21" t="s">
        <v>1487</v>
      </c>
      <c r="D7774" s="21" t="s">
        <v>1496</v>
      </c>
      <c r="E7774" s="21" t="s">
        <v>2085</v>
      </c>
      <c r="F7774" s="21" t="s">
        <v>1466</v>
      </c>
      <c r="G7774" s="21" t="s">
        <v>29571</v>
      </c>
      <c r="H7774" s="14" t="s">
        <v>9</v>
      </c>
      <c r="I7774" s="14" t="s">
        <v>49691</v>
      </c>
      <c r="K7774" s="25">
        <v>600004</v>
      </c>
      <c r="L7774" s="21" t="s">
        <v>29572</v>
      </c>
      <c r="N7774" s="14" t="s">
        <v>1038</v>
      </c>
      <c r="O7774" s="22">
        <v>9</v>
      </c>
      <c r="P7774" s="21" t="s">
        <v>1039</v>
      </c>
      <c r="V7774" s="14" t="s">
        <v>1040</v>
      </c>
      <c r="W7774" s="14" t="s">
        <v>850</v>
      </c>
    </row>
    <row r="7775" spans="1:23" ht="45" x14ac:dyDescent="0.25">
      <c r="A7775" s="21" t="s">
        <v>18363</v>
      </c>
      <c r="C7775" s="21" t="s">
        <v>29573</v>
      </c>
      <c r="D7775" s="21" t="s">
        <v>8562</v>
      </c>
      <c r="E7775" s="21" t="s">
        <v>3440</v>
      </c>
      <c r="F7775" s="21" t="s">
        <v>29573</v>
      </c>
      <c r="G7775" s="21" t="s">
        <v>29574</v>
      </c>
      <c r="H7775" s="14" t="s">
        <v>9</v>
      </c>
      <c r="I7775" s="14" t="s">
        <v>49692</v>
      </c>
      <c r="K7775" s="25">
        <v>721148</v>
      </c>
      <c r="L7775" s="21" t="s">
        <v>29575</v>
      </c>
      <c r="N7775" s="14" t="s">
        <v>1038</v>
      </c>
      <c r="O7775" s="22">
        <v>9</v>
      </c>
      <c r="P7775" s="21" t="s">
        <v>1039</v>
      </c>
      <c r="Q7775" s="14" t="s">
        <v>29576</v>
      </c>
      <c r="V7775" s="14" t="s">
        <v>1040</v>
      </c>
      <c r="W7775" s="14" t="s">
        <v>850</v>
      </c>
    </row>
    <row r="7776" spans="1:23" ht="45" x14ac:dyDescent="0.25">
      <c r="A7776" s="21" t="s">
        <v>1329</v>
      </c>
      <c r="C7776" s="21" t="s">
        <v>16747</v>
      </c>
      <c r="D7776" s="21" t="s">
        <v>29577</v>
      </c>
      <c r="E7776" s="21" t="s">
        <v>1455</v>
      </c>
      <c r="F7776" s="21" t="s">
        <v>21845</v>
      </c>
      <c r="G7776" s="21" t="s">
        <v>29578</v>
      </c>
      <c r="H7776" s="14" t="s">
        <v>9</v>
      </c>
      <c r="I7776" s="14" t="s">
        <v>49689</v>
      </c>
      <c r="K7776" s="25">
        <v>248001</v>
      </c>
      <c r="L7776" s="21" t="s">
        <v>29579</v>
      </c>
      <c r="N7776" s="14" t="s">
        <v>1038</v>
      </c>
      <c r="O7776" s="22">
        <v>9</v>
      </c>
      <c r="P7776" s="21" t="s">
        <v>1039</v>
      </c>
      <c r="U7776" s="14" t="s">
        <v>29580</v>
      </c>
      <c r="V7776" s="14" t="s">
        <v>1040</v>
      </c>
      <c r="W7776" s="14" t="s">
        <v>850</v>
      </c>
    </row>
    <row r="7777" spans="1:23" ht="45" x14ac:dyDescent="0.25">
      <c r="A7777" s="21" t="s">
        <v>5930</v>
      </c>
      <c r="B7777" s="21" t="s">
        <v>2338</v>
      </c>
      <c r="C7777" s="21" t="s">
        <v>29581</v>
      </c>
      <c r="D7777" s="21" t="s">
        <v>7652</v>
      </c>
      <c r="E7777" s="21" t="s">
        <v>1098</v>
      </c>
      <c r="F7777" s="21" t="s">
        <v>4200</v>
      </c>
      <c r="G7777" s="21" t="s">
        <v>29582</v>
      </c>
      <c r="H7777" s="14" t="s">
        <v>9</v>
      </c>
      <c r="I7777" s="14" t="s">
        <v>49694</v>
      </c>
      <c r="K7777" s="25">
        <v>110091</v>
      </c>
      <c r="L7777" s="21" t="s">
        <v>29583</v>
      </c>
      <c r="N7777" s="14" t="s">
        <v>1038</v>
      </c>
      <c r="O7777" s="22">
        <v>9</v>
      </c>
      <c r="P7777" s="21" t="s">
        <v>1039</v>
      </c>
      <c r="V7777" s="14" t="s">
        <v>1040</v>
      </c>
      <c r="W7777" s="14" t="s">
        <v>850</v>
      </c>
    </row>
    <row r="7778" spans="1:23" ht="45" x14ac:dyDescent="0.25">
      <c r="A7778" s="21" t="s">
        <v>8880</v>
      </c>
      <c r="B7778" s="21" t="s">
        <v>1221</v>
      </c>
      <c r="C7778" s="21" t="s">
        <v>29584</v>
      </c>
      <c r="D7778" s="21" t="s">
        <v>29585</v>
      </c>
      <c r="E7778" s="21" t="s">
        <v>1221</v>
      </c>
      <c r="F7778" s="21" t="s">
        <v>29584</v>
      </c>
      <c r="G7778" s="21" t="s">
        <v>29586</v>
      </c>
      <c r="H7778" s="14" t="s">
        <v>9</v>
      </c>
      <c r="I7778" s="14" t="s">
        <v>49702</v>
      </c>
      <c r="K7778" s="25">
        <v>160054</v>
      </c>
      <c r="L7778" s="21" t="s">
        <v>29587</v>
      </c>
      <c r="N7778" s="14" t="s">
        <v>1038</v>
      </c>
      <c r="O7778" s="22">
        <v>9</v>
      </c>
      <c r="P7778" s="21" t="s">
        <v>1039</v>
      </c>
      <c r="U7778" s="14" t="s">
        <v>29588</v>
      </c>
      <c r="V7778" s="14" t="s">
        <v>1040</v>
      </c>
      <c r="W7778" s="14" t="s">
        <v>850</v>
      </c>
    </row>
    <row r="7779" spans="1:23" ht="45" x14ac:dyDescent="0.25">
      <c r="A7779" s="21" t="s">
        <v>3185</v>
      </c>
      <c r="B7779" s="21" t="s">
        <v>1945</v>
      </c>
      <c r="C7779" s="21" t="s">
        <v>29589</v>
      </c>
      <c r="D7779" s="21" t="s">
        <v>6097</v>
      </c>
      <c r="G7779" s="21" t="s">
        <v>29590</v>
      </c>
      <c r="H7779" s="14" t="s">
        <v>9</v>
      </c>
      <c r="I7779" s="14" t="s">
        <v>49698</v>
      </c>
      <c r="K7779" s="25">
        <v>411009</v>
      </c>
      <c r="L7779" s="21" t="s">
        <v>29591</v>
      </c>
      <c r="N7779" s="14" t="s">
        <v>1038</v>
      </c>
      <c r="O7779" s="22">
        <v>9</v>
      </c>
      <c r="P7779" s="21" t="s">
        <v>1039</v>
      </c>
      <c r="U7779" s="14" t="s">
        <v>29592</v>
      </c>
      <c r="V7779" s="14" t="s">
        <v>1040</v>
      </c>
      <c r="W7779" s="14" t="s">
        <v>850</v>
      </c>
    </row>
    <row r="7780" spans="1:23" ht="45" x14ac:dyDescent="0.25">
      <c r="A7780" s="21" t="s">
        <v>4686</v>
      </c>
      <c r="C7780" s="21" t="s">
        <v>29593</v>
      </c>
      <c r="D7780" s="21" t="s">
        <v>29594</v>
      </c>
      <c r="F7780" s="21" t="s">
        <v>29595</v>
      </c>
      <c r="G7780" s="21" t="s">
        <v>29596</v>
      </c>
      <c r="H7780" s="14" t="s">
        <v>9</v>
      </c>
      <c r="I7780" s="14" t="s">
        <v>49698</v>
      </c>
      <c r="K7780" s="25">
        <v>416410</v>
      </c>
      <c r="L7780" s="21" t="s">
        <v>29597</v>
      </c>
      <c r="N7780" s="14" t="s">
        <v>1038</v>
      </c>
      <c r="O7780" s="22">
        <v>9</v>
      </c>
      <c r="P7780" s="21" t="s">
        <v>1039</v>
      </c>
      <c r="V7780" s="14" t="s">
        <v>1040</v>
      </c>
      <c r="W7780" s="14" t="s">
        <v>850</v>
      </c>
    </row>
    <row r="7781" spans="1:23" ht="45" x14ac:dyDescent="0.25">
      <c r="A7781" s="21" t="s">
        <v>20863</v>
      </c>
      <c r="C7781" s="21" t="s">
        <v>5944</v>
      </c>
      <c r="D7781" s="21" t="s">
        <v>2085</v>
      </c>
      <c r="E7781" s="21" t="s">
        <v>1455</v>
      </c>
      <c r="F7781" s="21" t="s">
        <v>5944</v>
      </c>
      <c r="G7781" s="21" t="s">
        <v>29598</v>
      </c>
      <c r="H7781" s="14" t="s">
        <v>9</v>
      </c>
      <c r="I7781" s="14" t="s">
        <v>49694</v>
      </c>
      <c r="K7781" s="25">
        <v>110060</v>
      </c>
      <c r="L7781" s="21" t="s">
        <v>29599</v>
      </c>
      <c r="N7781" s="14" t="s">
        <v>1038</v>
      </c>
      <c r="O7781" s="22">
        <v>18</v>
      </c>
      <c r="P7781" s="21" t="s">
        <v>1039</v>
      </c>
      <c r="U7781" s="14" t="s">
        <v>29600</v>
      </c>
      <c r="V7781" s="14" t="s">
        <v>1040</v>
      </c>
      <c r="W7781" s="14" t="s">
        <v>850</v>
      </c>
    </row>
    <row r="7782" spans="1:23" ht="45" x14ac:dyDescent="0.25">
      <c r="A7782" s="21" t="s">
        <v>1963</v>
      </c>
      <c r="C7782" s="21" t="s">
        <v>29601</v>
      </c>
      <c r="D7782" s="21" t="s">
        <v>1945</v>
      </c>
      <c r="F7782" s="21" t="s">
        <v>29602</v>
      </c>
      <c r="G7782" s="21" t="s">
        <v>29603</v>
      </c>
      <c r="H7782" s="14" t="s">
        <v>9</v>
      </c>
      <c r="I7782" s="14" t="s">
        <v>49691</v>
      </c>
      <c r="K7782" s="25">
        <v>624620</v>
      </c>
      <c r="L7782" s="21" t="s">
        <v>29604</v>
      </c>
      <c r="N7782" s="14" t="s">
        <v>1038</v>
      </c>
      <c r="O7782" s="22">
        <v>9</v>
      </c>
      <c r="P7782" s="21" t="s">
        <v>1039</v>
      </c>
      <c r="V7782" s="14" t="s">
        <v>1040</v>
      </c>
      <c r="W7782" s="14" t="s">
        <v>850</v>
      </c>
    </row>
    <row r="7783" spans="1:23" ht="45" x14ac:dyDescent="0.25">
      <c r="A7783" s="21" t="s">
        <v>1475</v>
      </c>
      <c r="C7783" s="21" t="s">
        <v>1472</v>
      </c>
      <c r="D7783" s="21" t="s">
        <v>29151</v>
      </c>
      <c r="G7783" s="21" t="s">
        <v>29605</v>
      </c>
      <c r="H7783" s="14" t="s">
        <v>9</v>
      </c>
      <c r="I7783" s="14" t="s">
        <v>49700</v>
      </c>
      <c r="K7783" s="25">
        <v>560002</v>
      </c>
      <c r="L7783" s="21" t="s">
        <v>29606</v>
      </c>
      <c r="N7783" s="14" t="s">
        <v>1038</v>
      </c>
      <c r="O7783" s="22">
        <v>9</v>
      </c>
      <c r="P7783" s="21" t="s">
        <v>1039</v>
      </c>
      <c r="V7783" s="14" t="s">
        <v>1040</v>
      </c>
      <c r="W7783" s="14" t="s">
        <v>850</v>
      </c>
    </row>
    <row r="7784" spans="1:23" ht="60" x14ac:dyDescent="0.25">
      <c r="A7784" s="21" t="s">
        <v>28781</v>
      </c>
      <c r="B7784" s="21" t="s">
        <v>2042</v>
      </c>
      <c r="C7784" s="21" t="s">
        <v>1718</v>
      </c>
      <c r="D7784" s="21" t="s">
        <v>2042</v>
      </c>
      <c r="F7784" s="21" t="s">
        <v>1718</v>
      </c>
      <c r="G7784" s="21" t="s">
        <v>29607</v>
      </c>
      <c r="H7784" s="14" t="s">
        <v>9</v>
      </c>
      <c r="I7784" s="14" t="s">
        <v>49696</v>
      </c>
      <c r="K7784" s="25">
        <v>382830</v>
      </c>
      <c r="L7784" s="21" t="s">
        <v>29608</v>
      </c>
      <c r="N7784" s="14" t="s">
        <v>1038</v>
      </c>
      <c r="O7784" s="22">
        <v>9</v>
      </c>
      <c r="P7784" s="21" t="s">
        <v>1039</v>
      </c>
      <c r="V7784" s="14" t="s">
        <v>1040</v>
      </c>
      <c r="W7784" s="14" t="s">
        <v>850</v>
      </c>
    </row>
    <row r="7785" spans="1:23" ht="45" x14ac:dyDescent="0.25">
      <c r="A7785" s="21" t="s">
        <v>29609</v>
      </c>
      <c r="C7785" s="21" t="s">
        <v>1638</v>
      </c>
      <c r="D7785" s="21" t="s">
        <v>1455</v>
      </c>
      <c r="E7785" s="21" t="s">
        <v>1213</v>
      </c>
      <c r="F7785" s="21" t="s">
        <v>1638</v>
      </c>
      <c r="G7785" s="21" t="s">
        <v>29610</v>
      </c>
      <c r="H7785" s="14" t="s">
        <v>9</v>
      </c>
      <c r="I7785" s="14" t="s">
        <v>49701</v>
      </c>
      <c r="K7785" s="25">
        <v>831001</v>
      </c>
      <c r="L7785" s="21" t="s">
        <v>29611</v>
      </c>
      <c r="N7785" s="14" t="s">
        <v>1038</v>
      </c>
      <c r="O7785" s="22">
        <v>9</v>
      </c>
      <c r="P7785" s="21" t="s">
        <v>1039</v>
      </c>
      <c r="U7785" s="14" t="s">
        <v>29612</v>
      </c>
      <c r="V7785" s="14" t="s">
        <v>1040</v>
      </c>
      <c r="W7785" s="14" t="s">
        <v>850</v>
      </c>
    </row>
    <row r="7786" spans="1:23" ht="45" x14ac:dyDescent="0.25">
      <c r="A7786" s="21" t="s">
        <v>4193</v>
      </c>
      <c r="B7786" s="21" t="s">
        <v>1068</v>
      </c>
      <c r="C7786" s="21" t="s">
        <v>1638</v>
      </c>
      <c r="D7786" s="21" t="s">
        <v>1455</v>
      </c>
      <c r="E7786" s="21" t="s">
        <v>1213</v>
      </c>
      <c r="F7786" s="21" t="s">
        <v>1638</v>
      </c>
      <c r="G7786" s="21" t="s">
        <v>29613</v>
      </c>
      <c r="H7786" s="14" t="s">
        <v>9</v>
      </c>
      <c r="I7786" s="14" t="s">
        <v>49701</v>
      </c>
      <c r="K7786" s="25">
        <v>831001</v>
      </c>
      <c r="L7786" s="21" t="s">
        <v>29614</v>
      </c>
      <c r="N7786" s="14" t="s">
        <v>1038</v>
      </c>
      <c r="O7786" s="22">
        <v>9</v>
      </c>
      <c r="P7786" s="21" t="s">
        <v>1039</v>
      </c>
      <c r="U7786" s="14" t="s">
        <v>29615</v>
      </c>
      <c r="V7786" s="14" t="s">
        <v>1040</v>
      </c>
      <c r="W7786" s="14" t="s">
        <v>850</v>
      </c>
    </row>
    <row r="7787" spans="1:23" ht="45" x14ac:dyDescent="0.25">
      <c r="A7787" s="21" t="s">
        <v>29616</v>
      </c>
      <c r="C7787" s="21" t="s">
        <v>6404</v>
      </c>
      <c r="D7787" s="21" t="s">
        <v>1646</v>
      </c>
      <c r="E7787" s="21" t="s">
        <v>9886</v>
      </c>
      <c r="F7787" s="21" t="s">
        <v>6404</v>
      </c>
      <c r="G7787" s="21" t="s">
        <v>29617</v>
      </c>
      <c r="H7787" s="14" t="s">
        <v>9</v>
      </c>
      <c r="I7787" s="14" t="s">
        <v>49703</v>
      </c>
      <c r="K7787" s="25">
        <v>682035</v>
      </c>
      <c r="L7787" s="21" t="s">
        <v>29618</v>
      </c>
      <c r="N7787" s="14" t="s">
        <v>1038</v>
      </c>
      <c r="O7787" s="22">
        <v>18</v>
      </c>
      <c r="P7787" s="21" t="s">
        <v>1039</v>
      </c>
      <c r="V7787" s="14" t="s">
        <v>1040</v>
      </c>
      <c r="W7787" s="14" t="s">
        <v>850</v>
      </c>
    </row>
    <row r="7788" spans="1:23" ht="60" x14ac:dyDescent="0.25">
      <c r="A7788" s="21" t="s">
        <v>29619</v>
      </c>
      <c r="B7788" s="21" t="s">
        <v>1099</v>
      </c>
      <c r="C7788" s="21" t="s">
        <v>29620</v>
      </c>
      <c r="D7788" s="21" t="s">
        <v>1099</v>
      </c>
      <c r="E7788" s="21" t="s">
        <v>4646</v>
      </c>
      <c r="F7788" s="21" t="s">
        <v>29620</v>
      </c>
      <c r="G7788" s="21" t="s">
        <v>29621</v>
      </c>
      <c r="H7788" s="14" t="s">
        <v>9</v>
      </c>
      <c r="I7788" s="14" t="s">
        <v>49698</v>
      </c>
      <c r="K7788" s="25">
        <v>400068</v>
      </c>
      <c r="L7788" s="21" t="s">
        <v>29622</v>
      </c>
      <c r="N7788" s="14" t="s">
        <v>1038</v>
      </c>
      <c r="O7788" s="22">
        <v>9</v>
      </c>
      <c r="P7788" s="21" t="s">
        <v>1039</v>
      </c>
      <c r="V7788" s="14" t="s">
        <v>1040</v>
      </c>
      <c r="W7788" s="14" t="s">
        <v>850</v>
      </c>
    </row>
    <row r="7789" spans="1:23" ht="45" x14ac:dyDescent="0.25">
      <c r="A7789" s="21" t="s">
        <v>1491</v>
      </c>
      <c r="C7789" s="21" t="s">
        <v>2870</v>
      </c>
      <c r="D7789" s="21" t="s">
        <v>1963</v>
      </c>
      <c r="E7789" s="21" t="s">
        <v>1455</v>
      </c>
      <c r="F7789" s="21" t="s">
        <v>2870</v>
      </c>
      <c r="G7789" s="21" t="s">
        <v>29623</v>
      </c>
      <c r="H7789" s="14" t="s">
        <v>9</v>
      </c>
      <c r="I7789" s="14" t="s">
        <v>49689</v>
      </c>
      <c r="K7789" s="25">
        <v>203001</v>
      </c>
      <c r="L7789" s="21" t="s">
        <v>29624</v>
      </c>
      <c r="N7789" s="14" t="s">
        <v>1038</v>
      </c>
      <c r="O7789" s="22">
        <v>9</v>
      </c>
      <c r="P7789" s="21" t="s">
        <v>1039</v>
      </c>
      <c r="V7789" s="14" t="s">
        <v>1040</v>
      </c>
      <c r="W7789" s="14" t="s">
        <v>850</v>
      </c>
    </row>
    <row r="7790" spans="1:23" ht="45" x14ac:dyDescent="0.25">
      <c r="A7790" s="21" t="s">
        <v>3670</v>
      </c>
      <c r="B7790" s="21" t="s">
        <v>1272</v>
      </c>
      <c r="C7790" s="21" t="s">
        <v>3679</v>
      </c>
      <c r="D7790" s="21" t="s">
        <v>3989</v>
      </c>
      <c r="F7790" s="21" t="s">
        <v>3679</v>
      </c>
      <c r="G7790" s="21" t="s">
        <v>29625</v>
      </c>
      <c r="H7790" s="14" t="s">
        <v>9</v>
      </c>
      <c r="I7790" s="14" t="s">
        <v>49696</v>
      </c>
      <c r="K7790" s="25">
        <v>380015</v>
      </c>
      <c r="L7790" s="21" t="s">
        <v>29626</v>
      </c>
      <c r="N7790" s="14" t="s">
        <v>1038</v>
      </c>
      <c r="O7790" s="22">
        <v>18</v>
      </c>
      <c r="P7790" s="21" t="s">
        <v>1039</v>
      </c>
      <c r="U7790" s="14" t="s">
        <v>29627</v>
      </c>
      <c r="V7790" s="14" t="s">
        <v>1040</v>
      </c>
      <c r="W7790" s="14" t="s">
        <v>850</v>
      </c>
    </row>
    <row r="7791" spans="1:23" ht="45" x14ac:dyDescent="0.25">
      <c r="A7791" s="21" t="s">
        <v>8284</v>
      </c>
      <c r="C7791" s="21" t="s">
        <v>3959</v>
      </c>
      <c r="D7791" s="21" t="s">
        <v>29628</v>
      </c>
      <c r="E7791" s="21" t="s">
        <v>27383</v>
      </c>
      <c r="F7791" s="21" t="s">
        <v>29629</v>
      </c>
      <c r="G7791" s="21" t="s">
        <v>29630</v>
      </c>
      <c r="H7791" s="14" t="s">
        <v>9</v>
      </c>
      <c r="I7791" s="14" t="s">
        <v>49696</v>
      </c>
      <c r="K7791" s="25">
        <v>362620</v>
      </c>
      <c r="L7791" s="21" t="s">
        <v>29631</v>
      </c>
      <c r="N7791" s="14" t="s">
        <v>1038</v>
      </c>
      <c r="O7791" s="22">
        <v>9</v>
      </c>
      <c r="P7791" s="21" t="s">
        <v>1039</v>
      </c>
      <c r="U7791" s="14" t="s">
        <v>29632</v>
      </c>
      <c r="V7791" s="14" t="s">
        <v>1040</v>
      </c>
      <c r="W7791" s="14" t="s">
        <v>850</v>
      </c>
    </row>
    <row r="7792" spans="1:23" ht="45" x14ac:dyDescent="0.25">
      <c r="A7792" s="21" t="s">
        <v>29633</v>
      </c>
      <c r="B7792" s="21" t="s">
        <v>29634</v>
      </c>
      <c r="C7792" s="21" t="s">
        <v>3652</v>
      </c>
      <c r="D7792" s="21" t="s">
        <v>29633</v>
      </c>
      <c r="E7792" s="21" t="s">
        <v>3652</v>
      </c>
      <c r="F7792" s="21" t="s">
        <v>1273</v>
      </c>
      <c r="G7792" s="21" t="s">
        <v>29635</v>
      </c>
      <c r="H7792" s="14" t="s">
        <v>9</v>
      </c>
      <c r="I7792" s="14" t="s">
        <v>49696</v>
      </c>
      <c r="K7792" s="25">
        <v>394515</v>
      </c>
      <c r="L7792" s="21" t="s">
        <v>29636</v>
      </c>
      <c r="N7792" s="14" t="s">
        <v>1038</v>
      </c>
      <c r="O7792" s="22">
        <v>9</v>
      </c>
      <c r="P7792" s="21" t="s">
        <v>1039</v>
      </c>
      <c r="V7792" s="14" t="s">
        <v>1040</v>
      </c>
      <c r="W7792" s="14" t="s">
        <v>850</v>
      </c>
    </row>
    <row r="7793" spans="1:23" ht="60" x14ac:dyDescent="0.25">
      <c r="A7793" s="21" t="s">
        <v>1496</v>
      </c>
      <c r="C7793" s="21" t="s">
        <v>4987</v>
      </c>
      <c r="D7793" s="21" t="s">
        <v>1334</v>
      </c>
      <c r="F7793" s="21" t="s">
        <v>4686</v>
      </c>
      <c r="G7793" s="21" t="s">
        <v>29637</v>
      </c>
      <c r="H7793" s="14" t="s">
        <v>9</v>
      </c>
      <c r="I7793" s="14" t="s">
        <v>49696</v>
      </c>
      <c r="K7793" s="25">
        <v>380015</v>
      </c>
      <c r="L7793" s="21" t="s">
        <v>29638</v>
      </c>
      <c r="N7793" s="14" t="s">
        <v>1038</v>
      </c>
      <c r="O7793" s="22">
        <v>9</v>
      </c>
      <c r="P7793" s="21" t="s">
        <v>1039</v>
      </c>
      <c r="U7793" s="14" t="s">
        <v>29639</v>
      </c>
      <c r="V7793" s="14" t="s">
        <v>1040</v>
      </c>
      <c r="W7793" s="14" t="s">
        <v>850</v>
      </c>
    </row>
    <row r="7794" spans="1:23" ht="45" x14ac:dyDescent="0.25">
      <c r="A7794" s="21" t="s">
        <v>29640</v>
      </c>
      <c r="C7794" s="21" t="s">
        <v>15237</v>
      </c>
      <c r="D7794" s="21" t="s">
        <v>29641</v>
      </c>
      <c r="F7794" s="21" t="s">
        <v>15237</v>
      </c>
      <c r="G7794" s="21" t="s">
        <v>29642</v>
      </c>
      <c r="H7794" s="14" t="s">
        <v>9</v>
      </c>
      <c r="I7794" s="14" t="s">
        <v>49689</v>
      </c>
      <c r="K7794" s="25">
        <v>282010</v>
      </c>
      <c r="L7794" s="21" t="s">
        <v>29643</v>
      </c>
      <c r="N7794" s="14" t="s">
        <v>1038</v>
      </c>
      <c r="O7794" s="22">
        <v>49.5</v>
      </c>
      <c r="P7794" s="21" t="s">
        <v>1039</v>
      </c>
      <c r="U7794" s="14" t="s">
        <v>29644</v>
      </c>
      <c r="V7794" s="14" t="s">
        <v>1040</v>
      </c>
      <c r="W7794" s="14" t="s">
        <v>850</v>
      </c>
    </row>
    <row r="7795" spans="1:23" ht="45" x14ac:dyDescent="0.25">
      <c r="A7795" s="21" t="s">
        <v>11699</v>
      </c>
      <c r="B7795" s="21" t="s">
        <v>11274</v>
      </c>
      <c r="C7795" s="21" t="s">
        <v>1545</v>
      </c>
      <c r="D7795" s="21" t="s">
        <v>11274</v>
      </c>
      <c r="E7795" s="21" t="s">
        <v>10640</v>
      </c>
      <c r="F7795" s="21" t="s">
        <v>1545</v>
      </c>
      <c r="G7795" s="21" t="s">
        <v>29645</v>
      </c>
      <c r="H7795" s="14" t="s">
        <v>9</v>
      </c>
      <c r="I7795" s="14" t="s">
        <v>49698</v>
      </c>
      <c r="K7795" s="25">
        <v>425001</v>
      </c>
      <c r="L7795" s="21" t="s">
        <v>29646</v>
      </c>
      <c r="N7795" s="14" t="s">
        <v>1038</v>
      </c>
      <c r="O7795" s="22">
        <v>9</v>
      </c>
      <c r="P7795" s="21" t="s">
        <v>1039</v>
      </c>
      <c r="U7795" s="14" t="s">
        <v>29647</v>
      </c>
      <c r="V7795" s="14" t="s">
        <v>1040</v>
      </c>
      <c r="W7795" s="14" t="s">
        <v>850</v>
      </c>
    </row>
    <row r="7796" spans="1:23" ht="45" x14ac:dyDescent="0.25">
      <c r="A7796" s="21" t="s">
        <v>10929</v>
      </c>
      <c r="C7796" s="21" t="s">
        <v>29648</v>
      </c>
      <c r="D7796" s="21" t="s">
        <v>8562</v>
      </c>
      <c r="E7796" s="21" t="s">
        <v>29649</v>
      </c>
      <c r="F7796" s="21" t="s">
        <v>29650</v>
      </c>
      <c r="G7796" s="21" t="s">
        <v>29651</v>
      </c>
      <c r="H7796" s="14" t="s">
        <v>9</v>
      </c>
      <c r="I7796" s="14" t="s">
        <v>49701</v>
      </c>
      <c r="K7796" s="25">
        <v>803101</v>
      </c>
      <c r="L7796" s="21" t="s">
        <v>29652</v>
      </c>
      <c r="N7796" s="14" t="s">
        <v>1038</v>
      </c>
      <c r="O7796" s="22">
        <v>9</v>
      </c>
      <c r="P7796" s="21" t="s">
        <v>1039</v>
      </c>
      <c r="V7796" s="14" t="s">
        <v>1040</v>
      </c>
      <c r="W7796" s="14" t="s">
        <v>850</v>
      </c>
    </row>
    <row r="7797" spans="1:23" ht="45" x14ac:dyDescent="0.25">
      <c r="A7797" s="21" t="s">
        <v>29653</v>
      </c>
      <c r="B7797" s="21" t="s">
        <v>29654</v>
      </c>
      <c r="C7797" s="21" t="s">
        <v>29655</v>
      </c>
      <c r="D7797" s="21" t="s">
        <v>29654</v>
      </c>
      <c r="E7797" s="21" t="s">
        <v>1506</v>
      </c>
      <c r="F7797" s="21" t="s">
        <v>29655</v>
      </c>
      <c r="G7797" s="21" t="s">
        <v>29656</v>
      </c>
      <c r="H7797" s="14" t="s">
        <v>9</v>
      </c>
      <c r="I7797" s="14" t="s">
        <v>49698</v>
      </c>
      <c r="K7797" s="25">
        <v>400059</v>
      </c>
      <c r="L7797" s="21" t="s">
        <v>29657</v>
      </c>
      <c r="N7797" s="14" t="s">
        <v>1038</v>
      </c>
      <c r="O7797" s="22">
        <v>49.5</v>
      </c>
      <c r="P7797" s="21" t="s">
        <v>1039</v>
      </c>
      <c r="U7797" s="14" t="s">
        <v>29658</v>
      </c>
      <c r="V7797" s="14" t="s">
        <v>1040</v>
      </c>
      <c r="W7797" s="14" t="s">
        <v>850</v>
      </c>
    </row>
    <row r="7798" spans="1:23" ht="45" x14ac:dyDescent="0.25">
      <c r="A7798" s="21" t="s">
        <v>2515</v>
      </c>
      <c r="C7798" s="21" t="s">
        <v>1472</v>
      </c>
      <c r="D7798" s="21" t="s">
        <v>22087</v>
      </c>
      <c r="E7798" s="21" t="s">
        <v>1343</v>
      </c>
      <c r="F7798" s="21" t="s">
        <v>1472</v>
      </c>
      <c r="G7798" s="21" t="s">
        <v>29659</v>
      </c>
      <c r="H7798" s="14" t="s">
        <v>9</v>
      </c>
      <c r="I7798" s="14" t="s">
        <v>49697</v>
      </c>
      <c r="K7798" s="25">
        <v>326001</v>
      </c>
      <c r="L7798" s="21" t="s">
        <v>29660</v>
      </c>
      <c r="N7798" s="14" t="s">
        <v>1038</v>
      </c>
      <c r="O7798" s="22">
        <v>9</v>
      </c>
      <c r="P7798" s="21" t="s">
        <v>1039</v>
      </c>
      <c r="U7798" s="14" t="s">
        <v>22516</v>
      </c>
      <c r="V7798" s="14" t="s">
        <v>1040</v>
      </c>
      <c r="W7798" s="14" t="s">
        <v>850</v>
      </c>
    </row>
    <row r="7799" spans="1:23" ht="45" x14ac:dyDescent="0.25">
      <c r="A7799" s="21" t="s">
        <v>26984</v>
      </c>
      <c r="C7799" s="21" t="s">
        <v>27738</v>
      </c>
      <c r="D7799" s="21" t="s">
        <v>29661</v>
      </c>
      <c r="E7799" s="21" t="s">
        <v>27738</v>
      </c>
      <c r="F7799" s="21" t="s">
        <v>23927</v>
      </c>
      <c r="G7799" s="21" t="s">
        <v>29662</v>
      </c>
      <c r="H7799" s="14" t="s">
        <v>9</v>
      </c>
      <c r="I7799" s="14" t="s">
        <v>49692</v>
      </c>
      <c r="K7799" s="25">
        <v>712235</v>
      </c>
      <c r="L7799" s="21" t="s">
        <v>29663</v>
      </c>
      <c r="N7799" s="14" t="s">
        <v>1038</v>
      </c>
      <c r="O7799" s="22">
        <v>9</v>
      </c>
      <c r="P7799" s="21" t="s">
        <v>1039</v>
      </c>
      <c r="Q7799" s="14" t="s">
        <v>29664</v>
      </c>
      <c r="V7799" s="14" t="s">
        <v>1040</v>
      </c>
      <c r="W7799" s="14" t="s">
        <v>850</v>
      </c>
    </row>
    <row r="7800" spans="1:23" ht="45" x14ac:dyDescent="0.25">
      <c r="A7800" s="21" t="s">
        <v>29665</v>
      </c>
      <c r="B7800" s="21" t="s">
        <v>29666</v>
      </c>
      <c r="C7800" s="21" t="s">
        <v>1641</v>
      </c>
      <c r="D7800" s="21" t="s">
        <v>29665</v>
      </c>
      <c r="E7800" s="21" t="s">
        <v>2446</v>
      </c>
      <c r="F7800" s="21" t="s">
        <v>7915</v>
      </c>
      <c r="G7800" s="21" t="s">
        <v>29667</v>
      </c>
      <c r="H7800" s="14" t="s">
        <v>9</v>
      </c>
      <c r="I7800" s="14" t="s">
        <v>49703</v>
      </c>
      <c r="K7800" s="25">
        <v>680697</v>
      </c>
      <c r="L7800" s="21" t="s">
        <v>29668</v>
      </c>
      <c r="N7800" s="14" t="s">
        <v>1038</v>
      </c>
      <c r="O7800" s="22">
        <v>18</v>
      </c>
      <c r="P7800" s="21" t="s">
        <v>1039</v>
      </c>
      <c r="V7800" s="14" t="s">
        <v>1040</v>
      </c>
      <c r="W7800" s="14" t="s">
        <v>850</v>
      </c>
    </row>
    <row r="7801" spans="1:23" ht="60" x14ac:dyDescent="0.25">
      <c r="A7801" s="21" t="s">
        <v>9126</v>
      </c>
      <c r="B7801" s="21" t="s">
        <v>6289</v>
      </c>
      <c r="C7801" s="21" t="s">
        <v>1181</v>
      </c>
      <c r="D7801" s="21" t="s">
        <v>13328</v>
      </c>
      <c r="E7801" s="21" t="s">
        <v>1580</v>
      </c>
      <c r="F7801" s="21" t="s">
        <v>6485</v>
      </c>
      <c r="G7801" s="21" t="s">
        <v>29669</v>
      </c>
      <c r="H7801" s="14" t="s">
        <v>9</v>
      </c>
      <c r="I7801" s="14" t="s">
        <v>49698</v>
      </c>
      <c r="K7801" s="25">
        <v>400053</v>
      </c>
      <c r="L7801" s="21" t="s">
        <v>29670</v>
      </c>
      <c r="N7801" s="14" t="s">
        <v>1038</v>
      </c>
      <c r="O7801" s="22">
        <v>18</v>
      </c>
      <c r="P7801" s="21" t="s">
        <v>1039</v>
      </c>
      <c r="V7801" s="14" t="s">
        <v>1040</v>
      </c>
      <c r="W7801" s="14" t="s">
        <v>850</v>
      </c>
    </row>
    <row r="7802" spans="1:23" ht="45" x14ac:dyDescent="0.25">
      <c r="A7802" s="21" t="s">
        <v>29671</v>
      </c>
      <c r="C7802" s="21" t="s">
        <v>10015</v>
      </c>
      <c r="D7802" s="21" t="s">
        <v>16494</v>
      </c>
      <c r="E7802" s="21" t="s">
        <v>10015</v>
      </c>
      <c r="F7802" s="21" t="s">
        <v>29672</v>
      </c>
      <c r="G7802" s="21" t="s">
        <v>29673</v>
      </c>
      <c r="H7802" s="14" t="s">
        <v>9</v>
      </c>
      <c r="I7802" s="14" t="s">
        <v>49695</v>
      </c>
      <c r="K7802" s="25">
        <v>462001</v>
      </c>
      <c r="L7802" s="21" t="s">
        <v>29674</v>
      </c>
      <c r="N7802" s="14" t="s">
        <v>1038</v>
      </c>
      <c r="O7802" s="22">
        <v>39</v>
      </c>
      <c r="P7802" s="21" t="s">
        <v>1039</v>
      </c>
      <c r="V7802" s="14" t="s">
        <v>1040</v>
      </c>
      <c r="W7802" s="14" t="s">
        <v>850</v>
      </c>
    </row>
    <row r="7803" spans="1:23" ht="45" x14ac:dyDescent="0.25">
      <c r="A7803" s="21" t="s">
        <v>2549</v>
      </c>
      <c r="C7803" s="21" t="s">
        <v>29675</v>
      </c>
      <c r="D7803" s="21" t="s">
        <v>29676</v>
      </c>
      <c r="F7803" s="21" t="s">
        <v>29675</v>
      </c>
      <c r="G7803" s="21" t="s">
        <v>29677</v>
      </c>
      <c r="H7803" s="14" t="s">
        <v>9</v>
      </c>
      <c r="I7803" s="14" t="s">
        <v>49689</v>
      </c>
      <c r="K7803" s="25">
        <v>248001</v>
      </c>
      <c r="L7803" s="21" t="s">
        <v>29678</v>
      </c>
      <c r="N7803" s="14" t="s">
        <v>1038</v>
      </c>
      <c r="O7803" s="22">
        <v>9</v>
      </c>
      <c r="P7803" s="21" t="s">
        <v>1039</v>
      </c>
      <c r="U7803" s="14" t="s">
        <v>29679</v>
      </c>
      <c r="V7803" s="14" t="s">
        <v>1040</v>
      </c>
      <c r="W7803" s="14" t="s">
        <v>850</v>
      </c>
    </row>
    <row r="7804" spans="1:23" ht="45" x14ac:dyDescent="0.25">
      <c r="A7804" s="21" t="s">
        <v>6534</v>
      </c>
      <c r="C7804" s="21" t="s">
        <v>2297</v>
      </c>
      <c r="D7804" s="21" t="s">
        <v>9436</v>
      </c>
      <c r="E7804" s="21" t="s">
        <v>1455</v>
      </c>
      <c r="F7804" s="21" t="s">
        <v>2297</v>
      </c>
      <c r="G7804" s="21" t="s">
        <v>29680</v>
      </c>
      <c r="H7804" s="14" t="s">
        <v>9</v>
      </c>
      <c r="I7804" s="14" t="s">
        <v>49702</v>
      </c>
      <c r="K7804" s="25">
        <v>160022</v>
      </c>
      <c r="L7804" s="21" t="s">
        <v>29681</v>
      </c>
      <c r="N7804" s="14" t="s">
        <v>1038</v>
      </c>
      <c r="O7804" s="22">
        <v>9</v>
      </c>
      <c r="P7804" s="21" t="s">
        <v>1039</v>
      </c>
      <c r="V7804" s="14" t="s">
        <v>1040</v>
      </c>
      <c r="W7804" s="14" t="s">
        <v>850</v>
      </c>
    </row>
    <row r="7805" spans="1:23" ht="45" x14ac:dyDescent="0.25">
      <c r="A7805" s="21" t="s">
        <v>6173</v>
      </c>
      <c r="B7805" s="21" t="s">
        <v>29682</v>
      </c>
      <c r="C7805" s="21" t="s">
        <v>1787</v>
      </c>
      <c r="D7805" s="21" t="s">
        <v>29682</v>
      </c>
      <c r="E7805" s="21" t="s">
        <v>1646</v>
      </c>
      <c r="F7805" s="21" t="s">
        <v>1787</v>
      </c>
      <c r="G7805" s="21" t="s">
        <v>29683</v>
      </c>
      <c r="H7805" s="14" t="s">
        <v>9</v>
      </c>
      <c r="I7805" s="14" t="s">
        <v>49696</v>
      </c>
      <c r="K7805" s="25">
        <v>380022</v>
      </c>
      <c r="L7805" s="21" t="s">
        <v>29684</v>
      </c>
      <c r="N7805" s="14" t="s">
        <v>1038</v>
      </c>
      <c r="O7805" s="22">
        <v>9</v>
      </c>
      <c r="P7805" s="21" t="s">
        <v>1039</v>
      </c>
      <c r="V7805" s="14" t="s">
        <v>1040</v>
      </c>
      <c r="W7805" s="14" t="s">
        <v>850</v>
      </c>
    </row>
    <row r="7806" spans="1:23" ht="45" x14ac:dyDescent="0.25">
      <c r="A7806" s="21" t="s">
        <v>3624</v>
      </c>
      <c r="B7806" s="21" t="s">
        <v>13945</v>
      </c>
      <c r="C7806" s="21" t="s">
        <v>1787</v>
      </c>
      <c r="D7806" s="21" t="s">
        <v>29685</v>
      </c>
      <c r="E7806" s="21" t="s">
        <v>1963</v>
      </c>
      <c r="F7806" s="21" t="s">
        <v>1787</v>
      </c>
      <c r="G7806" s="21" t="s">
        <v>29686</v>
      </c>
      <c r="H7806" s="14" t="s">
        <v>9</v>
      </c>
      <c r="I7806" s="14" t="s">
        <v>49698</v>
      </c>
      <c r="K7806" s="25">
        <v>400006</v>
      </c>
      <c r="L7806" s="21" t="s">
        <v>29687</v>
      </c>
      <c r="N7806" s="14" t="s">
        <v>1038</v>
      </c>
      <c r="O7806" s="22">
        <v>9</v>
      </c>
      <c r="P7806" s="21" t="s">
        <v>1039</v>
      </c>
      <c r="U7806" s="14" t="s">
        <v>29688</v>
      </c>
      <c r="V7806" s="14" t="s">
        <v>1040</v>
      </c>
      <c r="W7806" s="14" t="s">
        <v>850</v>
      </c>
    </row>
    <row r="7807" spans="1:23" ht="45" x14ac:dyDescent="0.25">
      <c r="A7807" s="21" t="s">
        <v>29689</v>
      </c>
      <c r="B7807" s="21" t="s">
        <v>1125</v>
      </c>
      <c r="C7807" s="21" t="s">
        <v>11746</v>
      </c>
      <c r="D7807" s="21" t="s">
        <v>1272</v>
      </c>
      <c r="E7807" s="21" t="s">
        <v>1213</v>
      </c>
      <c r="F7807" s="21" t="s">
        <v>11746</v>
      </c>
      <c r="G7807" s="21" t="s">
        <v>29690</v>
      </c>
      <c r="H7807" s="14" t="s">
        <v>9</v>
      </c>
      <c r="I7807" s="14" t="s">
        <v>49689</v>
      </c>
      <c r="K7807" s="25">
        <v>211016</v>
      </c>
      <c r="L7807" s="21" t="s">
        <v>29691</v>
      </c>
      <c r="N7807" s="14" t="s">
        <v>1038</v>
      </c>
      <c r="O7807" s="22">
        <v>49.5</v>
      </c>
      <c r="P7807" s="21" t="s">
        <v>1039</v>
      </c>
      <c r="V7807" s="14" t="s">
        <v>1040</v>
      </c>
      <c r="W7807" s="14" t="s">
        <v>850</v>
      </c>
    </row>
    <row r="7808" spans="1:23" ht="45" x14ac:dyDescent="0.25">
      <c r="A7808" s="21" t="s">
        <v>1272</v>
      </c>
      <c r="B7808" s="21" t="s">
        <v>1945</v>
      </c>
      <c r="C7808" s="21" t="s">
        <v>3737</v>
      </c>
      <c r="D7808" s="21" t="s">
        <v>11941</v>
      </c>
      <c r="E7808" s="21" t="s">
        <v>1496</v>
      </c>
      <c r="F7808" s="21" t="s">
        <v>3737</v>
      </c>
      <c r="G7808" s="21" t="s">
        <v>29692</v>
      </c>
      <c r="H7808" s="14" t="s">
        <v>9</v>
      </c>
      <c r="I7808" s="14" t="s">
        <v>49700</v>
      </c>
      <c r="K7808" s="25">
        <v>560010</v>
      </c>
      <c r="L7808" s="21" t="s">
        <v>29693</v>
      </c>
      <c r="N7808" s="14" t="s">
        <v>1038</v>
      </c>
      <c r="O7808" s="22">
        <v>9</v>
      </c>
      <c r="P7808" s="21" t="s">
        <v>1039</v>
      </c>
      <c r="Q7808" s="14" t="s">
        <v>29694</v>
      </c>
      <c r="V7808" s="14" t="s">
        <v>1040</v>
      </c>
      <c r="W7808" s="14" t="s">
        <v>850</v>
      </c>
    </row>
    <row r="7809" spans="1:23" ht="45" x14ac:dyDescent="0.25">
      <c r="A7809" s="21" t="s">
        <v>1475</v>
      </c>
      <c r="B7809" s="21" t="s">
        <v>1273</v>
      </c>
      <c r="C7809" s="21" t="s">
        <v>29695</v>
      </c>
      <c r="D7809" s="21" t="s">
        <v>3238</v>
      </c>
      <c r="G7809" s="21" t="s">
        <v>29696</v>
      </c>
      <c r="H7809" s="14" t="s">
        <v>9</v>
      </c>
      <c r="I7809" s="14" t="s">
        <v>49698</v>
      </c>
      <c r="K7809" s="25">
        <v>413002</v>
      </c>
      <c r="L7809" s="21" t="s">
        <v>29697</v>
      </c>
      <c r="N7809" s="14" t="s">
        <v>1038</v>
      </c>
      <c r="O7809" s="22">
        <v>9</v>
      </c>
      <c r="P7809" s="21" t="s">
        <v>1039</v>
      </c>
      <c r="U7809" s="14" t="s">
        <v>29698</v>
      </c>
      <c r="V7809" s="14" t="s">
        <v>1040</v>
      </c>
      <c r="W7809" s="14" t="s">
        <v>850</v>
      </c>
    </row>
    <row r="7810" spans="1:23" ht="45" x14ac:dyDescent="0.25">
      <c r="A7810" s="21" t="s">
        <v>17666</v>
      </c>
      <c r="B7810" s="21" t="s">
        <v>1607</v>
      </c>
      <c r="C7810" s="21" t="s">
        <v>29695</v>
      </c>
      <c r="D7810" s="21" t="s">
        <v>1475</v>
      </c>
      <c r="G7810" s="21" t="s">
        <v>29696</v>
      </c>
      <c r="H7810" s="14" t="s">
        <v>9</v>
      </c>
      <c r="I7810" s="14" t="s">
        <v>49698</v>
      </c>
      <c r="K7810" s="25">
        <v>413002</v>
      </c>
      <c r="L7810" s="21" t="s">
        <v>29699</v>
      </c>
      <c r="N7810" s="14" t="s">
        <v>1038</v>
      </c>
      <c r="O7810" s="22">
        <v>9</v>
      </c>
      <c r="P7810" s="21" t="s">
        <v>1039</v>
      </c>
      <c r="U7810" s="14" t="s">
        <v>29700</v>
      </c>
      <c r="V7810" s="14" t="s">
        <v>1040</v>
      </c>
      <c r="W7810" s="14" t="s">
        <v>850</v>
      </c>
    </row>
    <row r="7811" spans="1:23" ht="45" x14ac:dyDescent="0.25">
      <c r="A7811" s="21" t="s">
        <v>2159</v>
      </c>
      <c r="C7811" s="21" t="s">
        <v>3508</v>
      </c>
      <c r="D7811" s="21" t="s">
        <v>15660</v>
      </c>
      <c r="F7811" s="21" t="s">
        <v>1343</v>
      </c>
      <c r="G7811" s="21" t="s">
        <v>29701</v>
      </c>
      <c r="H7811" s="14" t="s">
        <v>9</v>
      </c>
      <c r="I7811" s="14" t="s">
        <v>49696</v>
      </c>
      <c r="K7811" s="25">
        <v>363421</v>
      </c>
      <c r="L7811" s="21" t="s">
        <v>29702</v>
      </c>
      <c r="N7811" s="14" t="s">
        <v>1038</v>
      </c>
      <c r="O7811" s="22">
        <v>49.5</v>
      </c>
      <c r="P7811" s="21" t="s">
        <v>1039</v>
      </c>
      <c r="V7811" s="14" t="s">
        <v>1040</v>
      </c>
      <c r="W7811" s="14" t="s">
        <v>850</v>
      </c>
    </row>
    <row r="7812" spans="1:23" ht="60" x14ac:dyDescent="0.25">
      <c r="A7812" s="21" t="s">
        <v>2350</v>
      </c>
      <c r="B7812" s="21" t="s">
        <v>3872</v>
      </c>
      <c r="C7812" s="21" t="s">
        <v>1718</v>
      </c>
      <c r="D7812" s="21" t="s">
        <v>3872</v>
      </c>
      <c r="F7812" s="21" t="s">
        <v>1718</v>
      </c>
      <c r="G7812" s="21" t="s">
        <v>29703</v>
      </c>
      <c r="H7812" s="14" t="s">
        <v>9</v>
      </c>
      <c r="I7812" s="14" t="s">
        <v>49696</v>
      </c>
      <c r="K7812" s="25">
        <v>388110</v>
      </c>
      <c r="L7812" s="21" t="s">
        <v>29704</v>
      </c>
      <c r="N7812" s="14" t="s">
        <v>1038</v>
      </c>
      <c r="O7812" s="22">
        <v>9</v>
      </c>
      <c r="P7812" s="21" t="s">
        <v>1039</v>
      </c>
      <c r="V7812" s="14" t="s">
        <v>1040</v>
      </c>
      <c r="W7812" s="14" t="s">
        <v>850</v>
      </c>
    </row>
    <row r="7813" spans="1:23" ht="45" x14ac:dyDescent="0.25">
      <c r="A7813" s="21" t="s">
        <v>2782</v>
      </c>
      <c r="C7813" s="21" t="s">
        <v>3323</v>
      </c>
      <c r="D7813" s="21" t="s">
        <v>1561</v>
      </c>
      <c r="F7813" s="21" t="s">
        <v>3323</v>
      </c>
      <c r="G7813" s="21" t="s">
        <v>29705</v>
      </c>
      <c r="H7813" s="14" t="s">
        <v>9</v>
      </c>
      <c r="I7813" s="14" t="s">
        <v>49699</v>
      </c>
      <c r="K7813" s="25">
        <v>124001</v>
      </c>
      <c r="L7813" s="21" t="s">
        <v>29706</v>
      </c>
      <c r="N7813" s="14" t="s">
        <v>1038</v>
      </c>
      <c r="O7813" s="22">
        <v>9</v>
      </c>
      <c r="P7813" s="21" t="s">
        <v>1039</v>
      </c>
      <c r="V7813" s="14" t="s">
        <v>1040</v>
      </c>
      <c r="W7813" s="14" t="s">
        <v>850</v>
      </c>
    </row>
    <row r="7814" spans="1:23" ht="60" x14ac:dyDescent="0.25">
      <c r="A7814" s="21" t="s">
        <v>29707</v>
      </c>
      <c r="B7814" s="21" t="s">
        <v>2958</v>
      </c>
      <c r="C7814" s="21" t="s">
        <v>1787</v>
      </c>
      <c r="D7814" s="21" t="s">
        <v>2958</v>
      </c>
      <c r="E7814" s="21" t="s">
        <v>29073</v>
      </c>
      <c r="F7814" s="21" t="s">
        <v>1787</v>
      </c>
      <c r="G7814" s="21" t="s">
        <v>29708</v>
      </c>
      <c r="H7814" s="14" t="s">
        <v>9</v>
      </c>
      <c r="I7814" s="14" t="s">
        <v>49696</v>
      </c>
      <c r="K7814" s="25">
        <v>364001</v>
      </c>
      <c r="L7814" s="21" t="s">
        <v>29709</v>
      </c>
      <c r="N7814" s="14" t="s">
        <v>1038</v>
      </c>
      <c r="O7814" s="22">
        <v>18</v>
      </c>
      <c r="P7814" s="21" t="s">
        <v>1039</v>
      </c>
      <c r="U7814" s="14" t="s">
        <v>29710</v>
      </c>
      <c r="V7814" s="14" t="s">
        <v>1040</v>
      </c>
      <c r="W7814" s="14" t="s">
        <v>850</v>
      </c>
    </row>
    <row r="7815" spans="1:23" ht="45" x14ac:dyDescent="0.25">
      <c r="A7815" s="21" t="s">
        <v>12872</v>
      </c>
      <c r="C7815" s="21" t="s">
        <v>2267</v>
      </c>
      <c r="D7815" s="21" t="s">
        <v>26075</v>
      </c>
      <c r="E7815" s="21" t="s">
        <v>26619</v>
      </c>
      <c r="F7815" s="21" t="s">
        <v>2267</v>
      </c>
      <c r="G7815" s="21" t="s">
        <v>29711</v>
      </c>
      <c r="H7815" s="14" t="s">
        <v>9</v>
      </c>
      <c r="I7815" s="14" t="s">
        <v>49692</v>
      </c>
      <c r="K7815" s="25">
        <v>711001</v>
      </c>
      <c r="L7815" s="21" t="s">
        <v>29712</v>
      </c>
      <c r="N7815" s="14" t="s">
        <v>1038</v>
      </c>
      <c r="O7815" s="22">
        <v>49.5</v>
      </c>
      <c r="P7815" s="21" t="s">
        <v>1039</v>
      </c>
      <c r="U7815" s="14" t="s">
        <v>29713</v>
      </c>
      <c r="V7815" s="14" t="s">
        <v>1040</v>
      </c>
      <c r="W7815" s="14" t="s">
        <v>850</v>
      </c>
    </row>
    <row r="7816" spans="1:23" ht="45" x14ac:dyDescent="0.25">
      <c r="A7816" s="21" t="s">
        <v>2939</v>
      </c>
      <c r="B7816" s="21" t="s">
        <v>12633</v>
      </c>
      <c r="C7816" s="21" t="s">
        <v>4227</v>
      </c>
      <c r="D7816" s="21" t="s">
        <v>506</v>
      </c>
      <c r="G7816" s="21" t="s">
        <v>29714</v>
      </c>
      <c r="H7816" s="14" t="s">
        <v>9</v>
      </c>
      <c r="I7816" s="14" t="s">
        <v>49696</v>
      </c>
      <c r="K7816" s="25">
        <v>370110</v>
      </c>
      <c r="L7816" s="21" t="s">
        <v>29715</v>
      </c>
      <c r="N7816" s="14" t="s">
        <v>1038</v>
      </c>
      <c r="O7816" s="22">
        <v>9</v>
      </c>
      <c r="P7816" s="21" t="s">
        <v>1039</v>
      </c>
      <c r="V7816" s="14" t="s">
        <v>1040</v>
      </c>
      <c r="W7816" s="14" t="s">
        <v>850</v>
      </c>
    </row>
    <row r="7817" spans="1:23" ht="45" x14ac:dyDescent="0.25">
      <c r="A7817" s="21" t="s">
        <v>2257</v>
      </c>
      <c r="C7817" s="21" t="s">
        <v>1611</v>
      </c>
      <c r="D7817" s="21" t="s">
        <v>29716</v>
      </c>
      <c r="E7817" s="21" t="s">
        <v>29717</v>
      </c>
      <c r="F7817" s="21" t="s">
        <v>1059</v>
      </c>
      <c r="G7817" s="21" t="s">
        <v>29718</v>
      </c>
      <c r="H7817" s="14" t="s">
        <v>9</v>
      </c>
      <c r="I7817" s="14" t="s">
        <v>49700</v>
      </c>
      <c r="K7817" s="25">
        <v>560021</v>
      </c>
      <c r="L7817" s="21" t="s">
        <v>29719</v>
      </c>
      <c r="N7817" s="14" t="s">
        <v>1038</v>
      </c>
      <c r="O7817" s="22">
        <v>18</v>
      </c>
      <c r="P7817" s="21" t="s">
        <v>1039</v>
      </c>
      <c r="U7817" s="14" t="s">
        <v>29720</v>
      </c>
      <c r="V7817" s="14" t="s">
        <v>1040</v>
      </c>
      <c r="W7817" s="14" t="s">
        <v>850</v>
      </c>
    </row>
    <row r="7818" spans="1:23" ht="45" x14ac:dyDescent="0.25">
      <c r="A7818" s="21" t="s">
        <v>2427</v>
      </c>
      <c r="C7818" s="21" t="s">
        <v>1234</v>
      </c>
      <c r="D7818" s="21" t="s">
        <v>29721</v>
      </c>
      <c r="E7818" s="21" t="s">
        <v>2038</v>
      </c>
      <c r="F7818" s="21" t="s">
        <v>4332</v>
      </c>
      <c r="G7818" s="21" t="s">
        <v>28332</v>
      </c>
      <c r="H7818" s="14" t="s">
        <v>9</v>
      </c>
      <c r="I7818" s="14" t="s">
        <v>49694</v>
      </c>
      <c r="K7818" s="25">
        <v>110026</v>
      </c>
      <c r="L7818" s="21" t="s">
        <v>29722</v>
      </c>
      <c r="N7818" s="14" t="s">
        <v>1038</v>
      </c>
      <c r="O7818" s="22">
        <v>18</v>
      </c>
      <c r="P7818" s="21" t="s">
        <v>1039</v>
      </c>
      <c r="U7818" s="14" t="s">
        <v>29723</v>
      </c>
      <c r="V7818" s="14" t="s">
        <v>1040</v>
      </c>
      <c r="W7818" s="14" t="s">
        <v>850</v>
      </c>
    </row>
    <row r="7819" spans="1:23" ht="45" x14ac:dyDescent="0.25">
      <c r="A7819" s="21" t="s">
        <v>29724</v>
      </c>
      <c r="B7819" s="21" t="s">
        <v>1945</v>
      </c>
      <c r="C7819" s="21" t="s">
        <v>2388</v>
      </c>
      <c r="D7819" s="21" t="s">
        <v>2089</v>
      </c>
      <c r="F7819" s="21" t="s">
        <v>2388</v>
      </c>
      <c r="G7819" s="21" t="s">
        <v>29725</v>
      </c>
      <c r="H7819" s="14" t="s">
        <v>9</v>
      </c>
      <c r="I7819" s="14" t="s">
        <v>49696</v>
      </c>
      <c r="K7819" s="25">
        <v>396445</v>
      </c>
      <c r="L7819" s="21" t="s">
        <v>29726</v>
      </c>
      <c r="N7819" s="14" t="s">
        <v>1038</v>
      </c>
      <c r="O7819" s="22">
        <v>18</v>
      </c>
      <c r="P7819" s="21" t="s">
        <v>1039</v>
      </c>
      <c r="U7819" s="14" t="s">
        <v>29727</v>
      </c>
      <c r="V7819" s="14" t="s">
        <v>1040</v>
      </c>
      <c r="W7819" s="14" t="s">
        <v>850</v>
      </c>
    </row>
    <row r="7820" spans="1:23" ht="45" x14ac:dyDescent="0.25">
      <c r="A7820" s="21" t="s">
        <v>3989</v>
      </c>
      <c r="B7820" s="21" t="s">
        <v>2025</v>
      </c>
      <c r="C7820" s="21" t="s">
        <v>1718</v>
      </c>
      <c r="D7820" s="21" t="s">
        <v>2025</v>
      </c>
      <c r="E7820" s="21" t="s">
        <v>2580</v>
      </c>
      <c r="F7820" s="21" t="s">
        <v>1718</v>
      </c>
      <c r="G7820" s="21" t="s">
        <v>29728</v>
      </c>
      <c r="H7820" s="14" t="s">
        <v>9</v>
      </c>
      <c r="I7820" s="14" t="s">
        <v>49696</v>
      </c>
      <c r="K7820" s="25">
        <v>387365</v>
      </c>
      <c r="L7820" s="21" t="s">
        <v>29729</v>
      </c>
      <c r="N7820" s="14" t="s">
        <v>1038</v>
      </c>
      <c r="O7820" s="22">
        <v>9</v>
      </c>
      <c r="P7820" s="21" t="s">
        <v>1039</v>
      </c>
      <c r="V7820" s="14" t="s">
        <v>1040</v>
      </c>
      <c r="W7820" s="14" t="s">
        <v>850</v>
      </c>
    </row>
    <row r="7821" spans="1:23" ht="45" x14ac:dyDescent="0.25">
      <c r="A7821" s="21" t="s">
        <v>8284</v>
      </c>
      <c r="B7821" s="21" t="s">
        <v>1361</v>
      </c>
      <c r="C7821" s="21" t="s">
        <v>3277</v>
      </c>
      <c r="D7821" s="21" t="s">
        <v>1361</v>
      </c>
      <c r="F7821" s="21" t="s">
        <v>3277</v>
      </c>
      <c r="G7821" s="21" t="s">
        <v>29730</v>
      </c>
      <c r="H7821" s="14" t="s">
        <v>9</v>
      </c>
      <c r="I7821" s="14" t="s">
        <v>49696</v>
      </c>
      <c r="K7821" s="25">
        <v>390001</v>
      </c>
      <c r="L7821" s="21" t="s">
        <v>29731</v>
      </c>
      <c r="N7821" s="14" t="s">
        <v>1038</v>
      </c>
      <c r="O7821" s="22">
        <v>9</v>
      </c>
      <c r="P7821" s="21" t="s">
        <v>1039</v>
      </c>
      <c r="U7821" s="14" t="s">
        <v>29732</v>
      </c>
      <c r="V7821" s="14" t="s">
        <v>1040</v>
      </c>
      <c r="W7821" s="14" t="s">
        <v>850</v>
      </c>
    </row>
    <row r="7822" spans="1:23" ht="45" x14ac:dyDescent="0.25">
      <c r="A7822" s="21" t="s">
        <v>2650</v>
      </c>
      <c r="B7822" s="21" t="s">
        <v>1059</v>
      </c>
      <c r="C7822" s="21" t="s">
        <v>29733</v>
      </c>
      <c r="D7822" s="21" t="s">
        <v>506</v>
      </c>
      <c r="G7822" s="21" t="s">
        <v>29734</v>
      </c>
      <c r="H7822" s="14" t="s">
        <v>9</v>
      </c>
      <c r="I7822" s="14" t="s">
        <v>49688</v>
      </c>
      <c r="K7822" s="25">
        <v>530012</v>
      </c>
      <c r="L7822" s="21" t="s">
        <v>29735</v>
      </c>
      <c r="N7822" s="14" t="s">
        <v>1038</v>
      </c>
      <c r="O7822" s="22">
        <v>18</v>
      </c>
      <c r="P7822" s="21" t="s">
        <v>1039</v>
      </c>
      <c r="V7822" s="14" t="s">
        <v>1040</v>
      </c>
      <c r="W7822" s="14" t="s">
        <v>850</v>
      </c>
    </row>
    <row r="7823" spans="1:23" ht="45" x14ac:dyDescent="0.25">
      <c r="A7823" s="21" t="s">
        <v>29736</v>
      </c>
      <c r="C7823" s="21" t="s">
        <v>10860</v>
      </c>
      <c r="D7823" s="21" t="s">
        <v>54</v>
      </c>
      <c r="F7823" s="21" t="s">
        <v>29737</v>
      </c>
      <c r="G7823" s="21" t="s">
        <v>29738</v>
      </c>
      <c r="H7823" s="14" t="s">
        <v>9</v>
      </c>
      <c r="I7823" s="14" t="s">
        <v>49688</v>
      </c>
      <c r="K7823" s="25">
        <v>508207</v>
      </c>
      <c r="L7823" s="21" t="s">
        <v>29739</v>
      </c>
      <c r="N7823" s="14" t="s">
        <v>1038</v>
      </c>
      <c r="O7823" s="22">
        <v>9</v>
      </c>
      <c r="P7823" s="21" t="s">
        <v>1039</v>
      </c>
      <c r="V7823" s="14" t="s">
        <v>1040</v>
      </c>
      <c r="W7823" s="14" t="s">
        <v>850</v>
      </c>
    </row>
    <row r="7824" spans="1:23" ht="45" x14ac:dyDescent="0.25">
      <c r="A7824" s="21" t="s">
        <v>29740</v>
      </c>
      <c r="B7824" s="21" t="s">
        <v>1696</v>
      </c>
      <c r="C7824" s="21" t="s">
        <v>1718</v>
      </c>
      <c r="D7824" s="21" t="s">
        <v>1696</v>
      </c>
      <c r="F7824" s="21" t="s">
        <v>1718</v>
      </c>
      <c r="G7824" s="21" t="s">
        <v>29741</v>
      </c>
      <c r="H7824" s="14" t="s">
        <v>9</v>
      </c>
      <c r="I7824" s="14" t="s">
        <v>49698</v>
      </c>
      <c r="K7824" s="25">
        <v>400055</v>
      </c>
      <c r="L7824" s="21" t="s">
        <v>29742</v>
      </c>
      <c r="N7824" s="14" t="s">
        <v>1038</v>
      </c>
      <c r="O7824" s="22">
        <v>9</v>
      </c>
      <c r="P7824" s="21" t="s">
        <v>1039</v>
      </c>
      <c r="U7824" s="14" t="s">
        <v>29743</v>
      </c>
      <c r="V7824" s="14" t="s">
        <v>1040</v>
      </c>
      <c r="W7824" s="14" t="s">
        <v>850</v>
      </c>
    </row>
    <row r="7825" spans="1:23" ht="45" x14ac:dyDescent="0.25">
      <c r="A7825" s="21" t="s">
        <v>2211</v>
      </c>
      <c r="B7825" s="21" t="s">
        <v>3985</v>
      </c>
      <c r="C7825" s="21" t="s">
        <v>1914</v>
      </c>
      <c r="D7825" s="21" t="s">
        <v>3985</v>
      </c>
      <c r="E7825" s="21" t="s">
        <v>1507</v>
      </c>
      <c r="F7825" s="21" t="s">
        <v>1914</v>
      </c>
      <c r="G7825" s="21" t="s">
        <v>29744</v>
      </c>
      <c r="H7825" s="14" t="s">
        <v>9</v>
      </c>
      <c r="I7825" s="14" t="s">
        <v>49696</v>
      </c>
      <c r="K7825" s="25">
        <v>380001</v>
      </c>
      <c r="L7825" s="21" t="s">
        <v>29745</v>
      </c>
      <c r="N7825" s="14" t="s">
        <v>1038</v>
      </c>
      <c r="O7825" s="22">
        <v>18</v>
      </c>
      <c r="P7825" s="21" t="s">
        <v>1039</v>
      </c>
      <c r="U7825" s="14" t="s">
        <v>29746</v>
      </c>
      <c r="V7825" s="14" t="s">
        <v>1040</v>
      </c>
      <c r="W7825" s="14" t="s">
        <v>850</v>
      </c>
    </row>
    <row r="7826" spans="1:23" ht="45" x14ac:dyDescent="0.25">
      <c r="A7826" s="21" t="s">
        <v>29747</v>
      </c>
      <c r="B7826" s="21" t="s">
        <v>1507</v>
      </c>
      <c r="C7826" s="21" t="s">
        <v>1214</v>
      </c>
      <c r="D7826" s="21" t="s">
        <v>3629</v>
      </c>
      <c r="E7826" s="21" t="s">
        <v>1455</v>
      </c>
      <c r="F7826" s="21" t="s">
        <v>1214</v>
      </c>
      <c r="G7826" s="21" t="s">
        <v>29748</v>
      </c>
      <c r="H7826" s="14" t="s">
        <v>9</v>
      </c>
      <c r="I7826" s="14" t="s">
        <v>49692</v>
      </c>
      <c r="K7826" s="25">
        <v>700001</v>
      </c>
      <c r="L7826" s="21" t="s">
        <v>29749</v>
      </c>
      <c r="N7826" s="14" t="s">
        <v>1038</v>
      </c>
      <c r="O7826" s="22">
        <v>9</v>
      </c>
      <c r="P7826" s="21" t="s">
        <v>1039</v>
      </c>
      <c r="V7826" s="14" t="s">
        <v>1040</v>
      </c>
      <c r="W7826" s="14" t="s">
        <v>850</v>
      </c>
    </row>
    <row r="7827" spans="1:23" ht="45" x14ac:dyDescent="0.25">
      <c r="A7827" s="21" t="s">
        <v>7798</v>
      </c>
      <c r="B7827" s="21" t="s">
        <v>1221</v>
      </c>
      <c r="C7827" s="21" t="s">
        <v>29750</v>
      </c>
      <c r="D7827" s="21" t="s">
        <v>9617</v>
      </c>
      <c r="E7827" s="21" t="s">
        <v>3358</v>
      </c>
      <c r="F7827" s="21" t="s">
        <v>1343</v>
      </c>
      <c r="G7827" s="21" t="s">
        <v>29751</v>
      </c>
      <c r="H7827" s="14" t="s">
        <v>9</v>
      </c>
      <c r="I7827" s="14" t="s">
        <v>49697</v>
      </c>
      <c r="K7827" s="25">
        <v>302015</v>
      </c>
      <c r="L7827" s="21" t="s">
        <v>29752</v>
      </c>
      <c r="N7827" s="14" t="s">
        <v>1038</v>
      </c>
      <c r="O7827" s="22">
        <v>9</v>
      </c>
      <c r="P7827" s="21" t="s">
        <v>1039</v>
      </c>
      <c r="V7827" s="14" t="s">
        <v>1040</v>
      </c>
      <c r="W7827" s="14" t="s">
        <v>850</v>
      </c>
    </row>
    <row r="7828" spans="1:23" ht="45" x14ac:dyDescent="0.25">
      <c r="A7828" s="21" t="s">
        <v>29753</v>
      </c>
      <c r="B7828" s="21" t="s">
        <v>1051</v>
      </c>
      <c r="C7828" s="21" t="s">
        <v>1718</v>
      </c>
      <c r="D7828" s="21" t="s">
        <v>29754</v>
      </c>
      <c r="E7828" s="21" t="s">
        <v>1496</v>
      </c>
      <c r="F7828" s="21" t="s">
        <v>1718</v>
      </c>
      <c r="G7828" s="21" t="s">
        <v>29755</v>
      </c>
      <c r="H7828" s="14" t="s">
        <v>9</v>
      </c>
      <c r="I7828" s="14" t="s">
        <v>49696</v>
      </c>
      <c r="K7828" s="25">
        <v>384170</v>
      </c>
      <c r="L7828" s="21" t="s">
        <v>29756</v>
      </c>
      <c r="N7828" s="14" t="s">
        <v>1038</v>
      </c>
      <c r="O7828" s="22">
        <v>9</v>
      </c>
      <c r="P7828" s="21" t="s">
        <v>1039</v>
      </c>
      <c r="U7828" s="14" t="s">
        <v>29757</v>
      </c>
      <c r="V7828" s="14" t="s">
        <v>1040</v>
      </c>
      <c r="W7828" s="14" t="s">
        <v>850</v>
      </c>
    </row>
    <row r="7829" spans="1:23" ht="45" x14ac:dyDescent="0.25">
      <c r="A7829" s="21" t="s">
        <v>11118</v>
      </c>
      <c r="B7829" s="21" t="s">
        <v>1203</v>
      </c>
      <c r="C7829" s="21" t="s">
        <v>29758</v>
      </c>
      <c r="D7829" s="21" t="s">
        <v>1203</v>
      </c>
      <c r="G7829" s="21" t="s">
        <v>29759</v>
      </c>
      <c r="H7829" s="14" t="s">
        <v>9</v>
      </c>
      <c r="I7829" s="14" t="s">
        <v>49698</v>
      </c>
      <c r="K7829" s="25">
        <v>400062</v>
      </c>
      <c r="L7829" s="21" t="s">
        <v>29760</v>
      </c>
      <c r="N7829" s="14" t="s">
        <v>1038</v>
      </c>
      <c r="O7829" s="22">
        <v>18</v>
      </c>
      <c r="P7829" s="21" t="s">
        <v>1039</v>
      </c>
      <c r="V7829" s="14" t="s">
        <v>1040</v>
      </c>
      <c r="W7829" s="14" t="s">
        <v>850</v>
      </c>
    </row>
    <row r="7830" spans="1:23" ht="45" x14ac:dyDescent="0.25">
      <c r="A7830" s="21" t="s">
        <v>4049</v>
      </c>
      <c r="C7830" s="21" t="s">
        <v>29761</v>
      </c>
      <c r="D7830" s="21" t="s">
        <v>2038</v>
      </c>
      <c r="E7830" s="21" t="s">
        <v>1496</v>
      </c>
      <c r="F7830" s="21" t="s">
        <v>29762</v>
      </c>
      <c r="G7830" s="21" t="s">
        <v>29763</v>
      </c>
      <c r="H7830" s="14" t="s">
        <v>9</v>
      </c>
      <c r="I7830" s="14" t="s">
        <v>49700</v>
      </c>
      <c r="K7830" s="25">
        <v>560041</v>
      </c>
      <c r="L7830" s="21" t="s">
        <v>29764</v>
      </c>
      <c r="N7830" s="14" t="s">
        <v>1038</v>
      </c>
      <c r="O7830" s="22">
        <v>9</v>
      </c>
      <c r="P7830" s="21" t="s">
        <v>1039</v>
      </c>
      <c r="V7830" s="14" t="s">
        <v>1040</v>
      </c>
      <c r="W7830" s="14" t="s">
        <v>850</v>
      </c>
    </row>
    <row r="7831" spans="1:23" ht="45" x14ac:dyDescent="0.25">
      <c r="A7831" s="21" t="s">
        <v>2139</v>
      </c>
      <c r="C7831" s="21" t="s">
        <v>1125</v>
      </c>
      <c r="D7831" s="21" t="s">
        <v>1487</v>
      </c>
      <c r="E7831" s="21" t="s">
        <v>13415</v>
      </c>
      <c r="F7831" s="21" t="s">
        <v>1221</v>
      </c>
      <c r="G7831" s="21" t="s">
        <v>29765</v>
      </c>
      <c r="H7831" s="14" t="s">
        <v>9</v>
      </c>
      <c r="I7831" s="14" t="s">
        <v>49701</v>
      </c>
      <c r="K7831" s="25">
        <v>800014</v>
      </c>
      <c r="L7831" s="21" t="s">
        <v>29766</v>
      </c>
      <c r="N7831" s="14" t="s">
        <v>1038</v>
      </c>
      <c r="O7831" s="22">
        <v>28.5</v>
      </c>
      <c r="P7831" s="21" t="s">
        <v>1039</v>
      </c>
      <c r="V7831" s="14" t="s">
        <v>1040</v>
      </c>
      <c r="W7831" s="14" t="s">
        <v>850</v>
      </c>
    </row>
    <row r="7832" spans="1:23" ht="45" x14ac:dyDescent="0.25">
      <c r="A7832" s="21" t="s">
        <v>4193</v>
      </c>
      <c r="B7832" s="21" t="s">
        <v>3322</v>
      </c>
      <c r="C7832" s="21" t="s">
        <v>5297</v>
      </c>
      <c r="D7832" s="21" t="s">
        <v>29767</v>
      </c>
      <c r="E7832" s="21" t="s">
        <v>1481</v>
      </c>
      <c r="F7832" s="21" t="s">
        <v>5297</v>
      </c>
      <c r="G7832" s="21" t="s">
        <v>29768</v>
      </c>
      <c r="H7832" s="14" t="s">
        <v>9</v>
      </c>
      <c r="I7832" s="14" t="s">
        <v>49694</v>
      </c>
      <c r="K7832" s="25">
        <v>110035</v>
      </c>
      <c r="L7832" s="21" t="s">
        <v>29769</v>
      </c>
      <c r="N7832" s="14" t="s">
        <v>1038</v>
      </c>
      <c r="O7832" s="22">
        <v>9</v>
      </c>
      <c r="P7832" s="21" t="s">
        <v>1039</v>
      </c>
      <c r="V7832" s="14" t="s">
        <v>1040</v>
      </c>
      <c r="W7832" s="14" t="s">
        <v>850</v>
      </c>
    </row>
    <row r="7833" spans="1:23" ht="45" x14ac:dyDescent="0.25">
      <c r="A7833" s="21" t="s">
        <v>5127</v>
      </c>
      <c r="B7833" s="21" t="s">
        <v>3241</v>
      </c>
      <c r="C7833" s="21" t="s">
        <v>1718</v>
      </c>
      <c r="D7833" s="21" t="s">
        <v>3241</v>
      </c>
      <c r="F7833" s="21" t="s">
        <v>1718</v>
      </c>
      <c r="G7833" s="21" t="s">
        <v>29770</v>
      </c>
      <c r="H7833" s="14" t="s">
        <v>9</v>
      </c>
      <c r="I7833" s="14" t="s">
        <v>49696</v>
      </c>
      <c r="K7833" s="25">
        <v>391130</v>
      </c>
      <c r="L7833" s="21" t="s">
        <v>29771</v>
      </c>
      <c r="N7833" s="14" t="s">
        <v>1038</v>
      </c>
      <c r="O7833" s="22">
        <v>9</v>
      </c>
      <c r="P7833" s="21" t="s">
        <v>1039</v>
      </c>
      <c r="V7833" s="14" t="s">
        <v>1040</v>
      </c>
      <c r="W7833" s="14" t="s">
        <v>850</v>
      </c>
    </row>
    <row r="7834" spans="1:23" ht="45" x14ac:dyDescent="0.25">
      <c r="A7834" s="21" t="s">
        <v>4091</v>
      </c>
      <c r="B7834" s="21" t="s">
        <v>2359</v>
      </c>
      <c r="C7834" s="21" t="s">
        <v>1718</v>
      </c>
      <c r="D7834" s="21" t="s">
        <v>2359</v>
      </c>
      <c r="F7834" s="21" t="s">
        <v>1718</v>
      </c>
      <c r="G7834" s="21" t="s">
        <v>29772</v>
      </c>
      <c r="H7834" s="14" t="s">
        <v>9</v>
      </c>
      <c r="I7834" s="14" t="s">
        <v>49696</v>
      </c>
      <c r="K7834" s="25">
        <v>384210</v>
      </c>
      <c r="L7834" s="21" t="s">
        <v>29773</v>
      </c>
      <c r="N7834" s="14" t="s">
        <v>1038</v>
      </c>
      <c r="O7834" s="22">
        <v>9</v>
      </c>
      <c r="P7834" s="21" t="s">
        <v>1039</v>
      </c>
      <c r="V7834" s="14" t="s">
        <v>1040</v>
      </c>
      <c r="W7834" s="14" t="s">
        <v>850</v>
      </c>
    </row>
    <row r="7835" spans="1:23" ht="45" x14ac:dyDescent="0.25">
      <c r="A7835" s="21" t="s">
        <v>29774</v>
      </c>
      <c r="C7835" s="21" t="s">
        <v>4196</v>
      </c>
      <c r="D7835" s="21" t="s">
        <v>1851</v>
      </c>
      <c r="F7835" s="21" t="s">
        <v>2677</v>
      </c>
      <c r="G7835" s="21" t="s">
        <v>29775</v>
      </c>
      <c r="H7835" s="14" t="s">
        <v>9</v>
      </c>
      <c r="I7835" s="14" t="s">
        <v>49689</v>
      </c>
      <c r="K7835" s="25">
        <v>250001</v>
      </c>
      <c r="L7835" s="21" t="s">
        <v>29776</v>
      </c>
      <c r="N7835" s="14" t="s">
        <v>1038</v>
      </c>
      <c r="O7835" s="22">
        <v>9</v>
      </c>
      <c r="P7835" s="21" t="s">
        <v>1039</v>
      </c>
      <c r="V7835" s="14" t="s">
        <v>1040</v>
      </c>
      <c r="W7835" s="14" t="s">
        <v>850</v>
      </c>
    </row>
    <row r="7836" spans="1:23" ht="45" x14ac:dyDescent="0.25">
      <c r="A7836" s="21" t="s">
        <v>29777</v>
      </c>
      <c r="B7836" s="21" t="s">
        <v>1696</v>
      </c>
      <c r="C7836" s="21" t="s">
        <v>12256</v>
      </c>
      <c r="D7836" s="21" t="s">
        <v>1607</v>
      </c>
      <c r="E7836" s="21" t="s">
        <v>2038</v>
      </c>
      <c r="F7836" s="21" t="s">
        <v>12256</v>
      </c>
      <c r="G7836" s="21" t="s">
        <v>29778</v>
      </c>
      <c r="H7836" s="14" t="s">
        <v>9</v>
      </c>
      <c r="I7836" s="14" t="s">
        <v>49692</v>
      </c>
      <c r="K7836" s="25">
        <v>700026</v>
      </c>
      <c r="L7836" s="21" t="s">
        <v>29779</v>
      </c>
      <c r="N7836" s="14" t="s">
        <v>1038</v>
      </c>
      <c r="O7836" s="22">
        <v>9</v>
      </c>
      <c r="P7836" s="21" t="s">
        <v>1039</v>
      </c>
      <c r="U7836" s="14" t="s">
        <v>29780</v>
      </c>
      <c r="V7836" s="14" t="s">
        <v>1040</v>
      </c>
      <c r="W7836" s="14" t="s">
        <v>850</v>
      </c>
    </row>
    <row r="7837" spans="1:23" ht="45" x14ac:dyDescent="0.25">
      <c r="A7837" s="21" t="s">
        <v>1380</v>
      </c>
      <c r="C7837" s="21" t="s">
        <v>4196</v>
      </c>
      <c r="D7837" s="21" t="s">
        <v>1573</v>
      </c>
      <c r="E7837" s="21" t="s">
        <v>1125</v>
      </c>
      <c r="F7837" s="21" t="s">
        <v>4196</v>
      </c>
      <c r="G7837" s="21" t="s">
        <v>29781</v>
      </c>
      <c r="H7837" s="14" t="s">
        <v>9</v>
      </c>
      <c r="I7837" s="14" t="s">
        <v>49699</v>
      </c>
      <c r="K7837" s="25">
        <v>125001</v>
      </c>
      <c r="L7837" s="21" t="s">
        <v>29782</v>
      </c>
      <c r="N7837" s="14" t="s">
        <v>1038</v>
      </c>
      <c r="O7837" s="22">
        <v>9</v>
      </c>
      <c r="P7837" s="21" t="s">
        <v>1039</v>
      </c>
      <c r="V7837" s="14" t="s">
        <v>1040</v>
      </c>
      <c r="W7837" s="14" t="s">
        <v>850</v>
      </c>
    </row>
    <row r="7838" spans="1:23" ht="45" x14ac:dyDescent="0.25">
      <c r="A7838" s="21" t="s">
        <v>1573</v>
      </c>
      <c r="B7838" s="21" t="s">
        <v>1125</v>
      </c>
      <c r="C7838" s="21" t="s">
        <v>4196</v>
      </c>
      <c r="D7838" s="21" t="s">
        <v>6422</v>
      </c>
      <c r="E7838" s="21" t="s">
        <v>1481</v>
      </c>
      <c r="F7838" s="21" t="s">
        <v>4196</v>
      </c>
      <c r="G7838" s="21" t="s">
        <v>29781</v>
      </c>
      <c r="H7838" s="14" t="s">
        <v>9</v>
      </c>
      <c r="I7838" s="14" t="s">
        <v>49699</v>
      </c>
      <c r="K7838" s="25">
        <v>125001</v>
      </c>
      <c r="L7838" s="21" t="s">
        <v>29783</v>
      </c>
      <c r="N7838" s="14" t="s">
        <v>1038</v>
      </c>
      <c r="O7838" s="22">
        <v>9</v>
      </c>
      <c r="P7838" s="21" t="s">
        <v>1039</v>
      </c>
      <c r="Q7838" s="14" t="s">
        <v>29784</v>
      </c>
      <c r="V7838" s="14" t="s">
        <v>1040</v>
      </c>
      <c r="W7838" s="14" t="s">
        <v>850</v>
      </c>
    </row>
    <row r="7839" spans="1:23" ht="45" x14ac:dyDescent="0.25">
      <c r="A7839" s="21" t="s">
        <v>29785</v>
      </c>
      <c r="B7839" s="21" t="s">
        <v>1496</v>
      </c>
      <c r="C7839" s="21" t="s">
        <v>2315</v>
      </c>
      <c r="D7839" s="21" t="s">
        <v>29785</v>
      </c>
      <c r="E7839" s="21" t="s">
        <v>13100</v>
      </c>
      <c r="F7839" s="21" t="s">
        <v>1461</v>
      </c>
      <c r="G7839" s="21" t="s">
        <v>29786</v>
      </c>
      <c r="H7839" s="14" t="s">
        <v>9</v>
      </c>
      <c r="I7839" s="14" t="s">
        <v>49691</v>
      </c>
      <c r="K7839" s="25">
        <v>626125</v>
      </c>
      <c r="L7839" s="21" t="s">
        <v>29787</v>
      </c>
      <c r="N7839" s="14" t="s">
        <v>1038</v>
      </c>
      <c r="O7839" s="22">
        <v>9</v>
      </c>
      <c r="P7839" s="21" t="s">
        <v>1039</v>
      </c>
      <c r="V7839" s="14" t="s">
        <v>1040</v>
      </c>
      <c r="W7839" s="14" t="s">
        <v>850</v>
      </c>
    </row>
    <row r="7840" spans="1:23" ht="45" x14ac:dyDescent="0.25">
      <c r="A7840" s="21" t="s">
        <v>29788</v>
      </c>
      <c r="B7840" s="21" t="s">
        <v>29789</v>
      </c>
      <c r="C7840" s="21" t="s">
        <v>4131</v>
      </c>
      <c r="D7840" s="21" t="s">
        <v>29790</v>
      </c>
      <c r="E7840" s="21" t="s">
        <v>29791</v>
      </c>
      <c r="F7840" s="21" t="s">
        <v>29792</v>
      </c>
      <c r="G7840" s="21" t="s">
        <v>29793</v>
      </c>
      <c r="H7840" s="14" t="s">
        <v>9</v>
      </c>
      <c r="I7840" s="14" t="s">
        <v>49698</v>
      </c>
      <c r="K7840" s="25">
        <v>400003</v>
      </c>
      <c r="L7840" s="21" t="s">
        <v>29794</v>
      </c>
      <c r="N7840" s="14" t="s">
        <v>1038</v>
      </c>
      <c r="O7840" s="22">
        <v>18</v>
      </c>
      <c r="P7840" s="21" t="s">
        <v>1039</v>
      </c>
      <c r="U7840" s="14" t="s">
        <v>29795</v>
      </c>
      <c r="V7840" s="14" t="s">
        <v>1040</v>
      </c>
      <c r="W7840" s="14" t="s">
        <v>850</v>
      </c>
    </row>
    <row r="7841" spans="1:23" ht="45" x14ac:dyDescent="0.25">
      <c r="A7841" s="21" t="s">
        <v>4347</v>
      </c>
      <c r="C7841" s="21" t="s">
        <v>1214</v>
      </c>
      <c r="D7841" s="21" t="s">
        <v>4247</v>
      </c>
      <c r="E7841" s="21" t="s">
        <v>1125</v>
      </c>
      <c r="F7841" s="21" t="s">
        <v>1214</v>
      </c>
      <c r="G7841" s="21" t="s">
        <v>29796</v>
      </c>
      <c r="H7841" s="14" t="s">
        <v>9</v>
      </c>
      <c r="I7841" s="14" t="s">
        <v>49695</v>
      </c>
      <c r="K7841" s="25">
        <v>462001</v>
      </c>
      <c r="L7841" s="21" t="s">
        <v>29797</v>
      </c>
      <c r="N7841" s="14" t="s">
        <v>1038</v>
      </c>
      <c r="O7841" s="22">
        <v>9</v>
      </c>
      <c r="P7841" s="21" t="s">
        <v>1039</v>
      </c>
      <c r="U7841" s="14" t="s">
        <v>29798</v>
      </c>
      <c r="V7841" s="14" t="s">
        <v>1040</v>
      </c>
      <c r="W7841" s="14" t="s">
        <v>850</v>
      </c>
    </row>
    <row r="7842" spans="1:23" ht="45" x14ac:dyDescent="0.25">
      <c r="A7842" s="21" t="s">
        <v>2085</v>
      </c>
      <c r="C7842" s="21" t="s">
        <v>29799</v>
      </c>
      <c r="D7842" s="21" t="s">
        <v>1945</v>
      </c>
      <c r="E7842" s="21" t="s">
        <v>29800</v>
      </c>
      <c r="F7842" s="21" t="s">
        <v>2672</v>
      </c>
      <c r="G7842" s="21" t="s">
        <v>29801</v>
      </c>
      <c r="H7842" s="14" t="s">
        <v>9</v>
      </c>
      <c r="I7842" s="14" t="s">
        <v>49691</v>
      </c>
      <c r="K7842" s="25">
        <v>641012</v>
      </c>
      <c r="L7842" s="21" t="s">
        <v>29802</v>
      </c>
      <c r="N7842" s="14" t="s">
        <v>1038</v>
      </c>
      <c r="O7842" s="22">
        <v>9</v>
      </c>
      <c r="P7842" s="21" t="s">
        <v>1039</v>
      </c>
      <c r="U7842" s="14" t="s">
        <v>29803</v>
      </c>
      <c r="V7842" s="14" t="s">
        <v>1040</v>
      </c>
      <c r="W7842" s="14" t="s">
        <v>850</v>
      </c>
    </row>
    <row r="7843" spans="1:23" ht="45" x14ac:dyDescent="0.25">
      <c r="A7843" s="21" t="s">
        <v>1120</v>
      </c>
      <c r="C7843" s="21" t="s">
        <v>28411</v>
      </c>
      <c r="D7843" s="21" t="s">
        <v>29804</v>
      </c>
      <c r="G7843" s="21" t="s">
        <v>29805</v>
      </c>
      <c r="H7843" s="14" t="s">
        <v>9</v>
      </c>
      <c r="I7843" s="14" t="s">
        <v>49696</v>
      </c>
      <c r="K7843" s="25">
        <v>360001</v>
      </c>
      <c r="L7843" s="21" t="s">
        <v>29806</v>
      </c>
      <c r="N7843" s="14" t="s">
        <v>1038</v>
      </c>
      <c r="O7843" s="22">
        <v>9</v>
      </c>
      <c r="P7843" s="21" t="s">
        <v>1039</v>
      </c>
      <c r="V7843" s="14" t="s">
        <v>1040</v>
      </c>
      <c r="W7843" s="14" t="s">
        <v>850</v>
      </c>
    </row>
    <row r="7844" spans="1:23" ht="60" x14ac:dyDescent="0.25">
      <c r="A7844" s="21" t="s">
        <v>26984</v>
      </c>
      <c r="B7844" s="21" t="s">
        <v>1125</v>
      </c>
      <c r="C7844" s="21" t="s">
        <v>1638</v>
      </c>
      <c r="D7844" s="21" t="s">
        <v>29807</v>
      </c>
      <c r="E7844" s="21" t="s">
        <v>1099</v>
      </c>
      <c r="F7844" s="21" t="s">
        <v>1638</v>
      </c>
      <c r="G7844" s="21" t="s">
        <v>29808</v>
      </c>
      <c r="H7844" s="14" t="s">
        <v>9</v>
      </c>
      <c r="I7844" s="14" t="s">
        <v>49692</v>
      </c>
      <c r="K7844" s="25">
        <v>722122</v>
      </c>
      <c r="L7844" s="21" t="s">
        <v>29809</v>
      </c>
      <c r="N7844" s="14" t="s">
        <v>1038</v>
      </c>
      <c r="O7844" s="22">
        <v>18</v>
      </c>
      <c r="P7844" s="21" t="s">
        <v>1039</v>
      </c>
      <c r="Q7844" s="14" t="s">
        <v>29810</v>
      </c>
      <c r="V7844" s="14" t="s">
        <v>1040</v>
      </c>
      <c r="W7844" s="14" t="s">
        <v>850</v>
      </c>
    </row>
    <row r="7845" spans="1:23" ht="45" x14ac:dyDescent="0.25">
      <c r="A7845" s="21" t="s">
        <v>29811</v>
      </c>
      <c r="C7845" s="21" t="s">
        <v>29812</v>
      </c>
      <c r="D7845" s="21" t="s">
        <v>2580</v>
      </c>
      <c r="E7845" s="21" t="s">
        <v>1963</v>
      </c>
      <c r="F7845" s="21" t="s">
        <v>29813</v>
      </c>
      <c r="G7845" s="21" t="s">
        <v>29814</v>
      </c>
      <c r="H7845" s="14" t="s">
        <v>9</v>
      </c>
      <c r="I7845" s="14" t="s">
        <v>49703</v>
      </c>
      <c r="K7845" s="25">
        <v>680306</v>
      </c>
      <c r="L7845" s="21" t="s">
        <v>29815</v>
      </c>
      <c r="N7845" s="14" t="s">
        <v>1038</v>
      </c>
      <c r="O7845" s="22">
        <v>9</v>
      </c>
      <c r="P7845" s="21" t="s">
        <v>1039</v>
      </c>
      <c r="V7845" s="14" t="s">
        <v>1040</v>
      </c>
      <c r="W7845" s="14" t="s">
        <v>850</v>
      </c>
    </row>
    <row r="7846" spans="1:23" ht="45" x14ac:dyDescent="0.25">
      <c r="A7846" s="21" t="s">
        <v>10535</v>
      </c>
      <c r="C7846" s="21" t="s">
        <v>3362</v>
      </c>
      <c r="D7846" s="21" t="s">
        <v>3652</v>
      </c>
      <c r="F7846" s="21" t="s">
        <v>3362</v>
      </c>
      <c r="G7846" s="21" t="s">
        <v>29816</v>
      </c>
      <c r="H7846" s="14" t="s">
        <v>9</v>
      </c>
      <c r="I7846" s="14" t="s">
        <v>49697</v>
      </c>
      <c r="K7846" s="25">
        <v>305901</v>
      </c>
      <c r="L7846" s="21" t="s">
        <v>29817</v>
      </c>
      <c r="N7846" s="14" t="s">
        <v>1038</v>
      </c>
      <c r="O7846" s="22">
        <v>49.5</v>
      </c>
      <c r="P7846" s="21" t="s">
        <v>1039</v>
      </c>
      <c r="V7846" s="14" t="s">
        <v>1040</v>
      </c>
      <c r="W7846" s="14" t="s">
        <v>850</v>
      </c>
    </row>
    <row r="7847" spans="1:23" ht="45" x14ac:dyDescent="0.25">
      <c r="A7847" s="21" t="s">
        <v>29818</v>
      </c>
      <c r="B7847" s="21" t="s">
        <v>1815</v>
      </c>
      <c r="C7847" s="21" t="s">
        <v>1787</v>
      </c>
      <c r="D7847" s="21" t="s">
        <v>1815</v>
      </c>
      <c r="F7847" s="21" t="s">
        <v>1787</v>
      </c>
      <c r="G7847" s="21" t="s">
        <v>29819</v>
      </c>
      <c r="H7847" s="14" t="s">
        <v>9</v>
      </c>
      <c r="I7847" s="14" t="s">
        <v>49696</v>
      </c>
      <c r="K7847" s="25">
        <v>364001</v>
      </c>
      <c r="L7847" s="21" t="s">
        <v>29820</v>
      </c>
      <c r="N7847" s="14" t="s">
        <v>1038</v>
      </c>
      <c r="O7847" s="22">
        <v>18</v>
      </c>
      <c r="P7847" s="21" t="s">
        <v>1039</v>
      </c>
      <c r="V7847" s="14" t="s">
        <v>1040</v>
      </c>
      <c r="W7847" s="14" t="s">
        <v>850</v>
      </c>
    </row>
    <row r="7848" spans="1:23" ht="45" x14ac:dyDescent="0.25">
      <c r="A7848" s="21" t="s">
        <v>29821</v>
      </c>
      <c r="D7848" s="21" t="s">
        <v>11427</v>
      </c>
      <c r="E7848" s="21" t="s">
        <v>5879</v>
      </c>
      <c r="F7848" s="21" t="s">
        <v>8674</v>
      </c>
      <c r="G7848" s="21" t="s">
        <v>29822</v>
      </c>
      <c r="H7848" s="14" t="s">
        <v>9</v>
      </c>
      <c r="I7848" s="14" t="s">
        <v>49700</v>
      </c>
      <c r="K7848" s="25">
        <v>560075</v>
      </c>
      <c r="L7848" s="21" t="s">
        <v>29823</v>
      </c>
      <c r="N7848" s="14" t="s">
        <v>1038</v>
      </c>
      <c r="O7848" s="22">
        <v>9</v>
      </c>
      <c r="P7848" s="21" t="s">
        <v>1039</v>
      </c>
      <c r="V7848" s="14" t="s">
        <v>1040</v>
      </c>
      <c r="W7848" s="14" t="s">
        <v>850</v>
      </c>
    </row>
    <row r="7849" spans="1:23" ht="45" x14ac:dyDescent="0.25">
      <c r="A7849" s="21" t="s">
        <v>29824</v>
      </c>
      <c r="B7849" s="21" t="s">
        <v>2830</v>
      </c>
      <c r="C7849" s="21" t="s">
        <v>1728</v>
      </c>
      <c r="D7849" s="21" t="s">
        <v>2830</v>
      </c>
      <c r="G7849" s="21" t="s">
        <v>29825</v>
      </c>
      <c r="H7849" s="14" t="s">
        <v>9</v>
      </c>
      <c r="I7849" s="14" t="s">
        <v>49696</v>
      </c>
      <c r="K7849" s="25">
        <v>364001</v>
      </c>
      <c r="L7849" s="21" t="s">
        <v>29826</v>
      </c>
      <c r="N7849" s="14" t="s">
        <v>1038</v>
      </c>
      <c r="O7849" s="22">
        <v>9</v>
      </c>
      <c r="P7849" s="21" t="s">
        <v>1039</v>
      </c>
      <c r="U7849" s="14" t="s">
        <v>29827</v>
      </c>
      <c r="V7849" s="14" t="s">
        <v>1040</v>
      </c>
      <c r="W7849" s="14" t="s">
        <v>850</v>
      </c>
    </row>
    <row r="7850" spans="1:23" ht="45" x14ac:dyDescent="0.25">
      <c r="A7850" s="21" t="s">
        <v>4993</v>
      </c>
      <c r="B7850" s="21" t="s">
        <v>1272</v>
      </c>
      <c r="C7850" s="21" t="s">
        <v>1718</v>
      </c>
      <c r="D7850" s="21" t="s">
        <v>1272</v>
      </c>
      <c r="F7850" s="21" t="s">
        <v>1718</v>
      </c>
      <c r="G7850" s="21" t="s">
        <v>29828</v>
      </c>
      <c r="H7850" s="14" t="s">
        <v>9</v>
      </c>
      <c r="I7850" s="14" t="s">
        <v>49696</v>
      </c>
      <c r="K7850" s="25">
        <v>385002</v>
      </c>
      <c r="L7850" s="21" t="s">
        <v>29829</v>
      </c>
      <c r="N7850" s="14" t="s">
        <v>1038</v>
      </c>
      <c r="O7850" s="22">
        <v>9</v>
      </c>
      <c r="P7850" s="21" t="s">
        <v>1039</v>
      </c>
      <c r="U7850" s="14" t="s">
        <v>29830</v>
      </c>
      <c r="V7850" s="14" t="s">
        <v>1040</v>
      </c>
      <c r="W7850" s="14" t="s">
        <v>850</v>
      </c>
    </row>
    <row r="7851" spans="1:23" ht="60" x14ac:dyDescent="0.25">
      <c r="A7851" s="21" t="s">
        <v>3011</v>
      </c>
      <c r="B7851" s="21" t="s">
        <v>1786</v>
      </c>
      <c r="C7851" s="21" t="s">
        <v>1718</v>
      </c>
      <c r="D7851" s="21" t="s">
        <v>29831</v>
      </c>
      <c r="F7851" s="21" t="s">
        <v>1718</v>
      </c>
      <c r="G7851" s="21" t="s">
        <v>29832</v>
      </c>
      <c r="H7851" s="14" t="s">
        <v>9</v>
      </c>
      <c r="I7851" s="14" t="s">
        <v>49696</v>
      </c>
      <c r="K7851" s="25">
        <v>390015</v>
      </c>
      <c r="L7851" s="21" t="s">
        <v>29833</v>
      </c>
      <c r="N7851" s="14" t="s">
        <v>1038</v>
      </c>
      <c r="O7851" s="22">
        <v>9</v>
      </c>
      <c r="P7851" s="21" t="s">
        <v>1039</v>
      </c>
      <c r="U7851" s="14" t="s">
        <v>29834</v>
      </c>
      <c r="V7851" s="14" t="s">
        <v>1040</v>
      </c>
      <c r="W7851" s="14" t="s">
        <v>850</v>
      </c>
    </row>
    <row r="7852" spans="1:23" ht="45" x14ac:dyDescent="0.25">
      <c r="A7852" s="21" t="s">
        <v>29835</v>
      </c>
      <c r="B7852" s="21" t="s">
        <v>2647</v>
      </c>
      <c r="C7852" s="21" t="s">
        <v>13613</v>
      </c>
      <c r="D7852" s="21" t="s">
        <v>1455</v>
      </c>
      <c r="E7852" s="21" t="s">
        <v>1496</v>
      </c>
      <c r="F7852" s="21" t="s">
        <v>13613</v>
      </c>
      <c r="G7852" s="21" t="s">
        <v>29836</v>
      </c>
      <c r="H7852" s="14" t="s">
        <v>9</v>
      </c>
      <c r="I7852" s="14" t="s">
        <v>49694</v>
      </c>
      <c r="K7852" s="25">
        <v>110034</v>
      </c>
      <c r="L7852" s="21" t="s">
        <v>29837</v>
      </c>
      <c r="N7852" s="14" t="s">
        <v>1038</v>
      </c>
      <c r="O7852" s="22">
        <v>9</v>
      </c>
      <c r="P7852" s="21" t="s">
        <v>1039</v>
      </c>
      <c r="U7852" s="14" t="s">
        <v>29838</v>
      </c>
      <c r="V7852" s="14" t="s">
        <v>1040</v>
      </c>
      <c r="W7852" s="14" t="s">
        <v>850</v>
      </c>
    </row>
    <row r="7853" spans="1:23" ht="45" x14ac:dyDescent="0.25">
      <c r="A7853" s="21" t="s">
        <v>1455</v>
      </c>
      <c r="B7853" s="21" t="s">
        <v>1455</v>
      </c>
      <c r="C7853" s="21" t="s">
        <v>3307</v>
      </c>
      <c r="D7853" s="21" t="s">
        <v>1063</v>
      </c>
      <c r="F7853" s="21" t="s">
        <v>3307</v>
      </c>
      <c r="G7853" s="21" t="s">
        <v>29839</v>
      </c>
      <c r="H7853" s="14" t="s">
        <v>9</v>
      </c>
      <c r="I7853" s="14" t="s">
        <v>49702</v>
      </c>
      <c r="K7853" s="25">
        <v>160047</v>
      </c>
      <c r="L7853" s="21" t="s">
        <v>29840</v>
      </c>
      <c r="N7853" s="14" t="s">
        <v>1038</v>
      </c>
      <c r="O7853" s="22">
        <v>9</v>
      </c>
      <c r="P7853" s="21" t="s">
        <v>1039</v>
      </c>
      <c r="U7853" s="14" t="s">
        <v>28077</v>
      </c>
      <c r="V7853" s="14" t="s">
        <v>1040</v>
      </c>
      <c r="W7853" s="14" t="s">
        <v>850</v>
      </c>
    </row>
    <row r="7854" spans="1:23" ht="60" x14ac:dyDescent="0.25">
      <c r="A7854" s="21" t="s">
        <v>17855</v>
      </c>
      <c r="B7854" s="21" t="s">
        <v>1213</v>
      </c>
      <c r="C7854" s="21" t="s">
        <v>11702</v>
      </c>
      <c r="D7854" s="21" t="s">
        <v>1611</v>
      </c>
      <c r="E7854" s="21" t="s">
        <v>1945</v>
      </c>
      <c r="F7854" s="21" t="s">
        <v>11702</v>
      </c>
      <c r="G7854" s="21" t="s">
        <v>29841</v>
      </c>
      <c r="H7854" s="14" t="s">
        <v>9</v>
      </c>
      <c r="I7854" s="14" t="s">
        <v>49698</v>
      </c>
      <c r="K7854" s="25">
        <v>401101</v>
      </c>
      <c r="L7854" s="21" t="s">
        <v>29842</v>
      </c>
      <c r="N7854" s="14" t="s">
        <v>1038</v>
      </c>
      <c r="O7854" s="22">
        <v>9</v>
      </c>
      <c r="P7854" s="21" t="s">
        <v>1039</v>
      </c>
      <c r="U7854" s="14" t="s">
        <v>29843</v>
      </c>
      <c r="V7854" s="14" t="s">
        <v>1040</v>
      </c>
      <c r="W7854" s="14" t="s">
        <v>850</v>
      </c>
    </row>
    <row r="7855" spans="1:23" ht="45" x14ac:dyDescent="0.25">
      <c r="A7855" s="21" t="s">
        <v>29844</v>
      </c>
      <c r="B7855" s="21" t="s">
        <v>29845</v>
      </c>
      <c r="C7855" s="21" t="s">
        <v>1472</v>
      </c>
      <c r="D7855" s="21" t="s">
        <v>29845</v>
      </c>
      <c r="G7855" s="21" t="s">
        <v>29846</v>
      </c>
      <c r="H7855" s="14" t="s">
        <v>9</v>
      </c>
      <c r="I7855" s="14" t="s">
        <v>49696</v>
      </c>
      <c r="K7855" s="25">
        <v>395002</v>
      </c>
      <c r="L7855" s="21" t="s">
        <v>29847</v>
      </c>
      <c r="N7855" s="14" t="s">
        <v>1038</v>
      </c>
      <c r="O7855" s="22">
        <v>9</v>
      </c>
      <c r="P7855" s="21" t="s">
        <v>1039</v>
      </c>
      <c r="U7855" s="14" t="s">
        <v>29848</v>
      </c>
      <c r="V7855" s="14" t="s">
        <v>1040</v>
      </c>
      <c r="W7855" s="14" t="s">
        <v>850</v>
      </c>
    </row>
    <row r="7856" spans="1:23" ht="45" x14ac:dyDescent="0.25">
      <c r="A7856" s="21" t="s">
        <v>1963</v>
      </c>
      <c r="C7856" s="21" t="s">
        <v>29849</v>
      </c>
      <c r="D7856" s="21" t="s">
        <v>4042</v>
      </c>
      <c r="E7856" s="21" t="s">
        <v>29850</v>
      </c>
      <c r="F7856" s="21" t="s">
        <v>2123</v>
      </c>
      <c r="G7856" s="21" t="s">
        <v>29851</v>
      </c>
      <c r="H7856" s="14" t="s">
        <v>9</v>
      </c>
      <c r="I7856" s="14" t="s">
        <v>49700</v>
      </c>
      <c r="K7856" s="25">
        <v>575008</v>
      </c>
      <c r="L7856" s="21" t="s">
        <v>29852</v>
      </c>
      <c r="N7856" s="14" t="s">
        <v>1038</v>
      </c>
      <c r="O7856" s="22">
        <v>9</v>
      </c>
      <c r="P7856" s="21" t="s">
        <v>1039</v>
      </c>
      <c r="V7856" s="14" t="s">
        <v>1040</v>
      </c>
      <c r="W7856" s="14" t="s">
        <v>850</v>
      </c>
    </row>
    <row r="7857" spans="1:23" ht="45" x14ac:dyDescent="0.25">
      <c r="A7857" s="21" t="s">
        <v>11891</v>
      </c>
      <c r="C7857" s="21" t="s">
        <v>16868</v>
      </c>
      <c r="D7857" s="21" t="s">
        <v>1272</v>
      </c>
      <c r="E7857" s="21" t="s">
        <v>1455</v>
      </c>
      <c r="F7857" s="21" t="s">
        <v>16868</v>
      </c>
      <c r="G7857" s="21" t="s">
        <v>29853</v>
      </c>
      <c r="H7857" s="14" t="s">
        <v>9</v>
      </c>
      <c r="I7857" s="14" t="s">
        <v>49697</v>
      </c>
      <c r="K7857" s="25">
        <v>334001</v>
      </c>
      <c r="L7857" s="21" t="s">
        <v>29854</v>
      </c>
      <c r="N7857" s="14" t="s">
        <v>1038</v>
      </c>
      <c r="O7857" s="22">
        <v>28.5</v>
      </c>
      <c r="P7857" s="21" t="s">
        <v>1039</v>
      </c>
      <c r="U7857" s="14" t="s">
        <v>29855</v>
      </c>
      <c r="V7857" s="14" t="s">
        <v>1040</v>
      </c>
      <c r="W7857" s="14" t="s">
        <v>850</v>
      </c>
    </row>
    <row r="7858" spans="1:23" ht="45" x14ac:dyDescent="0.25">
      <c r="A7858" s="21" t="s">
        <v>1963</v>
      </c>
      <c r="B7858" s="21" t="s">
        <v>1455</v>
      </c>
      <c r="C7858" s="21" t="s">
        <v>29856</v>
      </c>
      <c r="D7858" s="21" t="s">
        <v>9523</v>
      </c>
      <c r="E7858" s="21" t="s">
        <v>4928</v>
      </c>
      <c r="F7858" s="21" t="s">
        <v>29857</v>
      </c>
      <c r="G7858" s="21" t="s">
        <v>29858</v>
      </c>
      <c r="H7858" s="14" t="s">
        <v>9</v>
      </c>
      <c r="I7858" s="14" t="s">
        <v>49703</v>
      </c>
      <c r="K7858" s="25">
        <v>689545</v>
      </c>
      <c r="L7858" s="21" t="s">
        <v>29859</v>
      </c>
      <c r="N7858" s="14" t="s">
        <v>1038</v>
      </c>
      <c r="O7858" s="22">
        <v>9</v>
      </c>
      <c r="P7858" s="21" t="s">
        <v>1039</v>
      </c>
      <c r="V7858" s="14" t="s">
        <v>1040</v>
      </c>
      <c r="W7858" s="14" t="s">
        <v>850</v>
      </c>
    </row>
    <row r="7859" spans="1:23" ht="45" x14ac:dyDescent="0.25">
      <c r="A7859" s="21" t="s">
        <v>29860</v>
      </c>
      <c r="C7859" s="21" t="s">
        <v>29861</v>
      </c>
      <c r="D7859" s="21" t="s">
        <v>1068</v>
      </c>
      <c r="E7859" s="21" t="s">
        <v>2380</v>
      </c>
      <c r="F7859" s="21" t="s">
        <v>29861</v>
      </c>
      <c r="G7859" s="21" t="s">
        <v>29862</v>
      </c>
      <c r="H7859" s="14" t="s">
        <v>9</v>
      </c>
      <c r="I7859" s="14" t="s">
        <v>49688</v>
      </c>
      <c r="K7859" s="25">
        <v>530016</v>
      </c>
      <c r="L7859" s="21" t="s">
        <v>29863</v>
      </c>
      <c r="N7859" s="14" t="s">
        <v>1038</v>
      </c>
      <c r="O7859" s="22">
        <v>9</v>
      </c>
      <c r="P7859" s="21" t="s">
        <v>1039</v>
      </c>
      <c r="V7859" s="14" t="s">
        <v>1040</v>
      </c>
      <c r="W7859" s="14" t="s">
        <v>850</v>
      </c>
    </row>
    <row r="7860" spans="1:23" ht="45" x14ac:dyDescent="0.25">
      <c r="A7860" s="21" t="s">
        <v>29864</v>
      </c>
      <c r="B7860" s="21" t="s">
        <v>3826</v>
      </c>
      <c r="C7860" s="21" t="s">
        <v>19769</v>
      </c>
      <c r="D7860" s="21" t="s">
        <v>3826</v>
      </c>
      <c r="F7860" s="21" t="s">
        <v>19769</v>
      </c>
      <c r="G7860" s="21" t="s">
        <v>29865</v>
      </c>
      <c r="H7860" s="14" t="s">
        <v>9</v>
      </c>
      <c r="I7860" s="14" t="s">
        <v>49698</v>
      </c>
      <c r="K7860" s="25">
        <v>411052</v>
      </c>
      <c r="L7860" s="21" t="s">
        <v>29866</v>
      </c>
      <c r="N7860" s="14" t="s">
        <v>1038</v>
      </c>
      <c r="O7860" s="22">
        <v>9</v>
      </c>
      <c r="P7860" s="21" t="s">
        <v>1039</v>
      </c>
      <c r="U7860" s="14" t="s">
        <v>29867</v>
      </c>
      <c r="V7860" s="14" t="s">
        <v>1040</v>
      </c>
      <c r="W7860" s="14" t="s">
        <v>850</v>
      </c>
    </row>
    <row r="7861" spans="1:23" ht="45" x14ac:dyDescent="0.25">
      <c r="A7861" s="21" t="s">
        <v>9549</v>
      </c>
      <c r="C7861" s="21" t="s">
        <v>28371</v>
      </c>
      <c r="D7861" s="21" t="s">
        <v>9549</v>
      </c>
      <c r="G7861" s="21" t="s">
        <v>29868</v>
      </c>
      <c r="H7861" s="14" t="s">
        <v>9</v>
      </c>
      <c r="I7861" s="14" t="s">
        <v>49703</v>
      </c>
      <c r="K7861" s="25">
        <v>680306</v>
      </c>
      <c r="L7861" s="21" t="s">
        <v>29869</v>
      </c>
      <c r="N7861" s="14" t="s">
        <v>1038</v>
      </c>
      <c r="O7861" s="22">
        <v>49.5</v>
      </c>
      <c r="P7861" s="21" t="s">
        <v>1039</v>
      </c>
      <c r="V7861" s="14" t="s">
        <v>1040</v>
      </c>
      <c r="W7861" s="14" t="s">
        <v>850</v>
      </c>
    </row>
    <row r="7862" spans="1:23" ht="45" x14ac:dyDescent="0.25">
      <c r="A7862" s="21" t="s">
        <v>11984</v>
      </c>
      <c r="B7862" s="21" t="s">
        <v>1555</v>
      </c>
      <c r="C7862" s="21" t="s">
        <v>2107</v>
      </c>
      <c r="D7862" s="21" t="s">
        <v>1945</v>
      </c>
      <c r="E7862" s="21" t="s">
        <v>1213</v>
      </c>
      <c r="F7862" s="21" t="s">
        <v>2107</v>
      </c>
      <c r="G7862" s="21" t="s">
        <v>29870</v>
      </c>
      <c r="H7862" s="14" t="s">
        <v>9</v>
      </c>
      <c r="I7862" s="14" t="s">
        <v>49689</v>
      </c>
      <c r="K7862" s="25">
        <v>201201</v>
      </c>
      <c r="L7862" s="21" t="s">
        <v>29871</v>
      </c>
      <c r="N7862" s="14" t="s">
        <v>1038</v>
      </c>
      <c r="O7862" s="22">
        <v>18</v>
      </c>
      <c r="P7862" s="21" t="s">
        <v>1039</v>
      </c>
      <c r="V7862" s="14" t="s">
        <v>1040</v>
      </c>
      <c r="W7862" s="14" t="s">
        <v>850</v>
      </c>
    </row>
    <row r="7863" spans="1:23" ht="45" x14ac:dyDescent="0.25">
      <c r="A7863" s="21" t="s">
        <v>5902</v>
      </c>
      <c r="C7863" s="21" t="s">
        <v>2107</v>
      </c>
      <c r="D7863" s="21" t="s">
        <v>1646</v>
      </c>
      <c r="E7863" s="21" t="s">
        <v>2038</v>
      </c>
      <c r="F7863" s="21" t="s">
        <v>2107</v>
      </c>
      <c r="G7863" s="21" t="s">
        <v>29870</v>
      </c>
      <c r="H7863" s="14" t="s">
        <v>9</v>
      </c>
      <c r="I7863" s="14" t="s">
        <v>49689</v>
      </c>
      <c r="K7863" s="25">
        <v>201201</v>
      </c>
      <c r="L7863" s="21" t="s">
        <v>29872</v>
      </c>
      <c r="N7863" s="14" t="s">
        <v>1038</v>
      </c>
      <c r="O7863" s="22">
        <v>28.5</v>
      </c>
      <c r="P7863" s="21" t="s">
        <v>1039</v>
      </c>
      <c r="U7863" s="14" t="s">
        <v>29873</v>
      </c>
      <c r="V7863" s="14" t="s">
        <v>1040</v>
      </c>
      <c r="W7863" s="14" t="s">
        <v>850</v>
      </c>
    </row>
    <row r="7864" spans="1:23" ht="60" x14ac:dyDescent="0.25">
      <c r="A7864" s="21" t="s">
        <v>27236</v>
      </c>
      <c r="B7864" s="21" t="s">
        <v>1125</v>
      </c>
      <c r="C7864" s="21" t="s">
        <v>5226</v>
      </c>
      <c r="D7864" s="21" t="s">
        <v>29874</v>
      </c>
      <c r="E7864" s="21" t="s">
        <v>2038</v>
      </c>
      <c r="F7864" s="21" t="s">
        <v>5226</v>
      </c>
      <c r="G7864" s="21" t="s">
        <v>29875</v>
      </c>
      <c r="H7864" s="14" t="s">
        <v>9</v>
      </c>
      <c r="I7864" s="14" t="s">
        <v>49692</v>
      </c>
      <c r="K7864" s="25">
        <v>713335</v>
      </c>
      <c r="L7864" s="21" t="s">
        <v>29876</v>
      </c>
      <c r="N7864" s="14" t="s">
        <v>1038</v>
      </c>
      <c r="O7864" s="22">
        <v>9</v>
      </c>
      <c r="P7864" s="21" t="s">
        <v>1039</v>
      </c>
      <c r="U7864" s="14" t="s">
        <v>29877</v>
      </c>
      <c r="V7864" s="14" t="s">
        <v>1040</v>
      </c>
      <c r="W7864" s="14" t="s">
        <v>850</v>
      </c>
    </row>
    <row r="7865" spans="1:23" ht="45" x14ac:dyDescent="0.25">
      <c r="A7865" s="21" t="s">
        <v>29878</v>
      </c>
      <c r="C7865" s="21" t="s">
        <v>29879</v>
      </c>
      <c r="D7865" s="21" t="s">
        <v>506</v>
      </c>
      <c r="G7865" s="21" t="s">
        <v>29880</v>
      </c>
      <c r="H7865" s="14" t="s">
        <v>9</v>
      </c>
      <c r="I7865" s="14" t="s">
        <v>49692</v>
      </c>
      <c r="K7865" s="25">
        <v>700026</v>
      </c>
      <c r="L7865" s="21" t="s">
        <v>29881</v>
      </c>
      <c r="N7865" s="14" t="s">
        <v>1038</v>
      </c>
      <c r="O7865" s="22">
        <v>9</v>
      </c>
      <c r="P7865" s="21" t="s">
        <v>1039</v>
      </c>
      <c r="V7865" s="14" t="s">
        <v>1040</v>
      </c>
      <c r="W7865" s="14" t="s">
        <v>850</v>
      </c>
    </row>
    <row r="7866" spans="1:23" ht="45" x14ac:dyDescent="0.25">
      <c r="A7866" s="21" t="s">
        <v>1338</v>
      </c>
      <c r="C7866" s="21" t="s">
        <v>1556</v>
      </c>
      <c r="D7866" s="21" t="s">
        <v>1487</v>
      </c>
      <c r="E7866" s="21" t="s">
        <v>14035</v>
      </c>
      <c r="F7866" s="21" t="s">
        <v>1556</v>
      </c>
      <c r="G7866" s="21" t="s">
        <v>29882</v>
      </c>
      <c r="H7866" s="14" t="s">
        <v>9</v>
      </c>
      <c r="I7866" s="14" t="s">
        <v>49700</v>
      </c>
      <c r="K7866" s="25">
        <v>560002</v>
      </c>
      <c r="L7866" s="21" t="s">
        <v>29883</v>
      </c>
      <c r="N7866" s="14" t="s">
        <v>1038</v>
      </c>
      <c r="O7866" s="22">
        <v>49.5</v>
      </c>
      <c r="P7866" s="21" t="s">
        <v>1039</v>
      </c>
      <c r="U7866" s="14" t="s">
        <v>29884</v>
      </c>
      <c r="V7866" s="14" t="s">
        <v>1040</v>
      </c>
      <c r="W7866" s="14" t="s">
        <v>850</v>
      </c>
    </row>
    <row r="7867" spans="1:23" ht="45" x14ac:dyDescent="0.25">
      <c r="A7867" s="21" t="s">
        <v>1682</v>
      </c>
      <c r="B7867" s="21" t="s">
        <v>1125</v>
      </c>
      <c r="C7867" s="21" t="s">
        <v>29885</v>
      </c>
      <c r="D7867" s="21" t="s">
        <v>8562</v>
      </c>
      <c r="E7867" s="21" t="s">
        <v>4686</v>
      </c>
      <c r="F7867" s="21" t="s">
        <v>29885</v>
      </c>
      <c r="G7867" s="21" t="s">
        <v>29886</v>
      </c>
      <c r="H7867" s="14" t="s">
        <v>9</v>
      </c>
      <c r="I7867" s="14" t="s">
        <v>49692</v>
      </c>
      <c r="K7867" s="25">
        <v>700019</v>
      </c>
      <c r="L7867" s="21" t="s">
        <v>29887</v>
      </c>
      <c r="N7867" s="14" t="s">
        <v>1038</v>
      </c>
      <c r="O7867" s="22">
        <v>9</v>
      </c>
      <c r="P7867" s="21" t="s">
        <v>1039</v>
      </c>
      <c r="V7867" s="14" t="s">
        <v>1040</v>
      </c>
      <c r="W7867" s="14" t="s">
        <v>850</v>
      </c>
    </row>
    <row r="7868" spans="1:23" ht="45" x14ac:dyDescent="0.25">
      <c r="A7868" s="21" t="s">
        <v>7439</v>
      </c>
      <c r="C7868" s="21" t="s">
        <v>2478</v>
      </c>
      <c r="D7868" s="21" t="s">
        <v>2076</v>
      </c>
      <c r="E7868" s="21" t="s">
        <v>7133</v>
      </c>
      <c r="F7868" s="21" t="s">
        <v>29888</v>
      </c>
      <c r="G7868" s="21" t="s">
        <v>29889</v>
      </c>
      <c r="H7868" s="14" t="s">
        <v>9</v>
      </c>
      <c r="I7868" s="14" t="s">
        <v>49692</v>
      </c>
      <c r="K7868" s="25">
        <v>700001</v>
      </c>
      <c r="L7868" s="21" t="s">
        <v>29890</v>
      </c>
      <c r="N7868" s="14" t="s">
        <v>1038</v>
      </c>
      <c r="O7868" s="22">
        <v>18</v>
      </c>
      <c r="P7868" s="21" t="s">
        <v>1039</v>
      </c>
      <c r="V7868" s="14" t="s">
        <v>1040</v>
      </c>
      <c r="W7868" s="14" t="s">
        <v>850</v>
      </c>
    </row>
    <row r="7869" spans="1:23" ht="45" x14ac:dyDescent="0.25">
      <c r="A7869" s="21" t="s">
        <v>6231</v>
      </c>
      <c r="B7869" s="21" t="s">
        <v>1496</v>
      </c>
      <c r="C7869" s="21" t="s">
        <v>23784</v>
      </c>
      <c r="D7869" s="21" t="s">
        <v>1496</v>
      </c>
      <c r="E7869" s="21" t="s">
        <v>2038</v>
      </c>
      <c r="F7869" s="21" t="s">
        <v>23784</v>
      </c>
      <c r="G7869" s="21" t="s">
        <v>29891</v>
      </c>
      <c r="H7869" s="14" t="s">
        <v>9</v>
      </c>
      <c r="I7869" s="14" t="s">
        <v>49698</v>
      </c>
      <c r="K7869" s="25">
        <v>400055</v>
      </c>
      <c r="L7869" s="21" t="s">
        <v>29892</v>
      </c>
      <c r="N7869" s="14" t="s">
        <v>1038</v>
      </c>
      <c r="O7869" s="22">
        <v>18</v>
      </c>
      <c r="P7869" s="21" t="s">
        <v>1039</v>
      </c>
      <c r="V7869" s="14" t="s">
        <v>1040</v>
      </c>
      <c r="W7869" s="14" t="s">
        <v>850</v>
      </c>
    </row>
    <row r="7870" spans="1:23" ht="45" x14ac:dyDescent="0.25">
      <c r="A7870" s="21" t="s">
        <v>13223</v>
      </c>
      <c r="B7870" s="21" t="s">
        <v>1125</v>
      </c>
      <c r="C7870" s="21" t="s">
        <v>1417</v>
      </c>
      <c r="D7870" s="21" t="s">
        <v>29893</v>
      </c>
      <c r="E7870" s="21" t="s">
        <v>2380</v>
      </c>
      <c r="F7870" s="21" t="s">
        <v>1417</v>
      </c>
      <c r="G7870" s="21" t="s">
        <v>29894</v>
      </c>
      <c r="H7870" s="14" t="s">
        <v>9</v>
      </c>
      <c r="I7870" s="14" t="s">
        <v>49692</v>
      </c>
      <c r="K7870" s="25">
        <v>712124</v>
      </c>
      <c r="L7870" s="21" t="s">
        <v>29895</v>
      </c>
      <c r="N7870" s="14" t="s">
        <v>1038</v>
      </c>
      <c r="O7870" s="22">
        <v>9</v>
      </c>
      <c r="P7870" s="21" t="s">
        <v>1039</v>
      </c>
      <c r="V7870" s="14" t="s">
        <v>1040</v>
      </c>
      <c r="W7870" s="14" t="s">
        <v>850</v>
      </c>
    </row>
    <row r="7871" spans="1:23" ht="45" x14ac:dyDescent="0.25">
      <c r="A7871" s="21" t="s">
        <v>29896</v>
      </c>
      <c r="B7871" s="21" t="s">
        <v>29897</v>
      </c>
      <c r="C7871" s="21" t="s">
        <v>4096</v>
      </c>
      <c r="D7871" s="21" t="s">
        <v>29897</v>
      </c>
      <c r="E7871" s="21" t="s">
        <v>1945</v>
      </c>
      <c r="F7871" s="21" t="s">
        <v>4096</v>
      </c>
      <c r="G7871" s="21" t="s">
        <v>29898</v>
      </c>
      <c r="H7871" s="14" t="s">
        <v>9</v>
      </c>
      <c r="I7871" s="14" t="s">
        <v>49696</v>
      </c>
      <c r="K7871" s="25">
        <v>382721</v>
      </c>
      <c r="L7871" s="21" t="s">
        <v>29899</v>
      </c>
      <c r="N7871" s="14" t="s">
        <v>1038</v>
      </c>
      <c r="O7871" s="22">
        <v>9</v>
      </c>
      <c r="P7871" s="21" t="s">
        <v>1039</v>
      </c>
      <c r="V7871" s="14" t="s">
        <v>1040</v>
      </c>
      <c r="W7871" s="14" t="s">
        <v>850</v>
      </c>
    </row>
    <row r="7872" spans="1:23" ht="45" x14ac:dyDescent="0.25">
      <c r="A7872" s="21" t="s">
        <v>4382</v>
      </c>
      <c r="B7872" s="21" t="s">
        <v>1868</v>
      </c>
      <c r="C7872" s="21" t="s">
        <v>6564</v>
      </c>
      <c r="D7872" s="21" t="s">
        <v>1868</v>
      </c>
      <c r="F7872" s="21" t="s">
        <v>6564</v>
      </c>
      <c r="G7872" s="21" t="s">
        <v>29900</v>
      </c>
      <c r="H7872" s="14" t="s">
        <v>9</v>
      </c>
      <c r="I7872" s="14" t="s">
        <v>49696</v>
      </c>
      <c r="K7872" s="25">
        <v>380019</v>
      </c>
      <c r="L7872" s="21" t="s">
        <v>29901</v>
      </c>
      <c r="N7872" s="14" t="s">
        <v>1038</v>
      </c>
      <c r="O7872" s="22">
        <v>9</v>
      </c>
      <c r="P7872" s="21" t="s">
        <v>1039</v>
      </c>
      <c r="V7872" s="14" t="s">
        <v>1040</v>
      </c>
      <c r="W7872" s="14" t="s">
        <v>850</v>
      </c>
    </row>
    <row r="7873" spans="1:23" ht="45" x14ac:dyDescent="0.25">
      <c r="A7873" s="21" t="s">
        <v>5890</v>
      </c>
      <c r="C7873" s="21" t="s">
        <v>4237</v>
      </c>
      <c r="D7873" s="21" t="s">
        <v>1213</v>
      </c>
      <c r="E7873" s="21" t="s">
        <v>1496</v>
      </c>
      <c r="F7873" s="21" t="s">
        <v>4237</v>
      </c>
      <c r="G7873" s="21" t="s">
        <v>29902</v>
      </c>
      <c r="H7873" s="14" t="s">
        <v>9</v>
      </c>
      <c r="I7873" s="14" t="s">
        <v>49692</v>
      </c>
      <c r="K7873" s="25">
        <v>700025</v>
      </c>
      <c r="L7873" s="21" t="s">
        <v>29903</v>
      </c>
      <c r="N7873" s="14" t="s">
        <v>1038</v>
      </c>
      <c r="O7873" s="22">
        <v>9</v>
      </c>
      <c r="P7873" s="21" t="s">
        <v>1039</v>
      </c>
      <c r="V7873" s="14" t="s">
        <v>1040</v>
      </c>
      <c r="W7873" s="14" t="s">
        <v>850</v>
      </c>
    </row>
    <row r="7874" spans="1:23" ht="45" x14ac:dyDescent="0.25">
      <c r="A7874" s="21" t="s">
        <v>5020</v>
      </c>
      <c r="C7874" s="21" t="s">
        <v>2647</v>
      </c>
      <c r="D7874" s="21" t="s">
        <v>29904</v>
      </c>
      <c r="F7874" s="21" t="s">
        <v>1221</v>
      </c>
      <c r="G7874" s="21" t="s">
        <v>29905</v>
      </c>
      <c r="H7874" s="14" t="s">
        <v>9</v>
      </c>
      <c r="I7874" s="14" t="s">
        <v>49694</v>
      </c>
      <c r="K7874" s="25">
        <v>110034</v>
      </c>
      <c r="L7874" s="21" t="s">
        <v>29906</v>
      </c>
      <c r="N7874" s="14" t="s">
        <v>1038</v>
      </c>
      <c r="O7874" s="22">
        <v>9</v>
      </c>
      <c r="P7874" s="21" t="s">
        <v>1039</v>
      </c>
      <c r="V7874" s="14" t="s">
        <v>1040</v>
      </c>
      <c r="W7874" s="14" t="s">
        <v>850</v>
      </c>
    </row>
    <row r="7875" spans="1:23" ht="45" x14ac:dyDescent="0.25">
      <c r="A7875" s="21" t="s">
        <v>1945</v>
      </c>
      <c r="B7875" s="21" t="s">
        <v>1945</v>
      </c>
      <c r="C7875" s="21" t="s">
        <v>5496</v>
      </c>
      <c r="D7875" s="21" t="s">
        <v>29907</v>
      </c>
      <c r="E7875" s="21" t="s">
        <v>5496</v>
      </c>
      <c r="F7875" s="21" t="s">
        <v>1963</v>
      </c>
      <c r="G7875" s="21" t="s">
        <v>29908</v>
      </c>
      <c r="H7875" s="14" t="s">
        <v>9</v>
      </c>
      <c r="I7875" s="14" t="s">
        <v>49691</v>
      </c>
      <c r="K7875" s="25">
        <v>600016</v>
      </c>
      <c r="L7875" s="21" t="s">
        <v>29909</v>
      </c>
      <c r="N7875" s="14" t="s">
        <v>1038</v>
      </c>
      <c r="O7875" s="22">
        <v>9</v>
      </c>
      <c r="P7875" s="21" t="s">
        <v>1039</v>
      </c>
      <c r="V7875" s="14" t="s">
        <v>1040</v>
      </c>
      <c r="W7875" s="14" t="s">
        <v>850</v>
      </c>
    </row>
    <row r="7876" spans="1:23" ht="45" x14ac:dyDescent="0.25">
      <c r="A7876" s="21" t="s">
        <v>1455</v>
      </c>
      <c r="C7876" s="21" t="s">
        <v>12555</v>
      </c>
      <c r="D7876" s="21" t="s">
        <v>29910</v>
      </c>
      <c r="F7876" s="21" t="s">
        <v>4928</v>
      </c>
      <c r="G7876" s="21" t="s">
        <v>29911</v>
      </c>
      <c r="H7876" s="14" t="s">
        <v>9</v>
      </c>
      <c r="I7876" s="14" t="s">
        <v>49703</v>
      </c>
      <c r="K7876" s="25">
        <v>682504</v>
      </c>
      <c r="L7876" s="21" t="s">
        <v>29912</v>
      </c>
      <c r="N7876" s="14" t="s">
        <v>1038</v>
      </c>
      <c r="O7876" s="22">
        <v>9</v>
      </c>
      <c r="P7876" s="21" t="s">
        <v>1039</v>
      </c>
      <c r="V7876" s="14" t="s">
        <v>1040</v>
      </c>
      <c r="W7876" s="14" t="s">
        <v>850</v>
      </c>
    </row>
    <row r="7877" spans="1:23" ht="45" x14ac:dyDescent="0.25">
      <c r="A7877" s="21" t="s">
        <v>1240</v>
      </c>
      <c r="B7877" s="21" t="s">
        <v>1607</v>
      </c>
      <c r="C7877" s="21" t="s">
        <v>29913</v>
      </c>
      <c r="D7877" s="21" t="s">
        <v>29914</v>
      </c>
      <c r="F7877" s="21" t="s">
        <v>29915</v>
      </c>
      <c r="G7877" s="21" t="s">
        <v>29916</v>
      </c>
      <c r="H7877" s="14" t="s">
        <v>9</v>
      </c>
      <c r="I7877" s="14" t="s">
        <v>49698</v>
      </c>
      <c r="K7877" s="25">
        <v>400067</v>
      </c>
      <c r="L7877" s="21" t="s">
        <v>29917</v>
      </c>
      <c r="N7877" s="14" t="s">
        <v>1038</v>
      </c>
      <c r="O7877" s="22">
        <v>9</v>
      </c>
      <c r="P7877" s="21" t="s">
        <v>1039</v>
      </c>
      <c r="U7877" s="14" t="s">
        <v>29918</v>
      </c>
      <c r="V7877" s="14" t="s">
        <v>1040</v>
      </c>
      <c r="W7877" s="14" t="s">
        <v>850</v>
      </c>
    </row>
    <row r="7878" spans="1:23" ht="45" x14ac:dyDescent="0.25">
      <c r="A7878" s="21" t="s">
        <v>29919</v>
      </c>
      <c r="C7878" s="21" t="s">
        <v>1472</v>
      </c>
      <c r="D7878" s="21" t="s">
        <v>4882</v>
      </c>
      <c r="F7878" s="21" t="s">
        <v>11084</v>
      </c>
      <c r="G7878" s="21" t="s">
        <v>29920</v>
      </c>
      <c r="H7878" s="14" t="s">
        <v>9</v>
      </c>
      <c r="I7878" s="14" t="s">
        <v>49700</v>
      </c>
      <c r="K7878" s="25">
        <v>560053</v>
      </c>
      <c r="L7878" s="21" t="s">
        <v>29921</v>
      </c>
      <c r="N7878" s="14" t="s">
        <v>1038</v>
      </c>
      <c r="O7878" s="22">
        <v>9</v>
      </c>
      <c r="P7878" s="21" t="s">
        <v>1039</v>
      </c>
      <c r="U7878" s="14" t="s">
        <v>29922</v>
      </c>
      <c r="V7878" s="14" t="s">
        <v>1040</v>
      </c>
      <c r="W7878" s="14" t="s">
        <v>850</v>
      </c>
    </row>
    <row r="7879" spans="1:23" ht="45" x14ac:dyDescent="0.25">
      <c r="A7879" s="21" t="s">
        <v>29919</v>
      </c>
      <c r="C7879" s="21" t="s">
        <v>1472</v>
      </c>
      <c r="D7879" s="21" t="s">
        <v>29923</v>
      </c>
      <c r="F7879" s="21" t="s">
        <v>14428</v>
      </c>
      <c r="G7879" s="21" t="s">
        <v>29920</v>
      </c>
      <c r="H7879" s="14" t="s">
        <v>9</v>
      </c>
      <c r="I7879" s="14" t="s">
        <v>49700</v>
      </c>
      <c r="K7879" s="25">
        <v>560052</v>
      </c>
      <c r="L7879" s="21" t="s">
        <v>29924</v>
      </c>
      <c r="N7879" s="14" t="s">
        <v>1038</v>
      </c>
      <c r="O7879" s="22">
        <v>9</v>
      </c>
      <c r="P7879" s="21" t="s">
        <v>1039</v>
      </c>
      <c r="V7879" s="14" t="s">
        <v>1040</v>
      </c>
      <c r="W7879" s="14" t="s">
        <v>850</v>
      </c>
    </row>
    <row r="7880" spans="1:23" ht="45" x14ac:dyDescent="0.25">
      <c r="A7880" s="21" t="s">
        <v>24801</v>
      </c>
      <c r="B7880" s="21" t="s">
        <v>3102</v>
      </c>
      <c r="C7880" s="21" t="s">
        <v>3925</v>
      </c>
      <c r="D7880" s="21" t="s">
        <v>3102</v>
      </c>
      <c r="E7880" s="21" t="s">
        <v>1272</v>
      </c>
      <c r="F7880" s="21" t="s">
        <v>3925</v>
      </c>
      <c r="G7880" s="21" t="s">
        <v>29925</v>
      </c>
      <c r="H7880" s="14" t="s">
        <v>9</v>
      </c>
      <c r="I7880" s="14" t="s">
        <v>49698</v>
      </c>
      <c r="K7880" s="25">
        <v>400058</v>
      </c>
      <c r="L7880" s="21" t="s">
        <v>29926</v>
      </c>
      <c r="N7880" s="14" t="s">
        <v>1038</v>
      </c>
      <c r="O7880" s="22">
        <v>28.5</v>
      </c>
      <c r="P7880" s="21" t="s">
        <v>1039</v>
      </c>
      <c r="U7880" s="14" t="s">
        <v>29927</v>
      </c>
      <c r="V7880" s="14" t="s">
        <v>1040</v>
      </c>
      <c r="W7880" s="14" t="s">
        <v>850</v>
      </c>
    </row>
    <row r="7881" spans="1:23" ht="45" x14ac:dyDescent="0.25">
      <c r="A7881" s="21" t="s">
        <v>6847</v>
      </c>
      <c r="B7881" s="21" t="s">
        <v>1945</v>
      </c>
      <c r="C7881" s="21" t="s">
        <v>3925</v>
      </c>
      <c r="D7881" s="21" t="s">
        <v>1945</v>
      </c>
      <c r="E7881" s="21" t="s">
        <v>1496</v>
      </c>
      <c r="F7881" s="21" t="s">
        <v>3925</v>
      </c>
      <c r="G7881" s="21" t="s">
        <v>29928</v>
      </c>
      <c r="H7881" s="14" t="s">
        <v>9</v>
      </c>
      <c r="I7881" s="14" t="s">
        <v>49698</v>
      </c>
      <c r="K7881" s="25">
        <v>400058</v>
      </c>
      <c r="L7881" s="21" t="s">
        <v>29929</v>
      </c>
      <c r="N7881" s="14" t="s">
        <v>1038</v>
      </c>
      <c r="O7881" s="22">
        <v>39</v>
      </c>
      <c r="P7881" s="21" t="s">
        <v>1039</v>
      </c>
      <c r="U7881" s="14" t="s">
        <v>29930</v>
      </c>
      <c r="V7881" s="14" t="s">
        <v>1040</v>
      </c>
      <c r="W7881" s="14" t="s">
        <v>850</v>
      </c>
    </row>
    <row r="7882" spans="1:23" ht="45" x14ac:dyDescent="0.25">
      <c r="A7882" s="21" t="s">
        <v>3336</v>
      </c>
      <c r="B7882" s="21" t="s">
        <v>3102</v>
      </c>
      <c r="C7882" s="21" t="s">
        <v>3925</v>
      </c>
      <c r="D7882" s="21" t="s">
        <v>3102</v>
      </c>
      <c r="E7882" s="21" t="s">
        <v>1272</v>
      </c>
      <c r="F7882" s="21" t="s">
        <v>3925</v>
      </c>
      <c r="G7882" s="21" t="s">
        <v>29931</v>
      </c>
      <c r="H7882" s="14" t="s">
        <v>9</v>
      </c>
      <c r="I7882" s="14" t="s">
        <v>49698</v>
      </c>
      <c r="K7882" s="25">
        <v>400058</v>
      </c>
      <c r="L7882" s="21" t="s">
        <v>29932</v>
      </c>
      <c r="N7882" s="14" t="s">
        <v>1038</v>
      </c>
      <c r="O7882" s="22">
        <v>28.5</v>
      </c>
      <c r="P7882" s="21" t="s">
        <v>1039</v>
      </c>
      <c r="U7882" s="14" t="s">
        <v>29933</v>
      </c>
      <c r="V7882" s="14" t="s">
        <v>1040</v>
      </c>
      <c r="W7882" s="14" t="s">
        <v>850</v>
      </c>
    </row>
    <row r="7883" spans="1:23" ht="45" x14ac:dyDescent="0.25">
      <c r="A7883" s="21" t="s">
        <v>8291</v>
      </c>
      <c r="B7883" s="21" t="s">
        <v>1647</v>
      </c>
      <c r="C7883" s="21" t="s">
        <v>1718</v>
      </c>
      <c r="D7883" s="21" t="s">
        <v>29934</v>
      </c>
      <c r="G7883" s="21" t="s">
        <v>29935</v>
      </c>
      <c r="H7883" s="14" t="s">
        <v>9</v>
      </c>
      <c r="I7883" s="14" t="s">
        <v>49696</v>
      </c>
      <c r="K7883" s="25">
        <v>363421</v>
      </c>
      <c r="L7883" s="21" t="s">
        <v>29936</v>
      </c>
      <c r="N7883" s="14" t="s">
        <v>1038</v>
      </c>
      <c r="O7883" s="22">
        <v>18</v>
      </c>
      <c r="P7883" s="21" t="s">
        <v>1039</v>
      </c>
      <c r="V7883" s="14" t="s">
        <v>1040</v>
      </c>
      <c r="W7883" s="14" t="s">
        <v>850</v>
      </c>
    </row>
    <row r="7884" spans="1:23" ht="45" x14ac:dyDescent="0.25">
      <c r="A7884" s="21" t="s">
        <v>6610</v>
      </c>
      <c r="C7884" s="21" t="s">
        <v>5536</v>
      </c>
      <c r="D7884" s="21" t="s">
        <v>8562</v>
      </c>
      <c r="E7884" s="21" t="s">
        <v>1455</v>
      </c>
      <c r="F7884" s="21" t="s">
        <v>5536</v>
      </c>
      <c r="G7884" s="21" t="s">
        <v>29937</v>
      </c>
      <c r="H7884" s="14" t="s">
        <v>9</v>
      </c>
      <c r="I7884" s="14" t="s">
        <v>49692</v>
      </c>
      <c r="K7884" s="25">
        <v>700108</v>
      </c>
      <c r="L7884" s="21" t="s">
        <v>29938</v>
      </c>
      <c r="N7884" s="14" t="s">
        <v>1038</v>
      </c>
      <c r="O7884" s="22">
        <v>28.5</v>
      </c>
      <c r="P7884" s="21" t="s">
        <v>1039</v>
      </c>
      <c r="V7884" s="14" t="s">
        <v>1040</v>
      </c>
      <c r="W7884" s="14" t="s">
        <v>850</v>
      </c>
    </row>
    <row r="7885" spans="1:23" ht="45" x14ac:dyDescent="0.25">
      <c r="A7885" s="21" t="s">
        <v>1851</v>
      </c>
      <c r="B7885" s="21" t="s">
        <v>1278</v>
      </c>
      <c r="C7885" s="21" t="s">
        <v>2473</v>
      </c>
      <c r="D7885" s="21" t="s">
        <v>29939</v>
      </c>
      <c r="E7885" s="21" t="s">
        <v>4432</v>
      </c>
      <c r="F7885" s="21" t="s">
        <v>2473</v>
      </c>
      <c r="G7885" s="21" t="s">
        <v>29940</v>
      </c>
      <c r="H7885" s="14" t="s">
        <v>9</v>
      </c>
      <c r="I7885" s="14" t="s">
        <v>49695</v>
      </c>
      <c r="K7885" s="25">
        <v>474001</v>
      </c>
      <c r="L7885" s="21" t="s">
        <v>29941</v>
      </c>
      <c r="N7885" s="14" t="s">
        <v>1038</v>
      </c>
      <c r="O7885" s="22">
        <v>18</v>
      </c>
      <c r="P7885" s="21" t="s">
        <v>1039</v>
      </c>
      <c r="V7885" s="14" t="s">
        <v>1040</v>
      </c>
      <c r="W7885" s="14" t="s">
        <v>850</v>
      </c>
    </row>
    <row r="7886" spans="1:23" ht="45" x14ac:dyDescent="0.25">
      <c r="A7886" s="21" t="s">
        <v>29942</v>
      </c>
      <c r="B7886" s="21" t="s">
        <v>1059</v>
      </c>
      <c r="C7886" s="21" t="s">
        <v>29943</v>
      </c>
      <c r="D7886" s="21" t="s">
        <v>2594</v>
      </c>
      <c r="F7886" s="21" t="s">
        <v>1273</v>
      </c>
      <c r="G7886" s="21" t="s">
        <v>29944</v>
      </c>
      <c r="H7886" s="14" t="s">
        <v>9</v>
      </c>
      <c r="I7886" s="14" t="s">
        <v>49688</v>
      </c>
      <c r="K7886" s="25">
        <v>533249</v>
      </c>
      <c r="L7886" s="21" t="s">
        <v>29945</v>
      </c>
      <c r="N7886" s="14" t="s">
        <v>1038</v>
      </c>
      <c r="O7886" s="22">
        <v>9</v>
      </c>
      <c r="P7886" s="21" t="s">
        <v>1039</v>
      </c>
      <c r="U7886" s="14" t="s">
        <v>29946</v>
      </c>
      <c r="V7886" s="14" t="s">
        <v>1040</v>
      </c>
      <c r="W7886" s="14" t="s">
        <v>850</v>
      </c>
    </row>
    <row r="7887" spans="1:23" ht="45" x14ac:dyDescent="0.25">
      <c r="A7887" s="21" t="s">
        <v>29947</v>
      </c>
      <c r="B7887" s="21" t="s">
        <v>6289</v>
      </c>
      <c r="C7887" s="21" t="s">
        <v>29948</v>
      </c>
      <c r="D7887" s="21" t="s">
        <v>29949</v>
      </c>
      <c r="E7887" s="21" t="s">
        <v>7954</v>
      </c>
      <c r="F7887" s="21" t="s">
        <v>29948</v>
      </c>
      <c r="G7887" s="21" t="s">
        <v>29950</v>
      </c>
      <c r="H7887" s="14" t="s">
        <v>9</v>
      </c>
      <c r="I7887" s="14" t="s">
        <v>49696</v>
      </c>
      <c r="K7887" s="25">
        <v>395005</v>
      </c>
      <c r="L7887" s="21" t="s">
        <v>29951</v>
      </c>
      <c r="N7887" s="14" t="s">
        <v>1038</v>
      </c>
      <c r="O7887" s="22">
        <v>18</v>
      </c>
      <c r="P7887" s="21" t="s">
        <v>1039</v>
      </c>
      <c r="U7887" s="14" t="s">
        <v>29952</v>
      </c>
      <c r="V7887" s="14" t="s">
        <v>1040</v>
      </c>
      <c r="W7887" s="14" t="s">
        <v>850</v>
      </c>
    </row>
    <row r="7888" spans="1:23" ht="45" x14ac:dyDescent="0.25">
      <c r="A7888" s="21" t="s">
        <v>17644</v>
      </c>
      <c r="B7888" s="21" t="s">
        <v>2580</v>
      </c>
      <c r="C7888" s="21" t="s">
        <v>1787</v>
      </c>
      <c r="D7888" s="21" t="s">
        <v>29953</v>
      </c>
      <c r="G7888" s="21" t="s">
        <v>29954</v>
      </c>
      <c r="H7888" s="14" t="s">
        <v>9</v>
      </c>
      <c r="I7888" s="14" t="s">
        <v>49696</v>
      </c>
      <c r="K7888" s="25">
        <v>380004</v>
      </c>
      <c r="L7888" s="21" t="s">
        <v>29955</v>
      </c>
      <c r="N7888" s="14" t="s">
        <v>1038</v>
      </c>
      <c r="O7888" s="22">
        <v>18</v>
      </c>
      <c r="P7888" s="21" t="s">
        <v>1039</v>
      </c>
      <c r="V7888" s="14" t="s">
        <v>1040</v>
      </c>
      <c r="W7888" s="14" t="s">
        <v>850</v>
      </c>
    </row>
    <row r="7889" spans="1:23" ht="45" x14ac:dyDescent="0.25">
      <c r="A7889" s="21" t="s">
        <v>1822</v>
      </c>
      <c r="C7889" s="21" t="s">
        <v>2624</v>
      </c>
      <c r="D7889" s="21" t="s">
        <v>29956</v>
      </c>
      <c r="F7889" s="21" t="s">
        <v>2624</v>
      </c>
      <c r="G7889" s="21" t="s">
        <v>29957</v>
      </c>
      <c r="H7889" s="14" t="s">
        <v>9</v>
      </c>
      <c r="I7889" s="14" t="s">
        <v>49693</v>
      </c>
      <c r="K7889" s="25">
        <v>829122</v>
      </c>
      <c r="L7889" s="21" t="s">
        <v>29958</v>
      </c>
      <c r="N7889" s="14" t="s">
        <v>1038</v>
      </c>
      <c r="O7889" s="22">
        <v>18</v>
      </c>
      <c r="P7889" s="21" t="s">
        <v>1039</v>
      </c>
      <c r="V7889" s="14" t="s">
        <v>1040</v>
      </c>
      <c r="W7889" s="14" t="s">
        <v>850</v>
      </c>
    </row>
    <row r="7890" spans="1:23" ht="45" x14ac:dyDescent="0.25">
      <c r="A7890" s="21" t="s">
        <v>2554</v>
      </c>
      <c r="C7890" s="21" t="s">
        <v>8905</v>
      </c>
      <c r="D7890" s="21" t="s">
        <v>11994</v>
      </c>
      <c r="F7890" s="21" t="s">
        <v>8905</v>
      </c>
      <c r="G7890" s="21" t="s">
        <v>29959</v>
      </c>
      <c r="H7890" s="14" t="s">
        <v>9</v>
      </c>
      <c r="I7890" s="14" t="s">
        <v>49698</v>
      </c>
      <c r="K7890" s="25">
        <v>400082</v>
      </c>
      <c r="L7890" s="21" t="s">
        <v>29960</v>
      </c>
      <c r="N7890" s="14" t="s">
        <v>1038</v>
      </c>
      <c r="O7890" s="22">
        <v>9</v>
      </c>
      <c r="P7890" s="21" t="s">
        <v>1039</v>
      </c>
      <c r="U7890" s="14" t="s">
        <v>29961</v>
      </c>
      <c r="V7890" s="14" t="s">
        <v>1040</v>
      </c>
      <c r="W7890" s="14" t="s">
        <v>850</v>
      </c>
    </row>
    <row r="7891" spans="1:23" ht="75" x14ac:dyDescent="0.25">
      <c r="A7891" s="21" t="s">
        <v>29962</v>
      </c>
      <c r="C7891" s="21" t="s">
        <v>11477</v>
      </c>
      <c r="D7891" s="21" t="s">
        <v>1273</v>
      </c>
      <c r="F7891" s="21" t="s">
        <v>20283</v>
      </c>
      <c r="G7891" s="21" t="s">
        <v>29963</v>
      </c>
      <c r="H7891" s="14" t="s">
        <v>9</v>
      </c>
      <c r="I7891" s="14" t="s">
        <v>49691</v>
      </c>
      <c r="K7891" s="25">
        <v>624703</v>
      </c>
      <c r="L7891" s="21" t="s">
        <v>29964</v>
      </c>
      <c r="N7891" s="14" t="s">
        <v>1038</v>
      </c>
      <c r="O7891" s="22">
        <v>9</v>
      </c>
      <c r="P7891" s="21" t="s">
        <v>1039</v>
      </c>
      <c r="U7891" s="14" t="s">
        <v>29965</v>
      </c>
      <c r="V7891" s="14" t="s">
        <v>1040</v>
      </c>
      <c r="W7891" s="14" t="s">
        <v>850</v>
      </c>
    </row>
    <row r="7892" spans="1:23" ht="60" x14ac:dyDescent="0.25">
      <c r="A7892" s="21" t="s">
        <v>29966</v>
      </c>
      <c r="B7892" s="21" t="s">
        <v>6645</v>
      </c>
      <c r="C7892" s="21" t="s">
        <v>26627</v>
      </c>
      <c r="D7892" s="21" t="s">
        <v>6645</v>
      </c>
      <c r="F7892" s="21" t="s">
        <v>4590</v>
      </c>
      <c r="G7892" s="21" t="s">
        <v>29967</v>
      </c>
      <c r="H7892" s="14" t="s">
        <v>9</v>
      </c>
      <c r="I7892" s="14" t="s">
        <v>49696</v>
      </c>
      <c r="K7892" s="25">
        <v>387001</v>
      </c>
      <c r="L7892" s="21" t="s">
        <v>29968</v>
      </c>
      <c r="N7892" s="14" t="s">
        <v>1038</v>
      </c>
      <c r="O7892" s="22">
        <v>9</v>
      </c>
      <c r="P7892" s="21" t="s">
        <v>1039</v>
      </c>
      <c r="V7892" s="14" t="s">
        <v>1040</v>
      </c>
      <c r="W7892" s="14" t="s">
        <v>850</v>
      </c>
    </row>
    <row r="7893" spans="1:23" ht="45" x14ac:dyDescent="0.25">
      <c r="A7893" s="21" t="s">
        <v>29969</v>
      </c>
      <c r="C7893" s="21" t="s">
        <v>1592</v>
      </c>
      <c r="D7893" s="21" t="s">
        <v>1496</v>
      </c>
      <c r="E7893" s="21" t="s">
        <v>1455</v>
      </c>
      <c r="F7893" s="21" t="s">
        <v>1592</v>
      </c>
      <c r="G7893" s="21" t="s">
        <v>29970</v>
      </c>
      <c r="H7893" s="14" t="s">
        <v>9</v>
      </c>
      <c r="I7893" s="14" t="s">
        <v>49694</v>
      </c>
      <c r="K7893" s="25">
        <v>110005</v>
      </c>
      <c r="L7893" s="21" t="s">
        <v>29971</v>
      </c>
      <c r="N7893" s="14" t="s">
        <v>1038</v>
      </c>
      <c r="O7893" s="22">
        <v>9</v>
      </c>
      <c r="P7893" s="21" t="s">
        <v>1039</v>
      </c>
      <c r="V7893" s="14" t="s">
        <v>1040</v>
      </c>
      <c r="W7893" s="14" t="s">
        <v>850</v>
      </c>
    </row>
    <row r="7894" spans="1:23" ht="45" x14ac:dyDescent="0.25">
      <c r="A7894" s="21" t="s">
        <v>29972</v>
      </c>
      <c r="B7894" s="21" t="s">
        <v>19899</v>
      </c>
      <c r="C7894" s="21" t="s">
        <v>1787</v>
      </c>
      <c r="D7894" s="21" t="s">
        <v>19899</v>
      </c>
      <c r="F7894" s="21" t="s">
        <v>1787</v>
      </c>
      <c r="G7894" s="21" t="s">
        <v>29973</v>
      </c>
      <c r="H7894" s="14" t="s">
        <v>9</v>
      </c>
      <c r="I7894" s="14" t="s">
        <v>49698</v>
      </c>
      <c r="K7894" s="25">
        <v>400080</v>
      </c>
      <c r="L7894" s="21" t="s">
        <v>29974</v>
      </c>
      <c r="N7894" s="14" t="s">
        <v>1038</v>
      </c>
      <c r="O7894" s="22">
        <v>18</v>
      </c>
      <c r="P7894" s="21" t="s">
        <v>1039</v>
      </c>
      <c r="V7894" s="14" t="s">
        <v>1040</v>
      </c>
      <c r="W7894" s="14" t="s">
        <v>850</v>
      </c>
    </row>
    <row r="7895" spans="1:23" ht="45" x14ac:dyDescent="0.25">
      <c r="A7895" s="21" t="s">
        <v>28743</v>
      </c>
      <c r="B7895" s="21" t="s">
        <v>12152</v>
      </c>
      <c r="C7895" s="21" t="s">
        <v>2647</v>
      </c>
      <c r="D7895" s="21" t="s">
        <v>1496</v>
      </c>
      <c r="E7895" s="21" t="s">
        <v>13075</v>
      </c>
      <c r="F7895" s="21" t="s">
        <v>1221</v>
      </c>
      <c r="G7895" s="21" t="s">
        <v>29975</v>
      </c>
      <c r="H7895" s="14" t="s">
        <v>9</v>
      </c>
      <c r="I7895" s="14" t="s">
        <v>49694</v>
      </c>
      <c r="K7895" s="25">
        <v>110092</v>
      </c>
      <c r="L7895" s="21" t="s">
        <v>29976</v>
      </c>
      <c r="N7895" s="14" t="s">
        <v>1038</v>
      </c>
      <c r="O7895" s="22">
        <v>9</v>
      </c>
      <c r="P7895" s="21" t="s">
        <v>1039</v>
      </c>
      <c r="V7895" s="14" t="s">
        <v>1040</v>
      </c>
      <c r="W7895" s="14" t="s">
        <v>850</v>
      </c>
    </row>
    <row r="7896" spans="1:23" ht="45" x14ac:dyDescent="0.25">
      <c r="A7896" s="21" t="s">
        <v>17807</v>
      </c>
      <c r="C7896" s="21" t="s">
        <v>2107</v>
      </c>
      <c r="D7896" s="21" t="s">
        <v>1430</v>
      </c>
      <c r="E7896" s="21" t="s">
        <v>1125</v>
      </c>
      <c r="F7896" s="21" t="s">
        <v>2107</v>
      </c>
      <c r="G7896" s="21" t="s">
        <v>29977</v>
      </c>
      <c r="H7896" s="14" t="s">
        <v>9</v>
      </c>
      <c r="I7896" s="14" t="s">
        <v>49689</v>
      </c>
      <c r="K7896" s="25">
        <v>226016</v>
      </c>
      <c r="L7896" s="21" t="s">
        <v>29978</v>
      </c>
      <c r="N7896" s="14" t="s">
        <v>1038</v>
      </c>
      <c r="O7896" s="22">
        <v>9</v>
      </c>
      <c r="P7896" s="21" t="s">
        <v>1039</v>
      </c>
      <c r="V7896" s="14" t="s">
        <v>1040</v>
      </c>
      <c r="W7896" s="14" t="s">
        <v>850</v>
      </c>
    </row>
    <row r="7897" spans="1:23" ht="45" x14ac:dyDescent="0.25">
      <c r="A7897" s="21" t="s">
        <v>5425</v>
      </c>
      <c r="C7897" s="21" t="s">
        <v>15242</v>
      </c>
      <c r="D7897" s="21" t="s">
        <v>1496</v>
      </c>
      <c r="E7897" s="21" t="s">
        <v>2339</v>
      </c>
      <c r="F7897" s="21" t="s">
        <v>15242</v>
      </c>
      <c r="G7897" s="21" t="s">
        <v>29979</v>
      </c>
      <c r="H7897" s="14" t="s">
        <v>9</v>
      </c>
      <c r="I7897" s="14" t="s">
        <v>49694</v>
      </c>
      <c r="K7897" s="25">
        <v>110015</v>
      </c>
      <c r="L7897" s="21" t="s">
        <v>29980</v>
      </c>
      <c r="N7897" s="14" t="s">
        <v>1038</v>
      </c>
      <c r="O7897" s="22">
        <v>9</v>
      </c>
      <c r="P7897" s="21" t="s">
        <v>1039</v>
      </c>
      <c r="V7897" s="14" t="s">
        <v>1040</v>
      </c>
      <c r="W7897" s="14" t="s">
        <v>850</v>
      </c>
    </row>
    <row r="7898" spans="1:23" ht="45" x14ac:dyDescent="0.25">
      <c r="A7898" s="21" t="s">
        <v>6127</v>
      </c>
      <c r="B7898" s="21" t="s">
        <v>1125</v>
      </c>
      <c r="C7898" s="21" t="s">
        <v>29981</v>
      </c>
      <c r="D7898" s="21" t="s">
        <v>1696</v>
      </c>
      <c r="E7898" s="21" t="s">
        <v>1068</v>
      </c>
      <c r="F7898" s="21" t="s">
        <v>29981</v>
      </c>
      <c r="G7898" s="21" t="s">
        <v>29982</v>
      </c>
      <c r="H7898" s="14" t="s">
        <v>9</v>
      </c>
      <c r="I7898" s="14" t="s">
        <v>49692</v>
      </c>
      <c r="K7898" s="25">
        <v>711302</v>
      </c>
      <c r="L7898" s="21" t="s">
        <v>29983</v>
      </c>
      <c r="N7898" s="14" t="s">
        <v>1038</v>
      </c>
      <c r="O7898" s="22">
        <v>9</v>
      </c>
      <c r="P7898" s="21" t="s">
        <v>1039</v>
      </c>
      <c r="V7898" s="14" t="s">
        <v>1040</v>
      </c>
      <c r="W7898" s="14" t="s">
        <v>850</v>
      </c>
    </row>
    <row r="7899" spans="1:23" ht="45" x14ac:dyDescent="0.25">
      <c r="A7899" s="21" t="s">
        <v>11479</v>
      </c>
      <c r="B7899" s="21" t="s">
        <v>1945</v>
      </c>
      <c r="C7899" s="21" t="s">
        <v>1682</v>
      </c>
      <c r="D7899" s="21" t="s">
        <v>1963</v>
      </c>
      <c r="E7899" s="21" t="s">
        <v>1329</v>
      </c>
      <c r="F7899" s="21" t="s">
        <v>1059</v>
      </c>
      <c r="G7899" s="21" t="s">
        <v>29984</v>
      </c>
      <c r="H7899" s="14" t="s">
        <v>9</v>
      </c>
      <c r="I7899" s="14" t="s">
        <v>49694</v>
      </c>
      <c r="K7899" s="25">
        <v>110012</v>
      </c>
      <c r="L7899" s="21" t="s">
        <v>29985</v>
      </c>
      <c r="N7899" s="14" t="s">
        <v>1038</v>
      </c>
      <c r="O7899" s="22">
        <v>9</v>
      </c>
      <c r="P7899" s="21" t="s">
        <v>1039</v>
      </c>
      <c r="V7899" s="14" t="s">
        <v>1040</v>
      </c>
      <c r="W7899" s="14" t="s">
        <v>850</v>
      </c>
    </row>
    <row r="7900" spans="1:23" ht="45" x14ac:dyDescent="0.25">
      <c r="A7900" s="21" t="s">
        <v>2580</v>
      </c>
      <c r="C7900" s="21" t="s">
        <v>17154</v>
      </c>
      <c r="D7900" s="21" t="s">
        <v>2580</v>
      </c>
      <c r="F7900" s="21" t="s">
        <v>1203</v>
      </c>
      <c r="G7900" s="21" t="s">
        <v>29986</v>
      </c>
      <c r="H7900" s="14" t="s">
        <v>9</v>
      </c>
      <c r="I7900" s="14" t="s">
        <v>49691</v>
      </c>
      <c r="K7900" s="25">
        <v>641001</v>
      </c>
      <c r="L7900" s="21" t="s">
        <v>29987</v>
      </c>
      <c r="N7900" s="14" t="s">
        <v>1038</v>
      </c>
      <c r="O7900" s="22">
        <v>9</v>
      </c>
      <c r="P7900" s="21" t="s">
        <v>1039</v>
      </c>
      <c r="V7900" s="14" t="s">
        <v>1040</v>
      </c>
      <c r="W7900" s="14" t="s">
        <v>850</v>
      </c>
    </row>
    <row r="7901" spans="1:23" ht="45" x14ac:dyDescent="0.25">
      <c r="A7901" s="21" t="s">
        <v>1407</v>
      </c>
      <c r="C7901" s="21" t="s">
        <v>1051</v>
      </c>
      <c r="D7901" s="21" t="s">
        <v>29988</v>
      </c>
      <c r="F7901" s="21" t="s">
        <v>1051</v>
      </c>
      <c r="G7901" s="21" t="s">
        <v>29989</v>
      </c>
      <c r="H7901" s="14" t="s">
        <v>9</v>
      </c>
      <c r="I7901" s="14" t="s">
        <v>49692</v>
      </c>
      <c r="K7901" s="25">
        <v>700023</v>
      </c>
      <c r="L7901" s="21" t="s">
        <v>29990</v>
      </c>
      <c r="N7901" s="14" t="s">
        <v>1038</v>
      </c>
      <c r="O7901" s="22">
        <v>9</v>
      </c>
      <c r="P7901" s="21" t="s">
        <v>1039</v>
      </c>
      <c r="V7901" s="14" t="s">
        <v>1040</v>
      </c>
      <c r="W7901" s="14" t="s">
        <v>850</v>
      </c>
    </row>
    <row r="7902" spans="1:23" ht="45" x14ac:dyDescent="0.25">
      <c r="A7902" s="21" t="s">
        <v>29991</v>
      </c>
      <c r="B7902" s="21" t="s">
        <v>1125</v>
      </c>
      <c r="C7902" s="21" t="s">
        <v>21270</v>
      </c>
      <c r="D7902" s="21" t="s">
        <v>8562</v>
      </c>
      <c r="E7902" s="21" t="s">
        <v>29992</v>
      </c>
      <c r="F7902" s="21" t="s">
        <v>21270</v>
      </c>
      <c r="G7902" s="21" t="s">
        <v>29993</v>
      </c>
      <c r="H7902" s="14" t="s">
        <v>9</v>
      </c>
      <c r="I7902" s="14" t="s">
        <v>49692</v>
      </c>
      <c r="K7902" s="25">
        <v>700029</v>
      </c>
      <c r="L7902" s="21" t="s">
        <v>29994</v>
      </c>
      <c r="N7902" s="14" t="s">
        <v>1038</v>
      </c>
      <c r="O7902" s="22">
        <v>39</v>
      </c>
      <c r="P7902" s="21" t="s">
        <v>1039</v>
      </c>
      <c r="V7902" s="14" t="s">
        <v>1040</v>
      </c>
      <c r="W7902" s="14" t="s">
        <v>850</v>
      </c>
    </row>
    <row r="7903" spans="1:23" ht="45" x14ac:dyDescent="0.25">
      <c r="A7903" s="21" t="s">
        <v>29995</v>
      </c>
      <c r="B7903" s="21" t="s">
        <v>26437</v>
      </c>
      <c r="C7903" s="21" t="s">
        <v>1718</v>
      </c>
      <c r="D7903" s="21" t="s">
        <v>26437</v>
      </c>
      <c r="E7903" s="21" t="s">
        <v>16924</v>
      </c>
      <c r="F7903" s="21" t="s">
        <v>1718</v>
      </c>
      <c r="G7903" s="21" t="s">
        <v>29996</v>
      </c>
      <c r="H7903" s="14" t="s">
        <v>9</v>
      </c>
      <c r="I7903" s="14" t="s">
        <v>49696</v>
      </c>
      <c r="K7903" s="25">
        <v>387411</v>
      </c>
      <c r="L7903" s="21" t="s">
        <v>29997</v>
      </c>
      <c r="N7903" s="14" t="s">
        <v>1038</v>
      </c>
      <c r="O7903" s="22">
        <v>49.5</v>
      </c>
      <c r="P7903" s="21" t="s">
        <v>1039</v>
      </c>
      <c r="Q7903" s="14" t="s">
        <v>29998</v>
      </c>
      <c r="V7903" s="14" t="s">
        <v>1040</v>
      </c>
      <c r="W7903" s="14" t="s">
        <v>850</v>
      </c>
    </row>
    <row r="7904" spans="1:23" ht="45" x14ac:dyDescent="0.25">
      <c r="A7904" s="21" t="s">
        <v>29999</v>
      </c>
      <c r="D7904" s="21" t="s">
        <v>30000</v>
      </c>
      <c r="G7904" s="21" t="s">
        <v>30001</v>
      </c>
      <c r="H7904" s="14" t="s">
        <v>9</v>
      </c>
      <c r="I7904" s="14" t="s">
        <v>49688</v>
      </c>
      <c r="K7904" s="25">
        <v>500012</v>
      </c>
      <c r="L7904" s="21" t="s">
        <v>30002</v>
      </c>
      <c r="N7904" s="14" t="s">
        <v>1038</v>
      </c>
      <c r="O7904" s="22">
        <v>28.5</v>
      </c>
      <c r="P7904" s="21" t="s">
        <v>1039</v>
      </c>
      <c r="V7904" s="14" t="s">
        <v>1040</v>
      </c>
      <c r="W7904" s="14" t="s">
        <v>850</v>
      </c>
    </row>
    <row r="7905" spans="1:23" ht="45" x14ac:dyDescent="0.25">
      <c r="A7905" s="21" t="s">
        <v>1475</v>
      </c>
      <c r="B7905" s="21" t="s">
        <v>1361</v>
      </c>
      <c r="C7905" s="21" t="s">
        <v>7015</v>
      </c>
      <c r="D7905" s="21" t="s">
        <v>1361</v>
      </c>
      <c r="F7905" s="21" t="s">
        <v>7015</v>
      </c>
      <c r="G7905" s="21" t="s">
        <v>30003</v>
      </c>
      <c r="H7905" s="14" t="s">
        <v>9</v>
      </c>
      <c r="I7905" s="14" t="s">
        <v>49698</v>
      </c>
      <c r="K7905" s="25">
        <v>424001</v>
      </c>
      <c r="L7905" s="21" t="s">
        <v>30004</v>
      </c>
      <c r="N7905" s="14" t="s">
        <v>1038</v>
      </c>
      <c r="O7905" s="22">
        <v>9</v>
      </c>
      <c r="P7905" s="21" t="s">
        <v>1039</v>
      </c>
      <c r="V7905" s="14" t="s">
        <v>1040</v>
      </c>
      <c r="W7905" s="14" t="s">
        <v>850</v>
      </c>
    </row>
    <row r="7906" spans="1:23" ht="45" x14ac:dyDescent="0.25">
      <c r="A7906" s="21" t="s">
        <v>2580</v>
      </c>
      <c r="B7906" s="21" t="s">
        <v>30005</v>
      </c>
      <c r="C7906" s="21" t="s">
        <v>6404</v>
      </c>
      <c r="D7906" s="21" t="s">
        <v>14140</v>
      </c>
      <c r="E7906" s="21" t="s">
        <v>6404</v>
      </c>
      <c r="F7906" s="21" t="s">
        <v>30006</v>
      </c>
      <c r="G7906" s="21" t="s">
        <v>30007</v>
      </c>
      <c r="H7906" s="14" t="s">
        <v>9</v>
      </c>
      <c r="I7906" s="14" t="s">
        <v>49691</v>
      </c>
      <c r="K7906" s="25">
        <v>627756</v>
      </c>
      <c r="L7906" s="21" t="s">
        <v>30008</v>
      </c>
      <c r="N7906" s="14" t="s">
        <v>1038</v>
      </c>
      <c r="O7906" s="22">
        <v>18</v>
      </c>
      <c r="P7906" s="21" t="s">
        <v>1039</v>
      </c>
      <c r="V7906" s="14" t="s">
        <v>1040</v>
      </c>
      <c r="W7906" s="14" t="s">
        <v>850</v>
      </c>
    </row>
    <row r="7907" spans="1:23" ht="45" x14ac:dyDescent="0.25">
      <c r="A7907" s="21" t="s">
        <v>1496</v>
      </c>
      <c r="B7907" s="21" t="s">
        <v>1273</v>
      </c>
      <c r="C7907" s="21" t="s">
        <v>30009</v>
      </c>
      <c r="D7907" s="21" t="s">
        <v>11497</v>
      </c>
      <c r="E7907" s="21" t="s">
        <v>6404</v>
      </c>
      <c r="F7907" s="21" t="s">
        <v>9312</v>
      </c>
      <c r="G7907" s="21" t="s">
        <v>30010</v>
      </c>
      <c r="H7907" s="14" t="s">
        <v>9</v>
      </c>
      <c r="I7907" s="14" t="s">
        <v>49691</v>
      </c>
      <c r="K7907" s="25">
        <v>609608</v>
      </c>
      <c r="L7907" s="21" t="s">
        <v>30011</v>
      </c>
      <c r="N7907" s="14" t="s">
        <v>1038</v>
      </c>
      <c r="O7907" s="22">
        <v>49.5</v>
      </c>
      <c r="P7907" s="21" t="s">
        <v>1039</v>
      </c>
      <c r="V7907" s="14" t="s">
        <v>1040</v>
      </c>
      <c r="W7907" s="14" t="s">
        <v>850</v>
      </c>
    </row>
    <row r="7908" spans="1:23" ht="45" x14ac:dyDescent="0.25">
      <c r="A7908" s="21" t="s">
        <v>30012</v>
      </c>
      <c r="C7908" s="21" t="s">
        <v>26917</v>
      </c>
      <c r="D7908" s="21" t="s">
        <v>26917</v>
      </c>
      <c r="E7908" s="21" t="s">
        <v>1455</v>
      </c>
      <c r="F7908" s="21" t="s">
        <v>6497</v>
      </c>
      <c r="G7908" s="21" t="s">
        <v>30013</v>
      </c>
      <c r="H7908" s="14" t="s">
        <v>9</v>
      </c>
      <c r="I7908" s="14" t="s">
        <v>49703</v>
      </c>
      <c r="K7908" s="25">
        <v>682301</v>
      </c>
      <c r="L7908" s="21" t="s">
        <v>30014</v>
      </c>
      <c r="N7908" s="14" t="s">
        <v>1038</v>
      </c>
      <c r="O7908" s="22">
        <v>18</v>
      </c>
      <c r="P7908" s="21" t="s">
        <v>1039</v>
      </c>
      <c r="V7908" s="14" t="s">
        <v>1040</v>
      </c>
      <c r="W7908" s="14" t="s">
        <v>850</v>
      </c>
    </row>
    <row r="7909" spans="1:23" ht="60" x14ac:dyDescent="0.25">
      <c r="A7909" s="21" t="s">
        <v>1989</v>
      </c>
      <c r="B7909" s="21" t="s">
        <v>10353</v>
      </c>
      <c r="C7909" s="21" t="s">
        <v>1787</v>
      </c>
      <c r="D7909" s="21" t="s">
        <v>10353</v>
      </c>
      <c r="E7909" s="21" t="s">
        <v>2085</v>
      </c>
      <c r="F7909" s="21" t="s">
        <v>1787</v>
      </c>
      <c r="G7909" s="21" t="s">
        <v>30015</v>
      </c>
      <c r="H7909" s="14" t="s">
        <v>9</v>
      </c>
      <c r="I7909" s="14" t="s">
        <v>49698</v>
      </c>
      <c r="K7909" s="25">
        <v>400086</v>
      </c>
      <c r="L7909" s="21" t="s">
        <v>30016</v>
      </c>
      <c r="N7909" s="14" t="s">
        <v>1038</v>
      </c>
      <c r="O7909" s="22">
        <v>18</v>
      </c>
      <c r="P7909" s="21" t="s">
        <v>1039</v>
      </c>
      <c r="U7909" s="14" t="s">
        <v>30017</v>
      </c>
      <c r="V7909" s="14" t="s">
        <v>1040</v>
      </c>
      <c r="W7909" s="14" t="s">
        <v>850</v>
      </c>
    </row>
    <row r="7910" spans="1:23" ht="45" x14ac:dyDescent="0.25">
      <c r="A7910" s="21" t="s">
        <v>30018</v>
      </c>
      <c r="B7910" s="21" t="s">
        <v>1745</v>
      </c>
      <c r="C7910" s="21" t="s">
        <v>24296</v>
      </c>
      <c r="D7910" s="21" t="s">
        <v>1745</v>
      </c>
      <c r="F7910" s="21" t="s">
        <v>24296</v>
      </c>
      <c r="G7910" s="21" t="s">
        <v>30019</v>
      </c>
      <c r="H7910" s="14" t="s">
        <v>9</v>
      </c>
      <c r="I7910" s="14" t="s">
        <v>49696</v>
      </c>
      <c r="K7910" s="25">
        <v>390007</v>
      </c>
      <c r="L7910" s="21" t="s">
        <v>30020</v>
      </c>
      <c r="N7910" s="14" t="s">
        <v>1038</v>
      </c>
      <c r="O7910" s="22">
        <v>9</v>
      </c>
      <c r="P7910" s="21" t="s">
        <v>1039</v>
      </c>
      <c r="U7910" s="14" t="s">
        <v>30021</v>
      </c>
      <c r="V7910" s="14" t="s">
        <v>1040</v>
      </c>
      <c r="W7910" s="14" t="s">
        <v>850</v>
      </c>
    </row>
    <row r="7911" spans="1:23" ht="45" x14ac:dyDescent="0.25">
      <c r="A7911" s="21" t="s">
        <v>30022</v>
      </c>
      <c r="C7911" s="21" t="s">
        <v>30023</v>
      </c>
      <c r="D7911" s="21" t="s">
        <v>14939</v>
      </c>
      <c r="E7911" s="21" t="s">
        <v>1068</v>
      </c>
      <c r="F7911" s="21" t="s">
        <v>30023</v>
      </c>
      <c r="G7911" s="21" t="s">
        <v>30024</v>
      </c>
      <c r="H7911" s="14" t="s">
        <v>9</v>
      </c>
      <c r="I7911" s="14" t="s">
        <v>49692</v>
      </c>
      <c r="K7911" s="25">
        <v>711101</v>
      </c>
      <c r="L7911" s="21" t="s">
        <v>30025</v>
      </c>
      <c r="N7911" s="14" t="s">
        <v>1038</v>
      </c>
      <c r="O7911" s="22">
        <v>18</v>
      </c>
      <c r="P7911" s="21" t="s">
        <v>1039</v>
      </c>
      <c r="V7911" s="14" t="s">
        <v>1040</v>
      </c>
      <c r="W7911" s="14" t="s">
        <v>850</v>
      </c>
    </row>
    <row r="7912" spans="1:23" ht="45" x14ac:dyDescent="0.25">
      <c r="A7912" s="21" t="s">
        <v>30026</v>
      </c>
      <c r="C7912" s="21" t="s">
        <v>1221</v>
      </c>
      <c r="D7912" s="21" t="s">
        <v>30027</v>
      </c>
      <c r="F7912" s="21" t="s">
        <v>1487</v>
      </c>
      <c r="G7912" s="21" t="s">
        <v>30028</v>
      </c>
      <c r="H7912" s="14" t="s">
        <v>9</v>
      </c>
      <c r="I7912" s="14" t="s">
        <v>49694</v>
      </c>
      <c r="K7912" s="25">
        <v>110007</v>
      </c>
      <c r="L7912" s="21" t="s">
        <v>30029</v>
      </c>
      <c r="N7912" s="14" t="s">
        <v>1038</v>
      </c>
      <c r="O7912" s="22">
        <v>18</v>
      </c>
      <c r="P7912" s="21" t="s">
        <v>1039</v>
      </c>
      <c r="U7912" s="14" t="s">
        <v>30030</v>
      </c>
      <c r="V7912" s="14" t="s">
        <v>1040</v>
      </c>
      <c r="W7912" s="14" t="s">
        <v>850</v>
      </c>
    </row>
    <row r="7913" spans="1:23" ht="45" x14ac:dyDescent="0.25">
      <c r="A7913" s="21" t="s">
        <v>27033</v>
      </c>
      <c r="B7913" s="21" t="s">
        <v>30031</v>
      </c>
      <c r="C7913" s="21" t="s">
        <v>17228</v>
      </c>
      <c r="D7913" s="21" t="s">
        <v>27033</v>
      </c>
      <c r="E7913" s="21" t="s">
        <v>30032</v>
      </c>
      <c r="F7913" s="21" t="s">
        <v>17228</v>
      </c>
      <c r="G7913" s="21" t="s">
        <v>30033</v>
      </c>
      <c r="H7913" s="14" t="s">
        <v>9</v>
      </c>
      <c r="I7913" s="14" t="s">
        <v>49700</v>
      </c>
      <c r="K7913" s="25">
        <v>560011</v>
      </c>
      <c r="L7913" s="21" t="s">
        <v>30034</v>
      </c>
      <c r="N7913" s="14" t="s">
        <v>1038</v>
      </c>
      <c r="O7913" s="22">
        <v>9</v>
      </c>
      <c r="P7913" s="21" t="s">
        <v>1039</v>
      </c>
      <c r="V7913" s="14" t="s">
        <v>1040</v>
      </c>
      <c r="W7913" s="14" t="s">
        <v>850</v>
      </c>
    </row>
    <row r="7914" spans="1:23" ht="45" x14ac:dyDescent="0.25">
      <c r="A7914" s="21" t="s">
        <v>8836</v>
      </c>
      <c r="C7914" s="21" t="s">
        <v>14255</v>
      </c>
      <c r="D7914" s="21" t="s">
        <v>1496</v>
      </c>
      <c r="E7914" s="21" t="s">
        <v>1455</v>
      </c>
      <c r="F7914" s="21" t="s">
        <v>14255</v>
      </c>
      <c r="G7914" s="21" t="s">
        <v>30035</v>
      </c>
      <c r="H7914" s="14" t="s">
        <v>9</v>
      </c>
      <c r="I7914" s="14" t="s">
        <v>49689</v>
      </c>
      <c r="K7914" s="25">
        <v>224001</v>
      </c>
      <c r="L7914" s="21" t="s">
        <v>30036</v>
      </c>
      <c r="N7914" s="14" t="s">
        <v>1038</v>
      </c>
      <c r="O7914" s="22">
        <v>18</v>
      </c>
      <c r="P7914" s="21" t="s">
        <v>1039</v>
      </c>
      <c r="U7914" s="14" t="s">
        <v>30037</v>
      </c>
      <c r="V7914" s="14" t="s">
        <v>1040</v>
      </c>
      <c r="W7914" s="14" t="s">
        <v>850</v>
      </c>
    </row>
    <row r="7915" spans="1:23" ht="45" x14ac:dyDescent="0.25">
      <c r="A7915" s="21" t="s">
        <v>29682</v>
      </c>
      <c r="B7915" s="21" t="s">
        <v>3985</v>
      </c>
      <c r="C7915" s="21" t="s">
        <v>1787</v>
      </c>
      <c r="D7915" s="21" t="s">
        <v>3985</v>
      </c>
      <c r="F7915" s="21" t="s">
        <v>1787</v>
      </c>
      <c r="G7915" s="21" t="s">
        <v>30038</v>
      </c>
      <c r="H7915" s="14" t="s">
        <v>9</v>
      </c>
      <c r="I7915" s="14" t="s">
        <v>49696</v>
      </c>
      <c r="K7915" s="25">
        <v>380022</v>
      </c>
      <c r="L7915" s="21" t="s">
        <v>30039</v>
      </c>
      <c r="N7915" s="14" t="s">
        <v>1038</v>
      </c>
      <c r="O7915" s="22">
        <v>9</v>
      </c>
      <c r="P7915" s="21" t="s">
        <v>1039</v>
      </c>
      <c r="U7915" s="14" t="s">
        <v>30040</v>
      </c>
      <c r="V7915" s="14" t="s">
        <v>1040</v>
      </c>
      <c r="W7915" s="14" t="s">
        <v>850</v>
      </c>
    </row>
    <row r="7916" spans="1:23" ht="45" x14ac:dyDescent="0.25">
      <c r="A7916" s="21" t="s">
        <v>6053</v>
      </c>
      <c r="D7916" s="21" t="s">
        <v>8562</v>
      </c>
      <c r="E7916" s="21" t="s">
        <v>1487</v>
      </c>
      <c r="F7916" s="21" t="s">
        <v>1555</v>
      </c>
      <c r="G7916" s="21" t="s">
        <v>30041</v>
      </c>
      <c r="H7916" s="14" t="s">
        <v>9</v>
      </c>
      <c r="I7916" s="14" t="s">
        <v>49701</v>
      </c>
      <c r="K7916" s="25">
        <v>800001</v>
      </c>
      <c r="L7916" s="21" t="s">
        <v>30042</v>
      </c>
      <c r="N7916" s="14" t="s">
        <v>1038</v>
      </c>
      <c r="O7916" s="22">
        <v>9</v>
      </c>
      <c r="P7916" s="21" t="s">
        <v>1039</v>
      </c>
      <c r="V7916" s="14" t="s">
        <v>1040</v>
      </c>
      <c r="W7916" s="14" t="s">
        <v>850</v>
      </c>
    </row>
    <row r="7917" spans="1:23" ht="45" x14ac:dyDescent="0.25">
      <c r="A7917" s="21" t="s">
        <v>2580</v>
      </c>
      <c r="C7917" s="21" t="s">
        <v>30043</v>
      </c>
      <c r="D7917" s="21" t="s">
        <v>1213</v>
      </c>
      <c r="E7917" s="21" t="s">
        <v>2580</v>
      </c>
      <c r="F7917" s="21" t="s">
        <v>30043</v>
      </c>
      <c r="G7917" s="21" t="s">
        <v>30044</v>
      </c>
      <c r="H7917" s="14" t="s">
        <v>9</v>
      </c>
      <c r="I7917" s="14" t="s">
        <v>49700</v>
      </c>
      <c r="K7917" s="25">
        <v>560025</v>
      </c>
      <c r="L7917" s="21" t="s">
        <v>30045</v>
      </c>
      <c r="N7917" s="14" t="s">
        <v>1038</v>
      </c>
      <c r="O7917" s="22">
        <v>9</v>
      </c>
      <c r="P7917" s="21" t="s">
        <v>1039</v>
      </c>
      <c r="Q7917" s="14" t="s">
        <v>30046</v>
      </c>
      <c r="V7917" s="14" t="s">
        <v>1040</v>
      </c>
      <c r="W7917" s="14" t="s">
        <v>850</v>
      </c>
    </row>
    <row r="7918" spans="1:23" ht="45" x14ac:dyDescent="0.25">
      <c r="A7918" s="21" t="s">
        <v>1851</v>
      </c>
      <c r="B7918" s="21" t="s">
        <v>1278</v>
      </c>
      <c r="C7918" s="21" t="s">
        <v>1562</v>
      </c>
      <c r="D7918" s="21" t="s">
        <v>30047</v>
      </c>
      <c r="E7918" s="21" t="s">
        <v>2296</v>
      </c>
      <c r="F7918" s="21" t="s">
        <v>1562</v>
      </c>
      <c r="G7918" s="21" t="s">
        <v>30048</v>
      </c>
      <c r="H7918" s="14" t="s">
        <v>9</v>
      </c>
      <c r="I7918" s="14" t="s">
        <v>49692</v>
      </c>
      <c r="K7918" s="25">
        <v>700048</v>
      </c>
      <c r="L7918" s="21" t="s">
        <v>30049</v>
      </c>
      <c r="N7918" s="14" t="s">
        <v>1038</v>
      </c>
      <c r="O7918" s="22">
        <v>18</v>
      </c>
      <c r="P7918" s="21" t="s">
        <v>1039</v>
      </c>
      <c r="U7918" s="14" t="s">
        <v>30050</v>
      </c>
      <c r="V7918" s="14" t="s">
        <v>1040</v>
      </c>
      <c r="W7918" s="14" t="s">
        <v>850</v>
      </c>
    </row>
    <row r="7919" spans="1:23" ht="45" x14ac:dyDescent="0.25">
      <c r="A7919" s="21" t="s">
        <v>30051</v>
      </c>
      <c r="B7919" s="21" t="s">
        <v>4717</v>
      </c>
      <c r="C7919" s="21" t="s">
        <v>2077</v>
      </c>
      <c r="D7919" s="21" t="s">
        <v>4717</v>
      </c>
      <c r="G7919" s="21" t="s">
        <v>30052</v>
      </c>
      <c r="H7919" s="14" t="s">
        <v>9</v>
      </c>
      <c r="I7919" s="14" t="s">
        <v>49698</v>
      </c>
      <c r="K7919" s="25">
        <v>413007</v>
      </c>
      <c r="L7919" s="21" t="s">
        <v>30053</v>
      </c>
      <c r="N7919" s="14" t="s">
        <v>1038</v>
      </c>
      <c r="O7919" s="22">
        <v>79.5</v>
      </c>
      <c r="P7919" s="21" t="s">
        <v>1039</v>
      </c>
      <c r="U7919" s="14" t="s">
        <v>30054</v>
      </c>
      <c r="V7919" s="14" t="s">
        <v>1040</v>
      </c>
      <c r="W7919" s="14" t="s">
        <v>850</v>
      </c>
    </row>
    <row r="7920" spans="1:23" ht="45" x14ac:dyDescent="0.25">
      <c r="A7920" s="21" t="s">
        <v>13751</v>
      </c>
      <c r="C7920" s="21" t="s">
        <v>5032</v>
      </c>
      <c r="D7920" s="21" t="s">
        <v>2580</v>
      </c>
      <c r="E7920" s="21" t="s">
        <v>1455</v>
      </c>
      <c r="F7920" s="21" t="s">
        <v>5032</v>
      </c>
      <c r="G7920" s="21" t="s">
        <v>30055</v>
      </c>
      <c r="H7920" s="14" t="s">
        <v>9</v>
      </c>
      <c r="I7920" s="14" t="s">
        <v>49701</v>
      </c>
      <c r="K7920" s="25">
        <v>834003</v>
      </c>
      <c r="L7920" s="21" t="s">
        <v>30056</v>
      </c>
      <c r="N7920" s="14" t="s">
        <v>1038</v>
      </c>
      <c r="O7920" s="22">
        <v>9</v>
      </c>
      <c r="P7920" s="21" t="s">
        <v>1039</v>
      </c>
      <c r="Q7920" s="14" t="s">
        <v>30057</v>
      </c>
      <c r="U7920" s="14" t="s">
        <v>30058</v>
      </c>
      <c r="V7920" s="14" t="s">
        <v>1040</v>
      </c>
      <c r="W7920" s="14" t="s">
        <v>850</v>
      </c>
    </row>
    <row r="7921" spans="1:23" ht="45" x14ac:dyDescent="0.25">
      <c r="A7921" s="21" t="s">
        <v>2930</v>
      </c>
      <c r="B7921" s="21" t="s">
        <v>1234</v>
      </c>
      <c r="C7921" s="21" t="s">
        <v>30059</v>
      </c>
      <c r="D7921" s="21" t="s">
        <v>2338</v>
      </c>
      <c r="F7921" s="21" t="s">
        <v>30059</v>
      </c>
      <c r="G7921" s="21" t="s">
        <v>30060</v>
      </c>
      <c r="H7921" s="14" t="s">
        <v>9</v>
      </c>
      <c r="I7921" s="14" t="s">
        <v>49697</v>
      </c>
      <c r="K7921" s="25">
        <v>302001</v>
      </c>
      <c r="L7921" s="21" t="s">
        <v>30061</v>
      </c>
      <c r="N7921" s="14" t="s">
        <v>1038</v>
      </c>
      <c r="O7921" s="22">
        <v>49.5</v>
      </c>
      <c r="P7921" s="21" t="s">
        <v>1039</v>
      </c>
      <c r="V7921" s="14" t="s">
        <v>1040</v>
      </c>
      <c r="W7921" s="14" t="s">
        <v>850</v>
      </c>
    </row>
    <row r="7922" spans="1:23" ht="45" x14ac:dyDescent="0.25">
      <c r="A7922" s="21" t="s">
        <v>30062</v>
      </c>
      <c r="D7922" s="21" t="s">
        <v>30063</v>
      </c>
      <c r="G7922" s="21" t="s">
        <v>30064</v>
      </c>
      <c r="H7922" s="14" t="s">
        <v>9</v>
      </c>
      <c r="I7922" s="14" t="s">
        <v>49703</v>
      </c>
      <c r="K7922" s="25">
        <v>673003</v>
      </c>
      <c r="L7922" s="21" t="s">
        <v>30065</v>
      </c>
      <c r="N7922" s="14" t="s">
        <v>1038</v>
      </c>
      <c r="O7922" s="22">
        <v>9</v>
      </c>
      <c r="P7922" s="21" t="s">
        <v>1039</v>
      </c>
      <c r="Q7922" s="14" t="s">
        <v>30066</v>
      </c>
      <c r="V7922" s="14" t="s">
        <v>1040</v>
      </c>
      <c r="W7922" s="14" t="s">
        <v>850</v>
      </c>
    </row>
    <row r="7923" spans="1:23" ht="45" x14ac:dyDescent="0.25">
      <c r="A7923" s="21" t="s">
        <v>8927</v>
      </c>
      <c r="B7923" s="21" t="s">
        <v>4200</v>
      </c>
      <c r="C7923" s="21" t="s">
        <v>3694</v>
      </c>
      <c r="D7923" s="21" t="s">
        <v>1273</v>
      </c>
      <c r="E7923" s="21" t="s">
        <v>1496</v>
      </c>
      <c r="F7923" s="21" t="s">
        <v>3694</v>
      </c>
      <c r="G7923" s="21" t="s">
        <v>30067</v>
      </c>
      <c r="H7923" s="14" t="s">
        <v>9</v>
      </c>
      <c r="I7923" s="14" t="s">
        <v>49694</v>
      </c>
      <c r="K7923" s="25">
        <v>110024</v>
      </c>
      <c r="L7923" s="21" t="s">
        <v>30068</v>
      </c>
      <c r="N7923" s="14" t="s">
        <v>1038</v>
      </c>
      <c r="O7923" s="22">
        <v>9</v>
      </c>
      <c r="P7923" s="21" t="s">
        <v>1039</v>
      </c>
      <c r="V7923" s="14" t="s">
        <v>1040</v>
      </c>
      <c r="W7923" s="14" t="s">
        <v>850</v>
      </c>
    </row>
    <row r="7924" spans="1:23" ht="45" x14ac:dyDescent="0.25">
      <c r="A7924" s="21" t="s">
        <v>30069</v>
      </c>
      <c r="B7924" s="21" t="s">
        <v>1264</v>
      </c>
      <c r="C7924" s="21" t="s">
        <v>1602</v>
      </c>
      <c r="D7924" s="21" t="s">
        <v>1264</v>
      </c>
      <c r="F7924" s="21" t="s">
        <v>30070</v>
      </c>
      <c r="G7924" s="21" t="s">
        <v>30071</v>
      </c>
      <c r="H7924" s="14" t="s">
        <v>9</v>
      </c>
      <c r="I7924" s="14" t="s">
        <v>49698</v>
      </c>
      <c r="K7924" s="25">
        <v>400080</v>
      </c>
      <c r="L7924" s="21" t="s">
        <v>30072</v>
      </c>
      <c r="N7924" s="14" t="s">
        <v>1038</v>
      </c>
      <c r="O7924" s="22">
        <v>9</v>
      </c>
      <c r="P7924" s="21" t="s">
        <v>1039</v>
      </c>
      <c r="U7924" s="14" t="s">
        <v>30073</v>
      </c>
      <c r="V7924" s="14" t="s">
        <v>1040</v>
      </c>
      <c r="W7924" s="14" t="s">
        <v>850</v>
      </c>
    </row>
    <row r="7925" spans="1:23" ht="45" x14ac:dyDescent="0.25">
      <c r="A7925" s="21" t="s">
        <v>23669</v>
      </c>
      <c r="B7925" s="21" t="s">
        <v>7231</v>
      </c>
      <c r="C7925" s="21" t="s">
        <v>30074</v>
      </c>
      <c r="D7925" s="21" t="s">
        <v>1342</v>
      </c>
      <c r="F7925" s="21" t="s">
        <v>1343</v>
      </c>
      <c r="G7925" s="21" t="s">
        <v>30075</v>
      </c>
      <c r="H7925" s="14" t="s">
        <v>9</v>
      </c>
      <c r="I7925" s="14" t="s">
        <v>49694</v>
      </c>
      <c r="K7925" s="25">
        <v>110027</v>
      </c>
      <c r="L7925" s="21" t="s">
        <v>30076</v>
      </c>
      <c r="N7925" s="14" t="s">
        <v>1038</v>
      </c>
      <c r="O7925" s="22">
        <v>9</v>
      </c>
      <c r="P7925" s="21" t="s">
        <v>1039</v>
      </c>
      <c r="U7925" s="14" t="s">
        <v>30077</v>
      </c>
      <c r="V7925" s="14" t="s">
        <v>1040</v>
      </c>
      <c r="W7925" s="14" t="s">
        <v>850</v>
      </c>
    </row>
    <row r="7926" spans="1:23" ht="45" x14ac:dyDescent="0.25">
      <c r="A7926" s="21" t="s">
        <v>20771</v>
      </c>
      <c r="C7926" s="21" t="s">
        <v>2681</v>
      </c>
      <c r="D7926" s="21" t="s">
        <v>5704</v>
      </c>
      <c r="E7926" s="21" t="s">
        <v>1068</v>
      </c>
      <c r="F7926" s="21" t="s">
        <v>30078</v>
      </c>
      <c r="G7926" s="21" t="s">
        <v>30079</v>
      </c>
      <c r="H7926" s="14" t="s">
        <v>9</v>
      </c>
      <c r="I7926" s="14" t="s">
        <v>49692</v>
      </c>
      <c r="K7926" s="25">
        <v>700019</v>
      </c>
      <c r="L7926" s="21" t="s">
        <v>30080</v>
      </c>
      <c r="N7926" s="14" t="s">
        <v>1038</v>
      </c>
      <c r="O7926" s="22">
        <v>28.5</v>
      </c>
      <c r="P7926" s="21" t="s">
        <v>1039</v>
      </c>
      <c r="V7926" s="14" t="s">
        <v>1040</v>
      </c>
      <c r="W7926" s="14" t="s">
        <v>850</v>
      </c>
    </row>
    <row r="7927" spans="1:23" ht="45" x14ac:dyDescent="0.25">
      <c r="A7927" s="21" t="s">
        <v>2070</v>
      </c>
      <c r="B7927" s="21" t="s">
        <v>12500</v>
      </c>
      <c r="C7927" s="21" t="s">
        <v>2766</v>
      </c>
      <c r="D7927" s="21" t="s">
        <v>17865</v>
      </c>
      <c r="F7927" s="21" t="s">
        <v>2766</v>
      </c>
      <c r="G7927" s="21" t="s">
        <v>30081</v>
      </c>
      <c r="H7927" s="14" t="s">
        <v>9</v>
      </c>
      <c r="I7927" s="14" t="s">
        <v>49688</v>
      </c>
      <c r="K7927" s="25">
        <v>500012</v>
      </c>
      <c r="L7927" s="21" t="s">
        <v>30082</v>
      </c>
      <c r="N7927" s="14" t="s">
        <v>1038</v>
      </c>
      <c r="O7927" s="22">
        <v>9</v>
      </c>
      <c r="P7927" s="21" t="s">
        <v>1039</v>
      </c>
      <c r="V7927" s="14" t="s">
        <v>1040</v>
      </c>
      <c r="W7927" s="14" t="s">
        <v>850</v>
      </c>
    </row>
    <row r="7928" spans="1:23" ht="45" x14ac:dyDescent="0.25">
      <c r="A7928" s="21" t="s">
        <v>15238</v>
      </c>
      <c r="B7928" s="21" t="s">
        <v>7947</v>
      </c>
      <c r="C7928" s="21" t="s">
        <v>7948</v>
      </c>
      <c r="D7928" s="21" t="s">
        <v>30083</v>
      </c>
      <c r="G7928" s="21" t="s">
        <v>30084</v>
      </c>
      <c r="H7928" s="14" t="s">
        <v>9</v>
      </c>
      <c r="I7928" s="14" t="s">
        <v>49703</v>
      </c>
      <c r="K7928" s="25">
        <v>680581</v>
      </c>
      <c r="L7928" s="21" t="s">
        <v>30085</v>
      </c>
      <c r="N7928" s="14" t="s">
        <v>1038</v>
      </c>
      <c r="O7928" s="22">
        <v>9</v>
      </c>
      <c r="P7928" s="21" t="s">
        <v>1039</v>
      </c>
      <c r="V7928" s="14" t="s">
        <v>1040</v>
      </c>
      <c r="W7928" s="14" t="s">
        <v>850</v>
      </c>
    </row>
    <row r="7929" spans="1:23" ht="45" x14ac:dyDescent="0.25">
      <c r="A7929" s="21" t="s">
        <v>1355</v>
      </c>
      <c r="C7929" s="21" t="s">
        <v>20695</v>
      </c>
      <c r="D7929" s="21" t="s">
        <v>30086</v>
      </c>
      <c r="E7929" s="21" t="s">
        <v>1343</v>
      </c>
      <c r="F7929" s="21" t="s">
        <v>20695</v>
      </c>
      <c r="G7929" s="21" t="s">
        <v>30087</v>
      </c>
      <c r="H7929" s="14" t="s">
        <v>9</v>
      </c>
      <c r="I7929" s="14" t="s">
        <v>49692</v>
      </c>
      <c r="K7929" s="25">
        <v>732143</v>
      </c>
      <c r="L7929" s="21" t="s">
        <v>30088</v>
      </c>
      <c r="N7929" s="14" t="s">
        <v>1038</v>
      </c>
      <c r="O7929" s="22">
        <v>28.5</v>
      </c>
      <c r="P7929" s="21" t="s">
        <v>1039</v>
      </c>
      <c r="V7929" s="14" t="s">
        <v>1040</v>
      </c>
      <c r="W7929" s="14" t="s">
        <v>850</v>
      </c>
    </row>
    <row r="7930" spans="1:23" ht="45" x14ac:dyDescent="0.25">
      <c r="A7930" s="21" t="s">
        <v>5251</v>
      </c>
      <c r="C7930" s="21" t="s">
        <v>3483</v>
      </c>
      <c r="D7930" s="21" t="s">
        <v>4323</v>
      </c>
      <c r="E7930" s="21" t="s">
        <v>1125</v>
      </c>
      <c r="F7930" s="21" t="s">
        <v>3483</v>
      </c>
      <c r="G7930" s="21" t="s">
        <v>30089</v>
      </c>
      <c r="H7930" s="14" t="s">
        <v>9</v>
      </c>
      <c r="I7930" s="14" t="s">
        <v>49694</v>
      </c>
      <c r="K7930" s="25">
        <v>110007</v>
      </c>
      <c r="L7930" s="21" t="s">
        <v>30090</v>
      </c>
      <c r="N7930" s="14" t="s">
        <v>1038</v>
      </c>
      <c r="O7930" s="22">
        <v>9</v>
      </c>
      <c r="P7930" s="21" t="s">
        <v>1039</v>
      </c>
      <c r="V7930" s="14" t="s">
        <v>1040</v>
      </c>
      <c r="W7930" s="14" t="s">
        <v>850</v>
      </c>
    </row>
    <row r="7931" spans="1:23" ht="45" x14ac:dyDescent="0.25">
      <c r="A7931" s="21" t="s">
        <v>1272</v>
      </c>
      <c r="B7931" s="21" t="s">
        <v>1455</v>
      </c>
      <c r="C7931" s="21" t="s">
        <v>1131</v>
      </c>
      <c r="D7931" s="21" t="s">
        <v>1213</v>
      </c>
      <c r="E7931" s="21" t="s">
        <v>1273</v>
      </c>
      <c r="F7931" s="21" t="s">
        <v>1131</v>
      </c>
      <c r="G7931" s="21" t="s">
        <v>30091</v>
      </c>
      <c r="H7931" s="14" t="s">
        <v>9</v>
      </c>
      <c r="I7931" s="14" t="s">
        <v>49702</v>
      </c>
      <c r="K7931" s="25">
        <v>144801</v>
      </c>
      <c r="L7931" s="21" t="s">
        <v>30092</v>
      </c>
      <c r="N7931" s="14" t="s">
        <v>1038</v>
      </c>
      <c r="O7931" s="22">
        <v>99</v>
      </c>
      <c r="P7931" s="21" t="s">
        <v>1039</v>
      </c>
      <c r="V7931" s="14" t="s">
        <v>1040</v>
      </c>
      <c r="W7931" s="14" t="s">
        <v>850</v>
      </c>
    </row>
    <row r="7932" spans="1:23" ht="45" x14ac:dyDescent="0.25">
      <c r="A7932" s="21" t="s">
        <v>3985</v>
      </c>
      <c r="B7932" s="21" t="s">
        <v>2958</v>
      </c>
      <c r="C7932" s="21" t="s">
        <v>1787</v>
      </c>
      <c r="D7932" s="21" t="s">
        <v>2958</v>
      </c>
      <c r="G7932" s="21" t="s">
        <v>30093</v>
      </c>
      <c r="H7932" s="14" t="s">
        <v>9</v>
      </c>
      <c r="I7932" s="14" t="s">
        <v>49696</v>
      </c>
      <c r="K7932" s="25">
        <v>390001</v>
      </c>
      <c r="L7932" s="21" t="s">
        <v>30094</v>
      </c>
      <c r="N7932" s="14" t="s">
        <v>1038</v>
      </c>
      <c r="O7932" s="22">
        <v>28.5</v>
      </c>
      <c r="P7932" s="21" t="s">
        <v>1039</v>
      </c>
      <c r="V7932" s="14" t="s">
        <v>1040</v>
      </c>
      <c r="W7932" s="14" t="s">
        <v>850</v>
      </c>
    </row>
    <row r="7933" spans="1:23" ht="45" x14ac:dyDescent="0.25">
      <c r="A7933" s="21" t="s">
        <v>30095</v>
      </c>
      <c r="C7933" s="21" t="s">
        <v>1221</v>
      </c>
      <c r="D7933" s="21" t="s">
        <v>2295</v>
      </c>
      <c r="F7933" s="21" t="s">
        <v>1221</v>
      </c>
      <c r="G7933" s="21" t="s">
        <v>30096</v>
      </c>
      <c r="H7933" s="14" t="s">
        <v>9</v>
      </c>
      <c r="I7933" s="14" t="s">
        <v>49689</v>
      </c>
      <c r="K7933" s="25">
        <v>248001</v>
      </c>
      <c r="L7933" s="21" t="s">
        <v>30097</v>
      </c>
      <c r="N7933" s="14" t="s">
        <v>1038</v>
      </c>
      <c r="O7933" s="22">
        <v>9</v>
      </c>
      <c r="P7933" s="21" t="s">
        <v>1039</v>
      </c>
      <c r="V7933" s="14" t="s">
        <v>1040</v>
      </c>
      <c r="W7933" s="14" t="s">
        <v>850</v>
      </c>
    </row>
    <row r="7934" spans="1:23" ht="45" x14ac:dyDescent="0.25">
      <c r="A7934" s="21" t="s">
        <v>2580</v>
      </c>
      <c r="C7934" s="21" t="s">
        <v>30098</v>
      </c>
      <c r="D7934" s="21" t="s">
        <v>1963</v>
      </c>
      <c r="E7934" s="21" t="s">
        <v>1496</v>
      </c>
      <c r="F7934" s="21" t="s">
        <v>20283</v>
      </c>
      <c r="G7934" s="21" t="s">
        <v>30099</v>
      </c>
      <c r="H7934" s="14" t="s">
        <v>9</v>
      </c>
      <c r="I7934" s="14" t="s">
        <v>49691</v>
      </c>
      <c r="K7934" s="25">
        <v>612002</v>
      </c>
      <c r="L7934" s="21" t="s">
        <v>30100</v>
      </c>
      <c r="N7934" s="14" t="s">
        <v>1038</v>
      </c>
      <c r="O7934" s="22">
        <v>9</v>
      </c>
      <c r="P7934" s="21" t="s">
        <v>1039</v>
      </c>
      <c r="U7934" s="14" t="s">
        <v>30101</v>
      </c>
      <c r="V7934" s="14" t="s">
        <v>1040</v>
      </c>
      <c r="W7934" s="14" t="s">
        <v>850</v>
      </c>
    </row>
    <row r="7935" spans="1:23" ht="45" x14ac:dyDescent="0.25">
      <c r="A7935" s="21" t="s">
        <v>1904</v>
      </c>
      <c r="B7935" s="21" t="s">
        <v>1234</v>
      </c>
      <c r="C7935" s="21" t="s">
        <v>1990</v>
      </c>
      <c r="D7935" s="21" t="s">
        <v>1727</v>
      </c>
      <c r="G7935" s="21" t="s">
        <v>30102</v>
      </c>
      <c r="H7935" s="14" t="s">
        <v>9</v>
      </c>
      <c r="I7935" s="14" t="s">
        <v>49698</v>
      </c>
      <c r="K7935" s="25">
        <v>400064</v>
      </c>
      <c r="L7935" s="21" t="s">
        <v>30103</v>
      </c>
      <c r="N7935" s="14" t="s">
        <v>1038</v>
      </c>
      <c r="O7935" s="22">
        <v>9</v>
      </c>
      <c r="P7935" s="21" t="s">
        <v>1039</v>
      </c>
      <c r="U7935" s="14" t="s">
        <v>30104</v>
      </c>
      <c r="V7935" s="14" t="s">
        <v>1040</v>
      </c>
      <c r="W7935" s="14" t="s">
        <v>850</v>
      </c>
    </row>
    <row r="7936" spans="1:23" ht="45" x14ac:dyDescent="0.25">
      <c r="A7936" s="21" t="s">
        <v>1460</v>
      </c>
      <c r="B7936" s="21" t="s">
        <v>2904</v>
      </c>
      <c r="C7936" s="21" t="s">
        <v>3342</v>
      </c>
      <c r="D7936" s="21" t="s">
        <v>30105</v>
      </c>
      <c r="F7936" s="21" t="s">
        <v>3342</v>
      </c>
      <c r="G7936" s="21" t="s">
        <v>30106</v>
      </c>
      <c r="H7936" s="14" t="s">
        <v>9</v>
      </c>
      <c r="I7936" s="14" t="s">
        <v>49688</v>
      </c>
      <c r="K7936" s="25">
        <v>500002</v>
      </c>
      <c r="L7936" s="21" t="s">
        <v>30107</v>
      </c>
      <c r="N7936" s="14" t="s">
        <v>1038</v>
      </c>
      <c r="O7936" s="22">
        <v>28.5</v>
      </c>
      <c r="P7936" s="21" t="s">
        <v>1039</v>
      </c>
      <c r="V7936" s="14" t="s">
        <v>1040</v>
      </c>
      <c r="W7936" s="14" t="s">
        <v>850</v>
      </c>
    </row>
    <row r="7937" spans="1:23" ht="60" x14ac:dyDescent="0.25">
      <c r="A7937" s="21" t="s">
        <v>8420</v>
      </c>
      <c r="B7937" s="21" t="s">
        <v>1455</v>
      </c>
      <c r="C7937" s="21" t="s">
        <v>1607</v>
      </c>
      <c r="D7937" s="21" t="s">
        <v>6740</v>
      </c>
      <c r="G7937" s="21" t="s">
        <v>30108</v>
      </c>
      <c r="H7937" s="14" t="s">
        <v>9</v>
      </c>
      <c r="I7937" s="14" t="s">
        <v>49703</v>
      </c>
      <c r="K7937" s="25">
        <v>673573</v>
      </c>
      <c r="L7937" s="21" t="s">
        <v>30109</v>
      </c>
      <c r="N7937" s="14" t="s">
        <v>1038</v>
      </c>
      <c r="O7937" s="22">
        <v>18</v>
      </c>
      <c r="P7937" s="21" t="s">
        <v>1039</v>
      </c>
      <c r="V7937" s="14" t="s">
        <v>1040</v>
      </c>
      <c r="W7937" s="14" t="s">
        <v>850</v>
      </c>
    </row>
    <row r="7938" spans="1:23" ht="45" x14ac:dyDescent="0.25">
      <c r="A7938" s="21" t="s">
        <v>14431</v>
      </c>
      <c r="B7938" s="21" t="s">
        <v>1234</v>
      </c>
      <c r="C7938" s="21" t="s">
        <v>3033</v>
      </c>
      <c r="D7938" s="21" t="s">
        <v>30110</v>
      </c>
      <c r="E7938" s="21" t="s">
        <v>1343</v>
      </c>
      <c r="F7938" s="21" t="s">
        <v>3033</v>
      </c>
      <c r="G7938" s="21" t="s">
        <v>30111</v>
      </c>
      <c r="H7938" s="14" t="s">
        <v>9</v>
      </c>
      <c r="I7938" s="14" t="s">
        <v>49692</v>
      </c>
      <c r="K7938" s="25">
        <v>700001</v>
      </c>
      <c r="L7938" s="21" t="s">
        <v>30112</v>
      </c>
      <c r="N7938" s="14" t="s">
        <v>1038</v>
      </c>
      <c r="O7938" s="22">
        <v>18</v>
      </c>
      <c r="P7938" s="21" t="s">
        <v>1039</v>
      </c>
      <c r="V7938" s="14" t="s">
        <v>1040</v>
      </c>
      <c r="W7938" s="14" t="s">
        <v>850</v>
      </c>
    </row>
    <row r="7939" spans="1:23" ht="75" x14ac:dyDescent="0.25">
      <c r="A7939" s="21" t="s">
        <v>30113</v>
      </c>
      <c r="B7939" s="21" t="s">
        <v>1234</v>
      </c>
      <c r="C7939" s="21" t="s">
        <v>3033</v>
      </c>
      <c r="D7939" s="21" t="s">
        <v>1398</v>
      </c>
      <c r="E7939" s="21" t="s">
        <v>1221</v>
      </c>
      <c r="F7939" s="21" t="s">
        <v>3033</v>
      </c>
      <c r="G7939" s="21" t="s">
        <v>30114</v>
      </c>
      <c r="H7939" s="14" t="s">
        <v>9</v>
      </c>
      <c r="I7939" s="14" t="s">
        <v>49692</v>
      </c>
      <c r="K7939" s="25">
        <v>711104</v>
      </c>
      <c r="L7939" s="21" t="s">
        <v>30115</v>
      </c>
      <c r="N7939" s="14" t="s">
        <v>1038</v>
      </c>
      <c r="O7939" s="22">
        <v>9</v>
      </c>
      <c r="P7939" s="21" t="s">
        <v>1039</v>
      </c>
      <c r="V7939" s="14" t="s">
        <v>1040</v>
      </c>
      <c r="W7939" s="14" t="s">
        <v>850</v>
      </c>
    </row>
    <row r="7940" spans="1:23" ht="45" x14ac:dyDescent="0.25">
      <c r="A7940" s="21" t="s">
        <v>11858</v>
      </c>
      <c r="B7940" s="21" t="s">
        <v>1696</v>
      </c>
      <c r="C7940" s="21" t="s">
        <v>30116</v>
      </c>
      <c r="D7940" s="21" t="s">
        <v>1090</v>
      </c>
      <c r="E7940" s="21" t="s">
        <v>1042</v>
      </c>
      <c r="F7940" s="21" t="s">
        <v>30116</v>
      </c>
      <c r="G7940" s="21" t="s">
        <v>30117</v>
      </c>
      <c r="H7940" s="14" t="s">
        <v>9</v>
      </c>
      <c r="I7940" s="14" t="s">
        <v>49701</v>
      </c>
      <c r="K7940" s="25">
        <v>831013</v>
      </c>
      <c r="L7940" s="21" t="s">
        <v>30118</v>
      </c>
      <c r="N7940" s="14" t="s">
        <v>1038</v>
      </c>
      <c r="O7940" s="22">
        <v>9</v>
      </c>
      <c r="P7940" s="21" t="s">
        <v>1039</v>
      </c>
      <c r="U7940" s="14" t="s">
        <v>30119</v>
      </c>
      <c r="V7940" s="14" t="s">
        <v>1040</v>
      </c>
      <c r="W7940" s="14" t="s">
        <v>850</v>
      </c>
    </row>
    <row r="7941" spans="1:23" ht="45" x14ac:dyDescent="0.25">
      <c r="A7941" s="21" t="s">
        <v>2076</v>
      </c>
      <c r="C7941" s="21" t="s">
        <v>5581</v>
      </c>
      <c r="D7941" s="21" t="s">
        <v>1496</v>
      </c>
      <c r="E7941" s="21" t="s">
        <v>1273</v>
      </c>
      <c r="F7941" s="21" t="s">
        <v>5581</v>
      </c>
      <c r="G7941" s="21" t="s">
        <v>30120</v>
      </c>
      <c r="H7941" s="14" t="s">
        <v>9</v>
      </c>
      <c r="I7941" s="14" t="s">
        <v>49698</v>
      </c>
      <c r="K7941" s="25">
        <v>400020</v>
      </c>
      <c r="L7941" s="21" t="s">
        <v>30121</v>
      </c>
      <c r="N7941" s="14" t="s">
        <v>1038</v>
      </c>
      <c r="O7941" s="22">
        <v>9</v>
      </c>
      <c r="P7941" s="21" t="s">
        <v>1039</v>
      </c>
      <c r="U7941" s="14" t="s">
        <v>30122</v>
      </c>
      <c r="V7941" s="14" t="s">
        <v>1040</v>
      </c>
      <c r="W7941" s="14" t="s">
        <v>850</v>
      </c>
    </row>
    <row r="7942" spans="1:23" ht="45" x14ac:dyDescent="0.25">
      <c r="A7942" s="21" t="s">
        <v>2783</v>
      </c>
      <c r="C7942" s="21" t="s">
        <v>1787</v>
      </c>
      <c r="D7942" s="21" t="s">
        <v>1963</v>
      </c>
      <c r="E7942" s="21" t="s">
        <v>1963</v>
      </c>
      <c r="F7942" s="21" t="s">
        <v>1787</v>
      </c>
      <c r="G7942" s="21" t="s">
        <v>30123</v>
      </c>
      <c r="H7942" s="14" t="s">
        <v>9</v>
      </c>
      <c r="I7942" s="14" t="s">
        <v>49700</v>
      </c>
      <c r="K7942" s="25">
        <v>560021</v>
      </c>
      <c r="L7942" s="21" t="s">
        <v>30124</v>
      </c>
      <c r="N7942" s="14" t="s">
        <v>1038</v>
      </c>
      <c r="O7942" s="22">
        <v>9</v>
      </c>
      <c r="P7942" s="21" t="s">
        <v>1039</v>
      </c>
      <c r="V7942" s="14" t="s">
        <v>1040</v>
      </c>
      <c r="W7942" s="14" t="s">
        <v>850</v>
      </c>
    </row>
    <row r="7943" spans="1:23" ht="45" x14ac:dyDescent="0.25">
      <c r="A7943" s="21" t="s">
        <v>1506</v>
      </c>
      <c r="C7943" s="21" t="s">
        <v>2549</v>
      </c>
      <c r="D7943" s="21" t="s">
        <v>1945</v>
      </c>
      <c r="E7943" s="21" t="s">
        <v>1273</v>
      </c>
      <c r="F7943" s="21" t="s">
        <v>30125</v>
      </c>
      <c r="G7943" s="21" t="s">
        <v>30126</v>
      </c>
      <c r="H7943" s="14" t="s">
        <v>9</v>
      </c>
      <c r="I7943" s="14" t="s">
        <v>49691</v>
      </c>
      <c r="K7943" s="25">
        <v>626123</v>
      </c>
      <c r="L7943" s="21" t="s">
        <v>30127</v>
      </c>
      <c r="N7943" s="14" t="s">
        <v>1038</v>
      </c>
      <c r="O7943" s="22">
        <v>9</v>
      </c>
      <c r="P7943" s="21" t="s">
        <v>1039</v>
      </c>
      <c r="V7943" s="14" t="s">
        <v>1040</v>
      </c>
      <c r="W7943" s="14" t="s">
        <v>850</v>
      </c>
    </row>
    <row r="7944" spans="1:23" ht="45" x14ac:dyDescent="0.25">
      <c r="A7944" s="21" t="s">
        <v>3306</v>
      </c>
      <c r="B7944" s="21" t="s">
        <v>1125</v>
      </c>
      <c r="C7944" s="21" t="s">
        <v>30128</v>
      </c>
      <c r="D7944" s="21" t="s">
        <v>30129</v>
      </c>
      <c r="E7944" s="21" t="s">
        <v>11751</v>
      </c>
      <c r="F7944" s="21" t="s">
        <v>30128</v>
      </c>
      <c r="G7944" s="21" t="s">
        <v>30130</v>
      </c>
      <c r="H7944" s="14" t="s">
        <v>9</v>
      </c>
      <c r="I7944" s="14" t="s">
        <v>49694</v>
      </c>
      <c r="K7944" s="25">
        <v>110009</v>
      </c>
      <c r="L7944" s="21" t="s">
        <v>30131</v>
      </c>
      <c r="N7944" s="14" t="s">
        <v>1038</v>
      </c>
      <c r="O7944" s="22">
        <v>9</v>
      </c>
      <c r="P7944" s="21" t="s">
        <v>1039</v>
      </c>
      <c r="V7944" s="14" t="s">
        <v>1040</v>
      </c>
      <c r="W7944" s="14" t="s">
        <v>850</v>
      </c>
    </row>
    <row r="7945" spans="1:23" ht="45" x14ac:dyDescent="0.25">
      <c r="A7945" s="21" t="s">
        <v>3656</v>
      </c>
      <c r="B7945" s="21" t="s">
        <v>1125</v>
      </c>
      <c r="C7945" s="21" t="s">
        <v>30132</v>
      </c>
      <c r="D7945" s="21" t="s">
        <v>1607</v>
      </c>
      <c r="E7945" s="21" t="s">
        <v>1945</v>
      </c>
      <c r="F7945" s="21" t="s">
        <v>30132</v>
      </c>
      <c r="G7945" s="21" t="s">
        <v>30133</v>
      </c>
      <c r="H7945" s="14" t="s">
        <v>9</v>
      </c>
      <c r="I7945" s="14" t="s">
        <v>49694</v>
      </c>
      <c r="K7945" s="25">
        <v>110058</v>
      </c>
      <c r="L7945" s="21" t="s">
        <v>30134</v>
      </c>
      <c r="N7945" s="14" t="s">
        <v>1038</v>
      </c>
      <c r="O7945" s="22">
        <v>9</v>
      </c>
      <c r="P7945" s="21" t="s">
        <v>1039</v>
      </c>
      <c r="V7945" s="14" t="s">
        <v>1040</v>
      </c>
      <c r="W7945" s="14" t="s">
        <v>850</v>
      </c>
    </row>
    <row r="7946" spans="1:23" ht="45" x14ac:dyDescent="0.25">
      <c r="A7946" s="21" t="s">
        <v>2783</v>
      </c>
      <c r="B7946" s="21" t="s">
        <v>1726</v>
      </c>
      <c r="C7946" s="21" t="s">
        <v>1787</v>
      </c>
      <c r="D7946" s="21" t="s">
        <v>1726</v>
      </c>
      <c r="F7946" s="21" t="s">
        <v>1787</v>
      </c>
      <c r="G7946" s="21" t="s">
        <v>30135</v>
      </c>
      <c r="H7946" s="14" t="s">
        <v>9</v>
      </c>
      <c r="I7946" s="14" t="s">
        <v>49696</v>
      </c>
      <c r="K7946" s="25">
        <v>384001</v>
      </c>
      <c r="L7946" s="21" t="s">
        <v>30136</v>
      </c>
      <c r="N7946" s="14" t="s">
        <v>1038</v>
      </c>
      <c r="O7946" s="22">
        <v>9</v>
      </c>
      <c r="P7946" s="21" t="s">
        <v>1039</v>
      </c>
      <c r="U7946" s="14" t="s">
        <v>30137</v>
      </c>
      <c r="V7946" s="14" t="s">
        <v>1040</v>
      </c>
      <c r="W7946" s="14" t="s">
        <v>850</v>
      </c>
    </row>
    <row r="7947" spans="1:23" ht="45" x14ac:dyDescent="0.25">
      <c r="A7947" s="21" t="s">
        <v>13928</v>
      </c>
      <c r="B7947" s="21" t="s">
        <v>2041</v>
      </c>
      <c r="C7947" s="21" t="s">
        <v>3226</v>
      </c>
      <c r="D7947" s="21" t="s">
        <v>2041</v>
      </c>
      <c r="F7947" s="21" t="s">
        <v>3226</v>
      </c>
      <c r="G7947" s="21" t="s">
        <v>30138</v>
      </c>
      <c r="H7947" s="14" t="s">
        <v>9</v>
      </c>
      <c r="I7947" s="14" t="s">
        <v>49696</v>
      </c>
      <c r="K7947" s="25">
        <v>390018</v>
      </c>
      <c r="L7947" s="21" t="s">
        <v>30139</v>
      </c>
      <c r="N7947" s="14" t="s">
        <v>1038</v>
      </c>
      <c r="O7947" s="22">
        <v>49.5</v>
      </c>
      <c r="P7947" s="21" t="s">
        <v>1039</v>
      </c>
      <c r="V7947" s="14" t="s">
        <v>1040</v>
      </c>
      <c r="W7947" s="14" t="s">
        <v>850</v>
      </c>
    </row>
    <row r="7948" spans="1:23" ht="45" x14ac:dyDescent="0.25">
      <c r="A7948" s="21" t="s">
        <v>2261</v>
      </c>
      <c r="C7948" s="21" t="s">
        <v>1131</v>
      </c>
      <c r="D7948" s="21" t="s">
        <v>1945</v>
      </c>
      <c r="E7948" s="21" t="s">
        <v>1455</v>
      </c>
      <c r="F7948" s="21" t="s">
        <v>1131</v>
      </c>
      <c r="G7948" s="21" t="s">
        <v>30140</v>
      </c>
      <c r="H7948" s="14" t="s">
        <v>9</v>
      </c>
      <c r="I7948" s="14" t="s">
        <v>49692</v>
      </c>
      <c r="K7948" s="25">
        <v>700001</v>
      </c>
      <c r="L7948" s="21" t="s">
        <v>30141</v>
      </c>
      <c r="N7948" s="14" t="s">
        <v>1038</v>
      </c>
      <c r="O7948" s="22">
        <v>18</v>
      </c>
      <c r="P7948" s="21" t="s">
        <v>1039</v>
      </c>
      <c r="U7948" s="14" t="s">
        <v>30142</v>
      </c>
      <c r="V7948" s="14" t="s">
        <v>1040</v>
      </c>
      <c r="W7948" s="14" t="s">
        <v>850</v>
      </c>
    </row>
    <row r="7949" spans="1:23" ht="45" x14ac:dyDescent="0.25">
      <c r="A7949" s="21" t="s">
        <v>3908</v>
      </c>
      <c r="B7949" s="21" t="s">
        <v>30143</v>
      </c>
      <c r="C7949" s="21" t="s">
        <v>30144</v>
      </c>
      <c r="D7949" s="21" t="s">
        <v>30143</v>
      </c>
      <c r="G7949" s="21" t="s">
        <v>30145</v>
      </c>
      <c r="H7949" s="14" t="s">
        <v>9</v>
      </c>
      <c r="I7949" s="14" t="s">
        <v>49698</v>
      </c>
      <c r="K7949" s="25">
        <v>425002</v>
      </c>
      <c r="L7949" s="21" t="s">
        <v>30146</v>
      </c>
      <c r="N7949" s="14" t="s">
        <v>1038</v>
      </c>
      <c r="O7949" s="22">
        <v>9</v>
      </c>
      <c r="P7949" s="21" t="s">
        <v>1039</v>
      </c>
      <c r="V7949" s="14" t="s">
        <v>1040</v>
      </c>
      <c r="W7949" s="14" t="s">
        <v>850</v>
      </c>
    </row>
    <row r="7950" spans="1:23" ht="60" x14ac:dyDescent="0.25">
      <c r="A7950" s="21" t="s">
        <v>1851</v>
      </c>
      <c r="B7950" s="21" t="s">
        <v>1278</v>
      </c>
      <c r="C7950" s="21" t="s">
        <v>5487</v>
      </c>
      <c r="D7950" s="21" t="s">
        <v>1098</v>
      </c>
      <c r="E7950" s="21" t="s">
        <v>1042</v>
      </c>
      <c r="F7950" s="21" t="s">
        <v>5487</v>
      </c>
      <c r="G7950" s="21" t="s">
        <v>30147</v>
      </c>
      <c r="H7950" s="14" t="s">
        <v>9</v>
      </c>
      <c r="I7950" s="14" t="s">
        <v>49698</v>
      </c>
      <c r="K7950" s="25">
        <v>400002</v>
      </c>
      <c r="L7950" s="21" t="s">
        <v>30148</v>
      </c>
      <c r="N7950" s="14" t="s">
        <v>1038</v>
      </c>
      <c r="O7950" s="22">
        <v>9</v>
      </c>
      <c r="P7950" s="21" t="s">
        <v>1039</v>
      </c>
      <c r="V7950" s="14" t="s">
        <v>1040</v>
      </c>
      <c r="W7950" s="14" t="s">
        <v>850</v>
      </c>
    </row>
    <row r="7951" spans="1:23" ht="45" x14ac:dyDescent="0.25">
      <c r="A7951" s="21" t="s">
        <v>30149</v>
      </c>
      <c r="B7951" s="21" t="s">
        <v>30150</v>
      </c>
      <c r="C7951" s="21" t="s">
        <v>1214</v>
      </c>
      <c r="D7951" s="21" t="s">
        <v>30150</v>
      </c>
      <c r="E7951" s="21" t="s">
        <v>30151</v>
      </c>
      <c r="F7951" s="21" t="s">
        <v>1214</v>
      </c>
      <c r="G7951" s="21" t="s">
        <v>30152</v>
      </c>
      <c r="H7951" s="14" t="s">
        <v>9</v>
      </c>
      <c r="I7951" s="14" t="s">
        <v>49696</v>
      </c>
      <c r="K7951" s="25">
        <v>360575</v>
      </c>
      <c r="L7951" s="21" t="s">
        <v>30153</v>
      </c>
      <c r="N7951" s="14" t="s">
        <v>1038</v>
      </c>
      <c r="O7951" s="22">
        <v>9</v>
      </c>
      <c r="P7951" s="21" t="s">
        <v>1039</v>
      </c>
      <c r="V7951" s="14" t="s">
        <v>1040</v>
      </c>
      <c r="W7951" s="14" t="s">
        <v>850</v>
      </c>
    </row>
    <row r="7952" spans="1:23" ht="45" x14ac:dyDescent="0.25">
      <c r="A7952" s="21" t="s">
        <v>14464</v>
      </c>
      <c r="B7952" s="21" t="s">
        <v>4791</v>
      </c>
      <c r="C7952" s="21" t="s">
        <v>30154</v>
      </c>
      <c r="D7952" s="21" t="s">
        <v>9306</v>
      </c>
      <c r="G7952" s="21" t="s">
        <v>30155</v>
      </c>
      <c r="H7952" s="14" t="s">
        <v>9</v>
      </c>
      <c r="I7952" s="14" t="s">
        <v>49698</v>
      </c>
      <c r="K7952" s="25">
        <v>400003</v>
      </c>
      <c r="L7952" s="21" t="s">
        <v>30156</v>
      </c>
      <c r="N7952" s="14" t="s">
        <v>1038</v>
      </c>
      <c r="O7952" s="22">
        <v>9</v>
      </c>
      <c r="P7952" s="21" t="s">
        <v>1039</v>
      </c>
      <c r="U7952" s="14" t="s">
        <v>30157</v>
      </c>
      <c r="V7952" s="14" t="s">
        <v>1040</v>
      </c>
      <c r="W7952" s="14" t="s">
        <v>850</v>
      </c>
    </row>
    <row r="7953" spans="1:23" ht="45" x14ac:dyDescent="0.25">
      <c r="A7953" s="21" t="s">
        <v>1881</v>
      </c>
      <c r="B7953" s="21" t="s">
        <v>1963</v>
      </c>
      <c r="C7953" s="21" t="s">
        <v>11011</v>
      </c>
      <c r="D7953" s="21" t="s">
        <v>4954</v>
      </c>
      <c r="G7953" s="21" t="s">
        <v>30158</v>
      </c>
      <c r="H7953" s="14" t="s">
        <v>9</v>
      </c>
      <c r="I7953" s="14" t="s">
        <v>49698</v>
      </c>
      <c r="K7953" s="25">
        <v>400081</v>
      </c>
      <c r="L7953" s="21" t="s">
        <v>30159</v>
      </c>
      <c r="N7953" s="14" t="s">
        <v>1038</v>
      </c>
      <c r="O7953" s="22">
        <v>9</v>
      </c>
      <c r="P7953" s="21" t="s">
        <v>1039</v>
      </c>
      <c r="U7953" s="14" t="s">
        <v>30160</v>
      </c>
      <c r="V7953" s="14" t="s">
        <v>1040</v>
      </c>
      <c r="W7953" s="14" t="s">
        <v>850</v>
      </c>
    </row>
    <row r="7954" spans="1:23" ht="45" x14ac:dyDescent="0.25">
      <c r="A7954" s="21" t="s">
        <v>2782</v>
      </c>
      <c r="B7954" s="21" t="s">
        <v>1203</v>
      </c>
      <c r="C7954" s="21" t="s">
        <v>30161</v>
      </c>
      <c r="D7954" s="21" t="s">
        <v>2178</v>
      </c>
      <c r="G7954" s="21" t="s">
        <v>30162</v>
      </c>
      <c r="H7954" s="14" t="s">
        <v>9</v>
      </c>
      <c r="I7954" s="14" t="s">
        <v>49698</v>
      </c>
      <c r="K7954" s="25">
        <v>425001</v>
      </c>
      <c r="L7954" s="21" t="s">
        <v>30163</v>
      </c>
      <c r="N7954" s="14" t="s">
        <v>1038</v>
      </c>
      <c r="O7954" s="22">
        <v>9</v>
      </c>
      <c r="P7954" s="21" t="s">
        <v>1039</v>
      </c>
      <c r="V7954" s="14" t="s">
        <v>1040</v>
      </c>
      <c r="W7954" s="14" t="s">
        <v>850</v>
      </c>
    </row>
    <row r="7955" spans="1:23" ht="45" x14ac:dyDescent="0.25">
      <c r="A7955" s="21" t="s">
        <v>4236</v>
      </c>
      <c r="C7955" s="21" t="s">
        <v>1226</v>
      </c>
      <c r="D7955" s="21" t="s">
        <v>1226</v>
      </c>
      <c r="F7955" s="21" t="s">
        <v>30164</v>
      </c>
      <c r="G7955" s="21" t="s">
        <v>30165</v>
      </c>
      <c r="H7955" s="14" t="s">
        <v>9</v>
      </c>
      <c r="I7955" s="14" t="s">
        <v>49692</v>
      </c>
      <c r="K7955" s="25">
        <v>700025</v>
      </c>
      <c r="L7955" s="21" t="s">
        <v>30166</v>
      </c>
      <c r="N7955" s="14" t="s">
        <v>1038</v>
      </c>
      <c r="O7955" s="22">
        <v>9</v>
      </c>
      <c r="P7955" s="21" t="s">
        <v>1039</v>
      </c>
      <c r="V7955" s="14" t="s">
        <v>1040</v>
      </c>
      <c r="W7955" s="14" t="s">
        <v>850</v>
      </c>
    </row>
    <row r="7956" spans="1:23" ht="45" x14ac:dyDescent="0.25">
      <c r="A7956" s="21" t="s">
        <v>30167</v>
      </c>
      <c r="B7956" s="21" t="s">
        <v>16074</v>
      </c>
      <c r="C7956" s="21" t="s">
        <v>1718</v>
      </c>
      <c r="D7956" s="21" t="s">
        <v>16074</v>
      </c>
      <c r="E7956" s="21" t="s">
        <v>3699</v>
      </c>
      <c r="F7956" s="21" t="s">
        <v>1718</v>
      </c>
      <c r="G7956" s="21" t="s">
        <v>30168</v>
      </c>
      <c r="H7956" s="14" t="s">
        <v>9</v>
      </c>
      <c r="I7956" s="14" t="s">
        <v>49696</v>
      </c>
      <c r="K7956" s="25">
        <v>384170</v>
      </c>
      <c r="L7956" s="21" t="s">
        <v>30169</v>
      </c>
      <c r="N7956" s="14" t="s">
        <v>1038</v>
      </c>
      <c r="O7956" s="22">
        <v>18</v>
      </c>
      <c r="P7956" s="21" t="s">
        <v>1039</v>
      </c>
      <c r="V7956" s="14" t="s">
        <v>1040</v>
      </c>
      <c r="W7956" s="14" t="s">
        <v>850</v>
      </c>
    </row>
    <row r="7957" spans="1:23" ht="45" x14ac:dyDescent="0.25">
      <c r="A7957" s="21" t="s">
        <v>26918</v>
      </c>
      <c r="B7957" s="21" t="s">
        <v>1125</v>
      </c>
      <c r="C7957" s="21" t="s">
        <v>2998</v>
      </c>
      <c r="D7957" s="21" t="s">
        <v>30170</v>
      </c>
      <c r="F7957" s="21" t="s">
        <v>1343</v>
      </c>
      <c r="G7957" s="21" t="s">
        <v>30171</v>
      </c>
      <c r="H7957" s="14" t="s">
        <v>9</v>
      </c>
      <c r="I7957" s="14" t="s">
        <v>49692</v>
      </c>
      <c r="K7957" s="25">
        <v>700007</v>
      </c>
      <c r="L7957" s="21" t="s">
        <v>30172</v>
      </c>
      <c r="N7957" s="14" t="s">
        <v>1038</v>
      </c>
      <c r="O7957" s="22">
        <v>9</v>
      </c>
      <c r="P7957" s="21" t="s">
        <v>1039</v>
      </c>
      <c r="V7957" s="14" t="s">
        <v>1040</v>
      </c>
      <c r="W7957" s="14" t="s">
        <v>850</v>
      </c>
    </row>
    <row r="7958" spans="1:23" ht="45" x14ac:dyDescent="0.25">
      <c r="A7958" s="21" t="s">
        <v>30173</v>
      </c>
      <c r="C7958" s="21" t="s">
        <v>2647</v>
      </c>
      <c r="D7958" s="21" t="s">
        <v>14259</v>
      </c>
      <c r="F7958" s="21" t="s">
        <v>1221</v>
      </c>
      <c r="G7958" s="21" t="s">
        <v>30174</v>
      </c>
      <c r="H7958" s="14" t="s">
        <v>9</v>
      </c>
      <c r="I7958" s="14" t="s">
        <v>49689</v>
      </c>
      <c r="K7958" s="25">
        <v>208012</v>
      </c>
      <c r="L7958" s="21" t="s">
        <v>30175</v>
      </c>
      <c r="N7958" s="14" t="s">
        <v>1038</v>
      </c>
      <c r="O7958" s="22">
        <v>9</v>
      </c>
      <c r="P7958" s="21" t="s">
        <v>1039</v>
      </c>
      <c r="V7958" s="14" t="s">
        <v>1040</v>
      </c>
      <c r="W7958" s="14" t="s">
        <v>850</v>
      </c>
    </row>
    <row r="7959" spans="1:23" ht="60" x14ac:dyDescent="0.25">
      <c r="A7959" s="21" t="s">
        <v>4183</v>
      </c>
      <c r="C7959" s="21" t="s">
        <v>1963</v>
      </c>
      <c r="D7959" s="21" t="s">
        <v>1945</v>
      </c>
      <c r="E7959" s="21" t="s">
        <v>2375</v>
      </c>
      <c r="F7959" s="21" t="s">
        <v>30176</v>
      </c>
      <c r="G7959" s="21" t="s">
        <v>24619</v>
      </c>
      <c r="H7959" s="14" t="s">
        <v>9</v>
      </c>
      <c r="I7959" s="14" t="s">
        <v>49699</v>
      </c>
      <c r="K7959" s="25">
        <v>122009</v>
      </c>
      <c r="L7959" s="21" t="s">
        <v>30177</v>
      </c>
      <c r="N7959" s="14" t="s">
        <v>1038</v>
      </c>
      <c r="O7959" s="22">
        <v>28.5</v>
      </c>
      <c r="P7959" s="21" t="s">
        <v>1039</v>
      </c>
      <c r="V7959" s="14" t="s">
        <v>1040</v>
      </c>
      <c r="W7959" s="14" t="s">
        <v>850</v>
      </c>
    </row>
    <row r="7960" spans="1:23" ht="45" x14ac:dyDescent="0.25">
      <c r="A7960" s="21" t="s">
        <v>10640</v>
      </c>
      <c r="B7960" s="21" t="s">
        <v>1520</v>
      </c>
      <c r="C7960" s="21" t="s">
        <v>16571</v>
      </c>
      <c r="D7960" s="21" t="s">
        <v>1520</v>
      </c>
      <c r="E7960" s="21" t="s">
        <v>30178</v>
      </c>
      <c r="F7960" s="21" t="s">
        <v>16571</v>
      </c>
      <c r="G7960" s="21" t="s">
        <v>30179</v>
      </c>
      <c r="H7960" s="14" t="s">
        <v>9</v>
      </c>
      <c r="I7960" s="14" t="s">
        <v>49698</v>
      </c>
      <c r="K7960" s="25">
        <v>425001</v>
      </c>
      <c r="L7960" s="21" t="s">
        <v>30180</v>
      </c>
      <c r="N7960" s="14" t="s">
        <v>1038</v>
      </c>
      <c r="O7960" s="22">
        <v>9</v>
      </c>
      <c r="P7960" s="21" t="s">
        <v>1039</v>
      </c>
      <c r="U7960" s="14" t="s">
        <v>30181</v>
      </c>
      <c r="V7960" s="14" t="s">
        <v>1040</v>
      </c>
      <c r="W7960" s="14" t="s">
        <v>850</v>
      </c>
    </row>
    <row r="7961" spans="1:23" ht="45" x14ac:dyDescent="0.25">
      <c r="A7961" s="21" t="s">
        <v>5631</v>
      </c>
      <c r="B7961" s="21" t="s">
        <v>1221</v>
      </c>
      <c r="C7961" s="21" t="s">
        <v>1914</v>
      </c>
      <c r="D7961" s="21" t="s">
        <v>1072</v>
      </c>
      <c r="E7961" s="21" t="s">
        <v>1221</v>
      </c>
      <c r="F7961" s="21" t="s">
        <v>1914</v>
      </c>
      <c r="G7961" s="21" t="s">
        <v>30182</v>
      </c>
      <c r="H7961" s="14" t="s">
        <v>9</v>
      </c>
      <c r="I7961" s="14" t="s">
        <v>49698</v>
      </c>
      <c r="K7961" s="25">
        <v>400016</v>
      </c>
      <c r="L7961" s="21" t="s">
        <v>30183</v>
      </c>
      <c r="N7961" s="14" t="s">
        <v>1038</v>
      </c>
      <c r="O7961" s="22">
        <v>18</v>
      </c>
      <c r="P7961" s="21" t="s">
        <v>1039</v>
      </c>
      <c r="U7961" s="14" t="s">
        <v>30184</v>
      </c>
      <c r="V7961" s="14" t="s">
        <v>1040</v>
      </c>
      <c r="W7961" s="14" t="s">
        <v>850</v>
      </c>
    </row>
    <row r="7962" spans="1:23" ht="45" x14ac:dyDescent="0.25">
      <c r="A7962" s="21" t="s">
        <v>1361</v>
      </c>
      <c r="B7962" s="21" t="s">
        <v>3537</v>
      </c>
      <c r="C7962" s="21" t="s">
        <v>1718</v>
      </c>
      <c r="D7962" s="21" t="s">
        <v>3537</v>
      </c>
      <c r="F7962" s="21" t="s">
        <v>1718</v>
      </c>
      <c r="G7962" s="21" t="s">
        <v>30185</v>
      </c>
      <c r="H7962" s="14" t="s">
        <v>9</v>
      </c>
      <c r="I7962" s="14" t="s">
        <v>49696</v>
      </c>
      <c r="K7962" s="25">
        <v>388370</v>
      </c>
      <c r="L7962" s="21" t="s">
        <v>30186</v>
      </c>
      <c r="N7962" s="14" t="s">
        <v>1038</v>
      </c>
      <c r="O7962" s="22">
        <v>9</v>
      </c>
      <c r="P7962" s="21" t="s">
        <v>1039</v>
      </c>
      <c r="V7962" s="14" t="s">
        <v>1040</v>
      </c>
      <c r="W7962" s="14" t="s">
        <v>850</v>
      </c>
    </row>
    <row r="7963" spans="1:23" ht="60" x14ac:dyDescent="0.25">
      <c r="A7963" s="21" t="s">
        <v>1455</v>
      </c>
      <c r="B7963" s="21" t="s">
        <v>30187</v>
      </c>
      <c r="C7963" s="21" t="s">
        <v>1221</v>
      </c>
      <c r="D7963" s="21" t="s">
        <v>26218</v>
      </c>
      <c r="F7963" s="21" t="s">
        <v>1487</v>
      </c>
      <c r="G7963" s="21" t="s">
        <v>30188</v>
      </c>
      <c r="H7963" s="14" t="s">
        <v>9</v>
      </c>
      <c r="I7963" s="14" t="s">
        <v>49699</v>
      </c>
      <c r="K7963" s="25">
        <v>125005</v>
      </c>
      <c r="L7963" s="21" t="s">
        <v>30189</v>
      </c>
      <c r="N7963" s="14" t="s">
        <v>1038</v>
      </c>
      <c r="O7963" s="22">
        <v>9</v>
      </c>
      <c r="P7963" s="21" t="s">
        <v>1039</v>
      </c>
      <c r="V7963" s="14" t="s">
        <v>1040</v>
      </c>
      <c r="W7963" s="14" t="s">
        <v>850</v>
      </c>
    </row>
    <row r="7964" spans="1:23" ht="45" x14ac:dyDescent="0.25">
      <c r="A7964" s="21" t="s">
        <v>1272</v>
      </c>
      <c r="B7964" s="21" t="s">
        <v>30190</v>
      </c>
      <c r="C7964" s="21" t="s">
        <v>5496</v>
      </c>
      <c r="D7964" s="21" t="s">
        <v>1272</v>
      </c>
      <c r="E7964" s="21" t="s">
        <v>14725</v>
      </c>
      <c r="F7964" s="21" t="s">
        <v>5496</v>
      </c>
      <c r="G7964" s="21" t="s">
        <v>30191</v>
      </c>
      <c r="H7964" s="14" t="s">
        <v>9</v>
      </c>
      <c r="I7964" s="14" t="s">
        <v>49700</v>
      </c>
      <c r="K7964" s="25">
        <v>574102</v>
      </c>
      <c r="L7964" s="21" t="s">
        <v>30192</v>
      </c>
      <c r="N7964" s="14" t="s">
        <v>1038</v>
      </c>
      <c r="O7964" s="22">
        <v>18</v>
      </c>
      <c r="P7964" s="21" t="s">
        <v>1039</v>
      </c>
      <c r="V7964" s="14" t="s">
        <v>1040</v>
      </c>
      <c r="W7964" s="14" t="s">
        <v>850</v>
      </c>
    </row>
    <row r="7965" spans="1:23" ht="45" x14ac:dyDescent="0.25">
      <c r="A7965" s="21" t="s">
        <v>1989</v>
      </c>
      <c r="C7965" s="21" t="s">
        <v>30193</v>
      </c>
      <c r="D7965" s="21" t="s">
        <v>1487</v>
      </c>
      <c r="E7965" s="21" t="s">
        <v>10621</v>
      </c>
      <c r="F7965" s="21" t="s">
        <v>7239</v>
      </c>
      <c r="G7965" s="21" t="s">
        <v>30194</v>
      </c>
      <c r="H7965" s="14" t="s">
        <v>9</v>
      </c>
      <c r="I7965" s="14" t="s">
        <v>49698</v>
      </c>
      <c r="K7965" s="25">
        <v>400035</v>
      </c>
      <c r="L7965" s="21" t="s">
        <v>30195</v>
      </c>
      <c r="N7965" s="14" t="s">
        <v>1038</v>
      </c>
      <c r="O7965" s="22">
        <v>9</v>
      </c>
      <c r="P7965" s="21" t="s">
        <v>1039</v>
      </c>
      <c r="V7965" s="14" t="s">
        <v>1040</v>
      </c>
      <c r="W7965" s="14" t="s">
        <v>850</v>
      </c>
    </row>
    <row r="7966" spans="1:23" ht="60" x14ac:dyDescent="0.25">
      <c r="A7966" s="21" t="s">
        <v>20284</v>
      </c>
      <c r="B7966" s="21" t="s">
        <v>1455</v>
      </c>
      <c r="C7966" s="21" t="s">
        <v>4801</v>
      </c>
      <c r="D7966" s="21" t="s">
        <v>8562</v>
      </c>
      <c r="F7966" s="21" t="s">
        <v>30196</v>
      </c>
      <c r="G7966" s="21" t="s">
        <v>30197</v>
      </c>
      <c r="H7966" s="14" t="s">
        <v>9</v>
      </c>
      <c r="I7966" s="14" t="s">
        <v>49694</v>
      </c>
      <c r="K7966" s="25">
        <v>110046</v>
      </c>
      <c r="L7966" s="21" t="s">
        <v>30198</v>
      </c>
      <c r="N7966" s="14" t="s">
        <v>1038</v>
      </c>
      <c r="O7966" s="22">
        <v>58.5</v>
      </c>
      <c r="P7966" s="21" t="s">
        <v>1039</v>
      </c>
      <c r="V7966" s="14" t="s">
        <v>1040</v>
      </c>
      <c r="W7966" s="14" t="s">
        <v>850</v>
      </c>
    </row>
    <row r="7967" spans="1:23" ht="45" x14ac:dyDescent="0.25">
      <c r="A7967" s="21" t="s">
        <v>5218</v>
      </c>
      <c r="C7967" s="21" t="s">
        <v>3323</v>
      </c>
      <c r="D7967" s="21" t="s">
        <v>2380</v>
      </c>
      <c r="E7967" s="21" t="s">
        <v>2502</v>
      </c>
      <c r="F7967" s="21" t="s">
        <v>3323</v>
      </c>
      <c r="G7967" s="21" t="s">
        <v>30199</v>
      </c>
      <c r="H7967" s="14" t="s">
        <v>9</v>
      </c>
      <c r="I7967" s="14" t="s">
        <v>49689</v>
      </c>
      <c r="K7967" s="25">
        <v>208012</v>
      </c>
      <c r="L7967" s="21" t="s">
        <v>30200</v>
      </c>
      <c r="N7967" s="14" t="s">
        <v>1038</v>
      </c>
      <c r="O7967" s="22">
        <v>9</v>
      </c>
      <c r="P7967" s="21" t="s">
        <v>1039</v>
      </c>
      <c r="Q7967" s="14" t="s">
        <v>30201</v>
      </c>
      <c r="U7967" s="14" t="s">
        <v>30202</v>
      </c>
      <c r="V7967" s="14" t="s">
        <v>1040</v>
      </c>
      <c r="W7967" s="14" t="s">
        <v>850</v>
      </c>
    </row>
    <row r="7968" spans="1:23" ht="45" x14ac:dyDescent="0.25">
      <c r="A7968" s="21" t="s">
        <v>21380</v>
      </c>
      <c r="B7968" s="21" t="s">
        <v>30203</v>
      </c>
      <c r="C7968" s="21" t="s">
        <v>30204</v>
      </c>
      <c r="D7968" s="21" t="s">
        <v>30205</v>
      </c>
      <c r="E7968" s="21" t="s">
        <v>1555</v>
      </c>
      <c r="F7968" s="21" t="s">
        <v>30204</v>
      </c>
      <c r="G7968" s="21" t="s">
        <v>30206</v>
      </c>
      <c r="H7968" s="14" t="s">
        <v>9</v>
      </c>
      <c r="I7968" s="14" t="s">
        <v>49692</v>
      </c>
      <c r="K7968" s="25">
        <v>700012</v>
      </c>
      <c r="L7968" s="21" t="s">
        <v>30207</v>
      </c>
      <c r="N7968" s="14" t="s">
        <v>1038</v>
      </c>
      <c r="O7968" s="22">
        <v>9</v>
      </c>
      <c r="P7968" s="21" t="s">
        <v>1039</v>
      </c>
      <c r="V7968" s="14" t="s">
        <v>1040</v>
      </c>
      <c r="W7968" s="14" t="s">
        <v>850</v>
      </c>
    </row>
    <row r="7969" spans="1:23" ht="45" x14ac:dyDescent="0.25">
      <c r="A7969" s="21" t="s">
        <v>6173</v>
      </c>
      <c r="C7969" s="21" t="s">
        <v>1472</v>
      </c>
      <c r="D7969" s="21" t="s">
        <v>4362</v>
      </c>
      <c r="E7969" s="21" t="s">
        <v>1125</v>
      </c>
      <c r="F7969" s="21" t="s">
        <v>1472</v>
      </c>
      <c r="G7969" s="21" t="s">
        <v>30208</v>
      </c>
      <c r="H7969" s="14" t="s">
        <v>9</v>
      </c>
      <c r="I7969" s="14" t="s">
        <v>49694</v>
      </c>
      <c r="K7969" s="25">
        <v>110063</v>
      </c>
      <c r="L7969" s="21" t="s">
        <v>30209</v>
      </c>
      <c r="N7969" s="14" t="s">
        <v>1038</v>
      </c>
      <c r="O7969" s="22">
        <v>9</v>
      </c>
      <c r="P7969" s="21" t="s">
        <v>1039</v>
      </c>
      <c r="U7969" s="14" t="s">
        <v>30210</v>
      </c>
      <c r="V7969" s="14" t="s">
        <v>1040</v>
      </c>
      <c r="W7969" s="14" t="s">
        <v>850</v>
      </c>
    </row>
    <row r="7970" spans="1:23" ht="45" x14ac:dyDescent="0.25">
      <c r="A7970" s="21" t="s">
        <v>3373</v>
      </c>
      <c r="C7970" s="21" t="s">
        <v>1472</v>
      </c>
      <c r="D7970" s="21" t="s">
        <v>4362</v>
      </c>
      <c r="F7970" s="21" t="s">
        <v>1472</v>
      </c>
      <c r="G7970" s="21" t="s">
        <v>30211</v>
      </c>
      <c r="H7970" s="14" t="s">
        <v>9</v>
      </c>
      <c r="I7970" s="14" t="s">
        <v>49694</v>
      </c>
      <c r="K7970" s="25">
        <v>110052</v>
      </c>
      <c r="L7970" s="21" t="s">
        <v>30212</v>
      </c>
      <c r="N7970" s="14" t="s">
        <v>1038</v>
      </c>
      <c r="O7970" s="22">
        <v>28.5</v>
      </c>
      <c r="P7970" s="21" t="s">
        <v>1039</v>
      </c>
      <c r="V7970" s="14" t="s">
        <v>1040</v>
      </c>
      <c r="W7970" s="14" t="s">
        <v>850</v>
      </c>
    </row>
    <row r="7971" spans="1:23" ht="45" x14ac:dyDescent="0.25">
      <c r="A7971" s="21" t="s">
        <v>14727</v>
      </c>
      <c r="B7971" s="21" t="s">
        <v>3230</v>
      </c>
      <c r="C7971" s="21" t="s">
        <v>1042</v>
      </c>
      <c r="D7971" s="21" t="s">
        <v>30213</v>
      </c>
      <c r="E7971" s="21" t="s">
        <v>9672</v>
      </c>
      <c r="F7971" s="21" t="s">
        <v>1059</v>
      </c>
      <c r="G7971" s="21" t="s">
        <v>17430</v>
      </c>
      <c r="H7971" s="14" t="s">
        <v>9</v>
      </c>
      <c r="I7971" s="14" t="s">
        <v>49700</v>
      </c>
      <c r="K7971" s="25">
        <v>560027</v>
      </c>
      <c r="L7971" s="21" t="s">
        <v>30214</v>
      </c>
      <c r="N7971" s="14" t="s">
        <v>1038</v>
      </c>
      <c r="O7971" s="22">
        <v>9</v>
      </c>
      <c r="P7971" s="21" t="s">
        <v>1039</v>
      </c>
      <c r="V7971" s="14" t="s">
        <v>1040</v>
      </c>
      <c r="W7971" s="14" t="s">
        <v>850</v>
      </c>
    </row>
    <row r="7972" spans="1:23" ht="45" x14ac:dyDescent="0.25">
      <c r="A7972" s="21" t="s">
        <v>1561</v>
      </c>
      <c r="C7972" s="21" t="s">
        <v>30215</v>
      </c>
      <c r="D7972" s="21" t="s">
        <v>2580</v>
      </c>
      <c r="E7972" s="21" t="s">
        <v>1963</v>
      </c>
      <c r="F7972" s="21" t="s">
        <v>30215</v>
      </c>
      <c r="G7972" s="21" t="s">
        <v>30216</v>
      </c>
      <c r="H7972" s="14" t="s">
        <v>9</v>
      </c>
      <c r="I7972" s="14" t="s">
        <v>49697</v>
      </c>
      <c r="K7972" s="25">
        <v>302001</v>
      </c>
      <c r="L7972" s="21" t="s">
        <v>30217</v>
      </c>
      <c r="N7972" s="14" t="s">
        <v>1038</v>
      </c>
      <c r="O7972" s="22">
        <v>9</v>
      </c>
      <c r="P7972" s="21" t="s">
        <v>1039</v>
      </c>
      <c r="V7972" s="14" t="s">
        <v>1040</v>
      </c>
      <c r="W7972" s="14" t="s">
        <v>850</v>
      </c>
    </row>
    <row r="7973" spans="1:23" ht="45" x14ac:dyDescent="0.25">
      <c r="A7973" s="21" t="s">
        <v>7424</v>
      </c>
      <c r="B7973" s="21" t="s">
        <v>3780</v>
      </c>
      <c r="C7973" s="21" t="s">
        <v>1746</v>
      </c>
      <c r="D7973" s="21" t="s">
        <v>3780</v>
      </c>
      <c r="G7973" s="21" t="s">
        <v>30218</v>
      </c>
      <c r="H7973" s="14" t="s">
        <v>9</v>
      </c>
      <c r="I7973" s="14" t="s">
        <v>49698</v>
      </c>
      <c r="K7973" s="25">
        <v>400075</v>
      </c>
      <c r="L7973" s="21" t="s">
        <v>30219</v>
      </c>
      <c r="N7973" s="14" t="s">
        <v>1038</v>
      </c>
      <c r="O7973" s="22">
        <v>18</v>
      </c>
      <c r="P7973" s="21" t="s">
        <v>1039</v>
      </c>
      <c r="U7973" s="14" t="s">
        <v>30220</v>
      </c>
      <c r="V7973" s="14" t="s">
        <v>1040</v>
      </c>
      <c r="W7973" s="14" t="s">
        <v>850</v>
      </c>
    </row>
    <row r="7974" spans="1:23" ht="45" x14ac:dyDescent="0.25">
      <c r="A7974" s="21" t="s">
        <v>16259</v>
      </c>
      <c r="C7974" s="21" t="s">
        <v>1221</v>
      </c>
      <c r="D7974" s="21" t="s">
        <v>1496</v>
      </c>
      <c r="E7974" s="21" t="s">
        <v>29904</v>
      </c>
      <c r="F7974" s="21" t="s">
        <v>1221</v>
      </c>
      <c r="G7974" s="21" t="s">
        <v>29905</v>
      </c>
      <c r="H7974" s="14" t="s">
        <v>9</v>
      </c>
      <c r="I7974" s="14" t="s">
        <v>49694</v>
      </c>
      <c r="K7974" s="25">
        <v>110034</v>
      </c>
      <c r="L7974" s="21" t="s">
        <v>30221</v>
      </c>
      <c r="N7974" s="14" t="s">
        <v>1038</v>
      </c>
      <c r="O7974" s="22">
        <v>9</v>
      </c>
      <c r="P7974" s="21" t="s">
        <v>1039</v>
      </c>
      <c r="V7974" s="14" t="s">
        <v>1040</v>
      </c>
      <c r="W7974" s="14" t="s">
        <v>850</v>
      </c>
    </row>
    <row r="7975" spans="1:23" ht="45" x14ac:dyDescent="0.25">
      <c r="A7975" s="21" t="s">
        <v>16331</v>
      </c>
      <c r="C7975" s="21" t="s">
        <v>1221</v>
      </c>
      <c r="D7975" s="21" t="s">
        <v>1496</v>
      </c>
      <c r="E7975" s="21" t="s">
        <v>2685</v>
      </c>
      <c r="F7975" s="21" t="s">
        <v>1221</v>
      </c>
      <c r="G7975" s="21" t="s">
        <v>30222</v>
      </c>
      <c r="H7975" s="14" t="s">
        <v>9</v>
      </c>
      <c r="I7975" s="14" t="s">
        <v>49694</v>
      </c>
      <c r="K7975" s="25">
        <v>110034</v>
      </c>
      <c r="L7975" s="21" t="s">
        <v>30223</v>
      </c>
      <c r="N7975" s="14" t="s">
        <v>1038</v>
      </c>
      <c r="O7975" s="22">
        <v>9</v>
      </c>
      <c r="P7975" s="21" t="s">
        <v>1039</v>
      </c>
      <c r="V7975" s="14" t="s">
        <v>1040</v>
      </c>
      <c r="W7975" s="14" t="s">
        <v>850</v>
      </c>
    </row>
    <row r="7976" spans="1:23" ht="45" x14ac:dyDescent="0.25">
      <c r="A7976" s="21" t="s">
        <v>1272</v>
      </c>
      <c r="B7976" s="21" t="s">
        <v>5499</v>
      </c>
      <c r="C7976" s="21" t="s">
        <v>29262</v>
      </c>
      <c r="D7976" s="21" t="s">
        <v>1272</v>
      </c>
      <c r="E7976" s="21" t="s">
        <v>1455</v>
      </c>
      <c r="F7976" s="21" t="s">
        <v>30224</v>
      </c>
      <c r="G7976" s="21" t="s">
        <v>30225</v>
      </c>
      <c r="H7976" s="14" t="s">
        <v>9</v>
      </c>
      <c r="I7976" s="14" t="s">
        <v>49700</v>
      </c>
      <c r="K7976" s="25">
        <v>560064</v>
      </c>
      <c r="L7976" s="21" t="s">
        <v>30226</v>
      </c>
      <c r="N7976" s="14" t="s">
        <v>1038</v>
      </c>
      <c r="O7976" s="22">
        <v>9</v>
      </c>
      <c r="P7976" s="21" t="s">
        <v>1039</v>
      </c>
      <c r="V7976" s="14" t="s">
        <v>1040</v>
      </c>
      <c r="W7976" s="14" t="s">
        <v>850</v>
      </c>
    </row>
    <row r="7977" spans="1:23" ht="45" x14ac:dyDescent="0.25">
      <c r="A7977" s="21" t="s">
        <v>20955</v>
      </c>
      <c r="B7977" s="21" t="s">
        <v>1221</v>
      </c>
      <c r="C7977" s="21" t="s">
        <v>2641</v>
      </c>
      <c r="D7977" s="21" t="s">
        <v>3340</v>
      </c>
      <c r="E7977" s="21" t="s">
        <v>1221</v>
      </c>
      <c r="F7977" s="21" t="s">
        <v>2641</v>
      </c>
      <c r="G7977" s="21" t="s">
        <v>30227</v>
      </c>
      <c r="H7977" s="14" t="s">
        <v>9</v>
      </c>
      <c r="I7977" s="14" t="s">
        <v>49702</v>
      </c>
      <c r="K7977" s="25">
        <v>160055</v>
      </c>
      <c r="L7977" s="21" t="s">
        <v>30228</v>
      </c>
      <c r="N7977" s="14" t="s">
        <v>1038</v>
      </c>
      <c r="O7977" s="22">
        <v>9</v>
      </c>
      <c r="P7977" s="21" t="s">
        <v>1039</v>
      </c>
      <c r="V7977" s="14" t="s">
        <v>1040</v>
      </c>
      <c r="W7977" s="14" t="s">
        <v>850</v>
      </c>
    </row>
    <row r="7978" spans="1:23" ht="45" x14ac:dyDescent="0.25">
      <c r="A7978" s="21" t="s">
        <v>30229</v>
      </c>
      <c r="B7978" s="21" t="s">
        <v>2375</v>
      </c>
      <c r="C7978" s="21" t="s">
        <v>9673</v>
      </c>
      <c r="D7978" s="21" t="s">
        <v>17700</v>
      </c>
      <c r="E7978" s="21" t="s">
        <v>9673</v>
      </c>
      <c r="F7978" s="21" t="s">
        <v>30229</v>
      </c>
      <c r="G7978" s="21" t="s">
        <v>30230</v>
      </c>
      <c r="H7978" s="14" t="s">
        <v>9</v>
      </c>
      <c r="I7978" s="14" t="s">
        <v>49688</v>
      </c>
      <c r="K7978" s="25">
        <v>533005</v>
      </c>
      <c r="L7978" s="21" t="s">
        <v>30231</v>
      </c>
      <c r="N7978" s="14" t="s">
        <v>1038</v>
      </c>
      <c r="O7978" s="22">
        <v>18</v>
      </c>
      <c r="P7978" s="21" t="s">
        <v>1039</v>
      </c>
      <c r="V7978" s="14" t="s">
        <v>1040</v>
      </c>
      <c r="W7978" s="14" t="s">
        <v>850</v>
      </c>
    </row>
    <row r="7979" spans="1:23" ht="45" x14ac:dyDescent="0.25">
      <c r="A7979" s="21" t="s">
        <v>1273</v>
      </c>
      <c r="B7979" s="21" t="s">
        <v>1945</v>
      </c>
      <c r="C7979" s="21" t="s">
        <v>30232</v>
      </c>
      <c r="D7979" s="21" t="s">
        <v>8562</v>
      </c>
      <c r="F7979" s="21" t="s">
        <v>30233</v>
      </c>
      <c r="G7979" s="21" t="s">
        <v>30234</v>
      </c>
      <c r="H7979" s="14" t="s">
        <v>9</v>
      </c>
      <c r="I7979" s="14" t="s">
        <v>49692</v>
      </c>
      <c r="K7979" s="25">
        <v>700072</v>
      </c>
      <c r="L7979" s="21" t="s">
        <v>30235</v>
      </c>
      <c r="N7979" s="14" t="s">
        <v>1038</v>
      </c>
      <c r="O7979" s="22">
        <v>39</v>
      </c>
      <c r="P7979" s="21" t="s">
        <v>1039</v>
      </c>
      <c r="V7979" s="14" t="s">
        <v>1040</v>
      </c>
      <c r="W7979" s="14" t="s">
        <v>850</v>
      </c>
    </row>
    <row r="7980" spans="1:23" ht="45" x14ac:dyDescent="0.25">
      <c r="A7980" s="21" t="s">
        <v>1203</v>
      </c>
      <c r="B7980" s="21" t="s">
        <v>1455</v>
      </c>
      <c r="C7980" s="21" t="s">
        <v>10748</v>
      </c>
      <c r="D7980" s="21" t="s">
        <v>1455</v>
      </c>
      <c r="F7980" s="21" t="s">
        <v>10748</v>
      </c>
      <c r="G7980" s="21" t="s">
        <v>30236</v>
      </c>
      <c r="H7980" s="14" t="s">
        <v>9</v>
      </c>
      <c r="I7980" s="14" t="s">
        <v>49703</v>
      </c>
      <c r="K7980" s="25">
        <v>695022</v>
      </c>
      <c r="L7980" s="21" t="s">
        <v>30237</v>
      </c>
      <c r="N7980" s="14" t="s">
        <v>1038</v>
      </c>
      <c r="O7980" s="22">
        <v>9</v>
      </c>
      <c r="P7980" s="21" t="s">
        <v>1039</v>
      </c>
      <c r="V7980" s="14" t="s">
        <v>1040</v>
      </c>
      <c r="W7980" s="14" t="s">
        <v>850</v>
      </c>
    </row>
    <row r="7981" spans="1:23" ht="45" x14ac:dyDescent="0.25">
      <c r="A7981" s="21" t="s">
        <v>2436</v>
      </c>
      <c r="C7981" s="21" t="s">
        <v>14670</v>
      </c>
      <c r="D7981" s="21" t="s">
        <v>1945</v>
      </c>
      <c r="E7981" s="21" t="s">
        <v>1213</v>
      </c>
      <c r="F7981" s="21" t="s">
        <v>14670</v>
      </c>
      <c r="G7981" s="21" t="s">
        <v>30238</v>
      </c>
      <c r="H7981" s="14" t="s">
        <v>9</v>
      </c>
      <c r="I7981" s="14" t="s">
        <v>49699</v>
      </c>
      <c r="K7981" s="25">
        <v>124507</v>
      </c>
      <c r="L7981" s="21" t="s">
        <v>30239</v>
      </c>
      <c r="N7981" s="14" t="s">
        <v>1038</v>
      </c>
      <c r="O7981" s="22">
        <v>3</v>
      </c>
      <c r="P7981" s="21" t="s">
        <v>1039</v>
      </c>
      <c r="U7981" s="14" t="s">
        <v>30240</v>
      </c>
      <c r="V7981" s="14" t="s">
        <v>1040</v>
      </c>
      <c r="W7981" s="14" t="s">
        <v>850</v>
      </c>
    </row>
    <row r="7982" spans="1:23" ht="45" x14ac:dyDescent="0.25">
      <c r="A7982" s="21" t="s">
        <v>30241</v>
      </c>
      <c r="C7982" s="21" t="s">
        <v>27470</v>
      </c>
      <c r="D7982" s="21" t="s">
        <v>30242</v>
      </c>
      <c r="F7982" s="21" t="s">
        <v>27470</v>
      </c>
      <c r="G7982" s="21" t="s">
        <v>30243</v>
      </c>
      <c r="H7982" s="14" t="s">
        <v>9</v>
      </c>
      <c r="I7982" s="14" t="s">
        <v>49689</v>
      </c>
      <c r="K7982" s="25">
        <v>226022</v>
      </c>
      <c r="L7982" s="21" t="s">
        <v>30244</v>
      </c>
      <c r="N7982" s="14" t="s">
        <v>1038</v>
      </c>
      <c r="O7982" s="22">
        <v>9</v>
      </c>
      <c r="P7982" s="21" t="s">
        <v>1039</v>
      </c>
      <c r="V7982" s="14" t="s">
        <v>1040</v>
      </c>
      <c r="W7982" s="14" t="s">
        <v>850</v>
      </c>
    </row>
    <row r="7983" spans="1:23" ht="45" x14ac:dyDescent="0.25">
      <c r="A7983" s="21" t="s">
        <v>30245</v>
      </c>
      <c r="B7983" s="21" t="s">
        <v>30246</v>
      </c>
      <c r="C7983" s="21" t="s">
        <v>1718</v>
      </c>
      <c r="D7983" s="21" t="s">
        <v>11129</v>
      </c>
      <c r="E7983" s="21" t="s">
        <v>3959</v>
      </c>
      <c r="F7983" s="21" t="s">
        <v>1718</v>
      </c>
      <c r="G7983" s="21" t="s">
        <v>30247</v>
      </c>
      <c r="H7983" s="14" t="s">
        <v>9</v>
      </c>
      <c r="I7983" s="14" t="s">
        <v>49694</v>
      </c>
      <c r="K7983" s="25">
        <v>110006</v>
      </c>
      <c r="L7983" s="21" t="s">
        <v>30248</v>
      </c>
      <c r="N7983" s="14" t="s">
        <v>1038</v>
      </c>
      <c r="O7983" s="22">
        <v>9</v>
      </c>
      <c r="P7983" s="21" t="s">
        <v>1039</v>
      </c>
      <c r="V7983" s="14" t="s">
        <v>1040</v>
      </c>
      <c r="W7983" s="14" t="s">
        <v>850</v>
      </c>
    </row>
    <row r="7984" spans="1:23" ht="45" x14ac:dyDescent="0.25">
      <c r="A7984" s="21" t="s">
        <v>20993</v>
      </c>
      <c r="B7984" s="21" t="s">
        <v>1125</v>
      </c>
      <c r="C7984" s="21" t="s">
        <v>27108</v>
      </c>
      <c r="D7984" s="21" t="s">
        <v>1554</v>
      </c>
      <c r="E7984" s="21" t="s">
        <v>1766</v>
      </c>
      <c r="F7984" s="21" t="s">
        <v>27108</v>
      </c>
      <c r="G7984" s="21" t="s">
        <v>30249</v>
      </c>
      <c r="H7984" s="14" t="s">
        <v>9</v>
      </c>
      <c r="I7984" s="14" t="s">
        <v>49692</v>
      </c>
      <c r="K7984" s="25">
        <v>700027</v>
      </c>
      <c r="L7984" s="21" t="s">
        <v>30250</v>
      </c>
      <c r="N7984" s="14" t="s">
        <v>1038</v>
      </c>
      <c r="O7984" s="22">
        <v>9</v>
      </c>
      <c r="P7984" s="21" t="s">
        <v>1039</v>
      </c>
      <c r="V7984" s="14" t="s">
        <v>1040</v>
      </c>
      <c r="W7984" s="14" t="s">
        <v>850</v>
      </c>
    </row>
    <row r="7985" spans="1:23" ht="60" x14ac:dyDescent="0.25">
      <c r="A7985" s="21" t="s">
        <v>30251</v>
      </c>
      <c r="C7985" s="21" t="s">
        <v>5581</v>
      </c>
      <c r="D7985" s="21" t="s">
        <v>3006</v>
      </c>
      <c r="F7985" s="21" t="s">
        <v>5581</v>
      </c>
      <c r="G7985" s="21" t="s">
        <v>30252</v>
      </c>
      <c r="H7985" s="14" t="s">
        <v>9</v>
      </c>
      <c r="I7985" s="14" t="s">
        <v>49688</v>
      </c>
      <c r="K7985" s="25">
        <v>500012</v>
      </c>
      <c r="L7985" s="21" t="s">
        <v>30253</v>
      </c>
      <c r="N7985" s="14" t="s">
        <v>1038</v>
      </c>
      <c r="O7985" s="22">
        <v>9</v>
      </c>
      <c r="P7985" s="21" t="s">
        <v>1039</v>
      </c>
      <c r="V7985" s="14" t="s">
        <v>1040</v>
      </c>
      <c r="W7985" s="14" t="s">
        <v>850</v>
      </c>
    </row>
    <row r="7986" spans="1:23" ht="45" x14ac:dyDescent="0.25">
      <c r="A7986" s="21" t="s">
        <v>11186</v>
      </c>
      <c r="C7986" s="21" t="s">
        <v>1221</v>
      </c>
      <c r="D7986" s="21" t="s">
        <v>1496</v>
      </c>
      <c r="E7986" s="21" t="s">
        <v>11190</v>
      </c>
      <c r="F7986" s="21" t="s">
        <v>1221</v>
      </c>
      <c r="G7986" s="21" t="s">
        <v>30254</v>
      </c>
      <c r="H7986" s="14" t="s">
        <v>9</v>
      </c>
      <c r="I7986" s="14" t="s">
        <v>49702</v>
      </c>
      <c r="K7986" s="25">
        <v>151005</v>
      </c>
      <c r="L7986" s="21" t="s">
        <v>30255</v>
      </c>
      <c r="N7986" s="14" t="s">
        <v>1038</v>
      </c>
      <c r="O7986" s="22">
        <v>9</v>
      </c>
      <c r="P7986" s="21" t="s">
        <v>1039</v>
      </c>
      <c r="V7986" s="14" t="s">
        <v>1040</v>
      </c>
      <c r="W7986" s="14" t="s">
        <v>850</v>
      </c>
    </row>
    <row r="7987" spans="1:23" ht="45" x14ac:dyDescent="0.25">
      <c r="A7987" s="21" t="s">
        <v>14383</v>
      </c>
      <c r="B7987" s="21" t="s">
        <v>1257</v>
      </c>
      <c r="C7987" s="21" t="s">
        <v>1131</v>
      </c>
      <c r="D7987" s="21" t="s">
        <v>30256</v>
      </c>
      <c r="E7987" s="21" t="s">
        <v>1042</v>
      </c>
      <c r="F7987" s="21" t="s">
        <v>1131</v>
      </c>
      <c r="G7987" s="21" t="s">
        <v>30257</v>
      </c>
      <c r="H7987" s="14" t="s">
        <v>9</v>
      </c>
      <c r="I7987" s="14" t="s">
        <v>49689</v>
      </c>
      <c r="K7987" s="25">
        <v>208001</v>
      </c>
      <c r="L7987" s="21" t="s">
        <v>30258</v>
      </c>
      <c r="N7987" s="14" t="s">
        <v>1038</v>
      </c>
      <c r="O7987" s="22">
        <v>9</v>
      </c>
      <c r="P7987" s="21" t="s">
        <v>1039</v>
      </c>
      <c r="V7987" s="14" t="s">
        <v>1040</v>
      </c>
      <c r="W7987" s="14" t="s">
        <v>850</v>
      </c>
    </row>
    <row r="7988" spans="1:23" ht="45" x14ac:dyDescent="0.25">
      <c r="A7988" s="21" t="s">
        <v>4625</v>
      </c>
      <c r="B7988" s="21" t="s">
        <v>1607</v>
      </c>
      <c r="C7988" s="21" t="s">
        <v>30259</v>
      </c>
      <c r="D7988" s="21" t="s">
        <v>1240</v>
      </c>
      <c r="F7988" s="21" t="s">
        <v>30259</v>
      </c>
      <c r="G7988" s="21" t="s">
        <v>30260</v>
      </c>
      <c r="H7988" s="14" t="s">
        <v>9</v>
      </c>
      <c r="I7988" s="14" t="s">
        <v>49698</v>
      </c>
      <c r="K7988" s="25">
        <v>400051</v>
      </c>
      <c r="L7988" s="21" t="s">
        <v>30261</v>
      </c>
      <c r="N7988" s="14" t="s">
        <v>1038</v>
      </c>
      <c r="O7988" s="22">
        <v>58.5</v>
      </c>
      <c r="P7988" s="21" t="s">
        <v>1039</v>
      </c>
      <c r="U7988" s="14" t="s">
        <v>30262</v>
      </c>
      <c r="V7988" s="14" t="s">
        <v>1040</v>
      </c>
      <c r="W7988" s="14" t="s">
        <v>850</v>
      </c>
    </row>
    <row r="7989" spans="1:23" ht="45" x14ac:dyDescent="0.25">
      <c r="A7989" s="21" t="s">
        <v>6141</v>
      </c>
      <c r="B7989" s="21" t="s">
        <v>4686</v>
      </c>
      <c r="C7989" s="21" t="s">
        <v>4224</v>
      </c>
      <c r="D7989" s="21" t="s">
        <v>12413</v>
      </c>
      <c r="E7989" s="21" t="s">
        <v>1696</v>
      </c>
      <c r="F7989" s="21" t="s">
        <v>4224</v>
      </c>
      <c r="G7989" s="21" t="s">
        <v>30263</v>
      </c>
      <c r="H7989" s="14" t="s">
        <v>9</v>
      </c>
      <c r="I7989" s="14" t="s">
        <v>49696</v>
      </c>
      <c r="K7989" s="25">
        <v>395010</v>
      </c>
      <c r="L7989" s="21" t="s">
        <v>30264</v>
      </c>
      <c r="N7989" s="14" t="s">
        <v>1038</v>
      </c>
      <c r="O7989" s="22">
        <v>9</v>
      </c>
      <c r="P7989" s="21" t="s">
        <v>1039</v>
      </c>
      <c r="Q7989" s="14" t="s">
        <v>30265</v>
      </c>
      <c r="V7989" s="14" t="s">
        <v>1040</v>
      </c>
      <c r="W7989" s="14" t="s">
        <v>850</v>
      </c>
    </row>
    <row r="7990" spans="1:23" ht="45" x14ac:dyDescent="0.25">
      <c r="A7990" s="21" t="s">
        <v>5201</v>
      </c>
      <c r="C7990" s="21" t="s">
        <v>15853</v>
      </c>
      <c r="D7990" s="21" t="s">
        <v>8562</v>
      </c>
      <c r="E7990" s="21" t="s">
        <v>30266</v>
      </c>
      <c r="F7990" s="21" t="s">
        <v>30267</v>
      </c>
      <c r="G7990" s="21" t="s">
        <v>30268</v>
      </c>
      <c r="H7990" s="14" t="s">
        <v>9</v>
      </c>
      <c r="I7990" s="14" t="s">
        <v>49692</v>
      </c>
      <c r="K7990" s="25">
        <v>700020</v>
      </c>
      <c r="L7990" s="21" t="s">
        <v>30269</v>
      </c>
      <c r="N7990" s="14" t="s">
        <v>1038</v>
      </c>
      <c r="O7990" s="22">
        <v>9</v>
      </c>
      <c r="P7990" s="21" t="s">
        <v>1039</v>
      </c>
      <c r="U7990" s="14" t="s">
        <v>30270</v>
      </c>
      <c r="V7990" s="14" t="s">
        <v>1040</v>
      </c>
      <c r="W7990" s="14" t="s">
        <v>850</v>
      </c>
    </row>
    <row r="7991" spans="1:23" ht="45" x14ac:dyDescent="0.25">
      <c r="A7991" s="21" t="s">
        <v>13258</v>
      </c>
      <c r="C7991" s="21" t="s">
        <v>1602</v>
      </c>
      <c r="D7991" s="21" t="s">
        <v>1455</v>
      </c>
      <c r="E7991" s="21" t="s">
        <v>1063</v>
      </c>
      <c r="F7991" s="21" t="s">
        <v>1602</v>
      </c>
      <c r="G7991" s="21" t="s">
        <v>30271</v>
      </c>
      <c r="H7991" s="14" t="s">
        <v>9</v>
      </c>
      <c r="I7991" s="14" t="s">
        <v>49689</v>
      </c>
      <c r="K7991" s="25">
        <v>247001</v>
      </c>
      <c r="L7991" s="21" t="s">
        <v>30272</v>
      </c>
      <c r="N7991" s="14" t="s">
        <v>1038</v>
      </c>
      <c r="O7991" s="22">
        <v>9</v>
      </c>
      <c r="P7991" s="21" t="s">
        <v>1039</v>
      </c>
      <c r="V7991" s="14" t="s">
        <v>1040</v>
      </c>
      <c r="W7991" s="14" t="s">
        <v>850</v>
      </c>
    </row>
    <row r="7992" spans="1:23" ht="45" x14ac:dyDescent="0.25">
      <c r="A7992" s="21" t="s">
        <v>30273</v>
      </c>
      <c r="C7992" s="21" t="s">
        <v>30274</v>
      </c>
      <c r="D7992" s="21" t="s">
        <v>30275</v>
      </c>
      <c r="G7992" s="21" t="s">
        <v>30276</v>
      </c>
      <c r="H7992" s="14" t="s">
        <v>9</v>
      </c>
      <c r="I7992" s="14" t="s">
        <v>49698</v>
      </c>
      <c r="K7992" s="25">
        <v>400003</v>
      </c>
      <c r="L7992" s="21" t="s">
        <v>30277</v>
      </c>
      <c r="N7992" s="14" t="s">
        <v>1038</v>
      </c>
      <c r="O7992" s="22">
        <v>9</v>
      </c>
      <c r="P7992" s="21" t="s">
        <v>1039</v>
      </c>
      <c r="U7992" s="14" t="s">
        <v>30278</v>
      </c>
      <c r="V7992" s="14" t="s">
        <v>1040</v>
      </c>
      <c r="W7992" s="14" t="s">
        <v>850</v>
      </c>
    </row>
    <row r="7993" spans="1:23" ht="45" x14ac:dyDescent="0.25">
      <c r="A7993" s="21" t="s">
        <v>1395</v>
      </c>
      <c r="C7993" s="21" t="s">
        <v>2668</v>
      </c>
      <c r="D7993" s="21" t="s">
        <v>19846</v>
      </c>
      <c r="E7993" s="21" t="s">
        <v>1308</v>
      </c>
      <c r="F7993" s="21" t="s">
        <v>10740</v>
      </c>
      <c r="G7993" s="21" t="s">
        <v>30279</v>
      </c>
      <c r="H7993" s="14" t="s">
        <v>9</v>
      </c>
      <c r="I7993" s="14" t="s">
        <v>49702</v>
      </c>
      <c r="K7993" s="25">
        <v>151005</v>
      </c>
      <c r="L7993" s="21" t="s">
        <v>30280</v>
      </c>
      <c r="N7993" s="14" t="s">
        <v>1038</v>
      </c>
      <c r="O7993" s="22">
        <v>9</v>
      </c>
      <c r="P7993" s="21" t="s">
        <v>1039</v>
      </c>
      <c r="V7993" s="14" t="s">
        <v>1040</v>
      </c>
      <c r="W7993" s="14" t="s">
        <v>850</v>
      </c>
    </row>
    <row r="7994" spans="1:23" ht="45" x14ac:dyDescent="0.25">
      <c r="A7994" s="21" t="s">
        <v>15458</v>
      </c>
      <c r="C7994" s="21" t="s">
        <v>13367</v>
      </c>
      <c r="D7994" s="21" t="s">
        <v>30281</v>
      </c>
      <c r="E7994" s="21" t="s">
        <v>1063</v>
      </c>
      <c r="F7994" s="21" t="s">
        <v>13367</v>
      </c>
      <c r="G7994" s="21" t="s">
        <v>30282</v>
      </c>
      <c r="H7994" s="14" t="s">
        <v>9</v>
      </c>
      <c r="I7994" s="14" t="s">
        <v>49694</v>
      </c>
      <c r="K7994" s="25">
        <v>110092</v>
      </c>
      <c r="L7994" s="21" t="s">
        <v>30283</v>
      </c>
      <c r="N7994" s="14" t="s">
        <v>1038</v>
      </c>
      <c r="O7994" s="22">
        <v>18</v>
      </c>
      <c r="P7994" s="21" t="s">
        <v>1039</v>
      </c>
      <c r="V7994" s="14" t="s">
        <v>1040</v>
      </c>
      <c r="W7994" s="14" t="s">
        <v>850</v>
      </c>
    </row>
    <row r="7995" spans="1:23" ht="45" x14ac:dyDescent="0.25">
      <c r="A7995" s="21" t="s">
        <v>1212</v>
      </c>
      <c r="B7995" s="21" t="s">
        <v>2038</v>
      </c>
      <c r="C7995" s="21" t="s">
        <v>1718</v>
      </c>
      <c r="D7995" s="21" t="s">
        <v>30284</v>
      </c>
      <c r="G7995" s="21" t="s">
        <v>30285</v>
      </c>
      <c r="H7995" s="14" t="s">
        <v>9</v>
      </c>
      <c r="I7995" s="14" t="s">
        <v>49696</v>
      </c>
      <c r="K7995" s="25">
        <v>396321</v>
      </c>
      <c r="L7995" s="21" t="s">
        <v>30286</v>
      </c>
      <c r="N7995" s="14" t="s">
        <v>1038</v>
      </c>
      <c r="O7995" s="22">
        <v>28.5</v>
      </c>
      <c r="P7995" s="21" t="s">
        <v>1039</v>
      </c>
      <c r="U7995" s="14" t="s">
        <v>30287</v>
      </c>
      <c r="V7995" s="14" t="s">
        <v>1040</v>
      </c>
      <c r="W7995" s="14" t="s">
        <v>850</v>
      </c>
    </row>
    <row r="7996" spans="1:23" ht="45" x14ac:dyDescent="0.25">
      <c r="A7996" s="21" t="s">
        <v>1308</v>
      </c>
      <c r="C7996" s="21" t="s">
        <v>1556</v>
      </c>
      <c r="D7996" s="21" t="s">
        <v>30288</v>
      </c>
      <c r="E7996" s="21" t="s">
        <v>30289</v>
      </c>
      <c r="F7996" s="21" t="s">
        <v>1512</v>
      </c>
      <c r="G7996" s="21" t="s">
        <v>30290</v>
      </c>
      <c r="H7996" s="14" t="s">
        <v>9</v>
      </c>
      <c r="I7996" s="14" t="s">
        <v>49694</v>
      </c>
      <c r="K7996" s="25">
        <v>110009</v>
      </c>
      <c r="L7996" s="21" t="s">
        <v>30291</v>
      </c>
      <c r="N7996" s="14" t="s">
        <v>1038</v>
      </c>
      <c r="O7996" s="22">
        <v>9</v>
      </c>
      <c r="P7996" s="21" t="s">
        <v>1039</v>
      </c>
      <c r="V7996" s="14" t="s">
        <v>1040</v>
      </c>
      <c r="W7996" s="14" t="s">
        <v>850</v>
      </c>
    </row>
    <row r="7997" spans="1:23" ht="45" x14ac:dyDescent="0.25">
      <c r="A7997" s="21" t="s">
        <v>3728</v>
      </c>
      <c r="B7997" s="21" t="s">
        <v>1496</v>
      </c>
      <c r="C7997" s="21" t="s">
        <v>1214</v>
      </c>
      <c r="D7997" s="21" t="s">
        <v>30292</v>
      </c>
      <c r="E7997" s="21" t="s">
        <v>1945</v>
      </c>
      <c r="F7997" s="21" t="s">
        <v>1214</v>
      </c>
      <c r="G7997" s="21" t="s">
        <v>30293</v>
      </c>
      <c r="H7997" s="14" t="s">
        <v>9</v>
      </c>
      <c r="I7997" s="14" t="s">
        <v>49692</v>
      </c>
      <c r="K7997" s="25">
        <v>700025</v>
      </c>
      <c r="L7997" s="21" t="s">
        <v>30294</v>
      </c>
      <c r="N7997" s="14" t="s">
        <v>1038</v>
      </c>
      <c r="O7997" s="22">
        <v>67.5</v>
      </c>
      <c r="P7997" s="21" t="s">
        <v>1039</v>
      </c>
      <c r="V7997" s="14" t="s">
        <v>1040</v>
      </c>
      <c r="W7997" s="14" t="s">
        <v>850</v>
      </c>
    </row>
    <row r="7998" spans="1:23" ht="45" x14ac:dyDescent="0.25">
      <c r="A7998" s="21" t="s">
        <v>3306</v>
      </c>
      <c r="B7998" s="21" t="s">
        <v>1125</v>
      </c>
      <c r="C7998" s="21" t="s">
        <v>30128</v>
      </c>
      <c r="D7998" s="21" t="s">
        <v>30295</v>
      </c>
      <c r="E7998" s="21" t="s">
        <v>11751</v>
      </c>
      <c r="F7998" s="21" t="s">
        <v>30128</v>
      </c>
      <c r="G7998" s="21" t="s">
        <v>30296</v>
      </c>
      <c r="H7998" s="14" t="s">
        <v>9</v>
      </c>
      <c r="I7998" s="14" t="s">
        <v>49694</v>
      </c>
      <c r="K7998" s="25">
        <v>110009</v>
      </c>
      <c r="L7998" s="21" t="s">
        <v>30297</v>
      </c>
      <c r="N7998" s="14" t="s">
        <v>1038</v>
      </c>
      <c r="O7998" s="22">
        <v>9</v>
      </c>
      <c r="P7998" s="21" t="s">
        <v>1039</v>
      </c>
      <c r="V7998" s="14" t="s">
        <v>1040</v>
      </c>
      <c r="W7998" s="14" t="s">
        <v>850</v>
      </c>
    </row>
    <row r="7999" spans="1:23" ht="45" x14ac:dyDescent="0.25">
      <c r="A7999" s="21" t="s">
        <v>14416</v>
      </c>
      <c r="C7999" s="21" t="s">
        <v>1602</v>
      </c>
      <c r="D7999" s="21" t="s">
        <v>1843</v>
      </c>
      <c r="F7999" s="21" t="s">
        <v>1602</v>
      </c>
      <c r="G7999" s="21" t="s">
        <v>30298</v>
      </c>
      <c r="H7999" s="14" t="s">
        <v>9</v>
      </c>
      <c r="I7999" s="14" t="s">
        <v>49694</v>
      </c>
      <c r="K7999" s="25">
        <v>110019</v>
      </c>
      <c r="L7999" s="21" t="s">
        <v>30299</v>
      </c>
      <c r="N7999" s="14" t="s">
        <v>1038</v>
      </c>
      <c r="O7999" s="22">
        <v>9</v>
      </c>
      <c r="P7999" s="21" t="s">
        <v>1039</v>
      </c>
      <c r="V7999" s="14" t="s">
        <v>1040</v>
      </c>
      <c r="W7999" s="14" t="s">
        <v>850</v>
      </c>
    </row>
    <row r="8000" spans="1:23" ht="45" x14ac:dyDescent="0.25">
      <c r="A8000" s="21" t="s">
        <v>30300</v>
      </c>
      <c r="C8000" s="21" t="s">
        <v>2343</v>
      </c>
      <c r="D8000" s="21" t="s">
        <v>8562</v>
      </c>
      <c r="E8000" s="21" t="s">
        <v>1963</v>
      </c>
      <c r="F8000" s="21" t="s">
        <v>5779</v>
      </c>
      <c r="G8000" s="21" t="s">
        <v>30301</v>
      </c>
      <c r="H8000" s="14" t="s">
        <v>9</v>
      </c>
      <c r="I8000" s="14" t="s">
        <v>49691</v>
      </c>
      <c r="K8000" s="25">
        <v>600090</v>
      </c>
      <c r="L8000" s="21" t="s">
        <v>30302</v>
      </c>
      <c r="N8000" s="14" t="s">
        <v>1038</v>
      </c>
      <c r="O8000" s="22">
        <v>9</v>
      </c>
      <c r="P8000" s="21" t="s">
        <v>1039</v>
      </c>
      <c r="V8000" s="14" t="s">
        <v>1040</v>
      </c>
      <c r="W8000" s="14" t="s">
        <v>850</v>
      </c>
    </row>
    <row r="8001" spans="1:23" ht="45" x14ac:dyDescent="0.25">
      <c r="A8001" s="21" t="s">
        <v>4992</v>
      </c>
      <c r="B8001" s="21" t="s">
        <v>10276</v>
      </c>
      <c r="C8001" s="21" t="s">
        <v>1787</v>
      </c>
      <c r="D8001" s="21" t="s">
        <v>10276</v>
      </c>
      <c r="F8001" s="21" t="s">
        <v>2015</v>
      </c>
      <c r="G8001" s="21" t="s">
        <v>30303</v>
      </c>
      <c r="H8001" s="14" t="s">
        <v>9</v>
      </c>
      <c r="I8001" s="14" t="s">
        <v>49696</v>
      </c>
      <c r="K8001" s="25">
        <v>391770</v>
      </c>
      <c r="L8001" s="21" t="s">
        <v>30304</v>
      </c>
      <c r="N8001" s="14" t="s">
        <v>1038</v>
      </c>
      <c r="O8001" s="22">
        <v>9</v>
      </c>
      <c r="P8001" s="21" t="s">
        <v>1039</v>
      </c>
      <c r="V8001" s="14" t="s">
        <v>1040</v>
      </c>
      <c r="W8001" s="14" t="s">
        <v>850</v>
      </c>
    </row>
    <row r="8002" spans="1:23" ht="45" x14ac:dyDescent="0.25">
      <c r="A8002" s="21" t="s">
        <v>30305</v>
      </c>
      <c r="C8002" s="21" t="s">
        <v>2034</v>
      </c>
      <c r="D8002" s="21" t="s">
        <v>4149</v>
      </c>
      <c r="F8002" s="21" t="s">
        <v>2034</v>
      </c>
      <c r="G8002" s="21" t="s">
        <v>30306</v>
      </c>
      <c r="H8002" s="14" t="s">
        <v>9</v>
      </c>
      <c r="I8002" s="14" t="s">
        <v>49696</v>
      </c>
      <c r="K8002" s="25">
        <v>388225</v>
      </c>
      <c r="L8002" s="21" t="s">
        <v>30307</v>
      </c>
      <c r="N8002" s="14" t="s">
        <v>1038</v>
      </c>
      <c r="O8002" s="22">
        <v>9</v>
      </c>
      <c r="P8002" s="21" t="s">
        <v>1039</v>
      </c>
      <c r="V8002" s="14" t="s">
        <v>1040</v>
      </c>
      <c r="W8002" s="14" t="s">
        <v>850</v>
      </c>
    </row>
    <row r="8003" spans="1:23" ht="60" x14ac:dyDescent="0.25">
      <c r="A8003" s="21" t="s">
        <v>2261</v>
      </c>
      <c r="C8003" s="21" t="s">
        <v>14383</v>
      </c>
      <c r="D8003" s="21" t="s">
        <v>1971</v>
      </c>
      <c r="F8003" s="21" t="s">
        <v>14383</v>
      </c>
      <c r="G8003" s="21" t="s">
        <v>30308</v>
      </c>
      <c r="H8003" s="14" t="s">
        <v>9</v>
      </c>
      <c r="I8003" s="14" t="s">
        <v>49698</v>
      </c>
      <c r="K8003" s="25">
        <v>400067</v>
      </c>
      <c r="L8003" s="21" t="s">
        <v>30309</v>
      </c>
      <c r="N8003" s="14" t="s">
        <v>1038</v>
      </c>
      <c r="O8003" s="22">
        <v>9</v>
      </c>
      <c r="P8003" s="21" t="s">
        <v>1039</v>
      </c>
      <c r="V8003" s="14" t="s">
        <v>1040</v>
      </c>
      <c r="W8003" s="14" t="s">
        <v>850</v>
      </c>
    </row>
    <row r="8004" spans="1:23" ht="45" x14ac:dyDescent="0.25">
      <c r="A8004" s="21" t="s">
        <v>30310</v>
      </c>
      <c r="C8004" s="21" t="s">
        <v>10075</v>
      </c>
      <c r="D8004" s="21" t="s">
        <v>20650</v>
      </c>
      <c r="E8004" s="21" t="s">
        <v>1506</v>
      </c>
      <c r="F8004" s="21" t="s">
        <v>10075</v>
      </c>
      <c r="G8004" s="21" t="s">
        <v>30311</v>
      </c>
      <c r="H8004" s="14" t="s">
        <v>9</v>
      </c>
      <c r="I8004" s="14" t="s">
        <v>49692</v>
      </c>
      <c r="K8004" s="25">
        <v>700017</v>
      </c>
      <c r="L8004" s="21" t="s">
        <v>30312</v>
      </c>
      <c r="N8004" s="14" t="s">
        <v>1038</v>
      </c>
      <c r="O8004" s="22">
        <v>18</v>
      </c>
      <c r="P8004" s="21" t="s">
        <v>1039</v>
      </c>
      <c r="V8004" s="14" t="s">
        <v>1040</v>
      </c>
      <c r="W8004" s="14" t="s">
        <v>850</v>
      </c>
    </row>
    <row r="8005" spans="1:23" ht="45" x14ac:dyDescent="0.25">
      <c r="A8005" s="21" t="s">
        <v>30313</v>
      </c>
      <c r="B8005" s="21" t="s">
        <v>4686</v>
      </c>
      <c r="C8005" s="21" t="s">
        <v>3277</v>
      </c>
      <c r="D8005" s="21" t="s">
        <v>4686</v>
      </c>
      <c r="E8005" s="21" t="s">
        <v>8296</v>
      </c>
      <c r="F8005" s="21" t="s">
        <v>3277</v>
      </c>
      <c r="G8005" s="21" t="s">
        <v>30314</v>
      </c>
      <c r="H8005" s="14" t="s">
        <v>9</v>
      </c>
      <c r="I8005" s="14" t="s">
        <v>49696</v>
      </c>
      <c r="K8005" s="25">
        <v>391770</v>
      </c>
      <c r="L8005" s="21" t="s">
        <v>30315</v>
      </c>
      <c r="N8005" s="14" t="s">
        <v>1038</v>
      </c>
      <c r="O8005" s="22">
        <v>9</v>
      </c>
      <c r="P8005" s="21" t="s">
        <v>1039</v>
      </c>
      <c r="V8005" s="14" t="s">
        <v>1040</v>
      </c>
      <c r="W8005" s="14" t="s">
        <v>850</v>
      </c>
    </row>
    <row r="8006" spans="1:23" ht="45" x14ac:dyDescent="0.25">
      <c r="A8006" s="21" t="s">
        <v>3299</v>
      </c>
      <c r="C8006" s="21" t="s">
        <v>2420</v>
      </c>
      <c r="D8006" s="21" t="s">
        <v>30316</v>
      </c>
      <c r="G8006" s="21" t="s">
        <v>30317</v>
      </c>
      <c r="H8006" s="14" t="s">
        <v>9</v>
      </c>
      <c r="I8006" s="14" t="s">
        <v>49698</v>
      </c>
      <c r="K8006" s="25">
        <v>400603</v>
      </c>
      <c r="L8006" s="21" t="s">
        <v>30318</v>
      </c>
      <c r="N8006" s="14" t="s">
        <v>1038</v>
      </c>
      <c r="O8006" s="22">
        <v>9</v>
      </c>
      <c r="P8006" s="21" t="s">
        <v>1039</v>
      </c>
      <c r="V8006" s="14" t="s">
        <v>1040</v>
      </c>
      <c r="W8006" s="14" t="s">
        <v>850</v>
      </c>
    </row>
    <row r="8007" spans="1:23" ht="45" x14ac:dyDescent="0.25">
      <c r="A8007" s="21" t="s">
        <v>1718</v>
      </c>
      <c r="B8007" s="21" t="s">
        <v>30319</v>
      </c>
      <c r="C8007" s="21" t="s">
        <v>3581</v>
      </c>
      <c r="D8007" s="21" t="s">
        <v>3581</v>
      </c>
      <c r="G8007" s="21" t="s">
        <v>30320</v>
      </c>
      <c r="H8007" s="14" t="s">
        <v>9</v>
      </c>
      <c r="I8007" s="14" t="s">
        <v>49696</v>
      </c>
      <c r="K8007" s="25">
        <v>388001</v>
      </c>
      <c r="L8007" s="21" t="s">
        <v>30321</v>
      </c>
      <c r="N8007" s="14" t="s">
        <v>1038</v>
      </c>
      <c r="O8007" s="22">
        <v>9</v>
      </c>
      <c r="P8007" s="21" t="s">
        <v>1039</v>
      </c>
      <c r="U8007" s="14" t="s">
        <v>30322</v>
      </c>
      <c r="V8007" s="14" t="s">
        <v>1040</v>
      </c>
      <c r="W8007" s="14" t="s">
        <v>850</v>
      </c>
    </row>
    <row r="8008" spans="1:23" ht="45" x14ac:dyDescent="0.25">
      <c r="A8008" s="21" t="s">
        <v>30323</v>
      </c>
      <c r="C8008" s="21" t="s">
        <v>2267</v>
      </c>
      <c r="D8008" s="21" t="s">
        <v>26075</v>
      </c>
      <c r="E8008" s="21" t="s">
        <v>26619</v>
      </c>
      <c r="F8008" s="21" t="s">
        <v>2267</v>
      </c>
      <c r="G8008" s="21" t="s">
        <v>27949</v>
      </c>
      <c r="H8008" s="14" t="s">
        <v>9</v>
      </c>
      <c r="I8008" s="14" t="s">
        <v>49692</v>
      </c>
      <c r="K8008" s="25">
        <v>711101</v>
      </c>
      <c r="L8008" s="21" t="s">
        <v>30324</v>
      </c>
      <c r="N8008" s="14" t="s">
        <v>1038</v>
      </c>
      <c r="O8008" s="22">
        <v>58.5</v>
      </c>
      <c r="P8008" s="21" t="s">
        <v>1039</v>
      </c>
      <c r="U8008" s="14" t="s">
        <v>26622</v>
      </c>
      <c r="V8008" s="14" t="s">
        <v>1040</v>
      </c>
      <c r="W8008" s="14" t="s">
        <v>850</v>
      </c>
    </row>
    <row r="8009" spans="1:23" ht="45" x14ac:dyDescent="0.25">
      <c r="A8009" s="21" t="s">
        <v>26075</v>
      </c>
      <c r="B8009" s="21" t="s">
        <v>26619</v>
      </c>
      <c r="C8009" s="21" t="s">
        <v>2267</v>
      </c>
      <c r="D8009" s="21" t="s">
        <v>15702</v>
      </c>
      <c r="E8009" s="21" t="s">
        <v>1555</v>
      </c>
      <c r="F8009" s="21" t="s">
        <v>2267</v>
      </c>
      <c r="G8009" s="21" t="s">
        <v>29711</v>
      </c>
      <c r="H8009" s="14" t="s">
        <v>9</v>
      </c>
      <c r="I8009" s="14" t="s">
        <v>49692</v>
      </c>
      <c r="K8009" s="25">
        <v>711101</v>
      </c>
      <c r="L8009" s="21" t="s">
        <v>30325</v>
      </c>
      <c r="N8009" s="14" t="s">
        <v>1038</v>
      </c>
      <c r="O8009" s="22">
        <v>18</v>
      </c>
      <c r="P8009" s="21" t="s">
        <v>1039</v>
      </c>
      <c r="V8009" s="14" t="s">
        <v>1040</v>
      </c>
      <c r="W8009" s="14" t="s">
        <v>850</v>
      </c>
    </row>
    <row r="8010" spans="1:23" ht="60" x14ac:dyDescent="0.25">
      <c r="A8010" s="21" t="s">
        <v>7509</v>
      </c>
      <c r="B8010" s="21" t="s">
        <v>30326</v>
      </c>
      <c r="C8010" s="21" t="s">
        <v>5785</v>
      </c>
      <c r="D8010" s="21" t="s">
        <v>30326</v>
      </c>
      <c r="E8010" s="21" t="s">
        <v>30327</v>
      </c>
      <c r="F8010" s="21" t="s">
        <v>5785</v>
      </c>
      <c r="G8010" s="21" t="s">
        <v>30328</v>
      </c>
      <c r="H8010" s="14" t="s">
        <v>9</v>
      </c>
      <c r="I8010" s="14" t="s">
        <v>49698</v>
      </c>
      <c r="K8010" s="25">
        <v>400703</v>
      </c>
      <c r="L8010" s="21" t="s">
        <v>30329</v>
      </c>
      <c r="N8010" s="14" t="s">
        <v>1038</v>
      </c>
      <c r="O8010" s="22">
        <v>9</v>
      </c>
      <c r="P8010" s="21" t="s">
        <v>1039</v>
      </c>
      <c r="Q8010" s="14" t="s">
        <v>30330</v>
      </c>
      <c r="V8010" s="14" t="s">
        <v>1040</v>
      </c>
      <c r="W8010" s="14" t="s">
        <v>850</v>
      </c>
    </row>
    <row r="8011" spans="1:23" ht="45" x14ac:dyDescent="0.25">
      <c r="A8011" s="21" t="s">
        <v>30331</v>
      </c>
      <c r="B8011" s="21" t="s">
        <v>1068</v>
      </c>
      <c r="C8011" s="21" t="s">
        <v>29758</v>
      </c>
      <c r="D8011" s="21" t="s">
        <v>30332</v>
      </c>
      <c r="G8011" s="21" t="s">
        <v>30333</v>
      </c>
      <c r="H8011" s="14" t="s">
        <v>9</v>
      </c>
      <c r="I8011" s="14" t="s">
        <v>49698</v>
      </c>
      <c r="K8011" s="25">
        <v>424001</v>
      </c>
      <c r="L8011" s="21" t="s">
        <v>30334</v>
      </c>
      <c r="N8011" s="14" t="s">
        <v>1038</v>
      </c>
      <c r="O8011" s="22">
        <v>9</v>
      </c>
      <c r="P8011" s="21" t="s">
        <v>1039</v>
      </c>
      <c r="V8011" s="14" t="s">
        <v>1040</v>
      </c>
      <c r="W8011" s="14" t="s">
        <v>850</v>
      </c>
    </row>
    <row r="8012" spans="1:23" ht="45" x14ac:dyDescent="0.25">
      <c r="A8012" s="21" t="s">
        <v>16259</v>
      </c>
      <c r="C8012" s="21" t="s">
        <v>1472</v>
      </c>
      <c r="D8012" s="21" t="s">
        <v>1272</v>
      </c>
      <c r="E8012" s="21" t="s">
        <v>1213</v>
      </c>
      <c r="F8012" s="21" t="s">
        <v>1472</v>
      </c>
      <c r="G8012" s="21" t="s">
        <v>30335</v>
      </c>
      <c r="H8012" s="14" t="s">
        <v>9</v>
      </c>
      <c r="I8012" s="14" t="s">
        <v>49689</v>
      </c>
      <c r="K8012" s="25">
        <v>250001</v>
      </c>
      <c r="L8012" s="21" t="s">
        <v>30336</v>
      </c>
      <c r="N8012" s="14" t="s">
        <v>1038</v>
      </c>
      <c r="O8012" s="22">
        <v>18</v>
      </c>
      <c r="P8012" s="21" t="s">
        <v>1039</v>
      </c>
      <c r="V8012" s="14" t="s">
        <v>1040</v>
      </c>
      <c r="W8012" s="14" t="s">
        <v>850</v>
      </c>
    </row>
    <row r="8013" spans="1:23" ht="45" x14ac:dyDescent="0.25">
      <c r="A8013" s="21" t="s">
        <v>30337</v>
      </c>
      <c r="B8013" s="21" t="s">
        <v>1125</v>
      </c>
      <c r="C8013" s="21" t="s">
        <v>1652</v>
      </c>
      <c r="D8013" s="21" t="s">
        <v>2219</v>
      </c>
      <c r="G8013" s="21" t="s">
        <v>30338</v>
      </c>
      <c r="H8013" s="14" t="s">
        <v>9</v>
      </c>
      <c r="I8013" s="14" t="s">
        <v>49696</v>
      </c>
      <c r="K8013" s="25">
        <v>380001</v>
      </c>
      <c r="L8013" s="21" t="s">
        <v>30339</v>
      </c>
      <c r="N8013" s="14" t="s">
        <v>1038</v>
      </c>
      <c r="O8013" s="22">
        <v>28.5</v>
      </c>
      <c r="P8013" s="21" t="s">
        <v>1039</v>
      </c>
      <c r="U8013" s="14" t="s">
        <v>30340</v>
      </c>
      <c r="V8013" s="14" t="s">
        <v>1040</v>
      </c>
      <c r="W8013" s="14" t="s">
        <v>850</v>
      </c>
    </row>
    <row r="8014" spans="1:23" ht="45" x14ac:dyDescent="0.25">
      <c r="A8014" s="21" t="s">
        <v>30341</v>
      </c>
      <c r="C8014" s="21" t="s">
        <v>2758</v>
      </c>
      <c r="D8014" s="21" t="s">
        <v>30342</v>
      </c>
      <c r="F8014" s="21" t="s">
        <v>2758</v>
      </c>
      <c r="G8014" s="21" t="s">
        <v>30343</v>
      </c>
      <c r="H8014" s="14" t="s">
        <v>9</v>
      </c>
      <c r="I8014" s="14" t="s">
        <v>49698</v>
      </c>
      <c r="K8014" s="25">
        <v>400023</v>
      </c>
      <c r="L8014" s="21" t="s">
        <v>30344</v>
      </c>
      <c r="N8014" s="14" t="s">
        <v>1038</v>
      </c>
      <c r="O8014" s="22">
        <v>49.5</v>
      </c>
      <c r="P8014" s="21" t="s">
        <v>1039</v>
      </c>
      <c r="V8014" s="14" t="s">
        <v>1040</v>
      </c>
      <c r="W8014" s="14" t="s">
        <v>850</v>
      </c>
    </row>
    <row r="8015" spans="1:23" ht="45" x14ac:dyDescent="0.25">
      <c r="A8015" s="21" t="s">
        <v>1945</v>
      </c>
      <c r="C8015" s="21" t="s">
        <v>5309</v>
      </c>
      <c r="D8015" s="21" t="s">
        <v>1963</v>
      </c>
      <c r="E8015" s="21" t="s">
        <v>1945</v>
      </c>
      <c r="F8015" s="21" t="s">
        <v>6624</v>
      </c>
      <c r="G8015" s="21" t="s">
        <v>30345</v>
      </c>
      <c r="H8015" s="14" t="s">
        <v>9</v>
      </c>
      <c r="I8015" s="14" t="s">
        <v>49691</v>
      </c>
      <c r="K8015" s="25">
        <v>600017</v>
      </c>
      <c r="L8015" s="21" t="s">
        <v>30346</v>
      </c>
      <c r="N8015" s="14" t="s">
        <v>1038</v>
      </c>
      <c r="O8015" s="22">
        <v>9</v>
      </c>
      <c r="P8015" s="21" t="s">
        <v>1039</v>
      </c>
      <c r="V8015" s="14" t="s">
        <v>1040</v>
      </c>
      <c r="W8015" s="14" t="s">
        <v>850</v>
      </c>
    </row>
    <row r="8016" spans="1:23" ht="45" x14ac:dyDescent="0.25">
      <c r="A8016" s="21" t="s">
        <v>5251</v>
      </c>
      <c r="C8016" s="21" t="s">
        <v>1556</v>
      </c>
      <c r="D8016" s="21" t="s">
        <v>30347</v>
      </c>
      <c r="E8016" s="21" t="s">
        <v>4717</v>
      </c>
      <c r="F8016" s="21" t="s">
        <v>1556</v>
      </c>
      <c r="G8016" s="21" t="s">
        <v>30348</v>
      </c>
      <c r="H8016" s="14" t="s">
        <v>9</v>
      </c>
      <c r="I8016" s="14" t="s">
        <v>49689</v>
      </c>
      <c r="K8016" s="25">
        <v>201303</v>
      </c>
      <c r="L8016" s="21" t="s">
        <v>30349</v>
      </c>
      <c r="N8016" s="14" t="s">
        <v>1038</v>
      </c>
      <c r="O8016" s="22">
        <v>18</v>
      </c>
      <c r="P8016" s="21" t="s">
        <v>1039</v>
      </c>
      <c r="V8016" s="14" t="s">
        <v>1040</v>
      </c>
      <c r="W8016" s="14" t="s">
        <v>850</v>
      </c>
    </row>
    <row r="8017" spans="1:23" ht="45" x14ac:dyDescent="0.25">
      <c r="A8017" s="21" t="s">
        <v>30350</v>
      </c>
      <c r="B8017" s="21" t="s">
        <v>2038</v>
      </c>
      <c r="C8017" s="21" t="s">
        <v>1556</v>
      </c>
      <c r="D8017" s="21" t="s">
        <v>10877</v>
      </c>
      <c r="E8017" s="21" t="s">
        <v>2038</v>
      </c>
      <c r="F8017" s="21" t="s">
        <v>1556</v>
      </c>
      <c r="G8017" s="21" t="s">
        <v>30351</v>
      </c>
      <c r="H8017" s="14" t="s">
        <v>9</v>
      </c>
      <c r="I8017" s="14" t="s">
        <v>49689</v>
      </c>
      <c r="K8017" s="25">
        <v>201303</v>
      </c>
      <c r="L8017" s="21" t="s">
        <v>30352</v>
      </c>
      <c r="N8017" s="14" t="s">
        <v>1038</v>
      </c>
      <c r="O8017" s="22">
        <v>18</v>
      </c>
      <c r="P8017" s="21" t="s">
        <v>1039</v>
      </c>
      <c r="V8017" s="14" t="s">
        <v>1040</v>
      </c>
      <c r="W8017" s="14" t="s">
        <v>850</v>
      </c>
    </row>
    <row r="8018" spans="1:23" ht="45" x14ac:dyDescent="0.25">
      <c r="A8018" s="21" t="s">
        <v>1496</v>
      </c>
      <c r="B8018" s="21" t="s">
        <v>2899</v>
      </c>
      <c r="C8018" s="21" t="s">
        <v>1125</v>
      </c>
      <c r="D8018" s="21" t="s">
        <v>30353</v>
      </c>
      <c r="G8018" s="21" t="s">
        <v>30354</v>
      </c>
      <c r="H8018" s="14" t="s">
        <v>9</v>
      </c>
      <c r="I8018" s="14" t="s">
        <v>49691</v>
      </c>
      <c r="K8018" s="25">
        <v>600008</v>
      </c>
      <c r="L8018" s="21" t="s">
        <v>30355</v>
      </c>
      <c r="N8018" s="14" t="s">
        <v>1038</v>
      </c>
      <c r="O8018" s="22">
        <v>9</v>
      </c>
      <c r="P8018" s="21" t="s">
        <v>1039</v>
      </c>
      <c r="V8018" s="14" t="s">
        <v>1040</v>
      </c>
      <c r="W8018" s="14" t="s">
        <v>850</v>
      </c>
    </row>
    <row r="8019" spans="1:23" ht="45" x14ac:dyDescent="0.25">
      <c r="A8019" s="21" t="s">
        <v>3299</v>
      </c>
      <c r="C8019" s="21" t="s">
        <v>30356</v>
      </c>
      <c r="D8019" s="21" t="s">
        <v>21279</v>
      </c>
      <c r="E8019" s="21" t="s">
        <v>1125</v>
      </c>
      <c r="F8019" s="21" t="s">
        <v>30356</v>
      </c>
      <c r="G8019" s="21" t="s">
        <v>30357</v>
      </c>
      <c r="H8019" s="14" t="s">
        <v>9</v>
      </c>
      <c r="I8019" s="14" t="s">
        <v>49692</v>
      </c>
      <c r="K8019" s="25">
        <v>700013</v>
      </c>
      <c r="L8019" s="21" t="s">
        <v>30358</v>
      </c>
      <c r="N8019" s="14" t="s">
        <v>1038</v>
      </c>
      <c r="O8019" s="22">
        <v>39</v>
      </c>
      <c r="P8019" s="21" t="s">
        <v>1039</v>
      </c>
      <c r="V8019" s="14" t="s">
        <v>1040</v>
      </c>
      <c r="W8019" s="14" t="s">
        <v>850</v>
      </c>
    </row>
    <row r="8020" spans="1:23" ht="45" x14ac:dyDescent="0.25">
      <c r="A8020" s="21" t="s">
        <v>3541</v>
      </c>
      <c r="B8020" s="21" t="s">
        <v>1125</v>
      </c>
      <c r="C8020" s="21" t="s">
        <v>6040</v>
      </c>
      <c r="D8020" s="21" t="s">
        <v>3332</v>
      </c>
      <c r="F8020" s="21" t="s">
        <v>1068</v>
      </c>
      <c r="G8020" s="21" t="s">
        <v>30359</v>
      </c>
      <c r="H8020" s="14" t="s">
        <v>9</v>
      </c>
      <c r="I8020" s="14" t="s">
        <v>49689</v>
      </c>
      <c r="K8020" s="25">
        <v>246763</v>
      </c>
      <c r="L8020" s="21" t="s">
        <v>30360</v>
      </c>
      <c r="N8020" s="14" t="s">
        <v>1038</v>
      </c>
      <c r="O8020" s="22">
        <v>9</v>
      </c>
      <c r="P8020" s="21" t="s">
        <v>1039</v>
      </c>
      <c r="V8020" s="14" t="s">
        <v>1040</v>
      </c>
      <c r="W8020" s="14" t="s">
        <v>850</v>
      </c>
    </row>
    <row r="8021" spans="1:23" ht="45" x14ac:dyDescent="0.25">
      <c r="A8021" s="21" t="s">
        <v>20886</v>
      </c>
      <c r="B8021" s="21" t="s">
        <v>1257</v>
      </c>
      <c r="C8021" s="21" t="s">
        <v>1047</v>
      </c>
      <c r="D8021" s="21" t="s">
        <v>9427</v>
      </c>
      <c r="F8021" s="21" t="s">
        <v>1481</v>
      </c>
      <c r="G8021" s="21" t="s">
        <v>30361</v>
      </c>
      <c r="H8021" s="14" t="s">
        <v>9</v>
      </c>
      <c r="I8021" s="14" t="s">
        <v>49694</v>
      </c>
      <c r="K8021" s="25">
        <v>110032</v>
      </c>
      <c r="L8021" s="21" t="s">
        <v>30362</v>
      </c>
      <c r="N8021" s="14" t="s">
        <v>1038</v>
      </c>
      <c r="O8021" s="22">
        <v>18</v>
      </c>
      <c r="P8021" s="21" t="s">
        <v>1039</v>
      </c>
      <c r="V8021" s="14" t="s">
        <v>1040</v>
      </c>
      <c r="W8021" s="14" t="s">
        <v>850</v>
      </c>
    </row>
    <row r="8022" spans="1:23" ht="45" x14ac:dyDescent="0.25">
      <c r="A8022" s="21" t="s">
        <v>6141</v>
      </c>
      <c r="B8022" s="21" t="s">
        <v>4686</v>
      </c>
      <c r="C8022" s="21" t="s">
        <v>1131</v>
      </c>
      <c r="D8022" s="21" t="s">
        <v>30363</v>
      </c>
      <c r="E8022" s="21" t="s">
        <v>1343</v>
      </c>
      <c r="F8022" s="21" t="s">
        <v>1131</v>
      </c>
      <c r="G8022" s="21" t="s">
        <v>30364</v>
      </c>
      <c r="H8022" s="14" t="s">
        <v>9</v>
      </c>
      <c r="I8022" s="14" t="s">
        <v>49694</v>
      </c>
      <c r="K8022" s="25">
        <v>110095</v>
      </c>
      <c r="L8022" s="21" t="s">
        <v>30365</v>
      </c>
      <c r="N8022" s="14" t="s">
        <v>1038</v>
      </c>
      <c r="O8022" s="22">
        <v>9</v>
      </c>
      <c r="P8022" s="21" t="s">
        <v>1039</v>
      </c>
      <c r="U8022" s="14" t="s">
        <v>30366</v>
      </c>
      <c r="V8022" s="14" t="s">
        <v>1040</v>
      </c>
      <c r="W8022" s="14" t="s">
        <v>850</v>
      </c>
    </row>
    <row r="8023" spans="1:23" ht="45" x14ac:dyDescent="0.25">
      <c r="A8023" s="21" t="s">
        <v>11212</v>
      </c>
      <c r="C8023" s="21" t="s">
        <v>1204</v>
      </c>
      <c r="D8023" s="21" t="s">
        <v>3908</v>
      </c>
      <c r="E8023" s="21" t="s">
        <v>1125</v>
      </c>
      <c r="F8023" s="21" t="s">
        <v>1204</v>
      </c>
      <c r="G8023" s="21" t="s">
        <v>30367</v>
      </c>
      <c r="H8023" s="14" t="s">
        <v>9</v>
      </c>
      <c r="I8023" s="14" t="s">
        <v>49689</v>
      </c>
      <c r="K8023" s="25">
        <v>244001</v>
      </c>
      <c r="L8023" s="21" t="s">
        <v>30368</v>
      </c>
      <c r="N8023" s="14" t="s">
        <v>1038</v>
      </c>
      <c r="O8023" s="22">
        <v>9</v>
      </c>
      <c r="P8023" s="21" t="s">
        <v>1039</v>
      </c>
      <c r="V8023" s="14" t="s">
        <v>1040</v>
      </c>
      <c r="W8023" s="14" t="s">
        <v>850</v>
      </c>
    </row>
    <row r="8024" spans="1:23" ht="60" x14ac:dyDescent="0.25">
      <c r="A8024" s="21" t="s">
        <v>1858</v>
      </c>
      <c r="C8024" s="21" t="s">
        <v>4868</v>
      </c>
      <c r="D8024" s="21" t="s">
        <v>4590</v>
      </c>
      <c r="F8024" s="21" t="s">
        <v>4868</v>
      </c>
      <c r="G8024" s="21" t="s">
        <v>30369</v>
      </c>
      <c r="H8024" s="14" t="s">
        <v>9</v>
      </c>
      <c r="I8024" s="14" t="s">
        <v>49694</v>
      </c>
      <c r="K8024" s="25">
        <v>110003</v>
      </c>
      <c r="L8024" s="21" t="s">
        <v>30370</v>
      </c>
      <c r="N8024" s="14" t="s">
        <v>1038</v>
      </c>
      <c r="O8024" s="22">
        <v>9</v>
      </c>
      <c r="P8024" s="21" t="s">
        <v>1039</v>
      </c>
      <c r="U8024" s="14" t="s">
        <v>30371</v>
      </c>
      <c r="V8024" s="14" t="s">
        <v>1040</v>
      </c>
      <c r="W8024" s="14" t="s">
        <v>850</v>
      </c>
    </row>
    <row r="8025" spans="1:23" ht="45" x14ac:dyDescent="0.25">
      <c r="A8025" s="21" t="s">
        <v>1212</v>
      </c>
      <c r="B8025" s="21" t="s">
        <v>1125</v>
      </c>
      <c r="C8025" s="21" t="s">
        <v>1472</v>
      </c>
      <c r="D8025" s="21" t="s">
        <v>10744</v>
      </c>
      <c r="E8025" s="21" t="s">
        <v>1487</v>
      </c>
      <c r="F8025" s="21" t="s">
        <v>1472</v>
      </c>
      <c r="G8025" s="21" t="s">
        <v>30372</v>
      </c>
      <c r="H8025" s="14" t="s">
        <v>9</v>
      </c>
      <c r="I8025" s="14" t="s">
        <v>49689</v>
      </c>
      <c r="K8025" s="25">
        <v>201204</v>
      </c>
      <c r="L8025" s="21" t="s">
        <v>30373</v>
      </c>
      <c r="N8025" s="14" t="s">
        <v>1038</v>
      </c>
      <c r="O8025" s="22">
        <v>9</v>
      </c>
      <c r="P8025" s="21" t="s">
        <v>1039</v>
      </c>
      <c r="V8025" s="14" t="s">
        <v>1040</v>
      </c>
      <c r="W8025" s="14" t="s">
        <v>850</v>
      </c>
    </row>
    <row r="8026" spans="1:23" ht="45" x14ac:dyDescent="0.25">
      <c r="A8026" s="21" t="s">
        <v>16259</v>
      </c>
      <c r="C8026" s="21" t="s">
        <v>1472</v>
      </c>
      <c r="D8026" s="21" t="s">
        <v>27361</v>
      </c>
      <c r="E8026" s="21" t="s">
        <v>1481</v>
      </c>
      <c r="F8026" s="21" t="s">
        <v>1472</v>
      </c>
      <c r="G8026" s="21" t="s">
        <v>30374</v>
      </c>
      <c r="H8026" s="14" t="s">
        <v>9</v>
      </c>
      <c r="I8026" s="14" t="s">
        <v>49702</v>
      </c>
      <c r="K8026" s="25">
        <v>140001</v>
      </c>
      <c r="L8026" s="21" t="s">
        <v>30375</v>
      </c>
      <c r="N8026" s="14" t="s">
        <v>1038</v>
      </c>
      <c r="O8026" s="22">
        <v>9</v>
      </c>
      <c r="P8026" s="21" t="s">
        <v>1039</v>
      </c>
      <c r="V8026" s="14" t="s">
        <v>1040</v>
      </c>
      <c r="W8026" s="14" t="s">
        <v>850</v>
      </c>
    </row>
    <row r="8027" spans="1:23" ht="45" x14ac:dyDescent="0.25">
      <c r="A8027" s="21" t="s">
        <v>6829</v>
      </c>
      <c r="D8027" s="21" t="s">
        <v>1496</v>
      </c>
      <c r="F8027" s="21" t="s">
        <v>30376</v>
      </c>
      <c r="G8027" s="21" t="s">
        <v>30377</v>
      </c>
      <c r="H8027" s="14" t="s">
        <v>9</v>
      </c>
      <c r="I8027" s="14" t="s">
        <v>49691</v>
      </c>
      <c r="K8027" s="25">
        <v>600023</v>
      </c>
      <c r="L8027" s="21" t="s">
        <v>30378</v>
      </c>
      <c r="N8027" s="14" t="s">
        <v>1038</v>
      </c>
      <c r="O8027" s="22">
        <v>9</v>
      </c>
      <c r="P8027" s="21" t="s">
        <v>1039</v>
      </c>
      <c r="V8027" s="14" t="s">
        <v>1040</v>
      </c>
      <c r="W8027" s="14" t="s">
        <v>850</v>
      </c>
    </row>
    <row r="8028" spans="1:23" ht="45" x14ac:dyDescent="0.25">
      <c r="A8028" s="21" t="s">
        <v>1531</v>
      </c>
      <c r="B8028" s="21" t="s">
        <v>1343</v>
      </c>
      <c r="C8028" s="21" t="s">
        <v>1472</v>
      </c>
      <c r="D8028" s="21" t="s">
        <v>25971</v>
      </c>
      <c r="E8028" s="21" t="s">
        <v>1507</v>
      </c>
      <c r="F8028" s="21" t="s">
        <v>1472</v>
      </c>
      <c r="G8028" s="21" t="s">
        <v>30379</v>
      </c>
      <c r="H8028" s="14" t="s">
        <v>9</v>
      </c>
      <c r="I8028" s="14" t="s">
        <v>49694</v>
      </c>
      <c r="K8028" s="25">
        <v>110006</v>
      </c>
      <c r="L8028" s="21" t="s">
        <v>30380</v>
      </c>
      <c r="N8028" s="14" t="s">
        <v>1038</v>
      </c>
      <c r="O8028" s="22">
        <v>18</v>
      </c>
      <c r="P8028" s="21" t="s">
        <v>1039</v>
      </c>
      <c r="V8028" s="14" t="s">
        <v>1040</v>
      </c>
      <c r="W8028" s="14" t="s">
        <v>850</v>
      </c>
    </row>
    <row r="8029" spans="1:23" ht="45" x14ac:dyDescent="0.25">
      <c r="A8029" s="21" t="s">
        <v>30381</v>
      </c>
      <c r="B8029" s="21" t="s">
        <v>6347</v>
      </c>
      <c r="C8029" s="21" t="s">
        <v>30382</v>
      </c>
      <c r="D8029" s="21" t="s">
        <v>6347</v>
      </c>
      <c r="F8029" s="21" t="s">
        <v>30383</v>
      </c>
      <c r="G8029" s="21" t="s">
        <v>30384</v>
      </c>
      <c r="H8029" s="14" t="s">
        <v>9</v>
      </c>
      <c r="I8029" s="14" t="s">
        <v>49696</v>
      </c>
      <c r="K8029" s="25">
        <v>360001</v>
      </c>
      <c r="L8029" s="21" t="s">
        <v>30385</v>
      </c>
      <c r="N8029" s="14" t="s">
        <v>1038</v>
      </c>
      <c r="O8029" s="22">
        <v>9</v>
      </c>
      <c r="P8029" s="21" t="s">
        <v>1039</v>
      </c>
      <c r="V8029" s="14" t="s">
        <v>1040</v>
      </c>
      <c r="W8029" s="14" t="s">
        <v>850</v>
      </c>
    </row>
    <row r="8030" spans="1:23" ht="45" x14ac:dyDescent="0.25">
      <c r="A8030" s="21" t="s">
        <v>7068</v>
      </c>
      <c r="C8030" s="21" t="s">
        <v>1472</v>
      </c>
      <c r="D8030" s="21" t="s">
        <v>30386</v>
      </c>
      <c r="F8030" s="21" t="s">
        <v>1472</v>
      </c>
      <c r="G8030" s="21" t="s">
        <v>30387</v>
      </c>
      <c r="H8030" s="14" t="s">
        <v>9</v>
      </c>
      <c r="I8030" s="14" t="s">
        <v>49697</v>
      </c>
      <c r="K8030" s="25">
        <v>342001</v>
      </c>
      <c r="L8030" s="21" t="s">
        <v>30388</v>
      </c>
      <c r="N8030" s="14" t="s">
        <v>1038</v>
      </c>
      <c r="O8030" s="22">
        <v>18</v>
      </c>
      <c r="P8030" s="21" t="s">
        <v>1039</v>
      </c>
      <c r="V8030" s="14" t="s">
        <v>1040</v>
      </c>
      <c r="W8030" s="14" t="s">
        <v>850</v>
      </c>
    </row>
    <row r="8031" spans="1:23" ht="45" x14ac:dyDescent="0.25">
      <c r="A8031" s="21" t="s">
        <v>5458</v>
      </c>
      <c r="C8031" s="21" t="s">
        <v>30389</v>
      </c>
      <c r="D8031" s="21" t="s">
        <v>30390</v>
      </c>
      <c r="F8031" s="21" t="s">
        <v>30389</v>
      </c>
      <c r="G8031" s="21" t="s">
        <v>30391</v>
      </c>
      <c r="H8031" s="14" t="s">
        <v>9</v>
      </c>
      <c r="I8031" s="14" t="s">
        <v>49695</v>
      </c>
      <c r="K8031" s="25">
        <v>452003</v>
      </c>
      <c r="L8031" s="21" t="s">
        <v>30392</v>
      </c>
      <c r="N8031" s="14" t="s">
        <v>1038</v>
      </c>
      <c r="O8031" s="22">
        <v>18</v>
      </c>
      <c r="P8031" s="21" t="s">
        <v>1039</v>
      </c>
      <c r="V8031" s="14" t="s">
        <v>1040</v>
      </c>
      <c r="W8031" s="14" t="s">
        <v>850</v>
      </c>
    </row>
    <row r="8032" spans="1:23" ht="45" x14ac:dyDescent="0.25">
      <c r="A8032" s="21" t="s">
        <v>1682</v>
      </c>
      <c r="B8032" s="21" t="s">
        <v>1125</v>
      </c>
      <c r="C8032" s="21" t="s">
        <v>1131</v>
      </c>
      <c r="D8032" s="21" t="s">
        <v>30393</v>
      </c>
      <c r="F8032" s="21" t="s">
        <v>1131</v>
      </c>
      <c r="G8032" s="21" t="s">
        <v>30394</v>
      </c>
      <c r="H8032" s="14" t="s">
        <v>9</v>
      </c>
      <c r="I8032" s="14" t="s">
        <v>49689</v>
      </c>
      <c r="K8032" s="25">
        <v>208002</v>
      </c>
      <c r="L8032" s="21" t="s">
        <v>30395</v>
      </c>
      <c r="N8032" s="14" t="s">
        <v>1038</v>
      </c>
      <c r="O8032" s="22">
        <v>9</v>
      </c>
      <c r="P8032" s="21" t="s">
        <v>1039</v>
      </c>
      <c r="Q8032" s="14" t="s">
        <v>30396</v>
      </c>
      <c r="V8032" s="14" t="s">
        <v>1040</v>
      </c>
      <c r="W8032" s="14" t="s">
        <v>850</v>
      </c>
    </row>
    <row r="8033" spans="1:23" ht="45" x14ac:dyDescent="0.25">
      <c r="A8033" s="21" t="s">
        <v>1448</v>
      </c>
      <c r="C8033" s="21" t="s">
        <v>1125</v>
      </c>
      <c r="D8033" s="21" t="s">
        <v>30397</v>
      </c>
      <c r="G8033" s="21" t="s">
        <v>30398</v>
      </c>
      <c r="H8033" s="14" t="s">
        <v>9</v>
      </c>
      <c r="I8033" s="14" t="s">
        <v>49688</v>
      </c>
      <c r="K8033" s="25">
        <v>522201</v>
      </c>
      <c r="L8033" s="21" t="s">
        <v>30399</v>
      </c>
      <c r="N8033" s="14" t="s">
        <v>1038</v>
      </c>
      <c r="O8033" s="22">
        <v>9</v>
      </c>
      <c r="P8033" s="21" t="s">
        <v>1039</v>
      </c>
      <c r="V8033" s="14" t="s">
        <v>1040</v>
      </c>
      <c r="W8033" s="14" t="s">
        <v>850</v>
      </c>
    </row>
    <row r="8034" spans="1:23" ht="45" x14ac:dyDescent="0.25">
      <c r="A8034" s="21" t="s">
        <v>30400</v>
      </c>
      <c r="B8034" s="21" t="s">
        <v>4120</v>
      </c>
      <c r="C8034" s="21" t="s">
        <v>1787</v>
      </c>
      <c r="D8034" s="21" t="s">
        <v>4120</v>
      </c>
      <c r="E8034" s="21" t="s">
        <v>2580</v>
      </c>
      <c r="F8034" s="21" t="s">
        <v>1787</v>
      </c>
      <c r="G8034" s="21" t="s">
        <v>30401</v>
      </c>
      <c r="H8034" s="14" t="s">
        <v>9</v>
      </c>
      <c r="I8034" s="14" t="s">
        <v>49698</v>
      </c>
      <c r="K8034" s="25">
        <v>400066</v>
      </c>
      <c r="L8034" s="21" t="s">
        <v>30402</v>
      </c>
      <c r="N8034" s="14" t="s">
        <v>1038</v>
      </c>
      <c r="O8034" s="22">
        <v>9</v>
      </c>
      <c r="P8034" s="21" t="s">
        <v>1039</v>
      </c>
      <c r="U8034" s="14" t="s">
        <v>30403</v>
      </c>
      <c r="V8034" s="14" t="s">
        <v>1040</v>
      </c>
      <c r="W8034" s="14" t="s">
        <v>850</v>
      </c>
    </row>
    <row r="8035" spans="1:23" ht="45" x14ac:dyDescent="0.25">
      <c r="A8035" s="21" t="s">
        <v>2496</v>
      </c>
      <c r="C8035" s="21" t="s">
        <v>30404</v>
      </c>
      <c r="D8035" s="21" t="s">
        <v>5236</v>
      </c>
      <c r="F8035" s="21" t="s">
        <v>1221</v>
      </c>
      <c r="G8035" s="21" t="s">
        <v>30405</v>
      </c>
      <c r="H8035" s="14" t="s">
        <v>9</v>
      </c>
      <c r="I8035" s="14" t="s">
        <v>49697</v>
      </c>
      <c r="K8035" s="25">
        <v>302001</v>
      </c>
      <c r="L8035" s="21" t="s">
        <v>30406</v>
      </c>
      <c r="N8035" s="14" t="s">
        <v>1038</v>
      </c>
      <c r="O8035" s="22">
        <v>9</v>
      </c>
      <c r="P8035" s="21" t="s">
        <v>1039</v>
      </c>
      <c r="V8035" s="14" t="s">
        <v>1040</v>
      </c>
      <c r="W8035" s="14" t="s">
        <v>850</v>
      </c>
    </row>
    <row r="8036" spans="1:23" ht="45" x14ac:dyDescent="0.25">
      <c r="A8036" s="21" t="s">
        <v>1220</v>
      </c>
      <c r="B8036" s="21" t="s">
        <v>1125</v>
      </c>
      <c r="C8036" s="21" t="s">
        <v>2641</v>
      </c>
      <c r="D8036" s="21" t="s">
        <v>1213</v>
      </c>
      <c r="E8036" s="21" t="s">
        <v>1647</v>
      </c>
      <c r="F8036" s="21" t="s">
        <v>2641</v>
      </c>
      <c r="G8036" s="21" t="s">
        <v>30407</v>
      </c>
      <c r="H8036" s="14" t="s">
        <v>9</v>
      </c>
      <c r="I8036" s="14" t="s">
        <v>49698</v>
      </c>
      <c r="K8036" s="25">
        <v>400064</v>
      </c>
      <c r="L8036" s="21" t="s">
        <v>30408</v>
      </c>
      <c r="N8036" s="14" t="s">
        <v>1038</v>
      </c>
      <c r="O8036" s="22">
        <v>61.5</v>
      </c>
      <c r="P8036" s="21" t="s">
        <v>1039</v>
      </c>
      <c r="V8036" s="14" t="s">
        <v>1040</v>
      </c>
      <c r="W8036" s="14" t="s">
        <v>850</v>
      </c>
    </row>
    <row r="8037" spans="1:23" ht="45" x14ac:dyDescent="0.25">
      <c r="A8037" s="21" t="s">
        <v>15742</v>
      </c>
      <c r="B8037" s="21" t="s">
        <v>30409</v>
      </c>
      <c r="C8037" s="21" t="s">
        <v>30410</v>
      </c>
      <c r="D8037" s="21" t="s">
        <v>30409</v>
      </c>
      <c r="F8037" s="21" t="s">
        <v>30410</v>
      </c>
      <c r="G8037" s="21" t="s">
        <v>30411</v>
      </c>
      <c r="H8037" s="14" t="s">
        <v>9</v>
      </c>
      <c r="I8037" s="14" t="s">
        <v>49696</v>
      </c>
      <c r="K8037" s="25">
        <v>394230</v>
      </c>
      <c r="L8037" s="21" t="s">
        <v>30412</v>
      </c>
      <c r="N8037" s="14" t="s">
        <v>1038</v>
      </c>
      <c r="O8037" s="22">
        <v>9</v>
      </c>
      <c r="P8037" s="21" t="s">
        <v>1039</v>
      </c>
      <c r="U8037" s="14" t="s">
        <v>30413</v>
      </c>
      <c r="V8037" s="14" t="s">
        <v>1040</v>
      </c>
      <c r="W8037" s="14" t="s">
        <v>850</v>
      </c>
    </row>
    <row r="8038" spans="1:23" ht="45" x14ac:dyDescent="0.25">
      <c r="A8038" s="21" t="s">
        <v>30414</v>
      </c>
      <c r="B8038" s="21" t="s">
        <v>1607</v>
      </c>
      <c r="C8038" s="21" t="s">
        <v>1214</v>
      </c>
      <c r="D8038" s="21" t="s">
        <v>30415</v>
      </c>
      <c r="E8038" s="21" t="s">
        <v>1273</v>
      </c>
      <c r="F8038" s="21" t="s">
        <v>1214</v>
      </c>
      <c r="G8038" s="21" t="s">
        <v>30416</v>
      </c>
      <c r="H8038" s="14" t="s">
        <v>9</v>
      </c>
      <c r="I8038" s="14" t="s">
        <v>49698</v>
      </c>
      <c r="K8038" s="25">
        <v>400026</v>
      </c>
      <c r="L8038" s="21" t="s">
        <v>30417</v>
      </c>
      <c r="N8038" s="14" t="s">
        <v>1038</v>
      </c>
      <c r="O8038" s="22">
        <v>9</v>
      </c>
      <c r="P8038" s="21" t="s">
        <v>1039</v>
      </c>
      <c r="U8038" s="14" t="s">
        <v>30418</v>
      </c>
      <c r="V8038" s="14" t="s">
        <v>1040</v>
      </c>
      <c r="W8038" s="14" t="s">
        <v>850</v>
      </c>
    </row>
    <row r="8039" spans="1:23" ht="45" x14ac:dyDescent="0.25">
      <c r="A8039" s="21" t="s">
        <v>21751</v>
      </c>
      <c r="C8039" s="21" t="s">
        <v>1131</v>
      </c>
      <c r="D8039" s="21" t="s">
        <v>1455</v>
      </c>
      <c r="E8039" s="21" t="s">
        <v>1063</v>
      </c>
      <c r="F8039" s="21" t="s">
        <v>1131</v>
      </c>
      <c r="G8039" s="21" t="s">
        <v>30419</v>
      </c>
      <c r="H8039" s="14" t="s">
        <v>9</v>
      </c>
      <c r="I8039" s="14" t="s">
        <v>49692</v>
      </c>
      <c r="K8039" s="25">
        <v>700007</v>
      </c>
      <c r="L8039" s="21" t="s">
        <v>30420</v>
      </c>
      <c r="N8039" s="14" t="s">
        <v>1038</v>
      </c>
      <c r="O8039" s="22">
        <v>9</v>
      </c>
      <c r="P8039" s="21" t="s">
        <v>1039</v>
      </c>
      <c r="V8039" s="14" t="s">
        <v>1040</v>
      </c>
      <c r="W8039" s="14" t="s">
        <v>850</v>
      </c>
    </row>
    <row r="8040" spans="1:23" ht="45" x14ac:dyDescent="0.25">
      <c r="A8040" s="21" t="s">
        <v>26869</v>
      </c>
      <c r="B8040" s="21" t="s">
        <v>1051</v>
      </c>
      <c r="C8040" s="21" t="s">
        <v>1990</v>
      </c>
      <c r="D8040" s="21" t="s">
        <v>2380</v>
      </c>
      <c r="F8040" s="21" t="s">
        <v>1051</v>
      </c>
      <c r="G8040" s="21" t="s">
        <v>30421</v>
      </c>
      <c r="H8040" s="14" t="s">
        <v>9</v>
      </c>
      <c r="I8040" s="14" t="s">
        <v>49697</v>
      </c>
      <c r="K8040" s="25">
        <v>302001</v>
      </c>
      <c r="L8040" s="21" t="s">
        <v>30422</v>
      </c>
      <c r="N8040" s="14" t="s">
        <v>1038</v>
      </c>
      <c r="O8040" s="22">
        <v>9</v>
      </c>
      <c r="P8040" s="21" t="s">
        <v>1039</v>
      </c>
      <c r="V8040" s="14" t="s">
        <v>1040</v>
      </c>
      <c r="W8040" s="14" t="s">
        <v>850</v>
      </c>
    </row>
    <row r="8041" spans="1:23" ht="45" x14ac:dyDescent="0.25">
      <c r="A8041" s="21" t="s">
        <v>1192</v>
      </c>
      <c r="C8041" s="21" t="s">
        <v>1116</v>
      </c>
      <c r="D8041" s="21" t="s">
        <v>30423</v>
      </c>
      <c r="E8041" s="21" t="s">
        <v>25505</v>
      </c>
      <c r="F8041" s="21" t="s">
        <v>1116</v>
      </c>
      <c r="G8041" s="21" t="s">
        <v>30424</v>
      </c>
      <c r="H8041" s="14" t="s">
        <v>9</v>
      </c>
      <c r="I8041" s="14" t="s">
        <v>49690</v>
      </c>
      <c r="K8041" s="25">
        <v>764036</v>
      </c>
      <c r="L8041" s="21" t="s">
        <v>30425</v>
      </c>
      <c r="N8041" s="14" t="s">
        <v>1038</v>
      </c>
      <c r="O8041" s="22">
        <v>49.5</v>
      </c>
      <c r="P8041" s="21" t="s">
        <v>1039</v>
      </c>
      <c r="V8041" s="14" t="s">
        <v>1040</v>
      </c>
      <c r="W8041" s="14" t="s">
        <v>850</v>
      </c>
    </row>
    <row r="8042" spans="1:23" ht="45" x14ac:dyDescent="0.25">
      <c r="A8042" s="21" t="s">
        <v>30426</v>
      </c>
      <c r="B8042" s="21" t="s">
        <v>1221</v>
      </c>
      <c r="C8042" s="21" t="s">
        <v>30427</v>
      </c>
      <c r="D8042" s="21" t="s">
        <v>27993</v>
      </c>
      <c r="E8042" s="21" t="s">
        <v>1221</v>
      </c>
      <c r="F8042" s="21" t="s">
        <v>30427</v>
      </c>
      <c r="G8042" s="21" t="s">
        <v>30428</v>
      </c>
      <c r="H8042" s="14" t="s">
        <v>9</v>
      </c>
      <c r="I8042" s="14" t="s">
        <v>49694</v>
      </c>
      <c r="K8042" s="25">
        <v>110041</v>
      </c>
      <c r="L8042" s="21" t="s">
        <v>30429</v>
      </c>
      <c r="N8042" s="14" t="s">
        <v>1038</v>
      </c>
      <c r="O8042" s="22">
        <v>9</v>
      </c>
      <c r="P8042" s="21" t="s">
        <v>1039</v>
      </c>
      <c r="V8042" s="14" t="s">
        <v>1040</v>
      </c>
      <c r="W8042" s="14" t="s">
        <v>850</v>
      </c>
    </row>
    <row r="8043" spans="1:23" ht="45" x14ac:dyDescent="0.25">
      <c r="A8043" s="21" t="s">
        <v>30430</v>
      </c>
      <c r="B8043" s="21" t="s">
        <v>1221</v>
      </c>
      <c r="C8043" s="21" t="s">
        <v>30431</v>
      </c>
      <c r="D8043" s="21" t="s">
        <v>30432</v>
      </c>
      <c r="E8043" s="21" t="s">
        <v>1221</v>
      </c>
      <c r="F8043" s="21" t="s">
        <v>30431</v>
      </c>
      <c r="G8043" s="21" t="s">
        <v>30433</v>
      </c>
      <c r="H8043" s="14" t="s">
        <v>9</v>
      </c>
      <c r="I8043" s="14" t="s">
        <v>49692</v>
      </c>
      <c r="K8043" s="25">
        <v>700004</v>
      </c>
      <c r="L8043" s="21" t="s">
        <v>30434</v>
      </c>
      <c r="N8043" s="14" t="s">
        <v>1038</v>
      </c>
      <c r="O8043" s="22">
        <v>9</v>
      </c>
      <c r="P8043" s="21" t="s">
        <v>1039</v>
      </c>
      <c r="V8043" s="14" t="s">
        <v>1040</v>
      </c>
      <c r="W8043" s="14" t="s">
        <v>850</v>
      </c>
    </row>
    <row r="8044" spans="1:23" ht="45" x14ac:dyDescent="0.25">
      <c r="A8044" s="21" t="s">
        <v>13866</v>
      </c>
      <c r="B8044" s="21" t="s">
        <v>30435</v>
      </c>
      <c r="C8044" s="21" t="s">
        <v>1787</v>
      </c>
      <c r="D8044" s="21" t="s">
        <v>30435</v>
      </c>
      <c r="G8044" s="21" t="s">
        <v>30436</v>
      </c>
      <c r="H8044" s="14" t="s">
        <v>9</v>
      </c>
      <c r="I8044" s="14" t="s">
        <v>49696</v>
      </c>
      <c r="K8044" s="25">
        <v>396155</v>
      </c>
      <c r="L8044" s="21" t="s">
        <v>30437</v>
      </c>
      <c r="N8044" s="14" t="s">
        <v>1038</v>
      </c>
      <c r="O8044" s="22">
        <v>9</v>
      </c>
      <c r="P8044" s="21" t="s">
        <v>1039</v>
      </c>
      <c r="U8044" s="14" t="s">
        <v>30438</v>
      </c>
      <c r="V8044" s="14" t="s">
        <v>1040</v>
      </c>
      <c r="W8044" s="14" t="s">
        <v>850</v>
      </c>
    </row>
    <row r="8045" spans="1:23" ht="60" x14ac:dyDescent="0.25">
      <c r="A8045" s="21" t="s">
        <v>30439</v>
      </c>
      <c r="B8045" s="21" t="s">
        <v>1682</v>
      </c>
      <c r="C8045" s="21" t="s">
        <v>2123</v>
      </c>
      <c r="D8045" s="21" t="s">
        <v>506</v>
      </c>
      <c r="G8045" s="21" t="s">
        <v>30440</v>
      </c>
      <c r="H8045" s="14" t="s">
        <v>9</v>
      </c>
      <c r="I8045" s="14" t="s">
        <v>49698</v>
      </c>
      <c r="K8045" s="25">
        <v>400103</v>
      </c>
      <c r="L8045" s="21" t="s">
        <v>30441</v>
      </c>
      <c r="N8045" s="14" t="s">
        <v>1038</v>
      </c>
      <c r="O8045" s="22">
        <v>3</v>
      </c>
      <c r="P8045" s="21" t="s">
        <v>1039</v>
      </c>
      <c r="V8045" s="14" t="s">
        <v>1040</v>
      </c>
      <c r="W8045" s="14" t="s">
        <v>850</v>
      </c>
    </row>
    <row r="8046" spans="1:23" ht="45" x14ac:dyDescent="0.25">
      <c r="A8046" s="21" t="s">
        <v>30442</v>
      </c>
      <c r="C8046" s="21" t="s">
        <v>1602</v>
      </c>
      <c r="D8046" s="21" t="s">
        <v>30443</v>
      </c>
      <c r="F8046" s="21" t="s">
        <v>1602</v>
      </c>
      <c r="G8046" s="21" t="s">
        <v>30444</v>
      </c>
      <c r="H8046" s="14" t="s">
        <v>9</v>
      </c>
      <c r="I8046" s="14" t="s">
        <v>49689</v>
      </c>
      <c r="K8046" s="25">
        <v>247001</v>
      </c>
      <c r="L8046" s="21" t="s">
        <v>30445</v>
      </c>
      <c r="N8046" s="14" t="s">
        <v>1038</v>
      </c>
      <c r="O8046" s="22">
        <v>18</v>
      </c>
      <c r="P8046" s="21" t="s">
        <v>1039</v>
      </c>
      <c r="V8046" s="14" t="s">
        <v>1040</v>
      </c>
      <c r="W8046" s="14" t="s">
        <v>850</v>
      </c>
    </row>
    <row r="8047" spans="1:23" ht="45" x14ac:dyDescent="0.25">
      <c r="A8047" s="21" t="s">
        <v>1912</v>
      </c>
      <c r="B8047" s="21" t="s">
        <v>1125</v>
      </c>
      <c r="C8047" s="21" t="s">
        <v>1077</v>
      </c>
      <c r="D8047" s="21" t="s">
        <v>30446</v>
      </c>
      <c r="F8047" s="21" t="s">
        <v>1077</v>
      </c>
      <c r="G8047" s="21" t="s">
        <v>30447</v>
      </c>
      <c r="H8047" s="14" t="s">
        <v>9</v>
      </c>
      <c r="I8047" s="14" t="s">
        <v>49690</v>
      </c>
      <c r="K8047" s="25">
        <v>760001</v>
      </c>
      <c r="L8047" s="21" t="s">
        <v>30448</v>
      </c>
      <c r="N8047" s="14" t="s">
        <v>1038</v>
      </c>
      <c r="O8047" s="22">
        <v>9</v>
      </c>
      <c r="P8047" s="21" t="s">
        <v>1039</v>
      </c>
      <c r="V8047" s="14" t="s">
        <v>1040</v>
      </c>
      <c r="W8047" s="14" t="s">
        <v>850</v>
      </c>
    </row>
    <row r="8048" spans="1:23" ht="45" x14ac:dyDescent="0.25">
      <c r="A8048" s="21" t="s">
        <v>3322</v>
      </c>
      <c r="C8048" s="21" t="s">
        <v>11182</v>
      </c>
      <c r="D8048" s="21" t="s">
        <v>2580</v>
      </c>
      <c r="E8048" s="21" t="s">
        <v>1507</v>
      </c>
      <c r="F8048" s="21" t="s">
        <v>1131</v>
      </c>
      <c r="G8048" s="21" t="s">
        <v>30449</v>
      </c>
      <c r="H8048" s="14" t="s">
        <v>9</v>
      </c>
      <c r="I8048" s="14" t="s">
        <v>49699</v>
      </c>
      <c r="K8048" s="25">
        <v>121008</v>
      </c>
      <c r="L8048" s="21" t="s">
        <v>30450</v>
      </c>
      <c r="N8048" s="14" t="s">
        <v>1038</v>
      </c>
      <c r="O8048" s="22">
        <v>9</v>
      </c>
      <c r="P8048" s="21" t="s">
        <v>1039</v>
      </c>
      <c r="U8048" s="14" t="s">
        <v>30451</v>
      </c>
      <c r="V8048" s="14" t="s">
        <v>1040</v>
      </c>
      <c r="W8048" s="14" t="s">
        <v>850</v>
      </c>
    </row>
    <row r="8049" spans="1:23" ht="45" x14ac:dyDescent="0.25">
      <c r="A8049" s="21" t="s">
        <v>1945</v>
      </c>
      <c r="B8049" s="21" t="s">
        <v>1496</v>
      </c>
      <c r="C8049" s="21" t="s">
        <v>12999</v>
      </c>
      <c r="D8049" s="21" t="s">
        <v>1496</v>
      </c>
      <c r="F8049" s="21" t="s">
        <v>30452</v>
      </c>
      <c r="G8049" s="21" t="s">
        <v>30453</v>
      </c>
      <c r="H8049" s="14" t="s">
        <v>9</v>
      </c>
      <c r="I8049" s="14" t="s">
        <v>49698</v>
      </c>
      <c r="K8049" s="25">
        <v>400703</v>
      </c>
      <c r="L8049" s="21" t="s">
        <v>30454</v>
      </c>
      <c r="N8049" s="14" t="s">
        <v>1038</v>
      </c>
      <c r="O8049" s="22">
        <v>9</v>
      </c>
      <c r="P8049" s="21" t="s">
        <v>1039</v>
      </c>
      <c r="Q8049" s="14" t="s">
        <v>30455</v>
      </c>
      <c r="U8049" s="14" t="s">
        <v>30456</v>
      </c>
      <c r="V8049" s="14" t="s">
        <v>1040</v>
      </c>
      <c r="W8049" s="14" t="s">
        <v>850</v>
      </c>
    </row>
    <row r="8050" spans="1:23" ht="45" x14ac:dyDescent="0.25">
      <c r="A8050" s="21" t="s">
        <v>5766</v>
      </c>
      <c r="C8050" s="21" t="s">
        <v>9774</v>
      </c>
      <c r="D8050" s="21" t="s">
        <v>1641</v>
      </c>
      <c r="F8050" s="21" t="s">
        <v>8787</v>
      </c>
      <c r="G8050" s="21" t="s">
        <v>30457</v>
      </c>
      <c r="H8050" s="14" t="s">
        <v>9</v>
      </c>
      <c r="I8050" s="14" t="s">
        <v>49698</v>
      </c>
      <c r="K8050" s="25">
        <v>400001</v>
      </c>
      <c r="L8050" s="21" t="s">
        <v>30458</v>
      </c>
      <c r="N8050" s="14" t="s">
        <v>1038</v>
      </c>
      <c r="O8050" s="22">
        <v>9</v>
      </c>
      <c r="P8050" s="21" t="s">
        <v>1039</v>
      </c>
      <c r="V8050" s="14" t="s">
        <v>1040</v>
      </c>
      <c r="W8050" s="14" t="s">
        <v>850</v>
      </c>
    </row>
    <row r="8051" spans="1:23" ht="45" x14ac:dyDescent="0.25">
      <c r="A8051" s="21" t="s">
        <v>1876</v>
      </c>
      <c r="B8051" s="21" t="s">
        <v>4590</v>
      </c>
      <c r="C8051" s="21" t="s">
        <v>1472</v>
      </c>
      <c r="D8051" s="21" t="s">
        <v>4590</v>
      </c>
      <c r="F8051" s="21" t="s">
        <v>1472</v>
      </c>
      <c r="G8051" s="21" t="s">
        <v>30459</v>
      </c>
      <c r="H8051" s="14" t="s">
        <v>9</v>
      </c>
      <c r="I8051" s="14" t="s">
        <v>49698</v>
      </c>
      <c r="K8051" s="25">
        <v>425201</v>
      </c>
      <c r="L8051" s="21" t="s">
        <v>30460</v>
      </c>
      <c r="N8051" s="14" t="s">
        <v>1038</v>
      </c>
      <c r="O8051" s="22">
        <v>9</v>
      </c>
      <c r="P8051" s="21" t="s">
        <v>1039</v>
      </c>
      <c r="V8051" s="14" t="s">
        <v>1040</v>
      </c>
      <c r="W8051" s="14" t="s">
        <v>850</v>
      </c>
    </row>
    <row r="8052" spans="1:23" ht="45" x14ac:dyDescent="0.25">
      <c r="A8052" s="21" t="s">
        <v>15659</v>
      </c>
      <c r="C8052" s="21" t="s">
        <v>1487</v>
      </c>
      <c r="D8052" s="21" t="s">
        <v>12940</v>
      </c>
      <c r="E8052" s="21" t="s">
        <v>7010</v>
      </c>
      <c r="F8052" s="21" t="s">
        <v>1487</v>
      </c>
      <c r="G8052" s="21" t="s">
        <v>30461</v>
      </c>
      <c r="H8052" s="14" t="s">
        <v>9</v>
      </c>
      <c r="I8052" s="14" t="s">
        <v>49701</v>
      </c>
      <c r="K8052" s="25">
        <v>835215</v>
      </c>
      <c r="L8052" s="21" t="s">
        <v>30462</v>
      </c>
      <c r="N8052" s="14" t="s">
        <v>1038</v>
      </c>
      <c r="O8052" s="22">
        <v>9</v>
      </c>
      <c r="P8052" s="21" t="s">
        <v>1039</v>
      </c>
      <c r="V8052" s="14" t="s">
        <v>1040</v>
      </c>
      <c r="W8052" s="14" t="s">
        <v>850</v>
      </c>
    </row>
    <row r="8053" spans="1:23" ht="60" x14ac:dyDescent="0.25">
      <c r="A8053" s="21" t="s">
        <v>17711</v>
      </c>
      <c r="B8053" s="21" t="s">
        <v>1646</v>
      </c>
      <c r="C8053" s="21" t="s">
        <v>6049</v>
      </c>
      <c r="D8053" s="21" t="s">
        <v>10260</v>
      </c>
      <c r="G8053" s="21" t="s">
        <v>30463</v>
      </c>
      <c r="H8053" s="14" t="s">
        <v>9</v>
      </c>
      <c r="I8053" s="14" t="s">
        <v>49698</v>
      </c>
      <c r="K8053" s="25">
        <v>401101</v>
      </c>
      <c r="L8053" s="21" t="s">
        <v>30464</v>
      </c>
      <c r="N8053" s="14" t="s">
        <v>1038</v>
      </c>
      <c r="O8053" s="22">
        <v>9</v>
      </c>
      <c r="P8053" s="21" t="s">
        <v>1039</v>
      </c>
      <c r="V8053" s="14" t="s">
        <v>1040</v>
      </c>
      <c r="W8053" s="14" t="s">
        <v>850</v>
      </c>
    </row>
    <row r="8054" spans="1:23" ht="45" x14ac:dyDescent="0.25">
      <c r="A8054" s="21" t="s">
        <v>1986</v>
      </c>
      <c r="C8054" s="21" t="s">
        <v>23472</v>
      </c>
      <c r="D8054" s="21" t="s">
        <v>5218</v>
      </c>
      <c r="E8054" s="21" t="s">
        <v>1125</v>
      </c>
      <c r="F8054" s="21" t="s">
        <v>23472</v>
      </c>
      <c r="G8054" s="21" t="s">
        <v>30465</v>
      </c>
      <c r="H8054" s="14" t="s">
        <v>9</v>
      </c>
      <c r="I8054" s="14" t="s">
        <v>49692</v>
      </c>
      <c r="K8054" s="25">
        <v>700007</v>
      </c>
      <c r="L8054" s="21" t="s">
        <v>30466</v>
      </c>
      <c r="N8054" s="14" t="s">
        <v>1038</v>
      </c>
      <c r="O8054" s="22">
        <v>9</v>
      </c>
      <c r="P8054" s="21" t="s">
        <v>1039</v>
      </c>
      <c r="U8054" s="14" t="s">
        <v>30467</v>
      </c>
      <c r="V8054" s="14" t="s">
        <v>1040</v>
      </c>
      <c r="W8054" s="14" t="s">
        <v>850</v>
      </c>
    </row>
    <row r="8055" spans="1:23" ht="45" x14ac:dyDescent="0.25">
      <c r="A8055" s="21" t="s">
        <v>18450</v>
      </c>
      <c r="C8055" s="21" t="s">
        <v>1125</v>
      </c>
      <c r="D8055" s="21" t="s">
        <v>8678</v>
      </c>
      <c r="F8055" s="21" t="s">
        <v>1481</v>
      </c>
      <c r="G8055" s="21" t="s">
        <v>30468</v>
      </c>
      <c r="H8055" s="14" t="s">
        <v>9</v>
      </c>
      <c r="I8055" s="14" t="s">
        <v>49689</v>
      </c>
      <c r="K8055" s="25">
        <v>221001</v>
      </c>
      <c r="L8055" s="21" t="s">
        <v>30469</v>
      </c>
      <c r="N8055" s="14" t="s">
        <v>1038</v>
      </c>
      <c r="O8055" s="22">
        <v>9</v>
      </c>
      <c r="P8055" s="21" t="s">
        <v>1039</v>
      </c>
      <c r="V8055" s="14" t="s">
        <v>1040</v>
      </c>
      <c r="W8055" s="14" t="s">
        <v>850</v>
      </c>
    </row>
    <row r="8056" spans="1:23" ht="45" x14ac:dyDescent="0.25">
      <c r="A8056" s="21" t="s">
        <v>13710</v>
      </c>
      <c r="C8056" s="21" t="s">
        <v>1214</v>
      </c>
      <c r="D8056" s="21" t="s">
        <v>1800</v>
      </c>
      <c r="G8056" s="21" t="s">
        <v>30470</v>
      </c>
      <c r="H8056" s="14" t="s">
        <v>9</v>
      </c>
      <c r="I8056" s="14" t="s">
        <v>49698</v>
      </c>
      <c r="K8056" s="25">
        <v>400103</v>
      </c>
      <c r="L8056" s="21" t="s">
        <v>30471</v>
      </c>
      <c r="N8056" s="14" t="s">
        <v>1038</v>
      </c>
      <c r="O8056" s="22">
        <v>9</v>
      </c>
      <c r="P8056" s="21" t="s">
        <v>1039</v>
      </c>
      <c r="V8056" s="14" t="s">
        <v>1040</v>
      </c>
      <c r="W8056" s="14" t="s">
        <v>850</v>
      </c>
    </row>
    <row r="8057" spans="1:23" ht="45" x14ac:dyDescent="0.25">
      <c r="A8057" s="21" t="s">
        <v>1945</v>
      </c>
      <c r="C8057" s="21" t="s">
        <v>30472</v>
      </c>
      <c r="D8057" s="21" t="s">
        <v>1455</v>
      </c>
      <c r="E8057" s="21" t="s">
        <v>1945</v>
      </c>
      <c r="F8057" s="21" t="s">
        <v>30473</v>
      </c>
      <c r="G8057" s="21" t="s">
        <v>30474</v>
      </c>
      <c r="H8057" s="14" t="s">
        <v>9</v>
      </c>
      <c r="I8057" s="14" t="s">
        <v>49691</v>
      </c>
      <c r="K8057" s="25">
        <v>625018</v>
      </c>
      <c r="L8057" s="21" t="s">
        <v>30475</v>
      </c>
      <c r="N8057" s="14" t="s">
        <v>1038</v>
      </c>
      <c r="O8057" s="22">
        <v>9</v>
      </c>
      <c r="P8057" s="21" t="s">
        <v>1039</v>
      </c>
      <c r="V8057" s="14" t="s">
        <v>1040</v>
      </c>
      <c r="W8057" s="14" t="s">
        <v>850</v>
      </c>
    </row>
    <row r="8058" spans="1:23" ht="45" x14ac:dyDescent="0.25">
      <c r="A8058" s="21" t="s">
        <v>3122</v>
      </c>
      <c r="C8058" s="21" t="s">
        <v>1204</v>
      </c>
      <c r="D8058" s="21" t="s">
        <v>1963</v>
      </c>
      <c r="E8058" s="21" t="s">
        <v>1455</v>
      </c>
      <c r="F8058" s="21" t="s">
        <v>1204</v>
      </c>
      <c r="G8058" s="21" t="s">
        <v>30476</v>
      </c>
      <c r="H8058" s="14" t="s">
        <v>9</v>
      </c>
      <c r="I8058" s="14" t="s">
        <v>49699</v>
      </c>
      <c r="K8058" s="25">
        <v>121002</v>
      </c>
      <c r="L8058" s="21" t="s">
        <v>30477</v>
      </c>
      <c r="N8058" s="14" t="s">
        <v>1038</v>
      </c>
      <c r="O8058" s="22">
        <v>9</v>
      </c>
      <c r="P8058" s="21" t="s">
        <v>1039</v>
      </c>
      <c r="V8058" s="14" t="s">
        <v>1040</v>
      </c>
      <c r="W8058" s="14" t="s">
        <v>850</v>
      </c>
    </row>
    <row r="8059" spans="1:23" ht="45" x14ac:dyDescent="0.25">
      <c r="A8059" s="21" t="s">
        <v>6141</v>
      </c>
      <c r="B8059" s="21" t="s">
        <v>6142</v>
      </c>
      <c r="C8059" s="21" t="s">
        <v>1234</v>
      </c>
      <c r="D8059" s="21" t="s">
        <v>5236</v>
      </c>
      <c r="F8059" s="21" t="s">
        <v>1343</v>
      </c>
      <c r="G8059" s="21" t="s">
        <v>30478</v>
      </c>
      <c r="H8059" s="14" t="s">
        <v>9</v>
      </c>
      <c r="I8059" s="14" t="s">
        <v>49701</v>
      </c>
      <c r="K8059" s="25">
        <v>800001</v>
      </c>
      <c r="L8059" s="21" t="s">
        <v>30479</v>
      </c>
      <c r="N8059" s="14" t="s">
        <v>1038</v>
      </c>
      <c r="O8059" s="22">
        <v>18</v>
      </c>
      <c r="P8059" s="21" t="s">
        <v>1039</v>
      </c>
      <c r="V8059" s="14" t="s">
        <v>1040</v>
      </c>
      <c r="W8059" s="14" t="s">
        <v>850</v>
      </c>
    </row>
    <row r="8060" spans="1:23" ht="45" x14ac:dyDescent="0.25">
      <c r="A8060" s="21" t="s">
        <v>30480</v>
      </c>
      <c r="C8060" s="21" t="s">
        <v>1641</v>
      </c>
      <c r="D8060" s="21" t="s">
        <v>1213</v>
      </c>
      <c r="E8060" s="21" t="s">
        <v>1963</v>
      </c>
      <c r="F8060" s="21" t="s">
        <v>1641</v>
      </c>
      <c r="G8060" s="21" t="s">
        <v>30481</v>
      </c>
      <c r="H8060" s="14" t="s">
        <v>9</v>
      </c>
      <c r="I8060" s="14" t="s">
        <v>49695</v>
      </c>
      <c r="K8060" s="25">
        <v>456001</v>
      </c>
      <c r="L8060" s="21" t="s">
        <v>30482</v>
      </c>
      <c r="N8060" s="14" t="s">
        <v>1038</v>
      </c>
      <c r="O8060" s="22">
        <v>9</v>
      </c>
      <c r="P8060" s="21" t="s">
        <v>1039</v>
      </c>
      <c r="U8060" s="14" t="s">
        <v>30483</v>
      </c>
      <c r="V8060" s="14" t="s">
        <v>1040</v>
      </c>
      <c r="W8060" s="14" t="s">
        <v>850</v>
      </c>
    </row>
    <row r="8061" spans="1:23" ht="45" x14ac:dyDescent="0.25">
      <c r="A8061" s="21" t="s">
        <v>2250</v>
      </c>
      <c r="C8061" s="21" t="s">
        <v>1204</v>
      </c>
      <c r="D8061" s="21" t="s">
        <v>11875</v>
      </c>
      <c r="E8061" s="21" t="s">
        <v>1068</v>
      </c>
      <c r="F8061" s="21" t="s">
        <v>1131</v>
      </c>
      <c r="G8061" s="21" t="s">
        <v>30484</v>
      </c>
      <c r="H8061" s="14" t="s">
        <v>9</v>
      </c>
      <c r="I8061" s="14" t="s">
        <v>49689</v>
      </c>
      <c r="K8061" s="25">
        <v>226016</v>
      </c>
      <c r="L8061" s="21" t="s">
        <v>30485</v>
      </c>
      <c r="N8061" s="14" t="s">
        <v>1038</v>
      </c>
      <c r="O8061" s="22">
        <v>9</v>
      </c>
      <c r="P8061" s="21" t="s">
        <v>1039</v>
      </c>
      <c r="V8061" s="14" t="s">
        <v>1040</v>
      </c>
      <c r="W8061" s="14" t="s">
        <v>850</v>
      </c>
    </row>
    <row r="8062" spans="1:23" ht="45" x14ac:dyDescent="0.25">
      <c r="A8062" s="21" t="s">
        <v>1487</v>
      </c>
      <c r="C8062" s="21" t="s">
        <v>1269</v>
      </c>
      <c r="D8062" s="21" t="s">
        <v>12146</v>
      </c>
      <c r="F8062" s="21" t="s">
        <v>2296</v>
      </c>
      <c r="G8062" s="21" t="s">
        <v>30486</v>
      </c>
      <c r="H8062" s="14" t="s">
        <v>9</v>
      </c>
      <c r="I8062" s="14" t="s">
        <v>49699</v>
      </c>
      <c r="K8062" s="25">
        <v>121002</v>
      </c>
      <c r="L8062" s="21" t="s">
        <v>30487</v>
      </c>
      <c r="N8062" s="14" t="s">
        <v>1038</v>
      </c>
      <c r="O8062" s="22">
        <v>39</v>
      </c>
      <c r="P8062" s="21" t="s">
        <v>1039</v>
      </c>
      <c r="V8062" s="14" t="s">
        <v>1040</v>
      </c>
      <c r="W8062" s="14" t="s">
        <v>850</v>
      </c>
    </row>
    <row r="8063" spans="1:23" ht="45" x14ac:dyDescent="0.25">
      <c r="A8063" s="21" t="s">
        <v>2261</v>
      </c>
      <c r="C8063" s="21" t="s">
        <v>1234</v>
      </c>
      <c r="D8063" s="21" t="s">
        <v>4193</v>
      </c>
      <c r="F8063" s="21" t="s">
        <v>1068</v>
      </c>
      <c r="G8063" s="21" t="s">
        <v>30488</v>
      </c>
      <c r="H8063" s="14" t="s">
        <v>9</v>
      </c>
      <c r="I8063" s="14" t="s">
        <v>49694</v>
      </c>
      <c r="K8063" s="25">
        <v>110034</v>
      </c>
      <c r="L8063" s="21" t="s">
        <v>30489</v>
      </c>
      <c r="N8063" s="14" t="s">
        <v>1038</v>
      </c>
      <c r="O8063" s="22">
        <v>18</v>
      </c>
      <c r="P8063" s="21" t="s">
        <v>1039</v>
      </c>
      <c r="V8063" s="14" t="s">
        <v>1040</v>
      </c>
      <c r="W8063" s="14" t="s">
        <v>850</v>
      </c>
    </row>
    <row r="8064" spans="1:23" ht="45" x14ac:dyDescent="0.25">
      <c r="A8064" s="21" t="s">
        <v>1367</v>
      </c>
      <c r="C8064" s="21" t="s">
        <v>2417</v>
      </c>
      <c r="D8064" s="21" t="s">
        <v>2111</v>
      </c>
      <c r="E8064" s="21" t="s">
        <v>1125</v>
      </c>
      <c r="F8064" s="21" t="s">
        <v>2417</v>
      </c>
      <c r="G8064" s="21" t="s">
        <v>30490</v>
      </c>
      <c r="H8064" s="14" t="s">
        <v>9</v>
      </c>
      <c r="I8064" s="14" t="s">
        <v>49689</v>
      </c>
      <c r="K8064" s="25">
        <v>206001</v>
      </c>
      <c r="L8064" s="21" t="s">
        <v>30491</v>
      </c>
      <c r="N8064" s="14" t="s">
        <v>1038</v>
      </c>
      <c r="O8064" s="22">
        <v>9</v>
      </c>
      <c r="P8064" s="21" t="s">
        <v>1039</v>
      </c>
      <c r="V8064" s="14" t="s">
        <v>1040</v>
      </c>
      <c r="W8064" s="14" t="s">
        <v>850</v>
      </c>
    </row>
    <row r="8065" spans="1:23" ht="45" x14ac:dyDescent="0.25">
      <c r="A8065" s="21" t="s">
        <v>27885</v>
      </c>
      <c r="C8065" s="21" t="s">
        <v>1472</v>
      </c>
      <c r="D8065" s="21" t="s">
        <v>5425</v>
      </c>
      <c r="F8065" s="21" t="s">
        <v>1472</v>
      </c>
      <c r="G8065" s="21" t="s">
        <v>30492</v>
      </c>
      <c r="H8065" s="14" t="s">
        <v>9</v>
      </c>
      <c r="I8065" s="14" t="s">
        <v>49689</v>
      </c>
      <c r="K8065" s="25">
        <v>283203</v>
      </c>
      <c r="L8065" s="21" t="s">
        <v>30493</v>
      </c>
      <c r="N8065" s="14" t="s">
        <v>1038</v>
      </c>
      <c r="O8065" s="22">
        <v>18</v>
      </c>
      <c r="P8065" s="21" t="s">
        <v>1039</v>
      </c>
      <c r="V8065" s="14" t="s">
        <v>1040</v>
      </c>
      <c r="W8065" s="14" t="s">
        <v>850</v>
      </c>
    </row>
    <row r="8066" spans="1:23" ht="45" x14ac:dyDescent="0.25">
      <c r="A8066" s="21" t="s">
        <v>1989</v>
      </c>
      <c r="C8066" s="21" t="s">
        <v>5260</v>
      </c>
      <c r="D8066" s="21" t="s">
        <v>30494</v>
      </c>
      <c r="E8066" s="21" t="s">
        <v>1063</v>
      </c>
      <c r="F8066" s="21" t="s">
        <v>5260</v>
      </c>
      <c r="G8066" s="21" t="s">
        <v>30495</v>
      </c>
      <c r="H8066" s="14" t="s">
        <v>9</v>
      </c>
      <c r="I8066" s="14" t="s">
        <v>49694</v>
      </c>
      <c r="K8066" s="25">
        <v>110018</v>
      </c>
      <c r="L8066" s="21" t="s">
        <v>30496</v>
      </c>
      <c r="N8066" s="14" t="s">
        <v>1038</v>
      </c>
      <c r="O8066" s="22">
        <v>18</v>
      </c>
      <c r="P8066" s="21" t="s">
        <v>1039</v>
      </c>
      <c r="U8066" s="14" t="s">
        <v>30497</v>
      </c>
      <c r="V8066" s="14" t="s">
        <v>1040</v>
      </c>
      <c r="W8066" s="14" t="s">
        <v>850</v>
      </c>
    </row>
    <row r="8067" spans="1:23" ht="45" x14ac:dyDescent="0.25">
      <c r="A8067" s="21" t="s">
        <v>14482</v>
      </c>
      <c r="C8067" s="21" t="s">
        <v>5260</v>
      </c>
      <c r="D8067" s="21" t="s">
        <v>30494</v>
      </c>
      <c r="E8067" s="21" t="s">
        <v>1063</v>
      </c>
      <c r="F8067" s="21" t="s">
        <v>5260</v>
      </c>
      <c r="G8067" s="21" t="s">
        <v>30498</v>
      </c>
      <c r="H8067" s="14" t="s">
        <v>9</v>
      </c>
      <c r="I8067" s="14" t="s">
        <v>49694</v>
      </c>
      <c r="K8067" s="25">
        <v>110018</v>
      </c>
      <c r="L8067" s="21" t="s">
        <v>30499</v>
      </c>
      <c r="N8067" s="14" t="s">
        <v>1038</v>
      </c>
      <c r="O8067" s="22">
        <v>9</v>
      </c>
      <c r="P8067" s="21" t="s">
        <v>1039</v>
      </c>
      <c r="U8067" s="14" t="s">
        <v>30500</v>
      </c>
      <c r="V8067" s="14" t="s">
        <v>1040</v>
      </c>
      <c r="W8067" s="14" t="s">
        <v>850</v>
      </c>
    </row>
    <row r="8068" spans="1:23" ht="45" x14ac:dyDescent="0.25">
      <c r="A8068" s="21" t="s">
        <v>1858</v>
      </c>
      <c r="B8068" s="21" t="s">
        <v>1125</v>
      </c>
      <c r="C8068" s="21" t="s">
        <v>30501</v>
      </c>
      <c r="D8068" s="21" t="s">
        <v>1506</v>
      </c>
      <c r="E8068" s="21" t="s">
        <v>1647</v>
      </c>
      <c r="F8068" s="21" t="s">
        <v>30501</v>
      </c>
      <c r="G8068" s="21" t="s">
        <v>30502</v>
      </c>
      <c r="H8068" s="14" t="s">
        <v>9</v>
      </c>
      <c r="I8068" s="14" t="s">
        <v>49692</v>
      </c>
      <c r="K8068" s="25">
        <v>712233</v>
      </c>
      <c r="L8068" s="21" t="s">
        <v>30503</v>
      </c>
      <c r="N8068" s="14" t="s">
        <v>1038</v>
      </c>
      <c r="O8068" s="22">
        <v>9</v>
      </c>
      <c r="P8068" s="21" t="s">
        <v>1039</v>
      </c>
      <c r="U8068" s="14" t="s">
        <v>30504</v>
      </c>
      <c r="V8068" s="14" t="s">
        <v>1040</v>
      </c>
      <c r="W8068" s="14" t="s">
        <v>850</v>
      </c>
    </row>
    <row r="8069" spans="1:23" ht="45" x14ac:dyDescent="0.25">
      <c r="A8069" s="21" t="s">
        <v>19336</v>
      </c>
      <c r="B8069" s="21" t="s">
        <v>1125</v>
      </c>
      <c r="C8069" s="21" t="s">
        <v>30501</v>
      </c>
      <c r="D8069" s="21" t="s">
        <v>1506</v>
      </c>
      <c r="E8069" s="21" t="s">
        <v>1647</v>
      </c>
      <c r="F8069" s="21" t="s">
        <v>30501</v>
      </c>
      <c r="G8069" s="21" t="s">
        <v>30502</v>
      </c>
      <c r="H8069" s="14" t="s">
        <v>9</v>
      </c>
      <c r="I8069" s="14" t="s">
        <v>49692</v>
      </c>
      <c r="K8069" s="25">
        <v>712233</v>
      </c>
      <c r="L8069" s="21" t="s">
        <v>30505</v>
      </c>
      <c r="N8069" s="14" t="s">
        <v>1038</v>
      </c>
      <c r="O8069" s="22">
        <v>9</v>
      </c>
      <c r="P8069" s="21" t="s">
        <v>1039</v>
      </c>
      <c r="U8069" s="14" t="s">
        <v>30506</v>
      </c>
      <c r="V8069" s="14" t="s">
        <v>1040</v>
      </c>
      <c r="W8069" s="14" t="s">
        <v>850</v>
      </c>
    </row>
    <row r="8070" spans="1:23" ht="45" x14ac:dyDescent="0.25">
      <c r="A8070" s="21" t="s">
        <v>1858</v>
      </c>
      <c r="B8070" s="21" t="s">
        <v>1125</v>
      </c>
      <c r="C8070" s="21" t="s">
        <v>30501</v>
      </c>
      <c r="D8070" s="21" t="s">
        <v>1506</v>
      </c>
      <c r="E8070" s="21" t="s">
        <v>1647</v>
      </c>
      <c r="F8070" s="21" t="s">
        <v>30501</v>
      </c>
      <c r="G8070" s="21" t="s">
        <v>30502</v>
      </c>
      <c r="H8070" s="14" t="s">
        <v>9</v>
      </c>
      <c r="I8070" s="14" t="s">
        <v>49692</v>
      </c>
      <c r="K8070" s="25">
        <v>712233</v>
      </c>
      <c r="L8070" s="21" t="s">
        <v>30507</v>
      </c>
      <c r="N8070" s="14" t="s">
        <v>1038</v>
      </c>
      <c r="O8070" s="22">
        <v>9</v>
      </c>
      <c r="P8070" s="21" t="s">
        <v>1039</v>
      </c>
      <c r="U8070" s="14" t="s">
        <v>30508</v>
      </c>
      <c r="V8070" s="14" t="s">
        <v>1040</v>
      </c>
      <c r="W8070" s="14" t="s">
        <v>850</v>
      </c>
    </row>
    <row r="8071" spans="1:23" ht="45" x14ac:dyDescent="0.25">
      <c r="A8071" s="21" t="s">
        <v>3101</v>
      </c>
      <c r="B8071" s="21" t="s">
        <v>1261</v>
      </c>
      <c r="C8071" s="21" t="s">
        <v>30509</v>
      </c>
      <c r="D8071" s="21" t="s">
        <v>1261</v>
      </c>
      <c r="E8071" s="21" t="s">
        <v>4143</v>
      </c>
      <c r="F8071" s="21" t="s">
        <v>30509</v>
      </c>
      <c r="G8071" s="21" t="s">
        <v>30510</v>
      </c>
      <c r="H8071" s="14" t="s">
        <v>9</v>
      </c>
      <c r="I8071" s="14" t="s">
        <v>49698</v>
      </c>
      <c r="K8071" s="25">
        <v>400099</v>
      </c>
      <c r="L8071" s="21" t="s">
        <v>30511</v>
      </c>
      <c r="N8071" s="14" t="s">
        <v>1038</v>
      </c>
      <c r="O8071" s="22">
        <v>18</v>
      </c>
      <c r="P8071" s="21" t="s">
        <v>1039</v>
      </c>
      <c r="V8071" s="14" t="s">
        <v>1040</v>
      </c>
      <c r="W8071" s="14" t="s">
        <v>850</v>
      </c>
    </row>
    <row r="8072" spans="1:23" ht="45" x14ac:dyDescent="0.25">
      <c r="A8072" s="21" t="s">
        <v>3566</v>
      </c>
      <c r="C8072" s="21" t="s">
        <v>2870</v>
      </c>
      <c r="D8072" s="21" t="s">
        <v>2290</v>
      </c>
      <c r="F8072" s="21" t="s">
        <v>2870</v>
      </c>
      <c r="G8072" s="21" t="s">
        <v>30512</v>
      </c>
      <c r="H8072" s="14" t="s">
        <v>9</v>
      </c>
      <c r="I8072" s="14" t="s">
        <v>49697</v>
      </c>
      <c r="K8072" s="25">
        <v>305801</v>
      </c>
      <c r="L8072" s="21" t="s">
        <v>30513</v>
      </c>
      <c r="N8072" s="14" t="s">
        <v>1038</v>
      </c>
      <c r="O8072" s="22">
        <v>9</v>
      </c>
      <c r="P8072" s="21" t="s">
        <v>1039</v>
      </c>
      <c r="V8072" s="14" t="s">
        <v>1040</v>
      </c>
      <c r="W8072" s="14" t="s">
        <v>850</v>
      </c>
    </row>
    <row r="8073" spans="1:23" ht="45" x14ac:dyDescent="0.25">
      <c r="A8073" s="21" t="s">
        <v>2580</v>
      </c>
      <c r="B8073" s="21" t="s">
        <v>1945</v>
      </c>
      <c r="C8073" s="21" t="s">
        <v>11435</v>
      </c>
      <c r="D8073" s="21" t="s">
        <v>20283</v>
      </c>
      <c r="G8073" s="21" t="s">
        <v>30514</v>
      </c>
      <c r="H8073" s="14" t="s">
        <v>9</v>
      </c>
      <c r="I8073" s="14" t="s">
        <v>49691</v>
      </c>
      <c r="K8073" s="25">
        <v>630001</v>
      </c>
      <c r="L8073" s="21" t="s">
        <v>30515</v>
      </c>
      <c r="N8073" s="14" t="s">
        <v>1038</v>
      </c>
      <c r="O8073" s="22">
        <v>9</v>
      </c>
      <c r="P8073" s="21" t="s">
        <v>1039</v>
      </c>
      <c r="V8073" s="14" t="s">
        <v>1040</v>
      </c>
      <c r="W8073" s="14" t="s">
        <v>850</v>
      </c>
    </row>
    <row r="8074" spans="1:23" ht="45" x14ac:dyDescent="0.25">
      <c r="A8074" s="21" t="s">
        <v>13751</v>
      </c>
      <c r="B8074" s="21" t="s">
        <v>1212</v>
      </c>
      <c r="C8074" s="21" t="s">
        <v>1718</v>
      </c>
      <c r="D8074" s="21" t="s">
        <v>1212</v>
      </c>
      <c r="F8074" s="21" t="s">
        <v>1718</v>
      </c>
      <c r="G8074" s="21" t="s">
        <v>30516</v>
      </c>
      <c r="H8074" s="14" t="s">
        <v>9</v>
      </c>
      <c r="I8074" s="14" t="s">
        <v>49696</v>
      </c>
      <c r="K8074" s="25">
        <v>361001</v>
      </c>
      <c r="L8074" s="21" t="s">
        <v>30517</v>
      </c>
      <c r="N8074" s="14" t="s">
        <v>1038</v>
      </c>
      <c r="O8074" s="22">
        <v>9</v>
      </c>
      <c r="P8074" s="21" t="s">
        <v>1039</v>
      </c>
      <c r="V8074" s="14" t="s">
        <v>1040</v>
      </c>
      <c r="W8074" s="14" t="s">
        <v>850</v>
      </c>
    </row>
    <row r="8075" spans="1:23" ht="45" x14ac:dyDescent="0.25">
      <c r="A8075" s="21" t="s">
        <v>30518</v>
      </c>
      <c r="B8075" s="21" t="s">
        <v>1963</v>
      </c>
      <c r="C8075" s="21" t="s">
        <v>1787</v>
      </c>
      <c r="D8075" s="21" t="s">
        <v>4311</v>
      </c>
      <c r="E8075" s="21" t="s">
        <v>1507</v>
      </c>
      <c r="F8075" s="21" t="s">
        <v>1787</v>
      </c>
      <c r="G8075" s="21" t="s">
        <v>30519</v>
      </c>
      <c r="H8075" s="14" t="s">
        <v>9</v>
      </c>
      <c r="I8075" s="14" t="s">
        <v>49698</v>
      </c>
      <c r="K8075" s="25">
        <v>400056</v>
      </c>
      <c r="L8075" s="21" t="s">
        <v>30520</v>
      </c>
      <c r="N8075" s="14" t="s">
        <v>1038</v>
      </c>
      <c r="O8075" s="22">
        <v>9</v>
      </c>
      <c r="P8075" s="21" t="s">
        <v>1039</v>
      </c>
      <c r="V8075" s="14" t="s">
        <v>1040</v>
      </c>
      <c r="W8075" s="14" t="s">
        <v>850</v>
      </c>
    </row>
    <row r="8076" spans="1:23" ht="45" x14ac:dyDescent="0.25">
      <c r="A8076" s="21" t="s">
        <v>4362</v>
      </c>
      <c r="C8076" s="21" t="s">
        <v>14670</v>
      </c>
      <c r="D8076" s="21" t="s">
        <v>1945</v>
      </c>
      <c r="E8076" s="21" t="s">
        <v>1063</v>
      </c>
      <c r="F8076" s="21" t="s">
        <v>14670</v>
      </c>
      <c r="G8076" s="21" t="s">
        <v>30521</v>
      </c>
      <c r="H8076" s="14" t="s">
        <v>9</v>
      </c>
      <c r="I8076" s="14" t="s">
        <v>49698</v>
      </c>
      <c r="K8076" s="25">
        <v>400080</v>
      </c>
      <c r="L8076" s="21" t="s">
        <v>30522</v>
      </c>
      <c r="N8076" s="14" t="s">
        <v>1038</v>
      </c>
      <c r="O8076" s="22">
        <v>9</v>
      </c>
      <c r="P8076" s="21" t="s">
        <v>1039</v>
      </c>
      <c r="V8076" s="14" t="s">
        <v>1040</v>
      </c>
      <c r="W8076" s="14" t="s">
        <v>850</v>
      </c>
    </row>
    <row r="8077" spans="1:23" ht="45" x14ac:dyDescent="0.25">
      <c r="A8077" s="21" t="s">
        <v>1448</v>
      </c>
      <c r="B8077" s="21" t="s">
        <v>4094</v>
      </c>
      <c r="C8077" s="21" t="s">
        <v>30523</v>
      </c>
      <c r="D8077" s="21" t="s">
        <v>4094</v>
      </c>
      <c r="E8077" s="21" t="s">
        <v>30524</v>
      </c>
      <c r="F8077" s="21" t="s">
        <v>30523</v>
      </c>
      <c r="G8077" s="21" t="s">
        <v>30525</v>
      </c>
      <c r="H8077" s="14" t="s">
        <v>9</v>
      </c>
      <c r="I8077" s="14" t="s">
        <v>49696</v>
      </c>
      <c r="K8077" s="25">
        <v>395003</v>
      </c>
      <c r="L8077" s="21" t="s">
        <v>30526</v>
      </c>
      <c r="N8077" s="14" t="s">
        <v>1038</v>
      </c>
      <c r="O8077" s="22">
        <v>49.5</v>
      </c>
      <c r="P8077" s="21" t="s">
        <v>1039</v>
      </c>
      <c r="V8077" s="14" t="s">
        <v>1040</v>
      </c>
      <c r="W8077" s="14" t="s">
        <v>850</v>
      </c>
    </row>
    <row r="8078" spans="1:23" ht="45" x14ac:dyDescent="0.25">
      <c r="A8078" s="21" t="s">
        <v>1605</v>
      </c>
      <c r="B8078" s="21" t="s">
        <v>1343</v>
      </c>
      <c r="C8078" s="21" t="s">
        <v>1204</v>
      </c>
      <c r="D8078" s="21" t="s">
        <v>30527</v>
      </c>
      <c r="F8078" s="21" t="s">
        <v>1204</v>
      </c>
      <c r="G8078" s="21" t="s">
        <v>30528</v>
      </c>
      <c r="H8078" s="14" t="s">
        <v>9</v>
      </c>
      <c r="I8078" s="14" t="s">
        <v>49692</v>
      </c>
      <c r="K8078" s="25">
        <v>700025</v>
      </c>
      <c r="L8078" s="21" t="s">
        <v>30529</v>
      </c>
      <c r="N8078" s="14" t="s">
        <v>1038</v>
      </c>
      <c r="O8078" s="22">
        <v>9</v>
      </c>
      <c r="P8078" s="21" t="s">
        <v>1039</v>
      </c>
      <c r="V8078" s="14" t="s">
        <v>1040</v>
      </c>
      <c r="W8078" s="14" t="s">
        <v>850</v>
      </c>
    </row>
    <row r="8079" spans="1:23" ht="45" x14ac:dyDescent="0.25">
      <c r="A8079" s="21" t="s">
        <v>2261</v>
      </c>
      <c r="B8079" s="21" t="s">
        <v>1072</v>
      </c>
      <c r="C8079" s="21" t="s">
        <v>2034</v>
      </c>
      <c r="D8079" s="21" t="s">
        <v>1072</v>
      </c>
      <c r="G8079" s="21" t="s">
        <v>30530</v>
      </c>
      <c r="H8079" s="14" t="s">
        <v>9</v>
      </c>
      <c r="I8079" s="14" t="s">
        <v>49698</v>
      </c>
      <c r="K8079" s="25">
        <v>442401</v>
      </c>
      <c r="L8079" s="21" t="s">
        <v>30531</v>
      </c>
      <c r="N8079" s="14" t="s">
        <v>1038</v>
      </c>
      <c r="O8079" s="22">
        <v>18</v>
      </c>
      <c r="P8079" s="21" t="s">
        <v>1039</v>
      </c>
      <c r="V8079" s="14" t="s">
        <v>1040</v>
      </c>
      <c r="W8079" s="14" t="s">
        <v>850</v>
      </c>
    </row>
    <row r="8080" spans="1:23" ht="45" x14ac:dyDescent="0.25">
      <c r="A8080" s="21" t="s">
        <v>14814</v>
      </c>
      <c r="C8080" s="21" t="s">
        <v>30532</v>
      </c>
      <c r="D8080" s="21" t="s">
        <v>16920</v>
      </c>
      <c r="F8080" s="21" t="s">
        <v>30532</v>
      </c>
      <c r="G8080" s="21" t="s">
        <v>30533</v>
      </c>
      <c r="H8080" s="14" t="s">
        <v>9</v>
      </c>
      <c r="I8080" s="14" t="s">
        <v>49696</v>
      </c>
      <c r="K8080" s="25">
        <v>380008</v>
      </c>
      <c r="L8080" s="21" t="s">
        <v>30534</v>
      </c>
      <c r="N8080" s="14" t="s">
        <v>1038</v>
      </c>
      <c r="O8080" s="22">
        <v>9</v>
      </c>
      <c r="P8080" s="21" t="s">
        <v>1039</v>
      </c>
      <c r="U8080" s="14" t="s">
        <v>30535</v>
      </c>
      <c r="V8080" s="14" t="s">
        <v>1040</v>
      </c>
      <c r="W8080" s="14" t="s">
        <v>850</v>
      </c>
    </row>
    <row r="8081" spans="1:23" ht="60" x14ac:dyDescent="0.25">
      <c r="A8081" s="21" t="s">
        <v>1989</v>
      </c>
      <c r="B8081" s="21" t="s">
        <v>1125</v>
      </c>
      <c r="C8081" s="21" t="s">
        <v>2655</v>
      </c>
      <c r="D8081" s="21" t="s">
        <v>1333</v>
      </c>
      <c r="E8081" s="21" t="s">
        <v>2512</v>
      </c>
      <c r="F8081" s="21" t="s">
        <v>1343</v>
      </c>
      <c r="G8081" s="21" t="s">
        <v>30536</v>
      </c>
      <c r="H8081" s="14" t="s">
        <v>9</v>
      </c>
      <c r="I8081" s="14" t="s">
        <v>49699</v>
      </c>
      <c r="K8081" s="25">
        <v>135001</v>
      </c>
      <c r="L8081" s="21" t="s">
        <v>30537</v>
      </c>
      <c r="N8081" s="14" t="s">
        <v>1038</v>
      </c>
      <c r="O8081" s="22">
        <v>9</v>
      </c>
      <c r="P8081" s="21" t="s">
        <v>1039</v>
      </c>
      <c r="Q8081" s="14" t="s">
        <v>30538</v>
      </c>
      <c r="V8081" s="14" t="s">
        <v>1040</v>
      </c>
      <c r="W8081" s="14" t="s">
        <v>850</v>
      </c>
    </row>
    <row r="8082" spans="1:23" ht="45" x14ac:dyDescent="0.25">
      <c r="A8082" s="21" t="s">
        <v>1471</v>
      </c>
      <c r="C8082" s="21" t="s">
        <v>1274</v>
      </c>
      <c r="D8082" s="21" t="s">
        <v>3656</v>
      </c>
      <c r="F8082" s="21" t="s">
        <v>1274</v>
      </c>
      <c r="G8082" s="21" t="s">
        <v>30539</v>
      </c>
      <c r="H8082" s="14" t="s">
        <v>9</v>
      </c>
      <c r="I8082" s="14" t="s">
        <v>49694</v>
      </c>
      <c r="K8082" s="25">
        <v>110091</v>
      </c>
      <c r="L8082" s="21" t="s">
        <v>30540</v>
      </c>
      <c r="N8082" s="14" t="s">
        <v>1038</v>
      </c>
      <c r="O8082" s="22">
        <v>18</v>
      </c>
      <c r="P8082" s="21" t="s">
        <v>1039</v>
      </c>
      <c r="V8082" s="14" t="s">
        <v>1040</v>
      </c>
      <c r="W8082" s="14" t="s">
        <v>850</v>
      </c>
    </row>
    <row r="8083" spans="1:23" ht="45" x14ac:dyDescent="0.25">
      <c r="A8083" s="21" t="s">
        <v>20886</v>
      </c>
      <c r="B8083" s="21" t="s">
        <v>1257</v>
      </c>
      <c r="C8083" s="21" t="s">
        <v>2224</v>
      </c>
      <c r="D8083" s="21" t="s">
        <v>30541</v>
      </c>
      <c r="E8083" s="21" t="s">
        <v>1343</v>
      </c>
      <c r="F8083" s="21" t="s">
        <v>2224</v>
      </c>
      <c r="G8083" s="21" t="s">
        <v>30542</v>
      </c>
      <c r="H8083" s="14" t="s">
        <v>9</v>
      </c>
      <c r="I8083" s="14" t="s">
        <v>49692</v>
      </c>
      <c r="K8083" s="25">
        <v>700014</v>
      </c>
      <c r="L8083" s="21" t="s">
        <v>30543</v>
      </c>
      <c r="N8083" s="14" t="s">
        <v>1038</v>
      </c>
      <c r="O8083" s="22">
        <v>9</v>
      </c>
      <c r="P8083" s="21" t="s">
        <v>1039</v>
      </c>
      <c r="V8083" s="14" t="s">
        <v>1040</v>
      </c>
      <c r="W8083" s="14" t="s">
        <v>850</v>
      </c>
    </row>
    <row r="8084" spans="1:23" ht="45" x14ac:dyDescent="0.25">
      <c r="A8084" s="21" t="s">
        <v>3656</v>
      </c>
      <c r="C8084" s="21" t="s">
        <v>1125</v>
      </c>
      <c r="D8084" s="21" t="s">
        <v>30544</v>
      </c>
      <c r="G8084" s="21" t="s">
        <v>30545</v>
      </c>
      <c r="H8084" s="14" t="s">
        <v>9</v>
      </c>
      <c r="I8084" s="14" t="s">
        <v>49702</v>
      </c>
      <c r="K8084" s="25">
        <v>143006</v>
      </c>
      <c r="L8084" s="21" t="s">
        <v>30546</v>
      </c>
      <c r="N8084" s="14" t="s">
        <v>1038</v>
      </c>
      <c r="O8084" s="22">
        <v>9</v>
      </c>
      <c r="P8084" s="21" t="s">
        <v>1039</v>
      </c>
      <c r="V8084" s="14" t="s">
        <v>1040</v>
      </c>
      <c r="W8084" s="14" t="s">
        <v>850</v>
      </c>
    </row>
    <row r="8085" spans="1:23" ht="45" x14ac:dyDescent="0.25">
      <c r="A8085" s="21" t="s">
        <v>30547</v>
      </c>
      <c r="B8085" s="21" t="s">
        <v>1696</v>
      </c>
      <c r="C8085" s="21" t="s">
        <v>1376</v>
      </c>
      <c r="D8085" s="21" t="s">
        <v>30548</v>
      </c>
      <c r="E8085" s="21" t="s">
        <v>1343</v>
      </c>
      <c r="F8085" s="21" t="s">
        <v>1376</v>
      </c>
      <c r="G8085" s="21" t="s">
        <v>30549</v>
      </c>
      <c r="H8085" s="14" t="s">
        <v>9</v>
      </c>
      <c r="I8085" s="14" t="s">
        <v>49692</v>
      </c>
      <c r="K8085" s="25">
        <v>741192</v>
      </c>
      <c r="L8085" s="21" t="s">
        <v>30550</v>
      </c>
      <c r="N8085" s="14" t="s">
        <v>1038</v>
      </c>
      <c r="O8085" s="22">
        <v>9</v>
      </c>
      <c r="P8085" s="21" t="s">
        <v>1039</v>
      </c>
      <c r="U8085" s="14" t="s">
        <v>30551</v>
      </c>
      <c r="V8085" s="14" t="s">
        <v>1040</v>
      </c>
      <c r="W8085" s="14" t="s">
        <v>850</v>
      </c>
    </row>
    <row r="8086" spans="1:23" ht="45" x14ac:dyDescent="0.25">
      <c r="A8086" s="21" t="s">
        <v>1287</v>
      </c>
      <c r="B8086" s="21" t="s">
        <v>1273</v>
      </c>
      <c r="C8086" s="21" t="s">
        <v>30552</v>
      </c>
      <c r="D8086" s="21" t="s">
        <v>1273</v>
      </c>
      <c r="E8086" s="21" t="s">
        <v>2038</v>
      </c>
      <c r="F8086" s="21" t="s">
        <v>30552</v>
      </c>
      <c r="G8086" s="21" t="s">
        <v>30553</v>
      </c>
      <c r="H8086" s="14" t="s">
        <v>9</v>
      </c>
      <c r="I8086" s="14" t="s">
        <v>49700</v>
      </c>
      <c r="K8086" s="25">
        <v>560010</v>
      </c>
      <c r="L8086" s="21" t="s">
        <v>30554</v>
      </c>
      <c r="N8086" s="14" t="s">
        <v>1038</v>
      </c>
      <c r="O8086" s="22">
        <v>9</v>
      </c>
      <c r="P8086" s="21" t="s">
        <v>1039</v>
      </c>
      <c r="Q8086" s="14" t="s">
        <v>30555</v>
      </c>
      <c r="U8086" s="14" t="s">
        <v>30556</v>
      </c>
      <c r="V8086" s="14" t="s">
        <v>1040</v>
      </c>
      <c r="W8086" s="14" t="s">
        <v>850</v>
      </c>
    </row>
    <row r="8087" spans="1:23" ht="45" x14ac:dyDescent="0.25">
      <c r="A8087" s="21" t="s">
        <v>30557</v>
      </c>
      <c r="C8087" s="21" t="s">
        <v>1051</v>
      </c>
      <c r="D8087" s="21" t="s">
        <v>1220</v>
      </c>
      <c r="E8087" s="21" t="s">
        <v>1125</v>
      </c>
      <c r="F8087" s="21" t="s">
        <v>1051</v>
      </c>
      <c r="G8087" s="21" t="s">
        <v>30558</v>
      </c>
      <c r="H8087" s="14" t="s">
        <v>9</v>
      </c>
      <c r="I8087" s="14" t="s">
        <v>49692</v>
      </c>
      <c r="K8087" s="25">
        <v>700008</v>
      </c>
      <c r="L8087" s="21" t="s">
        <v>30559</v>
      </c>
      <c r="N8087" s="14" t="s">
        <v>1038</v>
      </c>
      <c r="O8087" s="22">
        <v>18</v>
      </c>
      <c r="P8087" s="21" t="s">
        <v>1039</v>
      </c>
      <c r="V8087" s="14" t="s">
        <v>1040</v>
      </c>
      <c r="W8087" s="14" t="s">
        <v>850</v>
      </c>
    </row>
    <row r="8088" spans="1:23" ht="45" x14ac:dyDescent="0.25">
      <c r="A8088" s="21" t="s">
        <v>1487</v>
      </c>
      <c r="B8088" s="21" t="s">
        <v>2338</v>
      </c>
      <c r="C8088" s="21" t="s">
        <v>1131</v>
      </c>
      <c r="D8088" s="21" t="s">
        <v>1678</v>
      </c>
      <c r="E8088" s="21" t="s">
        <v>1555</v>
      </c>
      <c r="F8088" s="21" t="s">
        <v>1131</v>
      </c>
      <c r="G8088" s="21" t="s">
        <v>30560</v>
      </c>
      <c r="H8088" s="14" t="s">
        <v>9</v>
      </c>
      <c r="I8088" s="14" t="s">
        <v>49702</v>
      </c>
      <c r="K8088" s="25">
        <v>145001</v>
      </c>
      <c r="L8088" s="21" t="s">
        <v>30561</v>
      </c>
      <c r="N8088" s="14" t="s">
        <v>1038</v>
      </c>
      <c r="O8088" s="22">
        <v>9</v>
      </c>
      <c r="P8088" s="21" t="s">
        <v>1039</v>
      </c>
      <c r="V8088" s="14" t="s">
        <v>1040</v>
      </c>
      <c r="W8088" s="14" t="s">
        <v>850</v>
      </c>
    </row>
    <row r="8089" spans="1:23" ht="45" x14ac:dyDescent="0.25">
      <c r="A8089" s="21" t="s">
        <v>7675</v>
      </c>
      <c r="B8089" s="21" t="s">
        <v>5138</v>
      </c>
      <c r="C8089" s="21" t="s">
        <v>1787</v>
      </c>
      <c r="D8089" s="21" t="s">
        <v>5138</v>
      </c>
      <c r="F8089" s="21" t="s">
        <v>1787</v>
      </c>
      <c r="G8089" s="21" t="s">
        <v>30562</v>
      </c>
      <c r="H8089" s="14" t="s">
        <v>9</v>
      </c>
      <c r="I8089" s="14" t="s">
        <v>49696</v>
      </c>
      <c r="K8089" s="25">
        <v>390019</v>
      </c>
      <c r="L8089" s="21" t="s">
        <v>30563</v>
      </c>
      <c r="N8089" s="14" t="s">
        <v>1038</v>
      </c>
      <c r="O8089" s="22">
        <v>9</v>
      </c>
      <c r="P8089" s="21" t="s">
        <v>1039</v>
      </c>
      <c r="U8089" s="14" t="s">
        <v>30564</v>
      </c>
      <c r="V8089" s="14" t="s">
        <v>1040</v>
      </c>
      <c r="W8089" s="14" t="s">
        <v>850</v>
      </c>
    </row>
    <row r="8090" spans="1:23" ht="45" x14ac:dyDescent="0.25">
      <c r="A8090" s="21" t="s">
        <v>1308</v>
      </c>
      <c r="B8090" s="21" t="s">
        <v>1176</v>
      </c>
      <c r="C8090" s="21" t="s">
        <v>2655</v>
      </c>
      <c r="D8090" s="21" t="s">
        <v>2380</v>
      </c>
      <c r="E8090" s="21" t="s">
        <v>1343</v>
      </c>
      <c r="F8090" s="21" t="s">
        <v>2655</v>
      </c>
      <c r="G8090" s="21" t="s">
        <v>30565</v>
      </c>
      <c r="H8090" s="14" t="s">
        <v>9</v>
      </c>
      <c r="I8090" s="14" t="s">
        <v>49692</v>
      </c>
      <c r="K8090" s="25">
        <v>700005</v>
      </c>
      <c r="L8090" s="21" t="s">
        <v>30566</v>
      </c>
      <c r="N8090" s="14" t="s">
        <v>1038</v>
      </c>
      <c r="O8090" s="22">
        <v>18</v>
      </c>
      <c r="P8090" s="21" t="s">
        <v>1039</v>
      </c>
      <c r="U8090" s="14" t="s">
        <v>30567</v>
      </c>
      <c r="V8090" s="14" t="s">
        <v>1040</v>
      </c>
      <c r="W8090" s="14" t="s">
        <v>850</v>
      </c>
    </row>
    <row r="8091" spans="1:23" ht="45" x14ac:dyDescent="0.25">
      <c r="A8091" s="21" t="s">
        <v>7164</v>
      </c>
      <c r="C8091" s="21" t="s">
        <v>1204</v>
      </c>
      <c r="D8091" s="21" t="s">
        <v>6053</v>
      </c>
      <c r="F8091" s="21" t="s">
        <v>1068</v>
      </c>
      <c r="G8091" s="21" t="s">
        <v>30568</v>
      </c>
      <c r="H8091" s="14" t="s">
        <v>9</v>
      </c>
      <c r="I8091" s="14" t="s">
        <v>49689</v>
      </c>
      <c r="K8091" s="25">
        <v>226001</v>
      </c>
      <c r="L8091" s="21" t="s">
        <v>30569</v>
      </c>
      <c r="N8091" s="14" t="s">
        <v>1038</v>
      </c>
      <c r="O8091" s="22">
        <v>18</v>
      </c>
      <c r="P8091" s="21" t="s">
        <v>1039</v>
      </c>
      <c r="V8091" s="14" t="s">
        <v>1040</v>
      </c>
      <c r="W8091" s="14" t="s">
        <v>850</v>
      </c>
    </row>
    <row r="8092" spans="1:23" ht="45" x14ac:dyDescent="0.25">
      <c r="A8092" s="21" t="s">
        <v>1989</v>
      </c>
      <c r="B8092" s="21" t="s">
        <v>4532</v>
      </c>
      <c r="C8092" s="21" t="s">
        <v>3024</v>
      </c>
      <c r="D8092" s="21" t="s">
        <v>4532</v>
      </c>
      <c r="F8092" s="21" t="s">
        <v>3024</v>
      </c>
      <c r="G8092" s="21" t="s">
        <v>30570</v>
      </c>
      <c r="H8092" s="14" t="s">
        <v>9</v>
      </c>
      <c r="I8092" s="14" t="s">
        <v>49696</v>
      </c>
      <c r="K8092" s="25">
        <v>380001</v>
      </c>
      <c r="L8092" s="21" t="s">
        <v>30571</v>
      </c>
      <c r="N8092" s="14" t="s">
        <v>1038</v>
      </c>
      <c r="O8092" s="22">
        <v>9</v>
      </c>
      <c r="P8092" s="21" t="s">
        <v>1039</v>
      </c>
      <c r="V8092" s="14" t="s">
        <v>1040</v>
      </c>
      <c r="W8092" s="14" t="s">
        <v>850</v>
      </c>
    </row>
    <row r="8093" spans="1:23" ht="45" x14ac:dyDescent="0.25">
      <c r="A8093" s="21" t="s">
        <v>4193</v>
      </c>
      <c r="C8093" s="21" t="s">
        <v>2870</v>
      </c>
      <c r="D8093" s="21" t="s">
        <v>30572</v>
      </c>
      <c r="E8093" s="21" t="s">
        <v>1487</v>
      </c>
      <c r="F8093" s="21" t="s">
        <v>2870</v>
      </c>
      <c r="G8093" s="21" t="s">
        <v>30573</v>
      </c>
      <c r="H8093" s="14" t="s">
        <v>9</v>
      </c>
      <c r="I8093" s="14" t="s">
        <v>49694</v>
      </c>
      <c r="K8093" s="25">
        <v>110028</v>
      </c>
      <c r="L8093" s="21" t="s">
        <v>30574</v>
      </c>
      <c r="N8093" s="14" t="s">
        <v>1038</v>
      </c>
      <c r="O8093" s="22">
        <v>9</v>
      </c>
      <c r="P8093" s="21" t="s">
        <v>1039</v>
      </c>
      <c r="V8093" s="14" t="s">
        <v>1040</v>
      </c>
      <c r="W8093" s="14" t="s">
        <v>850</v>
      </c>
    </row>
    <row r="8094" spans="1:23" ht="45" x14ac:dyDescent="0.25">
      <c r="A8094" s="21" t="s">
        <v>30575</v>
      </c>
      <c r="C8094" s="21" t="s">
        <v>2774</v>
      </c>
      <c r="D8094" s="21" t="s">
        <v>16344</v>
      </c>
      <c r="F8094" s="21" t="s">
        <v>2774</v>
      </c>
      <c r="G8094" s="21" t="s">
        <v>30576</v>
      </c>
      <c r="H8094" s="14" t="s">
        <v>9</v>
      </c>
      <c r="I8094" s="14" t="s">
        <v>49690</v>
      </c>
      <c r="K8094" s="25">
        <v>753001</v>
      </c>
      <c r="L8094" s="21" t="s">
        <v>30577</v>
      </c>
      <c r="N8094" s="14" t="s">
        <v>1038</v>
      </c>
      <c r="O8094" s="22">
        <v>9</v>
      </c>
      <c r="P8094" s="21" t="s">
        <v>1039</v>
      </c>
      <c r="U8094" s="14" t="s">
        <v>30578</v>
      </c>
      <c r="V8094" s="14" t="s">
        <v>1040</v>
      </c>
      <c r="W8094" s="14" t="s">
        <v>850</v>
      </c>
    </row>
    <row r="8095" spans="1:23" ht="45" x14ac:dyDescent="0.25">
      <c r="A8095" s="21" t="s">
        <v>1692</v>
      </c>
      <c r="B8095" s="21" t="s">
        <v>1125</v>
      </c>
      <c r="C8095" s="21" t="s">
        <v>30579</v>
      </c>
      <c r="D8095" s="21" t="s">
        <v>30580</v>
      </c>
      <c r="E8095" s="21" t="s">
        <v>1555</v>
      </c>
      <c r="F8095" s="21" t="s">
        <v>30579</v>
      </c>
      <c r="G8095" s="21" t="s">
        <v>30581</v>
      </c>
      <c r="H8095" s="14" t="s">
        <v>9</v>
      </c>
      <c r="I8095" s="14" t="s">
        <v>49692</v>
      </c>
      <c r="K8095" s="25">
        <v>743369</v>
      </c>
      <c r="L8095" s="21" t="s">
        <v>30582</v>
      </c>
      <c r="N8095" s="14" t="s">
        <v>1038</v>
      </c>
      <c r="O8095" s="22">
        <v>9</v>
      </c>
      <c r="P8095" s="21" t="s">
        <v>1039</v>
      </c>
      <c r="V8095" s="14" t="s">
        <v>1040</v>
      </c>
      <c r="W8095" s="14" t="s">
        <v>850</v>
      </c>
    </row>
    <row r="8096" spans="1:23" ht="45" x14ac:dyDescent="0.25">
      <c r="A8096" s="21" t="s">
        <v>2215</v>
      </c>
      <c r="B8096" s="21" t="s">
        <v>3537</v>
      </c>
      <c r="C8096" s="21" t="s">
        <v>1718</v>
      </c>
      <c r="D8096" s="21" t="s">
        <v>3537</v>
      </c>
      <c r="G8096" s="21" t="s">
        <v>30583</v>
      </c>
      <c r="H8096" s="14" t="s">
        <v>9</v>
      </c>
      <c r="I8096" s="14" t="s">
        <v>49696</v>
      </c>
      <c r="K8096" s="25">
        <v>395003</v>
      </c>
      <c r="L8096" s="21" t="s">
        <v>30584</v>
      </c>
      <c r="N8096" s="14" t="s">
        <v>1038</v>
      </c>
      <c r="O8096" s="22">
        <v>18</v>
      </c>
      <c r="P8096" s="21" t="s">
        <v>1039</v>
      </c>
      <c r="U8096" s="14" t="s">
        <v>30585</v>
      </c>
      <c r="V8096" s="14" t="s">
        <v>1040</v>
      </c>
      <c r="W8096" s="14" t="s">
        <v>850</v>
      </c>
    </row>
    <row r="8097" spans="1:23" ht="45" x14ac:dyDescent="0.25">
      <c r="A8097" s="21" t="s">
        <v>18581</v>
      </c>
      <c r="B8097" s="21" t="s">
        <v>30586</v>
      </c>
      <c r="C8097" s="21" t="s">
        <v>1308</v>
      </c>
      <c r="D8097" s="21" t="s">
        <v>7968</v>
      </c>
      <c r="E8097" s="21" t="s">
        <v>2038</v>
      </c>
      <c r="F8097" s="21" t="s">
        <v>1308</v>
      </c>
      <c r="G8097" s="21" t="s">
        <v>30587</v>
      </c>
      <c r="H8097" s="14" t="s">
        <v>9</v>
      </c>
      <c r="I8097" s="14" t="s">
        <v>49703</v>
      </c>
      <c r="K8097" s="25">
        <v>682035</v>
      </c>
      <c r="L8097" s="21" t="s">
        <v>30588</v>
      </c>
      <c r="N8097" s="14" t="s">
        <v>1038</v>
      </c>
      <c r="O8097" s="22">
        <v>99</v>
      </c>
      <c r="P8097" s="21" t="s">
        <v>1039</v>
      </c>
      <c r="V8097" s="14" t="s">
        <v>1040</v>
      </c>
      <c r="W8097" s="14" t="s">
        <v>850</v>
      </c>
    </row>
    <row r="8098" spans="1:23" ht="45" x14ac:dyDescent="0.25">
      <c r="A8098" s="21" t="s">
        <v>15702</v>
      </c>
      <c r="C8098" s="21" t="s">
        <v>1125</v>
      </c>
      <c r="D8098" s="21" t="s">
        <v>30589</v>
      </c>
      <c r="F8098" s="21" t="s">
        <v>1042</v>
      </c>
      <c r="G8098" s="21" t="s">
        <v>30590</v>
      </c>
      <c r="H8098" s="14" t="s">
        <v>9</v>
      </c>
      <c r="I8098" s="14" t="s">
        <v>49692</v>
      </c>
      <c r="K8098" s="25">
        <v>700028</v>
      </c>
      <c r="L8098" s="21" t="s">
        <v>30591</v>
      </c>
      <c r="N8098" s="14" t="s">
        <v>1038</v>
      </c>
      <c r="O8098" s="22">
        <v>18</v>
      </c>
      <c r="P8098" s="21" t="s">
        <v>1039</v>
      </c>
      <c r="U8098" s="14" t="s">
        <v>30592</v>
      </c>
      <c r="V8098" s="14" t="s">
        <v>1040</v>
      </c>
      <c r="W8098" s="14" t="s">
        <v>850</v>
      </c>
    </row>
    <row r="8099" spans="1:23" ht="45" x14ac:dyDescent="0.25">
      <c r="A8099" s="21" t="s">
        <v>30593</v>
      </c>
      <c r="C8099" s="21" t="s">
        <v>2473</v>
      </c>
      <c r="D8099" s="21" t="s">
        <v>5589</v>
      </c>
      <c r="F8099" s="21" t="s">
        <v>2473</v>
      </c>
      <c r="G8099" s="21" t="s">
        <v>30594</v>
      </c>
      <c r="H8099" s="14" t="s">
        <v>9</v>
      </c>
      <c r="I8099" s="14" t="s">
        <v>49696</v>
      </c>
      <c r="K8099" s="25">
        <v>384170</v>
      </c>
      <c r="L8099" s="21" t="s">
        <v>30595</v>
      </c>
      <c r="N8099" s="14" t="s">
        <v>1038</v>
      </c>
      <c r="O8099" s="22">
        <v>9</v>
      </c>
      <c r="P8099" s="21" t="s">
        <v>1039</v>
      </c>
      <c r="V8099" s="14" t="s">
        <v>1040</v>
      </c>
      <c r="W8099" s="14" t="s">
        <v>850</v>
      </c>
    </row>
    <row r="8100" spans="1:23" ht="45" x14ac:dyDescent="0.25">
      <c r="A8100" s="21" t="s">
        <v>5890</v>
      </c>
      <c r="C8100" s="21" t="s">
        <v>11909</v>
      </c>
      <c r="D8100" s="21" t="s">
        <v>2139</v>
      </c>
      <c r="F8100" s="21" t="s">
        <v>11909</v>
      </c>
      <c r="G8100" s="21" t="s">
        <v>30596</v>
      </c>
      <c r="H8100" s="14" t="s">
        <v>9</v>
      </c>
      <c r="I8100" s="14" t="s">
        <v>49694</v>
      </c>
      <c r="K8100" s="25">
        <v>110030</v>
      </c>
      <c r="L8100" s="21" t="s">
        <v>30597</v>
      </c>
      <c r="N8100" s="14" t="s">
        <v>1038</v>
      </c>
      <c r="O8100" s="22">
        <v>9</v>
      </c>
      <c r="P8100" s="21" t="s">
        <v>1039</v>
      </c>
      <c r="V8100" s="14" t="s">
        <v>1040</v>
      </c>
      <c r="W8100" s="14" t="s">
        <v>850</v>
      </c>
    </row>
    <row r="8101" spans="1:23" ht="45" x14ac:dyDescent="0.25">
      <c r="A8101" s="21" t="s">
        <v>1430</v>
      </c>
      <c r="B8101" s="21" t="s">
        <v>2820</v>
      </c>
      <c r="C8101" s="21" t="s">
        <v>1349</v>
      </c>
      <c r="D8101" s="21" t="s">
        <v>2820</v>
      </c>
      <c r="E8101" s="21" t="s">
        <v>4042</v>
      </c>
      <c r="F8101" s="21" t="s">
        <v>1349</v>
      </c>
      <c r="G8101" s="21" t="s">
        <v>30598</v>
      </c>
      <c r="H8101" s="14" t="s">
        <v>9</v>
      </c>
      <c r="I8101" s="14" t="s">
        <v>49696</v>
      </c>
      <c r="K8101" s="25">
        <v>378001</v>
      </c>
      <c r="L8101" s="21" t="s">
        <v>30599</v>
      </c>
      <c r="N8101" s="14" t="s">
        <v>1038</v>
      </c>
      <c r="O8101" s="22">
        <v>28.5</v>
      </c>
      <c r="P8101" s="21" t="s">
        <v>1039</v>
      </c>
      <c r="U8101" s="14" t="s">
        <v>30600</v>
      </c>
      <c r="V8101" s="14" t="s">
        <v>1040</v>
      </c>
      <c r="W8101" s="14" t="s">
        <v>850</v>
      </c>
    </row>
    <row r="8102" spans="1:23" ht="60" x14ac:dyDescent="0.25">
      <c r="A8102" s="21" t="s">
        <v>27236</v>
      </c>
      <c r="B8102" s="21" t="s">
        <v>1125</v>
      </c>
      <c r="C8102" s="21" t="s">
        <v>5492</v>
      </c>
      <c r="D8102" s="21" t="s">
        <v>20650</v>
      </c>
      <c r="E8102" s="21" t="s">
        <v>1507</v>
      </c>
      <c r="F8102" s="21" t="s">
        <v>5492</v>
      </c>
      <c r="G8102" s="21" t="s">
        <v>30601</v>
      </c>
      <c r="H8102" s="14" t="s">
        <v>9</v>
      </c>
      <c r="I8102" s="14" t="s">
        <v>49692</v>
      </c>
      <c r="K8102" s="25">
        <v>700028</v>
      </c>
      <c r="L8102" s="21" t="s">
        <v>30602</v>
      </c>
      <c r="N8102" s="14" t="s">
        <v>1038</v>
      </c>
      <c r="O8102" s="22">
        <v>9</v>
      </c>
      <c r="P8102" s="21" t="s">
        <v>1039</v>
      </c>
      <c r="V8102" s="14" t="s">
        <v>1040</v>
      </c>
      <c r="W8102" s="14" t="s">
        <v>850</v>
      </c>
    </row>
    <row r="8103" spans="1:23" ht="45" x14ac:dyDescent="0.25">
      <c r="A8103" s="21" t="s">
        <v>4193</v>
      </c>
      <c r="B8103" s="21" t="s">
        <v>1481</v>
      </c>
      <c r="C8103" s="21" t="s">
        <v>2473</v>
      </c>
      <c r="D8103" s="21" t="s">
        <v>1308</v>
      </c>
      <c r="E8103" s="21" t="s">
        <v>1125</v>
      </c>
      <c r="F8103" s="21" t="s">
        <v>2473</v>
      </c>
      <c r="G8103" s="21" t="s">
        <v>30603</v>
      </c>
      <c r="H8103" s="14" t="s">
        <v>9</v>
      </c>
      <c r="I8103" s="14" t="s">
        <v>49702</v>
      </c>
      <c r="K8103" s="25">
        <v>148023</v>
      </c>
      <c r="L8103" s="21" t="s">
        <v>30604</v>
      </c>
      <c r="N8103" s="14" t="s">
        <v>1038</v>
      </c>
      <c r="O8103" s="22">
        <v>9</v>
      </c>
      <c r="P8103" s="21" t="s">
        <v>1039</v>
      </c>
      <c r="Q8103" s="14" t="s">
        <v>30605</v>
      </c>
      <c r="U8103" s="14" t="s">
        <v>30606</v>
      </c>
      <c r="V8103" s="14" t="s">
        <v>1040</v>
      </c>
      <c r="W8103" s="14" t="s">
        <v>850</v>
      </c>
    </row>
    <row r="8104" spans="1:23" ht="45" x14ac:dyDescent="0.25">
      <c r="A8104" s="21" t="s">
        <v>2139</v>
      </c>
      <c r="C8104" s="21" t="s">
        <v>3694</v>
      </c>
      <c r="D8104" s="21" t="s">
        <v>3358</v>
      </c>
      <c r="E8104" s="21" t="s">
        <v>2380</v>
      </c>
      <c r="F8104" s="21" t="s">
        <v>3694</v>
      </c>
      <c r="G8104" s="21" t="s">
        <v>30607</v>
      </c>
      <c r="H8104" s="14" t="s">
        <v>9</v>
      </c>
      <c r="I8104" s="14" t="s">
        <v>49687</v>
      </c>
      <c r="K8104" s="25">
        <v>180004</v>
      </c>
      <c r="L8104" s="21" t="s">
        <v>30608</v>
      </c>
      <c r="N8104" s="14" t="s">
        <v>1038</v>
      </c>
      <c r="O8104" s="22">
        <v>18</v>
      </c>
      <c r="P8104" s="21" t="s">
        <v>1039</v>
      </c>
      <c r="U8104" s="14" t="s">
        <v>30609</v>
      </c>
      <c r="V8104" s="14" t="s">
        <v>1040</v>
      </c>
      <c r="W8104" s="14" t="s">
        <v>850</v>
      </c>
    </row>
    <row r="8105" spans="1:23" ht="45" x14ac:dyDescent="0.25">
      <c r="A8105" s="21" t="s">
        <v>1184</v>
      </c>
      <c r="B8105" s="21" t="s">
        <v>1125</v>
      </c>
      <c r="C8105" s="21" t="s">
        <v>1787</v>
      </c>
      <c r="D8105" s="21" t="s">
        <v>30610</v>
      </c>
      <c r="F8105" s="21" t="s">
        <v>1787</v>
      </c>
      <c r="G8105" s="21" t="s">
        <v>30611</v>
      </c>
      <c r="H8105" s="14" t="s">
        <v>9</v>
      </c>
      <c r="I8105" s="14" t="s">
        <v>49698</v>
      </c>
      <c r="K8105" s="25">
        <v>425405</v>
      </c>
      <c r="L8105" s="21" t="s">
        <v>30612</v>
      </c>
      <c r="N8105" s="14" t="s">
        <v>1038</v>
      </c>
      <c r="O8105" s="22">
        <v>18</v>
      </c>
      <c r="P8105" s="21" t="s">
        <v>1039</v>
      </c>
      <c r="V8105" s="14" t="s">
        <v>1040</v>
      </c>
      <c r="W8105" s="14" t="s">
        <v>850</v>
      </c>
    </row>
    <row r="8106" spans="1:23" ht="45" x14ac:dyDescent="0.25">
      <c r="A8106" s="21" t="s">
        <v>7486</v>
      </c>
      <c r="B8106" s="21" t="s">
        <v>4143</v>
      </c>
      <c r="C8106" s="21" t="s">
        <v>2167</v>
      </c>
      <c r="D8106" s="21" t="s">
        <v>4143</v>
      </c>
      <c r="E8106" s="21" t="s">
        <v>1496</v>
      </c>
      <c r="F8106" s="21" t="s">
        <v>2167</v>
      </c>
      <c r="G8106" s="21" t="s">
        <v>30613</v>
      </c>
      <c r="H8106" s="14" t="s">
        <v>9</v>
      </c>
      <c r="I8106" s="14" t="s">
        <v>49696</v>
      </c>
      <c r="K8106" s="25">
        <v>380001</v>
      </c>
      <c r="L8106" s="21" t="s">
        <v>30614</v>
      </c>
      <c r="N8106" s="14" t="s">
        <v>1038</v>
      </c>
      <c r="O8106" s="22">
        <v>9</v>
      </c>
      <c r="P8106" s="21" t="s">
        <v>1039</v>
      </c>
      <c r="V8106" s="14" t="s">
        <v>1040</v>
      </c>
      <c r="W8106" s="14" t="s">
        <v>850</v>
      </c>
    </row>
    <row r="8107" spans="1:23" ht="45" x14ac:dyDescent="0.25">
      <c r="A8107" s="21" t="s">
        <v>4233</v>
      </c>
      <c r="B8107" s="21" t="s">
        <v>1234</v>
      </c>
      <c r="C8107" s="21" t="s">
        <v>1204</v>
      </c>
      <c r="D8107" s="21" t="s">
        <v>2139</v>
      </c>
      <c r="E8107" s="21" t="s">
        <v>1125</v>
      </c>
      <c r="F8107" s="21" t="s">
        <v>1204</v>
      </c>
      <c r="G8107" s="21" t="s">
        <v>30615</v>
      </c>
      <c r="H8107" s="14" t="s">
        <v>9</v>
      </c>
      <c r="I8107" s="14" t="s">
        <v>49695</v>
      </c>
      <c r="K8107" s="25">
        <v>462001</v>
      </c>
      <c r="L8107" s="21" t="s">
        <v>30616</v>
      </c>
      <c r="N8107" s="14" t="s">
        <v>1038</v>
      </c>
      <c r="O8107" s="22">
        <v>9</v>
      </c>
      <c r="P8107" s="21" t="s">
        <v>1039</v>
      </c>
      <c r="V8107" s="14" t="s">
        <v>1040</v>
      </c>
      <c r="W8107" s="14" t="s">
        <v>850</v>
      </c>
    </row>
    <row r="8108" spans="1:23" ht="45" x14ac:dyDescent="0.25">
      <c r="A8108" s="21" t="s">
        <v>20418</v>
      </c>
      <c r="B8108" s="21" t="s">
        <v>30617</v>
      </c>
      <c r="C8108" s="21" t="s">
        <v>1274</v>
      </c>
      <c r="D8108" s="21" t="s">
        <v>30617</v>
      </c>
      <c r="E8108" s="21" t="s">
        <v>30618</v>
      </c>
      <c r="F8108" s="21" t="s">
        <v>1274</v>
      </c>
      <c r="G8108" s="21" t="s">
        <v>30619</v>
      </c>
      <c r="H8108" s="14" t="s">
        <v>9</v>
      </c>
      <c r="I8108" s="14" t="s">
        <v>49698</v>
      </c>
      <c r="K8108" s="25">
        <v>421002</v>
      </c>
      <c r="L8108" s="21" t="s">
        <v>30620</v>
      </c>
      <c r="N8108" s="14" t="s">
        <v>1038</v>
      </c>
      <c r="O8108" s="22">
        <v>9</v>
      </c>
      <c r="P8108" s="21" t="s">
        <v>1039</v>
      </c>
      <c r="U8108" s="14" t="s">
        <v>30621</v>
      </c>
      <c r="V8108" s="14" t="s">
        <v>1040</v>
      </c>
      <c r="W8108" s="14" t="s">
        <v>850</v>
      </c>
    </row>
    <row r="8109" spans="1:23" ht="45" x14ac:dyDescent="0.25">
      <c r="A8109" s="21" t="s">
        <v>1507</v>
      </c>
      <c r="B8109" s="21" t="s">
        <v>2085</v>
      </c>
      <c r="C8109" s="21" t="s">
        <v>21179</v>
      </c>
      <c r="D8109" s="21" t="s">
        <v>1507</v>
      </c>
      <c r="F8109" s="21" t="s">
        <v>4927</v>
      </c>
      <c r="G8109" s="21" t="s">
        <v>30622</v>
      </c>
      <c r="H8109" s="14" t="s">
        <v>9</v>
      </c>
      <c r="I8109" s="14" t="s">
        <v>49691</v>
      </c>
      <c r="K8109" s="25">
        <v>600010</v>
      </c>
      <c r="L8109" s="21" t="s">
        <v>30623</v>
      </c>
      <c r="N8109" s="14" t="s">
        <v>1038</v>
      </c>
      <c r="O8109" s="22">
        <v>28.5</v>
      </c>
      <c r="P8109" s="21" t="s">
        <v>1039</v>
      </c>
      <c r="V8109" s="14" t="s">
        <v>1040</v>
      </c>
      <c r="W8109" s="14" t="s">
        <v>850</v>
      </c>
    </row>
    <row r="8110" spans="1:23" ht="45" x14ac:dyDescent="0.25">
      <c r="A8110" s="21" t="s">
        <v>30624</v>
      </c>
      <c r="B8110" s="21" t="s">
        <v>1125</v>
      </c>
      <c r="C8110" s="21" t="s">
        <v>1131</v>
      </c>
      <c r="D8110" s="21" t="s">
        <v>15426</v>
      </c>
      <c r="F8110" s="21" t="s">
        <v>5375</v>
      </c>
      <c r="G8110" s="21" t="s">
        <v>30625</v>
      </c>
      <c r="H8110" s="14" t="s">
        <v>9</v>
      </c>
      <c r="I8110" s="14" t="s">
        <v>49689</v>
      </c>
      <c r="K8110" s="25">
        <v>250342</v>
      </c>
      <c r="L8110" s="21" t="s">
        <v>30626</v>
      </c>
      <c r="N8110" s="14" t="s">
        <v>1038</v>
      </c>
      <c r="O8110" s="22">
        <v>9</v>
      </c>
      <c r="P8110" s="21" t="s">
        <v>1039</v>
      </c>
      <c r="V8110" s="14" t="s">
        <v>1040</v>
      </c>
      <c r="W8110" s="14" t="s">
        <v>850</v>
      </c>
    </row>
    <row r="8111" spans="1:23" ht="45" x14ac:dyDescent="0.25">
      <c r="A8111" s="21" t="s">
        <v>1795</v>
      </c>
      <c r="B8111" s="21" t="s">
        <v>1125</v>
      </c>
      <c r="C8111" s="21" t="s">
        <v>6521</v>
      </c>
      <c r="D8111" s="21" t="s">
        <v>5236</v>
      </c>
      <c r="E8111" s="21" t="s">
        <v>1343</v>
      </c>
      <c r="F8111" s="21" t="s">
        <v>7496</v>
      </c>
      <c r="G8111" s="21" t="s">
        <v>30627</v>
      </c>
      <c r="H8111" s="14" t="s">
        <v>9</v>
      </c>
      <c r="I8111" s="14" t="s">
        <v>49692</v>
      </c>
      <c r="K8111" s="25">
        <v>700007</v>
      </c>
      <c r="L8111" s="21" t="s">
        <v>30628</v>
      </c>
      <c r="N8111" s="14" t="s">
        <v>1038</v>
      </c>
      <c r="O8111" s="22">
        <v>9</v>
      </c>
      <c r="P8111" s="21" t="s">
        <v>1039</v>
      </c>
      <c r="V8111" s="14" t="s">
        <v>1040</v>
      </c>
      <c r="W8111" s="14" t="s">
        <v>850</v>
      </c>
    </row>
    <row r="8112" spans="1:23" ht="45" x14ac:dyDescent="0.25">
      <c r="A8112" s="21" t="s">
        <v>3462</v>
      </c>
      <c r="B8112" s="21" t="s">
        <v>1125</v>
      </c>
      <c r="C8112" s="21" t="s">
        <v>6040</v>
      </c>
      <c r="D8112" s="21" t="s">
        <v>1455</v>
      </c>
      <c r="E8112" s="21" t="s">
        <v>1455</v>
      </c>
      <c r="F8112" s="21" t="s">
        <v>1258</v>
      </c>
      <c r="G8112" s="21" t="s">
        <v>30629</v>
      </c>
      <c r="H8112" s="14" t="s">
        <v>9</v>
      </c>
      <c r="I8112" s="14" t="s">
        <v>49689</v>
      </c>
      <c r="K8112" s="25">
        <v>202001</v>
      </c>
      <c r="L8112" s="21" t="s">
        <v>30630</v>
      </c>
      <c r="N8112" s="14" t="s">
        <v>1038</v>
      </c>
      <c r="O8112" s="22">
        <v>9</v>
      </c>
      <c r="P8112" s="21" t="s">
        <v>1039</v>
      </c>
      <c r="V8112" s="14" t="s">
        <v>1040</v>
      </c>
      <c r="W8112" s="14" t="s">
        <v>850</v>
      </c>
    </row>
    <row r="8113" spans="1:23" ht="45" x14ac:dyDescent="0.25">
      <c r="A8113" s="21" t="s">
        <v>30631</v>
      </c>
      <c r="B8113" s="21" t="s">
        <v>1072</v>
      </c>
      <c r="C8113" s="21" t="s">
        <v>1787</v>
      </c>
      <c r="D8113" s="21" t="s">
        <v>1072</v>
      </c>
      <c r="G8113" s="21" t="s">
        <v>30632</v>
      </c>
      <c r="H8113" s="14" t="s">
        <v>9</v>
      </c>
      <c r="I8113" s="14" t="s">
        <v>49698</v>
      </c>
      <c r="K8113" s="25">
        <v>400097</v>
      </c>
      <c r="L8113" s="21" t="s">
        <v>30633</v>
      </c>
      <c r="N8113" s="14" t="s">
        <v>1038</v>
      </c>
      <c r="O8113" s="22">
        <v>28.5</v>
      </c>
      <c r="P8113" s="21" t="s">
        <v>1039</v>
      </c>
      <c r="U8113" s="14" t="s">
        <v>30634</v>
      </c>
      <c r="V8113" s="14" t="s">
        <v>1040</v>
      </c>
      <c r="W8113" s="14" t="s">
        <v>850</v>
      </c>
    </row>
    <row r="8114" spans="1:23" ht="45" x14ac:dyDescent="0.25">
      <c r="A8114" s="21" t="s">
        <v>30635</v>
      </c>
      <c r="C8114" s="21" t="s">
        <v>1274</v>
      </c>
      <c r="D8114" s="21" t="s">
        <v>4193</v>
      </c>
      <c r="E8114" s="21" t="s">
        <v>1481</v>
      </c>
      <c r="F8114" s="21" t="s">
        <v>1274</v>
      </c>
      <c r="G8114" s="21" t="s">
        <v>30636</v>
      </c>
      <c r="H8114" s="14" t="s">
        <v>9</v>
      </c>
      <c r="I8114" s="14" t="s">
        <v>49694</v>
      </c>
      <c r="K8114" s="25">
        <v>110007</v>
      </c>
      <c r="L8114" s="21" t="s">
        <v>30637</v>
      </c>
      <c r="N8114" s="14" t="s">
        <v>1038</v>
      </c>
      <c r="O8114" s="22">
        <v>9</v>
      </c>
      <c r="P8114" s="21" t="s">
        <v>1039</v>
      </c>
      <c r="U8114" s="14" t="s">
        <v>30638</v>
      </c>
      <c r="V8114" s="14" t="s">
        <v>1040</v>
      </c>
      <c r="W8114" s="14" t="s">
        <v>850</v>
      </c>
    </row>
    <row r="8115" spans="1:23" ht="45" x14ac:dyDescent="0.25">
      <c r="A8115" s="21" t="s">
        <v>12312</v>
      </c>
      <c r="B8115" s="21" t="s">
        <v>1361</v>
      </c>
      <c r="C8115" s="21" t="s">
        <v>2940</v>
      </c>
      <c r="D8115" s="21" t="s">
        <v>1361</v>
      </c>
      <c r="E8115" s="21" t="s">
        <v>1273</v>
      </c>
      <c r="F8115" s="21" t="s">
        <v>2940</v>
      </c>
      <c r="G8115" s="21" t="s">
        <v>30639</v>
      </c>
      <c r="H8115" s="14" t="s">
        <v>9</v>
      </c>
      <c r="I8115" s="14" t="s">
        <v>49696</v>
      </c>
      <c r="K8115" s="25">
        <v>384001</v>
      </c>
      <c r="L8115" s="21" t="s">
        <v>30640</v>
      </c>
      <c r="N8115" s="14" t="s">
        <v>1038</v>
      </c>
      <c r="O8115" s="22">
        <v>9</v>
      </c>
      <c r="P8115" s="21" t="s">
        <v>1039</v>
      </c>
      <c r="V8115" s="14" t="s">
        <v>1040</v>
      </c>
      <c r="W8115" s="14" t="s">
        <v>850</v>
      </c>
    </row>
    <row r="8116" spans="1:23" ht="45" x14ac:dyDescent="0.25">
      <c r="A8116" s="21" t="s">
        <v>1319</v>
      </c>
      <c r="B8116" s="21" t="s">
        <v>1125</v>
      </c>
      <c r="C8116" s="21" t="s">
        <v>1051</v>
      </c>
      <c r="D8116" s="21" t="s">
        <v>30641</v>
      </c>
      <c r="E8116" s="21" t="s">
        <v>1130</v>
      </c>
      <c r="F8116" s="21" t="s">
        <v>1051</v>
      </c>
      <c r="G8116" s="21" t="s">
        <v>30642</v>
      </c>
      <c r="H8116" s="14" t="s">
        <v>9</v>
      </c>
      <c r="I8116" s="14" t="s">
        <v>49692</v>
      </c>
      <c r="K8116" s="25">
        <v>711101</v>
      </c>
      <c r="L8116" s="21" t="s">
        <v>30643</v>
      </c>
      <c r="N8116" s="14" t="s">
        <v>1038</v>
      </c>
      <c r="O8116" s="22">
        <v>18</v>
      </c>
      <c r="P8116" s="21" t="s">
        <v>1039</v>
      </c>
      <c r="V8116" s="14" t="s">
        <v>1040</v>
      </c>
      <c r="W8116" s="14" t="s">
        <v>850</v>
      </c>
    </row>
    <row r="8117" spans="1:23" ht="45" x14ac:dyDescent="0.25">
      <c r="A8117" s="21" t="s">
        <v>2515</v>
      </c>
      <c r="B8117" s="21" t="s">
        <v>11807</v>
      </c>
      <c r="C8117" s="21" t="s">
        <v>2870</v>
      </c>
      <c r="D8117" s="21" t="s">
        <v>30644</v>
      </c>
      <c r="E8117" s="21" t="s">
        <v>1343</v>
      </c>
      <c r="F8117" s="21" t="s">
        <v>2870</v>
      </c>
      <c r="G8117" s="21" t="s">
        <v>30645</v>
      </c>
      <c r="H8117" s="14" t="s">
        <v>9</v>
      </c>
      <c r="I8117" s="14" t="s">
        <v>49689</v>
      </c>
      <c r="K8117" s="25">
        <v>208001</v>
      </c>
      <c r="L8117" s="21" t="s">
        <v>30646</v>
      </c>
      <c r="N8117" s="14" t="s">
        <v>1038</v>
      </c>
      <c r="O8117" s="22">
        <v>79.5</v>
      </c>
      <c r="P8117" s="21" t="s">
        <v>1039</v>
      </c>
      <c r="V8117" s="14" t="s">
        <v>1040</v>
      </c>
      <c r="W8117" s="14" t="s">
        <v>850</v>
      </c>
    </row>
    <row r="8118" spans="1:23" ht="45" x14ac:dyDescent="0.25">
      <c r="A8118" s="21" t="s">
        <v>9416</v>
      </c>
      <c r="B8118" s="21" t="s">
        <v>30647</v>
      </c>
      <c r="C8118" s="21" t="s">
        <v>8556</v>
      </c>
      <c r="D8118" s="21" t="s">
        <v>8555</v>
      </c>
      <c r="F8118" s="21" t="s">
        <v>8556</v>
      </c>
      <c r="G8118" s="21" t="s">
        <v>30648</v>
      </c>
      <c r="H8118" s="14" t="s">
        <v>9</v>
      </c>
      <c r="I8118" s="14" t="s">
        <v>49698</v>
      </c>
      <c r="K8118" s="25">
        <v>444502</v>
      </c>
      <c r="L8118" s="21" t="s">
        <v>30649</v>
      </c>
      <c r="N8118" s="14" t="s">
        <v>1038</v>
      </c>
      <c r="O8118" s="22">
        <v>28.5</v>
      </c>
      <c r="P8118" s="21" t="s">
        <v>1039</v>
      </c>
      <c r="U8118" s="14" t="s">
        <v>30650</v>
      </c>
      <c r="V8118" s="14" t="s">
        <v>1040</v>
      </c>
      <c r="W8118" s="14" t="s">
        <v>850</v>
      </c>
    </row>
    <row r="8119" spans="1:23" ht="45" x14ac:dyDescent="0.25">
      <c r="A8119" s="21" t="s">
        <v>9416</v>
      </c>
      <c r="B8119" s="21" t="s">
        <v>30647</v>
      </c>
      <c r="C8119" s="21" t="s">
        <v>8556</v>
      </c>
      <c r="D8119" s="21" t="s">
        <v>8555</v>
      </c>
      <c r="F8119" s="21" t="s">
        <v>8556</v>
      </c>
      <c r="G8119" s="21" t="s">
        <v>30648</v>
      </c>
      <c r="H8119" s="14" t="s">
        <v>9</v>
      </c>
      <c r="I8119" s="14" t="s">
        <v>49698</v>
      </c>
      <c r="K8119" s="25">
        <v>444502</v>
      </c>
      <c r="L8119" s="21" t="s">
        <v>30651</v>
      </c>
      <c r="N8119" s="14" t="s">
        <v>1038</v>
      </c>
      <c r="O8119" s="22">
        <v>28.5</v>
      </c>
      <c r="P8119" s="21" t="s">
        <v>1039</v>
      </c>
      <c r="U8119" s="14" t="s">
        <v>30652</v>
      </c>
      <c r="V8119" s="14" t="s">
        <v>1040</v>
      </c>
      <c r="W8119" s="14" t="s">
        <v>850</v>
      </c>
    </row>
    <row r="8120" spans="1:23" ht="45" x14ac:dyDescent="0.25">
      <c r="A8120" s="21" t="s">
        <v>2899</v>
      </c>
      <c r="B8120" s="21" t="s">
        <v>1125</v>
      </c>
      <c r="C8120" s="21" t="s">
        <v>1472</v>
      </c>
      <c r="D8120" s="21" t="s">
        <v>4237</v>
      </c>
      <c r="F8120" s="21" t="s">
        <v>1481</v>
      </c>
      <c r="G8120" s="21" t="s">
        <v>30653</v>
      </c>
      <c r="H8120" s="14" t="s">
        <v>9</v>
      </c>
      <c r="I8120" s="14" t="s">
        <v>49686</v>
      </c>
      <c r="K8120" s="25">
        <v>491441</v>
      </c>
      <c r="L8120" s="21" t="s">
        <v>30654</v>
      </c>
      <c r="N8120" s="14" t="s">
        <v>1038</v>
      </c>
      <c r="O8120" s="22">
        <v>9</v>
      </c>
      <c r="P8120" s="21" t="s">
        <v>1039</v>
      </c>
      <c r="V8120" s="14" t="s">
        <v>1040</v>
      </c>
      <c r="W8120" s="14" t="s">
        <v>850</v>
      </c>
    </row>
    <row r="8121" spans="1:23" ht="45" x14ac:dyDescent="0.25">
      <c r="A8121" s="21" t="s">
        <v>1392</v>
      </c>
      <c r="C8121" s="21" t="s">
        <v>1472</v>
      </c>
      <c r="D8121" s="21" t="s">
        <v>2724</v>
      </c>
      <c r="E8121" s="21" t="s">
        <v>1343</v>
      </c>
      <c r="F8121" s="21" t="s">
        <v>1472</v>
      </c>
      <c r="G8121" s="21" t="s">
        <v>21680</v>
      </c>
      <c r="H8121" s="14" t="s">
        <v>9</v>
      </c>
      <c r="I8121" s="14" t="s">
        <v>49694</v>
      </c>
      <c r="K8121" s="25">
        <v>110092</v>
      </c>
      <c r="L8121" s="21" t="s">
        <v>30655</v>
      </c>
      <c r="N8121" s="14" t="s">
        <v>1038</v>
      </c>
      <c r="O8121" s="22">
        <v>9</v>
      </c>
      <c r="P8121" s="21" t="s">
        <v>1039</v>
      </c>
      <c r="V8121" s="14" t="s">
        <v>1040</v>
      </c>
      <c r="W8121" s="14" t="s">
        <v>850</v>
      </c>
    </row>
    <row r="8122" spans="1:23" ht="45" x14ac:dyDescent="0.25">
      <c r="A8122" s="21" t="s">
        <v>1455</v>
      </c>
      <c r="B8122" s="21" t="s">
        <v>1963</v>
      </c>
      <c r="C8122" s="21" t="s">
        <v>30656</v>
      </c>
      <c r="D8122" s="21" t="s">
        <v>1213</v>
      </c>
      <c r="E8122" s="21" t="s">
        <v>9159</v>
      </c>
      <c r="F8122" s="21" t="s">
        <v>30657</v>
      </c>
      <c r="G8122" s="21" t="s">
        <v>30658</v>
      </c>
      <c r="H8122" s="14" t="s">
        <v>9</v>
      </c>
      <c r="I8122" s="14" t="s">
        <v>49703</v>
      </c>
      <c r="K8122" s="25">
        <v>670141</v>
      </c>
      <c r="L8122" s="21" t="s">
        <v>30659</v>
      </c>
      <c r="N8122" s="14" t="s">
        <v>1038</v>
      </c>
      <c r="O8122" s="22">
        <v>18</v>
      </c>
      <c r="P8122" s="21" t="s">
        <v>1039</v>
      </c>
      <c r="U8122" s="14" t="s">
        <v>30660</v>
      </c>
      <c r="V8122" s="14" t="s">
        <v>1040</v>
      </c>
      <c r="W8122" s="14" t="s">
        <v>850</v>
      </c>
    </row>
    <row r="8123" spans="1:23" ht="45" x14ac:dyDescent="0.25">
      <c r="A8123" s="21" t="s">
        <v>1480</v>
      </c>
      <c r="C8123" s="21" t="s">
        <v>5297</v>
      </c>
      <c r="D8123" s="21" t="s">
        <v>30661</v>
      </c>
      <c r="E8123" s="21" t="s">
        <v>2339</v>
      </c>
      <c r="F8123" s="21" t="s">
        <v>5297</v>
      </c>
      <c r="G8123" s="21" t="s">
        <v>30662</v>
      </c>
      <c r="H8123" s="14" t="s">
        <v>9</v>
      </c>
      <c r="I8123" s="14" t="s">
        <v>49702</v>
      </c>
      <c r="K8123" s="25">
        <v>151001</v>
      </c>
      <c r="L8123" s="21" t="s">
        <v>30663</v>
      </c>
      <c r="N8123" s="14" t="s">
        <v>1038</v>
      </c>
      <c r="O8123" s="22">
        <v>9</v>
      </c>
      <c r="P8123" s="21" t="s">
        <v>1039</v>
      </c>
      <c r="V8123" s="14" t="s">
        <v>1040</v>
      </c>
      <c r="W8123" s="14" t="s">
        <v>850</v>
      </c>
    </row>
    <row r="8124" spans="1:23" ht="45" x14ac:dyDescent="0.25">
      <c r="A8124" s="21" t="s">
        <v>1338</v>
      </c>
      <c r="B8124" s="21" t="s">
        <v>1208</v>
      </c>
      <c r="C8124" s="21" t="s">
        <v>3329</v>
      </c>
      <c r="D8124" s="21" t="s">
        <v>1607</v>
      </c>
      <c r="E8124" s="21" t="s">
        <v>1496</v>
      </c>
      <c r="F8124" s="21" t="s">
        <v>3329</v>
      </c>
      <c r="G8124" s="21" t="s">
        <v>30664</v>
      </c>
      <c r="H8124" s="14" t="s">
        <v>9</v>
      </c>
      <c r="I8124" s="14" t="s">
        <v>49694</v>
      </c>
      <c r="K8124" s="25">
        <v>110018</v>
      </c>
      <c r="L8124" s="21" t="s">
        <v>30665</v>
      </c>
      <c r="N8124" s="14" t="s">
        <v>1038</v>
      </c>
      <c r="O8124" s="22">
        <v>9</v>
      </c>
      <c r="P8124" s="21" t="s">
        <v>1039</v>
      </c>
      <c r="V8124" s="14" t="s">
        <v>1040</v>
      </c>
      <c r="W8124" s="14" t="s">
        <v>850</v>
      </c>
    </row>
    <row r="8125" spans="1:23" ht="45" x14ac:dyDescent="0.25">
      <c r="A8125" s="21" t="s">
        <v>30666</v>
      </c>
      <c r="B8125" s="21" t="s">
        <v>30667</v>
      </c>
      <c r="C8125" s="21" t="s">
        <v>1718</v>
      </c>
      <c r="D8125" s="21" t="s">
        <v>30667</v>
      </c>
      <c r="F8125" s="21" t="s">
        <v>1718</v>
      </c>
      <c r="G8125" s="21" t="s">
        <v>30668</v>
      </c>
      <c r="H8125" s="14" t="s">
        <v>9</v>
      </c>
      <c r="I8125" s="14" t="s">
        <v>49696</v>
      </c>
      <c r="K8125" s="25">
        <v>380008</v>
      </c>
      <c r="L8125" s="21" t="s">
        <v>30669</v>
      </c>
      <c r="N8125" s="14" t="s">
        <v>1038</v>
      </c>
      <c r="O8125" s="22">
        <v>9</v>
      </c>
      <c r="P8125" s="21" t="s">
        <v>1039</v>
      </c>
      <c r="V8125" s="14" t="s">
        <v>1040</v>
      </c>
      <c r="W8125" s="14" t="s">
        <v>850</v>
      </c>
    </row>
    <row r="8126" spans="1:23" ht="45" x14ac:dyDescent="0.25">
      <c r="A8126" s="21" t="s">
        <v>11547</v>
      </c>
      <c r="B8126" s="21" t="s">
        <v>1607</v>
      </c>
      <c r="C8126" s="21" t="s">
        <v>30670</v>
      </c>
      <c r="D8126" s="21" t="s">
        <v>1213</v>
      </c>
      <c r="E8126" s="21" t="s">
        <v>1945</v>
      </c>
      <c r="F8126" s="21" t="s">
        <v>30671</v>
      </c>
      <c r="G8126" s="21" t="s">
        <v>30672</v>
      </c>
      <c r="H8126" s="14" t="s">
        <v>9</v>
      </c>
      <c r="I8126" s="14" t="s">
        <v>49691</v>
      </c>
      <c r="K8126" s="25">
        <v>620020</v>
      </c>
      <c r="L8126" s="21" t="s">
        <v>30673</v>
      </c>
      <c r="N8126" s="14" t="s">
        <v>1038</v>
      </c>
      <c r="O8126" s="22">
        <v>9</v>
      </c>
      <c r="P8126" s="21" t="s">
        <v>1039</v>
      </c>
      <c r="V8126" s="14" t="s">
        <v>1040</v>
      </c>
      <c r="W8126" s="14" t="s">
        <v>850</v>
      </c>
    </row>
    <row r="8127" spans="1:23" ht="45" x14ac:dyDescent="0.25">
      <c r="A8127" s="21" t="s">
        <v>15458</v>
      </c>
      <c r="C8127" s="21" t="s">
        <v>1125</v>
      </c>
      <c r="D8127" s="21" t="s">
        <v>1308</v>
      </c>
      <c r="E8127" s="21" t="s">
        <v>1125</v>
      </c>
      <c r="F8127" s="21" t="s">
        <v>1131</v>
      </c>
      <c r="G8127" s="21" t="s">
        <v>30674</v>
      </c>
      <c r="H8127" s="14" t="s">
        <v>9</v>
      </c>
      <c r="I8127" s="14" t="s">
        <v>49702</v>
      </c>
      <c r="K8127" s="25">
        <v>160059</v>
      </c>
      <c r="L8127" s="21" t="s">
        <v>30675</v>
      </c>
      <c r="N8127" s="14" t="s">
        <v>1038</v>
      </c>
      <c r="O8127" s="22">
        <v>9</v>
      </c>
      <c r="P8127" s="21" t="s">
        <v>1039</v>
      </c>
      <c r="Q8127" s="14" t="s">
        <v>30676</v>
      </c>
      <c r="U8127" s="14" t="s">
        <v>30677</v>
      </c>
      <c r="V8127" s="14" t="s">
        <v>1040</v>
      </c>
      <c r="W8127" s="14" t="s">
        <v>850</v>
      </c>
    </row>
    <row r="8128" spans="1:23" ht="45" x14ac:dyDescent="0.25">
      <c r="A8128" s="21" t="s">
        <v>14416</v>
      </c>
      <c r="D8128" s="21" t="s">
        <v>1430</v>
      </c>
      <c r="F8128" s="21" t="s">
        <v>1125</v>
      </c>
      <c r="G8128" s="21" t="s">
        <v>30678</v>
      </c>
      <c r="H8128" s="14" t="s">
        <v>9</v>
      </c>
      <c r="I8128" s="14" t="s">
        <v>49689</v>
      </c>
      <c r="K8128" s="25">
        <v>250004</v>
      </c>
      <c r="L8128" s="21" t="s">
        <v>30679</v>
      </c>
      <c r="N8128" s="14" t="s">
        <v>1038</v>
      </c>
      <c r="O8128" s="22">
        <v>9</v>
      </c>
      <c r="P8128" s="21" t="s">
        <v>1039</v>
      </c>
      <c r="V8128" s="14" t="s">
        <v>1040</v>
      </c>
      <c r="W8128" s="14" t="s">
        <v>850</v>
      </c>
    </row>
    <row r="8129" spans="1:23" ht="45" x14ac:dyDescent="0.25">
      <c r="A8129" s="21" t="s">
        <v>30680</v>
      </c>
      <c r="B8129" s="21" t="s">
        <v>1607</v>
      </c>
      <c r="C8129" s="21" t="s">
        <v>30681</v>
      </c>
      <c r="D8129" s="21" t="s">
        <v>30681</v>
      </c>
      <c r="E8129" s="21" t="s">
        <v>30682</v>
      </c>
      <c r="F8129" s="21" t="s">
        <v>1496</v>
      </c>
      <c r="G8129" s="21" t="s">
        <v>30683</v>
      </c>
      <c r="H8129" s="14" t="s">
        <v>9</v>
      </c>
      <c r="I8129" s="14" t="s">
        <v>49696</v>
      </c>
      <c r="K8129" s="25">
        <v>380015</v>
      </c>
      <c r="L8129" s="21" t="s">
        <v>30684</v>
      </c>
      <c r="N8129" s="14" t="s">
        <v>1038</v>
      </c>
      <c r="O8129" s="22">
        <v>49.5</v>
      </c>
      <c r="P8129" s="21" t="s">
        <v>1039</v>
      </c>
      <c r="V8129" s="14" t="s">
        <v>1040</v>
      </c>
      <c r="W8129" s="14" t="s">
        <v>850</v>
      </c>
    </row>
    <row r="8130" spans="1:23" ht="45" x14ac:dyDescent="0.25">
      <c r="A8130" s="21" t="s">
        <v>30685</v>
      </c>
      <c r="B8130" s="21" t="s">
        <v>1272</v>
      </c>
      <c r="C8130" s="21" t="s">
        <v>1787</v>
      </c>
      <c r="D8130" s="21" t="s">
        <v>30686</v>
      </c>
      <c r="F8130" s="21" t="s">
        <v>1787</v>
      </c>
      <c r="G8130" s="21" t="s">
        <v>30687</v>
      </c>
      <c r="H8130" s="14" t="s">
        <v>9</v>
      </c>
      <c r="I8130" s="14" t="s">
        <v>49696</v>
      </c>
      <c r="K8130" s="25">
        <v>382022</v>
      </c>
      <c r="L8130" s="21" t="s">
        <v>30688</v>
      </c>
      <c r="N8130" s="14" t="s">
        <v>1038</v>
      </c>
      <c r="O8130" s="22">
        <v>9</v>
      </c>
      <c r="P8130" s="21" t="s">
        <v>1039</v>
      </c>
      <c r="V8130" s="14" t="s">
        <v>1040</v>
      </c>
      <c r="W8130" s="14" t="s">
        <v>850</v>
      </c>
    </row>
    <row r="8131" spans="1:23" ht="45" x14ac:dyDescent="0.25">
      <c r="A8131" s="21" t="s">
        <v>1858</v>
      </c>
      <c r="C8131" s="21" t="s">
        <v>28983</v>
      </c>
      <c r="D8131" s="21" t="s">
        <v>1646</v>
      </c>
      <c r="E8131" s="21" t="s">
        <v>1496</v>
      </c>
      <c r="F8131" s="21" t="s">
        <v>28983</v>
      </c>
      <c r="G8131" s="21" t="s">
        <v>30689</v>
      </c>
      <c r="H8131" s="14" t="s">
        <v>9</v>
      </c>
      <c r="I8131" s="14" t="s">
        <v>49692</v>
      </c>
      <c r="K8131" s="25">
        <v>700001</v>
      </c>
      <c r="L8131" s="21" t="s">
        <v>30690</v>
      </c>
      <c r="N8131" s="14" t="s">
        <v>1038</v>
      </c>
      <c r="O8131" s="22">
        <v>39</v>
      </c>
      <c r="P8131" s="21" t="s">
        <v>1039</v>
      </c>
      <c r="U8131" s="14" t="s">
        <v>30691</v>
      </c>
      <c r="V8131" s="14" t="s">
        <v>1040</v>
      </c>
      <c r="W8131" s="14" t="s">
        <v>850</v>
      </c>
    </row>
    <row r="8132" spans="1:23" ht="45" x14ac:dyDescent="0.25">
      <c r="A8132" s="21" t="s">
        <v>30692</v>
      </c>
      <c r="B8132" s="21" t="s">
        <v>2331</v>
      </c>
      <c r="C8132" s="21" t="s">
        <v>2335</v>
      </c>
      <c r="D8132" s="21" t="s">
        <v>2331</v>
      </c>
      <c r="F8132" s="21" t="s">
        <v>2335</v>
      </c>
      <c r="G8132" s="21" t="s">
        <v>30693</v>
      </c>
      <c r="H8132" s="14" t="s">
        <v>9</v>
      </c>
      <c r="I8132" s="14" t="s">
        <v>49703</v>
      </c>
      <c r="K8132" s="25">
        <v>670004</v>
      </c>
      <c r="L8132" s="21" t="s">
        <v>30694</v>
      </c>
      <c r="N8132" s="14" t="s">
        <v>1038</v>
      </c>
      <c r="O8132" s="22">
        <v>39</v>
      </c>
      <c r="P8132" s="21" t="s">
        <v>1039</v>
      </c>
      <c r="V8132" s="14" t="s">
        <v>1040</v>
      </c>
      <c r="W8132" s="14" t="s">
        <v>850</v>
      </c>
    </row>
    <row r="8133" spans="1:23" ht="45" x14ac:dyDescent="0.25">
      <c r="A8133" s="21" t="s">
        <v>2085</v>
      </c>
      <c r="B8133" s="21" t="s">
        <v>2038</v>
      </c>
      <c r="C8133" s="21" t="s">
        <v>1261</v>
      </c>
      <c r="D8133" s="21" t="s">
        <v>2085</v>
      </c>
      <c r="E8133" s="21" t="s">
        <v>2038</v>
      </c>
      <c r="F8133" s="21" t="s">
        <v>17377</v>
      </c>
      <c r="G8133" s="21" t="s">
        <v>30695</v>
      </c>
      <c r="H8133" s="14" t="s">
        <v>9</v>
      </c>
      <c r="I8133" s="14" t="s">
        <v>49688</v>
      </c>
      <c r="K8133" s="25">
        <v>515201</v>
      </c>
      <c r="L8133" s="21" t="s">
        <v>30696</v>
      </c>
      <c r="N8133" s="14" t="s">
        <v>1038</v>
      </c>
      <c r="O8133" s="22">
        <v>9</v>
      </c>
      <c r="P8133" s="21" t="s">
        <v>1039</v>
      </c>
      <c r="V8133" s="14" t="s">
        <v>1040</v>
      </c>
      <c r="W8133" s="14" t="s">
        <v>850</v>
      </c>
    </row>
    <row r="8134" spans="1:23" ht="45" x14ac:dyDescent="0.25">
      <c r="A8134" s="21" t="s">
        <v>30697</v>
      </c>
      <c r="C8134" s="21" t="s">
        <v>1047</v>
      </c>
      <c r="D8134" s="21" t="s">
        <v>30698</v>
      </c>
      <c r="E8134" s="21" t="s">
        <v>1487</v>
      </c>
      <c r="F8134" s="21" t="s">
        <v>1047</v>
      </c>
      <c r="G8134" s="21" t="s">
        <v>30699</v>
      </c>
      <c r="H8134" s="14" t="s">
        <v>9</v>
      </c>
      <c r="I8134" s="14" t="s">
        <v>49697</v>
      </c>
      <c r="K8134" s="25">
        <v>341508</v>
      </c>
      <c r="L8134" s="21" t="s">
        <v>30700</v>
      </c>
      <c r="N8134" s="14" t="s">
        <v>1038</v>
      </c>
      <c r="O8134" s="22">
        <v>9</v>
      </c>
      <c r="P8134" s="21" t="s">
        <v>1039</v>
      </c>
      <c r="V8134" s="14" t="s">
        <v>1040</v>
      </c>
      <c r="W8134" s="14" t="s">
        <v>850</v>
      </c>
    </row>
    <row r="8135" spans="1:23" ht="45" x14ac:dyDescent="0.25">
      <c r="A8135" s="21" t="s">
        <v>1989</v>
      </c>
      <c r="B8135" s="21" t="s">
        <v>1607</v>
      </c>
      <c r="C8135" s="21" t="s">
        <v>1787</v>
      </c>
      <c r="D8135" s="21" t="s">
        <v>1475</v>
      </c>
      <c r="G8135" s="21" t="s">
        <v>30701</v>
      </c>
      <c r="H8135" s="14" t="s">
        <v>9</v>
      </c>
      <c r="I8135" s="14" t="s">
        <v>49698</v>
      </c>
      <c r="K8135" s="25">
        <v>400054</v>
      </c>
      <c r="L8135" s="21" t="s">
        <v>30702</v>
      </c>
      <c r="N8135" s="14" t="s">
        <v>1038</v>
      </c>
      <c r="O8135" s="22">
        <v>28.5</v>
      </c>
      <c r="P8135" s="21" t="s">
        <v>1039</v>
      </c>
      <c r="U8135" s="14" t="s">
        <v>30703</v>
      </c>
      <c r="V8135" s="14" t="s">
        <v>1040</v>
      </c>
      <c r="W8135" s="14" t="s">
        <v>850</v>
      </c>
    </row>
    <row r="8136" spans="1:23" ht="45" x14ac:dyDescent="0.25">
      <c r="A8136" s="21" t="s">
        <v>3373</v>
      </c>
      <c r="C8136" s="21" t="s">
        <v>1472</v>
      </c>
      <c r="D8136" s="21" t="s">
        <v>9617</v>
      </c>
      <c r="E8136" s="21" t="s">
        <v>4362</v>
      </c>
      <c r="F8136" s="21" t="s">
        <v>1472</v>
      </c>
      <c r="G8136" s="21" t="s">
        <v>30211</v>
      </c>
      <c r="H8136" s="14" t="s">
        <v>9</v>
      </c>
      <c r="I8136" s="14" t="s">
        <v>49694</v>
      </c>
      <c r="K8136" s="25">
        <v>110052</v>
      </c>
      <c r="L8136" s="21" t="s">
        <v>30704</v>
      </c>
      <c r="N8136" s="14" t="s">
        <v>1038</v>
      </c>
      <c r="O8136" s="22">
        <v>9</v>
      </c>
      <c r="P8136" s="21" t="s">
        <v>1039</v>
      </c>
      <c r="V8136" s="14" t="s">
        <v>1040</v>
      </c>
      <c r="W8136" s="14" t="s">
        <v>850</v>
      </c>
    </row>
    <row r="8137" spans="1:23" ht="45" x14ac:dyDescent="0.25">
      <c r="A8137" s="21" t="s">
        <v>1098</v>
      </c>
      <c r="B8137" s="21" t="s">
        <v>1682</v>
      </c>
      <c r="C8137" s="21" t="s">
        <v>16868</v>
      </c>
      <c r="D8137" s="21" t="s">
        <v>30705</v>
      </c>
      <c r="F8137" s="21" t="s">
        <v>3311</v>
      </c>
      <c r="G8137" s="21" t="s">
        <v>30706</v>
      </c>
      <c r="H8137" s="14" t="s">
        <v>9</v>
      </c>
      <c r="I8137" s="14" t="s">
        <v>49697</v>
      </c>
      <c r="K8137" s="25">
        <v>334001</v>
      </c>
      <c r="L8137" s="21" t="s">
        <v>30707</v>
      </c>
      <c r="N8137" s="14" t="s">
        <v>1038</v>
      </c>
      <c r="O8137" s="22">
        <v>18</v>
      </c>
      <c r="P8137" s="21" t="s">
        <v>1039</v>
      </c>
      <c r="U8137" s="14" t="s">
        <v>29855</v>
      </c>
      <c r="V8137" s="14" t="s">
        <v>1040</v>
      </c>
      <c r="W8137" s="14" t="s">
        <v>850</v>
      </c>
    </row>
    <row r="8138" spans="1:23" ht="45" x14ac:dyDescent="0.25">
      <c r="A8138" s="21" t="s">
        <v>30350</v>
      </c>
      <c r="B8138" s="21" t="s">
        <v>2038</v>
      </c>
      <c r="C8138" s="21" t="s">
        <v>1556</v>
      </c>
      <c r="D8138" s="21" t="s">
        <v>10877</v>
      </c>
      <c r="E8138" s="21" t="s">
        <v>2038</v>
      </c>
      <c r="F8138" s="21" t="s">
        <v>1556</v>
      </c>
      <c r="G8138" s="21" t="s">
        <v>30708</v>
      </c>
      <c r="H8138" s="14" t="s">
        <v>9</v>
      </c>
      <c r="I8138" s="14" t="s">
        <v>49689</v>
      </c>
      <c r="K8138" s="25">
        <v>201303</v>
      </c>
      <c r="L8138" s="21" t="s">
        <v>30709</v>
      </c>
      <c r="N8138" s="14" t="s">
        <v>1038</v>
      </c>
      <c r="O8138" s="22">
        <v>9</v>
      </c>
      <c r="P8138" s="21" t="s">
        <v>1039</v>
      </c>
      <c r="V8138" s="14" t="s">
        <v>1040</v>
      </c>
      <c r="W8138" s="14" t="s">
        <v>850</v>
      </c>
    </row>
    <row r="8139" spans="1:23" ht="45" x14ac:dyDescent="0.25">
      <c r="A8139" s="21" t="s">
        <v>15170</v>
      </c>
      <c r="B8139" s="21" t="s">
        <v>2038</v>
      </c>
      <c r="C8139" s="21" t="s">
        <v>1652</v>
      </c>
      <c r="D8139" s="21" t="s">
        <v>2001</v>
      </c>
      <c r="E8139" s="21" t="s">
        <v>1647</v>
      </c>
      <c r="F8139" s="21" t="s">
        <v>1652</v>
      </c>
      <c r="G8139" s="21" t="s">
        <v>30710</v>
      </c>
      <c r="H8139" s="14" t="s">
        <v>9</v>
      </c>
      <c r="I8139" s="14" t="s">
        <v>49696</v>
      </c>
      <c r="K8139" s="25">
        <v>390002</v>
      </c>
      <c r="L8139" s="21" t="s">
        <v>30711</v>
      </c>
      <c r="N8139" s="14" t="s">
        <v>1038</v>
      </c>
      <c r="O8139" s="22">
        <v>9</v>
      </c>
      <c r="P8139" s="21" t="s">
        <v>1039</v>
      </c>
      <c r="U8139" s="14" t="s">
        <v>30712</v>
      </c>
      <c r="V8139" s="14" t="s">
        <v>1040</v>
      </c>
      <c r="W8139" s="14" t="s">
        <v>850</v>
      </c>
    </row>
    <row r="8140" spans="1:23" ht="45" x14ac:dyDescent="0.25">
      <c r="A8140" s="21" t="s">
        <v>15080</v>
      </c>
      <c r="B8140" s="21" t="s">
        <v>11156</v>
      </c>
      <c r="C8140" s="21" t="s">
        <v>1787</v>
      </c>
      <c r="D8140" s="21" t="s">
        <v>11156</v>
      </c>
      <c r="F8140" s="21" t="s">
        <v>30713</v>
      </c>
      <c r="G8140" s="21" t="s">
        <v>30714</v>
      </c>
      <c r="H8140" s="14" t="s">
        <v>9</v>
      </c>
      <c r="I8140" s="14" t="s">
        <v>49696</v>
      </c>
      <c r="K8140" s="25">
        <v>380007</v>
      </c>
      <c r="L8140" s="21" t="s">
        <v>30715</v>
      </c>
      <c r="N8140" s="14" t="s">
        <v>1038</v>
      </c>
      <c r="O8140" s="22">
        <v>39</v>
      </c>
      <c r="P8140" s="21" t="s">
        <v>1039</v>
      </c>
      <c r="U8140" s="14" t="s">
        <v>30716</v>
      </c>
      <c r="V8140" s="14" t="s">
        <v>1040</v>
      </c>
      <c r="W8140" s="14" t="s">
        <v>850</v>
      </c>
    </row>
    <row r="8141" spans="1:23" ht="45" x14ac:dyDescent="0.25">
      <c r="A8141" s="21" t="s">
        <v>30717</v>
      </c>
      <c r="C8141" s="21" t="s">
        <v>30718</v>
      </c>
      <c r="D8141" s="21" t="s">
        <v>30719</v>
      </c>
      <c r="G8141" s="21" t="s">
        <v>30720</v>
      </c>
      <c r="H8141" s="14" t="s">
        <v>9</v>
      </c>
      <c r="I8141" s="14" t="s">
        <v>49696</v>
      </c>
      <c r="K8141" s="25">
        <v>395002</v>
      </c>
      <c r="L8141" s="21" t="s">
        <v>30721</v>
      </c>
      <c r="N8141" s="14" t="s">
        <v>1038</v>
      </c>
      <c r="O8141" s="22">
        <v>9</v>
      </c>
      <c r="P8141" s="21" t="s">
        <v>1039</v>
      </c>
      <c r="U8141" s="14" t="s">
        <v>30722</v>
      </c>
      <c r="V8141" s="14" t="s">
        <v>1040</v>
      </c>
      <c r="W8141" s="14" t="s">
        <v>850</v>
      </c>
    </row>
    <row r="8142" spans="1:23" ht="45" x14ac:dyDescent="0.25">
      <c r="A8142" s="21" t="s">
        <v>17644</v>
      </c>
      <c r="B8142" s="21" t="s">
        <v>1272</v>
      </c>
      <c r="C8142" s="21" t="s">
        <v>1787</v>
      </c>
      <c r="D8142" s="21" t="s">
        <v>3255</v>
      </c>
      <c r="G8142" s="21" t="s">
        <v>30723</v>
      </c>
      <c r="H8142" s="14" t="s">
        <v>9</v>
      </c>
      <c r="I8142" s="14" t="s">
        <v>49696</v>
      </c>
      <c r="K8142" s="25">
        <v>390007</v>
      </c>
      <c r="L8142" s="21" t="s">
        <v>30724</v>
      </c>
      <c r="N8142" s="14" t="s">
        <v>1038</v>
      </c>
      <c r="O8142" s="22">
        <v>28.5</v>
      </c>
      <c r="P8142" s="21" t="s">
        <v>1039</v>
      </c>
      <c r="U8142" s="14" t="s">
        <v>30725</v>
      </c>
      <c r="V8142" s="14" t="s">
        <v>1040</v>
      </c>
      <c r="W8142" s="14" t="s">
        <v>850</v>
      </c>
    </row>
    <row r="8143" spans="1:23" ht="45" x14ac:dyDescent="0.25">
      <c r="A8143" s="21" t="s">
        <v>3255</v>
      </c>
      <c r="B8143" s="21" t="s">
        <v>1646</v>
      </c>
      <c r="C8143" s="21" t="s">
        <v>1787</v>
      </c>
      <c r="D8143" s="21" t="s">
        <v>30726</v>
      </c>
      <c r="G8143" s="21" t="s">
        <v>26914</v>
      </c>
      <c r="H8143" s="14" t="s">
        <v>9</v>
      </c>
      <c r="I8143" s="14" t="s">
        <v>49696</v>
      </c>
      <c r="K8143" s="25">
        <v>390007</v>
      </c>
      <c r="L8143" s="21" t="s">
        <v>30727</v>
      </c>
      <c r="N8143" s="14" t="s">
        <v>1038</v>
      </c>
      <c r="O8143" s="22">
        <v>9</v>
      </c>
      <c r="P8143" s="21" t="s">
        <v>1039</v>
      </c>
      <c r="U8143" s="14" t="s">
        <v>26916</v>
      </c>
      <c r="V8143" s="14" t="s">
        <v>1040</v>
      </c>
      <c r="W8143" s="14" t="s">
        <v>850</v>
      </c>
    </row>
    <row r="8144" spans="1:23" ht="45" x14ac:dyDescent="0.25">
      <c r="A8144" s="21" t="s">
        <v>30728</v>
      </c>
      <c r="B8144" s="21" t="s">
        <v>1221</v>
      </c>
      <c r="C8144" s="21" t="s">
        <v>13612</v>
      </c>
      <c r="D8144" s="21" t="s">
        <v>30729</v>
      </c>
      <c r="E8144" s="21" t="s">
        <v>1221</v>
      </c>
      <c r="F8144" s="21" t="s">
        <v>13612</v>
      </c>
      <c r="G8144" s="21" t="s">
        <v>30730</v>
      </c>
      <c r="H8144" s="14" t="s">
        <v>9</v>
      </c>
      <c r="I8144" s="14" t="s">
        <v>49702</v>
      </c>
      <c r="K8144" s="25">
        <v>143001</v>
      </c>
      <c r="L8144" s="21" t="s">
        <v>30731</v>
      </c>
      <c r="N8144" s="14" t="s">
        <v>1038</v>
      </c>
      <c r="O8144" s="22">
        <v>18</v>
      </c>
      <c r="P8144" s="21" t="s">
        <v>1039</v>
      </c>
      <c r="V8144" s="14" t="s">
        <v>1040</v>
      </c>
      <c r="W8144" s="14" t="s">
        <v>850</v>
      </c>
    </row>
    <row r="8145" spans="1:23" ht="45" x14ac:dyDescent="0.25">
      <c r="A8145" s="21" t="s">
        <v>5631</v>
      </c>
      <c r="B8145" s="21" t="s">
        <v>1125</v>
      </c>
      <c r="C8145" s="21" t="s">
        <v>1472</v>
      </c>
      <c r="D8145" s="21" t="s">
        <v>1273</v>
      </c>
      <c r="E8145" s="21" t="s">
        <v>1063</v>
      </c>
      <c r="F8145" s="21" t="s">
        <v>1472</v>
      </c>
      <c r="G8145" s="21" t="s">
        <v>30732</v>
      </c>
      <c r="H8145" s="14" t="s">
        <v>9</v>
      </c>
      <c r="I8145" s="14" t="s">
        <v>49697</v>
      </c>
      <c r="K8145" s="25">
        <v>321001</v>
      </c>
      <c r="L8145" s="21" t="s">
        <v>30733</v>
      </c>
      <c r="N8145" s="14" t="s">
        <v>1038</v>
      </c>
      <c r="O8145" s="22">
        <v>9</v>
      </c>
      <c r="P8145" s="21" t="s">
        <v>1039</v>
      </c>
      <c r="V8145" s="14" t="s">
        <v>1040</v>
      </c>
      <c r="W8145" s="14" t="s">
        <v>850</v>
      </c>
    </row>
    <row r="8146" spans="1:23" ht="45" x14ac:dyDescent="0.25">
      <c r="A8146" s="21" t="s">
        <v>12872</v>
      </c>
      <c r="B8146" s="21" t="s">
        <v>1507</v>
      </c>
      <c r="C8146" s="21" t="s">
        <v>1746</v>
      </c>
      <c r="D8146" s="21" t="s">
        <v>4120</v>
      </c>
      <c r="G8146" s="21" t="s">
        <v>30734</v>
      </c>
      <c r="H8146" s="14" t="s">
        <v>9</v>
      </c>
      <c r="I8146" s="14" t="s">
        <v>49698</v>
      </c>
      <c r="K8146" s="25">
        <v>411002</v>
      </c>
      <c r="L8146" s="21" t="s">
        <v>30735</v>
      </c>
      <c r="N8146" s="14" t="s">
        <v>1038</v>
      </c>
      <c r="O8146" s="22">
        <v>9</v>
      </c>
      <c r="P8146" s="21" t="s">
        <v>1039</v>
      </c>
      <c r="U8146" s="14" t="s">
        <v>30736</v>
      </c>
      <c r="V8146" s="14" t="s">
        <v>1040</v>
      </c>
      <c r="W8146" s="14" t="s">
        <v>850</v>
      </c>
    </row>
    <row r="8147" spans="1:23" ht="45" x14ac:dyDescent="0.25">
      <c r="A8147" s="21" t="s">
        <v>30737</v>
      </c>
      <c r="C8147" s="21" t="s">
        <v>1073</v>
      </c>
      <c r="D8147" s="21" t="s">
        <v>3964</v>
      </c>
      <c r="F8147" s="21" t="s">
        <v>1073</v>
      </c>
      <c r="G8147" s="21" t="s">
        <v>30738</v>
      </c>
      <c r="H8147" s="14" t="s">
        <v>9</v>
      </c>
      <c r="I8147" s="14" t="s">
        <v>49692</v>
      </c>
      <c r="K8147" s="25">
        <v>700009</v>
      </c>
      <c r="L8147" s="21" t="s">
        <v>30739</v>
      </c>
      <c r="N8147" s="14" t="s">
        <v>1038</v>
      </c>
      <c r="O8147" s="22">
        <v>9</v>
      </c>
      <c r="P8147" s="21" t="s">
        <v>1039</v>
      </c>
      <c r="V8147" s="14" t="s">
        <v>1040</v>
      </c>
      <c r="W8147" s="14" t="s">
        <v>850</v>
      </c>
    </row>
    <row r="8148" spans="1:23" ht="60" x14ac:dyDescent="0.25">
      <c r="A8148" s="21" t="s">
        <v>27236</v>
      </c>
      <c r="B8148" s="21" t="s">
        <v>1125</v>
      </c>
      <c r="C8148" s="21" t="s">
        <v>5492</v>
      </c>
      <c r="D8148" s="21" t="s">
        <v>20650</v>
      </c>
      <c r="E8148" s="21" t="s">
        <v>1507</v>
      </c>
      <c r="F8148" s="21" t="s">
        <v>5492</v>
      </c>
      <c r="G8148" s="21" t="s">
        <v>30601</v>
      </c>
      <c r="H8148" s="14" t="s">
        <v>9</v>
      </c>
      <c r="I8148" s="14" t="s">
        <v>49692</v>
      </c>
      <c r="K8148" s="25">
        <v>700028</v>
      </c>
      <c r="L8148" s="21" t="s">
        <v>30740</v>
      </c>
      <c r="N8148" s="14" t="s">
        <v>1038</v>
      </c>
      <c r="O8148" s="22">
        <v>9</v>
      </c>
      <c r="P8148" s="21" t="s">
        <v>1039</v>
      </c>
      <c r="V8148" s="14" t="s">
        <v>1040</v>
      </c>
      <c r="W8148" s="14" t="s">
        <v>850</v>
      </c>
    </row>
    <row r="8149" spans="1:23" ht="45" x14ac:dyDescent="0.25">
      <c r="A8149" s="21" t="s">
        <v>3318</v>
      </c>
      <c r="C8149" s="21" t="s">
        <v>30741</v>
      </c>
      <c r="D8149" s="21" t="s">
        <v>1261</v>
      </c>
      <c r="E8149" s="21" t="s">
        <v>30742</v>
      </c>
      <c r="F8149" s="21" t="s">
        <v>30741</v>
      </c>
      <c r="G8149" s="21" t="s">
        <v>30743</v>
      </c>
      <c r="H8149" s="14" t="s">
        <v>9</v>
      </c>
      <c r="I8149" s="14" t="s">
        <v>49692</v>
      </c>
      <c r="K8149" s="25">
        <v>700007</v>
      </c>
      <c r="L8149" s="21" t="s">
        <v>30744</v>
      </c>
      <c r="N8149" s="14" t="s">
        <v>1038</v>
      </c>
      <c r="O8149" s="22">
        <v>9</v>
      </c>
      <c r="P8149" s="21" t="s">
        <v>1039</v>
      </c>
      <c r="V8149" s="14" t="s">
        <v>1040</v>
      </c>
      <c r="W8149" s="14" t="s">
        <v>850</v>
      </c>
    </row>
    <row r="8150" spans="1:23" ht="45" x14ac:dyDescent="0.25">
      <c r="A8150" s="21" t="s">
        <v>12312</v>
      </c>
      <c r="B8150" s="21" t="s">
        <v>1361</v>
      </c>
      <c r="C8150" s="21" t="s">
        <v>2940</v>
      </c>
      <c r="D8150" s="21" t="s">
        <v>1361</v>
      </c>
      <c r="E8150" s="21" t="s">
        <v>1273</v>
      </c>
      <c r="F8150" s="21" t="s">
        <v>2940</v>
      </c>
      <c r="G8150" s="21" t="s">
        <v>30745</v>
      </c>
      <c r="H8150" s="14" t="s">
        <v>9</v>
      </c>
      <c r="I8150" s="14" t="s">
        <v>49696</v>
      </c>
      <c r="K8150" s="25">
        <v>384001</v>
      </c>
      <c r="L8150" s="21" t="s">
        <v>30746</v>
      </c>
      <c r="N8150" s="14" t="s">
        <v>1038</v>
      </c>
      <c r="O8150" s="22">
        <v>9</v>
      </c>
      <c r="P8150" s="21" t="s">
        <v>1039</v>
      </c>
      <c r="V8150" s="14" t="s">
        <v>1040</v>
      </c>
      <c r="W8150" s="14" t="s">
        <v>850</v>
      </c>
    </row>
    <row r="8151" spans="1:23" ht="45" x14ac:dyDescent="0.25">
      <c r="A8151" s="21" t="s">
        <v>30747</v>
      </c>
      <c r="B8151" s="21" t="s">
        <v>2904</v>
      </c>
      <c r="C8151" s="21" t="s">
        <v>20392</v>
      </c>
      <c r="D8151" s="21" t="s">
        <v>20392</v>
      </c>
      <c r="E8151" s="21" t="s">
        <v>1099</v>
      </c>
      <c r="F8151" s="21" t="s">
        <v>30747</v>
      </c>
      <c r="G8151" s="21" t="s">
        <v>30748</v>
      </c>
      <c r="H8151" s="14" t="s">
        <v>9</v>
      </c>
      <c r="I8151" s="14" t="s">
        <v>49698</v>
      </c>
      <c r="K8151" s="25">
        <v>400703</v>
      </c>
      <c r="L8151" s="21" t="s">
        <v>30749</v>
      </c>
      <c r="N8151" s="14" t="s">
        <v>1038</v>
      </c>
      <c r="O8151" s="22">
        <v>18</v>
      </c>
      <c r="P8151" s="21" t="s">
        <v>1039</v>
      </c>
      <c r="V8151" s="14" t="s">
        <v>1040</v>
      </c>
      <c r="W8151" s="14" t="s">
        <v>850</v>
      </c>
    </row>
    <row r="8152" spans="1:23" ht="45" x14ac:dyDescent="0.25">
      <c r="A8152" s="21" t="s">
        <v>1989</v>
      </c>
      <c r="C8152" s="21" t="s">
        <v>1131</v>
      </c>
      <c r="D8152" s="21" t="s">
        <v>16254</v>
      </c>
      <c r="F8152" s="21" t="s">
        <v>1131</v>
      </c>
      <c r="G8152" s="21" t="s">
        <v>30750</v>
      </c>
      <c r="H8152" s="14" t="s">
        <v>9</v>
      </c>
      <c r="I8152" s="14" t="s">
        <v>49694</v>
      </c>
      <c r="K8152" s="25">
        <v>110034</v>
      </c>
      <c r="L8152" s="21" t="s">
        <v>30751</v>
      </c>
      <c r="N8152" s="14" t="s">
        <v>1038</v>
      </c>
      <c r="O8152" s="22">
        <v>9</v>
      </c>
      <c r="P8152" s="21" t="s">
        <v>1039</v>
      </c>
      <c r="V8152" s="14" t="s">
        <v>1040</v>
      </c>
      <c r="W8152" s="14" t="s">
        <v>850</v>
      </c>
    </row>
    <row r="8153" spans="1:23" ht="45" x14ac:dyDescent="0.25">
      <c r="A8153" s="21" t="s">
        <v>1455</v>
      </c>
      <c r="B8153" s="21" t="s">
        <v>1647</v>
      </c>
      <c r="C8153" s="21" t="s">
        <v>2870</v>
      </c>
      <c r="D8153" s="21" t="s">
        <v>8562</v>
      </c>
      <c r="E8153" s="21" t="s">
        <v>16920</v>
      </c>
      <c r="F8153" s="21" t="s">
        <v>4200</v>
      </c>
      <c r="G8153" s="21" t="s">
        <v>30752</v>
      </c>
      <c r="H8153" s="14" t="s">
        <v>9</v>
      </c>
      <c r="I8153" s="14" t="s">
        <v>49699</v>
      </c>
      <c r="K8153" s="25">
        <v>125001</v>
      </c>
      <c r="L8153" s="21" t="s">
        <v>30753</v>
      </c>
      <c r="N8153" s="14" t="s">
        <v>1038</v>
      </c>
      <c r="O8153" s="22">
        <v>18</v>
      </c>
      <c r="P8153" s="21" t="s">
        <v>1039</v>
      </c>
      <c r="V8153" s="14" t="s">
        <v>1040</v>
      </c>
      <c r="W8153" s="14" t="s">
        <v>850</v>
      </c>
    </row>
    <row r="8154" spans="1:23" ht="45" x14ac:dyDescent="0.25">
      <c r="A8154" s="21" t="s">
        <v>30754</v>
      </c>
      <c r="B8154" s="21" t="s">
        <v>1234</v>
      </c>
      <c r="C8154" s="21" t="s">
        <v>30755</v>
      </c>
      <c r="D8154" s="21" t="s">
        <v>1496</v>
      </c>
      <c r="E8154" s="21" t="s">
        <v>1945</v>
      </c>
      <c r="F8154" s="21" t="s">
        <v>30755</v>
      </c>
      <c r="G8154" s="21" t="s">
        <v>30756</v>
      </c>
      <c r="H8154" s="14" t="s">
        <v>9</v>
      </c>
      <c r="I8154" s="14" t="s">
        <v>49692</v>
      </c>
      <c r="K8154" s="25">
        <v>700006</v>
      </c>
      <c r="L8154" s="21" t="s">
        <v>30757</v>
      </c>
      <c r="N8154" s="14" t="s">
        <v>1038</v>
      </c>
      <c r="O8154" s="22">
        <v>9</v>
      </c>
      <c r="P8154" s="21" t="s">
        <v>1039</v>
      </c>
      <c r="V8154" s="14" t="s">
        <v>1040</v>
      </c>
      <c r="W8154" s="14" t="s">
        <v>850</v>
      </c>
    </row>
    <row r="8155" spans="1:23" ht="45" x14ac:dyDescent="0.25">
      <c r="A8155" s="21" t="s">
        <v>2242</v>
      </c>
      <c r="C8155" s="21" t="s">
        <v>1131</v>
      </c>
      <c r="D8155" s="21" t="s">
        <v>1273</v>
      </c>
      <c r="E8155" s="21" t="s">
        <v>1063</v>
      </c>
      <c r="F8155" s="21" t="s">
        <v>1131</v>
      </c>
      <c r="G8155" s="21" t="s">
        <v>30758</v>
      </c>
      <c r="H8155" s="14" t="s">
        <v>9</v>
      </c>
      <c r="I8155" s="14" t="s">
        <v>49699</v>
      </c>
      <c r="K8155" s="25">
        <v>122001</v>
      </c>
      <c r="L8155" s="21" t="s">
        <v>30759</v>
      </c>
      <c r="N8155" s="14" t="s">
        <v>1038</v>
      </c>
      <c r="O8155" s="22">
        <v>58.5</v>
      </c>
      <c r="P8155" s="21" t="s">
        <v>1039</v>
      </c>
      <c r="V8155" s="14" t="s">
        <v>1040</v>
      </c>
      <c r="W8155" s="14" t="s">
        <v>850</v>
      </c>
    </row>
    <row r="8156" spans="1:23" ht="45" x14ac:dyDescent="0.25">
      <c r="A8156" s="21" t="s">
        <v>2866</v>
      </c>
      <c r="B8156" s="21" t="s">
        <v>1125</v>
      </c>
      <c r="C8156" s="21" t="s">
        <v>30760</v>
      </c>
      <c r="D8156" s="21" t="s">
        <v>1696</v>
      </c>
      <c r="G8156" s="21" t="s">
        <v>30761</v>
      </c>
      <c r="H8156" s="14" t="s">
        <v>9</v>
      </c>
      <c r="I8156" s="14" t="s">
        <v>49697</v>
      </c>
      <c r="K8156" s="25">
        <v>305206</v>
      </c>
      <c r="L8156" s="21" t="s">
        <v>30762</v>
      </c>
      <c r="N8156" s="14" t="s">
        <v>1038</v>
      </c>
      <c r="O8156" s="22">
        <v>9</v>
      </c>
      <c r="P8156" s="21" t="s">
        <v>1039</v>
      </c>
      <c r="V8156" s="14" t="s">
        <v>1040</v>
      </c>
      <c r="W8156" s="14" t="s">
        <v>850</v>
      </c>
    </row>
    <row r="8157" spans="1:23" ht="45" x14ac:dyDescent="0.25">
      <c r="A8157" s="21" t="s">
        <v>1380</v>
      </c>
      <c r="B8157" s="21" t="s">
        <v>15311</v>
      </c>
      <c r="C8157" s="21" t="s">
        <v>15832</v>
      </c>
      <c r="D8157" s="21" t="s">
        <v>15311</v>
      </c>
      <c r="G8157" s="21" t="s">
        <v>30763</v>
      </c>
      <c r="H8157" s="14" t="s">
        <v>9</v>
      </c>
      <c r="I8157" s="14" t="s">
        <v>49698</v>
      </c>
      <c r="K8157" s="25">
        <v>400004</v>
      </c>
      <c r="L8157" s="21" t="s">
        <v>30764</v>
      </c>
      <c r="N8157" s="14" t="s">
        <v>1038</v>
      </c>
      <c r="O8157" s="22">
        <v>99</v>
      </c>
      <c r="P8157" s="21" t="s">
        <v>1039</v>
      </c>
      <c r="U8157" s="14" t="s">
        <v>30765</v>
      </c>
      <c r="V8157" s="14" t="s">
        <v>1040</v>
      </c>
      <c r="W8157" s="14" t="s">
        <v>850</v>
      </c>
    </row>
    <row r="8158" spans="1:23" ht="45" x14ac:dyDescent="0.25">
      <c r="A8158" s="21" t="s">
        <v>30766</v>
      </c>
      <c r="B8158" s="21" t="s">
        <v>1125</v>
      </c>
      <c r="C8158" s="21" t="s">
        <v>4177</v>
      </c>
      <c r="D8158" s="21" t="s">
        <v>30767</v>
      </c>
      <c r="E8158" s="21" t="s">
        <v>2677</v>
      </c>
      <c r="F8158" s="21" t="s">
        <v>4177</v>
      </c>
      <c r="G8158" s="21" t="s">
        <v>30768</v>
      </c>
      <c r="H8158" s="14" t="s">
        <v>9</v>
      </c>
      <c r="I8158" s="14" t="s">
        <v>49694</v>
      </c>
      <c r="K8158" s="25">
        <v>110008</v>
      </c>
      <c r="L8158" s="21" t="s">
        <v>30769</v>
      </c>
      <c r="N8158" s="14" t="s">
        <v>1038</v>
      </c>
      <c r="O8158" s="22">
        <v>9</v>
      </c>
      <c r="P8158" s="21" t="s">
        <v>1039</v>
      </c>
      <c r="U8158" s="14" t="s">
        <v>30770</v>
      </c>
      <c r="V8158" s="14" t="s">
        <v>1040</v>
      </c>
      <c r="W8158" s="14" t="s">
        <v>850</v>
      </c>
    </row>
    <row r="8159" spans="1:23" ht="45" x14ac:dyDescent="0.25">
      <c r="A8159" s="21" t="s">
        <v>1561</v>
      </c>
      <c r="B8159" s="21" t="s">
        <v>1125</v>
      </c>
      <c r="C8159" s="21" t="s">
        <v>4177</v>
      </c>
      <c r="D8159" s="21" t="s">
        <v>30767</v>
      </c>
      <c r="E8159" s="21" t="s">
        <v>2677</v>
      </c>
      <c r="F8159" s="21" t="s">
        <v>4177</v>
      </c>
      <c r="G8159" s="21" t="s">
        <v>30768</v>
      </c>
      <c r="H8159" s="14" t="s">
        <v>9</v>
      </c>
      <c r="I8159" s="14" t="s">
        <v>49694</v>
      </c>
      <c r="K8159" s="25">
        <v>110008</v>
      </c>
      <c r="L8159" s="21" t="s">
        <v>30771</v>
      </c>
      <c r="N8159" s="14" t="s">
        <v>1038</v>
      </c>
      <c r="O8159" s="22">
        <v>9</v>
      </c>
      <c r="P8159" s="21" t="s">
        <v>1039</v>
      </c>
      <c r="U8159" s="14" t="s">
        <v>30770</v>
      </c>
      <c r="V8159" s="14" t="s">
        <v>1040</v>
      </c>
      <c r="W8159" s="14" t="s">
        <v>850</v>
      </c>
    </row>
    <row r="8160" spans="1:23" ht="45" x14ac:dyDescent="0.25">
      <c r="A8160" s="21" t="s">
        <v>5251</v>
      </c>
      <c r="C8160" s="21" t="s">
        <v>13813</v>
      </c>
      <c r="D8160" s="21" t="s">
        <v>29999</v>
      </c>
      <c r="F8160" s="21" t="s">
        <v>13813</v>
      </c>
      <c r="G8160" s="21" t="s">
        <v>30772</v>
      </c>
      <c r="H8160" s="14" t="s">
        <v>9</v>
      </c>
      <c r="I8160" s="14" t="s">
        <v>49697</v>
      </c>
      <c r="K8160" s="25">
        <v>302001</v>
      </c>
      <c r="L8160" s="21" t="s">
        <v>30773</v>
      </c>
      <c r="N8160" s="14" t="s">
        <v>1038</v>
      </c>
      <c r="O8160" s="22">
        <v>9</v>
      </c>
      <c r="P8160" s="21" t="s">
        <v>1039</v>
      </c>
      <c r="V8160" s="14" t="s">
        <v>1040</v>
      </c>
      <c r="W8160" s="14" t="s">
        <v>850</v>
      </c>
    </row>
    <row r="8161" spans="1:23" ht="45" x14ac:dyDescent="0.25">
      <c r="A8161" s="21" t="s">
        <v>1455</v>
      </c>
      <c r="C8161" s="21" t="s">
        <v>24411</v>
      </c>
      <c r="D8161" s="21" t="s">
        <v>1455</v>
      </c>
      <c r="E8161" s="21" t="s">
        <v>1496</v>
      </c>
      <c r="F8161" s="21" t="s">
        <v>6401</v>
      </c>
      <c r="G8161" s="21" t="s">
        <v>30774</v>
      </c>
      <c r="H8161" s="14" t="s">
        <v>9</v>
      </c>
      <c r="I8161" s="14" t="s">
        <v>49700</v>
      </c>
      <c r="K8161" s="25">
        <v>591308</v>
      </c>
      <c r="L8161" s="21" t="s">
        <v>30775</v>
      </c>
      <c r="N8161" s="14" t="s">
        <v>1038</v>
      </c>
      <c r="O8161" s="22">
        <v>18</v>
      </c>
      <c r="P8161" s="21" t="s">
        <v>1039</v>
      </c>
      <c r="U8161" s="14" t="s">
        <v>30776</v>
      </c>
      <c r="V8161" s="14" t="s">
        <v>1040</v>
      </c>
      <c r="W8161" s="14" t="s">
        <v>850</v>
      </c>
    </row>
    <row r="8162" spans="1:23" ht="45" x14ac:dyDescent="0.25">
      <c r="A8162" s="21" t="s">
        <v>1682</v>
      </c>
      <c r="B8162" s="21" t="s">
        <v>1930</v>
      </c>
      <c r="C8162" s="21" t="s">
        <v>1706</v>
      </c>
      <c r="D8162" s="21" t="s">
        <v>30777</v>
      </c>
      <c r="E8162" s="21" t="s">
        <v>11751</v>
      </c>
      <c r="F8162" s="21" t="s">
        <v>1706</v>
      </c>
      <c r="G8162" s="21" t="s">
        <v>30778</v>
      </c>
      <c r="H8162" s="14" t="s">
        <v>9</v>
      </c>
      <c r="I8162" s="14" t="s">
        <v>49692</v>
      </c>
      <c r="K8162" s="25">
        <v>700007</v>
      </c>
      <c r="L8162" s="21" t="s">
        <v>30779</v>
      </c>
      <c r="N8162" s="14" t="s">
        <v>1038</v>
      </c>
      <c r="O8162" s="22">
        <v>9</v>
      </c>
      <c r="P8162" s="21" t="s">
        <v>1039</v>
      </c>
      <c r="V8162" s="14" t="s">
        <v>1040</v>
      </c>
      <c r="W8162" s="14" t="s">
        <v>850</v>
      </c>
    </row>
    <row r="8163" spans="1:23" ht="45" x14ac:dyDescent="0.25">
      <c r="A8163" s="21" t="s">
        <v>30780</v>
      </c>
      <c r="B8163" s="21" t="s">
        <v>30781</v>
      </c>
      <c r="C8163" s="21" t="s">
        <v>1847</v>
      </c>
      <c r="D8163" s="21" t="s">
        <v>30782</v>
      </c>
      <c r="E8163" s="21" t="s">
        <v>7641</v>
      </c>
      <c r="F8163" s="21" t="s">
        <v>1847</v>
      </c>
      <c r="G8163" s="21" t="s">
        <v>30783</v>
      </c>
      <c r="H8163" s="14" t="s">
        <v>9</v>
      </c>
      <c r="I8163" s="14" t="s">
        <v>49692</v>
      </c>
      <c r="K8163" s="25">
        <v>712702</v>
      </c>
      <c r="L8163" s="21" t="s">
        <v>30784</v>
      </c>
      <c r="N8163" s="14" t="s">
        <v>1038</v>
      </c>
      <c r="O8163" s="22">
        <v>18</v>
      </c>
      <c r="P8163" s="21" t="s">
        <v>1039</v>
      </c>
      <c r="V8163" s="14" t="s">
        <v>1040</v>
      </c>
      <c r="W8163" s="14" t="s">
        <v>850</v>
      </c>
    </row>
    <row r="8164" spans="1:23" ht="45" x14ac:dyDescent="0.25">
      <c r="A8164" s="21" t="s">
        <v>2207</v>
      </c>
      <c r="B8164" s="21" t="s">
        <v>1646</v>
      </c>
      <c r="C8164" s="21" t="s">
        <v>7738</v>
      </c>
      <c r="D8164" s="21" t="s">
        <v>30785</v>
      </c>
      <c r="G8164" s="21" t="s">
        <v>30786</v>
      </c>
      <c r="H8164" s="14" t="s">
        <v>9</v>
      </c>
      <c r="I8164" s="14" t="s">
        <v>49698</v>
      </c>
      <c r="K8164" s="25">
        <v>400067</v>
      </c>
      <c r="L8164" s="21" t="s">
        <v>30787</v>
      </c>
      <c r="N8164" s="14" t="s">
        <v>1038</v>
      </c>
      <c r="O8164" s="22">
        <v>4.5</v>
      </c>
      <c r="P8164" s="21" t="s">
        <v>1039</v>
      </c>
      <c r="U8164" s="14" t="s">
        <v>30788</v>
      </c>
      <c r="V8164" s="14" t="s">
        <v>1040</v>
      </c>
      <c r="W8164" s="14" t="s">
        <v>850</v>
      </c>
    </row>
    <row r="8165" spans="1:23" ht="45" x14ac:dyDescent="0.25">
      <c r="A8165" s="21" t="s">
        <v>4631</v>
      </c>
      <c r="B8165" s="21" t="s">
        <v>2919</v>
      </c>
      <c r="C8165" s="21" t="s">
        <v>1718</v>
      </c>
      <c r="D8165" s="21" t="s">
        <v>2919</v>
      </c>
      <c r="F8165" s="21" t="s">
        <v>1718</v>
      </c>
      <c r="G8165" s="21" t="s">
        <v>30789</v>
      </c>
      <c r="H8165" s="14" t="s">
        <v>9</v>
      </c>
      <c r="I8165" s="14" t="s">
        <v>49696</v>
      </c>
      <c r="K8165" s="25">
        <v>382352</v>
      </c>
      <c r="L8165" s="21" t="s">
        <v>30790</v>
      </c>
      <c r="N8165" s="14" t="s">
        <v>1038</v>
      </c>
      <c r="O8165" s="22">
        <v>9</v>
      </c>
      <c r="P8165" s="21" t="s">
        <v>1039</v>
      </c>
      <c r="V8165" s="14" t="s">
        <v>1040</v>
      </c>
      <c r="W8165" s="14" t="s">
        <v>850</v>
      </c>
    </row>
    <row r="8166" spans="1:23" ht="45" x14ac:dyDescent="0.25">
      <c r="A8166" s="21" t="s">
        <v>1876</v>
      </c>
      <c r="B8166" s="21" t="s">
        <v>3615</v>
      </c>
      <c r="C8166" s="21" t="s">
        <v>1718</v>
      </c>
      <c r="D8166" s="21" t="s">
        <v>30791</v>
      </c>
      <c r="F8166" s="21" t="s">
        <v>3959</v>
      </c>
      <c r="G8166" s="21" t="s">
        <v>30792</v>
      </c>
      <c r="H8166" s="14" t="s">
        <v>9</v>
      </c>
      <c r="I8166" s="14" t="s">
        <v>49696</v>
      </c>
      <c r="K8166" s="25">
        <v>393001</v>
      </c>
      <c r="L8166" s="21" t="s">
        <v>30793</v>
      </c>
      <c r="N8166" s="14" t="s">
        <v>1038</v>
      </c>
      <c r="O8166" s="22">
        <v>9</v>
      </c>
      <c r="P8166" s="21" t="s">
        <v>1039</v>
      </c>
      <c r="U8166" s="14" t="s">
        <v>30794</v>
      </c>
      <c r="V8166" s="14" t="s">
        <v>1040</v>
      </c>
      <c r="W8166" s="14" t="s">
        <v>850</v>
      </c>
    </row>
    <row r="8167" spans="1:23" ht="45" x14ac:dyDescent="0.25">
      <c r="A8167" s="21" t="s">
        <v>1989</v>
      </c>
      <c r="C8167" s="21" t="s">
        <v>1125</v>
      </c>
      <c r="D8167" s="21" t="s">
        <v>1343</v>
      </c>
      <c r="F8167" s="21" t="s">
        <v>30795</v>
      </c>
      <c r="G8167" s="21" t="s">
        <v>30796</v>
      </c>
      <c r="H8167" s="14" t="s">
        <v>9</v>
      </c>
      <c r="I8167" s="14" t="s">
        <v>49700</v>
      </c>
      <c r="K8167" s="25">
        <v>560053</v>
      </c>
      <c r="L8167" s="21" t="s">
        <v>30797</v>
      </c>
      <c r="N8167" s="14" t="s">
        <v>1038</v>
      </c>
      <c r="O8167" s="22">
        <v>9</v>
      </c>
      <c r="P8167" s="21" t="s">
        <v>1039</v>
      </c>
      <c r="V8167" s="14" t="s">
        <v>1040</v>
      </c>
      <c r="W8167" s="14" t="s">
        <v>850</v>
      </c>
    </row>
    <row r="8168" spans="1:23" ht="45" x14ac:dyDescent="0.25">
      <c r="A8168" s="21" t="s">
        <v>6021</v>
      </c>
      <c r="C8168" s="21" t="s">
        <v>1343</v>
      </c>
      <c r="D8168" s="21" t="s">
        <v>25964</v>
      </c>
      <c r="F8168" s="21" t="s">
        <v>1308</v>
      </c>
      <c r="G8168" s="21" t="s">
        <v>30798</v>
      </c>
      <c r="H8168" s="14" t="s">
        <v>9</v>
      </c>
      <c r="I8168" s="14" t="s">
        <v>49694</v>
      </c>
      <c r="K8168" s="25">
        <v>110015</v>
      </c>
      <c r="L8168" s="21" t="s">
        <v>30799</v>
      </c>
      <c r="N8168" s="14" t="s">
        <v>1038</v>
      </c>
      <c r="O8168" s="22">
        <v>9</v>
      </c>
      <c r="P8168" s="21" t="s">
        <v>1039</v>
      </c>
      <c r="V8168" s="14" t="s">
        <v>1040</v>
      </c>
      <c r="W8168" s="14" t="s">
        <v>850</v>
      </c>
    </row>
    <row r="8169" spans="1:23" ht="45" x14ac:dyDescent="0.25">
      <c r="A8169" s="21" t="s">
        <v>4311</v>
      </c>
      <c r="B8169" s="21" t="s">
        <v>11475</v>
      </c>
      <c r="C8169" s="21" t="s">
        <v>30800</v>
      </c>
      <c r="D8169" s="21" t="s">
        <v>11475</v>
      </c>
      <c r="F8169" s="21" t="s">
        <v>30800</v>
      </c>
      <c r="G8169" s="21" t="s">
        <v>30801</v>
      </c>
      <c r="H8169" s="14" t="s">
        <v>9</v>
      </c>
      <c r="I8169" s="14" t="s">
        <v>49698</v>
      </c>
      <c r="K8169" s="25">
        <v>414001</v>
      </c>
      <c r="L8169" s="21" t="s">
        <v>30802</v>
      </c>
      <c r="N8169" s="14" t="s">
        <v>1038</v>
      </c>
      <c r="O8169" s="22">
        <v>9</v>
      </c>
      <c r="P8169" s="21" t="s">
        <v>1039</v>
      </c>
      <c r="V8169" s="14" t="s">
        <v>1040</v>
      </c>
      <c r="W8169" s="14" t="s">
        <v>850</v>
      </c>
    </row>
    <row r="8170" spans="1:23" ht="45" x14ac:dyDescent="0.25">
      <c r="A8170" s="21" t="s">
        <v>30803</v>
      </c>
      <c r="B8170" s="21" t="s">
        <v>11475</v>
      </c>
      <c r="C8170" s="21" t="s">
        <v>30800</v>
      </c>
      <c r="D8170" s="21" t="s">
        <v>11475</v>
      </c>
      <c r="F8170" s="21" t="s">
        <v>30800</v>
      </c>
      <c r="G8170" s="21" t="s">
        <v>30804</v>
      </c>
      <c r="H8170" s="14" t="s">
        <v>9</v>
      </c>
      <c r="I8170" s="14" t="s">
        <v>49698</v>
      </c>
      <c r="K8170" s="25">
        <v>414001</v>
      </c>
      <c r="L8170" s="21" t="s">
        <v>30805</v>
      </c>
      <c r="N8170" s="14" t="s">
        <v>1038</v>
      </c>
      <c r="O8170" s="22">
        <v>9</v>
      </c>
      <c r="P8170" s="21" t="s">
        <v>1039</v>
      </c>
      <c r="U8170" s="14" t="s">
        <v>30806</v>
      </c>
      <c r="V8170" s="14" t="s">
        <v>1040</v>
      </c>
      <c r="W8170" s="14" t="s">
        <v>850</v>
      </c>
    </row>
    <row r="8171" spans="1:23" ht="45" x14ac:dyDescent="0.25">
      <c r="A8171" s="21" t="s">
        <v>2446</v>
      </c>
      <c r="B8171" s="21" t="s">
        <v>1963</v>
      </c>
      <c r="C8171" s="21" t="s">
        <v>8793</v>
      </c>
      <c r="D8171" s="21" t="s">
        <v>2446</v>
      </c>
      <c r="E8171" s="21" t="s">
        <v>1213</v>
      </c>
      <c r="F8171" s="21" t="s">
        <v>7567</v>
      </c>
      <c r="G8171" s="21" t="s">
        <v>30807</v>
      </c>
      <c r="H8171" s="14" t="s">
        <v>9</v>
      </c>
      <c r="I8171" s="14" t="s">
        <v>49703</v>
      </c>
      <c r="K8171" s="25">
        <v>682309</v>
      </c>
      <c r="L8171" s="21" t="s">
        <v>30808</v>
      </c>
      <c r="N8171" s="14" t="s">
        <v>1038</v>
      </c>
      <c r="O8171" s="22">
        <v>39</v>
      </c>
      <c r="P8171" s="21" t="s">
        <v>1039</v>
      </c>
      <c r="V8171" s="14" t="s">
        <v>1040</v>
      </c>
      <c r="W8171" s="14" t="s">
        <v>850</v>
      </c>
    </row>
    <row r="8172" spans="1:23" ht="45" x14ac:dyDescent="0.25">
      <c r="A8172" s="21" t="s">
        <v>30809</v>
      </c>
      <c r="C8172" s="21" t="s">
        <v>30810</v>
      </c>
      <c r="D8172" s="21" t="s">
        <v>1261</v>
      </c>
      <c r="E8172" s="21" t="s">
        <v>1125</v>
      </c>
      <c r="F8172" s="21" t="s">
        <v>30810</v>
      </c>
      <c r="G8172" s="21" t="s">
        <v>30811</v>
      </c>
      <c r="H8172" s="14" t="s">
        <v>9</v>
      </c>
      <c r="I8172" s="14" t="s">
        <v>49694</v>
      </c>
      <c r="K8172" s="25">
        <v>110064</v>
      </c>
      <c r="L8172" s="21" t="s">
        <v>30812</v>
      </c>
      <c r="N8172" s="14" t="s">
        <v>1038</v>
      </c>
      <c r="O8172" s="22">
        <v>18</v>
      </c>
      <c r="P8172" s="21" t="s">
        <v>1039</v>
      </c>
      <c r="V8172" s="14" t="s">
        <v>1040</v>
      </c>
      <c r="W8172" s="14" t="s">
        <v>850</v>
      </c>
    </row>
    <row r="8173" spans="1:23" ht="45" x14ac:dyDescent="0.25">
      <c r="A8173" s="21" t="s">
        <v>29919</v>
      </c>
      <c r="C8173" s="21" t="s">
        <v>1472</v>
      </c>
      <c r="D8173" s="21" t="s">
        <v>4882</v>
      </c>
      <c r="F8173" s="21" t="s">
        <v>1607</v>
      </c>
      <c r="G8173" s="21" t="s">
        <v>30813</v>
      </c>
      <c r="H8173" s="14" t="s">
        <v>9</v>
      </c>
      <c r="I8173" s="14" t="s">
        <v>49700</v>
      </c>
      <c r="K8173" s="25">
        <v>560053</v>
      </c>
      <c r="L8173" s="21" t="s">
        <v>30814</v>
      </c>
      <c r="N8173" s="14" t="s">
        <v>1038</v>
      </c>
      <c r="O8173" s="22">
        <v>9</v>
      </c>
      <c r="P8173" s="21" t="s">
        <v>1039</v>
      </c>
      <c r="V8173" s="14" t="s">
        <v>1040</v>
      </c>
      <c r="W8173" s="14" t="s">
        <v>850</v>
      </c>
    </row>
    <row r="8174" spans="1:23" ht="45" x14ac:dyDescent="0.25">
      <c r="A8174" s="21" t="s">
        <v>4311</v>
      </c>
      <c r="C8174" s="21" t="s">
        <v>1125</v>
      </c>
      <c r="D8174" s="21" t="s">
        <v>9617</v>
      </c>
      <c r="E8174" s="21" t="s">
        <v>1398</v>
      </c>
      <c r="F8174" s="21" t="s">
        <v>4437</v>
      </c>
      <c r="G8174" s="21" t="s">
        <v>30815</v>
      </c>
      <c r="H8174" s="14" t="s">
        <v>9</v>
      </c>
      <c r="I8174" s="14" t="s">
        <v>49702</v>
      </c>
      <c r="K8174" s="25">
        <v>144410</v>
      </c>
      <c r="L8174" s="21" t="s">
        <v>30816</v>
      </c>
      <c r="N8174" s="14" t="s">
        <v>1038</v>
      </c>
      <c r="O8174" s="22">
        <v>9</v>
      </c>
      <c r="P8174" s="21" t="s">
        <v>1039</v>
      </c>
      <c r="V8174" s="14" t="s">
        <v>1040</v>
      </c>
      <c r="W8174" s="14" t="s">
        <v>850</v>
      </c>
    </row>
    <row r="8175" spans="1:23" ht="45" x14ac:dyDescent="0.25">
      <c r="A8175" s="21" t="s">
        <v>30817</v>
      </c>
      <c r="C8175" s="21" t="s">
        <v>3599</v>
      </c>
      <c r="D8175" s="21" t="s">
        <v>30818</v>
      </c>
      <c r="F8175" s="21" t="s">
        <v>3599</v>
      </c>
      <c r="G8175" s="21" t="s">
        <v>30819</v>
      </c>
      <c r="H8175" s="14" t="s">
        <v>9</v>
      </c>
      <c r="I8175" s="14" t="s">
        <v>49688</v>
      </c>
      <c r="K8175" s="25">
        <v>500001</v>
      </c>
      <c r="L8175" s="21" t="s">
        <v>30820</v>
      </c>
      <c r="N8175" s="14" t="s">
        <v>1038</v>
      </c>
      <c r="O8175" s="22">
        <v>9</v>
      </c>
      <c r="P8175" s="21" t="s">
        <v>1039</v>
      </c>
      <c r="V8175" s="14" t="s">
        <v>1040</v>
      </c>
      <c r="W8175" s="14" t="s">
        <v>850</v>
      </c>
    </row>
    <row r="8176" spans="1:23" ht="45" x14ac:dyDescent="0.25">
      <c r="A8176" s="21" t="s">
        <v>1361</v>
      </c>
      <c r="B8176" s="21" t="s">
        <v>3537</v>
      </c>
      <c r="C8176" s="21" t="s">
        <v>1718</v>
      </c>
      <c r="D8176" s="21" t="s">
        <v>3537</v>
      </c>
      <c r="F8176" s="21" t="s">
        <v>1718</v>
      </c>
      <c r="G8176" s="21" t="s">
        <v>30821</v>
      </c>
      <c r="H8176" s="14" t="s">
        <v>9</v>
      </c>
      <c r="I8176" s="14" t="s">
        <v>49696</v>
      </c>
      <c r="K8176" s="25">
        <v>388370</v>
      </c>
      <c r="L8176" s="21" t="s">
        <v>30822</v>
      </c>
      <c r="N8176" s="14" t="s">
        <v>1038</v>
      </c>
      <c r="O8176" s="22">
        <v>28.5</v>
      </c>
      <c r="P8176" s="21" t="s">
        <v>1039</v>
      </c>
      <c r="V8176" s="14" t="s">
        <v>1040</v>
      </c>
      <c r="W8176" s="14" t="s">
        <v>850</v>
      </c>
    </row>
    <row r="8177" spans="1:23" ht="45" x14ac:dyDescent="0.25">
      <c r="A8177" s="21" t="s">
        <v>6428</v>
      </c>
      <c r="B8177" s="21" t="s">
        <v>1647</v>
      </c>
      <c r="C8177" s="21" t="s">
        <v>1718</v>
      </c>
      <c r="D8177" s="21" t="s">
        <v>30823</v>
      </c>
      <c r="E8177" s="21" t="s">
        <v>1273</v>
      </c>
      <c r="F8177" s="21" t="s">
        <v>1718</v>
      </c>
      <c r="G8177" s="21" t="s">
        <v>30824</v>
      </c>
      <c r="H8177" s="14" t="s">
        <v>9</v>
      </c>
      <c r="I8177" s="14" t="s">
        <v>49697</v>
      </c>
      <c r="K8177" s="25">
        <v>305001</v>
      </c>
      <c r="L8177" s="21" t="s">
        <v>30825</v>
      </c>
      <c r="N8177" s="14" t="s">
        <v>1038</v>
      </c>
      <c r="O8177" s="22">
        <v>9</v>
      </c>
      <c r="P8177" s="21" t="s">
        <v>1039</v>
      </c>
      <c r="V8177" s="14" t="s">
        <v>1040</v>
      </c>
      <c r="W8177" s="14" t="s">
        <v>850</v>
      </c>
    </row>
    <row r="8178" spans="1:23" ht="45" x14ac:dyDescent="0.25">
      <c r="A8178" s="21" t="s">
        <v>5309</v>
      </c>
      <c r="B8178" s="21" t="s">
        <v>2380</v>
      </c>
      <c r="C8178" s="21" t="s">
        <v>1059</v>
      </c>
      <c r="D8178" s="21" t="s">
        <v>1945</v>
      </c>
      <c r="F8178" s="21" t="s">
        <v>30826</v>
      </c>
      <c r="G8178" s="21" t="s">
        <v>30827</v>
      </c>
      <c r="H8178" s="14" t="s">
        <v>9</v>
      </c>
      <c r="I8178" s="14" t="s">
        <v>49688</v>
      </c>
      <c r="K8178" s="25">
        <v>507111</v>
      </c>
      <c r="L8178" s="21" t="s">
        <v>30828</v>
      </c>
      <c r="N8178" s="14" t="s">
        <v>1038</v>
      </c>
      <c r="O8178" s="22">
        <v>9</v>
      </c>
      <c r="P8178" s="21" t="s">
        <v>1039</v>
      </c>
      <c r="V8178" s="14" t="s">
        <v>1040</v>
      </c>
      <c r="W8178" s="14" t="s">
        <v>850</v>
      </c>
    </row>
    <row r="8179" spans="1:23" ht="45" x14ac:dyDescent="0.25">
      <c r="A8179" s="21" t="s">
        <v>7329</v>
      </c>
      <c r="C8179" s="21" t="s">
        <v>30829</v>
      </c>
      <c r="D8179" s="21" t="s">
        <v>18800</v>
      </c>
      <c r="E8179" s="21" t="s">
        <v>2380</v>
      </c>
      <c r="F8179" s="21" t="s">
        <v>30829</v>
      </c>
      <c r="G8179" s="21" t="s">
        <v>30830</v>
      </c>
      <c r="H8179" s="14" t="s">
        <v>9</v>
      </c>
      <c r="I8179" s="14" t="s">
        <v>49692</v>
      </c>
      <c r="K8179" s="25">
        <v>700039</v>
      </c>
      <c r="L8179" s="21" t="s">
        <v>30831</v>
      </c>
      <c r="N8179" s="14" t="s">
        <v>1038</v>
      </c>
      <c r="O8179" s="22">
        <v>9</v>
      </c>
      <c r="P8179" s="21" t="s">
        <v>1039</v>
      </c>
      <c r="U8179" s="14" t="s">
        <v>30832</v>
      </c>
      <c r="V8179" s="14" t="s">
        <v>1040</v>
      </c>
      <c r="W8179" s="14" t="s">
        <v>850</v>
      </c>
    </row>
    <row r="8180" spans="1:23" ht="45" x14ac:dyDescent="0.25">
      <c r="A8180" s="21" t="s">
        <v>4323</v>
      </c>
      <c r="B8180" s="21" t="s">
        <v>1481</v>
      </c>
      <c r="C8180" s="21" t="s">
        <v>1472</v>
      </c>
      <c r="D8180" s="21" t="s">
        <v>14140</v>
      </c>
      <c r="E8180" s="21" t="s">
        <v>1481</v>
      </c>
      <c r="F8180" s="21" t="s">
        <v>1472</v>
      </c>
      <c r="G8180" s="21" t="s">
        <v>30833</v>
      </c>
      <c r="H8180" s="14" t="s">
        <v>9</v>
      </c>
      <c r="I8180" s="14" t="s">
        <v>49689</v>
      </c>
      <c r="K8180" s="25">
        <v>282001</v>
      </c>
      <c r="L8180" s="21" t="s">
        <v>30834</v>
      </c>
      <c r="N8180" s="14" t="s">
        <v>1038</v>
      </c>
      <c r="O8180" s="22">
        <v>9</v>
      </c>
      <c r="P8180" s="21" t="s">
        <v>1039</v>
      </c>
      <c r="V8180" s="14" t="s">
        <v>1040</v>
      </c>
      <c r="W8180" s="14" t="s">
        <v>850</v>
      </c>
    </row>
    <row r="8181" spans="1:23" ht="45" x14ac:dyDescent="0.25">
      <c r="A8181" s="21" t="s">
        <v>2290</v>
      </c>
      <c r="B8181" s="21" t="s">
        <v>1125</v>
      </c>
      <c r="C8181" s="21" t="s">
        <v>5944</v>
      </c>
      <c r="D8181" s="21" t="s">
        <v>2486</v>
      </c>
      <c r="E8181" s="21" t="s">
        <v>1696</v>
      </c>
      <c r="F8181" s="21" t="s">
        <v>5944</v>
      </c>
      <c r="G8181" s="21" t="s">
        <v>30835</v>
      </c>
      <c r="H8181" s="14" t="s">
        <v>9</v>
      </c>
      <c r="I8181" s="14" t="s">
        <v>49694</v>
      </c>
      <c r="K8181" s="25">
        <v>110065</v>
      </c>
      <c r="L8181" s="21" t="s">
        <v>30836</v>
      </c>
      <c r="N8181" s="14" t="s">
        <v>1038</v>
      </c>
      <c r="O8181" s="22">
        <v>28.5</v>
      </c>
      <c r="P8181" s="21" t="s">
        <v>1039</v>
      </c>
      <c r="V8181" s="14" t="s">
        <v>1040</v>
      </c>
      <c r="W8181" s="14" t="s">
        <v>850</v>
      </c>
    </row>
    <row r="8182" spans="1:23" ht="45" x14ac:dyDescent="0.25">
      <c r="A8182" s="21" t="s">
        <v>30837</v>
      </c>
      <c r="C8182" s="21" t="s">
        <v>1279</v>
      </c>
      <c r="D8182" s="21" t="s">
        <v>12470</v>
      </c>
      <c r="F8182" s="21" t="s">
        <v>1279</v>
      </c>
      <c r="G8182" s="21" t="s">
        <v>30838</v>
      </c>
      <c r="H8182" s="14" t="s">
        <v>9</v>
      </c>
      <c r="I8182" s="14" t="s">
        <v>49689</v>
      </c>
      <c r="K8182" s="25">
        <v>247667</v>
      </c>
      <c r="L8182" s="21" t="s">
        <v>30839</v>
      </c>
      <c r="N8182" s="14" t="s">
        <v>1038</v>
      </c>
      <c r="O8182" s="22">
        <v>9</v>
      </c>
      <c r="P8182" s="21" t="s">
        <v>1039</v>
      </c>
      <c r="V8182" s="14" t="s">
        <v>1040</v>
      </c>
      <c r="W8182" s="14" t="s">
        <v>850</v>
      </c>
    </row>
    <row r="8183" spans="1:23" ht="45" x14ac:dyDescent="0.25">
      <c r="A8183" s="21" t="s">
        <v>1573</v>
      </c>
      <c r="B8183" s="21" t="s">
        <v>1125</v>
      </c>
      <c r="C8183" s="21" t="s">
        <v>1204</v>
      </c>
      <c r="D8183" s="21" t="s">
        <v>1273</v>
      </c>
      <c r="E8183" s="21" t="s">
        <v>1273</v>
      </c>
      <c r="F8183" s="21" t="s">
        <v>1204</v>
      </c>
      <c r="G8183" s="21" t="s">
        <v>30840</v>
      </c>
      <c r="H8183" s="14" t="s">
        <v>9</v>
      </c>
      <c r="I8183" s="14" t="s">
        <v>49689</v>
      </c>
      <c r="K8183" s="25">
        <v>282004</v>
      </c>
      <c r="L8183" s="21" t="s">
        <v>30841</v>
      </c>
      <c r="N8183" s="14" t="s">
        <v>1038</v>
      </c>
      <c r="O8183" s="22">
        <v>9</v>
      </c>
      <c r="P8183" s="21" t="s">
        <v>1039</v>
      </c>
      <c r="V8183" s="14" t="s">
        <v>1040</v>
      </c>
      <c r="W8183" s="14" t="s">
        <v>850</v>
      </c>
    </row>
    <row r="8184" spans="1:23" ht="45" x14ac:dyDescent="0.25">
      <c r="A8184" s="21" t="s">
        <v>1068</v>
      </c>
      <c r="C8184" s="21" t="s">
        <v>1274</v>
      </c>
      <c r="D8184" s="21" t="s">
        <v>2580</v>
      </c>
      <c r="E8184" s="21" t="s">
        <v>2038</v>
      </c>
      <c r="F8184" s="21" t="s">
        <v>1274</v>
      </c>
      <c r="G8184" s="21" t="s">
        <v>30842</v>
      </c>
      <c r="H8184" s="14" t="s">
        <v>9</v>
      </c>
      <c r="I8184" s="14" t="s">
        <v>49698</v>
      </c>
      <c r="K8184" s="25">
        <v>400002</v>
      </c>
      <c r="L8184" s="21" t="s">
        <v>30843</v>
      </c>
      <c r="N8184" s="14" t="s">
        <v>1038</v>
      </c>
      <c r="O8184" s="22">
        <v>39</v>
      </c>
      <c r="P8184" s="21" t="s">
        <v>1039</v>
      </c>
      <c r="Q8184" s="14" t="s">
        <v>30844</v>
      </c>
      <c r="V8184" s="14" t="s">
        <v>1040</v>
      </c>
      <c r="W8184" s="14" t="s">
        <v>850</v>
      </c>
    </row>
    <row r="8185" spans="1:23" ht="45" x14ac:dyDescent="0.25">
      <c r="A8185" s="21" t="s">
        <v>1507</v>
      </c>
      <c r="B8185" s="21" t="s">
        <v>1945</v>
      </c>
      <c r="C8185" s="21" t="s">
        <v>30845</v>
      </c>
      <c r="D8185" s="21" t="s">
        <v>1455</v>
      </c>
      <c r="F8185" s="21" t="s">
        <v>30846</v>
      </c>
      <c r="G8185" s="21" t="s">
        <v>30847</v>
      </c>
      <c r="H8185" s="14" t="s">
        <v>9</v>
      </c>
      <c r="I8185" s="14" t="s">
        <v>49691</v>
      </c>
      <c r="K8185" s="25">
        <v>641001</v>
      </c>
      <c r="L8185" s="21" t="s">
        <v>30848</v>
      </c>
      <c r="N8185" s="14" t="s">
        <v>1038</v>
      </c>
      <c r="O8185" s="22">
        <v>9</v>
      </c>
      <c r="P8185" s="21" t="s">
        <v>1039</v>
      </c>
      <c r="U8185" s="14" t="s">
        <v>30849</v>
      </c>
      <c r="V8185" s="14" t="s">
        <v>1040</v>
      </c>
      <c r="W8185" s="14" t="s">
        <v>850</v>
      </c>
    </row>
    <row r="8186" spans="1:23" ht="45" x14ac:dyDescent="0.25">
      <c r="A8186" s="21" t="s">
        <v>2783</v>
      </c>
      <c r="B8186" s="21" t="s">
        <v>1945</v>
      </c>
      <c r="C8186" s="21" t="s">
        <v>21274</v>
      </c>
      <c r="D8186" s="21" t="s">
        <v>30850</v>
      </c>
      <c r="G8186" s="21" t="s">
        <v>30851</v>
      </c>
      <c r="H8186" s="14" t="s">
        <v>9</v>
      </c>
      <c r="I8186" s="14" t="s">
        <v>49696</v>
      </c>
      <c r="K8186" s="25">
        <v>362250</v>
      </c>
      <c r="L8186" s="21" t="s">
        <v>30852</v>
      </c>
      <c r="N8186" s="14" t="s">
        <v>1038</v>
      </c>
      <c r="O8186" s="22">
        <v>9</v>
      </c>
      <c r="P8186" s="21" t="s">
        <v>1039</v>
      </c>
      <c r="V8186" s="14" t="s">
        <v>1040</v>
      </c>
      <c r="W8186" s="14" t="s">
        <v>850</v>
      </c>
    </row>
    <row r="8187" spans="1:23" ht="45" x14ac:dyDescent="0.25">
      <c r="A8187" s="21" t="s">
        <v>4366</v>
      </c>
      <c r="C8187" s="21" t="s">
        <v>1131</v>
      </c>
      <c r="D8187" s="21" t="s">
        <v>1272</v>
      </c>
      <c r="E8187" s="21" t="s">
        <v>1213</v>
      </c>
      <c r="F8187" s="21" t="s">
        <v>1131</v>
      </c>
      <c r="G8187" s="21" t="s">
        <v>30853</v>
      </c>
      <c r="H8187" s="14" t="s">
        <v>9</v>
      </c>
      <c r="I8187" s="14" t="s">
        <v>49689</v>
      </c>
      <c r="K8187" s="25">
        <v>201002</v>
      </c>
      <c r="L8187" s="21" t="s">
        <v>30854</v>
      </c>
      <c r="N8187" s="14" t="s">
        <v>1038</v>
      </c>
      <c r="O8187" s="22">
        <v>9</v>
      </c>
      <c r="P8187" s="21" t="s">
        <v>1039</v>
      </c>
      <c r="V8187" s="14" t="s">
        <v>1040</v>
      </c>
      <c r="W8187" s="14" t="s">
        <v>850</v>
      </c>
    </row>
    <row r="8188" spans="1:23" ht="45" x14ac:dyDescent="0.25">
      <c r="A8188" s="21" t="s">
        <v>1392</v>
      </c>
      <c r="C8188" s="21" t="s">
        <v>2302</v>
      </c>
      <c r="D8188" s="21" t="s">
        <v>1264</v>
      </c>
      <c r="E8188" s="21" t="s">
        <v>1125</v>
      </c>
      <c r="F8188" s="21" t="s">
        <v>30855</v>
      </c>
      <c r="G8188" s="21" t="s">
        <v>30856</v>
      </c>
      <c r="H8188" s="14" t="s">
        <v>9</v>
      </c>
      <c r="I8188" s="14" t="s">
        <v>49689</v>
      </c>
      <c r="K8188" s="25">
        <v>226020</v>
      </c>
      <c r="L8188" s="21" t="s">
        <v>30857</v>
      </c>
      <c r="N8188" s="14" t="s">
        <v>1038</v>
      </c>
      <c r="O8188" s="22">
        <v>9</v>
      </c>
      <c r="P8188" s="21" t="s">
        <v>1039</v>
      </c>
      <c r="V8188" s="14" t="s">
        <v>1040</v>
      </c>
      <c r="W8188" s="14" t="s">
        <v>850</v>
      </c>
    </row>
    <row r="8189" spans="1:23" ht="45" x14ac:dyDescent="0.25">
      <c r="A8189" s="21" t="s">
        <v>24052</v>
      </c>
      <c r="B8189" s="21" t="s">
        <v>3647</v>
      </c>
      <c r="C8189" s="21" t="s">
        <v>1787</v>
      </c>
      <c r="D8189" s="21" t="s">
        <v>3647</v>
      </c>
      <c r="E8189" s="21" t="s">
        <v>27264</v>
      </c>
      <c r="F8189" s="21" t="s">
        <v>1787</v>
      </c>
      <c r="G8189" s="21" t="s">
        <v>30858</v>
      </c>
      <c r="H8189" s="14" t="s">
        <v>9</v>
      </c>
      <c r="I8189" s="14" t="s">
        <v>49696</v>
      </c>
      <c r="K8189" s="25">
        <v>380004</v>
      </c>
      <c r="L8189" s="21" t="s">
        <v>30859</v>
      </c>
      <c r="N8189" s="14" t="s">
        <v>1038</v>
      </c>
      <c r="O8189" s="22">
        <v>9</v>
      </c>
      <c r="P8189" s="21" t="s">
        <v>1039</v>
      </c>
      <c r="U8189" s="14" t="s">
        <v>30860</v>
      </c>
      <c r="V8189" s="14" t="s">
        <v>1040</v>
      </c>
      <c r="W8189" s="14" t="s">
        <v>850</v>
      </c>
    </row>
    <row r="8190" spans="1:23" ht="45" x14ac:dyDescent="0.25">
      <c r="A8190" s="21" t="s">
        <v>30861</v>
      </c>
      <c r="C8190" s="21" t="s">
        <v>2647</v>
      </c>
      <c r="D8190" s="21" t="s">
        <v>1496</v>
      </c>
      <c r="E8190" s="21" t="s">
        <v>2685</v>
      </c>
      <c r="F8190" s="21" t="s">
        <v>1221</v>
      </c>
      <c r="G8190" s="21" t="s">
        <v>30862</v>
      </c>
      <c r="H8190" s="14" t="s">
        <v>9</v>
      </c>
      <c r="I8190" s="14" t="s">
        <v>49694</v>
      </c>
      <c r="K8190" s="25">
        <v>110064</v>
      </c>
      <c r="L8190" s="21" t="s">
        <v>30863</v>
      </c>
      <c r="N8190" s="14" t="s">
        <v>1038</v>
      </c>
      <c r="O8190" s="22">
        <v>9</v>
      </c>
      <c r="P8190" s="21" t="s">
        <v>1039</v>
      </c>
      <c r="V8190" s="14" t="s">
        <v>1040</v>
      </c>
      <c r="W8190" s="14" t="s">
        <v>850</v>
      </c>
    </row>
    <row r="8191" spans="1:23" ht="45" x14ac:dyDescent="0.25">
      <c r="A8191" s="21" t="s">
        <v>30864</v>
      </c>
      <c r="B8191" s="21" t="s">
        <v>2219</v>
      </c>
      <c r="C8191" s="21" t="s">
        <v>1652</v>
      </c>
      <c r="D8191" s="21" t="s">
        <v>2219</v>
      </c>
      <c r="G8191" s="21" t="s">
        <v>30865</v>
      </c>
      <c r="H8191" s="14" t="s">
        <v>9</v>
      </c>
      <c r="I8191" s="14" t="s">
        <v>49696</v>
      </c>
      <c r="K8191" s="25">
        <v>380001</v>
      </c>
      <c r="L8191" s="21" t="s">
        <v>30866</v>
      </c>
      <c r="N8191" s="14" t="s">
        <v>1038</v>
      </c>
      <c r="O8191" s="22">
        <v>18</v>
      </c>
      <c r="P8191" s="21" t="s">
        <v>1039</v>
      </c>
      <c r="U8191" s="14" t="s">
        <v>30340</v>
      </c>
      <c r="V8191" s="14" t="s">
        <v>1040</v>
      </c>
      <c r="W8191" s="14" t="s">
        <v>850</v>
      </c>
    </row>
    <row r="8192" spans="1:23" ht="60" x14ac:dyDescent="0.25">
      <c r="A8192" s="21" t="s">
        <v>1213</v>
      </c>
      <c r="C8192" s="21" t="s">
        <v>15426</v>
      </c>
      <c r="D8192" s="21" t="s">
        <v>1507</v>
      </c>
      <c r="E8192" s="21" t="s">
        <v>30867</v>
      </c>
      <c r="F8192" s="21" t="s">
        <v>1308</v>
      </c>
      <c r="G8192" s="21" t="s">
        <v>30868</v>
      </c>
      <c r="H8192" s="14" t="s">
        <v>9</v>
      </c>
      <c r="I8192" s="14" t="s">
        <v>49688</v>
      </c>
      <c r="K8192" s="25">
        <v>500003</v>
      </c>
      <c r="L8192" s="21" t="s">
        <v>30869</v>
      </c>
      <c r="N8192" s="14" t="s">
        <v>1038</v>
      </c>
      <c r="O8192" s="22">
        <v>9</v>
      </c>
      <c r="P8192" s="21" t="s">
        <v>1039</v>
      </c>
      <c r="V8192" s="14" t="s">
        <v>1040</v>
      </c>
      <c r="W8192" s="14" t="s">
        <v>850</v>
      </c>
    </row>
    <row r="8193" spans="1:23" ht="45" x14ac:dyDescent="0.25">
      <c r="A8193" s="21" t="s">
        <v>3661</v>
      </c>
      <c r="C8193" s="21" t="s">
        <v>30870</v>
      </c>
      <c r="D8193" s="21" t="s">
        <v>7230</v>
      </c>
      <c r="E8193" s="21" t="s">
        <v>1555</v>
      </c>
      <c r="F8193" s="21" t="s">
        <v>30870</v>
      </c>
      <c r="G8193" s="21" t="s">
        <v>30871</v>
      </c>
      <c r="H8193" s="14" t="s">
        <v>9</v>
      </c>
      <c r="I8193" s="14" t="s">
        <v>49694</v>
      </c>
      <c r="K8193" s="25">
        <v>110019</v>
      </c>
      <c r="L8193" s="21" t="s">
        <v>30872</v>
      </c>
      <c r="N8193" s="14" t="s">
        <v>1038</v>
      </c>
      <c r="O8193" s="22">
        <v>9</v>
      </c>
      <c r="P8193" s="21" t="s">
        <v>1039</v>
      </c>
      <c r="U8193" s="14" t="s">
        <v>30873</v>
      </c>
      <c r="V8193" s="14" t="s">
        <v>1040</v>
      </c>
      <c r="W8193" s="14" t="s">
        <v>850</v>
      </c>
    </row>
    <row r="8194" spans="1:23" ht="45" x14ac:dyDescent="0.25">
      <c r="A8194" s="21" t="s">
        <v>4717</v>
      </c>
      <c r="B8194" s="21" t="s">
        <v>1125</v>
      </c>
      <c r="C8194" s="21" t="s">
        <v>5826</v>
      </c>
      <c r="D8194" s="21" t="s">
        <v>8562</v>
      </c>
      <c r="E8194" s="21" t="s">
        <v>11872</v>
      </c>
      <c r="F8194" s="21" t="s">
        <v>5826</v>
      </c>
      <c r="G8194" s="21" t="s">
        <v>30874</v>
      </c>
      <c r="H8194" s="14" t="s">
        <v>9</v>
      </c>
      <c r="I8194" s="14" t="s">
        <v>49689</v>
      </c>
      <c r="K8194" s="25">
        <v>211003</v>
      </c>
      <c r="L8194" s="21" t="s">
        <v>30875</v>
      </c>
      <c r="N8194" s="14" t="s">
        <v>1038</v>
      </c>
      <c r="O8194" s="22">
        <v>9</v>
      </c>
      <c r="P8194" s="21" t="s">
        <v>1039</v>
      </c>
      <c r="V8194" s="14" t="s">
        <v>1040</v>
      </c>
      <c r="W8194" s="14" t="s">
        <v>850</v>
      </c>
    </row>
    <row r="8195" spans="1:23" ht="45" x14ac:dyDescent="0.25">
      <c r="A8195" s="21" t="s">
        <v>30837</v>
      </c>
      <c r="C8195" s="21" t="s">
        <v>1279</v>
      </c>
      <c r="D8195" s="21" t="s">
        <v>12470</v>
      </c>
      <c r="F8195" s="21" t="s">
        <v>1279</v>
      </c>
      <c r="G8195" s="21" t="s">
        <v>30838</v>
      </c>
      <c r="H8195" s="14" t="s">
        <v>9</v>
      </c>
      <c r="I8195" s="14" t="s">
        <v>49689</v>
      </c>
      <c r="K8195" s="25">
        <v>247667</v>
      </c>
      <c r="L8195" s="21" t="s">
        <v>30876</v>
      </c>
      <c r="N8195" s="14" t="s">
        <v>1038</v>
      </c>
      <c r="O8195" s="22">
        <v>9</v>
      </c>
      <c r="P8195" s="21" t="s">
        <v>1039</v>
      </c>
      <c r="V8195" s="14" t="s">
        <v>1040</v>
      </c>
      <c r="W8195" s="14" t="s">
        <v>850</v>
      </c>
    </row>
    <row r="8196" spans="1:23" ht="45" x14ac:dyDescent="0.25">
      <c r="A8196" s="21" t="s">
        <v>28151</v>
      </c>
      <c r="C8196" s="21" t="s">
        <v>23342</v>
      </c>
      <c r="D8196" s="21" t="s">
        <v>30877</v>
      </c>
      <c r="E8196" s="21" t="s">
        <v>1125</v>
      </c>
      <c r="F8196" s="21" t="s">
        <v>23342</v>
      </c>
      <c r="G8196" s="21" t="s">
        <v>30878</v>
      </c>
      <c r="H8196" s="14" t="s">
        <v>9</v>
      </c>
      <c r="I8196" s="14" t="s">
        <v>49692</v>
      </c>
      <c r="K8196" s="25">
        <v>741101</v>
      </c>
      <c r="L8196" s="21" t="s">
        <v>30879</v>
      </c>
      <c r="N8196" s="14" t="s">
        <v>1038</v>
      </c>
      <c r="O8196" s="22">
        <v>18</v>
      </c>
      <c r="P8196" s="21" t="s">
        <v>1039</v>
      </c>
      <c r="Q8196" s="14" t="s">
        <v>30880</v>
      </c>
      <c r="U8196" s="14" t="s">
        <v>30881</v>
      </c>
      <c r="V8196" s="14" t="s">
        <v>1040</v>
      </c>
      <c r="W8196" s="14" t="s">
        <v>850</v>
      </c>
    </row>
    <row r="8197" spans="1:23" ht="45" x14ac:dyDescent="0.25">
      <c r="A8197" s="21" t="s">
        <v>1963</v>
      </c>
      <c r="C8197" s="21" t="s">
        <v>2581</v>
      </c>
      <c r="D8197" s="21" t="s">
        <v>1963</v>
      </c>
      <c r="F8197" s="21" t="s">
        <v>16537</v>
      </c>
      <c r="G8197" s="21" t="s">
        <v>30882</v>
      </c>
      <c r="H8197" s="14" t="s">
        <v>9</v>
      </c>
      <c r="I8197" s="14" t="s">
        <v>49691</v>
      </c>
      <c r="K8197" s="25">
        <v>641035</v>
      </c>
      <c r="L8197" s="21" t="s">
        <v>30883</v>
      </c>
      <c r="N8197" s="14" t="s">
        <v>1038</v>
      </c>
      <c r="O8197" s="22">
        <v>18</v>
      </c>
      <c r="P8197" s="21" t="s">
        <v>1039</v>
      </c>
      <c r="V8197" s="14" t="s">
        <v>1040</v>
      </c>
      <c r="W8197" s="14" t="s">
        <v>850</v>
      </c>
    </row>
    <row r="8198" spans="1:23" ht="45" x14ac:dyDescent="0.25">
      <c r="A8198" s="21" t="s">
        <v>30884</v>
      </c>
      <c r="C8198" s="21" t="s">
        <v>3231</v>
      </c>
      <c r="D8198" s="21" t="s">
        <v>1984</v>
      </c>
      <c r="E8198" s="21" t="s">
        <v>1481</v>
      </c>
      <c r="F8198" s="21" t="s">
        <v>3231</v>
      </c>
      <c r="G8198" s="21" t="s">
        <v>30885</v>
      </c>
      <c r="H8198" s="14" t="s">
        <v>9</v>
      </c>
      <c r="I8198" s="14" t="s">
        <v>49697</v>
      </c>
      <c r="K8198" s="25">
        <v>331001</v>
      </c>
      <c r="L8198" s="21" t="s">
        <v>30886</v>
      </c>
      <c r="N8198" s="14" t="s">
        <v>1038</v>
      </c>
      <c r="O8198" s="22">
        <v>28.5</v>
      </c>
      <c r="P8198" s="21" t="s">
        <v>1039</v>
      </c>
      <c r="V8198" s="14" t="s">
        <v>1040</v>
      </c>
      <c r="W8198" s="14" t="s">
        <v>850</v>
      </c>
    </row>
    <row r="8199" spans="1:23" ht="45" x14ac:dyDescent="0.25">
      <c r="A8199" s="21" t="s">
        <v>30887</v>
      </c>
      <c r="C8199" s="21" t="s">
        <v>1638</v>
      </c>
      <c r="D8199" s="21" t="s">
        <v>1319</v>
      </c>
      <c r="E8199" s="21" t="s">
        <v>7133</v>
      </c>
      <c r="F8199" s="21" t="s">
        <v>1638</v>
      </c>
      <c r="G8199" s="21" t="s">
        <v>30888</v>
      </c>
      <c r="H8199" s="14" t="s">
        <v>9</v>
      </c>
      <c r="I8199" s="14" t="s">
        <v>49692</v>
      </c>
      <c r="K8199" s="25">
        <v>711001</v>
      </c>
      <c r="L8199" s="21" t="s">
        <v>30889</v>
      </c>
      <c r="N8199" s="14" t="s">
        <v>1038</v>
      </c>
      <c r="O8199" s="22">
        <v>9</v>
      </c>
      <c r="P8199" s="21" t="s">
        <v>1039</v>
      </c>
      <c r="V8199" s="14" t="s">
        <v>1040</v>
      </c>
      <c r="W8199" s="14" t="s">
        <v>850</v>
      </c>
    </row>
    <row r="8200" spans="1:23" ht="45" x14ac:dyDescent="0.25">
      <c r="A8200" s="21" t="s">
        <v>1605</v>
      </c>
      <c r="B8200" s="21" t="s">
        <v>1125</v>
      </c>
      <c r="C8200" s="21" t="s">
        <v>30890</v>
      </c>
      <c r="D8200" s="21" t="s">
        <v>1333</v>
      </c>
      <c r="E8200" s="21" t="s">
        <v>1125</v>
      </c>
      <c r="F8200" s="21" t="s">
        <v>30890</v>
      </c>
      <c r="G8200" s="21" t="s">
        <v>30891</v>
      </c>
      <c r="H8200" s="14" t="s">
        <v>9</v>
      </c>
      <c r="I8200" s="14" t="s">
        <v>49697</v>
      </c>
      <c r="K8200" s="25">
        <v>324006</v>
      </c>
      <c r="L8200" s="21" t="s">
        <v>30892</v>
      </c>
      <c r="N8200" s="14" t="s">
        <v>1038</v>
      </c>
      <c r="O8200" s="22">
        <v>18</v>
      </c>
      <c r="P8200" s="21" t="s">
        <v>1039</v>
      </c>
      <c r="V8200" s="14" t="s">
        <v>1040</v>
      </c>
      <c r="W8200" s="14" t="s">
        <v>850</v>
      </c>
    </row>
    <row r="8201" spans="1:23" ht="45" x14ac:dyDescent="0.25">
      <c r="A8201" s="21" t="s">
        <v>30893</v>
      </c>
      <c r="B8201" s="21" t="s">
        <v>1963</v>
      </c>
      <c r="C8201" s="21" t="s">
        <v>1496</v>
      </c>
      <c r="D8201" s="21" t="s">
        <v>1213</v>
      </c>
      <c r="E8201" s="21" t="s">
        <v>1496</v>
      </c>
      <c r="F8201" s="21" t="s">
        <v>6401</v>
      </c>
      <c r="G8201" s="21" t="s">
        <v>30894</v>
      </c>
      <c r="H8201" s="14" t="s">
        <v>9</v>
      </c>
      <c r="I8201" s="14" t="s">
        <v>49688</v>
      </c>
      <c r="K8201" s="25">
        <v>500013</v>
      </c>
      <c r="L8201" s="21" t="s">
        <v>30895</v>
      </c>
      <c r="N8201" s="14" t="s">
        <v>1038</v>
      </c>
      <c r="O8201" s="22">
        <v>9</v>
      </c>
      <c r="P8201" s="21" t="s">
        <v>1039</v>
      </c>
      <c r="V8201" s="14" t="s">
        <v>1040</v>
      </c>
      <c r="W8201" s="14" t="s">
        <v>850</v>
      </c>
    </row>
    <row r="8202" spans="1:23" ht="45" x14ac:dyDescent="0.25">
      <c r="A8202" s="21" t="s">
        <v>1273</v>
      </c>
      <c r="B8202" s="21" t="s">
        <v>1963</v>
      </c>
      <c r="C8202" s="21" t="s">
        <v>8420</v>
      </c>
      <c r="D8202" s="21" t="s">
        <v>1273</v>
      </c>
      <c r="F8202" s="21" t="s">
        <v>7567</v>
      </c>
      <c r="G8202" s="21" t="s">
        <v>30896</v>
      </c>
      <c r="H8202" s="14" t="s">
        <v>9</v>
      </c>
      <c r="I8202" s="14" t="s">
        <v>49703</v>
      </c>
      <c r="K8202" s="25">
        <v>683561</v>
      </c>
      <c r="L8202" s="21" t="s">
        <v>30897</v>
      </c>
      <c r="N8202" s="14" t="s">
        <v>1038</v>
      </c>
      <c r="O8202" s="22">
        <v>9</v>
      </c>
      <c r="P8202" s="21" t="s">
        <v>1039</v>
      </c>
      <c r="V8202" s="14" t="s">
        <v>1040</v>
      </c>
      <c r="W8202" s="14" t="s">
        <v>850</v>
      </c>
    </row>
    <row r="8203" spans="1:23" ht="45" x14ac:dyDescent="0.25">
      <c r="A8203" s="21" t="s">
        <v>8295</v>
      </c>
      <c r="C8203" s="21" t="s">
        <v>1787</v>
      </c>
      <c r="D8203" s="21" t="s">
        <v>30610</v>
      </c>
      <c r="F8203" s="21" t="s">
        <v>1787</v>
      </c>
      <c r="G8203" s="21" t="s">
        <v>30898</v>
      </c>
      <c r="H8203" s="14" t="s">
        <v>9</v>
      </c>
      <c r="I8203" s="14" t="s">
        <v>49698</v>
      </c>
      <c r="K8203" s="25">
        <v>425405</v>
      </c>
      <c r="L8203" s="21" t="s">
        <v>30899</v>
      </c>
      <c r="N8203" s="14" t="s">
        <v>1038</v>
      </c>
      <c r="O8203" s="22">
        <v>9</v>
      </c>
      <c r="P8203" s="21" t="s">
        <v>1039</v>
      </c>
      <c r="V8203" s="14" t="s">
        <v>1040</v>
      </c>
      <c r="W8203" s="14" t="s">
        <v>850</v>
      </c>
    </row>
    <row r="8204" spans="1:23" ht="45" x14ac:dyDescent="0.25">
      <c r="A8204" s="21" t="s">
        <v>1971</v>
      </c>
      <c r="B8204" s="21" t="s">
        <v>30900</v>
      </c>
      <c r="C8204" s="21" t="s">
        <v>30901</v>
      </c>
      <c r="D8204" s="21" t="s">
        <v>30900</v>
      </c>
      <c r="G8204" s="21" t="s">
        <v>30902</v>
      </c>
      <c r="H8204" s="14" t="s">
        <v>9</v>
      </c>
      <c r="I8204" s="14" t="s">
        <v>49698</v>
      </c>
      <c r="K8204" s="25">
        <v>400001</v>
      </c>
      <c r="L8204" s="21" t="s">
        <v>30903</v>
      </c>
      <c r="N8204" s="14" t="s">
        <v>1038</v>
      </c>
      <c r="O8204" s="22">
        <v>9</v>
      </c>
      <c r="P8204" s="21" t="s">
        <v>1039</v>
      </c>
      <c r="U8204" s="14" t="s">
        <v>30904</v>
      </c>
      <c r="V8204" s="14" t="s">
        <v>1040</v>
      </c>
      <c r="W8204" s="14" t="s">
        <v>850</v>
      </c>
    </row>
    <row r="8205" spans="1:23" ht="45" x14ac:dyDescent="0.25">
      <c r="A8205" s="21" t="s">
        <v>30905</v>
      </c>
      <c r="B8205" s="21" t="s">
        <v>30906</v>
      </c>
      <c r="C8205" s="21" t="s">
        <v>1718</v>
      </c>
      <c r="D8205" s="21" t="s">
        <v>30906</v>
      </c>
      <c r="F8205" s="21" t="s">
        <v>1718</v>
      </c>
      <c r="G8205" s="21" t="s">
        <v>30907</v>
      </c>
      <c r="H8205" s="14" t="s">
        <v>9</v>
      </c>
      <c r="I8205" s="14" t="s">
        <v>49696</v>
      </c>
      <c r="K8205" s="25">
        <v>391210</v>
      </c>
      <c r="L8205" s="21" t="s">
        <v>30908</v>
      </c>
      <c r="N8205" s="14" t="s">
        <v>1038</v>
      </c>
      <c r="O8205" s="22">
        <v>9</v>
      </c>
      <c r="P8205" s="21" t="s">
        <v>1039</v>
      </c>
      <c r="U8205" s="14" t="s">
        <v>30909</v>
      </c>
      <c r="V8205" s="14" t="s">
        <v>1040</v>
      </c>
      <c r="W8205" s="14" t="s">
        <v>850</v>
      </c>
    </row>
    <row r="8206" spans="1:23" ht="45" x14ac:dyDescent="0.25">
      <c r="A8206" s="21" t="s">
        <v>17761</v>
      </c>
      <c r="B8206" s="21" t="s">
        <v>1475</v>
      </c>
      <c r="C8206" s="21" t="s">
        <v>1787</v>
      </c>
      <c r="D8206" s="21" t="s">
        <v>1475</v>
      </c>
      <c r="F8206" s="21" t="s">
        <v>1787</v>
      </c>
      <c r="G8206" s="21" t="s">
        <v>30910</v>
      </c>
      <c r="H8206" s="14" t="s">
        <v>9</v>
      </c>
      <c r="I8206" s="14" t="s">
        <v>49696</v>
      </c>
      <c r="K8206" s="25">
        <v>384325</v>
      </c>
      <c r="L8206" s="21" t="s">
        <v>30911</v>
      </c>
      <c r="N8206" s="14" t="s">
        <v>1038</v>
      </c>
      <c r="O8206" s="22">
        <v>18</v>
      </c>
      <c r="P8206" s="21" t="s">
        <v>1039</v>
      </c>
      <c r="V8206" s="14" t="s">
        <v>1040</v>
      </c>
      <c r="W8206" s="14" t="s">
        <v>850</v>
      </c>
    </row>
    <row r="8207" spans="1:23" ht="45" x14ac:dyDescent="0.25">
      <c r="A8207" s="21" t="s">
        <v>30912</v>
      </c>
      <c r="B8207" s="21" t="s">
        <v>10525</v>
      </c>
      <c r="C8207" s="21" t="s">
        <v>4354</v>
      </c>
      <c r="D8207" s="21" t="s">
        <v>30913</v>
      </c>
      <c r="E8207" s="21" t="s">
        <v>10525</v>
      </c>
      <c r="F8207" s="21" t="s">
        <v>4354</v>
      </c>
      <c r="G8207" s="21" t="s">
        <v>30914</v>
      </c>
      <c r="H8207" s="14" t="s">
        <v>9</v>
      </c>
      <c r="I8207" s="14" t="s">
        <v>49698</v>
      </c>
      <c r="K8207" s="25">
        <v>400064</v>
      </c>
      <c r="L8207" s="21" t="s">
        <v>30915</v>
      </c>
      <c r="N8207" s="14" t="s">
        <v>1038</v>
      </c>
      <c r="O8207" s="22">
        <v>18</v>
      </c>
      <c r="P8207" s="21" t="s">
        <v>1039</v>
      </c>
      <c r="U8207" s="14" t="s">
        <v>30916</v>
      </c>
      <c r="V8207" s="14" t="s">
        <v>1040</v>
      </c>
      <c r="W8207" s="14" t="s">
        <v>850</v>
      </c>
    </row>
    <row r="8208" spans="1:23" ht="45" x14ac:dyDescent="0.25">
      <c r="A8208" s="21" t="s">
        <v>2731</v>
      </c>
      <c r="C8208" s="21" t="s">
        <v>1042</v>
      </c>
      <c r="D8208" s="21" t="s">
        <v>30917</v>
      </c>
      <c r="F8208" s="21" t="s">
        <v>1042</v>
      </c>
      <c r="G8208" s="21" t="s">
        <v>30918</v>
      </c>
      <c r="H8208" s="14" t="s">
        <v>9</v>
      </c>
      <c r="I8208" s="14" t="s">
        <v>49701</v>
      </c>
      <c r="K8208" s="25">
        <v>803101</v>
      </c>
      <c r="L8208" s="21" t="s">
        <v>30919</v>
      </c>
      <c r="N8208" s="14" t="s">
        <v>1038</v>
      </c>
      <c r="O8208" s="22">
        <v>9</v>
      </c>
      <c r="P8208" s="21" t="s">
        <v>1039</v>
      </c>
      <c r="V8208" s="14" t="s">
        <v>1040</v>
      </c>
      <c r="W8208" s="14" t="s">
        <v>850</v>
      </c>
    </row>
    <row r="8209" spans="1:23" ht="45" x14ac:dyDescent="0.25">
      <c r="A8209" s="21" t="s">
        <v>3728</v>
      </c>
      <c r="B8209" s="21" t="s">
        <v>1963</v>
      </c>
      <c r="C8209" s="21" t="s">
        <v>1718</v>
      </c>
      <c r="D8209" s="21" t="s">
        <v>30319</v>
      </c>
      <c r="F8209" s="21" t="s">
        <v>1718</v>
      </c>
      <c r="G8209" s="21" t="s">
        <v>30920</v>
      </c>
      <c r="H8209" s="14" t="s">
        <v>9</v>
      </c>
      <c r="I8209" s="14" t="s">
        <v>49696</v>
      </c>
      <c r="K8209" s="25">
        <v>390018</v>
      </c>
      <c r="L8209" s="21" t="s">
        <v>30921</v>
      </c>
      <c r="N8209" s="14" t="s">
        <v>1038</v>
      </c>
      <c r="O8209" s="22">
        <v>9</v>
      </c>
      <c r="P8209" s="21" t="s">
        <v>1039</v>
      </c>
      <c r="U8209" s="14" t="s">
        <v>30922</v>
      </c>
      <c r="V8209" s="14" t="s">
        <v>1040</v>
      </c>
      <c r="W8209" s="14" t="s">
        <v>850</v>
      </c>
    </row>
    <row r="8210" spans="1:23" ht="45" x14ac:dyDescent="0.25">
      <c r="A8210" s="21" t="s">
        <v>30923</v>
      </c>
      <c r="B8210" s="21" t="s">
        <v>1272</v>
      </c>
      <c r="C8210" s="21" t="s">
        <v>1931</v>
      </c>
      <c r="D8210" s="21" t="s">
        <v>30924</v>
      </c>
      <c r="E8210" s="21" t="s">
        <v>2085</v>
      </c>
      <c r="F8210" s="21" t="s">
        <v>1931</v>
      </c>
      <c r="G8210" s="21" t="s">
        <v>30925</v>
      </c>
      <c r="H8210" s="14" t="s">
        <v>9</v>
      </c>
      <c r="I8210" s="14" t="s">
        <v>49698</v>
      </c>
      <c r="K8210" s="25">
        <v>440010</v>
      </c>
      <c r="L8210" s="21" t="s">
        <v>30926</v>
      </c>
      <c r="N8210" s="14" t="s">
        <v>1038</v>
      </c>
      <c r="O8210" s="22">
        <v>28.5</v>
      </c>
      <c r="P8210" s="21" t="s">
        <v>1039</v>
      </c>
      <c r="V8210" s="14" t="s">
        <v>1040</v>
      </c>
      <c r="W8210" s="14" t="s">
        <v>850</v>
      </c>
    </row>
    <row r="8211" spans="1:23" ht="45" x14ac:dyDescent="0.25">
      <c r="A8211" s="21" t="s">
        <v>1430</v>
      </c>
      <c r="C8211" s="21" t="s">
        <v>1472</v>
      </c>
      <c r="D8211" s="21" t="s">
        <v>1496</v>
      </c>
      <c r="E8211" s="21" t="s">
        <v>1507</v>
      </c>
      <c r="F8211" s="21" t="s">
        <v>1472</v>
      </c>
      <c r="G8211" s="21" t="s">
        <v>30927</v>
      </c>
      <c r="H8211" s="14" t="s">
        <v>9</v>
      </c>
      <c r="I8211" s="14" t="s">
        <v>49705</v>
      </c>
      <c r="K8211" s="25">
        <v>781001</v>
      </c>
      <c r="L8211" s="21" t="s">
        <v>30928</v>
      </c>
      <c r="N8211" s="14" t="s">
        <v>1038</v>
      </c>
      <c r="O8211" s="22">
        <v>9</v>
      </c>
      <c r="P8211" s="21" t="s">
        <v>1039</v>
      </c>
      <c r="V8211" s="14" t="s">
        <v>1040</v>
      </c>
      <c r="W8211" s="14" t="s">
        <v>850</v>
      </c>
    </row>
    <row r="8212" spans="1:23" ht="45" x14ac:dyDescent="0.25">
      <c r="A8212" s="21" t="s">
        <v>1455</v>
      </c>
      <c r="C8212" s="21" t="s">
        <v>24411</v>
      </c>
      <c r="D8212" s="21" t="s">
        <v>1455</v>
      </c>
      <c r="E8212" s="21" t="s">
        <v>23015</v>
      </c>
      <c r="F8212" s="21" t="s">
        <v>6401</v>
      </c>
      <c r="G8212" s="21" t="s">
        <v>30929</v>
      </c>
      <c r="H8212" s="14" t="s">
        <v>9</v>
      </c>
      <c r="I8212" s="14" t="s">
        <v>49700</v>
      </c>
      <c r="K8212" s="25">
        <v>591308</v>
      </c>
      <c r="L8212" s="21" t="s">
        <v>30930</v>
      </c>
      <c r="N8212" s="14" t="s">
        <v>1038</v>
      </c>
      <c r="O8212" s="22">
        <v>9</v>
      </c>
      <c r="P8212" s="21" t="s">
        <v>1039</v>
      </c>
      <c r="U8212" s="14" t="s">
        <v>30776</v>
      </c>
      <c r="V8212" s="14" t="s">
        <v>1040</v>
      </c>
      <c r="W8212" s="14" t="s">
        <v>850</v>
      </c>
    </row>
    <row r="8213" spans="1:23" ht="60" x14ac:dyDescent="0.25">
      <c r="A8213" s="21" t="s">
        <v>30931</v>
      </c>
      <c r="B8213" s="21" t="s">
        <v>30932</v>
      </c>
      <c r="C8213" s="21" t="s">
        <v>30933</v>
      </c>
      <c r="D8213" s="21" t="s">
        <v>30932</v>
      </c>
      <c r="G8213" s="21" t="s">
        <v>30934</v>
      </c>
      <c r="H8213" s="14" t="s">
        <v>9</v>
      </c>
      <c r="I8213" s="14" t="s">
        <v>49696</v>
      </c>
      <c r="K8213" s="25">
        <v>361008</v>
      </c>
      <c r="L8213" s="21" t="s">
        <v>30935</v>
      </c>
      <c r="N8213" s="14" t="s">
        <v>1038</v>
      </c>
      <c r="O8213" s="22">
        <v>9</v>
      </c>
      <c r="P8213" s="21" t="s">
        <v>1039</v>
      </c>
      <c r="V8213" s="14" t="s">
        <v>1040</v>
      </c>
      <c r="W8213" s="14" t="s">
        <v>850</v>
      </c>
    </row>
    <row r="8214" spans="1:23" ht="45" x14ac:dyDescent="0.25">
      <c r="A8214" s="21" t="s">
        <v>2623</v>
      </c>
      <c r="B8214" s="21" t="s">
        <v>1042</v>
      </c>
      <c r="C8214" s="21" t="s">
        <v>1047</v>
      </c>
      <c r="D8214" s="21" t="s">
        <v>30936</v>
      </c>
      <c r="E8214" s="21" t="s">
        <v>1249</v>
      </c>
      <c r="F8214" s="21" t="s">
        <v>1047</v>
      </c>
      <c r="G8214" s="21" t="s">
        <v>30937</v>
      </c>
      <c r="H8214" s="14" t="s">
        <v>9</v>
      </c>
      <c r="I8214" s="14" t="s">
        <v>49705</v>
      </c>
      <c r="K8214" s="25">
        <v>781001</v>
      </c>
      <c r="L8214" s="21" t="s">
        <v>30938</v>
      </c>
      <c r="N8214" s="14" t="s">
        <v>1038</v>
      </c>
      <c r="O8214" s="22">
        <v>9</v>
      </c>
      <c r="P8214" s="21" t="s">
        <v>1039</v>
      </c>
      <c r="V8214" s="14" t="s">
        <v>1040</v>
      </c>
      <c r="W8214" s="14" t="s">
        <v>850</v>
      </c>
    </row>
    <row r="8215" spans="1:23" ht="45" x14ac:dyDescent="0.25">
      <c r="A8215" s="21" t="s">
        <v>6141</v>
      </c>
      <c r="B8215" s="21" t="s">
        <v>4686</v>
      </c>
      <c r="C8215" s="21" t="s">
        <v>1787</v>
      </c>
      <c r="D8215" s="21" t="s">
        <v>30939</v>
      </c>
      <c r="E8215" s="21" t="s">
        <v>1487</v>
      </c>
      <c r="F8215" s="21" t="s">
        <v>1787</v>
      </c>
      <c r="G8215" s="21" t="s">
        <v>30940</v>
      </c>
      <c r="H8215" s="14" t="s">
        <v>9</v>
      </c>
      <c r="I8215" s="14" t="s">
        <v>49692</v>
      </c>
      <c r="K8215" s="25">
        <v>700005</v>
      </c>
      <c r="L8215" s="21" t="s">
        <v>30941</v>
      </c>
      <c r="N8215" s="14" t="s">
        <v>1038</v>
      </c>
      <c r="O8215" s="22">
        <v>49.5</v>
      </c>
      <c r="P8215" s="21" t="s">
        <v>1039</v>
      </c>
      <c r="V8215" s="14" t="s">
        <v>1040</v>
      </c>
      <c r="W8215" s="14" t="s">
        <v>850</v>
      </c>
    </row>
    <row r="8216" spans="1:23" ht="45" x14ac:dyDescent="0.25">
      <c r="A8216" s="21" t="s">
        <v>6053</v>
      </c>
      <c r="B8216" s="21" t="s">
        <v>1068</v>
      </c>
      <c r="C8216" s="21" t="s">
        <v>1258</v>
      </c>
      <c r="D8216" s="21" t="s">
        <v>10554</v>
      </c>
      <c r="E8216" s="21" t="s">
        <v>1343</v>
      </c>
      <c r="F8216" s="21" t="s">
        <v>1258</v>
      </c>
      <c r="G8216" s="21" t="s">
        <v>30942</v>
      </c>
      <c r="H8216" s="14" t="s">
        <v>9</v>
      </c>
      <c r="I8216" s="14" t="s">
        <v>49689</v>
      </c>
      <c r="K8216" s="25">
        <v>281403</v>
      </c>
      <c r="L8216" s="21" t="s">
        <v>30943</v>
      </c>
      <c r="N8216" s="14" t="s">
        <v>1038</v>
      </c>
      <c r="O8216" s="22">
        <v>18</v>
      </c>
      <c r="P8216" s="21" t="s">
        <v>1039</v>
      </c>
      <c r="V8216" s="14" t="s">
        <v>1040</v>
      </c>
      <c r="W8216" s="14" t="s">
        <v>850</v>
      </c>
    </row>
    <row r="8217" spans="1:23" ht="45" x14ac:dyDescent="0.25">
      <c r="A8217" s="21" t="s">
        <v>1592</v>
      </c>
      <c r="B8217" s="21" t="s">
        <v>1125</v>
      </c>
      <c r="C8217" s="21" t="s">
        <v>1258</v>
      </c>
      <c r="D8217" s="21" t="s">
        <v>30944</v>
      </c>
      <c r="E8217" s="21" t="s">
        <v>11084</v>
      </c>
      <c r="F8217" s="21" t="s">
        <v>1258</v>
      </c>
      <c r="G8217" s="21" t="s">
        <v>30945</v>
      </c>
      <c r="H8217" s="14" t="s">
        <v>9</v>
      </c>
      <c r="I8217" s="14" t="s">
        <v>49692</v>
      </c>
      <c r="K8217" s="25">
        <v>712245</v>
      </c>
      <c r="L8217" s="21" t="s">
        <v>30946</v>
      </c>
      <c r="N8217" s="14" t="s">
        <v>1038</v>
      </c>
      <c r="O8217" s="22">
        <v>9</v>
      </c>
      <c r="P8217" s="21" t="s">
        <v>1039</v>
      </c>
      <c r="V8217" s="14" t="s">
        <v>1040</v>
      </c>
      <c r="W8217" s="14" t="s">
        <v>850</v>
      </c>
    </row>
    <row r="8218" spans="1:23" ht="45" x14ac:dyDescent="0.25">
      <c r="A8218" s="21" t="s">
        <v>17858</v>
      </c>
      <c r="B8218" s="21" t="s">
        <v>1593</v>
      </c>
      <c r="C8218" s="21" t="s">
        <v>1131</v>
      </c>
      <c r="D8218" s="21" t="s">
        <v>7603</v>
      </c>
      <c r="E8218" s="21" t="s">
        <v>1257</v>
      </c>
      <c r="F8218" s="21" t="s">
        <v>1131</v>
      </c>
      <c r="G8218" s="21" t="s">
        <v>30947</v>
      </c>
      <c r="H8218" s="14" t="s">
        <v>9</v>
      </c>
      <c r="I8218" s="14" t="s">
        <v>49697</v>
      </c>
      <c r="K8218" s="25">
        <v>302018</v>
      </c>
      <c r="L8218" s="21" t="s">
        <v>30948</v>
      </c>
      <c r="N8218" s="14" t="s">
        <v>1038</v>
      </c>
      <c r="O8218" s="22">
        <v>9</v>
      </c>
      <c r="P8218" s="21" t="s">
        <v>1039</v>
      </c>
      <c r="V8218" s="14" t="s">
        <v>1040</v>
      </c>
      <c r="W8218" s="14" t="s">
        <v>850</v>
      </c>
    </row>
    <row r="8219" spans="1:23" ht="60" x14ac:dyDescent="0.25">
      <c r="A8219" s="21" t="s">
        <v>1272</v>
      </c>
      <c r="B8219" s="21" t="s">
        <v>1496</v>
      </c>
      <c r="C8219" s="21" t="s">
        <v>30949</v>
      </c>
      <c r="D8219" s="21" t="s">
        <v>1272</v>
      </c>
      <c r="E8219" s="21" t="s">
        <v>1496</v>
      </c>
      <c r="F8219" s="21" t="s">
        <v>30950</v>
      </c>
      <c r="G8219" s="21" t="s">
        <v>30951</v>
      </c>
      <c r="H8219" s="14" t="s">
        <v>9</v>
      </c>
      <c r="I8219" s="14" t="s">
        <v>49700</v>
      </c>
      <c r="K8219" s="25">
        <v>560070</v>
      </c>
      <c r="L8219" s="21" t="s">
        <v>30952</v>
      </c>
      <c r="N8219" s="14" t="s">
        <v>1038</v>
      </c>
      <c r="O8219" s="22">
        <v>9</v>
      </c>
      <c r="P8219" s="21" t="s">
        <v>1039</v>
      </c>
      <c r="V8219" s="14" t="s">
        <v>1040</v>
      </c>
      <c r="W8219" s="14" t="s">
        <v>850</v>
      </c>
    </row>
    <row r="8220" spans="1:23" ht="45" x14ac:dyDescent="0.25">
      <c r="A8220" s="21" t="s">
        <v>6740</v>
      </c>
      <c r="C8220" s="21" t="s">
        <v>7804</v>
      </c>
      <c r="D8220" s="21" t="s">
        <v>1402</v>
      </c>
      <c r="G8220" s="21" t="s">
        <v>30953</v>
      </c>
      <c r="H8220" s="14" t="s">
        <v>9</v>
      </c>
      <c r="I8220" s="14" t="s">
        <v>49698</v>
      </c>
      <c r="K8220" s="25">
        <v>400049</v>
      </c>
      <c r="L8220" s="21" t="s">
        <v>30954</v>
      </c>
      <c r="N8220" s="14" t="s">
        <v>1038</v>
      </c>
      <c r="O8220" s="22">
        <v>18</v>
      </c>
      <c r="P8220" s="21" t="s">
        <v>1039</v>
      </c>
      <c r="V8220" s="14" t="s">
        <v>1040</v>
      </c>
      <c r="W8220" s="14" t="s">
        <v>850</v>
      </c>
    </row>
    <row r="8221" spans="1:23" ht="45" x14ac:dyDescent="0.25">
      <c r="A8221" s="21" t="s">
        <v>4247</v>
      </c>
      <c r="B8221" s="21" t="s">
        <v>1273</v>
      </c>
      <c r="C8221" s="21" t="s">
        <v>1214</v>
      </c>
      <c r="D8221" s="21" t="s">
        <v>3770</v>
      </c>
      <c r="G8221" s="21" t="s">
        <v>30955</v>
      </c>
      <c r="H8221" s="14" t="s">
        <v>9</v>
      </c>
      <c r="I8221" s="14" t="s">
        <v>49696</v>
      </c>
      <c r="K8221" s="25">
        <v>361001</v>
      </c>
      <c r="L8221" s="21" t="s">
        <v>30956</v>
      </c>
      <c r="N8221" s="14" t="s">
        <v>1038</v>
      </c>
      <c r="O8221" s="22">
        <v>28.5</v>
      </c>
      <c r="P8221" s="21" t="s">
        <v>1039</v>
      </c>
      <c r="V8221" s="14" t="s">
        <v>1040</v>
      </c>
      <c r="W8221" s="14" t="s">
        <v>850</v>
      </c>
    </row>
    <row r="8222" spans="1:23" ht="45" x14ac:dyDescent="0.25">
      <c r="A8222" s="21" t="s">
        <v>30957</v>
      </c>
      <c r="B8222" s="21" t="s">
        <v>3608</v>
      </c>
      <c r="C8222" s="21" t="s">
        <v>1718</v>
      </c>
      <c r="D8222" s="21" t="s">
        <v>30958</v>
      </c>
      <c r="E8222" s="21" t="s">
        <v>3608</v>
      </c>
      <c r="F8222" s="21" t="s">
        <v>1718</v>
      </c>
      <c r="G8222" s="21" t="s">
        <v>30959</v>
      </c>
      <c r="H8222" s="14" t="s">
        <v>9</v>
      </c>
      <c r="I8222" s="14" t="s">
        <v>49696</v>
      </c>
      <c r="K8222" s="25">
        <v>387001</v>
      </c>
      <c r="L8222" s="21" t="s">
        <v>30960</v>
      </c>
      <c r="N8222" s="14" t="s">
        <v>1038</v>
      </c>
      <c r="O8222" s="22">
        <v>9</v>
      </c>
      <c r="P8222" s="21" t="s">
        <v>1039</v>
      </c>
      <c r="V8222" s="14" t="s">
        <v>1040</v>
      </c>
      <c r="W8222" s="14" t="s">
        <v>850</v>
      </c>
    </row>
    <row r="8223" spans="1:23" ht="45" x14ac:dyDescent="0.25">
      <c r="A8223" s="21" t="s">
        <v>4236</v>
      </c>
      <c r="C8223" s="21" t="s">
        <v>2072</v>
      </c>
      <c r="D8223" s="21" t="s">
        <v>29721</v>
      </c>
      <c r="E8223" s="21" t="s">
        <v>1455</v>
      </c>
      <c r="F8223" s="21" t="s">
        <v>2072</v>
      </c>
      <c r="G8223" s="21" t="s">
        <v>30961</v>
      </c>
      <c r="H8223" s="14" t="s">
        <v>9</v>
      </c>
      <c r="I8223" s="14" t="s">
        <v>49689</v>
      </c>
      <c r="K8223" s="25">
        <v>208002</v>
      </c>
      <c r="L8223" s="21" t="s">
        <v>30962</v>
      </c>
      <c r="N8223" s="14" t="s">
        <v>1038</v>
      </c>
      <c r="O8223" s="22">
        <v>9</v>
      </c>
      <c r="P8223" s="21" t="s">
        <v>1039</v>
      </c>
      <c r="U8223" s="14" t="s">
        <v>30963</v>
      </c>
      <c r="V8223" s="14" t="s">
        <v>1040</v>
      </c>
      <c r="W8223" s="14" t="s">
        <v>850</v>
      </c>
    </row>
    <row r="8224" spans="1:23" ht="45" x14ac:dyDescent="0.25">
      <c r="A8224" s="21" t="s">
        <v>2166</v>
      </c>
      <c r="B8224" s="21" t="s">
        <v>5442</v>
      </c>
      <c r="C8224" s="21" t="s">
        <v>30964</v>
      </c>
      <c r="D8224" s="21" t="s">
        <v>5442</v>
      </c>
      <c r="F8224" s="21" t="s">
        <v>30964</v>
      </c>
      <c r="G8224" s="21" t="s">
        <v>30965</v>
      </c>
      <c r="H8224" s="14" t="s">
        <v>9</v>
      </c>
      <c r="I8224" s="14" t="s">
        <v>49696</v>
      </c>
      <c r="K8224" s="25">
        <v>396445</v>
      </c>
      <c r="L8224" s="21" t="s">
        <v>30966</v>
      </c>
      <c r="N8224" s="14" t="s">
        <v>1038</v>
      </c>
      <c r="O8224" s="22">
        <v>9</v>
      </c>
      <c r="P8224" s="21" t="s">
        <v>1039</v>
      </c>
      <c r="U8224" s="14" t="s">
        <v>30967</v>
      </c>
      <c r="V8224" s="14" t="s">
        <v>1040</v>
      </c>
      <c r="W8224" s="14" t="s">
        <v>850</v>
      </c>
    </row>
    <row r="8225" spans="1:23" ht="60" x14ac:dyDescent="0.25">
      <c r="A8225" s="21" t="s">
        <v>30968</v>
      </c>
      <c r="B8225" s="21" t="s">
        <v>30969</v>
      </c>
      <c r="C8225" s="21" t="s">
        <v>17228</v>
      </c>
      <c r="D8225" s="21" t="s">
        <v>1272</v>
      </c>
      <c r="E8225" s="21" t="s">
        <v>30970</v>
      </c>
      <c r="F8225" s="21" t="s">
        <v>17228</v>
      </c>
      <c r="G8225" s="21" t="s">
        <v>30971</v>
      </c>
      <c r="H8225" s="14" t="s">
        <v>9</v>
      </c>
      <c r="I8225" s="14" t="s">
        <v>49688</v>
      </c>
      <c r="K8225" s="25">
        <v>517640</v>
      </c>
      <c r="L8225" s="21" t="s">
        <v>30972</v>
      </c>
      <c r="N8225" s="14" t="s">
        <v>1038</v>
      </c>
      <c r="O8225" s="22">
        <v>9</v>
      </c>
      <c r="P8225" s="21" t="s">
        <v>1039</v>
      </c>
      <c r="V8225" s="14" t="s">
        <v>1040</v>
      </c>
      <c r="W8225" s="14" t="s">
        <v>850</v>
      </c>
    </row>
    <row r="8226" spans="1:23" ht="45" x14ac:dyDescent="0.25">
      <c r="A8226" s="21" t="s">
        <v>3288</v>
      </c>
      <c r="B8226" s="21" t="s">
        <v>3289</v>
      </c>
      <c r="C8226" s="21" t="s">
        <v>2992</v>
      </c>
      <c r="D8226" s="21" t="s">
        <v>30973</v>
      </c>
      <c r="E8226" s="21" t="s">
        <v>1945</v>
      </c>
      <c r="F8226" s="21" t="s">
        <v>2992</v>
      </c>
      <c r="G8226" s="21" t="s">
        <v>30974</v>
      </c>
      <c r="H8226" s="14" t="s">
        <v>9</v>
      </c>
      <c r="I8226" s="14" t="s">
        <v>49689</v>
      </c>
      <c r="K8226" s="25">
        <v>226005</v>
      </c>
      <c r="L8226" s="21" t="s">
        <v>30975</v>
      </c>
      <c r="N8226" s="14" t="s">
        <v>1038</v>
      </c>
      <c r="O8226" s="22">
        <v>9</v>
      </c>
      <c r="P8226" s="21" t="s">
        <v>1039</v>
      </c>
      <c r="V8226" s="14" t="s">
        <v>1040</v>
      </c>
      <c r="W8226" s="14" t="s">
        <v>850</v>
      </c>
    </row>
    <row r="8227" spans="1:23" ht="45" x14ac:dyDescent="0.25">
      <c r="A8227" s="21" t="s">
        <v>23601</v>
      </c>
      <c r="B8227" s="21" t="s">
        <v>30976</v>
      </c>
      <c r="C8227" s="21" t="s">
        <v>6740</v>
      </c>
      <c r="D8227" s="21" t="s">
        <v>30977</v>
      </c>
      <c r="F8227" s="21" t="s">
        <v>30976</v>
      </c>
      <c r="G8227" s="21" t="s">
        <v>30978</v>
      </c>
      <c r="H8227" s="14" t="s">
        <v>9</v>
      </c>
      <c r="I8227" s="14" t="s">
        <v>49703</v>
      </c>
      <c r="K8227" s="25">
        <v>680001</v>
      </c>
      <c r="L8227" s="21" t="s">
        <v>30979</v>
      </c>
      <c r="N8227" s="14" t="s">
        <v>1038</v>
      </c>
      <c r="O8227" s="22">
        <v>9</v>
      </c>
      <c r="P8227" s="21" t="s">
        <v>1039</v>
      </c>
      <c r="U8227" s="14" t="s">
        <v>30980</v>
      </c>
      <c r="V8227" s="14" t="s">
        <v>1040</v>
      </c>
      <c r="W8227" s="14" t="s">
        <v>850</v>
      </c>
    </row>
    <row r="8228" spans="1:23" ht="45" x14ac:dyDescent="0.25">
      <c r="A8228" s="21" t="s">
        <v>1487</v>
      </c>
      <c r="C8228" s="21" t="s">
        <v>1125</v>
      </c>
      <c r="D8228" s="21" t="s">
        <v>1308</v>
      </c>
      <c r="E8228" s="21" t="s">
        <v>1125</v>
      </c>
      <c r="F8228" s="21" t="s">
        <v>5663</v>
      </c>
      <c r="G8228" s="21" t="s">
        <v>30981</v>
      </c>
      <c r="H8228" s="14" t="s">
        <v>9</v>
      </c>
      <c r="I8228" s="14" t="s">
        <v>49702</v>
      </c>
      <c r="K8228" s="25">
        <v>143006</v>
      </c>
      <c r="L8228" s="21" t="s">
        <v>30982</v>
      </c>
      <c r="N8228" s="14" t="s">
        <v>1038</v>
      </c>
      <c r="O8228" s="22">
        <v>9</v>
      </c>
      <c r="P8228" s="21" t="s">
        <v>1039</v>
      </c>
      <c r="V8228" s="14" t="s">
        <v>1040</v>
      </c>
      <c r="W8228" s="14" t="s">
        <v>850</v>
      </c>
    </row>
    <row r="8229" spans="1:23" ht="45" x14ac:dyDescent="0.25">
      <c r="A8229" s="21" t="s">
        <v>2038</v>
      </c>
      <c r="B8229" s="21" t="s">
        <v>30983</v>
      </c>
      <c r="C8229" s="21" t="s">
        <v>2518</v>
      </c>
      <c r="D8229" s="21" t="s">
        <v>30984</v>
      </c>
      <c r="F8229" s="21" t="s">
        <v>1042</v>
      </c>
      <c r="G8229" s="21" t="s">
        <v>30985</v>
      </c>
      <c r="H8229" s="14" t="s">
        <v>9</v>
      </c>
      <c r="I8229" s="14" t="s">
        <v>49688</v>
      </c>
      <c r="K8229" s="25">
        <v>530007</v>
      </c>
      <c r="L8229" s="21" t="s">
        <v>30986</v>
      </c>
      <c r="N8229" s="14" t="s">
        <v>1038</v>
      </c>
      <c r="O8229" s="22">
        <v>9</v>
      </c>
      <c r="P8229" s="21" t="s">
        <v>1039</v>
      </c>
      <c r="V8229" s="14" t="s">
        <v>1040</v>
      </c>
      <c r="W8229" s="14" t="s">
        <v>850</v>
      </c>
    </row>
    <row r="8230" spans="1:23" ht="45" x14ac:dyDescent="0.25">
      <c r="A8230" s="21" t="s">
        <v>1273</v>
      </c>
      <c r="B8230" s="21" t="s">
        <v>1308</v>
      </c>
      <c r="C8230" s="21" t="s">
        <v>1125</v>
      </c>
      <c r="D8230" s="21" t="s">
        <v>27233</v>
      </c>
      <c r="G8230" s="21" t="s">
        <v>30987</v>
      </c>
      <c r="H8230" s="14" t="s">
        <v>9</v>
      </c>
      <c r="I8230" s="14" t="s">
        <v>49691</v>
      </c>
      <c r="K8230" s="25">
        <v>600079</v>
      </c>
      <c r="L8230" s="21" t="s">
        <v>30988</v>
      </c>
      <c r="N8230" s="14" t="s">
        <v>1038</v>
      </c>
      <c r="O8230" s="22">
        <v>9</v>
      </c>
      <c r="P8230" s="21" t="s">
        <v>1039</v>
      </c>
      <c r="V8230" s="14" t="s">
        <v>1040</v>
      </c>
      <c r="W8230" s="14" t="s">
        <v>850</v>
      </c>
    </row>
    <row r="8231" spans="1:23" ht="45" x14ac:dyDescent="0.25">
      <c r="A8231" s="21" t="s">
        <v>1963</v>
      </c>
      <c r="B8231" s="21" t="s">
        <v>1273</v>
      </c>
      <c r="C8231" s="21" t="s">
        <v>30989</v>
      </c>
      <c r="D8231" s="21" t="s">
        <v>1647</v>
      </c>
      <c r="E8231" s="21" t="s">
        <v>2038</v>
      </c>
      <c r="F8231" s="21" t="s">
        <v>30989</v>
      </c>
      <c r="G8231" s="21" t="s">
        <v>30990</v>
      </c>
      <c r="H8231" s="14" t="s">
        <v>9</v>
      </c>
      <c r="I8231" s="14" t="s">
        <v>49694</v>
      </c>
      <c r="K8231" s="25">
        <v>110058</v>
      </c>
      <c r="L8231" s="21" t="s">
        <v>30991</v>
      </c>
      <c r="N8231" s="14" t="s">
        <v>1038</v>
      </c>
      <c r="O8231" s="22">
        <v>9</v>
      </c>
      <c r="P8231" s="21" t="s">
        <v>1039</v>
      </c>
      <c r="U8231" s="14" t="s">
        <v>30992</v>
      </c>
      <c r="V8231" s="14" t="s">
        <v>1040</v>
      </c>
      <c r="W8231" s="14" t="s">
        <v>850</v>
      </c>
    </row>
    <row r="8232" spans="1:23" ht="45" x14ac:dyDescent="0.25">
      <c r="A8232" s="21" t="s">
        <v>20863</v>
      </c>
      <c r="B8232" s="21" t="s">
        <v>1647</v>
      </c>
      <c r="C8232" s="21" t="s">
        <v>1787</v>
      </c>
      <c r="D8232" s="21" t="s">
        <v>1367</v>
      </c>
      <c r="E8232" s="21" t="s">
        <v>1455</v>
      </c>
      <c r="F8232" s="21" t="s">
        <v>1787</v>
      </c>
      <c r="G8232" s="21" t="s">
        <v>30993</v>
      </c>
      <c r="H8232" s="14" t="s">
        <v>9</v>
      </c>
      <c r="I8232" s="14" t="s">
        <v>49696</v>
      </c>
      <c r="K8232" s="25">
        <v>390009</v>
      </c>
      <c r="L8232" s="21" t="s">
        <v>30994</v>
      </c>
      <c r="N8232" s="14" t="s">
        <v>1038</v>
      </c>
      <c r="O8232" s="22">
        <v>9</v>
      </c>
      <c r="P8232" s="21" t="s">
        <v>1039</v>
      </c>
      <c r="V8232" s="14" t="s">
        <v>1040</v>
      </c>
      <c r="W8232" s="14" t="s">
        <v>850</v>
      </c>
    </row>
    <row r="8233" spans="1:23" ht="45" x14ac:dyDescent="0.25">
      <c r="A8233" s="21" t="s">
        <v>30995</v>
      </c>
      <c r="C8233" s="21" t="s">
        <v>1051</v>
      </c>
      <c r="D8233" s="21" t="s">
        <v>27237</v>
      </c>
      <c r="F8233" s="21" t="s">
        <v>1051</v>
      </c>
      <c r="G8233" s="21" t="s">
        <v>30996</v>
      </c>
      <c r="H8233" s="14" t="s">
        <v>9</v>
      </c>
      <c r="I8233" s="14" t="s">
        <v>49690</v>
      </c>
      <c r="K8233" s="25">
        <v>755027</v>
      </c>
      <c r="L8233" s="21" t="s">
        <v>30997</v>
      </c>
      <c r="N8233" s="14" t="s">
        <v>1038</v>
      </c>
      <c r="O8233" s="22">
        <v>9</v>
      </c>
      <c r="P8233" s="21" t="s">
        <v>1039</v>
      </c>
      <c r="V8233" s="14" t="s">
        <v>1040</v>
      </c>
      <c r="W8233" s="14" t="s">
        <v>850</v>
      </c>
    </row>
    <row r="8234" spans="1:23" ht="45" x14ac:dyDescent="0.25">
      <c r="A8234" s="21" t="s">
        <v>15458</v>
      </c>
      <c r="B8234" s="21" t="s">
        <v>1125</v>
      </c>
      <c r="C8234" s="21" t="s">
        <v>1131</v>
      </c>
      <c r="D8234" s="21" t="s">
        <v>2580</v>
      </c>
      <c r="E8234" s="21" t="s">
        <v>1455</v>
      </c>
      <c r="F8234" s="21" t="s">
        <v>1131</v>
      </c>
      <c r="G8234" s="21" t="s">
        <v>30998</v>
      </c>
      <c r="H8234" s="14" t="s">
        <v>9</v>
      </c>
      <c r="I8234" s="14" t="s">
        <v>49702</v>
      </c>
      <c r="K8234" s="25">
        <v>160023</v>
      </c>
      <c r="L8234" s="21" t="s">
        <v>30999</v>
      </c>
      <c r="N8234" s="14" t="s">
        <v>1038</v>
      </c>
      <c r="O8234" s="22">
        <v>9</v>
      </c>
      <c r="P8234" s="21" t="s">
        <v>1039</v>
      </c>
      <c r="V8234" s="14" t="s">
        <v>1040</v>
      </c>
      <c r="W8234" s="14" t="s">
        <v>850</v>
      </c>
    </row>
    <row r="8235" spans="1:23" ht="45" x14ac:dyDescent="0.25">
      <c r="A8235" s="21" t="s">
        <v>4208</v>
      </c>
      <c r="C8235" s="21" t="s">
        <v>1602</v>
      </c>
      <c r="D8235" s="21" t="s">
        <v>1220</v>
      </c>
      <c r="F8235" s="21" t="s">
        <v>1125</v>
      </c>
      <c r="G8235" s="21" t="s">
        <v>31000</v>
      </c>
      <c r="H8235" s="14" t="s">
        <v>9</v>
      </c>
      <c r="I8235" s="14" t="s">
        <v>49697</v>
      </c>
      <c r="K8235" s="25">
        <v>302012</v>
      </c>
      <c r="L8235" s="21" t="s">
        <v>31001</v>
      </c>
      <c r="N8235" s="14" t="s">
        <v>1038</v>
      </c>
      <c r="O8235" s="22">
        <v>9</v>
      </c>
      <c r="P8235" s="21" t="s">
        <v>1039</v>
      </c>
      <c r="V8235" s="14" t="s">
        <v>1040</v>
      </c>
      <c r="W8235" s="14" t="s">
        <v>850</v>
      </c>
    </row>
    <row r="8236" spans="1:23" ht="60" x14ac:dyDescent="0.25">
      <c r="A8236" s="21" t="s">
        <v>31002</v>
      </c>
      <c r="B8236" s="21" t="s">
        <v>2580</v>
      </c>
      <c r="C8236" s="21" t="s">
        <v>1787</v>
      </c>
      <c r="D8236" s="21" t="s">
        <v>1203</v>
      </c>
      <c r="E8236" s="21" t="s">
        <v>1607</v>
      </c>
      <c r="F8236" s="21" t="s">
        <v>1787</v>
      </c>
      <c r="G8236" s="21" t="s">
        <v>31003</v>
      </c>
      <c r="H8236" s="14" t="s">
        <v>9</v>
      </c>
      <c r="I8236" s="14" t="s">
        <v>49698</v>
      </c>
      <c r="K8236" s="25">
        <v>401107</v>
      </c>
      <c r="L8236" s="21" t="s">
        <v>31004</v>
      </c>
      <c r="N8236" s="14" t="s">
        <v>1038</v>
      </c>
      <c r="O8236" s="22">
        <v>9</v>
      </c>
      <c r="P8236" s="21" t="s">
        <v>1039</v>
      </c>
      <c r="Q8236" s="14" t="s">
        <v>31005</v>
      </c>
      <c r="V8236" s="14" t="s">
        <v>1040</v>
      </c>
      <c r="W8236" s="14" t="s">
        <v>850</v>
      </c>
    </row>
    <row r="8237" spans="1:23" ht="45" x14ac:dyDescent="0.25">
      <c r="A8237" s="21" t="s">
        <v>1963</v>
      </c>
      <c r="C8237" s="21" t="s">
        <v>31006</v>
      </c>
      <c r="D8237" s="21" t="s">
        <v>1496</v>
      </c>
      <c r="F8237" s="21" t="s">
        <v>31007</v>
      </c>
      <c r="G8237" s="21" t="s">
        <v>31008</v>
      </c>
      <c r="H8237" s="14" t="s">
        <v>9</v>
      </c>
      <c r="I8237" s="14" t="s">
        <v>49691</v>
      </c>
      <c r="K8237" s="25">
        <v>608001</v>
      </c>
      <c r="L8237" s="21" t="s">
        <v>31009</v>
      </c>
      <c r="N8237" s="14" t="s">
        <v>1038</v>
      </c>
      <c r="O8237" s="22">
        <v>9</v>
      </c>
      <c r="P8237" s="21" t="s">
        <v>1039</v>
      </c>
      <c r="V8237" s="14" t="s">
        <v>1040</v>
      </c>
      <c r="W8237" s="14" t="s">
        <v>850</v>
      </c>
    </row>
    <row r="8238" spans="1:23" ht="45" x14ac:dyDescent="0.25">
      <c r="A8238" s="21" t="s">
        <v>1367</v>
      </c>
      <c r="B8238" s="21" t="s">
        <v>7133</v>
      </c>
      <c r="C8238" s="21" t="s">
        <v>3342</v>
      </c>
      <c r="D8238" s="21" t="s">
        <v>2446</v>
      </c>
      <c r="E8238" s="21" t="s">
        <v>1213</v>
      </c>
      <c r="F8238" s="21" t="s">
        <v>3342</v>
      </c>
      <c r="G8238" s="21" t="s">
        <v>31010</v>
      </c>
      <c r="H8238" s="14" t="s">
        <v>9</v>
      </c>
      <c r="I8238" s="14" t="s">
        <v>49692</v>
      </c>
      <c r="K8238" s="25">
        <v>700054</v>
      </c>
      <c r="L8238" s="21" t="s">
        <v>31011</v>
      </c>
      <c r="N8238" s="14" t="s">
        <v>1038</v>
      </c>
      <c r="O8238" s="22">
        <v>9</v>
      </c>
      <c r="P8238" s="21" t="s">
        <v>1039</v>
      </c>
      <c r="V8238" s="14" t="s">
        <v>1040</v>
      </c>
      <c r="W8238" s="14" t="s">
        <v>850</v>
      </c>
    </row>
    <row r="8239" spans="1:23" ht="45" x14ac:dyDescent="0.25">
      <c r="A8239" s="21" t="s">
        <v>1480</v>
      </c>
      <c r="C8239" s="21" t="s">
        <v>1472</v>
      </c>
      <c r="D8239" s="21" t="s">
        <v>1063</v>
      </c>
      <c r="E8239" s="21" t="s">
        <v>2085</v>
      </c>
      <c r="F8239" s="21" t="s">
        <v>1472</v>
      </c>
      <c r="G8239" s="21" t="s">
        <v>31012</v>
      </c>
      <c r="H8239" s="14" t="s">
        <v>9</v>
      </c>
      <c r="I8239" s="14" t="s">
        <v>49694</v>
      </c>
      <c r="K8239" s="25">
        <v>110007</v>
      </c>
      <c r="L8239" s="21" t="s">
        <v>31013</v>
      </c>
      <c r="N8239" s="14" t="s">
        <v>1038</v>
      </c>
      <c r="O8239" s="22">
        <v>39</v>
      </c>
      <c r="P8239" s="21" t="s">
        <v>1039</v>
      </c>
      <c r="V8239" s="14" t="s">
        <v>1040</v>
      </c>
      <c r="W8239" s="14" t="s">
        <v>850</v>
      </c>
    </row>
    <row r="8240" spans="1:23" ht="45" x14ac:dyDescent="0.25">
      <c r="A8240" s="21" t="s">
        <v>1213</v>
      </c>
      <c r="B8240" s="21" t="s">
        <v>1963</v>
      </c>
      <c r="C8240" s="21" t="s">
        <v>1641</v>
      </c>
      <c r="D8240" s="21" t="s">
        <v>31014</v>
      </c>
      <c r="F8240" s="21" t="s">
        <v>8659</v>
      </c>
      <c r="G8240" s="21" t="s">
        <v>31015</v>
      </c>
      <c r="H8240" s="14" t="s">
        <v>9</v>
      </c>
      <c r="I8240" s="14" t="s">
        <v>49695</v>
      </c>
      <c r="K8240" s="25">
        <v>456001</v>
      </c>
      <c r="L8240" s="21" t="s">
        <v>31016</v>
      </c>
      <c r="N8240" s="14" t="s">
        <v>1038</v>
      </c>
      <c r="O8240" s="22">
        <v>9</v>
      </c>
      <c r="P8240" s="21" t="s">
        <v>1039</v>
      </c>
      <c r="V8240" s="14" t="s">
        <v>1040</v>
      </c>
      <c r="W8240" s="14" t="s">
        <v>850</v>
      </c>
    </row>
    <row r="8241" spans="1:23" ht="45" x14ac:dyDescent="0.25">
      <c r="A8241" s="21" t="s">
        <v>1220</v>
      </c>
      <c r="B8241" s="21" t="s">
        <v>1125</v>
      </c>
      <c r="C8241" s="21" t="s">
        <v>4224</v>
      </c>
      <c r="D8241" s="21" t="s">
        <v>13238</v>
      </c>
      <c r="F8241" s="21" t="s">
        <v>4224</v>
      </c>
      <c r="G8241" s="21" t="s">
        <v>31017</v>
      </c>
      <c r="H8241" s="14" t="s">
        <v>9</v>
      </c>
      <c r="I8241" s="14" t="s">
        <v>49701</v>
      </c>
      <c r="K8241" s="25">
        <v>800001</v>
      </c>
      <c r="L8241" s="21" t="s">
        <v>31018</v>
      </c>
      <c r="N8241" s="14" t="s">
        <v>1038</v>
      </c>
      <c r="O8241" s="22">
        <v>9</v>
      </c>
      <c r="P8241" s="21" t="s">
        <v>1039</v>
      </c>
      <c r="V8241" s="14" t="s">
        <v>1040</v>
      </c>
      <c r="W8241" s="14" t="s">
        <v>850</v>
      </c>
    </row>
    <row r="8242" spans="1:23" ht="60" x14ac:dyDescent="0.25">
      <c r="A8242" s="21" t="s">
        <v>1506</v>
      </c>
      <c r="C8242" s="21" t="s">
        <v>31019</v>
      </c>
      <c r="D8242" s="21" t="s">
        <v>31020</v>
      </c>
      <c r="G8242" s="21" t="s">
        <v>31021</v>
      </c>
      <c r="H8242" s="14" t="s">
        <v>9</v>
      </c>
      <c r="I8242" s="14" t="s">
        <v>49691</v>
      </c>
      <c r="K8242" s="25">
        <v>637001</v>
      </c>
      <c r="L8242" s="21" t="s">
        <v>31022</v>
      </c>
      <c r="N8242" s="14" t="s">
        <v>1038</v>
      </c>
      <c r="O8242" s="22">
        <v>9</v>
      </c>
      <c r="P8242" s="21" t="s">
        <v>1039</v>
      </c>
      <c r="V8242" s="14" t="s">
        <v>1040</v>
      </c>
      <c r="W8242" s="14" t="s">
        <v>850</v>
      </c>
    </row>
    <row r="8243" spans="1:23" ht="45" x14ac:dyDescent="0.25">
      <c r="A8243" s="21" t="s">
        <v>3440</v>
      </c>
      <c r="C8243" s="21" t="s">
        <v>1131</v>
      </c>
      <c r="D8243" s="21" t="s">
        <v>1249</v>
      </c>
      <c r="E8243" s="21" t="s">
        <v>31023</v>
      </c>
      <c r="F8243" s="21" t="s">
        <v>1131</v>
      </c>
      <c r="G8243" s="21" t="s">
        <v>31024</v>
      </c>
      <c r="H8243" s="14" t="s">
        <v>9</v>
      </c>
      <c r="I8243" s="14" t="s">
        <v>49697</v>
      </c>
      <c r="K8243" s="25">
        <v>322201</v>
      </c>
      <c r="L8243" s="21" t="s">
        <v>31025</v>
      </c>
      <c r="N8243" s="14" t="s">
        <v>1038</v>
      </c>
      <c r="O8243" s="22">
        <v>9</v>
      </c>
      <c r="P8243" s="21" t="s">
        <v>1039</v>
      </c>
      <c r="V8243" s="14" t="s">
        <v>1040</v>
      </c>
      <c r="W8243" s="14" t="s">
        <v>850</v>
      </c>
    </row>
    <row r="8244" spans="1:23" ht="45" x14ac:dyDescent="0.25">
      <c r="A8244" s="21" t="s">
        <v>1455</v>
      </c>
      <c r="C8244" s="21" t="s">
        <v>14166</v>
      </c>
      <c r="D8244" s="21" t="s">
        <v>31026</v>
      </c>
      <c r="F8244" s="21" t="s">
        <v>31027</v>
      </c>
      <c r="G8244" s="21" t="s">
        <v>31028</v>
      </c>
      <c r="H8244" s="14" t="s">
        <v>9</v>
      </c>
      <c r="I8244" s="14" t="s">
        <v>49691</v>
      </c>
      <c r="K8244" s="25">
        <v>641009</v>
      </c>
      <c r="L8244" s="21" t="s">
        <v>31029</v>
      </c>
      <c r="N8244" s="14" t="s">
        <v>1038</v>
      </c>
      <c r="O8244" s="22">
        <v>9</v>
      </c>
      <c r="P8244" s="21" t="s">
        <v>1039</v>
      </c>
      <c r="V8244" s="14" t="s">
        <v>1040</v>
      </c>
      <c r="W8244" s="14" t="s">
        <v>850</v>
      </c>
    </row>
    <row r="8245" spans="1:23" ht="45" x14ac:dyDescent="0.25">
      <c r="A8245" s="21" t="s">
        <v>7417</v>
      </c>
      <c r="C8245" s="21" t="s">
        <v>2224</v>
      </c>
      <c r="D8245" s="21" t="s">
        <v>3795</v>
      </c>
      <c r="E8245" s="21" t="s">
        <v>5020</v>
      </c>
      <c r="F8245" s="21" t="s">
        <v>2224</v>
      </c>
      <c r="G8245" s="21" t="s">
        <v>31030</v>
      </c>
      <c r="H8245" s="14" t="s">
        <v>9</v>
      </c>
      <c r="I8245" s="14" t="s">
        <v>49692</v>
      </c>
      <c r="K8245" s="25">
        <v>700032</v>
      </c>
      <c r="L8245" s="21" t="s">
        <v>31031</v>
      </c>
      <c r="N8245" s="14" t="s">
        <v>1038</v>
      </c>
      <c r="O8245" s="22">
        <v>9</v>
      </c>
      <c r="P8245" s="21" t="s">
        <v>1039</v>
      </c>
      <c r="U8245" s="14" t="s">
        <v>31032</v>
      </c>
      <c r="V8245" s="14" t="s">
        <v>1040</v>
      </c>
      <c r="W8245" s="14" t="s">
        <v>850</v>
      </c>
    </row>
    <row r="8246" spans="1:23" ht="45" x14ac:dyDescent="0.25">
      <c r="A8246" s="21" t="s">
        <v>31033</v>
      </c>
      <c r="B8246" s="21" t="s">
        <v>31034</v>
      </c>
      <c r="C8246" s="21" t="s">
        <v>1787</v>
      </c>
      <c r="D8246" s="21" t="s">
        <v>4526</v>
      </c>
      <c r="E8246" s="21" t="s">
        <v>31035</v>
      </c>
      <c r="F8246" s="21" t="s">
        <v>1787</v>
      </c>
      <c r="G8246" s="21" t="s">
        <v>31036</v>
      </c>
      <c r="H8246" s="14" t="s">
        <v>9</v>
      </c>
      <c r="I8246" s="14" t="s">
        <v>49696</v>
      </c>
      <c r="K8246" s="25">
        <v>380006</v>
      </c>
      <c r="L8246" s="21" t="s">
        <v>31037</v>
      </c>
      <c r="N8246" s="14" t="s">
        <v>1038</v>
      </c>
      <c r="O8246" s="22">
        <v>9</v>
      </c>
      <c r="P8246" s="21" t="s">
        <v>1039</v>
      </c>
      <c r="V8246" s="14" t="s">
        <v>1040</v>
      </c>
      <c r="W8246" s="14" t="s">
        <v>850</v>
      </c>
    </row>
    <row r="8247" spans="1:23" ht="45" x14ac:dyDescent="0.25">
      <c r="A8247" s="21" t="s">
        <v>31038</v>
      </c>
      <c r="B8247" s="21" t="s">
        <v>3959</v>
      </c>
      <c r="C8247" s="21" t="s">
        <v>1787</v>
      </c>
      <c r="D8247" s="21" t="s">
        <v>1496</v>
      </c>
      <c r="E8247" s="21" t="s">
        <v>1507</v>
      </c>
      <c r="F8247" s="21" t="s">
        <v>1787</v>
      </c>
      <c r="G8247" s="21" t="s">
        <v>31039</v>
      </c>
      <c r="H8247" s="14" t="s">
        <v>9</v>
      </c>
      <c r="I8247" s="14" t="s">
        <v>49696</v>
      </c>
      <c r="K8247" s="25">
        <v>380006</v>
      </c>
      <c r="L8247" s="21" t="s">
        <v>31040</v>
      </c>
      <c r="N8247" s="14" t="s">
        <v>1038</v>
      </c>
      <c r="O8247" s="22">
        <v>9</v>
      </c>
      <c r="P8247" s="21" t="s">
        <v>1039</v>
      </c>
      <c r="V8247" s="14" t="s">
        <v>1040</v>
      </c>
      <c r="W8247" s="14" t="s">
        <v>850</v>
      </c>
    </row>
    <row r="8248" spans="1:23" ht="45" x14ac:dyDescent="0.25">
      <c r="A8248" s="21" t="s">
        <v>3383</v>
      </c>
      <c r="C8248" s="21" t="s">
        <v>2647</v>
      </c>
      <c r="D8248" s="21" t="s">
        <v>9617</v>
      </c>
      <c r="E8248" s="21" t="s">
        <v>13609</v>
      </c>
      <c r="F8248" s="21" t="s">
        <v>1221</v>
      </c>
      <c r="G8248" s="21" t="s">
        <v>31041</v>
      </c>
      <c r="H8248" s="14" t="s">
        <v>9</v>
      </c>
      <c r="I8248" s="14" t="s">
        <v>49694</v>
      </c>
      <c r="K8248" s="25">
        <v>110064</v>
      </c>
      <c r="L8248" s="21" t="s">
        <v>31042</v>
      </c>
      <c r="N8248" s="14" t="s">
        <v>1038</v>
      </c>
      <c r="O8248" s="22">
        <v>9</v>
      </c>
      <c r="P8248" s="21" t="s">
        <v>1039</v>
      </c>
      <c r="V8248" s="14" t="s">
        <v>1040</v>
      </c>
      <c r="W8248" s="14" t="s">
        <v>850</v>
      </c>
    </row>
    <row r="8249" spans="1:23" ht="45" x14ac:dyDescent="0.25">
      <c r="A8249" s="21" t="s">
        <v>1308</v>
      </c>
      <c r="B8249" s="21" t="s">
        <v>1125</v>
      </c>
      <c r="C8249" s="21" t="s">
        <v>31043</v>
      </c>
      <c r="D8249" s="21" t="s">
        <v>1487</v>
      </c>
      <c r="F8249" s="21" t="s">
        <v>13758</v>
      </c>
      <c r="G8249" s="21" t="s">
        <v>31044</v>
      </c>
      <c r="H8249" s="14" t="s">
        <v>9</v>
      </c>
      <c r="I8249" s="14" t="s">
        <v>49694</v>
      </c>
      <c r="K8249" s="25">
        <v>110058</v>
      </c>
      <c r="L8249" s="21" t="s">
        <v>31045</v>
      </c>
      <c r="N8249" s="14" t="s">
        <v>1038</v>
      </c>
      <c r="O8249" s="22">
        <v>9</v>
      </c>
      <c r="P8249" s="21" t="s">
        <v>1039</v>
      </c>
      <c r="U8249" s="14" t="s">
        <v>31046</v>
      </c>
      <c r="V8249" s="14" t="s">
        <v>1040</v>
      </c>
      <c r="W8249" s="14" t="s">
        <v>850</v>
      </c>
    </row>
    <row r="8250" spans="1:23" ht="60" x14ac:dyDescent="0.25">
      <c r="A8250" s="21" t="s">
        <v>1264</v>
      </c>
      <c r="B8250" s="21" t="s">
        <v>1125</v>
      </c>
      <c r="C8250" s="21" t="s">
        <v>31047</v>
      </c>
      <c r="D8250" s="21" t="s">
        <v>9617</v>
      </c>
      <c r="E8250" s="21" t="s">
        <v>17485</v>
      </c>
      <c r="F8250" s="21" t="s">
        <v>1257</v>
      </c>
      <c r="G8250" s="21" t="s">
        <v>31048</v>
      </c>
      <c r="H8250" s="14" t="s">
        <v>9</v>
      </c>
      <c r="I8250" s="14" t="s">
        <v>49694</v>
      </c>
      <c r="K8250" s="25">
        <v>110016</v>
      </c>
      <c r="L8250" s="21" t="s">
        <v>31049</v>
      </c>
      <c r="N8250" s="14" t="s">
        <v>1038</v>
      </c>
      <c r="O8250" s="22">
        <v>18</v>
      </c>
      <c r="P8250" s="21" t="s">
        <v>1039</v>
      </c>
      <c r="V8250" s="14" t="s">
        <v>1040</v>
      </c>
      <c r="W8250" s="14" t="s">
        <v>850</v>
      </c>
    </row>
    <row r="8251" spans="1:23" ht="45" x14ac:dyDescent="0.25">
      <c r="A8251" s="21" t="s">
        <v>8532</v>
      </c>
      <c r="B8251" s="21" t="s">
        <v>1221</v>
      </c>
      <c r="C8251" s="21" t="s">
        <v>31050</v>
      </c>
      <c r="D8251" s="21" t="s">
        <v>31051</v>
      </c>
      <c r="E8251" s="21" t="s">
        <v>1221</v>
      </c>
      <c r="F8251" s="21" t="s">
        <v>31050</v>
      </c>
      <c r="G8251" s="21" t="s">
        <v>31052</v>
      </c>
      <c r="H8251" s="14" t="s">
        <v>9</v>
      </c>
      <c r="I8251" s="14" t="s">
        <v>49689</v>
      </c>
      <c r="K8251" s="25">
        <v>243001</v>
      </c>
      <c r="L8251" s="21" t="s">
        <v>31053</v>
      </c>
      <c r="N8251" s="14" t="s">
        <v>1038</v>
      </c>
      <c r="O8251" s="22">
        <v>28.5</v>
      </c>
      <c r="P8251" s="21" t="s">
        <v>1039</v>
      </c>
      <c r="V8251" s="14" t="s">
        <v>1040</v>
      </c>
      <c r="W8251" s="14" t="s">
        <v>850</v>
      </c>
    </row>
    <row r="8252" spans="1:23" ht="45" x14ac:dyDescent="0.25">
      <c r="A8252" s="21" t="s">
        <v>31054</v>
      </c>
      <c r="C8252" s="21" t="s">
        <v>9312</v>
      </c>
      <c r="D8252" s="21" t="s">
        <v>31055</v>
      </c>
      <c r="E8252" s="21" t="s">
        <v>9312</v>
      </c>
      <c r="F8252" s="21" t="s">
        <v>9291</v>
      </c>
      <c r="G8252" s="21" t="s">
        <v>31056</v>
      </c>
      <c r="H8252" s="14" t="s">
        <v>9</v>
      </c>
      <c r="I8252" s="14" t="s">
        <v>49696</v>
      </c>
      <c r="K8252" s="25">
        <v>392240</v>
      </c>
      <c r="L8252" s="21" t="s">
        <v>31057</v>
      </c>
      <c r="N8252" s="14" t="s">
        <v>1038</v>
      </c>
      <c r="O8252" s="22">
        <v>9</v>
      </c>
      <c r="P8252" s="21" t="s">
        <v>1039</v>
      </c>
      <c r="V8252" s="14" t="s">
        <v>1040</v>
      </c>
      <c r="W8252" s="14" t="s">
        <v>850</v>
      </c>
    </row>
    <row r="8253" spans="1:23" ht="45" x14ac:dyDescent="0.25">
      <c r="A8253" s="21" t="s">
        <v>19934</v>
      </c>
      <c r="B8253" s="21" t="s">
        <v>2580</v>
      </c>
      <c r="C8253" s="21" t="s">
        <v>21231</v>
      </c>
      <c r="D8253" s="21" t="s">
        <v>21155</v>
      </c>
      <c r="E8253" s="21" t="s">
        <v>1455</v>
      </c>
      <c r="F8253" s="21" t="s">
        <v>21231</v>
      </c>
      <c r="G8253" s="21" t="s">
        <v>31058</v>
      </c>
      <c r="H8253" s="14" t="s">
        <v>9</v>
      </c>
      <c r="I8253" s="14" t="s">
        <v>49698</v>
      </c>
      <c r="K8253" s="25">
        <v>400703</v>
      </c>
      <c r="L8253" s="21" t="s">
        <v>31059</v>
      </c>
      <c r="N8253" s="14" t="s">
        <v>1038</v>
      </c>
      <c r="O8253" s="22">
        <v>18</v>
      </c>
      <c r="P8253" s="21" t="s">
        <v>1039</v>
      </c>
      <c r="U8253" s="14" t="s">
        <v>31060</v>
      </c>
      <c r="V8253" s="14" t="s">
        <v>1040</v>
      </c>
      <c r="W8253" s="14" t="s">
        <v>850</v>
      </c>
    </row>
    <row r="8254" spans="1:23" ht="45" x14ac:dyDescent="0.25">
      <c r="A8254" s="21" t="s">
        <v>1561</v>
      </c>
      <c r="B8254" s="21" t="s">
        <v>13923</v>
      </c>
      <c r="C8254" s="21" t="s">
        <v>2388</v>
      </c>
      <c r="D8254" s="21" t="s">
        <v>3255</v>
      </c>
      <c r="E8254" s="21" t="s">
        <v>31061</v>
      </c>
      <c r="F8254" s="21" t="s">
        <v>2388</v>
      </c>
      <c r="G8254" s="21" t="s">
        <v>31062</v>
      </c>
      <c r="H8254" s="14" t="s">
        <v>9</v>
      </c>
      <c r="I8254" s="14" t="s">
        <v>49696</v>
      </c>
      <c r="K8254" s="25">
        <v>363001</v>
      </c>
      <c r="L8254" s="21" t="s">
        <v>31063</v>
      </c>
      <c r="N8254" s="14" t="s">
        <v>1038</v>
      </c>
      <c r="O8254" s="22">
        <v>9</v>
      </c>
      <c r="P8254" s="21" t="s">
        <v>1039</v>
      </c>
      <c r="V8254" s="14" t="s">
        <v>1040</v>
      </c>
      <c r="W8254" s="14" t="s">
        <v>850</v>
      </c>
    </row>
    <row r="8255" spans="1:23" ht="45" x14ac:dyDescent="0.25">
      <c r="A8255" s="21" t="s">
        <v>6292</v>
      </c>
      <c r="B8255" s="21" t="s">
        <v>1555</v>
      </c>
      <c r="C8255" s="21" t="s">
        <v>1161</v>
      </c>
      <c r="D8255" s="21" t="s">
        <v>1272</v>
      </c>
      <c r="E8255" s="21" t="s">
        <v>2038</v>
      </c>
      <c r="F8255" s="21" t="s">
        <v>1161</v>
      </c>
      <c r="G8255" s="21" t="s">
        <v>31064</v>
      </c>
      <c r="H8255" s="14" t="s">
        <v>9</v>
      </c>
      <c r="I8255" s="14" t="s">
        <v>49692</v>
      </c>
      <c r="K8255" s="25">
        <v>700014</v>
      </c>
      <c r="L8255" s="21" t="s">
        <v>31065</v>
      </c>
      <c r="N8255" s="14" t="s">
        <v>1038</v>
      </c>
      <c r="O8255" s="22">
        <v>9</v>
      </c>
      <c r="P8255" s="21" t="s">
        <v>1039</v>
      </c>
      <c r="Q8255" s="14" t="s">
        <v>31066</v>
      </c>
      <c r="V8255" s="14" t="s">
        <v>1040</v>
      </c>
      <c r="W8255" s="14" t="s">
        <v>850</v>
      </c>
    </row>
    <row r="8256" spans="1:23" ht="45" x14ac:dyDescent="0.25">
      <c r="A8256" s="21" t="s">
        <v>3159</v>
      </c>
      <c r="B8256" s="21" t="s">
        <v>1272</v>
      </c>
      <c r="C8256" s="21" t="s">
        <v>1746</v>
      </c>
      <c r="D8256" s="21" t="s">
        <v>31067</v>
      </c>
      <c r="G8256" s="21" t="s">
        <v>31068</v>
      </c>
      <c r="H8256" s="14" t="s">
        <v>9</v>
      </c>
      <c r="I8256" s="14" t="s">
        <v>49698</v>
      </c>
      <c r="K8256" s="25">
        <v>400086</v>
      </c>
      <c r="L8256" s="21" t="s">
        <v>31069</v>
      </c>
      <c r="N8256" s="14" t="s">
        <v>1038</v>
      </c>
      <c r="O8256" s="22">
        <v>9</v>
      </c>
      <c r="P8256" s="21" t="s">
        <v>1039</v>
      </c>
      <c r="U8256" s="14" t="s">
        <v>31070</v>
      </c>
      <c r="V8256" s="14" t="s">
        <v>1040</v>
      </c>
      <c r="W8256" s="14" t="s">
        <v>850</v>
      </c>
    </row>
    <row r="8257" spans="1:23" ht="45" x14ac:dyDescent="0.25">
      <c r="A8257" s="21" t="s">
        <v>31071</v>
      </c>
      <c r="C8257" s="21" t="s">
        <v>31072</v>
      </c>
      <c r="D8257" s="21" t="s">
        <v>31073</v>
      </c>
      <c r="G8257" s="21" t="s">
        <v>31074</v>
      </c>
      <c r="H8257" s="14" t="s">
        <v>9</v>
      </c>
      <c r="I8257" s="14" t="s">
        <v>49698</v>
      </c>
      <c r="K8257" s="25">
        <v>400071</v>
      </c>
      <c r="L8257" s="21" t="s">
        <v>31075</v>
      </c>
      <c r="N8257" s="14" t="s">
        <v>1038</v>
      </c>
      <c r="O8257" s="22">
        <v>9</v>
      </c>
      <c r="P8257" s="21" t="s">
        <v>1039</v>
      </c>
      <c r="U8257" s="14" t="s">
        <v>31076</v>
      </c>
      <c r="V8257" s="14" t="s">
        <v>1040</v>
      </c>
      <c r="W8257" s="14" t="s">
        <v>850</v>
      </c>
    </row>
    <row r="8258" spans="1:23" ht="60" x14ac:dyDescent="0.25">
      <c r="A8258" s="21" t="s">
        <v>1213</v>
      </c>
      <c r="C8258" s="21" t="s">
        <v>31077</v>
      </c>
      <c r="D8258" s="21" t="s">
        <v>1213</v>
      </c>
      <c r="E8258" s="21" t="s">
        <v>31078</v>
      </c>
      <c r="F8258" s="21" t="s">
        <v>4646</v>
      </c>
      <c r="G8258" s="21" t="s">
        <v>31079</v>
      </c>
      <c r="H8258" s="14" t="s">
        <v>9</v>
      </c>
      <c r="I8258" s="14" t="s">
        <v>49688</v>
      </c>
      <c r="K8258" s="25">
        <v>500082</v>
      </c>
      <c r="L8258" s="21" t="s">
        <v>31080</v>
      </c>
      <c r="N8258" s="14" t="s">
        <v>1038</v>
      </c>
      <c r="O8258" s="22">
        <v>9</v>
      </c>
      <c r="P8258" s="21" t="s">
        <v>1039</v>
      </c>
      <c r="V8258" s="14" t="s">
        <v>1040</v>
      </c>
      <c r="W8258" s="14" t="s">
        <v>850</v>
      </c>
    </row>
    <row r="8259" spans="1:23" ht="45" x14ac:dyDescent="0.25">
      <c r="A8259" s="21" t="s">
        <v>31081</v>
      </c>
      <c r="C8259" s="21" t="s">
        <v>2280</v>
      </c>
      <c r="D8259" s="21" t="s">
        <v>1455</v>
      </c>
      <c r="F8259" s="21" t="s">
        <v>2280</v>
      </c>
      <c r="G8259" s="21" t="s">
        <v>31082</v>
      </c>
      <c r="H8259" s="14" t="s">
        <v>9</v>
      </c>
      <c r="I8259" s="14" t="s">
        <v>49703</v>
      </c>
      <c r="K8259" s="25">
        <v>682024</v>
      </c>
      <c r="L8259" s="21" t="s">
        <v>31083</v>
      </c>
      <c r="N8259" s="14" t="s">
        <v>1038</v>
      </c>
      <c r="O8259" s="22">
        <v>99</v>
      </c>
      <c r="P8259" s="21" t="s">
        <v>1039</v>
      </c>
      <c r="Q8259" s="14" t="s">
        <v>31084</v>
      </c>
      <c r="V8259" s="14" t="s">
        <v>1040</v>
      </c>
      <c r="W8259" s="14" t="s">
        <v>850</v>
      </c>
    </row>
    <row r="8260" spans="1:23" ht="45" x14ac:dyDescent="0.25">
      <c r="A8260" s="21" t="s">
        <v>3281</v>
      </c>
      <c r="C8260" s="21" t="s">
        <v>2655</v>
      </c>
      <c r="D8260" s="21" t="s">
        <v>15421</v>
      </c>
      <c r="F8260" s="21" t="s">
        <v>2655</v>
      </c>
      <c r="G8260" s="21" t="s">
        <v>31085</v>
      </c>
      <c r="H8260" s="14" t="s">
        <v>9</v>
      </c>
      <c r="I8260" s="14" t="s">
        <v>49689</v>
      </c>
      <c r="K8260" s="25">
        <v>226005</v>
      </c>
      <c r="L8260" s="21" t="s">
        <v>31086</v>
      </c>
      <c r="N8260" s="14" t="s">
        <v>1038</v>
      </c>
      <c r="O8260" s="22">
        <v>9</v>
      </c>
      <c r="P8260" s="21" t="s">
        <v>1039</v>
      </c>
      <c r="U8260" s="14" t="s">
        <v>31087</v>
      </c>
      <c r="V8260" s="14" t="s">
        <v>1040</v>
      </c>
      <c r="W8260" s="14" t="s">
        <v>850</v>
      </c>
    </row>
    <row r="8261" spans="1:23" ht="45" x14ac:dyDescent="0.25">
      <c r="A8261" s="21" t="s">
        <v>31088</v>
      </c>
      <c r="B8261" s="21" t="s">
        <v>31089</v>
      </c>
      <c r="C8261" s="21" t="s">
        <v>31090</v>
      </c>
      <c r="D8261" s="21" t="s">
        <v>31089</v>
      </c>
      <c r="F8261" s="21" t="s">
        <v>31090</v>
      </c>
      <c r="G8261" s="21" t="s">
        <v>31091</v>
      </c>
      <c r="H8261" s="14" t="s">
        <v>9</v>
      </c>
      <c r="I8261" s="14" t="s">
        <v>49696</v>
      </c>
      <c r="K8261" s="25">
        <v>395005</v>
      </c>
      <c r="L8261" s="21" t="s">
        <v>31092</v>
      </c>
      <c r="N8261" s="14" t="s">
        <v>1038</v>
      </c>
      <c r="O8261" s="22">
        <v>9</v>
      </c>
      <c r="P8261" s="21" t="s">
        <v>1039</v>
      </c>
      <c r="U8261" s="14" t="s">
        <v>31093</v>
      </c>
      <c r="V8261" s="14" t="s">
        <v>1040</v>
      </c>
      <c r="W8261" s="14" t="s">
        <v>850</v>
      </c>
    </row>
    <row r="8262" spans="1:23" ht="45" x14ac:dyDescent="0.25">
      <c r="A8262" s="21" t="s">
        <v>1727</v>
      </c>
      <c r="C8262" s="21" t="s">
        <v>2478</v>
      </c>
      <c r="D8262" s="21" t="s">
        <v>15915</v>
      </c>
      <c r="F8262" s="21" t="s">
        <v>2478</v>
      </c>
      <c r="G8262" s="21" t="s">
        <v>31094</v>
      </c>
      <c r="H8262" s="14" t="s">
        <v>9</v>
      </c>
      <c r="I8262" s="14" t="s">
        <v>49692</v>
      </c>
      <c r="K8262" s="25">
        <v>713403</v>
      </c>
      <c r="L8262" s="21" t="s">
        <v>31095</v>
      </c>
      <c r="N8262" s="14" t="s">
        <v>1038</v>
      </c>
      <c r="O8262" s="22">
        <v>9</v>
      </c>
      <c r="P8262" s="21" t="s">
        <v>1039</v>
      </c>
      <c r="V8262" s="14" t="s">
        <v>1040</v>
      </c>
      <c r="W8262" s="14" t="s">
        <v>850</v>
      </c>
    </row>
    <row r="8263" spans="1:23" ht="45" x14ac:dyDescent="0.25">
      <c r="A8263" s="21" t="s">
        <v>12015</v>
      </c>
      <c r="B8263" s="21" t="s">
        <v>1125</v>
      </c>
      <c r="C8263" s="21" t="s">
        <v>31096</v>
      </c>
      <c r="D8263" s="21" t="s">
        <v>17812</v>
      </c>
      <c r="F8263" s="21" t="s">
        <v>1472</v>
      </c>
      <c r="G8263" s="21" t="s">
        <v>31097</v>
      </c>
      <c r="H8263" s="14" t="s">
        <v>9</v>
      </c>
      <c r="I8263" s="14" t="s">
        <v>49699</v>
      </c>
      <c r="K8263" s="25">
        <v>133104</v>
      </c>
      <c r="L8263" s="21" t="s">
        <v>31098</v>
      </c>
      <c r="N8263" s="14" t="s">
        <v>1038</v>
      </c>
      <c r="O8263" s="22">
        <v>9</v>
      </c>
      <c r="P8263" s="21" t="s">
        <v>1039</v>
      </c>
      <c r="U8263" s="14" t="s">
        <v>31099</v>
      </c>
      <c r="V8263" s="14" t="s">
        <v>1040</v>
      </c>
      <c r="W8263" s="14" t="s">
        <v>850</v>
      </c>
    </row>
    <row r="8264" spans="1:23" ht="45" x14ac:dyDescent="0.25">
      <c r="A8264" s="21" t="s">
        <v>31100</v>
      </c>
      <c r="B8264" s="21" t="s">
        <v>1213</v>
      </c>
      <c r="C8264" s="21" t="s">
        <v>31101</v>
      </c>
      <c r="D8264" s="21" t="s">
        <v>31102</v>
      </c>
      <c r="G8264" s="21" t="s">
        <v>31103</v>
      </c>
      <c r="H8264" s="14" t="s">
        <v>9</v>
      </c>
      <c r="I8264" s="14" t="s">
        <v>49696</v>
      </c>
      <c r="K8264" s="25">
        <v>364465</v>
      </c>
      <c r="L8264" s="21" t="s">
        <v>31104</v>
      </c>
      <c r="N8264" s="14" t="s">
        <v>1038</v>
      </c>
      <c r="O8264" s="22">
        <v>9</v>
      </c>
      <c r="P8264" s="21" t="s">
        <v>1039</v>
      </c>
      <c r="V8264" s="14" t="s">
        <v>1040</v>
      </c>
      <c r="W8264" s="14" t="s">
        <v>850</v>
      </c>
    </row>
    <row r="8265" spans="1:23" ht="45" x14ac:dyDescent="0.25">
      <c r="A8265" s="21" t="s">
        <v>6141</v>
      </c>
      <c r="B8265" s="21" t="s">
        <v>6142</v>
      </c>
      <c r="C8265" s="21" t="s">
        <v>1234</v>
      </c>
      <c r="D8265" s="21" t="s">
        <v>5236</v>
      </c>
      <c r="F8265" s="21" t="s">
        <v>1343</v>
      </c>
      <c r="G8265" s="21" t="s">
        <v>30478</v>
      </c>
      <c r="H8265" s="14" t="s">
        <v>9</v>
      </c>
      <c r="I8265" s="14" t="s">
        <v>49701</v>
      </c>
      <c r="K8265" s="25">
        <v>800001</v>
      </c>
      <c r="L8265" s="21" t="s">
        <v>31105</v>
      </c>
      <c r="N8265" s="14" t="s">
        <v>1038</v>
      </c>
      <c r="O8265" s="22">
        <v>18</v>
      </c>
      <c r="P8265" s="21" t="s">
        <v>1039</v>
      </c>
      <c r="V8265" s="14" t="s">
        <v>1040</v>
      </c>
      <c r="W8265" s="14" t="s">
        <v>850</v>
      </c>
    </row>
    <row r="8266" spans="1:23" ht="45" x14ac:dyDescent="0.25">
      <c r="A8266" s="21" t="s">
        <v>1716</v>
      </c>
      <c r="B8266" s="21" t="s">
        <v>1876</v>
      </c>
      <c r="C8266" s="21" t="s">
        <v>3033</v>
      </c>
      <c r="D8266" s="21" t="s">
        <v>1876</v>
      </c>
      <c r="G8266" s="21" t="s">
        <v>31106</v>
      </c>
      <c r="H8266" s="14" t="s">
        <v>9</v>
      </c>
      <c r="I8266" s="14" t="s">
        <v>49698</v>
      </c>
      <c r="K8266" s="25">
        <v>400007</v>
      </c>
      <c r="L8266" s="21" t="s">
        <v>31107</v>
      </c>
      <c r="N8266" s="14" t="s">
        <v>1038</v>
      </c>
      <c r="O8266" s="22">
        <v>49.5</v>
      </c>
      <c r="P8266" s="21" t="s">
        <v>1039</v>
      </c>
      <c r="U8266" s="14" t="s">
        <v>31108</v>
      </c>
      <c r="V8266" s="14" t="s">
        <v>1040</v>
      </c>
      <c r="W8266" s="14" t="s">
        <v>850</v>
      </c>
    </row>
    <row r="8267" spans="1:23" ht="45" x14ac:dyDescent="0.25">
      <c r="A8267" s="21" t="s">
        <v>16503</v>
      </c>
      <c r="B8267" s="21" t="s">
        <v>2380</v>
      </c>
      <c r="C8267" s="21" t="s">
        <v>31109</v>
      </c>
      <c r="D8267" s="21" t="s">
        <v>9173</v>
      </c>
      <c r="F8267" s="21" t="s">
        <v>31109</v>
      </c>
      <c r="G8267" s="21" t="s">
        <v>31110</v>
      </c>
      <c r="H8267" s="14" t="s">
        <v>9</v>
      </c>
      <c r="I8267" s="14" t="s">
        <v>49688</v>
      </c>
      <c r="K8267" s="25">
        <v>500016</v>
      </c>
      <c r="L8267" s="21" t="s">
        <v>31111</v>
      </c>
      <c r="N8267" s="14" t="s">
        <v>1038</v>
      </c>
      <c r="O8267" s="22">
        <v>9</v>
      </c>
      <c r="P8267" s="21" t="s">
        <v>1039</v>
      </c>
      <c r="V8267" s="14" t="s">
        <v>1040</v>
      </c>
      <c r="W8267" s="14" t="s">
        <v>850</v>
      </c>
    </row>
    <row r="8268" spans="1:23" ht="45" x14ac:dyDescent="0.25">
      <c r="A8268" s="21" t="s">
        <v>2261</v>
      </c>
      <c r="B8268" s="21" t="s">
        <v>1234</v>
      </c>
      <c r="C8268" s="21" t="s">
        <v>31112</v>
      </c>
      <c r="D8268" s="21" t="s">
        <v>3230</v>
      </c>
      <c r="E8268" s="21" t="s">
        <v>1042</v>
      </c>
      <c r="F8268" s="21" t="s">
        <v>31112</v>
      </c>
      <c r="G8268" s="21" t="s">
        <v>31113</v>
      </c>
      <c r="H8268" s="14" t="s">
        <v>9</v>
      </c>
      <c r="I8268" s="14" t="s">
        <v>49692</v>
      </c>
      <c r="K8268" s="25">
        <v>700064</v>
      </c>
      <c r="L8268" s="21" t="s">
        <v>31114</v>
      </c>
      <c r="N8268" s="14" t="s">
        <v>1038</v>
      </c>
      <c r="O8268" s="22">
        <v>9</v>
      </c>
      <c r="P8268" s="21" t="s">
        <v>1039</v>
      </c>
      <c r="V8268" s="14" t="s">
        <v>1040</v>
      </c>
      <c r="W8268" s="14" t="s">
        <v>850</v>
      </c>
    </row>
    <row r="8269" spans="1:23" ht="60" x14ac:dyDescent="0.25">
      <c r="A8269" s="21" t="s">
        <v>1273</v>
      </c>
      <c r="C8269" s="21" t="s">
        <v>31115</v>
      </c>
      <c r="D8269" s="21" t="s">
        <v>31116</v>
      </c>
      <c r="E8269" s="21" t="s">
        <v>31117</v>
      </c>
      <c r="F8269" s="21" t="s">
        <v>11477</v>
      </c>
      <c r="G8269" s="21" t="s">
        <v>31118</v>
      </c>
      <c r="H8269" s="14" t="s">
        <v>9</v>
      </c>
      <c r="I8269" s="14" t="s">
        <v>49691</v>
      </c>
      <c r="K8269" s="25">
        <v>622001</v>
      </c>
      <c r="L8269" s="21" t="s">
        <v>31119</v>
      </c>
      <c r="N8269" s="14" t="s">
        <v>1038</v>
      </c>
      <c r="O8269" s="22">
        <v>9</v>
      </c>
      <c r="P8269" s="21" t="s">
        <v>1039</v>
      </c>
      <c r="V8269" s="14" t="s">
        <v>1040</v>
      </c>
      <c r="W8269" s="14" t="s">
        <v>850</v>
      </c>
    </row>
    <row r="8270" spans="1:23" ht="45" x14ac:dyDescent="0.25">
      <c r="A8270" s="21" t="s">
        <v>12560</v>
      </c>
      <c r="B8270" s="21" t="s">
        <v>29121</v>
      </c>
      <c r="C8270" s="21" t="s">
        <v>1787</v>
      </c>
      <c r="D8270" s="21" t="s">
        <v>29121</v>
      </c>
      <c r="G8270" s="21" t="s">
        <v>31120</v>
      </c>
      <c r="H8270" s="14" t="s">
        <v>9</v>
      </c>
      <c r="I8270" s="14" t="s">
        <v>49696</v>
      </c>
      <c r="K8270" s="25">
        <v>395001</v>
      </c>
      <c r="L8270" s="21" t="s">
        <v>31121</v>
      </c>
      <c r="N8270" s="14" t="s">
        <v>1038</v>
      </c>
      <c r="O8270" s="22">
        <v>18</v>
      </c>
      <c r="P8270" s="21" t="s">
        <v>1039</v>
      </c>
      <c r="V8270" s="14" t="s">
        <v>1040</v>
      </c>
      <c r="W8270" s="14" t="s">
        <v>850</v>
      </c>
    </row>
    <row r="8271" spans="1:23" ht="45" x14ac:dyDescent="0.25">
      <c r="A8271" s="21" t="s">
        <v>17485</v>
      </c>
      <c r="B8271" s="21" t="s">
        <v>1847</v>
      </c>
      <c r="C8271" s="21" t="s">
        <v>1221</v>
      </c>
      <c r="D8271" s="21" t="s">
        <v>25754</v>
      </c>
      <c r="F8271" s="21" t="s">
        <v>1221</v>
      </c>
      <c r="G8271" s="21" t="s">
        <v>31122</v>
      </c>
      <c r="H8271" s="14" t="s">
        <v>9</v>
      </c>
      <c r="I8271" s="14" t="s">
        <v>49689</v>
      </c>
      <c r="K8271" s="25">
        <v>251001</v>
      </c>
      <c r="L8271" s="21" t="s">
        <v>31123</v>
      </c>
      <c r="N8271" s="14" t="s">
        <v>1038</v>
      </c>
      <c r="O8271" s="22">
        <v>18</v>
      </c>
      <c r="P8271" s="21" t="s">
        <v>1039</v>
      </c>
      <c r="V8271" s="14" t="s">
        <v>1040</v>
      </c>
      <c r="W8271" s="14" t="s">
        <v>850</v>
      </c>
    </row>
    <row r="8272" spans="1:23" ht="45" x14ac:dyDescent="0.25">
      <c r="A8272" s="21" t="s">
        <v>4415</v>
      </c>
      <c r="C8272" s="21" t="s">
        <v>19331</v>
      </c>
      <c r="D8272" s="21" t="s">
        <v>1945</v>
      </c>
      <c r="E8272" s="21" t="s">
        <v>2038</v>
      </c>
      <c r="F8272" s="21" t="s">
        <v>19331</v>
      </c>
      <c r="G8272" s="21" t="s">
        <v>26565</v>
      </c>
      <c r="H8272" s="14" t="s">
        <v>9</v>
      </c>
      <c r="I8272" s="14" t="s">
        <v>49692</v>
      </c>
      <c r="K8272" s="25">
        <v>700006</v>
      </c>
      <c r="L8272" s="21" t="s">
        <v>31124</v>
      </c>
      <c r="N8272" s="14" t="s">
        <v>1038</v>
      </c>
      <c r="O8272" s="22">
        <v>9</v>
      </c>
      <c r="P8272" s="21" t="s">
        <v>1039</v>
      </c>
      <c r="U8272" s="14" t="s">
        <v>31125</v>
      </c>
      <c r="V8272" s="14" t="s">
        <v>1040</v>
      </c>
      <c r="W8272" s="14" t="s">
        <v>850</v>
      </c>
    </row>
    <row r="8273" spans="1:23" ht="45" x14ac:dyDescent="0.25">
      <c r="A8273" s="21" t="s">
        <v>6922</v>
      </c>
      <c r="C8273" s="21" t="s">
        <v>1935</v>
      </c>
      <c r="D8273" s="21" t="s">
        <v>1945</v>
      </c>
      <c r="E8273" s="21" t="s">
        <v>1213</v>
      </c>
      <c r="F8273" s="21" t="s">
        <v>1935</v>
      </c>
      <c r="G8273" s="21" t="s">
        <v>31126</v>
      </c>
      <c r="H8273" s="14" t="s">
        <v>9</v>
      </c>
      <c r="I8273" s="14" t="s">
        <v>49697</v>
      </c>
      <c r="K8273" s="25">
        <v>307019</v>
      </c>
      <c r="L8273" s="21" t="s">
        <v>31127</v>
      </c>
      <c r="N8273" s="14" t="s">
        <v>1038</v>
      </c>
      <c r="O8273" s="22">
        <v>9</v>
      </c>
      <c r="P8273" s="21" t="s">
        <v>1039</v>
      </c>
      <c r="U8273" s="14" t="s">
        <v>31128</v>
      </c>
      <c r="V8273" s="14" t="s">
        <v>1040</v>
      </c>
      <c r="W8273" s="14" t="s">
        <v>850</v>
      </c>
    </row>
    <row r="8274" spans="1:23" ht="45" x14ac:dyDescent="0.25">
      <c r="A8274" s="21" t="s">
        <v>31129</v>
      </c>
      <c r="C8274" s="21" t="s">
        <v>31130</v>
      </c>
      <c r="D8274" s="21" t="s">
        <v>31130</v>
      </c>
      <c r="G8274" s="21" t="s">
        <v>31131</v>
      </c>
      <c r="H8274" s="14" t="s">
        <v>9</v>
      </c>
      <c r="I8274" s="14" t="s">
        <v>49703</v>
      </c>
      <c r="K8274" s="25">
        <v>680553</v>
      </c>
      <c r="L8274" s="21" t="s">
        <v>31132</v>
      </c>
      <c r="N8274" s="14" t="s">
        <v>1038</v>
      </c>
      <c r="O8274" s="22">
        <v>9</v>
      </c>
      <c r="P8274" s="21" t="s">
        <v>1039</v>
      </c>
      <c r="V8274" s="14" t="s">
        <v>1040</v>
      </c>
      <c r="W8274" s="14" t="s">
        <v>850</v>
      </c>
    </row>
    <row r="8275" spans="1:23" ht="45" x14ac:dyDescent="0.25">
      <c r="A8275" s="21" t="s">
        <v>30932</v>
      </c>
      <c r="B8275" s="21" t="s">
        <v>31133</v>
      </c>
      <c r="C8275" s="21" t="s">
        <v>1718</v>
      </c>
      <c r="D8275" s="21" t="s">
        <v>31133</v>
      </c>
      <c r="F8275" s="21" t="s">
        <v>1718</v>
      </c>
      <c r="G8275" s="21" t="s">
        <v>31134</v>
      </c>
      <c r="H8275" s="14" t="s">
        <v>9</v>
      </c>
      <c r="I8275" s="14" t="s">
        <v>49696</v>
      </c>
      <c r="K8275" s="25">
        <v>368310</v>
      </c>
      <c r="L8275" s="21" t="s">
        <v>31135</v>
      </c>
      <c r="N8275" s="14" t="s">
        <v>1038</v>
      </c>
      <c r="O8275" s="22">
        <v>28.5</v>
      </c>
      <c r="P8275" s="21" t="s">
        <v>1039</v>
      </c>
      <c r="U8275" s="14" t="s">
        <v>31136</v>
      </c>
      <c r="V8275" s="14" t="s">
        <v>1040</v>
      </c>
      <c r="W8275" s="14" t="s">
        <v>850</v>
      </c>
    </row>
    <row r="8276" spans="1:23" ht="45" x14ac:dyDescent="0.25">
      <c r="A8276" s="21" t="s">
        <v>17653</v>
      </c>
      <c r="B8276" s="21" t="s">
        <v>31137</v>
      </c>
      <c r="C8276" s="21" t="s">
        <v>1718</v>
      </c>
      <c r="D8276" s="21" t="s">
        <v>31137</v>
      </c>
      <c r="E8276" s="21" t="s">
        <v>1273</v>
      </c>
      <c r="F8276" s="21" t="s">
        <v>1718</v>
      </c>
      <c r="G8276" s="21" t="s">
        <v>31138</v>
      </c>
      <c r="H8276" s="14" t="s">
        <v>9</v>
      </c>
      <c r="I8276" s="14" t="s">
        <v>49696</v>
      </c>
      <c r="K8276" s="25">
        <v>382721</v>
      </c>
      <c r="L8276" s="21" t="s">
        <v>31139</v>
      </c>
      <c r="N8276" s="14" t="s">
        <v>1038</v>
      </c>
      <c r="O8276" s="22">
        <v>9</v>
      </c>
      <c r="P8276" s="21" t="s">
        <v>1039</v>
      </c>
      <c r="U8276" s="14" t="s">
        <v>31140</v>
      </c>
      <c r="V8276" s="14" t="s">
        <v>1040</v>
      </c>
      <c r="W8276" s="14" t="s">
        <v>850</v>
      </c>
    </row>
    <row r="8277" spans="1:23" ht="45" x14ac:dyDescent="0.25">
      <c r="A8277" s="21" t="s">
        <v>1384</v>
      </c>
      <c r="C8277" s="21" t="s">
        <v>5487</v>
      </c>
      <c r="D8277" s="21" t="s">
        <v>20993</v>
      </c>
      <c r="F8277" s="21" t="s">
        <v>5487</v>
      </c>
      <c r="G8277" s="21" t="s">
        <v>31141</v>
      </c>
      <c r="H8277" s="14" t="s">
        <v>9</v>
      </c>
      <c r="I8277" s="14" t="s">
        <v>49692</v>
      </c>
      <c r="K8277" s="25">
        <v>713101</v>
      </c>
      <c r="L8277" s="21" t="s">
        <v>31142</v>
      </c>
      <c r="N8277" s="14" t="s">
        <v>1038</v>
      </c>
      <c r="O8277" s="22">
        <v>9</v>
      </c>
      <c r="P8277" s="21" t="s">
        <v>1039</v>
      </c>
      <c r="U8277" s="14" t="s">
        <v>31143</v>
      </c>
      <c r="V8277" s="14" t="s">
        <v>1040</v>
      </c>
      <c r="W8277" s="14" t="s">
        <v>850</v>
      </c>
    </row>
    <row r="8278" spans="1:23" ht="45" x14ac:dyDescent="0.25">
      <c r="A8278" s="21" t="s">
        <v>12633</v>
      </c>
      <c r="C8278" s="21" t="s">
        <v>30755</v>
      </c>
      <c r="D8278" s="21" t="s">
        <v>4173</v>
      </c>
      <c r="E8278" s="21" t="s">
        <v>1605</v>
      </c>
      <c r="F8278" s="21" t="s">
        <v>30755</v>
      </c>
      <c r="G8278" s="21" t="s">
        <v>31144</v>
      </c>
      <c r="H8278" s="14" t="s">
        <v>9</v>
      </c>
      <c r="I8278" s="14" t="s">
        <v>49692</v>
      </c>
      <c r="K8278" s="25">
        <v>700007</v>
      </c>
      <c r="L8278" s="21" t="s">
        <v>31145</v>
      </c>
      <c r="N8278" s="14" t="s">
        <v>1038</v>
      </c>
      <c r="O8278" s="22">
        <v>9</v>
      </c>
      <c r="P8278" s="21" t="s">
        <v>1039</v>
      </c>
      <c r="U8278" s="14" t="s">
        <v>31146</v>
      </c>
      <c r="V8278" s="14" t="s">
        <v>1040</v>
      </c>
      <c r="W8278" s="14" t="s">
        <v>850</v>
      </c>
    </row>
    <row r="8279" spans="1:23" ht="45" x14ac:dyDescent="0.25">
      <c r="A8279" s="21" t="s">
        <v>17892</v>
      </c>
      <c r="C8279" s="21" t="s">
        <v>1602</v>
      </c>
      <c r="D8279" s="21" t="s">
        <v>1678</v>
      </c>
      <c r="E8279" s="21" t="s">
        <v>1481</v>
      </c>
      <c r="F8279" s="21" t="s">
        <v>1602</v>
      </c>
      <c r="G8279" s="21" t="s">
        <v>31147</v>
      </c>
      <c r="H8279" s="14" t="s">
        <v>9</v>
      </c>
      <c r="I8279" s="14" t="s">
        <v>49697</v>
      </c>
      <c r="K8279" s="25">
        <v>302001</v>
      </c>
      <c r="L8279" s="21" t="s">
        <v>31148</v>
      </c>
      <c r="N8279" s="14" t="s">
        <v>1038</v>
      </c>
      <c r="O8279" s="22">
        <v>9</v>
      </c>
      <c r="P8279" s="21" t="s">
        <v>1039</v>
      </c>
      <c r="V8279" s="14" t="s">
        <v>1040</v>
      </c>
      <c r="W8279" s="14" t="s">
        <v>850</v>
      </c>
    </row>
    <row r="8280" spans="1:23" ht="45" x14ac:dyDescent="0.25">
      <c r="A8280" s="21" t="s">
        <v>24102</v>
      </c>
      <c r="B8280" s="21" t="s">
        <v>1221</v>
      </c>
      <c r="C8280" s="21" t="s">
        <v>31149</v>
      </c>
      <c r="D8280" s="21" t="s">
        <v>31150</v>
      </c>
      <c r="E8280" s="21" t="s">
        <v>1496</v>
      </c>
      <c r="F8280" s="21" t="s">
        <v>31149</v>
      </c>
      <c r="G8280" s="21" t="s">
        <v>31151</v>
      </c>
      <c r="H8280" s="14" t="s">
        <v>9</v>
      </c>
      <c r="I8280" s="14" t="s">
        <v>49689</v>
      </c>
      <c r="K8280" s="25">
        <v>208081</v>
      </c>
      <c r="L8280" s="21" t="s">
        <v>31152</v>
      </c>
      <c r="N8280" s="14" t="s">
        <v>1038</v>
      </c>
      <c r="O8280" s="22">
        <v>9</v>
      </c>
      <c r="P8280" s="21" t="s">
        <v>1039</v>
      </c>
      <c r="U8280" s="14" t="s">
        <v>31153</v>
      </c>
      <c r="V8280" s="14" t="s">
        <v>1040</v>
      </c>
      <c r="W8280" s="14" t="s">
        <v>850</v>
      </c>
    </row>
    <row r="8281" spans="1:23" ht="45" x14ac:dyDescent="0.25">
      <c r="A8281" s="21" t="s">
        <v>4362</v>
      </c>
      <c r="B8281" s="21" t="s">
        <v>1125</v>
      </c>
      <c r="C8281" s="21" t="s">
        <v>13662</v>
      </c>
      <c r="D8281" s="21" t="s">
        <v>31154</v>
      </c>
      <c r="E8281" s="21" t="s">
        <v>4200</v>
      </c>
      <c r="F8281" s="21" t="s">
        <v>13662</v>
      </c>
      <c r="G8281" s="21" t="s">
        <v>31155</v>
      </c>
      <c r="H8281" s="14" t="s">
        <v>9</v>
      </c>
      <c r="I8281" s="14" t="s">
        <v>49702</v>
      </c>
      <c r="K8281" s="25">
        <v>160002</v>
      </c>
      <c r="L8281" s="21" t="s">
        <v>31156</v>
      </c>
      <c r="N8281" s="14" t="s">
        <v>1038</v>
      </c>
      <c r="O8281" s="22">
        <v>9</v>
      </c>
      <c r="P8281" s="21" t="s">
        <v>1039</v>
      </c>
      <c r="U8281" s="14" t="s">
        <v>31157</v>
      </c>
      <c r="V8281" s="14" t="s">
        <v>1040</v>
      </c>
      <c r="W8281" s="14" t="s">
        <v>850</v>
      </c>
    </row>
    <row r="8282" spans="1:23" ht="45" x14ac:dyDescent="0.25">
      <c r="A8282" s="21" t="s">
        <v>31158</v>
      </c>
      <c r="B8282" s="21" t="s">
        <v>10260</v>
      </c>
      <c r="C8282" s="21" t="s">
        <v>28422</v>
      </c>
      <c r="D8282" s="21" t="s">
        <v>10260</v>
      </c>
      <c r="E8282" s="21" t="s">
        <v>1496</v>
      </c>
      <c r="F8282" s="21" t="s">
        <v>28422</v>
      </c>
      <c r="G8282" s="21" t="s">
        <v>31159</v>
      </c>
      <c r="H8282" s="14" t="s">
        <v>9</v>
      </c>
      <c r="I8282" s="14" t="s">
        <v>49696</v>
      </c>
      <c r="K8282" s="25">
        <v>380015</v>
      </c>
      <c r="L8282" s="21" t="s">
        <v>31160</v>
      </c>
      <c r="N8282" s="14" t="s">
        <v>1038</v>
      </c>
      <c r="O8282" s="22">
        <v>9</v>
      </c>
      <c r="P8282" s="21" t="s">
        <v>1039</v>
      </c>
      <c r="V8282" s="14" t="s">
        <v>1040</v>
      </c>
      <c r="W8282" s="14" t="s">
        <v>850</v>
      </c>
    </row>
    <row r="8283" spans="1:23" ht="45" x14ac:dyDescent="0.25">
      <c r="A8283" s="21" t="s">
        <v>31161</v>
      </c>
      <c r="C8283" s="21" t="s">
        <v>1051</v>
      </c>
      <c r="D8283" s="21" t="s">
        <v>3964</v>
      </c>
      <c r="E8283" s="21" t="s">
        <v>1125</v>
      </c>
      <c r="F8283" s="21" t="s">
        <v>1051</v>
      </c>
      <c r="G8283" s="21" t="s">
        <v>31162</v>
      </c>
      <c r="H8283" s="14" t="s">
        <v>9</v>
      </c>
      <c r="I8283" s="14" t="s">
        <v>49692</v>
      </c>
      <c r="K8283" s="25">
        <v>700027</v>
      </c>
      <c r="L8283" s="21" t="s">
        <v>31163</v>
      </c>
      <c r="N8283" s="14" t="s">
        <v>1038</v>
      </c>
      <c r="O8283" s="22">
        <v>18</v>
      </c>
      <c r="P8283" s="21" t="s">
        <v>1039</v>
      </c>
      <c r="V8283" s="14" t="s">
        <v>1040</v>
      </c>
      <c r="W8283" s="14" t="s">
        <v>850</v>
      </c>
    </row>
    <row r="8284" spans="1:23" ht="45" x14ac:dyDescent="0.25">
      <c r="A8284" s="21" t="s">
        <v>3808</v>
      </c>
      <c r="C8284" s="21" t="s">
        <v>31164</v>
      </c>
      <c r="D8284" s="21" t="s">
        <v>2070</v>
      </c>
      <c r="F8284" s="21" t="s">
        <v>26378</v>
      </c>
      <c r="G8284" s="21" t="s">
        <v>31165</v>
      </c>
      <c r="H8284" s="14" t="s">
        <v>9</v>
      </c>
      <c r="I8284" s="14" t="s">
        <v>49694</v>
      </c>
      <c r="K8284" s="25">
        <v>110006</v>
      </c>
      <c r="L8284" s="21" t="s">
        <v>31166</v>
      </c>
      <c r="N8284" s="14" t="s">
        <v>1038</v>
      </c>
      <c r="O8284" s="22">
        <v>18</v>
      </c>
      <c r="P8284" s="21" t="s">
        <v>1039</v>
      </c>
      <c r="V8284" s="14" t="s">
        <v>1040</v>
      </c>
      <c r="W8284" s="14" t="s">
        <v>850</v>
      </c>
    </row>
    <row r="8285" spans="1:23" ht="45" x14ac:dyDescent="0.25">
      <c r="A8285" s="21" t="s">
        <v>7068</v>
      </c>
      <c r="D8285" s="21" t="s">
        <v>31167</v>
      </c>
      <c r="G8285" s="21" t="s">
        <v>31168</v>
      </c>
      <c r="H8285" s="14" t="s">
        <v>9</v>
      </c>
      <c r="I8285" s="14" t="s">
        <v>49700</v>
      </c>
      <c r="K8285" s="25">
        <v>573201</v>
      </c>
      <c r="L8285" s="21" t="s">
        <v>31169</v>
      </c>
      <c r="N8285" s="14" t="s">
        <v>1038</v>
      </c>
      <c r="O8285" s="22">
        <v>9</v>
      </c>
      <c r="P8285" s="21" t="s">
        <v>1039</v>
      </c>
      <c r="V8285" s="14" t="s">
        <v>1040</v>
      </c>
      <c r="W8285" s="14" t="s">
        <v>850</v>
      </c>
    </row>
    <row r="8286" spans="1:23" ht="45" x14ac:dyDescent="0.25">
      <c r="A8286" s="21" t="s">
        <v>31170</v>
      </c>
      <c r="C8286" s="21" t="s">
        <v>1051</v>
      </c>
      <c r="D8286" s="21" t="s">
        <v>31171</v>
      </c>
      <c r="E8286" s="21" t="s">
        <v>1555</v>
      </c>
      <c r="F8286" s="21" t="s">
        <v>1051</v>
      </c>
      <c r="G8286" s="21" t="s">
        <v>31172</v>
      </c>
      <c r="H8286" s="14" t="s">
        <v>9</v>
      </c>
      <c r="I8286" s="14" t="s">
        <v>49692</v>
      </c>
      <c r="K8286" s="25">
        <v>700039</v>
      </c>
      <c r="L8286" s="21" t="s">
        <v>31173</v>
      </c>
      <c r="N8286" s="14" t="s">
        <v>1038</v>
      </c>
      <c r="O8286" s="22">
        <v>18</v>
      </c>
      <c r="P8286" s="21" t="s">
        <v>1039</v>
      </c>
      <c r="U8286" s="14" t="s">
        <v>31174</v>
      </c>
      <c r="V8286" s="14" t="s">
        <v>1040</v>
      </c>
      <c r="W8286" s="14" t="s">
        <v>850</v>
      </c>
    </row>
    <row r="8287" spans="1:23" ht="45" x14ac:dyDescent="0.25">
      <c r="A8287" s="21" t="s">
        <v>21343</v>
      </c>
      <c r="C8287" s="21" t="s">
        <v>1051</v>
      </c>
      <c r="D8287" s="21" t="s">
        <v>31175</v>
      </c>
      <c r="E8287" s="21" t="s">
        <v>5020</v>
      </c>
      <c r="F8287" s="21" t="s">
        <v>1051</v>
      </c>
      <c r="G8287" s="21" t="s">
        <v>31176</v>
      </c>
      <c r="H8287" s="14" t="s">
        <v>9</v>
      </c>
      <c r="I8287" s="14" t="s">
        <v>49692</v>
      </c>
      <c r="K8287" s="25">
        <v>700039</v>
      </c>
      <c r="L8287" s="21" t="s">
        <v>31177</v>
      </c>
      <c r="N8287" s="14" t="s">
        <v>1038</v>
      </c>
      <c r="O8287" s="22">
        <v>9</v>
      </c>
      <c r="P8287" s="21" t="s">
        <v>1039</v>
      </c>
      <c r="V8287" s="14" t="s">
        <v>1040</v>
      </c>
      <c r="W8287" s="14" t="s">
        <v>850</v>
      </c>
    </row>
    <row r="8288" spans="1:23" ht="45" x14ac:dyDescent="0.25">
      <c r="A8288" s="21" t="s">
        <v>1912</v>
      </c>
      <c r="B8288" s="21" t="s">
        <v>24968</v>
      </c>
      <c r="C8288" s="21" t="s">
        <v>1344</v>
      </c>
      <c r="D8288" s="21" t="s">
        <v>24968</v>
      </c>
      <c r="E8288" s="21" t="s">
        <v>2215</v>
      </c>
      <c r="F8288" s="21" t="s">
        <v>1344</v>
      </c>
      <c r="G8288" s="21" t="s">
        <v>31178</v>
      </c>
      <c r="H8288" s="14" t="s">
        <v>9</v>
      </c>
      <c r="I8288" s="14" t="s">
        <v>49698</v>
      </c>
      <c r="K8288" s="25">
        <v>414001</v>
      </c>
      <c r="L8288" s="21" t="s">
        <v>31179</v>
      </c>
      <c r="N8288" s="14" t="s">
        <v>1038</v>
      </c>
      <c r="O8288" s="22">
        <v>9</v>
      </c>
      <c r="P8288" s="21" t="s">
        <v>1039</v>
      </c>
      <c r="U8288" s="14" t="s">
        <v>31180</v>
      </c>
      <c r="V8288" s="14" t="s">
        <v>1040</v>
      </c>
      <c r="W8288" s="14" t="s">
        <v>850</v>
      </c>
    </row>
    <row r="8289" spans="1:23" ht="45" x14ac:dyDescent="0.25">
      <c r="A8289" s="21" t="s">
        <v>31181</v>
      </c>
      <c r="B8289" s="21" t="s">
        <v>1221</v>
      </c>
      <c r="C8289" s="21" t="s">
        <v>31182</v>
      </c>
      <c r="D8289" s="21" t="s">
        <v>23491</v>
      </c>
      <c r="E8289" s="21" t="s">
        <v>1063</v>
      </c>
      <c r="F8289" s="21" t="s">
        <v>31182</v>
      </c>
      <c r="G8289" s="21" t="s">
        <v>31183</v>
      </c>
      <c r="H8289" s="14" t="s">
        <v>9</v>
      </c>
      <c r="I8289" s="14" t="s">
        <v>49692</v>
      </c>
      <c r="K8289" s="25">
        <v>700007</v>
      </c>
      <c r="L8289" s="21" t="s">
        <v>31184</v>
      </c>
      <c r="N8289" s="14" t="s">
        <v>1038</v>
      </c>
      <c r="O8289" s="22">
        <v>18</v>
      </c>
      <c r="P8289" s="21" t="s">
        <v>1039</v>
      </c>
      <c r="V8289" s="14" t="s">
        <v>1040</v>
      </c>
      <c r="W8289" s="14" t="s">
        <v>850</v>
      </c>
    </row>
    <row r="8290" spans="1:23" ht="45" x14ac:dyDescent="0.25">
      <c r="A8290" s="21" t="s">
        <v>1234</v>
      </c>
      <c r="B8290" s="21" t="s">
        <v>2038</v>
      </c>
      <c r="C8290" s="21" t="s">
        <v>2034</v>
      </c>
      <c r="D8290" s="21" t="s">
        <v>4340</v>
      </c>
      <c r="F8290" s="21" t="s">
        <v>2034</v>
      </c>
      <c r="G8290" s="21" t="s">
        <v>31185</v>
      </c>
      <c r="H8290" s="14" t="s">
        <v>9</v>
      </c>
      <c r="I8290" s="14" t="s">
        <v>49696</v>
      </c>
      <c r="K8290" s="25">
        <v>360005</v>
      </c>
      <c r="L8290" s="21" t="s">
        <v>31186</v>
      </c>
      <c r="N8290" s="14" t="s">
        <v>1038</v>
      </c>
      <c r="O8290" s="22">
        <v>9</v>
      </c>
      <c r="P8290" s="21" t="s">
        <v>1039</v>
      </c>
      <c r="V8290" s="14" t="s">
        <v>1040</v>
      </c>
      <c r="W8290" s="14" t="s">
        <v>850</v>
      </c>
    </row>
    <row r="8291" spans="1:23" ht="45" x14ac:dyDescent="0.25">
      <c r="A8291" s="21" t="s">
        <v>1480</v>
      </c>
      <c r="B8291" s="21" t="s">
        <v>1481</v>
      </c>
      <c r="C8291" s="21" t="s">
        <v>1472</v>
      </c>
      <c r="D8291" s="21" t="s">
        <v>21709</v>
      </c>
      <c r="E8291" s="21" t="s">
        <v>10525</v>
      </c>
      <c r="F8291" s="21" t="s">
        <v>1472</v>
      </c>
      <c r="G8291" s="21" t="s">
        <v>31187</v>
      </c>
      <c r="H8291" s="14" t="s">
        <v>9</v>
      </c>
      <c r="I8291" s="14" t="s">
        <v>49694</v>
      </c>
      <c r="K8291" s="25">
        <v>110006</v>
      </c>
      <c r="L8291" s="21" t="s">
        <v>31188</v>
      </c>
      <c r="N8291" s="14" t="s">
        <v>1038</v>
      </c>
      <c r="O8291" s="22">
        <v>9</v>
      </c>
      <c r="P8291" s="21" t="s">
        <v>1039</v>
      </c>
      <c r="V8291" s="14" t="s">
        <v>1040</v>
      </c>
      <c r="W8291" s="14" t="s">
        <v>850</v>
      </c>
    </row>
    <row r="8292" spans="1:23" ht="45" x14ac:dyDescent="0.25">
      <c r="A8292" s="21" t="s">
        <v>1338</v>
      </c>
      <c r="B8292" s="21" t="s">
        <v>1208</v>
      </c>
      <c r="C8292" s="21" t="s">
        <v>14575</v>
      </c>
      <c r="D8292" s="21" t="s">
        <v>20598</v>
      </c>
      <c r="E8292" s="21" t="s">
        <v>1930</v>
      </c>
      <c r="F8292" s="21" t="s">
        <v>14575</v>
      </c>
      <c r="G8292" s="21" t="s">
        <v>31189</v>
      </c>
      <c r="H8292" s="14" t="s">
        <v>9</v>
      </c>
      <c r="I8292" s="14" t="s">
        <v>49692</v>
      </c>
      <c r="K8292" s="25">
        <v>700006</v>
      </c>
      <c r="L8292" s="21" t="s">
        <v>31190</v>
      </c>
      <c r="N8292" s="14" t="s">
        <v>1038</v>
      </c>
      <c r="O8292" s="22">
        <v>9</v>
      </c>
      <c r="P8292" s="21" t="s">
        <v>1039</v>
      </c>
      <c r="V8292" s="14" t="s">
        <v>1040</v>
      </c>
      <c r="W8292" s="14" t="s">
        <v>850</v>
      </c>
    </row>
    <row r="8293" spans="1:23" ht="45" x14ac:dyDescent="0.25">
      <c r="A8293" s="21" t="s">
        <v>31191</v>
      </c>
      <c r="C8293" s="21" t="s">
        <v>31192</v>
      </c>
      <c r="D8293" s="21" t="s">
        <v>31193</v>
      </c>
      <c r="G8293" s="21" t="s">
        <v>31194</v>
      </c>
      <c r="H8293" s="14" t="s">
        <v>9</v>
      </c>
      <c r="I8293" s="14" t="s">
        <v>49700</v>
      </c>
      <c r="K8293" s="25">
        <v>580020</v>
      </c>
      <c r="L8293" s="21" t="s">
        <v>31195</v>
      </c>
      <c r="N8293" s="14" t="s">
        <v>1038</v>
      </c>
      <c r="O8293" s="22">
        <v>9</v>
      </c>
      <c r="P8293" s="21" t="s">
        <v>1039</v>
      </c>
      <c r="Q8293" s="14" t="s">
        <v>31196</v>
      </c>
      <c r="V8293" s="14" t="s">
        <v>1040</v>
      </c>
      <c r="W8293" s="14" t="s">
        <v>850</v>
      </c>
    </row>
    <row r="8294" spans="1:23" ht="45" x14ac:dyDescent="0.25">
      <c r="A8294" s="21" t="s">
        <v>26548</v>
      </c>
      <c r="C8294" s="21" t="s">
        <v>5529</v>
      </c>
      <c r="D8294" s="21" t="s">
        <v>16083</v>
      </c>
      <c r="F8294" s="21" t="s">
        <v>5529</v>
      </c>
      <c r="G8294" s="21" t="s">
        <v>31197</v>
      </c>
      <c r="H8294" s="14" t="s">
        <v>9</v>
      </c>
      <c r="I8294" s="14" t="s">
        <v>49692</v>
      </c>
      <c r="K8294" s="25">
        <v>700054</v>
      </c>
      <c r="L8294" s="21" t="s">
        <v>31198</v>
      </c>
      <c r="N8294" s="14" t="s">
        <v>1038</v>
      </c>
      <c r="O8294" s="22">
        <v>18</v>
      </c>
      <c r="P8294" s="21" t="s">
        <v>1039</v>
      </c>
      <c r="V8294" s="14" t="s">
        <v>1040</v>
      </c>
      <c r="W8294" s="14" t="s">
        <v>850</v>
      </c>
    </row>
    <row r="8295" spans="1:23" ht="45" x14ac:dyDescent="0.25">
      <c r="A8295" s="21" t="s">
        <v>1986</v>
      </c>
      <c r="C8295" s="21" t="s">
        <v>17485</v>
      </c>
      <c r="D8295" s="21" t="s">
        <v>11817</v>
      </c>
      <c r="F8295" s="21" t="s">
        <v>1343</v>
      </c>
      <c r="G8295" s="21" t="s">
        <v>31199</v>
      </c>
      <c r="H8295" s="14" t="s">
        <v>9</v>
      </c>
      <c r="I8295" s="14" t="s">
        <v>49691</v>
      </c>
      <c r="K8295" s="25">
        <v>600081</v>
      </c>
      <c r="L8295" s="21" t="s">
        <v>31200</v>
      </c>
      <c r="N8295" s="14" t="s">
        <v>1038</v>
      </c>
      <c r="O8295" s="22">
        <v>9</v>
      </c>
      <c r="P8295" s="21" t="s">
        <v>1039</v>
      </c>
      <c r="V8295" s="14" t="s">
        <v>1040</v>
      </c>
      <c r="W8295" s="14" t="s">
        <v>850</v>
      </c>
    </row>
    <row r="8296" spans="1:23" ht="45" x14ac:dyDescent="0.25">
      <c r="A8296" s="21" t="s">
        <v>3336</v>
      </c>
      <c r="C8296" s="21" t="s">
        <v>2297</v>
      </c>
      <c r="D8296" s="21" t="s">
        <v>2139</v>
      </c>
      <c r="F8296" s="21" t="s">
        <v>31201</v>
      </c>
      <c r="G8296" s="21" t="s">
        <v>31202</v>
      </c>
      <c r="H8296" s="14" t="s">
        <v>9</v>
      </c>
      <c r="I8296" s="14" t="s">
        <v>49702</v>
      </c>
      <c r="K8296" s="25">
        <v>144001</v>
      </c>
      <c r="L8296" s="21" t="s">
        <v>31203</v>
      </c>
      <c r="N8296" s="14" t="s">
        <v>1038</v>
      </c>
      <c r="O8296" s="22">
        <v>9</v>
      </c>
      <c r="P8296" s="21" t="s">
        <v>1039</v>
      </c>
      <c r="U8296" s="14" t="s">
        <v>31204</v>
      </c>
      <c r="V8296" s="14" t="s">
        <v>1040</v>
      </c>
      <c r="W8296" s="14" t="s">
        <v>850</v>
      </c>
    </row>
    <row r="8297" spans="1:23" ht="45" x14ac:dyDescent="0.25">
      <c r="A8297" s="21" t="s">
        <v>8949</v>
      </c>
      <c r="B8297" s="21" t="s">
        <v>1963</v>
      </c>
      <c r="C8297" s="21" t="s">
        <v>1214</v>
      </c>
      <c r="D8297" s="21" t="s">
        <v>4291</v>
      </c>
      <c r="E8297" s="21" t="s">
        <v>1455</v>
      </c>
      <c r="F8297" s="21" t="s">
        <v>1214</v>
      </c>
      <c r="G8297" s="21" t="s">
        <v>31205</v>
      </c>
      <c r="H8297" s="14" t="s">
        <v>9</v>
      </c>
      <c r="I8297" s="14" t="s">
        <v>49696</v>
      </c>
      <c r="K8297" s="25">
        <v>360001</v>
      </c>
      <c r="L8297" s="21" t="s">
        <v>31206</v>
      </c>
      <c r="N8297" s="14" t="s">
        <v>1038</v>
      </c>
      <c r="O8297" s="22">
        <v>118.5</v>
      </c>
      <c r="P8297" s="21" t="s">
        <v>1039</v>
      </c>
      <c r="V8297" s="14" t="s">
        <v>1040</v>
      </c>
      <c r="W8297" s="14" t="s">
        <v>850</v>
      </c>
    </row>
    <row r="8298" spans="1:23" ht="45" x14ac:dyDescent="0.25">
      <c r="A8298" s="21" t="s">
        <v>31207</v>
      </c>
      <c r="B8298" s="21" t="s">
        <v>1696</v>
      </c>
      <c r="C8298" s="21" t="s">
        <v>12256</v>
      </c>
      <c r="D8298" s="21" t="s">
        <v>31208</v>
      </c>
      <c r="E8298" s="21" t="s">
        <v>1051</v>
      </c>
      <c r="F8298" s="21" t="s">
        <v>12256</v>
      </c>
      <c r="G8298" s="21" t="s">
        <v>31209</v>
      </c>
      <c r="H8298" s="14" t="s">
        <v>9</v>
      </c>
      <c r="I8298" s="14" t="s">
        <v>49692</v>
      </c>
      <c r="K8298" s="25">
        <v>700013</v>
      </c>
      <c r="L8298" s="21" t="s">
        <v>31210</v>
      </c>
      <c r="N8298" s="14" t="s">
        <v>1038</v>
      </c>
      <c r="O8298" s="22">
        <v>9</v>
      </c>
      <c r="P8298" s="21" t="s">
        <v>1039</v>
      </c>
      <c r="V8298" s="14" t="s">
        <v>1040</v>
      </c>
      <c r="W8298" s="14" t="s">
        <v>850</v>
      </c>
    </row>
    <row r="8299" spans="1:23" ht="45" x14ac:dyDescent="0.25">
      <c r="A8299" s="21" t="s">
        <v>3732</v>
      </c>
      <c r="C8299" s="21" t="s">
        <v>31211</v>
      </c>
      <c r="D8299" s="21" t="s">
        <v>9394</v>
      </c>
      <c r="E8299" s="21" t="s">
        <v>1125</v>
      </c>
      <c r="F8299" s="21" t="s">
        <v>31211</v>
      </c>
      <c r="G8299" s="21" t="s">
        <v>31212</v>
      </c>
      <c r="H8299" s="14" t="s">
        <v>9</v>
      </c>
      <c r="I8299" s="14" t="s">
        <v>49694</v>
      </c>
      <c r="K8299" s="25">
        <v>110064</v>
      </c>
      <c r="L8299" s="21" t="s">
        <v>31213</v>
      </c>
      <c r="N8299" s="14" t="s">
        <v>1038</v>
      </c>
      <c r="O8299" s="22">
        <v>9</v>
      </c>
      <c r="P8299" s="21" t="s">
        <v>1039</v>
      </c>
      <c r="V8299" s="14" t="s">
        <v>1040</v>
      </c>
      <c r="W8299" s="14" t="s">
        <v>850</v>
      </c>
    </row>
    <row r="8300" spans="1:23" ht="45" x14ac:dyDescent="0.25">
      <c r="A8300" s="21" t="s">
        <v>14725</v>
      </c>
      <c r="C8300" s="21" t="s">
        <v>2123</v>
      </c>
      <c r="D8300" s="21" t="s">
        <v>1272</v>
      </c>
      <c r="E8300" s="21" t="s">
        <v>1945</v>
      </c>
      <c r="F8300" s="21" t="s">
        <v>2123</v>
      </c>
      <c r="G8300" s="21" t="s">
        <v>31214</v>
      </c>
      <c r="H8300" s="14" t="s">
        <v>9</v>
      </c>
      <c r="I8300" s="14" t="s">
        <v>49700</v>
      </c>
      <c r="K8300" s="25">
        <v>576101</v>
      </c>
      <c r="L8300" s="21" t="s">
        <v>31215</v>
      </c>
      <c r="N8300" s="14" t="s">
        <v>1038</v>
      </c>
      <c r="O8300" s="22">
        <v>9</v>
      </c>
      <c r="P8300" s="21" t="s">
        <v>1039</v>
      </c>
      <c r="V8300" s="14" t="s">
        <v>1040</v>
      </c>
      <c r="W8300" s="14" t="s">
        <v>850</v>
      </c>
    </row>
    <row r="8301" spans="1:23" ht="60" x14ac:dyDescent="0.25">
      <c r="A8301" s="21" t="s">
        <v>28511</v>
      </c>
      <c r="C8301" s="21" t="s">
        <v>23521</v>
      </c>
      <c r="D8301" s="21" t="s">
        <v>1858</v>
      </c>
      <c r="E8301" s="21" t="s">
        <v>1125</v>
      </c>
      <c r="F8301" s="21" t="s">
        <v>23521</v>
      </c>
      <c r="G8301" s="21" t="s">
        <v>31216</v>
      </c>
      <c r="H8301" s="14" t="s">
        <v>9</v>
      </c>
      <c r="I8301" s="14" t="s">
        <v>49692</v>
      </c>
      <c r="K8301" s="25">
        <v>712123</v>
      </c>
      <c r="L8301" s="21" t="s">
        <v>31217</v>
      </c>
      <c r="N8301" s="14" t="s">
        <v>1038</v>
      </c>
      <c r="O8301" s="22">
        <v>9</v>
      </c>
      <c r="P8301" s="21" t="s">
        <v>1039</v>
      </c>
      <c r="V8301" s="14" t="s">
        <v>1040</v>
      </c>
      <c r="W8301" s="14" t="s">
        <v>850</v>
      </c>
    </row>
    <row r="8302" spans="1:23" ht="45" x14ac:dyDescent="0.25">
      <c r="A8302" s="21" t="s">
        <v>18944</v>
      </c>
      <c r="B8302" s="21" t="s">
        <v>3503</v>
      </c>
      <c r="C8302" s="21" t="s">
        <v>1349</v>
      </c>
      <c r="D8302" s="21" t="s">
        <v>3503</v>
      </c>
      <c r="G8302" s="21" t="s">
        <v>31218</v>
      </c>
      <c r="H8302" s="14" t="s">
        <v>9</v>
      </c>
      <c r="I8302" s="14" t="s">
        <v>49696</v>
      </c>
      <c r="K8302" s="25">
        <v>380051</v>
      </c>
      <c r="L8302" s="21" t="s">
        <v>31219</v>
      </c>
      <c r="N8302" s="14" t="s">
        <v>1038</v>
      </c>
      <c r="O8302" s="22">
        <v>9</v>
      </c>
      <c r="P8302" s="21" t="s">
        <v>1039</v>
      </c>
      <c r="V8302" s="14" t="s">
        <v>1040</v>
      </c>
      <c r="W8302" s="14" t="s">
        <v>850</v>
      </c>
    </row>
    <row r="8303" spans="1:23" ht="45" x14ac:dyDescent="0.25">
      <c r="A8303" s="21" t="s">
        <v>4705</v>
      </c>
      <c r="B8303" s="21" t="s">
        <v>3678</v>
      </c>
      <c r="C8303" s="21" t="s">
        <v>2388</v>
      </c>
      <c r="D8303" s="21" t="s">
        <v>3678</v>
      </c>
      <c r="F8303" s="21" t="s">
        <v>10253</v>
      </c>
      <c r="G8303" s="21" t="s">
        <v>31220</v>
      </c>
      <c r="H8303" s="14" t="s">
        <v>9</v>
      </c>
      <c r="I8303" s="14" t="s">
        <v>49696</v>
      </c>
      <c r="K8303" s="25">
        <v>389151</v>
      </c>
      <c r="L8303" s="21" t="s">
        <v>31221</v>
      </c>
      <c r="N8303" s="14" t="s">
        <v>1038</v>
      </c>
      <c r="O8303" s="22">
        <v>9</v>
      </c>
      <c r="P8303" s="21" t="s">
        <v>1039</v>
      </c>
      <c r="U8303" s="14" t="s">
        <v>31222</v>
      </c>
      <c r="V8303" s="14" t="s">
        <v>1040</v>
      </c>
      <c r="W8303" s="14" t="s">
        <v>850</v>
      </c>
    </row>
    <row r="8304" spans="1:23" ht="45" x14ac:dyDescent="0.25">
      <c r="A8304" s="21" t="s">
        <v>31223</v>
      </c>
      <c r="B8304" s="21" t="s">
        <v>1213</v>
      </c>
      <c r="C8304" s="21" t="s">
        <v>31224</v>
      </c>
      <c r="D8304" s="21" t="s">
        <v>14939</v>
      </c>
      <c r="G8304" s="21" t="s">
        <v>31225</v>
      </c>
      <c r="H8304" s="14" t="s">
        <v>9</v>
      </c>
      <c r="I8304" s="14" t="s">
        <v>49696</v>
      </c>
      <c r="K8304" s="25">
        <v>380007</v>
      </c>
      <c r="L8304" s="21" t="s">
        <v>31226</v>
      </c>
      <c r="N8304" s="14" t="s">
        <v>1038</v>
      </c>
      <c r="O8304" s="22">
        <v>9</v>
      </c>
      <c r="P8304" s="21" t="s">
        <v>1039</v>
      </c>
      <c r="V8304" s="14" t="s">
        <v>1040</v>
      </c>
      <c r="W8304" s="14" t="s">
        <v>850</v>
      </c>
    </row>
    <row r="8305" spans="1:23" ht="45" x14ac:dyDescent="0.25">
      <c r="A8305" s="21" t="s">
        <v>1487</v>
      </c>
      <c r="B8305" s="21" t="s">
        <v>1605</v>
      </c>
      <c r="C8305" s="21" t="s">
        <v>1990</v>
      </c>
      <c r="D8305" s="21" t="s">
        <v>2486</v>
      </c>
      <c r="E8305" s="21" t="s">
        <v>1605</v>
      </c>
      <c r="F8305" s="21" t="s">
        <v>1042</v>
      </c>
      <c r="G8305" s="21" t="s">
        <v>31227</v>
      </c>
      <c r="H8305" s="14" t="s">
        <v>9</v>
      </c>
      <c r="I8305" s="14" t="s">
        <v>49689</v>
      </c>
      <c r="K8305" s="25">
        <v>282004</v>
      </c>
      <c r="L8305" s="21" t="s">
        <v>31228</v>
      </c>
      <c r="N8305" s="14" t="s">
        <v>1038</v>
      </c>
      <c r="O8305" s="22">
        <v>9</v>
      </c>
      <c r="P8305" s="21" t="s">
        <v>1039</v>
      </c>
      <c r="V8305" s="14" t="s">
        <v>1040</v>
      </c>
      <c r="W8305" s="14" t="s">
        <v>850</v>
      </c>
    </row>
    <row r="8306" spans="1:23" ht="45" x14ac:dyDescent="0.25">
      <c r="A8306" s="21" t="s">
        <v>12063</v>
      </c>
      <c r="B8306" s="21" t="s">
        <v>31229</v>
      </c>
      <c r="C8306" s="21" t="s">
        <v>31230</v>
      </c>
      <c r="D8306" s="21" t="s">
        <v>31231</v>
      </c>
      <c r="G8306" s="21" t="s">
        <v>31232</v>
      </c>
      <c r="H8306" s="14" t="s">
        <v>9</v>
      </c>
      <c r="I8306" s="14" t="s">
        <v>49696</v>
      </c>
      <c r="K8306" s="25">
        <v>395001</v>
      </c>
      <c r="L8306" s="21" t="s">
        <v>31233</v>
      </c>
      <c r="N8306" s="14" t="s">
        <v>1038</v>
      </c>
      <c r="O8306" s="22">
        <v>9</v>
      </c>
      <c r="P8306" s="21" t="s">
        <v>1039</v>
      </c>
      <c r="U8306" s="14" t="s">
        <v>31234</v>
      </c>
      <c r="V8306" s="14" t="s">
        <v>1040</v>
      </c>
      <c r="W8306" s="14" t="s">
        <v>850</v>
      </c>
    </row>
    <row r="8307" spans="1:23" ht="45" x14ac:dyDescent="0.25">
      <c r="A8307" s="21" t="s">
        <v>3732</v>
      </c>
      <c r="B8307" s="21" t="s">
        <v>24060</v>
      </c>
      <c r="C8307" s="21" t="s">
        <v>1728</v>
      </c>
      <c r="D8307" s="21" t="s">
        <v>24060</v>
      </c>
      <c r="E8307" s="21" t="s">
        <v>1272</v>
      </c>
      <c r="F8307" s="21" t="s">
        <v>1728</v>
      </c>
      <c r="G8307" s="21" t="s">
        <v>31235</v>
      </c>
      <c r="H8307" s="14" t="s">
        <v>9</v>
      </c>
      <c r="I8307" s="14" t="s">
        <v>49696</v>
      </c>
      <c r="K8307" s="25">
        <v>388225</v>
      </c>
      <c r="L8307" s="21" t="s">
        <v>31236</v>
      </c>
      <c r="N8307" s="14" t="s">
        <v>1038</v>
      </c>
      <c r="O8307" s="22">
        <v>9</v>
      </c>
      <c r="P8307" s="21" t="s">
        <v>1039</v>
      </c>
      <c r="V8307" s="14" t="s">
        <v>1040</v>
      </c>
      <c r="W8307" s="14" t="s">
        <v>850</v>
      </c>
    </row>
    <row r="8308" spans="1:23" ht="45" x14ac:dyDescent="0.25">
      <c r="A8308" s="21" t="s">
        <v>1646</v>
      </c>
      <c r="B8308" s="21" t="s">
        <v>1647</v>
      </c>
      <c r="C8308" s="21" t="s">
        <v>1718</v>
      </c>
      <c r="D8308" s="21" t="s">
        <v>13972</v>
      </c>
      <c r="G8308" s="21" t="s">
        <v>31237</v>
      </c>
      <c r="H8308" s="14" t="s">
        <v>9</v>
      </c>
      <c r="I8308" s="14" t="s">
        <v>49696</v>
      </c>
      <c r="K8308" s="25">
        <v>390018</v>
      </c>
      <c r="L8308" s="21" t="s">
        <v>31238</v>
      </c>
      <c r="N8308" s="14" t="s">
        <v>1038</v>
      </c>
      <c r="O8308" s="22">
        <v>9</v>
      </c>
      <c r="P8308" s="21" t="s">
        <v>1039</v>
      </c>
      <c r="V8308" s="14" t="s">
        <v>1040</v>
      </c>
      <c r="W8308" s="14" t="s">
        <v>850</v>
      </c>
    </row>
    <row r="8309" spans="1:23" ht="45" x14ac:dyDescent="0.25">
      <c r="A8309" s="21" t="s">
        <v>2089</v>
      </c>
      <c r="B8309" s="21" t="s">
        <v>4091</v>
      </c>
      <c r="C8309" s="21" t="s">
        <v>1652</v>
      </c>
      <c r="D8309" s="21" t="s">
        <v>4091</v>
      </c>
      <c r="E8309" s="21" t="s">
        <v>1272</v>
      </c>
      <c r="F8309" s="21" t="s">
        <v>1652</v>
      </c>
      <c r="G8309" s="21" t="s">
        <v>31239</v>
      </c>
      <c r="H8309" s="14" t="s">
        <v>9</v>
      </c>
      <c r="I8309" s="14" t="s">
        <v>49696</v>
      </c>
      <c r="K8309" s="25">
        <v>384265</v>
      </c>
      <c r="L8309" s="21" t="s">
        <v>31240</v>
      </c>
      <c r="N8309" s="14" t="s">
        <v>1038</v>
      </c>
      <c r="O8309" s="22">
        <v>9</v>
      </c>
      <c r="P8309" s="21" t="s">
        <v>1039</v>
      </c>
      <c r="Q8309" s="14" t="s">
        <v>31241</v>
      </c>
      <c r="U8309" s="14" t="s">
        <v>31242</v>
      </c>
      <c r="V8309" s="14" t="s">
        <v>1040</v>
      </c>
      <c r="W8309" s="14" t="s">
        <v>850</v>
      </c>
    </row>
    <row r="8310" spans="1:23" ht="45" x14ac:dyDescent="0.25">
      <c r="A8310" s="21" t="s">
        <v>29716</v>
      </c>
      <c r="B8310" s="21" t="s">
        <v>1264</v>
      </c>
      <c r="C8310" s="21" t="s">
        <v>2131</v>
      </c>
      <c r="D8310" s="21" t="s">
        <v>29716</v>
      </c>
      <c r="E8310" s="21" t="s">
        <v>2375</v>
      </c>
      <c r="F8310" s="21" t="s">
        <v>23039</v>
      </c>
      <c r="G8310" s="21" t="s">
        <v>31243</v>
      </c>
      <c r="H8310" s="14" t="s">
        <v>9</v>
      </c>
      <c r="I8310" s="14" t="s">
        <v>49700</v>
      </c>
      <c r="K8310" s="25">
        <v>577135</v>
      </c>
      <c r="L8310" s="21" t="s">
        <v>31244</v>
      </c>
      <c r="N8310" s="14" t="s">
        <v>1038</v>
      </c>
      <c r="O8310" s="22">
        <v>28.5</v>
      </c>
      <c r="P8310" s="21" t="s">
        <v>1039</v>
      </c>
      <c r="U8310" s="14" t="s">
        <v>31245</v>
      </c>
      <c r="V8310" s="14" t="s">
        <v>1040</v>
      </c>
      <c r="W8310" s="14" t="s">
        <v>850</v>
      </c>
    </row>
    <row r="8311" spans="1:23" ht="45" x14ac:dyDescent="0.25">
      <c r="A8311" s="21" t="s">
        <v>31246</v>
      </c>
      <c r="C8311" s="21" t="s">
        <v>6964</v>
      </c>
      <c r="D8311" s="21" t="s">
        <v>8891</v>
      </c>
      <c r="F8311" s="21" t="s">
        <v>6964</v>
      </c>
      <c r="G8311" s="21" t="s">
        <v>31247</v>
      </c>
      <c r="H8311" s="14" t="s">
        <v>9</v>
      </c>
      <c r="I8311" s="14" t="s">
        <v>49700</v>
      </c>
      <c r="K8311" s="25">
        <v>574104</v>
      </c>
      <c r="L8311" s="21" t="s">
        <v>31248</v>
      </c>
      <c r="N8311" s="14" t="s">
        <v>1038</v>
      </c>
      <c r="O8311" s="22">
        <v>9</v>
      </c>
      <c r="P8311" s="21" t="s">
        <v>1039</v>
      </c>
      <c r="Q8311" s="14" t="s">
        <v>31249</v>
      </c>
      <c r="V8311" s="14" t="s">
        <v>1040</v>
      </c>
      <c r="W8311" s="14" t="s">
        <v>850</v>
      </c>
    </row>
    <row r="8312" spans="1:23" ht="45" x14ac:dyDescent="0.25">
      <c r="A8312" s="21" t="s">
        <v>14939</v>
      </c>
      <c r="B8312" s="21" t="s">
        <v>1125</v>
      </c>
      <c r="C8312" s="21" t="s">
        <v>5544</v>
      </c>
      <c r="D8312" s="21" t="s">
        <v>3603</v>
      </c>
      <c r="F8312" s="21" t="s">
        <v>5544</v>
      </c>
      <c r="G8312" s="21" t="s">
        <v>31250</v>
      </c>
      <c r="H8312" s="14" t="s">
        <v>9</v>
      </c>
      <c r="I8312" s="14" t="s">
        <v>49692</v>
      </c>
      <c r="K8312" s="25">
        <v>700001</v>
      </c>
      <c r="L8312" s="21" t="s">
        <v>31251</v>
      </c>
      <c r="N8312" s="14" t="s">
        <v>1038</v>
      </c>
      <c r="O8312" s="22">
        <v>9</v>
      </c>
      <c r="P8312" s="21" t="s">
        <v>1039</v>
      </c>
      <c r="V8312" s="14" t="s">
        <v>1040</v>
      </c>
      <c r="W8312" s="14" t="s">
        <v>850</v>
      </c>
    </row>
    <row r="8313" spans="1:23" ht="45" x14ac:dyDescent="0.25">
      <c r="A8313" s="21" t="s">
        <v>31252</v>
      </c>
      <c r="B8313" s="21" t="s">
        <v>4091</v>
      </c>
      <c r="C8313" s="21" t="s">
        <v>1718</v>
      </c>
      <c r="D8313" s="21" t="s">
        <v>4091</v>
      </c>
      <c r="E8313" s="21" t="s">
        <v>2042</v>
      </c>
      <c r="F8313" s="21" t="s">
        <v>1718</v>
      </c>
      <c r="G8313" s="21" t="s">
        <v>31253</v>
      </c>
      <c r="H8313" s="14" t="s">
        <v>9</v>
      </c>
      <c r="I8313" s="14" t="s">
        <v>49696</v>
      </c>
      <c r="K8313" s="25">
        <v>382832</v>
      </c>
      <c r="L8313" s="21" t="s">
        <v>31254</v>
      </c>
      <c r="N8313" s="14" t="s">
        <v>1038</v>
      </c>
      <c r="O8313" s="22">
        <v>9</v>
      </c>
      <c r="P8313" s="21" t="s">
        <v>1039</v>
      </c>
      <c r="V8313" s="14" t="s">
        <v>1040</v>
      </c>
      <c r="W8313" s="14" t="s">
        <v>850</v>
      </c>
    </row>
    <row r="8314" spans="1:23" ht="45" x14ac:dyDescent="0.25">
      <c r="A8314" s="21" t="s">
        <v>1278</v>
      </c>
      <c r="C8314" s="21" t="s">
        <v>1472</v>
      </c>
      <c r="D8314" s="21" t="s">
        <v>14533</v>
      </c>
      <c r="E8314" s="21" t="s">
        <v>11084</v>
      </c>
      <c r="F8314" s="21" t="s">
        <v>18115</v>
      </c>
      <c r="G8314" s="21" t="s">
        <v>31255</v>
      </c>
      <c r="H8314" s="14" t="s">
        <v>9</v>
      </c>
      <c r="I8314" s="14" t="s">
        <v>49694</v>
      </c>
      <c r="K8314" s="25">
        <v>110015</v>
      </c>
      <c r="L8314" s="21" t="s">
        <v>31256</v>
      </c>
      <c r="N8314" s="14" t="s">
        <v>1038</v>
      </c>
      <c r="O8314" s="22">
        <v>9</v>
      </c>
      <c r="P8314" s="21" t="s">
        <v>1039</v>
      </c>
      <c r="V8314" s="14" t="s">
        <v>1040</v>
      </c>
      <c r="W8314" s="14" t="s">
        <v>850</v>
      </c>
    </row>
    <row r="8315" spans="1:23" ht="45" x14ac:dyDescent="0.25">
      <c r="A8315" s="21" t="s">
        <v>31257</v>
      </c>
      <c r="B8315" s="21" t="s">
        <v>15030</v>
      </c>
      <c r="C8315" s="21" t="s">
        <v>1718</v>
      </c>
      <c r="D8315" s="21" t="s">
        <v>15030</v>
      </c>
      <c r="G8315" s="21" t="s">
        <v>31258</v>
      </c>
      <c r="H8315" s="14" t="s">
        <v>9</v>
      </c>
      <c r="I8315" s="14" t="s">
        <v>49696</v>
      </c>
      <c r="K8315" s="25">
        <v>395002</v>
      </c>
      <c r="L8315" s="21" t="s">
        <v>31259</v>
      </c>
      <c r="N8315" s="14" t="s">
        <v>1038</v>
      </c>
      <c r="O8315" s="22">
        <v>9</v>
      </c>
      <c r="P8315" s="21" t="s">
        <v>1039</v>
      </c>
      <c r="U8315" s="14" t="s">
        <v>31260</v>
      </c>
      <c r="V8315" s="14" t="s">
        <v>1040</v>
      </c>
      <c r="W8315" s="14" t="s">
        <v>850</v>
      </c>
    </row>
    <row r="8316" spans="1:23" ht="45" x14ac:dyDescent="0.25">
      <c r="A8316" s="21" t="s">
        <v>4453</v>
      </c>
      <c r="C8316" s="21" t="s">
        <v>2867</v>
      </c>
      <c r="D8316" s="21" t="s">
        <v>1441</v>
      </c>
      <c r="E8316" s="21" t="s">
        <v>1125</v>
      </c>
      <c r="F8316" s="21" t="s">
        <v>2867</v>
      </c>
      <c r="G8316" s="21" t="s">
        <v>31261</v>
      </c>
      <c r="H8316" s="14" t="s">
        <v>9</v>
      </c>
      <c r="I8316" s="14" t="s">
        <v>49692</v>
      </c>
      <c r="K8316" s="25">
        <v>700006</v>
      </c>
      <c r="L8316" s="21" t="s">
        <v>31262</v>
      </c>
      <c r="N8316" s="14" t="s">
        <v>1038</v>
      </c>
      <c r="O8316" s="22">
        <v>18</v>
      </c>
      <c r="P8316" s="21" t="s">
        <v>1039</v>
      </c>
      <c r="U8316" s="14" t="s">
        <v>31263</v>
      </c>
      <c r="V8316" s="14" t="s">
        <v>1040</v>
      </c>
      <c r="W8316" s="14" t="s">
        <v>850</v>
      </c>
    </row>
    <row r="8317" spans="1:23" ht="45" x14ac:dyDescent="0.25">
      <c r="A8317" s="21" t="s">
        <v>31264</v>
      </c>
      <c r="B8317" s="21" t="s">
        <v>2798</v>
      </c>
      <c r="C8317" s="21" t="s">
        <v>1349</v>
      </c>
      <c r="D8317" s="21" t="s">
        <v>2798</v>
      </c>
      <c r="E8317" s="21" t="s">
        <v>1507</v>
      </c>
      <c r="F8317" s="21" t="s">
        <v>1349</v>
      </c>
      <c r="G8317" s="21" t="s">
        <v>31265</v>
      </c>
      <c r="H8317" s="14" t="s">
        <v>9</v>
      </c>
      <c r="I8317" s="14" t="s">
        <v>49696</v>
      </c>
      <c r="K8317" s="25">
        <v>390007</v>
      </c>
      <c r="L8317" s="21" t="s">
        <v>31266</v>
      </c>
      <c r="N8317" s="14" t="s">
        <v>1038</v>
      </c>
      <c r="O8317" s="22">
        <v>18</v>
      </c>
      <c r="P8317" s="21" t="s">
        <v>1039</v>
      </c>
      <c r="U8317" s="14" t="s">
        <v>31267</v>
      </c>
      <c r="V8317" s="14" t="s">
        <v>1040</v>
      </c>
      <c r="W8317" s="14" t="s">
        <v>850</v>
      </c>
    </row>
    <row r="8318" spans="1:23" ht="45" x14ac:dyDescent="0.25">
      <c r="A8318" s="21" t="s">
        <v>31268</v>
      </c>
      <c r="B8318" s="21" t="s">
        <v>31269</v>
      </c>
      <c r="C8318" s="21" t="s">
        <v>31270</v>
      </c>
      <c r="D8318" s="21" t="s">
        <v>5354</v>
      </c>
      <c r="F8318" s="21" t="s">
        <v>1125</v>
      </c>
      <c r="G8318" s="21" t="s">
        <v>31271</v>
      </c>
      <c r="H8318" s="14" t="s">
        <v>9</v>
      </c>
      <c r="I8318" s="14" t="s">
        <v>49696</v>
      </c>
      <c r="K8318" s="25">
        <v>395003</v>
      </c>
      <c r="L8318" s="21" t="s">
        <v>31272</v>
      </c>
      <c r="N8318" s="14" t="s">
        <v>1038</v>
      </c>
      <c r="O8318" s="22">
        <v>9</v>
      </c>
      <c r="P8318" s="21" t="s">
        <v>1039</v>
      </c>
      <c r="U8318" s="14" t="s">
        <v>31273</v>
      </c>
      <c r="V8318" s="14" t="s">
        <v>1040</v>
      </c>
      <c r="W8318" s="14" t="s">
        <v>850</v>
      </c>
    </row>
    <row r="8319" spans="1:23" ht="60" x14ac:dyDescent="0.25">
      <c r="A8319" s="21" t="s">
        <v>1213</v>
      </c>
      <c r="B8319" s="21" t="s">
        <v>1945</v>
      </c>
      <c r="C8319" s="21" t="s">
        <v>3737</v>
      </c>
      <c r="D8319" s="21" t="s">
        <v>1213</v>
      </c>
      <c r="E8319" s="21" t="s">
        <v>1607</v>
      </c>
      <c r="F8319" s="21" t="s">
        <v>3737</v>
      </c>
      <c r="G8319" s="21" t="s">
        <v>31274</v>
      </c>
      <c r="H8319" s="14" t="s">
        <v>9</v>
      </c>
      <c r="I8319" s="14" t="s">
        <v>49700</v>
      </c>
      <c r="K8319" s="25">
        <v>575003</v>
      </c>
      <c r="L8319" s="21" t="s">
        <v>31275</v>
      </c>
      <c r="N8319" s="14" t="s">
        <v>1038</v>
      </c>
      <c r="O8319" s="22">
        <v>28.5</v>
      </c>
      <c r="P8319" s="21" t="s">
        <v>1039</v>
      </c>
      <c r="V8319" s="14" t="s">
        <v>1040</v>
      </c>
      <c r="W8319" s="14" t="s">
        <v>850</v>
      </c>
    </row>
    <row r="8320" spans="1:23" ht="45" x14ac:dyDescent="0.25">
      <c r="A8320" s="21" t="s">
        <v>24822</v>
      </c>
      <c r="B8320" s="21" t="s">
        <v>1272</v>
      </c>
      <c r="C8320" s="21" t="s">
        <v>1787</v>
      </c>
      <c r="D8320" s="21" t="s">
        <v>5547</v>
      </c>
      <c r="E8320" s="21" t="s">
        <v>1496</v>
      </c>
      <c r="F8320" s="21" t="s">
        <v>1787</v>
      </c>
      <c r="G8320" s="21" t="s">
        <v>31276</v>
      </c>
      <c r="H8320" s="14" t="s">
        <v>9</v>
      </c>
      <c r="I8320" s="14" t="s">
        <v>49696</v>
      </c>
      <c r="K8320" s="25">
        <v>390018</v>
      </c>
      <c r="L8320" s="21" t="s">
        <v>31277</v>
      </c>
      <c r="N8320" s="14" t="s">
        <v>1038</v>
      </c>
      <c r="O8320" s="22">
        <v>18</v>
      </c>
      <c r="P8320" s="21" t="s">
        <v>1039</v>
      </c>
      <c r="U8320" s="14" t="s">
        <v>31278</v>
      </c>
      <c r="V8320" s="14" t="s">
        <v>1040</v>
      </c>
      <c r="W8320" s="14" t="s">
        <v>850</v>
      </c>
    </row>
    <row r="8321" spans="1:23" ht="60" x14ac:dyDescent="0.25">
      <c r="A8321" s="21" t="s">
        <v>6775</v>
      </c>
      <c r="B8321" s="21" t="s">
        <v>1455</v>
      </c>
      <c r="C8321" s="21" t="s">
        <v>31279</v>
      </c>
      <c r="D8321" s="21" t="s">
        <v>3860</v>
      </c>
      <c r="E8321" s="21" t="s">
        <v>1272</v>
      </c>
      <c r="F8321" s="21" t="s">
        <v>31279</v>
      </c>
      <c r="G8321" s="21" t="s">
        <v>31280</v>
      </c>
      <c r="H8321" s="14" t="s">
        <v>9</v>
      </c>
      <c r="I8321" s="14" t="s">
        <v>49696</v>
      </c>
      <c r="K8321" s="25">
        <v>360410</v>
      </c>
      <c r="L8321" s="21" t="s">
        <v>31281</v>
      </c>
      <c r="N8321" s="14" t="s">
        <v>1038</v>
      </c>
      <c r="O8321" s="22">
        <v>48</v>
      </c>
      <c r="P8321" s="21" t="s">
        <v>1039</v>
      </c>
      <c r="V8321" s="14" t="s">
        <v>1040</v>
      </c>
      <c r="W8321" s="14" t="s">
        <v>850</v>
      </c>
    </row>
    <row r="8322" spans="1:23" ht="45" x14ac:dyDescent="0.25">
      <c r="A8322" s="21" t="s">
        <v>1212</v>
      </c>
      <c r="B8322" s="21" t="s">
        <v>2215</v>
      </c>
      <c r="C8322" s="21" t="s">
        <v>31282</v>
      </c>
      <c r="D8322" s="21" t="s">
        <v>2215</v>
      </c>
      <c r="E8322" s="21" t="s">
        <v>1455</v>
      </c>
      <c r="F8322" s="21" t="s">
        <v>31282</v>
      </c>
      <c r="G8322" s="21" t="s">
        <v>31283</v>
      </c>
      <c r="H8322" s="14" t="s">
        <v>9</v>
      </c>
      <c r="I8322" s="14" t="s">
        <v>49698</v>
      </c>
      <c r="K8322" s="25">
        <v>400002</v>
      </c>
      <c r="L8322" s="21" t="s">
        <v>31284</v>
      </c>
      <c r="N8322" s="14" t="s">
        <v>1038</v>
      </c>
      <c r="O8322" s="22">
        <v>9</v>
      </c>
      <c r="P8322" s="21" t="s">
        <v>1039</v>
      </c>
      <c r="U8322" s="14" t="s">
        <v>31285</v>
      </c>
      <c r="V8322" s="14" t="s">
        <v>1040</v>
      </c>
      <c r="W8322" s="14" t="s">
        <v>850</v>
      </c>
    </row>
    <row r="8323" spans="1:23" ht="45" x14ac:dyDescent="0.25">
      <c r="A8323" s="21" t="s">
        <v>31286</v>
      </c>
      <c r="B8323" s="21" t="s">
        <v>8927</v>
      </c>
      <c r="C8323" s="21" t="s">
        <v>1068</v>
      </c>
      <c r="D8323" s="21" t="s">
        <v>31287</v>
      </c>
      <c r="E8323" s="21" t="s">
        <v>8927</v>
      </c>
      <c r="F8323" s="21" t="s">
        <v>1068</v>
      </c>
      <c r="G8323" s="21" t="s">
        <v>31288</v>
      </c>
      <c r="H8323" s="14" t="s">
        <v>9</v>
      </c>
      <c r="I8323" s="14" t="s">
        <v>49692</v>
      </c>
      <c r="K8323" s="25">
        <v>743187</v>
      </c>
      <c r="L8323" s="21" t="s">
        <v>31289</v>
      </c>
      <c r="N8323" s="14" t="s">
        <v>1038</v>
      </c>
      <c r="O8323" s="22">
        <v>9</v>
      </c>
      <c r="P8323" s="21" t="s">
        <v>1039</v>
      </c>
      <c r="Q8323" s="14" t="s">
        <v>31290</v>
      </c>
      <c r="U8323" s="14" t="s">
        <v>31291</v>
      </c>
      <c r="V8323" s="14" t="s">
        <v>1040</v>
      </c>
      <c r="W8323" s="14" t="s">
        <v>850</v>
      </c>
    </row>
    <row r="8324" spans="1:23" ht="45" x14ac:dyDescent="0.25">
      <c r="A8324" s="21" t="s">
        <v>31292</v>
      </c>
      <c r="B8324" s="21" t="s">
        <v>2085</v>
      </c>
      <c r="C8324" s="21" t="s">
        <v>31293</v>
      </c>
      <c r="D8324" s="21" t="s">
        <v>31294</v>
      </c>
      <c r="E8324" s="21" t="s">
        <v>1506</v>
      </c>
      <c r="F8324" s="21" t="s">
        <v>31293</v>
      </c>
      <c r="G8324" s="21" t="s">
        <v>31295</v>
      </c>
      <c r="H8324" s="14" t="s">
        <v>9</v>
      </c>
      <c r="I8324" s="14" t="s">
        <v>49698</v>
      </c>
      <c r="K8324" s="25">
        <v>400004</v>
      </c>
      <c r="L8324" s="21" t="s">
        <v>31296</v>
      </c>
      <c r="N8324" s="14" t="s">
        <v>1038</v>
      </c>
      <c r="O8324" s="22">
        <v>9</v>
      </c>
      <c r="P8324" s="21" t="s">
        <v>1039</v>
      </c>
      <c r="U8324" s="14" t="s">
        <v>31297</v>
      </c>
      <c r="V8324" s="14" t="s">
        <v>1040</v>
      </c>
      <c r="W8324" s="14" t="s">
        <v>850</v>
      </c>
    </row>
    <row r="8325" spans="1:23" ht="45" x14ac:dyDescent="0.25">
      <c r="A8325" s="21" t="s">
        <v>4183</v>
      </c>
      <c r="B8325" s="21" t="s">
        <v>1234</v>
      </c>
      <c r="C8325" s="21" t="s">
        <v>31298</v>
      </c>
      <c r="D8325" s="21" t="s">
        <v>31299</v>
      </c>
      <c r="E8325" s="21" t="s">
        <v>1682</v>
      </c>
      <c r="F8325" s="21" t="s">
        <v>31298</v>
      </c>
      <c r="G8325" s="21" t="s">
        <v>31300</v>
      </c>
      <c r="H8325" s="14" t="s">
        <v>9</v>
      </c>
      <c r="I8325" s="14" t="s">
        <v>49697</v>
      </c>
      <c r="K8325" s="25">
        <v>333029</v>
      </c>
      <c r="L8325" s="21" t="s">
        <v>31301</v>
      </c>
      <c r="N8325" s="14" t="s">
        <v>1038</v>
      </c>
      <c r="O8325" s="22">
        <v>9</v>
      </c>
      <c r="P8325" s="21" t="s">
        <v>1039</v>
      </c>
      <c r="V8325" s="14" t="s">
        <v>1040</v>
      </c>
      <c r="W8325" s="14" t="s">
        <v>850</v>
      </c>
    </row>
    <row r="8326" spans="1:23" ht="45" x14ac:dyDescent="0.25">
      <c r="A8326" s="21" t="s">
        <v>1496</v>
      </c>
      <c r="B8326" s="21" t="s">
        <v>2085</v>
      </c>
      <c r="C8326" s="21" t="s">
        <v>31302</v>
      </c>
      <c r="D8326" s="21" t="s">
        <v>2038</v>
      </c>
      <c r="E8326" s="21" t="s">
        <v>6400</v>
      </c>
      <c r="F8326" s="21" t="s">
        <v>1298</v>
      </c>
      <c r="G8326" s="21" t="s">
        <v>31303</v>
      </c>
      <c r="H8326" s="14" t="s">
        <v>9</v>
      </c>
      <c r="I8326" s="14" t="s">
        <v>49703</v>
      </c>
      <c r="K8326" s="25">
        <v>682006</v>
      </c>
      <c r="L8326" s="21" t="s">
        <v>31304</v>
      </c>
      <c r="N8326" s="14" t="s">
        <v>1038</v>
      </c>
      <c r="O8326" s="22">
        <v>9</v>
      </c>
      <c r="P8326" s="21" t="s">
        <v>1039</v>
      </c>
      <c r="U8326" s="14" t="s">
        <v>31305</v>
      </c>
      <c r="V8326" s="14" t="s">
        <v>1040</v>
      </c>
      <c r="W8326" s="14" t="s">
        <v>850</v>
      </c>
    </row>
    <row r="8327" spans="1:23" ht="45" x14ac:dyDescent="0.25">
      <c r="A8327" s="21" t="s">
        <v>4120</v>
      </c>
      <c r="C8327" s="21" t="s">
        <v>1931</v>
      </c>
      <c r="D8327" s="21" t="s">
        <v>1487</v>
      </c>
      <c r="E8327" s="21" t="s">
        <v>1696</v>
      </c>
      <c r="F8327" s="21" t="s">
        <v>1931</v>
      </c>
      <c r="G8327" s="21" t="s">
        <v>31306</v>
      </c>
      <c r="H8327" s="14" t="s">
        <v>9</v>
      </c>
      <c r="I8327" s="14" t="s">
        <v>49692</v>
      </c>
      <c r="K8327" s="25">
        <v>700007</v>
      </c>
      <c r="L8327" s="21" t="s">
        <v>31307</v>
      </c>
      <c r="N8327" s="14" t="s">
        <v>1038</v>
      </c>
      <c r="O8327" s="22">
        <v>18</v>
      </c>
      <c r="P8327" s="21" t="s">
        <v>1039</v>
      </c>
      <c r="V8327" s="14" t="s">
        <v>1040</v>
      </c>
      <c r="W8327" s="14" t="s">
        <v>850</v>
      </c>
    </row>
    <row r="8328" spans="1:23" ht="45" x14ac:dyDescent="0.25">
      <c r="A8328" s="21" t="s">
        <v>1496</v>
      </c>
      <c r="B8328" s="21" t="s">
        <v>1455</v>
      </c>
      <c r="C8328" s="21" t="s">
        <v>1284</v>
      </c>
      <c r="D8328" s="21" t="s">
        <v>1272</v>
      </c>
      <c r="E8328" s="21" t="s">
        <v>1647</v>
      </c>
      <c r="F8328" s="21" t="s">
        <v>1284</v>
      </c>
      <c r="G8328" s="21" t="s">
        <v>31308</v>
      </c>
      <c r="H8328" s="14" t="s">
        <v>9</v>
      </c>
      <c r="I8328" s="14" t="s">
        <v>49694</v>
      </c>
      <c r="K8328" s="25">
        <v>110001</v>
      </c>
      <c r="L8328" s="21" t="s">
        <v>31309</v>
      </c>
      <c r="N8328" s="14" t="s">
        <v>1038</v>
      </c>
      <c r="O8328" s="22">
        <v>28.5</v>
      </c>
      <c r="P8328" s="21" t="s">
        <v>1039</v>
      </c>
      <c r="U8328" s="14" t="s">
        <v>31310</v>
      </c>
      <c r="V8328" s="14" t="s">
        <v>1040</v>
      </c>
      <c r="W8328" s="14" t="s">
        <v>850</v>
      </c>
    </row>
    <row r="8329" spans="1:23" ht="45" x14ac:dyDescent="0.25">
      <c r="A8329" s="21" t="s">
        <v>3288</v>
      </c>
      <c r="B8329" s="21" t="s">
        <v>1847</v>
      </c>
      <c r="C8329" s="21" t="s">
        <v>21274</v>
      </c>
      <c r="D8329" s="21" t="s">
        <v>1851</v>
      </c>
      <c r="E8329" s="21" t="s">
        <v>1278</v>
      </c>
      <c r="F8329" s="21" t="s">
        <v>21274</v>
      </c>
      <c r="G8329" s="21" t="s">
        <v>31311</v>
      </c>
      <c r="H8329" s="14" t="s">
        <v>9</v>
      </c>
      <c r="I8329" s="14" t="s">
        <v>49694</v>
      </c>
      <c r="K8329" s="25">
        <v>110035</v>
      </c>
      <c r="L8329" s="21" t="s">
        <v>31312</v>
      </c>
      <c r="N8329" s="14" t="s">
        <v>1038</v>
      </c>
      <c r="O8329" s="22">
        <v>9</v>
      </c>
      <c r="P8329" s="21" t="s">
        <v>1039</v>
      </c>
      <c r="V8329" s="14" t="s">
        <v>1040</v>
      </c>
      <c r="W8329" s="14" t="s">
        <v>850</v>
      </c>
    </row>
    <row r="8330" spans="1:23" ht="45" x14ac:dyDescent="0.25">
      <c r="A8330" s="21" t="s">
        <v>1451</v>
      </c>
      <c r="C8330" s="21" t="s">
        <v>1472</v>
      </c>
      <c r="D8330" s="21" t="s">
        <v>25343</v>
      </c>
      <c r="E8330" s="21" t="s">
        <v>1213</v>
      </c>
      <c r="F8330" s="21" t="s">
        <v>1472</v>
      </c>
      <c r="G8330" s="21" t="s">
        <v>31313</v>
      </c>
      <c r="H8330" s="14" t="s">
        <v>9</v>
      </c>
      <c r="I8330" s="14" t="s">
        <v>49694</v>
      </c>
      <c r="K8330" s="25">
        <v>110006</v>
      </c>
      <c r="L8330" s="21" t="s">
        <v>31314</v>
      </c>
      <c r="N8330" s="14" t="s">
        <v>1038</v>
      </c>
      <c r="O8330" s="22">
        <v>9</v>
      </c>
      <c r="P8330" s="21" t="s">
        <v>1039</v>
      </c>
      <c r="V8330" s="14" t="s">
        <v>1040</v>
      </c>
      <c r="W8330" s="14" t="s">
        <v>850</v>
      </c>
    </row>
    <row r="8331" spans="1:23" ht="45" x14ac:dyDescent="0.25">
      <c r="A8331" s="21" t="s">
        <v>15269</v>
      </c>
      <c r="D8331" s="21" t="s">
        <v>31315</v>
      </c>
      <c r="G8331" s="21" t="s">
        <v>31316</v>
      </c>
      <c r="H8331" s="14" t="s">
        <v>9</v>
      </c>
      <c r="I8331" s="14" t="s">
        <v>49696</v>
      </c>
      <c r="K8331" s="25">
        <v>380019</v>
      </c>
      <c r="L8331" s="21" t="s">
        <v>31317</v>
      </c>
      <c r="N8331" s="14" t="s">
        <v>1038</v>
      </c>
      <c r="O8331" s="22">
        <v>18</v>
      </c>
      <c r="P8331" s="21" t="s">
        <v>1039</v>
      </c>
      <c r="V8331" s="14" t="s">
        <v>1040</v>
      </c>
      <c r="W8331" s="14" t="s">
        <v>850</v>
      </c>
    </row>
    <row r="8332" spans="1:23" ht="45" x14ac:dyDescent="0.25">
      <c r="A8332" s="21" t="s">
        <v>1647</v>
      </c>
      <c r="B8332" s="21" t="s">
        <v>3656</v>
      </c>
      <c r="C8332" s="21" t="s">
        <v>31318</v>
      </c>
      <c r="D8332" s="21" t="s">
        <v>2085</v>
      </c>
      <c r="E8332" s="21" t="s">
        <v>31319</v>
      </c>
      <c r="F8332" s="21" t="s">
        <v>31320</v>
      </c>
      <c r="G8332" s="21" t="s">
        <v>31321</v>
      </c>
      <c r="H8332" s="14" t="s">
        <v>9</v>
      </c>
      <c r="I8332" s="14" t="s">
        <v>49691</v>
      </c>
      <c r="K8332" s="25">
        <v>600004</v>
      </c>
      <c r="L8332" s="21" t="s">
        <v>31322</v>
      </c>
      <c r="N8332" s="14" t="s">
        <v>1038</v>
      </c>
      <c r="O8332" s="22">
        <v>9</v>
      </c>
      <c r="P8332" s="21" t="s">
        <v>1039</v>
      </c>
      <c r="U8332" s="14" t="s">
        <v>31323</v>
      </c>
      <c r="V8332" s="14" t="s">
        <v>1040</v>
      </c>
      <c r="W8332" s="14" t="s">
        <v>850</v>
      </c>
    </row>
    <row r="8333" spans="1:23" ht="45" x14ac:dyDescent="0.25">
      <c r="A8333" s="21" t="s">
        <v>12312</v>
      </c>
      <c r="B8333" s="21" t="s">
        <v>26437</v>
      </c>
      <c r="C8333" s="21" t="s">
        <v>1718</v>
      </c>
      <c r="D8333" s="21" t="s">
        <v>26437</v>
      </c>
      <c r="G8333" s="21" t="s">
        <v>31324</v>
      </c>
      <c r="H8333" s="14" t="s">
        <v>9</v>
      </c>
      <c r="I8333" s="14" t="s">
        <v>49696</v>
      </c>
      <c r="K8333" s="25">
        <v>391780</v>
      </c>
      <c r="L8333" s="21" t="s">
        <v>31325</v>
      </c>
      <c r="N8333" s="14" t="s">
        <v>1038</v>
      </c>
      <c r="O8333" s="22">
        <v>28.5</v>
      </c>
      <c r="P8333" s="21" t="s">
        <v>1039</v>
      </c>
      <c r="V8333" s="14" t="s">
        <v>1040</v>
      </c>
      <c r="W8333" s="14" t="s">
        <v>850</v>
      </c>
    </row>
    <row r="8334" spans="1:23" ht="45" x14ac:dyDescent="0.25">
      <c r="A8334" s="21" t="s">
        <v>31326</v>
      </c>
      <c r="C8334" s="21" t="s">
        <v>31327</v>
      </c>
      <c r="D8334" s="21" t="s">
        <v>7973</v>
      </c>
      <c r="F8334" s="21" t="s">
        <v>31327</v>
      </c>
      <c r="G8334" s="21" t="s">
        <v>31328</v>
      </c>
      <c r="H8334" s="14" t="s">
        <v>9</v>
      </c>
      <c r="I8334" s="14" t="s">
        <v>49700</v>
      </c>
      <c r="K8334" s="25">
        <v>575003</v>
      </c>
      <c r="L8334" s="21" t="s">
        <v>31329</v>
      </c>
      <c r="N8334" s="14" t="s">
        <v>1038</v>
      </c>
      <c r="O8334" s="22">
        <v>9</v>
      </c>
      <c r="P8334" s="21" t="s">
        <v>1039</v>
      </c>
      <c r="V8334" s="14" t="s">
        <v>1040</v>
      </c>
      <c r="W8334" s="14" t="s">
        <v>850</v>
      </c>
    </row>
    <row r="8335" spans="1:23" ht="45" x14ac:dyDescent="0.25">
      <c r="A8335" s="21" t="s">
        <v>23669</v>
      </c>
      <c r="B8335" s="21" t="s">
        <v>1555</v>
      </c>
      <c r="C8335" s="21" t="s">
        <v>2403</v>
      </c>
      <c r="D8335" s="21" t="s">
        <v>1455</v>
      </c>
      <c r="E8335" s="21" t="s">
        <v>2038</v>
      </c>
      <c r="F8335" s="21" t="s">
        <v>2403</v>
      </c>
      <c r="G8335" s="21" t="s">
        <v>31330</v>
      </c>
      <c r="H8335" s="14" t="s">
        <v>9</v>
      </c>
      <c r="I8335" s="14" t="s">
        <v>49689</v>
      </c>
      <c r="K8335" s="25">
        <v>201301</v>
      </c>
      <c r="L8335" s="21" t="s">
        <v>31331</v>
      </c>
      <c r="N8335" s="14" t="s">
        <v>1038</v>
      </c>
      <c r="O8335" s="22">
        <v>28.5</v>
      </c>
      <c r="P8335" s="21" t="s">
        <v>1039</v>
      </c>
      <c r="V8335" s="14" t="s">
        <v>1040</v>
      </c>
      <c r="W8335" s="14" t="s">
        <v>850</v>
      </c>
    </row>
    <row r="8336" spans="1:23" ht="45" x14ac:dyDescent="0.25">
      <c r="A8336" s="21" t="s">
        <v>16344</v>
      </c>
      <c r="C8336" s="21" t="s">
        <v>31332</v>
      </c>
      <c r="D8336" s="21" t="s">
        <v>15340</v>
      </c>
      <c r="E8336" s="21" t="s">
        <v>2038</v>
      </c>
      <c r="F8336" s="21" t="s">
        <v>31332</v>
      </c>
      <c r="G8336" s="21" t="s">
        <v>31333</v>
      </c>
      <c r="H8336" s="14" t="s">
        <v>9</v>
      </c>
      <c r="I8336" s="14" t="s">
        <v>49692</v>
      </c>
      <c r="K8336" s="25">
        <v>711106</v>
      </c>
      <c r="L8336" s="21" t="s">
        <v>31334</v>
      </c>
      <c r="N8336" s="14" t="s">
        <v>1038</v>
      </c>
      <c r="O8336" s="22">
        <v>9</v>
      </c>
      <c r="P8336" s="21" t="s">
        <v>1039</v>
      </c>
      <c r="V8336" s="14" t="s">
        <v>1040</v>
      </c>
      <c r="W8336" s="14" t="s">
        <v>850</v>
      </c>
    </row>
    <row r="8337" spans="1:23" ht="45" x14ac:dyDescent="0.25">
      <c r="A8337" s="21" t="s">
        <v>31335</v>
      </c>
      <c r="B8337" s="21" t="s">
        <v>1607</v>
      </c>
      <c r="C8337" s="21" t="s">
        <v>31336</v>
      </c>
      <c r="D8337" s="21" t="s">
        <v>1475</v>
      </c>
      <c r="G8337" s="21" t="s">
        <v>31337</v>
      </c>
      <c r="H8337" s="14" t="s">
        <v>9</v>
      </c>
      <c r="I8337" s="14" t="s">
        <v>49696</v>
      </c>
      <c r="K8337" s="25">
        <v>362315</v>
      </c>
      <c r="L8337" s="21" t="s">
        <v>31338</v>
      </c>
      <c r="N8337" s="14" t="s">
        <v>1038</v>
      </c>
      <c r="O8337" s="22">
        <v>9</v>
      </c>
      <c r="P8337" s="21" t="s">
        <v>1039</v>
      </c>
      <c r="V8337" s="14" t="s">
        <v>1040</v>
      </c>
      <c r="W8337" s="14" t="s">
        <v>850</v>
      </c>
    </row>
    <row r="8338" spans="1:23" ht="45" x14ac:dyDescent="0.25">
      <c r="A8338" s="21" t="s">
        <v>3001</v>
      </c>
      <c r="C8338" s="21" t="s">
        <v>1555</v>
      </c>
      <c r="D8338" s="21" t="s">
        <v>15340</v>
      </c>
      <c r="E8338" s="21" t="s">
        <v>1272</v>
      </c>
      <c r="F8338" s="21" t="s">
        <v>31339</v>
      </c>
      <c r="G8338" s="21" t="s">
        <v>31340</v>
      </c>
      <c r="H8338" s="14" t="s">
        <v>9</v>
      </c>
      <c r="I8338" s="14" t="s">
        <v>49689</v>
      </c>
      <c r="K8338" s="25">
        <v>201009</v>
      </c>
      <c r="L8338" s="21" t="s">
        <v>31341</v>
      </c>
      <c r="N8338" s="14" t="s">
        <v>1038</v>
      </c>
      <c r="O8338" s="22">
        <v>18</v>
      </c>
      <c r="P8338" s="21" t="s">
        <v>1039</v>
      </c>
      <c r="U8338" s="14" t="s">
        <v>31342</v>
      </c>
      <c r="V8338" s="14" t="s">
        <v>1040</v>
      </c>
      <c r="W8338" s="14" t="s">
        <v>850</v>
      </c>
    </row>
    <row r="8339" spans="1:23" ht="45" x14ac:dyDescent="0.25">
      <c r="A8339" s="21" t="s">
        <v>10781</v>
      </c>
      <c r="C8339" s="21" t="s">
        <v>12256</v>
      </c>
      <c r="D8339" s="21" t="s">
        <v>5326</v>
      </c>
      <c r="E8339" s="21" t="s">
        <v>5020</v>
      </c>
      <c r="F8339" s="21" t="s">
        <v>12256</v>
      </c>
      <c r="G8339" s="21" t="s">
        <v>31343</v>
      </c>
      <c r="H8339" s="14" t="s">
        <v>9</v>
      </c>
      <c r="I8339" s="14" t="s">
        <v>49692</v>
      </c>
      <c r="K8339" s="25">
        <v>700074</v>
      </c>
      <c r="L8339" s="21" t="s">
        <v>31344</v>
      </c>
      <c r="N8339" s="14" t="s">
        <v>1038</v>
      </c>
      <c r="O8339" s="22">
        <v>9</v>
      </c>
      <c r="P8339" s="21" t="s">
        <v>1039</v>
      </c>
      <c r="V8339" s="14" t="s">
        <v>1040</v>
      </c>
      <c r="W8339" s="14" t="s">
        <v>850</v>
      </c>
    </row>
    <row r="8340" spans="1:23" ht="45" x14ac:dyDescent="0.25">
      <c r="A8340" s="21" t="s">
        <v>4717</v>
      </c>
      <c r="B8340" s="21" t="s">
        <v>1125</v>
      </c>
      <c r="C8340" s="21" t="s">
        <v>3231</v>
      </c>
      <c r="D8340" s="21" t="s">
        <v>2446</v>
      </c>
      <c r="E8340" s="21" t="s">
        <v>1213</v>
      </c>
      <c r="F8340" s="21" t="s">
        <v>3231</v>
      </c>
      <c r="G8340" s="21" t="s">
        <v>31345</v>
      </c>
      <c r="H8340" s="14" t="s">
        <v>9</v>
      </c>
      <c r="I8340" s="14" t="s">
        <v>49692</v>
      </c>
      <c r="K8340" s="25">
        <v>700007</v>
      </c>
      <c r="L8340" s="21" t="s">
        <v>31346</v>
      </c>
      <c r="N8340" s="14" t="s">
        <v>1038</v>
      </c>
      <c r="O8340" s="22">
        <v>18</v>
      </c>
      <c r="P8340" s="21" t="s">
        <v>1039</v>
      </c>
      <c r="V8340" s="14" t="s">
        <v>1040</v>
      </c>
      <c r="W8340" s="14" t="s">
        <v>850</v>
      </c>
    </row>
    <row r="8341" spans="1:23" ht="45" x14ac:dyDescent="0.25">
      <c r="A8341" s="21" t="s">
        <v>1573</v>
      </c>
      <c r="B8341" s="21" t="s">
        <v>1125</v>
      </c>
      <c r="C8341" s="21" t="s">
        <v>3231</v>
      </c>
      <c r="D8341" s="21" t="s">
        <v>2446</v>
      </c>
      <c r="E8341" s="21" t="s">
        <v>1213</v>
      </c>
      <c r="F8341" s="21" t="s">
        <v>3231</v>
      </c>
      <c r="G8341" s="21" t="s">
        <v>31347</v>
      </c>
      <c r="H8341" s="14" t="s">
        <v>9</v>
      </c>
      <c r="I8341" s="14" t="s">
        <v>49692</v>
      </c>
      <c r="K8341" s="25">
        <v>700001</v>
      </c>
      <c r="L8341" s="21" t="s">
        <v>31348</v>
      </c>
      <c r="N8341" s="14" t="s">
        <v>1038</v>
      </c>
      <c r="O8341" s="22">
        <v>28.5</v>
      </c>
      <c r="P8341" s="21" t="s">
        <v>1039</v>
      </c>
      <c r="V8341" s="14" t="s">
        <v>1040</v>
      </c>
      <c r="W8341" s="14" t="s">
        <v>850</v>
      </c>
    </row>
    <row r="8342" spans="1:23" ht="45" x14ac:dyDescent="0.25">
      <c r="A8342" s="21" t="s">
        <v>6141</v>
      </c>
      <c r="B8342" s="21" t="s">
        <v>6142</v>
      </c>
      <c r="C8342" s="21" t="s">
        <v>1204</v>
      </c>
      <c r="D8342" s="21" t="s">
        <v>30187</v>
      </c>
      <c r="E8342" s="21" t="s">
        <v>3311</v>
      </c>
      <c r="F8342" s="21" t="s">
        <v>1204</v>
      </c>
      <c r="G8342" s="21" t="s">
        <v>31349</v>
      </c>
      <c r="H8342" s="14" t="s">
        <v>9</v>
      </c>
      <c r="I8342" s="14" t="s">
        <v>49692</v>
      </c>
      <c r="K8342" s="25">
        <v>711102</v>
      </c>
      <c r="L8342" s="21" t="s">
        <v>31350</v>
      </c>
      <c r="N8342" s="14" t="s">
        <v>1038</v>
      </c>
      <c r="O8342" s="22">
        <v>18</v>
      </c>
      <c r="P8342" s="21" t="s">
        <v>1039</v>
      </c>
      <c r="V8342" s="14" t="s">
        <v>1040</v>
      </c>
      <c r="W8342" s="14" t="s">
        <v>850</v>
      </c>
    </row>
    <row r="8343" spans="1:23" ht="45" x14ac:dyDescent="0.25">
      <c r="A8343" s="21" t="s">
        <v>1119</v>
      </c>
      <c r="B8343" s="21" t="s">
        <v>1125</v>
      </c>
      <c r="C8343" s="21" t="s">
        <v>1204</v>
      </c>
      <c r="D8343" s="21" t="s">
        <v>31351</v>
      </c>
      <c r="E8343" s="21" t="s">
        <v>2677</v>
      </c>
      <c r="F8343" s="21" t="s">
        <v>1204</v>
      </c>
      <c r="G8343" s="21" t="s">
        <v>31352</v>
      </c>
      <c r="H8343" s="14" t="s">
        <v>9</v>
      </c>
      <c r="I8343" s="14" t="s">
        <v>49693</v>
      </c>
      <c r="K8343" s="25">
        <v>826001</v>
      </c>
      <c r="L8343" s="21" t="s">
        <v>31353</v>
      </c>
      <c r="N8343" s="14" t="s">
        <v>1038</v>
      </c>
      <c r="O8343" s="22">
        <v>9</v>
      </c>
      <c r="P8343" s="21" t="s">
        <v>1039</v>
      </c>
      <c r="U8343" s="14" t="s">
        <v>31354</v>
      </c>
      <c r="V8343" s="14" t="s">
        <v>1040</v>
      </c>
      <c r="W8343" s="14" t="s">
        <v>850</v>
      </c>
    </row>
    <row r="8344" spans="1:23" ht="45" x14ac:dyDescent="0.25">
      <c r="A8344" s="21" t="s">
        <v>3299</v>
      </c>
      <c r="C8344" s="21" t="s">
        <v>2668</v>
      </c>
      <c r="D8344" s="21" t="s">
        <v>1213</v>
      </c>
      <c r="F8344" s="21" t="s">
        <v>1230</v>
      </c>
      <c r="G8344" s="21" t="s">
        <v>31355</v>
      </c>
      <c r="H8344" s="14" t="s">
        <v>9</v>
      </c>
      <c r="I8344" s="14" t="s">
        <v>49702</v>
      </c>
      <c r="K8344" s="25">
        <v>160019</v>
      </c>
      <c r="L8344" s="21" t="s">
        <v>31356</v>
      </c>
      <c r="N8344" s="14" t="s">
        <v>1038</v>
      </c>
      <c r="O8344" s="22">
        <v>28.5</v>
      </c>
      <c r="P8344" s="21" t="s">
        <v>1039</v>
      </c>
      <c r="V8344" s="14" t="s">
        <v>1040</v>
      </c>
      <c r="W8344" s="14" t="s">
        <v>850</v>
      </c>
    </row>
    <row r="8345" spans="1:23" ht="45" x14ac:dyDescent="0.25">
      <c r="A8345" s="21" t="s">
        <v>31357</v>
      </c>
      <c r="B8345" s="21" t="s">
        <v>2647</v>
      </c>
      <c r="C8345" s="21" t="s">
        <v>1284</v>
      </c>
      <c r="D8345" s="21" t="s">
        <v>10690</v>
      </c>
      <c r="E8345" s="21" t="s">
        <v>1221</v>
      </c>
      <c r="F8345" s="21" t="s">
        <v>1284</v>
      </c>
      <c r="G8345" s="21" t="s">
        <v>31358</v>
      </c>
      <c r="H8345" s="14" t="s">
        <v>9</v>
      </c>
      <c r="I8345" s="14" t="s">
        <v>49702</v>
      </c>
      <c r="K8345" s="25">
        <v>145001</v>
      </c>
      <c r="L8345" s="21" t="s">
        <v>31359</v>
      </c>
      <c r="N8345" s="14" t="s">
        <v>1038</v>
      </c>
      <c r="O8345" s="22">
        <v>18</v>
      </c>
      <c r="P8345" s="21" t="s">
        <v>1039</v>
      </c>
      <c r="Q8345" s="14" t="s">
        <v>31360</v>
      </c>
      <c r="U8345" s="14" t="s">
        <v>31361</v>
      </c>
      <c r="V8345" s="14" t="s">
        <v>1040</v>
      </c>
      <c r="W8345" s="14" t="s">
        <v>850</v>
      </c>
    </row>
    <row r="8346" spans="1:23" ht="45" x14ac:dyDescent="0.25">
      <c r="A8346" s="21" t="s">
        <v>3158</v>
      </c>
      <c r="C8346" s="21" t="s">
        <v>22081</v>
      </c>
      <c r="D8346" s="21" t="s">
        <v>31362</v>
      </c>
      <c r="E8346" s="21" t="s">
        <v>1221</v>
      </c>
      <c r="F8346" s="21" t="s">
        <v>22081</v>
      </c>
      <c r="G8346" s="21" t="s">
        <v>31363</v>
      </c>
      <c r="H8346" s="14" t="s">
        <v>9</v>
      </c>
      <c r="I8346" s="14" t="s">
        <v>49695</v>
      </c>
      <c r="K8346" s="25">
        <v>452002</v>
      </c>
      <c r="L8346" s="21" t="s">
        <v>31364</v>
      </c>
      <c r="N8346" s="14" t="s">
        <v>1038</v>
      </c>
      <c r="O8346" s="22">
        <v>18</v>
      </c>
      <c r="P8346" s="21" t="s">
        <v>1039</v>
      </c>
      <c r="V8346" s="14" t="s">
        <v>1040</v>
      </c>
      <c r="W8346" s="14" t="s">
        <v>850</v>
      </c>
    </row>
    <row r="8347" spans="1:23" ht="45" x14ac:dyDescent="0.25">
      <c r="A8347" s="21" t="s">
        <v>17729</v>
      </c>
      <c r="B8347" s="21" t="s">
        <v>31365</v>
      </c>
      <c r="C8347" s="21" t="s">
        <v>1298</v>
      </c>
      <c r="D8347" s="21" t="s">
        <v>31365</v>
      </c>
      <c r="F8347" s="21" t="s">
        <v>1298</v>
      </c>
      <c r="G8347" s="21" t="s">
        <v>31366</v>
      </c>
      <c r="H8347" s="14" t="s">
        <v>9</v>
      </c>
      <c r="I8347" s="14" t="s">
        <v>49696</v>
      </c>
      <c r="K8347" s="25">
        <v>360001</v>
      </c>
      <c r="L8347" s="21" t="s">
        <v>31367</v>
      </c>
      <c r="N8347" s="14" t="s">
        <v>1038</v>
      </c>
      <c r="O8347" s="22">
        <v>9</v>
      </c>
      <c r="P8347" s="21" t="s">
        <v>1039</v>
      </c>
      <c r="V8347" s="14" t="s">
        <v>1040</v>
      </c>
      <c r="W8347" s="14" t="s">
        <v>850</v>
      </c>
    </row>
    <row r="8348" spans="1:23" ht="45" x14ac:dyDescent="0.25">
      <c r="A8348" s="21" t="s">
        <v>31368</v>
      </c>
      <c r="C8348" s="21" t="s">
        <v>1234</v>
      </c>
      <c r="D8348" s="21" t="s">
        <v>13236</v>
      </c>
      <c r="F8348" s="21" t="s">
        <v>1051</v>
      </c>
      <c r="G8348" s="21" t="s">
        <v>13233</v>
      </c>
      <c r="H8348" s="14" t="s">
        <v>9</v>
      </c>
      <c r="I8348" s="14" t="s">
        <v>49689</v>
      </c>
      <c r="K8348" s="25">
        <v>211001</v>
      </c>
      <c r="L8348" s="21" t="s">
        <v>31369</v>
      </c>
      <c r="N8348" s="14" t="s">
        <v>1038</v>
      </c>
      <c r="O8348" s="22">
        <v>9</v>
      </c>
      <c r="P8348" s="21" t="s">
        <v>1039</v>
      </c>
      <c r="U8348" s="14" t="s">
        <v>13238</v>
      </c>
      <c r="V8348" s="14" t="s">
        <v>1040</v>
      </c>
      <c r="W8348" s="14" t="s">
        <v>850</v>
      </c>
    </row>
    <row r="8349" spans="1:23" ht="45" x14ac:dyDescent="0.25">
      <c r="A8349" s="21" t="s">
        <v>31370</v>
      </c>
      <c r="B8349" s="21" t="s">
        <v>1361</v>
      </c>
      <c r="C8349" s="21" t="s">
        <v>3024</v>
      </c>
      <c r="D8349" s="21" t="s">
        <v>1361</v>
      </c>
      <c r="G8349" s="21" t="s">
        <v>31371</v>
      </c>
      <c r="H8349" s="14" t="s">
        <v>9</v>
      </c>
      <c r="I8349" s="14" t="s">
        <v>49696</v>
      </c>
      <c r="K8349" s="25">
        <v>395002</v>
      </c>
      <c r="L8349" s="21" t="s">
        <v>31372</v>
      </c>
      <c r="N8349" s="14" t="s">
        <v>1038</v>
      </c>
      <c r="O8349" s="22">
        <v>9</v>
      </c>
      <c r="P8349" s="21" t="s">
        <v>1039</v>
      </c>
      <c r="U8349" s="14" t="s">
        <v>31373</v>
      </c>
      <c r="V8349" s="14" t="s">
        <v>1040</v>
      </c>
      <c r="W8349" s="14" t="s">
        <v>850</v>
      </c>
    </row>
    <row r="8350" spans="1:23" ht="45" x14ac:dyDescent="0.25">
      <c r="A8350" s="21" t="s">
        <v>3732</v>
      </c>
      <c r="C8350" s="21" t="s">
        <v>1131</v>
      </c>
      <c r="D8350" s="21" t="s">
        <v>30316</v>
      </c>
      <c r="F8350" s="21" t="s">
        <v>1131</v>
      </c>
      <c r="G8350" s="21" t="s">
        <v>31374</v>
      </c>
      <c r="H8350" s="14" t="s">
        <v>9</v>
      </c>
      <c r="I8350" s="14" t="s">
        <v>49697</v>
      </c>
      <c r="K8350" s="25">
        <v>301001</v>
      </c>
      <c r="L8350" s="21" t="s">
        <v>31375</v>
      </c>
      <c r="N8350" s="14" t="s">
        <v>1038</v>
      </c>
      <c r="O8350" s="22">
        <v>9</v>
      </c>
      <c r="P8350" s="21" t="s">
        <v>1039</v>
      </c>
      <c r="V8350" s="14" t="s">
        <v>1040</v>
      </c>
      <c r="W8350" s="14" t="s">
        <v>850</v>
      </c>
    </row>
    <row r="8351" spans="1:23" ht="45" x14ac:dyDescent="0.25">
      <c r="A8351" s="21" t="s">
        <v>1496</v>
      </c>
      <c r="B8351" s="21" t="s">
        <v>1945</v>
      </c>
      <c r="C8351" s="21" t="s">
        <v>31376</v>
      </c>
      <c r="D8351" s="21" t="s">
        <v>31377</v>
      </c>
      <c r="G8351" s="21" t="s">
        <v>31378</v>
      </c>
      <c r="H8351" s="14" t="s">
        <v>9</v>
      </c>
      <c r="I8351" s="14" t="s">
        <v>49691</v>
      </c>
      <c r="K8351" s="25">
        <v>608001</v>
      </c>
      <c r="L8351" s="21" t="s">
        <v>31379</v>
      </c>
      <c r="N8351" s="14" t="s">
        <v>1038</v>
      </c>
      <c r="O8351" s="22">
        <v>39</v>
      </c>
      <c r="P8351" s="21" t="s">
        <v>1039</v>
      </c>
      <c r="V8351" s="14" t="s">
        <v>1040</v>
      </c>
      <c r="W8351" s="14" t="s">
        <v>850</v>
      </c>
    </row>
    <row r="8352" spans="1:23" ht="45" x14ac:dyDescent="0.25">
      <c r="A8352" s="21" t="s">
        <v>4902</v>
      </c>
      <c r="C8352" s="21" t="s">
        <v>2998</v>
      </c>
      <c r="D8352" s="21" t="s">
        <v>1727</v>
      </c>
      <c r="F8352" s="21" t="s">
        <v>2998</v>
      </c>
      <c r="G8352" s="21" t="s">
        <v>29270</v>
      </c>
      <c r="H8352" s="14" t="s">
        <v>9</v>
      </c>
      <c r="I8352" s="14" t="s">
        <v>49696</v>
      </c>
      <c r="K8352" s="25">
        <v>380027</v>
      </c>
      <c r="L8352" s="21" t="s">
        <v>31380</v>
      </c>
      <c r="N8352" s="14" t="s">
        <v>1038</v>
      </c>
      <c r="O8352" s="22">
        <v>9</v>
      </c>
      <c r="P8352" s="21" t="s">
        <v>1039</v>
      </c>
      <c r="U8352" s="14" t="s">
        <v>31381</v>
      </c>
      <c r="V8352" s="14" t="s">
        <v>1040</v>
      </c>
      <c r="W8352" s="14" t="s">
        <v>850</v>
      </c>
    </row>
    <row r="8353" spans="1:23" ht="45" x14ac:dyDescent="0.25">
      <c r="A8353" s="21" t="s">
        <v>3732</v>
      </c>
      <c r="C8353" s="21" t="s">
        <v>5277</v>
      </c>
      <c r="D8353" s="21" t="s">
        <v>2070</v>
      </c>
      <c r="E8353" s="21" t="s">
        <v>26378</v>
      </c>
      <c r="F8353" s="21" t="s">
        <v>5277</v>
      </c>
      <c r="G8353" s="21" t="s">
        <v>31382</v>
      </c>
      <c r="H8353" s="14" t="s">
        <v>9</v>
      </c>
      <c r="I8353" s="14" t="s">
        <v>49692</v>
      </c>
      <c r="K8353" s="25">
        <v>700007</v>
      </c>
      <c r="L8353" s="21" t="s">
        <v>31383</v>
      </c>
      <c r="N8353" s="14" t="s">
        <v>1038</v>
      </c>
      <c r="O8353" s="22">
        <v>9</v>
      </c>
      <c r="P8353" s="21" t="s">
        <v>1039</v>
      </c>
      <c r="V8353" s="14" t="s">
        <v>1040</v>
      </c>
      <c r="W8353" s="14" t="s">
        <v>850</v>
      </c>
    </row>
    <row r="8354" spans="1:23" ht="45" x14ac:dyDescent="0.25">
      <c r="A8354" s="21" t="s">
        <v>5483</v>
      </c>
      <c r="C8354" s="21" t="s">
        <v>1638</v>
      </c>
      <c r="D8354" s="21" t="s">
        <v>1069</v>
      </c>
      <c r="E8354" s="21" t="s">
        <v>1125</v>
      </c>
      <c r="F8354" s="21" t="s">
        <v>1638</v>
      </c>
      <c r="G8354" s="21" t="s">
        <v>31384</v>
      </c>
      <c r="H8354" s="14" t="s">
        <v>9</v>
      </c>
      <c r="I8354" s="14" t="s">
        <v>49689</v>
      </c>
      <c r="K8354" s="25">
        <v>211001</v>
      </c>
      <c r="L8354" s="21" t="s">
        <v>31385</v>
      </c>
      <c r="N8354" s="14" t="s">
        <v>1038</v>
      </c>
      <c r="O8354" s="22">
        <v>18</v>
      </c>
      <c r="P8354" s="21" t="s">
        <v>1039</v>
      </c>
      <c r="V8354" s="14" t="s">
        <v>1040</v>
      </c>
      <c r="W8354" s="14" t="s">
        <v>850</v>
      </c>
    </row>
    <row r="8355" spans="1:23" ht="45" x14ac:dyDescent="0.25">
      <c r="A8355" s="21" t="s">
        <v>4337</v>
      </c>
      <c r="B8355" s="21" t="s">
        <v>7074</v>
      </c>
      <c r="C8355" s="21" t="s">
        <v>20094</v>
      </c>
      <c r="D8355" s="21" t="s">
        <v>7074</v>
      </c>
      <c r="E8355" s="21" t="s">
        <v>2038</v>
      </c>
      <c r="F8355" s="21" t="s">
        <v>20094</v>
      </c>
      <c r="G8355" s="21" t="s">
        <v>31386</v>
      </c>
      <c r="H8355" s="14" t="s">
        <v>9</v>
      </c>
      <c r="I8355" s="14" t="s">
        <v>49698</v>
      </c>
      <c r="K8355" s="25">
        <v>400018</v>
      </c>
      <c r="L8355" s="21" t="s">
        <v>31387</v>
      </c>
      <c r="N8355" s="14" t="s">
        <v>1038</v>
      </c>
      <c r="O8355" s="22">
        <v>18</v>
      </c>
      <c r="P8355" s="21" t="s">
        <v>1039</v>
      </c>
      <c r="U8355" s="14" t="s">
        <v>31388</v>
      </c>
      <c r="V8355" s="14" t="s">
        <v>1040</v>
      </c>
      <c r="W8355" s="14" t="s">
        <v>850</v>
      </c>
    </row>
    <row r="8356" spans="1:23" ht="45" x14ac:dyDescent="0.25">
      <c r="A8356" s="21" t="s">
        <v>31389</v>
      </c>
      <c r="B8356" s="21" t="s">
        <v>18848</v>
      </c>
      <c r="C8356" s="21" t="s">
        <v>31390</v>
      </c>
      <c r="D8356" s="21" t="s">
        <v>18848</v>
      </c>
      <c r="E8356" s="21" t="s">
        <v>24871</v>
      </c>
      <c r="F8356" s="21" t="s">
        <v>31390</v>
      </c>
      <c r="G8356" s="21" t="s">
        <v>31391</v>
      </c>
      <c r="H8356" s="14" t="s">
        <v>9</v>
      </c>
      <c r="I8356" s="14" t="s">
        <v>49696</v>
      </c>
      <c r="K8356" s="25">
        <v>370430</v>
      </c>
      <c r="L8356" s="21" t="s">
        <v>31392</v>
      </c>
      <c r="N8356" s="14" t="s">
        <v>1038</v>
      </c>
      <c r="O8356" s="22">
        <v>9</v>
      </c>
      <c r="P8356" s="21" t="s">
        <v>1039</v>
      </c>
      <c r="V8356" s="14" t="s">
        <v>1040</v>
      </c>
      <c r="W8356" s="14" t="s">
        <v>850</v>
      </c>
    </row>
    <row r="8357" spans="1:23" ht="45" x14ac:dyDescent="0.25">
      <c r="A8357" s="21" t="s">
        <v>31393</v>
      </c>
      <c r="B8357" s="21" t="s">
        <v>1481</v>
      </c>
      <c r="C8357" s="21" t="s">
        <v>3978</v>
      </c>
      <c r="D8357" s="21" t="s">
        <v>31394</v>
      </c>
      <c r="E8357" s="21" t="s">
        <v>1945</v>
      </c>
      <c r="F8357" s="21" t="s">
        <v>3978</v>
      </c>
      <c r="G8357" s="21" t="s">
        <v>31395</v>
      </c>
      <c r="H8357" s="14" t="s">
        <v>9</v>
      </c>
      <c r="I8357" s="14" t="s">
        <v>49694</v>
      </c>
      <c r="K8357" s="25">
        <v>110051</v>
      </c>
      <c r="L8357" s="21" t="s">
        <v>31396</v>
      </c>
      <c r="N8357" s="14" t="s">
        <v>1038</v>
      </c>
      <c r="O8357" s="22">
        <v>9</v>
      </c>
      <c r="P8357" s="21" t="s">
        <v>1039</v>
      </c>
      <c r="U8357" s="14" t="s">
        <v>31397</v>
      </c>
      <c r="V8357" s="14" t="s">
        <v>1040</v>
      </c>
      <c r="W8357" s="14" t="s">
        <v>850</v>
      </c>
    </row>
    <row r="8358" spans="1:23" ht="45" x14ac:dyDescent="0.25">
      <c r="A8358" s="21" t="s">
        <v>6664</v>
      </c>
      <c r="C8358" s="21" t="s">
        <v>1472</v>
      </c>
      <c r="D8358" s="21" t="s">
        <v>5236</v>
      </c>
      <c r="E8358" s="21" t="s">
        <v>1343</v>
      </c>
      <c r="F8358" s="21" t="s">
        <v>1472</v>
      </c>
      <c r="G8358" s="21" t="s">
        <v>31398</v>
      </c>
      <c r="H8358" s="14" t="s">
        <v>9</v>
      </c>
      <c r="I8358" s="14" t="s">
        <v>49692</v>
      </c>
      <c r="K8358" s="25">
        <v>700089</v>
      </c>
      <c r="L8358" s="21" t="s">
        <v>31399</v>
      </c>
      <c r="N8358" s="14" t="s">
        <v>1038</v>
      </c>
      <c r="O8358" s="22">
        <v>49.5</v>
      </c>
      <c r="P8358" s="21" t="s">
        <v>1039</v>
      </c>
      <c r="V8358" s="14" t="s">
        <v>1040</v>
      </c>
      <c r="W8358" s="14" t="s">
        <v>850</v>
      </c>
    </row>
    <row r="8359" spans="1:23" ht="45" x14ac:dyDescent="0.25">
      <c r="A8359" s="21" t="s">
        <v>4458</v>
      </c>
      <c r="B8359" s="21" t="s">
        <v>1647</v>
      </c>
      <c r="C8359" s="21" t="s">
        <v>31400</v>
      </c>
      <c r="D8359" s="21" t="s">
        <v>20120</v>
      </c>
      <c r="F8359" s="21" t="s">
        <v>31400</v>
      </c>
      <c r="G8359" s="21" t="s">
        <v>31401</v>
      </c>
      <c r="H8359" s="14" t="s">
        <v>9</v>
      </c>
      <c r="I8359" s="14" t="s">
        <v>49696</v>
      </c>
      <c r="K8359" s="25">
        <v>380025</v>
      </c>
      <c r="L8359" s="21" t="s">
        <v>31402</v>
      </c>
      <c r="N8359" s="14" t="s">
        <v>1038</v>
      </c>
      <c r="O8359" s="22">
        <v>18</v>
      </c>
      <c r="P8359" s="21" t="s">
        <v>1039</v>
      </c>
      <c r="V8359" s="14" t="s">
        <v>1040</v>
      </c>
      <c r="W8359" s="14" t="s">
        <v>850</v>
      </c>
    </row>
    <row r="8360" spans="1:23" ht="45" x14ac:dyDescent="0.25">
      <c r="A8360" s="21" t="s">
        <v>2014</v>
      </c>
      <c r="B8360" s="21" t="s">
        <v>1125</v>
      </c>
      <c r="C8360" s="21" t="s">
        <v>6121</v>
      </c>
      <c r="D8360" s="21" t="s">
        <v>8562</v>
      </c>
      <c r="E8360" s="21" t="s">
        <v>31403</v>
      </c>
      <c r="F8360" s="21" t="s">
        <v>6121</v>
      </c>
      <c r="G8360" s="21" t="s">
        <v>31404</v>
      </c>
      <c r="H8360" s="14" t="s">
        <v>9</v>
      </c>
      <c r="I8360" s="14" t="s">
        <v>49692</v>
      </c>
      <c r="K8360" s="25">
        <v>700004</v>
      </c>
      <c r="L8360" s="21" t="s">
        <v>31405</v>
      </c>
      <c r="N8360" s="14" t="s">
        <v>1038</v>
      </c>
      <c r="O8360" s="22">
        <v>9</v>
      </c>
      <c r="P8360" s="21" t="s">
        <v>1039</v>
      </c>
      <c r="V8360" s="14" t="s">
        <v>1040</v>
      </c>
      <c r="W8360" s="14" t="s">
        <v>850</v>
      </c>
    </row>
    <row r="8361" spans="1:23" ht="45" x14ac:dyDescent="0.25">
      <c r="A8361" s="21" t="s">
        <v>31406</v>
      </c>
      <c r="B8361" s="21" t="s">
        <v>2888</v>
      </c>
      <c r="C8361" s="21" t="s">
        <v>31407</v>
      </c>
      <c r="D8361" s="21" t="s">
        <v>2888</v>
      </c>
      <c r="E8361" s="21" t="s">
        <v>2731</v>
      </c>
      <c r="F8361" s="21" t="s">
        <v>31407</v>
      </c>
      <c r="G8361" s="21" t="s">
        <v>31408</v>
      </c>
      <c r="H8361" s="14" t="s">
        <v>9</v>
      </c>
      <c r="I8361" s="14" t="s">
        <v>49698</v>
      </c>
      <c r="K8361" s="25">
        <v>400031</v>
      </c>
      <c r="L8361" s="21" t="s">
        <v>31409</v>
      </c>
      <c r="N8361" s="14" t="s">
        <v>1038</v>
      </c>
      <c r="O8361" s="22">
        <v>9</v>
      </c>
      <c r="P8361" s="21" t="s">
        <v>1039</v>
      </c>
      <c r="V8361" s="14" t="s">
        <v>1040</v>
      </c>
      <c r="W8361" s="14" t="s">
        <v>850</v>
      </c>
    </row>
    <row r="8362" spans="1:23" ht="45" x14ac:dyDescent="0.25">
      <c r="A8362" s="21" t="s">
        <v>2274</v>
      </c>
      <c r="B8362" s="21" t="s">
        <v>1234</v>
      </c>
      <c r="C8362" s="21" t="s">
        <v>31410</v>
      </c>
      <c r="D8362" s="21" t="s">
        <v>16344</v>
      </c>
      <c r="F8362" s="21" t="s">
        <v>31410</v>
      </c>
      <c r="G8362" s="21" t="s">
        <v>31411</v>
      </c>
      <c r="H8362" s="14" t="s">
        <v>9</v>
      </c>
      <c r="I8362" s="14" t="s">
        <v>49692</v>
      </c>
      <c r="K8362" s="25">
        <v>711101</v>
      </c>
      <c r="L8362" s="21" t="s">
        <v>31412</v>
      </c>
      <c r="N8362" s="14" t="s">
        <v>1038</v>
      </c>
      <c r="O8362" s="22">
        <v>9</v>
      </c>
      <c r="P8362" s="21" t="s">
        <v>1039</v>
      </c>
      <c r="V8362" s="14" t="s">
        <v>1040</v>
      </c>
      <c r="W8362" s="14" t="s">
        <v>850</v>
      </c>
    </row>
    <row r="8363" spans="1:23" ht="45" x14ac:dyDescent="0.25">
      <c r="A8363" s="21" t="s">
        <v>31413</v>
      </c>
      <c r="C8363" s="21" t="s">
        <v>1125</v>
      </c>
      <c r="D8363" s="21" t="s">
        <v>1554</v>
      </c>
      <c r="E8363" s="21" t="s">
        <v>11858</v>
      </c>
      <c r="F8363" s="21" t="s">
        <v>8291</v>
      </c>
      <c r="G8363" s="21" t="s">
        <v>31414</v>
      </c>
      <c r="H8363" s="14" t="s">
        <v>9</v>
      </c>
      <c r="I8363" s="14" t="s">
        <v>49689</v>
      </c>
      <c r="K8363" s="25">
        <v>203205</v>
      </c>
      <c r="L8363" s="21" t="s">
        <v>31415</v>
      </c>
      <c r="N8363" s="14" t="s">
        <v>1038</v>
      </c>
      <c r="O8363" s="22">
        <v>99</v>
      </c>
      <c r="P8363" s="21" t="s">
        <v>1039</v>
      </c>
      <c r="V8363" s="14" t="s">
        <v>1040</v>
      </c>
      <c r="W8363" s="14" t="s">
        <v>850</v>
      </c>
    </row>
    <row r="8364" spans="1:23" ht="45" x14ac:dyDescent="0.25">
      <c r="A8364" s="21" t="s">
        <v>1455</v>
      </c>
      <c r="B8364" s="21" t="s">
        <v>4659</v>
      </c>
      <c r="C8364" s="21" t="s">
        <v>1343</v>
      </c>
      <c r="D8364" s="21" t="s">
        <v>506</v>
      </c>
      <c r="G8364" s="21" t="s">
        <v>31416</v>
      </c>
      <c r="H8364" s="14" t="s">
        <v>9</v>
      </c>
      <c r="I8364" s="14" t="s">
        <v>49692</v>
      </c>
      <c r="K8364" s="25">
        <v>700091</v>
      </c>
      <c r="L8364" s="21" t="s">
        <v>31417</v>
      </c>
      <c r="N8364" s="14" t="s">
        <v>1038</v>
      </c>
      <c r="O8364" s="22">
        <v>18</v>
      </c>
      <c r="P8364" s="21" t="s">
        <v>1039</v>
      </c>
      <c r="V8364" s="14" t="s">
        <v>1040</v>
      </c>
      <c r="W8364" s="14" t="s">
        <v>850</v>
      </c>
    </row>
    <row r="8365" spans="1:23" ht="45" x14ac:dyDescent="0.25">
      <c r="A8365" s="21" t="s">
        <v>5480</v>
      </c>
      <c r="C8365" s="21" t="s">
        <v>1204</v>
      </c>
      <c r="D8365" s="21" t="s">
        <v>31418</v>
      </c>
      <c r="E8365" s="21" t="s">
        <v>1343</v>
      </c>
      <c r="F8365" s="21" t="s">
        <v>1204</v>
      </c>
      <c r="G8365" s="21" t="s">
        <v>31419</v>
      </c>
      <c r="H8365" s="14" t="s">
        <v>9</v>
      </c>
      <c r="I8365" s="14" t="s">
        <v>49692</v>
      </c>
      <c r="K8365" s="25">
        <v>711108</v>
      </c>
      <c r="L8365" s="21" t="s">
        <v>31420</v>
      </c>
      <c r="N8365" s="14" t="s">
        <v>1038</v>
      </c>
      <c r="O8365" s="22">
        <v>9</v>
      </c>
      <c r="P8365" s="21" t="s">
        <v>1039</v>
      </c>
      <c r="V8365" s="14" t="s">
        <v>1040</v>
      </c>
      <c r="W8365" s="14" t="s">
        <v>850</v>
      </c>
    </row>
    <row r="8366" spans="1:23" ht="45" x14ac:dyDescent="0.25">
      <c r="A8366" s="21" t="s">
        <v>6027</v>
      </c>
      <c r="C8366" s="21" t="s">
        <v>1284</v>
      </c>
      <c r="D8366" s="21" t="s">
        <v>5930</v>
      </c>
      <c r="F8366" s="21" t="s">
        <v>1284</v>
      </c>
      <c r="G8366" s="21" t="s">
        <v>31421</v>
      </c>
      <c r="H8366" s="14" t="s">
        <v>9</v>
      </c>
      <c r="I8366" s="14" t="s">
        <v>49692</v>
      </c>
      <c r="K8366" s="25">
        <v>700007</v>
      </c>
      <c r="L8366" s="21" t="s">
        <v>31422</v>
      </c>
      <c r="N8366" s="14" t="s">
        <v>1038</v>
      </c>
      <c r="O8366" s="22">
        <v>49.5</v>
      </c>
      <c r="P8366" s="21" t="s">
        <v>1039</v>
      </c>
      <c r="U8366" s="14" t="s">
        <v>31423</v>
      </c>
      <c r="V8366" s="14" t="s">
        <v>1040</v>
      </c>
      <c r="W8366" s="14" t="s">
        <v>850</v>
      </c>
    </row>
    <row r="8367" spans="1:23" ht="45" x14ac:dyDescent="0.25">
      <c r="A8367" s="21" t="s">
        <v>31424</v>
      </c>
      <c r="C8367" s="21" t="s">
        <v>1135</v>
      </c>
      <c r="D8367" s="21" t="s">
        <v>1203</v>
      </c>
      <c r="F8367" s="21" t="s">
        <v>1135</v>
      </c>
      <c r="G8367" s="21" t="s">
        <v>31425</v>
      </c>
      <c r="H8367" s="14" t="s">
        <v>9</v>
      </c>
      <c r="I8367" s="14" t="s">
        <v>49694</v>
      </c>
      <c r="K8367" s="25">
        <v>110019</v>
      </c>
      <c r="L8367" s="21" t="s">
        <v>31426</v>
      </c>
      <c r="N8367" s="14" t="s">
        <v>1038</v>
      </c>
      <c r="O8367" s="22">
        <v>39</v>
      </c>
      <c r="P8367" s="21" t="s">
        <v>1039</v>
      </c>
      <c r="Q8367" s="14" t="s">
        <v>31427</v>
      </c>
      <c r="U8367" s="14" t="s">
        <v>3317</v>
      </c>
      <c r="V8367" s="14" t="s">
        <v>1040</v>
      </c>
      <c r="W8367" s="14" t="s">
        <v>850</v>
      </c>
    </row>
    <row r="8368" spans="1:23" ht="45" x14ac:dyDescent="0.25">
      <c r="A8368" s="21" t="s">
        <v>1312</v>
      </c>
      <c r="C8368" s="21" t="s">
        <v>7085</v>
      </c>
      <c r="D8368" s="21" t="s">
        <v>1496</v>
      </c>
      <c r="E8368" s="21" t="s">
        <v>1063</v>
      </c>
      <c r="F8368" s="21" t="s">
        <v>2870</v>
      </c>
      <c r="G8368" s="21" t="s">
        <v>31428</v>
      </c>
      <c r="H8368" s="14" t="s">
        <v>9</v>
      </c>
      <c r="I8368" s="14" t="s">
        <v>49694</v>
      </c>
      <c r="K8368" s="25">
        <v>110034</v>
      </c>
      <c r="L8368" s="21" t="s">
        <v>31429</v>
      </c>
      <c r="N8368" s="14" t="s">
        <v>1038</v>
      </c>
      <c r="O8368" s="22">
        <v>18</v>
      </c>
      <c r="P8368" s="21" t="s">
        <v>1039</v>
      </c>
      <c r="V8368" s="14" t="s">
        <v>1040</v>
      </c>
      <c r="W8368" s="14" t="s">
        <v>850</v>
      </c>
    </row>
    <row r="8369" spans="1:23" ht="45" x14ac:dyDescent="0.25">
      <c r="A8369" s="21" t="s">
        <v>31430</v>
      </c>
      <c r="B8369" s="21" t="s">
        <v>4686</v>
      </c>
      <c r="C8369" s="21" t="s">
        <v>31431</v>
      </c>
      <c r="D8369" s="21" t="s">
        <v>4686</v>
      </c>
      <c r="E8369" s="21" t="s">
        <v>12555</v>
      </c>
      <c r="F8369" s="21" t="s">
        <v>31431</v>
      </c>
      <c r="G8369" s="21" t="s">
        <v>31432</v>
      </c>
      <c r="H8369" s="14" t="s">
        <v>9</v>
      </c>
      <c r="I8369" s="14" t="s">
        <v>49698</v>
      </c>
      <c r="K8369" s="25">
        <v>400022</v>
      </c>
      <c r="L8369" s="21" t="s">
        <v>31433</v>
      </c>
      <c r="N8369" s="14" t="s">
        <v>1038</v>
      </c>
      <c r="O8369" s="22">
        <v>9</v>
      </c>
      <c r="P8369" s="21" t="s">
        <v>1039</v>
      </c>
      <c r="U8369" s="14" t="s">
        <v>31434</v>
      </c>
      <c r="V8369" s="14" t="s">
        <v>1040</v>
      </c>
      <c r="W8369" s="14" t="s">
        <v>850</v>
      </c>
    </row>
    <row r="8370" spans="1:23" ht="45" x14ac:dyDescent="0.25">
      <c r="A8370" s="21" t="s">
        <v>3628</v>
      </c>
      <c r="B8370" s="21" t="s">
        <v>1176</v>
      </c>
      <c r="C8370" s="21" t="s">
        <v>1455</v>
      </c>
      <c r="D8370" s="21" t="s">
        <v>1072</v>
      </c>
      <c r="G8370" s="21" t="s">
        <v>31435</v>
      </c>
      <c r="H8370" s="14" t="s">
        <v>9</v>
      </c>
      <c r="I8370" s="14" t="s">
        <v>49688</v>
      </c>
      <c r="K8370" s="25">
        <v>530017</v>
      </c>
      <c r="L8370" s="21" t="s">
        <v>31436</v>
      </c>
      <c r="N8370" s="14" t="s">
        <v>1038</v>
      </c>
      <c r="O8370" s="22">
        <v>18</v>
      </c>
      <c r="P8370" s="21" t="s">
        <v>1039</v>
      </c>
      <c r="V8370" s="14" t="s">
        <v>1040</v>
      </c>
      <c r="W8370" s="14" t="s">
        <v>850</v>
      </c>
    </row>
    <row r="8371" spans="1:23" ht="45" x14ac:dyDescent="0.25">
      <c r="A8371" s="21" t="s">
        <v>3318</v>
      </c>
      <c r="B8371" s="21" t="s">
        <v>14939</v>
      </c>
      <c r="C8371" s="21" t="s">
        <v>1214</v>
      </c>
      <c r="D8371" s="21" t="s">
        <v>14939</v>
      </c>
      <c r="F8371" s="21" t="s">
        <v>1214</v>
      </c>
      <c r="G8371" s="21" t="s">
        <v>31437</v>
      </c>
      <c r="H8371" s="14" t="s">
        <v>9</v>
      </c>
      <c r="I8371" s="14" t="s">
        <v>49698</v>
      </c>
      <c r="K8371" s="25">
        <v>400036</v>
      </c>
      <c r="L8371" s="21" t="s">
        <v>31438</v>
      </c>
      <c r="N8371" s="14" t="s">
        <v>1038</v>
      </c>
      <c r="O8371" s="22">
        <v>28.5</v>
      </c>
      <c r="P8371" s="21" t="s">
        <v>1039</v>
      </c>
      <c r="U8371" s="14" t="s">
        <v>31439</v>
      </c>
      <c r="V8371" s="14" t="s">
        <v>1040</v>
      </c>
      <c r="W8371" s="14" t="s">
        <v>850</v>
      </c>
    </row>
    <row r="8372" spans="1:23" ht="45" x14ac:dyDescent="0.25">
      <c r="A8372" s="21" t="s">
        <v>31440</v>
      </c>
      <c r="B8372" s="21" t="s">
        <v>1213</v>
      </c>
      <c r="C8372" s="21" t="s">
        <v>1718</v>
      </c>
      <c r="D8372" s="21" t="s">
        <v>5916</v>
      </c>
      <c r="G8372" s="21" t="s">
        <v>31441</v>
      </c>
      <c r="H8372" s="14" t="s">
        <v>9</v>
      </c>
      <c r="I8372" s="14" t="s">
        <v>49696</v>
      </c>
      <c r="K8372" s="25">
        <v>380013</v>
      </c>
      <c r="L8372" s="21" t="s">
        <v>31442</v>
      </c>
      <c r="N8372" s="14" t="s">
        <v>1038</v>
      </c>
      <c r="O8372" s="22">
        <v>9</v>
      </c>
      <c r="P8372" s="21" t="s">
        <v>1039</v>
      </c>
      <c r="V8372" s="14" t="s">
        <v>1040</v>
      </c>
      <c r="W8372" s="14" t="s">
        <v>850</v>
      </c>
    </row>
    <row r="8373" spans="1:23" ht="45" x14ac:dyDescent="0.25">
      <c r="A8373" s="21" t="s">
        <v>31443</v>
      </c>
      <c r="B8373" s="21" t="s">
        <v>1722</v>
      </c>
      <c r="C8373" s="21" t="s">
        <v>1718</v>
      </c>
      <c r="D8373" s="21" t="s">
        <v>1722</v>
      </c>
      <c r="F8373" s="21" t="s">
        <v>1718</v>
      </c>
      <c r="G8373" s="21" t="s">
        <v>31444</v>
      </c>
      <c r="H8373" s="14" t="s">
        <v>9</v>
      </c>
      <c r="I8373" s="14" t="s">
        <v>49696</v>
      </c>
      <c r="K8373" s="25">
        <v>388355</v>
      </c>
      <c r="L8373" s="21" t="s">
        <v>31445</v>
      </c>
      <c r="N8373" s="14" t="s">
        <v>1038</v>
      </c>
      <c r="O8373" s="22">
        <v>9</v>
      </c>
      <c r="P8373" s="21" t="s">
        <v>1039</v>
      </c>
      <c r="V8373" s="14" t="s">
        <v>1040</v>
      </c>
      <c r="W8373" s="14" t="s">
        <v>850</v>
      </c>
    </row>
    <row r="8374" spans="1:23" ht="45" x14ac:dyDescent="0.25">
      <c r="A8374" s="21" t="s">
        <v>31446</v>
      </c>
      <c r="B8374" s="21" t="s">
        <v>2038</v>
      </c>
      <c r="C8374" s="21" t="s">
        <v>1213</v>
      </c>
      <c r="D8374" s="21" t="s">
        <v>8712</v>
      </c>
      <c r="E8374" s="21" t="s">
        <v>7991</v>
      </c>
      <c r="F8374" s="21" t="s">
        <v>1213</v>
      </c>
      <c r="G8374" s="21" t="s">
        <v>31447</v>
      </c>
      <c r="H8374" s="14" t="s">
        <v>9</v>
      </c>
      <c r="I8374" s="14" t="s">
        <v>49703</v>
      </c>
      <c r="K8374" s="25">
        <v>673009</v>
      </c>
      <c r="L8374" s="21" t="s">
        <v>31448</v>
      </c>
      <c r="N8374" s="14" t="s">
        <v>1038</v>
      </c>
      <c r="O8374" s="22">
        <v>9</v>
      </c>
      <c r="P8374" s="21" t="s">
        <v>1039</v>
      </c>
      <c r="U8374" s="14" t="s">
        <v>31449</v>
      </c>
      <c r="V8374" s="14" t="s">
        <v>1040</v>
      </c>
      <c r="W8374" s="14" t="s">
        <v>850</v>
      </c>
    </row>
    <row r="8375" spans="1:23" ht="45" x14ac:dyDescent="0.25">
      <c r="A8375" s="21" t="s">
        <v>31450</v>
      </c>
      <c r="B8375" s="21" t="s">
        <v>1593</v>
      </c>
      <c r="C8375" s="21" t="s">
        <v>6256</v>
      </c>
      <c r="D8375" s="21" t="s">
        <v>31451</v>
      </c>
      <c r="F8375" s="21" t="s">
        <v>6256</v>
      </c>
      <c r="G8375" s="21" t="s">
        <v>31452</v>
      </c>
      <c r="H8375" s="14" t="s">
        <v>9</v>
      </c>
      <c r="I8375" s="14" t="s">
        <v>49692</v>
      </c>
      <c r="K8375" s="25">
        <v>700009</v>
      </c>
      <c r="L8375" s="21" t="s">
        <v>31453</v>
      </c>
      <c r="N8375" s="14" t="s">
        <v>1038</v>
      </c>
      <c r="O8375" s="22">
        <v>13.5</v>
      </c>
      <c r="P8375" s="21" t="s">
        <v>1039</v>
      </c>
      <c r="U8375" s="14" t="s">
        <v>31454</v>
      </c>
      <c r="V8375" s="14" t="s">
        <v>1040</v>
      </c>
      <c r="W8375" s="14" t="s">
        <v>850</v>
      </c>
    </row>
    <row r="8376" spans="1:23" ht="45" x14ac:dyDescent="0.25">
      <c r="A8376" s="21" t="s">
        <v>31455</v>
      </c>
      <c r="B8376" s="21" t="s">
        <v>3366</v>
      </c>
      <c r="C8376" s="21" t="s">
        <v>1043</v>
      </c>
      <c r="D8376" s="21" t="s">
        <v>31456</v>
      </c>
      <c r="E8376" s="21" t="s">
        <v>1555</v>
      </c>
      <c r="F8376" s="21" t="s">
        <v>1043</v>
      </c>
      <c r="G8376" s="21" t="s">
        <v>31457</v>
      </c>
      <c r="H8376" s="14" t="s">
        <v>9</v>
      </c>
      <c r="I8376" s="14" t="s">
        <v>49692</v>
      </c>
      <c r="K8376" s="25">
        <v>700007</v>
      </c>
      <c r="L8376" s="21" t="s">
        <v>31458</v>
      </c>
      <c r="N8376" s="14" t="s">
        <v>1038</v>
      </c>
      <c r="O8376" s="22">
        <v>9</v>
      </c>
      <c r="P8376" s="21" t="s">
        <v>1039</v>
      </c>
      <c r="V8376" s="14" t="s">
        <v>1040</v>
      </c>
      <c r="W8376" s="14" t="s">
        <v>850</v>
      </c>
    </row>
    <row r="8377" spans="1:23" ht="45" x14ac:dyDescent="0.25">
      <c r="A8377" s="21" t="s">
        <v>31459</v>
      </c>
      <c r="B8377" s="21" t="s">
        <v>2380</v>
      </c>
      <c r="C8377" s="21" t="s">
        <v>1073</v>
      </c>
      <c r="D8377" s="21" t="s">
        <v>31460</v>
      </c>
      <c r="E8377" s="21" t="s">
        <v>2380</v>
      </c>
      <c r="F8377" s="21" t="s">
        <v>1073</v>
      </c>
      <c r="G8377" s="21" t="s">
        <v>31461</v>
      </c>
      <c r="H8377" s="14" t="s">
        <v>9</v>
      </c>
      <c r="I8377" s="14" t="s">
        <v>49689</v>
      </c>
      <c r="K8377" s="25">
        <v>226004</v>
      </c>
      <c r="L8377" s="21" t="s">
        <v>31462</v>
      </c>
      <c r="N8377" s="14" t="s">
        <v>1038</v>
      </c>
      <c r="O8377" s="22">
        <v>9</v>
      </c>
      <c r="P8377" s="21" t="s">
        <v>1039</v>
      </c>
      <c r="V8377" s="14" t="s">
        <v>1040</v>
      </c>
      <c r="W8377" s="14" t="s">
        <v>850</v>
      </c>
    </row>
    <row r="8378" spans="1:23" ht="45" x14ac:dyDescent="0.25">
      <c r="A8378" s="21" t="s">
        <v>10215</v>
      </c>
      <c r="B8378" s="21" t="s">
        <v>17652</v>
      </c>
      <c r="C8378" s="21" t="s">
        <v>1349</v>
      </c>
      <c r="D8378" s="21" t="s">
        <v>17652</v>
      </c>
      <c r="F8378" s="21" t="s">
        <v>1349</v>
      </c>
      <c r="G8378" s="21" t="s">
        <v>31463</v>
      </c>
      <c r="H8378" s="14" t="s">
        <v>9</v>
      </c>
      <c r="I8378" s="14" t="s">
        <v>49696</v>
      </c>
      <c r="K8378" s="25">
        <v>390022</v>
      </c>
      <c r="L8378" s="21" t="s">
        <v>31464</v>
      </c>
      <c r="N8378" s="14" t="s">
        <v>1038</v>
      </c>
      <c r="O8378" s="22">
        <v>9</v>
      </c>
      <c r="P8378" s="21" t="s">
        <v>1039</v>
      </c>
      <c r="U8378" s="14" t="s">
        <v>31465</v>
      </c>
      <c r="V8378" s="14" t="s">
        <v>1040</v>
      </c>
      <c r="W8378" s="14" t="s">
        <v>850</v>
      </c>
    </row>
    <row r="8379" spans="1:23" ht="45" x14ac:dyDescent="0.25">
      <c r="A8379" s="21" t="s">
        <v>1063</v>
      </c>
      <c r="C8379" s="21" t="s">
        <v>2576</v>
      </c>
      <c r="D8379" s="21" t="s">
        <v>1945</v>
      </c>
      <c r="E8379" s="21" t="s">
        <v>1273</v>
      </c>
      <c r="F8379" s="21" t="s">
        <v>31466</v>
      </c>
      <c r="G8379" s="21" t="s">
        <v>31467</v>
      </c>
      <c r="H8379" s="14" t="s">
        <v>9</v>
      </c>
      <c r="I8379" s="14" t="s">
        <v>49691</v>
      </c>
      <c r="K8379" s="25">
        <v>625016</v>
      </c>
      <c r="L8379" s="21" t="s">
        <v>31468</v>
      </c>
      <c r="N8379" s="14" t="s">
        <v>1038</v>
      </c>
      <c r="O8379" s="22">
        <v>9</v>
      </c>
      <c r="P8379" s="21" t="s">
        <v>1039</v>
      </c>
      <c r="V8379" s="14" t="s">
        <v>1040</v>
      </c>
      <c r="W8379" s="14" t="s">
        <v>850</v>
      </c>
    </row>
    <row r="8380" spans="1:23" ht="45" x14ac:dyDescent="0.25">
      <c r="A8380" s="21" t="s">
        <v>31469</v>
      </c>
      <c r="B8380" s="21" t="s">
        <v>1507</v>
      </c>
      <c r="C8380" s="21" t="s">
        <v>31470</v>
      </c>
      <c r="D8380" s="21" t="s">
        <v>2958</v>
      </c>
      <c r="E8380" s="21" t="s">
        <v>1963</v>
      </c>
      <c r="F8380" s="21" t="s">
        <v>31470</v>
      </c>
      <c r="G8380" s="21" t="s">
        <v>31471</v>
      </c>
      <c r="H8380" s="14" t="s">
        <v>9</v>
      </c>
      <c r="I8380" s="14" t="s">
        <v>49696</v>
      </c>
      <c r="K8380" s="25">
        <v>387001</v>
      </c>
      <c r="L8380" s="21" t="s">
        <v>31472</v>
      </c>
      <c r="N8380" s="14" t="s">
        <v>1038</v>
      </c>
      <c r="O8380" s="22">
        <v>9</v>
      </c>
      <c r="P8380" s="21" t="s">
        <v>1039</v>
      </c>
      <c r="V8380" s="14" t="s">
        <v>1040</v>
      </c>
      <c r="W8380" s="14" t="s">
        <v>850</v>
      </c>
    </row>
    <row r="8381" spans="1:23" ht="45" x14ac:dyDescent="0.25">
      <c r="A8381" s="21" t="s">
        <v>1367</v>
      </c>
      <c r="B8381" s="21" t="s">
        <v>1125</v>
      </c>
      <c r="C8381" s="21" t="s">
        <v>1204</v>
      </c>
      <c r="D8381" s="21" t="s">
        <v>25496</v>
      </c>
      <c r="E8381" s="21" t="s">
        <v>2038</v>
      </c>
      <c r="F8381" s="21" t="s">
        <v>1204</v>
      </c>
      <c r="G8381" s="21" t="s">
        <v>31473</v>
      </c>
      <c r="H8381" s="14" t="s">
        <v>9</v>
      </c>
      <c r="I8381" s="14" t="s">
        <v>49692</v>
      </c>
      <c r="K8381" s="25">
        <v>700035</v>
      </c>
      <c r="L8381" s="21" t="s">
        <v>31474</v>
      </c>
      <c r="N8381" s="14" t="s">
        <v>1038</v>
      </c>
      <c r="O8381" s="22">
        <v>9</v>
      </c>
      <c r="P8381" s="21" t="s">
        <v>1039</v>
      </c>
      <c r="V8381" s="14" t="s">
        <v>1040</v>
      </c>
      <c r="W8381" s="14" t="s">
        <v>850</v>
      </c>
    </row>
    <row r="8382" spans="1:23" ht="45" x14ac:dyDescent="0.25">
      <c r="A8382" s="21" t="s">
        <v>31475</v>
      </c>
      <c r="C8382" s="21" t="s">
        <v>5536</v>
      </c>
      <c r="D8382" s="21" t="s">
        <v>1352</v>
      </c>
      <c r="F8382" s="21" t="s">
        <v>5536</v>
      </c>
      <c r="G8382" s="21" t="s">
        <v>31476</v>
      </c>
      <c r="H8382" s="14" t="s">
        <v>9</v>
      </c>
      <c r="I8382" s="14" t="s">
        <v>49692</v>
      </c>
      <c r="K8382" s="25">
        <v>700025</v>
      </c>
      <c r="L8382" s="21" t="s">
        <v>31477</v>
      </c>
      <c r="N8382" s="14" t="s">
        <v>1038</v>
      </c>
      <c r="O8382" s="22">
        <v>9</v>
      </c>
      <c r="P8382" s="21" t="s">
        <v>1039</v>
      </c>
      <c r="U8382" s="14" t="s">
        <v>31478</v>
      </c>
      <c r="V8382" s="14" t="s">
        <v>1040</v>
      </c>
      <c r="W8382" s="14" t="s">
        <v>850</v>
      </c>
    </row>
    <row r="8383" spans="1:23" ht="45" x14ac:dyDescent="0.25">
      <c r="A8383" s="21" t="s">
        <v>2903</v>
      </c>
      <c r="B8383" s="21" t="s">
        <v>1273</v>
      </c>
      <c r="C8383" s="21" t="s">
        <v>14383</v>
      </c>
      <c r="D8383" s="21" t="s">
        <v>16503</v>
      </c>
      <c r="E8383" s="21" t="s">
        <v>15545</v>
      </c>
      <c r="F8383" s="21" t="s">
        <v>14383</v>
      </c>
      <c r="G8383" s="21" t="s">
        <v>31479</v>
      </c>
      <c r="H8383" s="14" t="s">
        <v>9</v>
      </c>
      <c r="I8383" s="14" t="s">
        <v>49698</v>
      </c>
      <c r="K8383" s="25">
        <v>400067</v>
      </c>
      <c r="L8383" s="21" t="s">
        <v>31480</v>
      </c>
      <c r="N8383" s="14" t="s">
        <v>1038</v>
      </c>
      <c r="O8383" s="22">
        <v>9</v>
      </c>
      <c r="P8383" s="21" t="s">
        <v>1039</v>
      </c>
      <c r="V8383" s="14" t="s">
        <v>1040</v>
      </c>
      <c r="W8383" s="14" t="s">
        <v>850</v>
      </c>
    </row>
    <row r="8384" spans="1:23" ht="45" x14ac:dyDescent="0.25">
      <c r="A8384" s="21" t="s">
        <v>31268</v>
      </c>
      <c r="B8384" s="21" t="s">
        <v>31269</v>
      </c>
      <c r="C8384" s="21" t="s">
        <v>31270</v>
      </c>
      <c r="D8384" s="21" t="s">
        <v>31269</v>
      </c>
      <c r="G8384" s="21" t="s">
        <v>31481</v>
      </c>
      <c r="H8384" s="14" t="s">
        <v>9</v>
      </c>
      <c r="I8384" s="14" t="s">
        <v>49696</v>
      </c>
      <c r="K8384" s="25">
        <v>395003</v>
      </c>
      <c r="L8384" s="21" t="s">
        <v>31482</v>
      </c>
      <c r="N8384" s="14" t="s">
        <v>1038</v>
      </c>
      <c r="O8384" s="22">
        <v>9</v>
      </c>
      <c r="P8384" s="21" t="s">
        <v>1039</v>
      </c>
      <c r="U8384" s="14" t="s">
        <v>31483</v>
      </c>
      <c r="V8384" s="14" t="s">
        <v>1040</v>
      </c>
      <c r="W8384" s="14" t="s">
        <v>850</v>
      </c>
    </row>
    <row r="8385" spans="1:23" ht="45" x14ac:dyDescent="0.25">
      <c r="A8385" s="21" t="s">
        <v>5354</v>
      </c>
      <c r="B8385" s="21" t="s">
        <v>6572</v>
      </c>
      <c r="C8385" s="21" t="s">
        <v>31270</v>
      </c>
      <c r="D8385" s="21" t="s">
        <v>6572</v>
      </c>
      <c r="G8385" s="21" t="s">
        <v>31481</v>
      </c>
      <c r="H8385" s="14" t="s">
        <v>9</v>
      </c>
      <c r="I8385" s="14" t="s">
        <v>49696</v>
      </c>
      <c r="K8385" s="25">
        <v>395003</v>
      </c>
      <c r="L8385" s="21" t="s">
        <v>31484</v>
      </c>
      <c r="N8385" s="14" t="s">
        <v>1038</v>
      </c>
      <c r="O8385" s="22">
        <v>9</v>
      </c>
      <c r="P8385" s="21" t="s">
        <v>1039</v>
      </c>
      <c r="U8385" s="14" t="s">
        <v>31485</v>
      </c>
      <c r="V8385" s="14" t="s">
        <v>1040</v>
      </c>
      <c r="W8385" s="14" t="s">
        <v>850</v>
      </c>
    </row>
    <row r="8386" spans="1:23" ht="60" x14ac:dyDescent="0.25">
      <c r="A8386" s="21" t="s">
        <v>1496</v>
      </c>
      <c r="B8386" s="21" t="s">
        <v>4686</v>
      </c>
      <c r="C8386" s="21" t="s">
        <v>1706</v>
      </c>
      <c r="D8386" s="21" t="s">
        <v>31486</v>
      </c>
      <c r="E8386" s="21" t="s">
        <v>1213</v>
      </c>
      <c r="F8386" s="21" t="s">
        <v>1706</v>
      </c>
      <c r="G8386" s="21" t="s">
        <v>31487</v>
      </c>
      <c r="H8386" s="14" t="s">
        <v>9</v>
      </c>
      <c r="I8386" s="14" t="s">
        <v>49694</v>
      </c>
      <c r="K8386" s="25">
        <v>110019</v>
      </c>
      <c r="L8386" s="21" t="s">
        <v>31488</v>
      </c>
      <c r="N8386" s="14" t="s">
        <v>1038</v>
      </c>
      <c r="O8386" s="22">
        <v>9</v>
      </c>
      <c r="P8386" s="21" t="s">
        <v>1039</v>
      </c>
      <c r="V8386" s="14" t="s">
        <v>1040</v>
      </c>
      <c r="W8386" s="14" t="s">
        <v>850</v>
      </c>
    </row>
    <row r="8387" spans="1:23" ht="45" x14ac:dyDescent="0.25">
      <c r="A8387" s="21" t="s">
        <v>31489</v>
      </c>
      <c r="C8387" s="21" t="s">
        <v>1706</v>
      </c>
      <c r="D8387" s="21" t="s">
        <v>3656</v>
      </c>
      <c r="F8387" s="21" t="s">
        <v>1125</v>
      </c>
      <c r="G8387" s="21" t="s">
        <v>31490</v>
      </c>
      <c r="H8387" s="14" t="s">
        <v>9</v>
      </c>
      <c r="I8387" s="14" t="s">
        <v>49697</v>
      </c>
      <c r="K8387" s="25">
        <v>334003</v>
      </c>
      <c r="L8387" s="21" t="s">
        <v>31491</v>
      </c>
      <c r="N8387" s="14" t="s">
        <v>1038</v>
      </c>
      <c r="O8387" s="22">
        <v>9</v>
      </c>
      <c r="P8387" s="21" t="s">
        <v>1039</v>
      </c>
      <c r="V8387" s="14" t="s">
        <v>1040</v>
      </c>
      <c r="W8387" s="14" t="s">
        <v>850</v>
      </c>
    </row>
    <row r="8388" spans="1:23" ht="45" x14ac:dyDescent="0.25">
      <c r="A8388" s="21" t="s">
        <v>3732</v>
      </c>
      <c r="B8388" s="21" t="s">
        <v>1125</v>
      </c>
      <c r="C8388" s="21" t="s">
        <v>31492</v>
      </c>
      <c r="D8388" s="21" t="s">
        <v>19587</v>
      </c>
      <c r="E8388" s="21" t="s">
        <v>1343</v>
      </c>
      <c r="F8388" s="21" t="s">
        <v>31492</v>
      </c>
      <c r="G8388" s="21" t="s">
        <v>31493</v>
      </c>
      <c r="H8388" s="14" t="s">
        <v>9</v>
      </c>
      <c r="I8388" s="14" t="s">
        <v>49692</v>
      </c>
      <c r="K8388" s="25">
        <v>711106</v>
      </c>
      <c r="L8388" s="21" t="s">
        <v>31494</v>
      </c>
      <c r="N8388" s="14" t="s">
        <v>1038</v>
      </c>
      <c r="O8388" s="22">
        <v>9</v>
      </c>
      <c r="P8388" s="21" t="s">
        <v>1039</v>
      </c>
      <c r="V8388" s="14" t="s">
        <v>1040</v>
      </c>
      <c r="W8388" s="14" t="s">
        <v>850</v>
      </c>
    </row>
    <row r="8389" spans="1:23" ht="45" x14ac:dyDescent="0.25">
      <c r="A8389" s="21" t="s">
        <v>1395</v>
      </c>
      <c r="C8389" s="21" t="s">
        <v>1204</v>
      </c>
      <c r="D8389" s="21" t="s">
        <v>3440</v>
      </c>
      <c r="E8389" s="21" t="s">
        <v>1125</v>
      </c>
      <c r="F8389" s="21" t="s">
        <v>1204</v>
      </c>
      <c r="G8389" s="21" t="s">
        <v>31495</v>
      </c>
      <c r="H8389" s="14" t="s">
        <v>9</v>
      </c>
      <c r="I8389" s="14" t="s">
        <v>49692</v>
      </c>
      <c r="K8389" s="25">
        <v>700007</v>
      </c>
      <c r="L8389" s="21" t="s">
        <v>31496</v>
      </c>
      <c r="N8389" s="14" t="s">
        <v>1038</v>
      </c>
      <c r="O8389" s="22">
        <v>18</v>
      </c>
      <c r="P8389" s="21" t="s">
        <v>1039</v>
      </c>
      <c r="V8389" s="14" t="s">
        <v>1040</v>
      </c>
      <c r="W8389" s="14" t="s">
        <v>850</v>
      </c>
    </row>
    <row r="8390" spans="1:23" ht="45" x14ac:dyDescent="0.25">
      <c r="A8390" s="21" t="s">
        <v>11835</v>
      </c>
      <c r="C8390" s="21" t="s">
        <v>2655</v>
      </c>
      <c r="D8390" s="21" t="s">
        <v>31497</v>
      </c>
      <c r="E8390" s="21" t="s">
        <v>1125</v>
      </c>
      <c r="F8390" s="21" t="s">
        <v>2655</v>
      </c>
      <c r="G8390" s="21" t="s">
        <v>31498</v>
      </c>
      <c r="H8390" s="14" t="s">
        <v>9</v>
      </c>
      <c r="I8390" s="14" t="s">
        <v>49694</v>
      </c>
      <c r="K8390" s="25">
        <v>110009</v>
      </c>
      <c r="L8390" s="21" t="s">
        <v>31499</v>
      </c>
      <c r="N8390" s="14" t="s">
        <v>1038</v>
      </c>
      <c r="O8390" s="22">
        <v>9</v>
      </c>
      <c r="P8390" s="21" t="s">
        <v>1039</v>
      </c>
      <c r="V8390" s="14" t="s">
        <v>1040</v>
      </c>
      <c r="W8390" s="14" t="s">
        <v>850</v>
      </c>
    </row>
    <row r="8391" spans="1:23" ht="45" x14ac:dyDescent="0.25">
      <c r="A8391" s="21" t="s">
        <v>1333</v>
      </c>
      <c r="B8391" s="21" t="s">
        <v>1125</v>
      </c>
      <c r="C8391" s="21" t="s">
        <v>2327</v>
      </c>
      <c r="D8391" s="21" t="s">
        <v>30187</v>
      </c>
      <c r="E8391" s="21" t="s">
        <v>5242</v>
      </c>
      <c r="F8391" s="21" t="s">
        <v>2327</v>
      </c>
      <c r="G8391" s="21" t="s">
        <v>31500</v>
      </c>
      <c r="H8391" s="14" t="s">
        <v>9</v>
      </c>
      <c r="I8391" s="14" t="s">
        <v>49692</v>
      </c>
      <c r="K8391" s="25">
        <v>700072</v>
      </c>
      <c r="L8391" s="21" t="s">
        <v>31501</v>
      </c>
      <c r="N8391" s="14" t="s">
        <v>1038</v>
      </c>
      <c r="O8391" s="22">
        <v>9</v>
      </c>
      <c r="P8391" s="21" t="s">
        <v>1039</v>
      </c>
      <c r="V8391" s="14" t="s">
        <v>1040</v>
      </c>
      <c r="W8391" s="14" t="s">
        <v>850</v>
      </c>
    </row>
    <row r="8392" spans="1:23" ht="45" x14ac:dyDescent="0.25">
      <c r="A8392" s="21" t="s">
        <v>31502</v>
      </c>
      <c r="C8392" s="21" t="s">
        <v>5492</v>
      </c>
      <c r="D8392" s="21" t="s">
        <v>31503</v>
      </c>
      <c r="F8392" s="21" t="s">
        <v>5492</v>
      </c>
      <c r="G8392" s="21" t="s">
        <v>31504</v>
      </c>
      <c r="H8392" s="14" t="s">
        <v>9</v>
      </c>
      <c r="I8392" s="14" t="s">
        <v>49692</v>
      </c>
      <c r="K8392" s="25">
        <v>711102</v>
      </c>
      <c r="L8392" s="21" t="s">
        <v>31505</v>
      </c>
      <c r="N8392" s="14" t="s">
        <v>1038</v>
      </c>
      <c r="O8392" s="22">
        <v>9</v>
      </c>
      <c r="P8392" s="21" t="s">
        <v>1039</v>
      </c>
      <c r="U8392" s="14" t="s">
        <v>31506</v>
      </c>
      <c r="V8392" s="14" t="s">
        <v>1040</v>
      </c>
      <c r="W8392" s="14" t="s">
        <v>850</v>
      </c>
    </row>
    <row r="8393" spans="1:23" ht="45" x14ac:dyDescent="0.25">
      <c r="A8393" s="21" t="s">
        <v>31507</v>
      </c>
      <c r="C8393" s="21" t="s">
        <v>31508</v>
      </c>
      <c r="D8393" s="21" t="s">
        <v>31509</v>
      </c>
      <c r="E8393" s="21" t="s">
        <v>9312</v>
      </c>
      <c r="F8393" s="21" t="s">
        <v>31508</v>
      </c>
      <c r="G8393" s="21" t="s">
        <v>31510</v>
      </c>
      <c r="H8393" s="14" t="s">
        <v>9</v>
      </c>
      <c r="I8393" s="14" t="s">
        <v>49689</v>
      </c>
      <c r="K8393" s="25">
        <v>244901</v>
      </c>
      <c r="L8393" s="21" t="s">
        <v>31511</v>
      </c>
      <c r="N8393" s="14" t="s">
        <v>1038</v>
      </c>
      <c r="O8393" s="22">
        <v>18</v>
      </c>
      <c r="P8393" s="21" t="s">
        <v>1039</v>
      </c>
      <c r="V8393" s="14" t="s">
        <v>1040</v>
      </c>
      <c r="W8393" s="14" t="s">
        <v>850</v>
      </c>
    </row>
    <row r="8394" spans="1:23" ht="45" x14ac:dyDescent="0.25">
      <c r="A8394" s="21" t="s">
        <v>3440</v>
      </c>
      <c r="B8394" s="21" t="s">
        <v>1125</v>
      </c>
      <c r="C8394" s="21" t="s">
        <v>1221</v>
      </c>
      <c r="D8394" s="21" t="s">
        <v>1333</v>
      </c>
      <c r="E8394" s="21" t="s">
        <v>1448</v>
      </c>
      <c r="F8394" s="21" t="s">
        <v>1221</v>
      </c>
      <c r="G8394" s="21" t="s">
        <v>31512</v>
      </c>
      <c r="H8394" s="14" t="s">
        <v>9</v>
      </c>
      <c r="I8394" s="14" t="s">
        <v>49689</v>
      </c>
      <c r="K8394" s="25">
        <v>262701</v>
      </c>
      <c r="L8394" s="21" t="s">
        <v>31513</v>
      </c>
      <c r="N8394" s="14" t="s">
        <v>1038</v>
      </c>
      <c r="O8394" s="22">
        <v>18</v>
      </c>
      <c r="P8394" s="21" t="s">
        <v>1039</v>
      </c>
      <c r="V8394" s="14" t="s">
        <v>1040</v>
      </c>
      <c r="W8394" s="14" t="s">
        <v>850</v>
      </c>
    </row>
    <row r="8395" spans="1:23" ht="45" x14ac:dyDescent="0.25">
      <c r="A8395" s="21" t="s">
        <v>31514</v>
      </c>
      <c r="B8395" s="21" t="s">
        <v>1273</v>
      </c>
      <c r="C8395" s="21" t="s">
        <v>1120</v>
      </c>
      <c r="D8395" s="21" t="s">
        <v>31515</v>
      </c>
      <c r="E8395" s="21" t="s">
        <v>1496</v>
      </c>
      <c r="F8395" s="21" t="s">
        <v>1120</v>
      </c>
      <c r="G8395" s="21" t="s">
        <v>31516</v>
      </c>
      <c r="H8395" s="14" t="s">
        <v>9</v>
      </c>
      <c r="I8395" s="14" t="s">
        <v>49696</v>
      </c>
      <c r="K8395" s="25">
        <v>385002</v>
      </c>
      <c r="L8395" s="21" t="s">
        <v>31517</v>
      </c>
      <c r="N8395" s="14" t="s">
        <v>1038</v>
      </c>
      <c r="O8395" s="22">
        <v>9</v>
      </c>
      <c r="P8395" s="21" t="s">
        <v>1039</v>
      </c>
      <c r="V8395" s="14" t="s">
        <v>1040</v>
      </c>
      <c r="W8395" s="14" t="s">
        <v>850</v>
      </c>
    </row>
    <row r="8396" spans="1:23" ht="45" x14ac:dyDescent="0.25">
      <c r="A8396" s="21" t="s">
        <v>12556</v>
      </c>
      <c r="B8396" s="21" t="s">
        <v>7968</v>
      </c>
      <c r="C8396" s="21" t="s">
        <v>30062</v>
      </c>
      <c r="D8396" s="21" t="s">
        <v>1213</v>
      </c>
      <c r="F8396" s="21" t="s">
        <v>30063</v>
      </c>
      <c r="G8396" s="21" t="s">
        <v>31518</v>
      </c>
      <c r="H8396" s="14" t="s">
        <v>9</v>
      </c>
      <c r="I8396" s="14" t="s">
        <v>49703</v>
      </c>
      <c r="K8396" s="25">
        <v>673003</v>
      </c>
      <c r="L8396" s="21" t="s">
        <v>31519</v>
      </c>
      <c r="N8396" s="14" t="s">
        <v>1038</v>
      </c>
      <c r="O8396" s="22">
        <v>18</v>
      </c>
      <c r="P8396" s="21" t="s">
        <v>1039</v>
      </c>
      <c r="Q8396" s="14" t="s">
        <v>30066</v>
      </c>
      <c r="V8396" s="14" t="s">
        <v>1040</v>
      </c>
      <c r="W8396" s="14" t="s">
        <v>850</v>
      </c>
    </row>
    <row r="8397" spans="1:23" ht="45" x14ac:dyDescent="0.25">
      <c r="A8397" s="21" t="s">
        <v>1398</v>
      </c>
      <c r="C8397" s="21" t="s">
        <v>2870</v>
      </c>
      <c r="D8397" s="21" t="s">
        <v>1273</v>
      </c>
      <c r="E8397" s="21" t="s">
        <v>1507</v>
      </c>
      <c r="F8397" s="21" t="s">
        <v>2870</v>
      </c>
      <c r="G8397" s="21" t="s">
        <v>31520</v>
      </c>
      <c r="H8397" s="14" t="s">
        <v>9</v>
      </c>
      <c r="I8397" s="14" t="s">
        <v>49689</v>
      </c>
      <c r="K8397" s="25">
        <v>201001</v>
      </c>
      <c r="L8397" s="21" t="s">
        <v>31521</v>
      </c>
      <c r="N8397" s="14" t="s">
        <v>1038</v>
      </c>
      <c r="O8397" s="22">
        <v>9</v>
      </c>
      <c r="P8397" s="21" t="s">
        <v>1039</v>
      </c>
      <c r="V8397" s="14" t="s">
        <v>1040</v>
      </c>
      <c r="W8397" s="14" t="s">
        <v>850</v>
      </c>
    </row>
    <row r="8398" spans="1:23" ht="45" x14ac:dyDescent="0.25">
      <c r="A8398" s="21" t="s">
        <v>3566</v>
      </c>
      <c r="C8398" s="21" t="s">
        <v>1131</v>
      </c>
      <c r="D8398" s="21" t="s">
        <v>1607</v>
      </c>
      <c r="E8398" s="21" t="s">
        <v>1647</v>
      </c>
      <c r="F8398" s="21" t="s">
        <v>1131</v>
      </c>
      <c r="G8398" s="21" t="s">
        <v>31522</v>
      </c>
      <c r="H8398" s="14" t="s">
        <v>9</v>
      </c>
      <c r="I8398" s="14" t="s">
        <v>49694</v>
      </c>
      <c r="K8398" s="25">
        <v>110092</v>
      </c>
      <c r="L8398" s="21" t="s">
        <v>31523</v>
      </c>
      <c r="N8398" s="14" t="s">
        <v>1038</v>
      </c>
      <c r="O8398" s="22">
        <v>9</v>
      </c>
      <c r="P8398" s="21" t="s">
        <v>1039</v>
      </c>
      <c r="V8398" s="14" t="s">
        <v>1040</v>
      </c>
      <c r="W8398" s="14" t="s">
        <v>850</v>
      </c>
    </row>
    <row r="8399" spans="1:23" ht="45" x14ac:dyDescent="0.25">
      <c r="A8399" s="21" t="s">
        <v>31524</v>
      </c>
      <c r="C8399" s="21" t="s">
        <v>1131</v>
      </c>
      <c r="D8399" s="21" t="s">
        <v>1607</v>
      </c>
      <c r="E8399" s="21" t="s">
        <v>1647</v>
      </c>
      <c r="F8399" s="21" t="s">
        <v>1131</v>
      </c>
      <c r="G8399" s="21" t="s">
        <v>31525</v>
      </c>
      <c r="H8399" s="14" t="s">
        <v>9</v>
      </c>
      <c r="I8399" s="14" t="s">
        <v>49694</v>
      </c>
      <c r="K8399" s="25">
        <v>110092</v>
      </c>
      <c r="L8399" s="21" t="s">
        <v>31526</v>
      </c>
      <c r="N8399" s="14" t="s">
        <v>1038</v>
      </c>
      <c r="O8399" s="22">
        <v>9</v>
      </c>
      <c r="P8399" s="21" t="s">
        <v>1039</v>
      </c>
      <c r="V8399" s="14" t="s">
        <v>1040</v>
      </c>
      <c r="W8399" s="14" t="s">
        <v>850</v>
      </c>
    </row>
    <row r="8400" spans="1:23" ht="45" x14ac:dyDescent="0.25">
      <c r="A8400" s="21" t="s">
        <v>31527</v>
      </c>
      <c r="C8400" s="21" t="s">
        <v>5297</v>
      </c>
      <c r="D8400" s="21" t="s">
        <v>2580</v>
      </c>
      <c r="E8400" s="21" t="s">
        <v>1455</v>
      </c>
      <c r="F8400" s="21" t="s">
        <v>5297</v>
      </c>
      <c r="G8400" s="21" t="s">
        <v>31528</v>
      </c>
      <c r="H8400" s="14" t="s">
        <v>9</v>
      </c>
      <c r="I8400" s="14" t="s">
        <v>49695</v>
      </c>
      <c r="K8400" s="25">
        <v>474001</v>
      </c>
      <c r="L8400" s="21" t="s">
        <v>31529</v>
      </c>
      <c r="N8400" s="14" t="s">
        <v>1038</v>
      </c>
      <c r="O8400" s="22">
        <v>9</v>
      </c>
      <c r="P8400" s="21" t="s">
        <v>1039</v>
      </c>
      <c r="V8400" s="14" t="s">
        <v>1040</v>
      </c>
      <c r="W8400" s="14" t="s">
        <v>850</v>
      </c>
    </row>
    <row r="8401" spans="1:23" ht="45" x14ac:dyDescent="0.25">
      <c r="A8401" s="21" t="s">
        <v>4362</v>
      </c>
      <c r="B8401" s="21" t="s">
        <v>1125</v>
      </c>
      <c r="C8401" s="21" t="s">
        <v>5297</v>
      </c>
      <c r="D8401" s="21" t="s">
        <v>7652</v>
      </c>
      <c r="E8401" s="21" t="s">
        <v>31530</v>
      </c>
      <c r="F8401" s="21" t="s">
        <v>5297</v>
      </c>
      <c r="G8401" s="21" t="s">
        <v>31531</v>
      </c>
      <c r="H8401" s="14" t="s">
        <v>9</v>
      </c>
      <c r="I8401" s="14" t="s">
        <v>49694</v>
      </c>
      <c r="K8401" s="25">
        <v>110007</v>
      </c>
      <c r="L8401" s="21" t="s">
        <v>31532</v>
      </c>
      <c r="N8401" s="14" t="s">
        <v>1038</v>
      </c>
      <c r="O8401" s="22">
        <v>9</v>
      </c>
      <c r="P8401" s="21" t="s">
        <v>1039</v>
      </c>
      <c r="U8401" s="14" t="s">
        <v>31533</v>
      </c>
      <c r="V8401" s="14" t="s">
        <v>1040</v>
      </c>
      <c r="W8401" s="14" t="s">
        <v>850</v>
      </c>
    </row>
    <row r="8402" spans="1:23" ht="45" x14ac:dyDescent="0.25">
      <c r="A8402" s="21" t="s">
        <v>31351</v>
      </c>
      <c r="B8402" s="21" t="s">
        <v>2070</v>
      </c>
      <c r="C8402" s="21" t="s">
        <v>31534</v>
      </c>
      <c r="D8402" s="21" t="s">
        <v>1554</v>
      </c>
      <c r="E8402" s="21" t="s">
        <v>31535</v>
      </c>
      <c r="F8402" s="21" t="s">
        <v>2478</v>
      </c>
      <c r="G8402" s="21" t="s">
        <v>31536</v>
      </c>
      <c r="H8402" s="14" t="s">
        <v>9</v>
      </c>
      <c r="I8402" s="14" t="s">
        <v>49693</v>
      </c>
      <c r="K8402" s="25">
        <v>844101</v>
      </c>
      <c r="L8402" s="21" t="s">
        <v>31537</v>
      </c>
      <c r="N8402" s="14" t="s">
        <v>1038</v>
      </c>
      <c r="O8402" s="22">
        <v>37.5</v>
      </c>
      <c r="P8402" s="21" t="s">
        <v>1039</v>
      </c>
      <c r="V8402" s="14" t="s">
        <v>1040</v>
      </c>
      <c r="W8402" s="14" t="s">
        <v>850</v>
      </c>
    </row>
    <row r="8403" spans="1:23" ht="45" x14ac:dyDescent="0.25">
      <c r="A8403" s="21" t="s">
        <v>1971</v>
      </c>
      <c r="B8403" s="21" t="s">
        <v>1125</v>
      </c>
      <c r="C8403" s="21" t="s">
        <v>4446</v>
      </c>
      <c r="D8403" s="21" t="s">
        <v>1090</v>
      </c>
      <c r="F8403" s="21" t="s">
        <v>1042</v>
      </c>
      <c r="G8403" s="21" t="s">
        <v>31538</v>
      </c>
      <c r="H8403" s="14" t="s">
        <v>9</v>
      </c>
      <c r="I8403" s="14" t="s">
        <v>49694</v>
      </c>
      <c r="K8403" s="25">
        <v>110041</v>
      </c>
      <c r="L8403" s="21" t="s">
        <v>31539</v>
      </c>
      <c r="N8403" s="14" t="s">
        <v>1038</v>
      </c>
      <c r="O8403" s="22">
        <v>18</v>
      </c>
      <c r="P8403" s="21" t="s">
        <v>1039</v>
      </c>
      <c r="V8403" s="14" t="s">
        <v>1040</v>
      </c>
      <c r="W8403" s="14" t="s">
        <v>850</v>
      </c>
    </row>
    <row r="8404" spans="1:23" ht="45" x14ac:dyDescent="0.25">
      <c r="A8404" s="21" t="s">
        <v>31540</v>
      </c>
      <c r="B8404" s="21" t="s">
        <v>1125</v>
      </c>
      <c r="C8404" s="21" t="s">
        <v>2692</v>
      </c>
      <c r="D8404" s="21" t="s">
        <v>9866</v>
      </c>
      <c r="F8404" s="21" t="s">
        <v>2692</v>
      </c>
      <c r="G8404" s="21" t="s">
        <v>31541</v>
      </c>
      <c r="H8404" s="14" t="s">
        <v>9</v>
      </c>
      <c r="I8404" s="14" t="s">
        <v>49692</v>
      </c>
      <c r="K8404" s="25">
        <v>700025</v>
      </c>
      <c r="L8404" s="21" t="s">
        <v>31542</v>
      </c>
      <c r="N8404" s="14" t="s">
        <v>1038</v>
      </c>
      <c r="O8404" s="22">
        <v>99</v>
      </c>
      <c r="P8404" s="21" t="s">
        <v>1039</v>
      </c>
      <c r="V8404" s="14" t="s">
        <v>1040</v>
      </c>
      <c r="W8404" s="14" t="s">
        <v>850</v>
      </c>
    </row>
    <row r="8405" spans="1:23" ht="45" x14ac:dyDescent="0.25">
      <c r="A8405" s="21" t="s">
        <v>2111</v>
      </c>
      <c r="B8405" s="21" t="s">
        <v>1555</v>
      </c>
      <c r="C8405" s="21" t="s">
        <v>4185</v>
      </c>
      <c r="D8405" s="21" t="s">
        <v>10519</v>
      </c>
      <c r="E8405" s="21" t="s">
        <v>2070</v>
      </c>
      <c r="F8405" s="21" t="s">
        <v>4185</v>
      </c>
      <c r="G8405" s="21" t="s">
        <v>31543</v>
      </c>
      <c r="H8405" s="14" t="s">
        <v>9</v>
      </c>
      <c r="I8405" s="14" t="s">
        <v>49689</v>
      </c>
      <c r="K8405" s="25">
        <v>241001</v>
      </c>
      <c r="L8405" s="21" t="s">
        <v>31544</v>
      </c>
      <c r="N8405" s="14" t="s">
        <v>1038</v>
      </c>
      <c r="O8405" s="22">
        <v>9</v>
      </c>
      <c r="P8405" s="21" t="s">
        <v>1039</v>
      </c>
      <c r="U8405" s="14" t="s">
        <v>31545</v>
      </c>
      <c r="V8405" s="14" t="s">
        <v>1040</v>
      </c>
      <c r="W8405" s="14" t="s">
        <v>850</v>
      </c>
    </row>
    <row r="8406" spans="1:23" ht="45" x14ac:dyDescent="0.25">
      <c r="A8406" s="21" t="s">
        <v>29130</v>
      </c>
      <c r="C8406" s="21" t="s">
        <v>1125</v>
      </c>
      <c r="D8406" s="21" t="s">
        <v>1696</v>
      </c>
      <c r="E8406" s="21" t="s">
        <v>2338</v>
      </c>
      <c r="F8406" s="21" t="s">
        <v>1125</v>
      </c>
      <c r="G8406" s="21" t="s">
        <v>31546</v>
      </c>
      <c r="H8406" s="14" t="s">
        <v>9</v>
      </c>
      <c r="I8406" s="14" t="s">
        <v>49694</v>
      </c>
      <c r="K8406" s="25">
        <v>110035</v>
      </c>
      <c r="L8406" s="21" t="s">
        <v>31547</v>
      </c>
      <c r="N8406" s="14" t="s">
        <v>1038</v>
      </c>
      <c r="O8406" s="22">
        <v>18</v>
      </c>
      <c r="P8406" s="21" t="s">
        <v>1039</v>
      </c>
      <c r="V8406" s="14" t="s">
        <v>1040</v>
      </c>
      <c r="W8406" s="14" t="s">
        <v>850</v>
      </c>
    </row>
    <row r="8407" spans="1:23" ht="45" x14ac:dyDescent="0.25">
      <c r="A8407" s="21" t="s">
        <v>14453</v>
      </c>
      <c r="C8407" s="21" t="s">
        <v>1204</v>
      </c>
      <c r="D8407" s="21" t="s">
        <v>2580</v>
      </c>
      <c r="E8407" s="21" t="s">
        <v>1455</v>
      </c>
      <c r="F8407" s="21" t="s">
        <v>1204</v>
      </c>
      <c r="G8407" s="21" t="s">
        <v>31548</v>
      </c>
      <c r="H8407" s="14" t="s">
        <v>9</v>
      </c>
      <c r="I8407" s="14" t="s">
        <v>49689</v>
      </c>
      <c r="K8407" s="25">
        <v>208024</v>
      </c>
      <c r="L8407" s="21" t="s">
        <v>31549</v>
      </c>
      <c r="N8407" s="14" t="s">
        <v>1038</v>
      </c>
      <c r="O8407" s="22">
        <v>9</v>
      </c>
      <c r="P8407" s="21" t="s">
        <v>1039</v>
      </c>
      <c r="V8407" s="14" t="s">
        <v>1040</v>
      </c>
      <c r="W8407" s="14" t="s">
        <v>850</v>
      </c>
    </row>
    <row r="8408" spans="1:23" ht="45" x14ac:dyDescent="0.25">
      <c r="A8408" s="21" t="s">
        <v>13966</v>
      </c>
      <c r="B8408" s="21" t="s">
        <v>1607</v>
      </c>
      <c r="C8408" s="21" t="s">
        <v>1787</v>
      </c>
      <c r="D8408" s="21" t="s">
        <v>1475</v>
      </c>
      <c r="G8408" s="21" t="s">
        <v>31550</v>
      </c>
      <c r="H8408" s="14" t="s">
        <v>9</v>
      </c>
      <c r="I8408" s="14" t="s">
        <v>49696</v>
      </c>
      <c r="K8408" s="25">
        <v>361345</v>
      </c>
      <c r="L8408" s="21" t="s">
        <v>31551</v>
      </c>
      <c r="N8408" s="14" t="s">
        <v>1038</v>
      </c>
      <c r="O8408" s="22">
        <v>9</v>
      </c>
      <c r="P8408" s="21" t="s">
        <v>1039</v>
      </c>
      <c r="V8408" s="14" t="s">
        <v>1040</v>
      </c>
      <c r="W8408" s="14" t="s">
        <v>850</v>
      </c>
    </row>
    <row r="8409" spans="1:23" ht="45" x14ac:dyDescent="0.25">
      <c r="A8409" s="21" t="s">
        <v>31552</v>
      </c>
      <c r="C8409" s="21" t="s">
        <v>31553</v>
      </c>
      <c r="D8409" s="21" t="s">
        <v>7615</v>
      </c>
      <c r="E8409" s="21" t="s">
        <v>31554</v>
      </c>
      <c r="F8409" s="21" t="s">
        <v>31553</v>
      </c>
      <c r="G8409" s="21" t="s">
        <v>31555</v>
      </c>
      <c r="H8409" s="14" t="s">
        <v>9</v>
      </c>
      <c r="I8409" s="14" t="s">
        <v>49688</v>
      </c>
      <c r="K8409" s="25">
        <v>524121</v>
      </c>
      <c r="L8409" s="21" t="s">
        <v>31556</v>
      </c>
      <c r="N8409" s="14" t="s">
        <v>1038</v>
      </c>
      <c r="O8409" s="22">
        <v>9</v>
      </c>
      <c r="P8409" s="21" t="s">
        <v>1039</v>
      </c>
      <c r="V8409" s="14" t="s">
        <v>1040</v>
      </c>
      <c r="W8409" s="14" t="s">
        <v>850</v>
      </c>
    </row>
    <row r="8410" spans="1:23" ht="45" x14ac:dyDescent="0.25">
      <c r="A8410" s="21" t="s">
        <v>4552</v>
      </c>
      <c r="B8410" s="21" t="s">
        <v>1343</v>
      </c>
      <c r="C8410" s="21" t="s">
        <v>2641</v>
      </c>
      <c r="D8410" s="21" t="s">
        <v>11840</v>
      </c>
      <c r="E8410" s="21" t="s">
        <v>1487</v>
      </c>
      <c r="F8410" s="21" t="s">
        <v>2641</v>
      </c>
      <c r="G8410" s="21" t="s">
        <v>31557</v>
      </c>
      <c r="H8410" s="14" t="s">
        <v>9</v>
      </c>
      <c r="I8410" s="14" t="s">
        <v>49702</v>
      </c>
      <c r="K8410" s="25">
        <v>140401</v>
      </c>
      <c r="L8410" s="21" t="s">
        <v>31558</v>
      </c>
      <c r="N8410" s="14" t="s">
        <v>1038</v>
      </c>
      <c r="O8410" s="22">
        <v>18</v>
      </c>
      <c r="P8410" s="21" t="s">
        <v>1039</v>
      </c>
      <c r="V8410" s="14" t="s">
        <v>1040</v>
      </c>
      <c r="W8410" s="14" t="s">
        <v>850</v>
      </c>
    </row>
    <row r="8411" spans="1:23" ht="45" x14ac:dyDescent="0.25">
      <c r="A8411" s="21" t="s">
        <v>12424</v>
      </c>
      <c r="B8411" s="21" t="s">
        <v>1593</v>
      </c>
      <c r="C8411" s="21" t="s">
        <v>1047</v>
      </c>
      <c r="D8411" s="21" t="s">
        <v>1647</v>
      </c>
      <c r="E8411" s="21" t="s">
        <v>1647</v>
      </c>
      <c r="F8411" s="21" t="s">
        <v>1047</v>
      </c>
      <c r="G8411" s="21" t="s">
        <v>31559</v>
      </c>
      <c r="H8411" s="14" t="s">
        <v>9</v>
      </c>
      <c r="I8411" s="14" t="s">
        <v>49694</v>
      </c>
      <c r="K8411" s="25">
        <v>110041</v>
      </c>
      <c r="L8411" s="21" t="s">
        <v>31560</v>
      </c>
      <c r="N8411" s="14" t="s">
        <v>1038</v>
      </c>
      <c r="O8411" s="22">
        <v>9</v>
      </c>
      <c r="P8411" s="21" t="s">
        <v>1039</v>
      </c>
      <c r="V8411" s="14" t="s">
        <v>1040</v>
      </c>
      <c r="W8411" s="14" t="s">
        <v>850</v>
      </c>
    </row>
    <row r="8412" spans="1:23" ht="45" x14ac:dyDescent="0.25">
      <c r="A8412" s="21" t="s">
        <v>1716</v>
      </c>
      <c r="C8412" s="21" t="s">
        <v>5182</v>
      </c>
      <c r="D8412" s="21" t="s">
        <v>21279</v>
      </c>
      <c r="E8412" s="21" t="s">
        <v>1125</v>
      </c>
      <c r="F8412" s="21" t="s">
        <v>5182</v>
      </c>
      <c r="G8412" s="21" t="s">
        <v>31561</v>
      </c>
      <c r="H8412" s="14" t="s">
        <v>9</v>
      </c>
      <c r="I8412" s="14" t="s">
        <v>49692</v>
      </c>
      <c r="K8412" s="25">
        <v>700038</v>
      </c>
      <c r="L8412" s="21" t="s">
        <v>31562</v>
      </c>
      <c r="N8412" s="14" t="s">
        <v>1038</v>
      </c>
      <c r="O8412" s="22">
        <v>9</v>
      </c>
      <c r="P8412" s="21" t="s">
        <v>1039</v>
      </c>
      <c r="U8412" s="14" t="s">
        <v>31563</v>
      </c>
      <c r="V8412" s="14" t="s">
        <v>1040</v>
      </c>
      <c r="W8412" s="14" t="s">
        <v>850</v>
      </c>
    </row>
    <row r="8413" spans="1:23" ht="45" x14ac:dyDescent="0.25">
      <c r="A8413" s="21" t="s">
        <v>1807</v>
      </c>
      <c r="C8413" s="21" t="s">
        <v>2870</v>
      </c>
      <c r="D8413" s="21" t="s">
        <v>7904</v>
      </c>
      <c r="E8413" s="21" t="s">
        <v>2870</v>
      </c>
      <c r="F8413" s="21" t="s">
        <v>6485</v>
      </c>
      <c r="G8413" s="21" t="s">
        <v>31564</v>
      </c>
      <c r="H8413" s="14" t="s">
        <v>9</v>
      </c>
      <c r="I8413" s="14" t="s">
        <v>49689</v>
      </c>
      <c r="K8413" s="25">
        <v>226001</v>
      </c>
      <c r="L8413" s="21" t="s">
        <v>31565</v>
      </c>
      <c r="N8413" s="14" t="s">
        <v>1038</v>
      </c>
      <c r="O8413" s="22">
        <v>9</v>
      </c>
      <c r="P8413" s="21" t="s">
        <v>1039</v>
      </c>
      <c r="U8413" s="14" t="s">
        <v>25603</v>
      </c>
      <c r="V8413" s="14" t="s">
        <v>1040</v>
      </c>
      <c r="W8413" s="14" t="s">
        <v>850</v>
      </c>
    </row>
    <row r="8414" spans="1:23" ht="60" x14ac:dyDescent="0.25">
      <c r="A8414" s="21" t="s">
        <v>31566</v>
      </c>
      <c r="B8414" s="21" t="s">
        <v>1455</v>
      </c>
      <c r="C8414" s="21" t="s">
        <v>1472</v>
      </c>
      <c r="D8414" s="21" t="s">
        <v>31567</v>
      </c>
      <c r="G8414" s="21" t="s">
        <v>31568</v>
      </c>
      <c r="H8414" s="14" t="s">
        <v>9</v>
      </c>
      <c r="I8414" s="14" t="s">
        <v>49698</v>
      </c>
      <c r="K8414" s="25">
        <v>400004</v>
      </c>
      <c r="L8414" s="21" t="s">
        <v>31569</v>
      </c>
      <c r="N8414" s="14" t="s">
        <v>1038</v>
      </c>
      <c r="O8414" s="22">
        <v>39</v>
      </c>
      <c r="P8414" s="21" t="s">
        <v>1039</v>
      </c>
      <c r="V8414" s="14" t="s">
        <v>1040</v>
      </c>
      <c r="W8414" s="14" t="s">
        <v>850</v>
      </c>
    </row>
    <row r="8415" spans="1:23" ht="45" x14ac:dyDescent="0.25">
      <c r="A8415" s="21" t="s">
        <v>31570</v>
      </c>
      <c r="B8415" s="21" t="s">
        <v>31571</v>
      </c>
      <c r="C8415" s="21" t="s">
        <v>2144</v>
      </c>
      <c r="D8415" s="21" t="s">
        <v>31571</v>
      </c>
      <c r="F8415" s="21" t="s">
        <v>2144</v>
      </c>
      <c r="G8415" s="21" t="s">
        <v>31572</v>
      </c>
      <c r="H8415" s="14" t="s">
        <v>9</v>
      </c>
      <c r="I8415" s="14" t="s">
        <v>49698</v>
      </c>
      <c r="K8415" s="25">
        <v>400076</v>
      </c>
      <c r="L8415" s="21" t="s">
        <v>31573</v>
      </c>
      <c r="N8415" s="14" t="s">
        <v>1038</v>
      </c>
      <c r="O8415" s="22">
        <v>18</v>
      </c>
      <c r="P8415" s="21" t="s">
        <v>1039</v>
      </c>
      <c r="V8415" s="14" t="s">
        <v>1040</v>
      </c>
      <c r="W8415" s="14" t="s">
        <v>850</v>
      </c>
    </row>
    <row r="8416" spans="1:23" ht="60" x14ac:dyDescent="0.25">
      <c r="A8416" s="21" t="s">
        <v>31574</v>
      </c>
      <c r="C8416" s="21" t="s">
        <v>2647</v>
      </c>
      <c r="D8416" s="21" t="s">
        <v>16331</v>
      </c>
      <c r="E8416" s="21" t="s">
        <v>1221</v>
      </c>
      <c r="F8416" s="21" t="s">
        <v>4354</v>
      </c>
      <c r="G8416" s="21" t="s">
        <v>31575</v>
      </c>
      <c r="H8416" s="14" t="s">
        <v>9</v>
      </c>
      <c r="I8416" s="14" t="s">
        <v>49702</v>
      </c>
      <c r="K8416" s="25">
        <v>160055</v>
      </c>
      <c r="L8416" s="21" t="s">
        <v>31576</v>
      </c>
      <c r="N8416" s="14" t="s">
        <v>1038</v>
      </c>
      <c r="O8416" s="22">
        <v>18</v>
      </c>
      <c r="P8416" s="21" t="s">
        <v>1039</v>
      </c>
      <c r="U8416" s="14" t="s">
        <v>31577</v>
      </c>
      <c r="V8416" s="14" t="s">
        <v>1040</v>
      </c>
      <c r="W8416" s="14" t="s">
        <v>850</v>
      </c>
    </row>
    <row r="8417" spans="1:23" ht="45" x14ac:dyDescent="0.25">
      <c r="A8417" s="21" t="s">
        <v>31578</v>
      </c>
      <c r="C8417" s="21" t="s">
        <v>31579</v>
      </c>
      <c r="D8417" s="21" t="s">
        <v>31579</v>
      </c>
      <c r="G8417" s="21" t="s">
        <v>31580</v>
      </c>
      <c r="H8417" s="14" t="s">
        <v>9</v>
      </c>
      <c r="I8417" s="14" t="s">
        <v>49698</v>
      </c>
      <c r="K8417" s="25">
        <v>400012</v>
      </c>
      <c r="L8417" s="21" t="s">
        <v>31581</v>
      </c>
      <c r="N8417" s="14" t="s">
        <v>1038</v>
      </c>
      <c r="O8417" s="22">
        <v>9</v>
      </c>
      <c r="P8417" s="21" t="s">
        <v>1039</v>
      </c>
      <c r="V8417" s="14" t="s">
        <v>1040</v>
      </c>
      <c r="W8417" s="14" t="s">
        <v>850</v>
      </c>
    </row>
    <row r="8418" spans="1:23" ht="45" x14ac:dyDescent="0.25">
      <c r="A8418" s="21" t="s">
        <v>3332</v>
      </c>
      <c r="B8418" s="21" t="s">
        <v>1481</v>
      </c>
      <c r="C8418" s="21" t="s">
        <v>31582</v>
      </c>
      <c r="D8418" s="21" t="s">
        <v>1098</v>
      </c>
      <c r="F8418" s="21" t="s">
        <v>1487</v>
      </c>
      <c r="G8418" s="21" t="s">
        <v>31583</v>
      </c>
      <c r="H8418" s="14" t="s">
        <v>9</v>
      </c>
      <c r="I8418" s="14" t="s">
        <v>49696</v>
      </c>
      <c r="K8418" s="25">
        <v>395003</v>
      </c>
      <c r="L8418" s="21" t="s">
        <v>31584</v>
      </c>
      <c r="N8418" s="14" t="s">
        <v>1038</v>
      </c>
      <c r="O8418" s="22">
        <v>67.5</v>
      </c>
      <c r="P8418" s="21" t="s">
        <v>1039</v>
      </c>
      <c r="V8418" s="14" t="s">
        <v>1040</v>
      </c>
      <c r="W8418" s="14" t="s">
        <v>850</v>
      </c>
    </row>
    <row r="8419" spans="1:23" ht="45" x14ac:dyDescent="0.25">
      <c r="A8419" s="21" t="s">
        <v>2277</v>
      </c>
      <c r="B8419" s="21" t="s">
        <v>1125</v>
      </c>
      <c r="C8419" s="21" t="s">
        <v>1309</v>
      </c>
      <c r="D8419" s="21" t="s">
        <v>31585</v>
      </c>
      <c r="E8419" s="21" t="s">
        <v>1555</v>
      </c>
      <c r="F8419" s="21" t="s">
        <v>1309</v>
      </c>
      <c r="G8419" s="21" t="s">
        <v>31586</v>
      </c>
      <c r="H8419" s="14" t="s">
        <v>9</v>
      </c>
      <c r="I8419" s="14" t="s">
        <v>49694</v>
      </c>
      <c r="K8419" s="25">
        <v>110027</v>
      </c>
      <c r="L8419" s="21" t="s">
        <v>31587</v>
      </c>
      <c r="N8419" s="14" t="s">
        <v>1038</v>
      </c>
      <c r="O8419" s="22">
        <v>18</v>
      </c>
      <c r="P8419" s="21" t="s">
        <v>1039</v>
      </c>
      <c r="V8419" s="14" t="s">
        <v>1040</v>
      </c>
      <c r="W8419" s="14" t="s">
        <v>850</v>
      </c>
    </row>
    <row r="8420" spans="1:23" ht="45" x14ac:dyDescent="0.25">
      <c r="A8420" s="21" t="s">
        <v>15641</v>
      </c>
      <c r="C8420" s="21" t="s">
        <v>5492</v>
      </c>
      <c r="D8420" s="21" t="s">
        <v>1430</v>
      </c>
      <c r="E8420" s="21" t="s">
        <v>1125</v>
      </c>
      <c r="F8420" s="21" t="s">
        <v>5492</v>
      </c>
      <c r="G8420" s="21" t="s">
        <v>31588</v>
      </c>
      <c r="H8420" s="14" t="s">
        <v>9</v>
      </c>
      <c r="I8420" s="14" t="s">
        <v>49692</v>
      </c>
      <c r="K8420" s="25">
        <v>700042</v>
      </c>
      <c r="L8420" s="21" t="s">
        <v>31589</v>
      </c>
      <c r="N8420" s="14" t="s">
        <v>1038</v>
      </c>
      <c r="O8420" s="22">
        <v>9</v>
      </c>
      <c r="P8420" s="21" t="s">
        <v>1039</v>
      </c>
      <c r="U8420" s="14" t="s">
        <v>31590</v>
      </c>
      <c r="V8420" s="14" t="s">
        <v>1040</v>
      </c>
      <c r="W8420" s="14" t="s">
        <v>850</v>
      </c>
    </row>
    <row r="8421" spans="1:23" ht="45" x14ac:dyDescent="0.25">
      <c r="A8421" s="21" t="s">
        <v>1338</v>
      </c>
      <c r="B8421" s="21" t="s">
        <v>5504</v>
      </c>
      <c r="C8421" s="21" t="s">
        <v>1472</v>
      </c>
      <c r="D8421" s="21" t="s">
        <v>1876</v>
      </c>
      <c r="E8421" s="21" t="s">
        <v>1068</v>
      </c>
      <c r="F8421" s="21" t="s">
        <v>1472</v>
      </c>
      <c r="G8421" s="21" t="s">
        <v>31591</v>
      </c>
      <c r="H8421" s="14" t="s">
        <v>9</v>
      </c>
      <c r="I8421" s="14" t="s">
        <v>49689</v>
      </c>
      <c r="K8421" s="25">
        <v>283203</v>
      </c>
      <c r="L8421" s="21" t="s">
        <v>31592</v>
      </c>
      <c r="N8421" s="14" t="s">
        <v>1038</v>
      </c>
      <c r="O8421" s="22">
        <v>49.5</v>
      </c>
      <c r="P8421" s="21" t="s">
        <v>1039</v>
      </c>
      <c r="V8421" s="14" t="s">
        <v>1040</v>
      </c>
      <c r="W8421" s="14" t="s">
        <v>850</v>
      </c>
    </row>
    <row r="8422" spans="1:23" ht="45" x14ac:dyDescent="0.25">
      <c r="A8422" s="21" t="s">
        <v>3732</v>
      </c>
      <c r="B8422" s="21" t="s">
        <v>1125</v>
      </c>
      <c r="C8422" s="21" t="s">
        <v>1472</v>
      </c>
      <c r="D8422" s="21" t="s">
        <v>31593</v>
      </c>
      <c r="E8422" s="21" t="s">
        <v>1125</v>
      </c>
      <c r="F8422" s="21" t="s">
        <v>1472</v>
      </c>
      <c r="G8422" s="21" t="s">
        <v>31594</v>
      </c>
      <c r="H8422" s="14" t="s">
        <v>9</v>
      </c>
      <c r="I8422" s="14" t="s">
        <v>49689</v>
      </c>
      <c r="K8422" s="25">
        <v>208012</v>
      </c>
      <c r="L8422" s="21" t="s">
        <v>31595</v>
      </c>
      <c r="N8422" s="14" t="s">
        <v>1038</v>
      </c>
      <c r="O8422" s="22">
        <v>9</v>
      </c>
      <c r="P8422" s="21" t="s">
        <v>1039</v>
      </c>
      <c r="U8422" s="14" t="s">
        <v>31596</v>
      </c>
      <c r="V8422" s="14" t="s">
        <v>1040</v>
      </c>
      <c r="W8422" s="14" t="s">
        <v>850</v>
      </c>
    </row>
    <row r="8423" spans="1:23" ht="60" x14ac:dyDescent="0.25">
      <c r="A8423" s="21" t="s">
        <v>1573</v>
      </c>
      <c r="B8423" s="21" t="s">
        <v>1125</v>
      </c>
      <c r="C8423" s="21" t="s">
        <v>5581</v>
      </c>
      <c r="D8423" s="21" t="s">
        <v>3314</v>
      </c>
      <c r="F8423" s="21" t="s">
        <v>5581</v>
      </c>
      <c r="G8423" s="21" t="s">
        <v>31597</v>
      </c>
      <c r="H8423" s="14" t="s">
        <v>9</v>
      </c>
      <c r="I8423" s="14" t="s">
        <v>49690</v>
      </c>
      <c r="K8423" s="25">
        <v>768230</v>
      </c>
      <c r="L8423" s="21" t="s">
        <v>31598</v>
      </c>
      <c r="N8423" s="14" t="s">
        <v>1038</v>
      </c>
      <c r="O8423" s="22">
        <v>18</v>
      </c>
      <c r="P8423" s="21" t="s">
        <v>1039</v>
      </c>
      <c r="V8423" s="14" t="s">
        <v>1040</v>
      </c>
      <c r="W8423" s="14" t="s">
        <v>850</v>
      </c>
    </row>
    <row r="8424" spans="1:23" ht="45" x14ac:dyDescent="0.25">
      <c r="A8424" s="21" t="s">
        <v>1682</v>
      </c>
      <c r="C8424" s="21" t="s">
        <v>1683</v>
      </c>
      <c r="D8424" s="21" t="s">
        <v>30281</v>
      </c>
      <c r="E8424" s="21" t="s">
        <v>1455</v>
      </c>
      <c r="F8424" s="21" t="s">
        <v>31599</v>
      </c>
      <c r="G8424" s="21" t="s">
        <v>31600</v>
      </c>
      <c r="H8424" s="14" t="s">
        <v>9</v>
      </c>
      <c r="I8424" s="14" t="s">
        <v>49699</v>
      </c>
      <c r="K8424" s="25">
        <v>121001</v>
      </c>
      <c r="L8424" s="21" t="s">
        <v>31601</v>
      </c>
      <c r="N8424" s="14" t="s">
        <v>1038</v>
      </c>
      <c r="O8424" s="22">
        <v>9</v>
      </c>
      <c r="P8424" s="21" t="s">
        <v>1039</v>
      </c>
      <c r="U8424" s="14" t="s">
        <v>31602</v>
      </c>
      <c r="V8424" s="14" t="s">
        <v>1040</v>
      </c>
      <c r="W8424" s="14" t="s">
        <v>850</v>
      </c>
    </row>
    <row r="8425" spans="1:23" ht="45" x14ac:dyDescent="0.25">
      <c r="A8425" s="21" t="s">
        <v>31603</v>
      </c>
      <c r="B8425" s="21" t="s">
        <v>1125</v>
      </c>
      <c r="C8425" s="21" t="s">
        <v>3033</v>
      </c>
      <c r="D8425" s="21" t="s">
        <v>23212</v>
      </c>
      <c r="G8425" s="21" t="s">
        <v>31604</v>
      </c>
      <c r="H8425" s="14" t="s">
        <v>9</v>
      </c>
      <c r="I8425" s="14" t="s">
        <v>49691</v>
      </c>
      <c r="K8425" s="25">
        <v>600079</v>
      </c>
      <c r="L8425" s="21" t="s">
        <v>31605</v>
      </c>
      <c r="N8425" s="14" t="s">
        <v>1038</v>
      </c>
      <c r="O8425" s="22">
        <v>9</v>
      </c>
      <c r="P8425" s="21" t="s">
        <v>1039</v>
      </c>
      <c r="V8425" s="14" t="s">
        <v>1040</v>
      </c>
      <c r="W8425" s="14" t="s">
        <v>850</v>
      </c>
    </row>
    <row r="8426" spans="1:23" ht="45" x14ac:dyDescent="0.25">
      <c r="A8426" s="21" t="s">
        <v>1884</v>
      </c>
      <c r="C8426" s="21" t="s">
        <v>1125</v>
      </c>
      <c r="D8426" s="21" t="s">
        <v>5547</v>
      </c>
      <c r="F8426" s="21" t="s">
        <v>2478</v>
      </c>
      <c r="G8426" s="21" t="s">
        <v>31606</v>
      </c>
      <c r="H8426" s="14" t="s">
        <v>9</v>
      </c>
      <c r="I8426" s="14" t="s">
        <v>49693</v>
      </c>
      <c r="K8426" s="25">
        <v>844101</v>
      </c>
      <c r="L8426" s="21" t="s">
        <v>31607</v>
      </c>
      <c r="N8426" s="14" t="s">
        <v>1038</v>
      </c>
      <c r="O8426" s="22">
        <v>39</v>
      </c>
      <c r="P8426" s="21" t="s">
        <v>1039</v>
      </c>
      <c r="V8426" s="14" t="s">
        <v>1040</v>
      </c>
      <c r="W8426" s="14" t="s">
        <v>850</v>
      </c>
    </row>
    <row r="8427" spans="1:23" ht="45" x14ac:dyDescent="0.25">
      <c r="A8427" s="21" t="s">
        <v>14482</v>
      </c>
      <c r="C8427" s="21" t="s">
        <v>7583</v>
      </c>
      <c r="D8427" s="21" t="s">
        <v>12940</v>
      </c>
      <c r="E8427" s="21" t="s">
        <v>3652</v>
      </c>
      <c r="F8427" s="21" t="s">
        <v>7583</v>
      </c>
      <c r="G8427" s="21" t="s">
        <v>31608</v>
      </c>
      <c r="H8427" s="14" t="s">
        <v>9</v>
      </c>
      <c r="I8427" s="14" t="s">
        <v>49692</v>
      </c>
      <c r="K8427" s="25">
        <v>700069</v>
      </c>
      <c r="L8427" s="21" t="s">
        <v>31609</v>
      </c>
      <c r="N8427" s="14" t="s">
        <v>1038</v>
      </c>
      <c r="O8427" s="22">
        <v>9</v>
      </c>
      <c r="P8427" s="21" t="s">
        <v>1039</v>
      </c>
      <c r="V8427" s="14" t="s">
        <v>1040</v>
      </c>
      <c r="W8427" s="14" t="s">
        <v>850</v>
      </c>
    </row>
    <row r="8428" spans="1:23" ht="45" x14ac:dyDescent="0.25">
      <c r="A8428" s="21" t="s">
        <v>31610</v>
      </c>
      <c r="C8428" s="21" t="s">
        <v>1555</v>
      </c>
      <c r="D8428" s="21" t="s">
        <v>13174</v>
      </c>
      <c r="F8428" s="21" t="s">
        <v>1343</v>
      </c>
      <c r="G8428" s="21" t="s">
        <v>31611</v>
      </c>
      <c r="H8428" s="14" t="s">
        <v>9</v>
      </c>
      <c r="I8428" s="14" t="s">
        <v>49689</v>
      </c>
      <c r="K8428" s="25">
        <v>226023</v>
      </c>
      <c r="L8428" s="21" t="s">
        <v>31612</v>
      </c>
      <c r="N8428" s="14" t="s">
        <v>1038</v>
      </c>
      <c r="O8428" s="22">
        <v>9</v>
      </c>
      <c r="P8428" s="21" t="s">
        <v>1039</v>
      </c>
      <c r="V8428" s="14" t="s">
        <v>1040</v>
      </c>
      <c r="W8428" s="14" t="s">
        <v>850</v>
      </c>
    </row>
    <row r="8429" spans="1:23" ht="45" x14ac:dyDescent="0.25">
      <c r="A8429" s="21" t="s">
        <v>12830</v>
      </c>
      <c r="C8429" s="21" t="s">
        <v>9489</v>
      </c>
      <c r="D8429" s="21" t="s">
        <v>31613</v>
      </c>
      <c r="F8429" s="21" t="s">
        <v>9489</v>
      </c>
      <c r="G8429" s="21" t="s">
        <v>31614</v>
      </c>
      <c r="H8429" s="14" t="s">
        <v>9</v>
      </c>
      <c r="I8429" s="14" t="s">
        <v>49698</v>
      </c>
      <c r="K8429" s="25">
        <v>400022</v>
      </c>
      <c r="L8429" s="21" t="s">
        <v>31615</v>
      </c>
      <c r="N8429" s="14" t="s">
        <v>1038</v>
      </c>
      <c r="O8429" s="22">
        <v>9</v>
      </c>
      <c r="P8429" s="21" t="s">
        <v>1039</v>
      </c>
      <c r="U8429" s="14" t="s">
        <v>31616</v>
      </c>
      <c r="V8429" s="14" t="s">
        <v>1040</v>
      </c>
      <c r="W8429" s="14" t="s">
        <v>850</v>
      </c>
    </row>
    <row r="8430" spans="1:23" ht="45" x14ac:dyDescent="0.25">
      <c r="A8430" s="21" t="s">
        <v>3373</v>
      </c>
      <c r="C8430" s="21" t="s">
        <v>2270</v>
      </c>
      <c r="D8430" s="21" t="s">
        <v>4686</v>
      </c>
      <c r="E8430" s="21" t="s">
        <v>7133</v>
      </c>
      <c r="F8430" s="21" t="s">
        <v>2270</v>
      </c>
      <c r="G8430" s="21" t="s">
        <v>31617</v>
      </c>
      <c r="H8430" s="14" t="s">
        <v>9</v>
      </c>
      <c r="I8430" s="14" t="s">
        <v>49692</v>
      </c>
      <c r="K8430" s="25">
        <v>711204</v>
      </c>
      <c r="L8430" s="21" t="s">
        <v>31618</v>
      </c>
      <c r="N8430" s="14" t="s">
        <v>1038</v>
      </c>
      <c r="O8430" s="22">
        <v>79.5</v>
      </c>
      <c r="P8430" s="21" t="s">
        <v>1039</v>
      </c>
      <c r="V8430" s="14" t="s">
        <v>1040</v>
      </c>
      <c r="W8430" s="14" t="s">
        <v>850</v>
      </c>
    </row>
    <row r="8431" spans="1:23" ht="45" x14ac:dyDescent="0.25">
      <c r="A8431" s="21" t="s">
        <v>16448</v>
      </c>
      <c r="C8431" s="21" t="s">
        <v>2473</v>
      </c>
      <c r="D8431" s="21" t="s">
        <v>1273</v>
      </c>
      <c r="E8431" s="21" t="s">
        <v>1063</v>
      </c>
      <c r="F8431" s="21" t="s">
        <v>2473</v>
      </c>
      <c r="G8431" s="21" t="s">
        <v>31619</v>
      </c>
      <c r="H8431" s="14" t="s">
        <v>9</v>
      </c>
      <c r="I8431" s="14" t="s">
        <v>49697</v>
      </c>
      <c r="K8431" s="25">
        <v>301001</v>
      </c>
      <c r="L8431" s="21" t="s">
        <v>31620</v>
      </c>
      <c r="N8431" s="14" t="s">
        <v>1038</v>
      </c>
      <c r="O8431" s="22">
        <v>9</v>
      </c>
      <c r="P8431" s="21" t="s">
        <v>1039</v>
      </c>
      <c r="V8431" s="14" t="s">
        <v>1040</v>
      </c>
      <c r="W8431" s="14" t="s">
        <v>850</v>
      </c>
    </row>
    <row r="8432" spans="1:23" ht="45" x14ac:dyDescent="0.25">
      <c r="A8432" s="21" t="s">
        <v>1455</v>
      </c>
      <c r="C8432" s="21" t="s">
        <v>14166</v>
      </c>
      <c r="D8432" s="21" t="s">
        <v>31026</v>
      </c>
      <c r="F8432" s="21" t="s">
        <v>31027</v>
      </c>
      <c r="G8432" s="21" t="s">
        <v>31621</v>
      </c>
      <c r="H8432" s="14" t="s">
        <v>9</v>
      </c>
      <c r="I8432" s="14" t="s">
        <v>49691</v>
      </c>
      <c r="K8432" s="25">
        <v>641009</v>
      </c>
      <c r="L8432" s="21" t="s">
        <v>31622</v>
      </c>
      <c r="N8432" s="14" t="s">
        <v>1038</v>
      </c>
      <c r="O8432" s="22">
        <v>9</v>
      </c>
      <c r="P8432" s="21" t="s">
        <v>1039</v>
      </c>
      <c r="V8432" s="14" t="s">
        <v>1040</v>
      </c>
      <c r="W8432" s="14" t="s">
        <v>850</v>
      </c>
    </row>
    <row r="8433" spans="1:23" ht="45" x14ac:dyDescent="0.25">
      <c r="A8433" s="21" t="s">
        <v>31623</v>
      </c>
      <c r="B8433" s="21" t="s">
        <v>1481</v>
      </c>
      <c r="C8433" s="21" t="s">
        <v>1131</v>
      </c>
      <c r="D8433" s="21" t="s">
        <v>31624</v>
      </c>
      <c r="E8433" s="21" t="s">
        <v>1605</v>
      </c>
      <c r="F8433" s="21" t="s">
        <v>1051</v>
      </c>
      <c r="G8433" s="21" t="s">
        <v>31625</v>
      </c>
      <c r="H8433" s="14" t="s">
        <v>9</v>
      </c>
      <c r="I8433" s="14" t="s">
        <v>49694</v>
      </c>
      <c r="K8433" s="25">
        <v>110006</v>
      </c>
      <c r="L8433" s="21" t="s">
        <v>31626</v>
      </c>
      <c r="N8433" s="14" t="s">
        <v>1038</v>
      </c>
      <c r="O8433" s="22">
        <v>9</v>
      </c>
      <c r="P8433" s="21" t="s">
        <v>1039</v>
      </c>
      <c r="V8433" s="14" t="s">
        <v>1040</v>
      </c>
      <c r="W8433" s="14" t="s">
        <v>850</v>
      </c>
    </row>
    <row r="8434" spans="1:23" ht="45" x14ac:dyDescent="0.25">
      <c r="A8434" s="21" t="s">
        <v>11956</v>
      </c>
      <c r="B8434" s="21" t="s">
        <v>1213</v>
      </c>
      <c r="C8434" s="21" t="s">
        <v>1221</v>
      </c>
      <c r="D8434" s="21" t="s">
        <v>1647</v>
      </c>
      <c r="E8434" s="21" t="s">
        <v>1963</v>
      </c>
      <c r="F8434" s="21" t="s">
        <v>1221</v>
      </c>
      <c r="G8434" s="21" t="s">
        <v>31627</v>
      </c>
      <c r="H8434" s="14" t="s">
        <v>9</v>
      </c>
      <c r="I8434" s="14" t="s">
        <v>49702</v>
      </c>
      <c r="K8434" s="25">
        <v>160023</v>
      </c>
      <c r="L8434" s="21" t="s">
        <v>31628</v>
      </c>
      <c r="N8434" s="14" t="s">
        <v>1038</v>
      </c>
      <c r="O8434" s="22">
        <v>9</v>
      </c>
      <c r="P8434" s="21" t="s">
        <v>1039</v>
      </c>
      <c r="U8434" s="14" t="s">
        <v>31629</v>
      </c>
      <c r="V8434" s="14" t="s">
        <v>1040</v>
      </c>
      <c r="W8434" s="14" t="s">
        <v>850</v>
      </c>
    </row>
    <row r="8435" spans="1:23" ht="45" x14ac:dyDescent="0.25">
      <c r="A8435" s="21" t="s">
        <v>1692</v>
      </c>
      <c r="C8435" s="21" t="s">
        <v>20654</v>
      </c>
      <c r="D8435" s="21" t="s">
        <v>31630</v>
      </c>
      <c r="E8435" s="21" t="s">
        <v>1555</v>
      </c>
      <c r="F8435" s="21" t="s">
        <v>20654</v>
      </c>
      <c r="G8435" s="21" t="s">
        <v>31631</v>
      </c>
      <c r="H8435" s="14" t="s">
        <v>9</v>
      </c>
      <c r="I8435" s="14" t="s">
        <v>49692</v>
      </c>
      <c r="K8435" s="25">
        <v>700091</v>
      </c>
      <c r="L8435" s="21" t="s">
        <v>31632</v>
      </c>
      <c r="N8435" s="14" t="s">
        <v>1038</v>
      </c>
      <c r="O8435" s="22">
        <v>4.5</v>
      </c>
      <c r="P8435" s="21" t="s">
        <v>1039</v>
      </c>
      <c r="V8435" s="14" t="s">
        <v>1040</v>
      </c>
      <c r="W8435" s="14" t="s">
        <v>850</v>
      </c>
    </row>
    <row r="8436" spans="1:23" ht="45" x14ac:dyDescent="0.25">
      <c r="A8436" s="21" t="s">
        <v>1989</v>
      </c>
      <c r="B8436" s="21" t="s">
        <v>3678</v>
      </c>
      <c r="C8436" s="21" t="s">
        <v>9249</v>
      </c>
      <c r="D8436" s="21" t="s">
        <v>3678</v>
      </c>
      <c r="E8436" s="21" t="s">
        <v>1607</v>
      </c>
      <c r="F8436" s="21" t="s">
        <v>9249</v>
      </c>
      <c r="G8436" s="21" t="s">
        <v>31633</v>
      </c>
      <c r="H8436" s="14" t="s">
        <v>9</v>
      </c>
      <c r="I8436" s="14" t="s">
        <v>49696</v>
      </c>
      <c r="K8436" s="25">
        <v>390007</v>
      </c>
      <c r="L8436" s="21" t="s">
        <v>31634</v>
      </c>
      <c r="N8436" s="14" t="s">
        <v>1038</v>
      </c>
      <c r="O8436" s="22">
        <v>9</v>
      </c>
      <c r="P8436" s="21" t="s">
        <v>1039</v>
      </c>
      <c r="V8436" s="14" t="s">
        <v>1040</v>
      </c>
      <c r="W8436" s="14" t="s">
        <v>850</v>
      </c>
    </row>
    <row r="8437" spans="1:23" ht="45" x14ac:dyDescent="0.25">
      <c r="A8437" s="21" t="s">
        <v>31635</v>
      </c>
      <c r="B8437" s="21" t="s">
        <v>1125</v>
      </c>
      <c r="C8437" s="21" t="s">
        <v>1073</v>
      </c>
      <c r="D8437" s="21" t="s">
        <v>1273</v>
      </c>
      <c r="E8437" s="21" t="s">
        <v>1273</v>
      </c>
      <c r="F8437" s="21" t="s">
        <v>31636</v>
      </c>
      <c r="G8437" s="21" t="s">
        <v>31637</v>
      </c>
      <c r="H8437" s="14" t="s">
        <v>9</v>
      </c>
      <c r="I8437" s="14" t="s">
        <v>49692</v>
      </c>
      <c r="K8437" s="25">
        <v>700014</v>
      </c>
      <c r="L8437" s="21" t="s">
        <v>31638</v>
      </c>
      <c r="N8437" s="14" t="s">
        <v>1038</v>
      </c>
      <c r="O8437" s="22">
        <v>28.5</v>
      </c>
      <c r="P8437" s="21" t="s">
        <v>1039</v>
      </c>
      <c r="V8437" s="14" t="s">
        <v>1040</v>
      </c>
      <c r="W8437" s="14" t="s">
        <v>850</v>
      </c>
    </row>
    <row r="8438" spans="1:23" ht="45" x14ac:dyDescent="0.25">
      <c r="A8438" s="21" t="s">
        <v>1876</v>
      </c>
      <c r="B8438" s="21" t="s">
        <v>4686</v>
      </c>
      <c r="C8438" s="21" t="s">
        <v>31431</v>
      </c>
      <c r="D8438" s="21" t="s">
        <v>4686</v>
      </c>
      <c r="G8438" s="21" t="s">
        <v>31639</v>
      </c>
      <c r="H8438" s="14" t="s">
        <v>9</v>
      </c>
      <c r="I8438" s="14" t="s">
        <v>49698</v>
      </c>
      <c r="K8438" s="25">
        <v>400022</v>
      </c>
      <c r="L8438" s="21" t="s">
        <v>31640</v>
      </c>
      <c r="N8438" s="14" t="s">
        <v>1038</v>
      </c>
      <c r="O8438" s="22">
        <v>9</v>
      </c>
      <c r="P8438" s="21" t="s">
        <v>1039</v>
      </c>
      <c r="U8438" s="14" t="s">
        <v>31434</v>
      </c>
      <c r="V8438" s="14" t="s">
        <v>1040</v>
      </c>
      <c r="W8438" s="14" t="s">
        <v>850</v>
      </c>
    </row>
    <row r="8439" spans="1:23" ht="45" x14ac:dyDescent="0.25">
      <c r="A8439" s="21" t="s">
        <v>14482</v>
      </c>
      <c r="C8439" s="21" t="s">
        <v>2655</v>
      </c>
      <c r="D8439" s="21" t="s">
        <v>7603</v>
      </c>
      <c r="F8439" s="21" t="s">
        <v>1343</v>
      </c>
      <c r="G8439" s="21" t="s">
        <v>31641</v>
      </c>
      <c r="H8439" s="14" t="s">
        <v>9</v>
      </c>
      <c r="I8439" s="14" t="s">
        <v>49694</v>
      </c>
      <c r="K8439" s="25">
        <v>110095</v>
      </c>
      <c r="L8439" s="21" t="s">
        <v>31642</v>
      </c>
      <c r="N8439" s="14" t="s">
        <v>1038</v>
      </c>
      <c r="O8439" s="22">
        <v>9</v>
      </c>
      <c r="P8439" s="21" t="s">
        <v>1039</v>
      </c>
      <c r="U8439" s="14" t="s">
        <v>9173</v>
      </c>
      <c r="V8439" s="14" t="s">
        <v>1040</v>
      </c>
      <c r="W8439" s="14" t="s">
        <v>850</v>
      </c>
    </row>
    <row r="8440" spans="1:23" ht="45" x14ac:dyDescent="0.25">
      <c r="A8440" s="21" t="s">
        <v>31643</v>
      </c>
      <c r="B8440" s="21" t="s">
        <v>1125</v>
      </c>
      <c r="C8440" s="21" t="s">
        <v>4091</v>
      </c>
      <c r="D8440" s="21" t="s">
        <v>4091</v>
      </c>
      <c r="F8440" s="21" t="s">
        <v>1787</v>
      </c>
      <c r="G8440" s="21" t="s">
        <v>31644</v>
      </c>
      <c r="H8440" s="14" t="s">
        <v>9</v>
      </c>
      <c r="I8440" s="14" t="s">
        <v>49696</v>
      </c>
      <c r="K8440" s="25">
        <v>363001</v>
      </c>
      <c r="L8440" s="21" t="s">
        <v>31645</v>
      </c>
      <c r="N8440" s="14" t="s">
        <v>1038</v>
      </c>
      <c r="O8440" s="22">
        <v>18</v>
      </c>
      <c r="P8440" s="21" t="s">
        <v>1039</v>
      </c>
      <c r="V8440" s="14" t="s">
        <v>1040</v>
      </c>
      <c r="W8440" s="14" t="s">
        <v>850</v>
      </c>
    </row>
    <row r="8441" spans="1:23" ht="45" x14ac:dyDescent="0.25">
      <c r="A8441" s="21" t="s">
        <v>2712</v>
      </c>
      <c r="B8441" s="21" t="s">
        <v>1234</v>
      </c>
      <c r="C8441" s="21" t="s">
        <v>1107</v>
      </c>
      <c r="D8441" s="21" t="s">
        <v>1261</v>
      </c>
      <c r="F8441" s="21" t="s">
        <v>1107</v>
      </c>
      <c r="G8441" s="21" t="s">
        <v>31646</v>
      </c>
      <c r="H8441" s="14" t="s">
        <v>9</v>
      </c>
      <c r="I8441" s="14" t="s">
        <v>49694</v>
      </c>
      <c r="K8441" s="25">
        <v>110006</v>
      </c>
      <c r="L8441" s="21" t="s">
        <v>31647</v>
      </c>
      <c r="N8441" s="14" t="s">
        <v>1038</v>
      </c>
      <c r="O8441" s="22">
        <v>18</v>
      </c>
      <c r="P8441" s="21" t="s">
        <v>1039</v>
      </c>
      <c r="Q8441" s="14" t="s">
        <v>31648</v>
      </c>
      <c r="V8441" s="14" t="s">
        <v>1040</v>
      </c>
      <c r="W8441" s="14" t="s">
        <v>850</v>
      </c>
    </row>
    <row r="8442" spans="1:23" ht="45" x14ac:dyDescent="0.25">
      <c r="A8442" s="21" t="s">
        <v>1718</v>
      </c>
      <c r="B8442" s="21" t="s">
        <v>3683</v>
      </c>
      <c r="C8442" s="21" t="s">
        <v>3770</v>
      </c>
      <c r="D8442" s="21" t="s">
        <v>3770</v>
      </c>
      <c r="F8442" s="21" t="s">
        <v>1718</v>
      </c>
      <c r="G8442" s="21" t="s">
        <v>31649</v>
      </c>
      <c r="H8442" s="14" t="s">
        <v>9</v>
      </c>
      <c r="I8442" s="14" t="s">
        <v>49696</v>
      </c>
      <c r="K8442" s="25">
        <v>384170</v>
      </c>
      <c r="L8442" s="21" t="s">
        <v>31650</v>
      </c>
      <c r="N8442" s="14" t="s">
        <v>1038</v>
      </c>
      <c r="O8442" s="22">
        <v>9</v>
      </c>
      <c r="P8442" s="21" t="s">
        <v>1039</v>
      </c>
      <c r="V8442" s="14" t="s">
        <v>1040</v>
      </c>
      <c r="W8442" s="14" t="s">
        <v>850</v>
      </c>
    </row>
    <row r="8443" spans="1:23" ht="45" x14ac:dyDescent="0.25">
      <c r="A8443" s="21" t="s">
        <v>1264</v>
      </c>
      <c r="B8443" s="21" t="s">
        <v>3629</v>
      </c>
      <c r="C8443" s="21" t="s">
        <v>15761</v>
      </c>
      <c r="D8443" s="21" t="s">
        <v>3629</v>
      </c>
      <c r="E8443" s="21" t="s">
        <v>31651</v>
      </c>
      <c r="F8443" s="21" t="s">
        <v>15761</v>
      </c>
      <c r="G8443" s="21" t="s">
        <v>31652</v>
      </c>
      <c r="H8443" s="14" t="s">
        <v>9</v>
      </c>
      <c r="I8443" s="14" t="s">
        <v>49698</v>
      </c>
      <c r="K8443" s="25">
        <v>400007</v>
      </c>
      <c r="L8443" s="21" t="s">
        <v>31653</v>
      </c>
      <c r="N8443" s="14" t="s">
        <v>1038</v>
      </c>
      <c r="O8443" s="22">
        <v>9</v>
      </c>
      <c r="P8443" s="21" t="s">
        <v>1039</v>
      </c>
      <c r="U8443" s="14" t="s">
        <v>31654</v>
      </c>
      <c r="V8443" s="14" t="s">
        <v>1040</v>
      </c>
      <c r="W8443" s="14" t="s">
        <v>850</v>
      </c>
    </row>
    <row r="8444" spans="1:23" ht="45" x14ac:dyDescent="0.25">
      <c r="A8444" s="21" t="s">
        <v>31655</v>
      </c>
      <c r="B8444" s="21" t="s">
        <v>1090</v>
      </c>
      <c r="C8444" s="21" t="s">
        <v>1055</v>
      </c>
      <c r="D8444" s="21" t="s">
        <v>1090</v>
      </c>
      <c r="E8444" s="21" t="s">
        <v>12820</v>
      </c>
      <c r="F8444" s="21" t="s">
        <v>1055</v>
      </c>
      <c r="G8444" s="21" t="s">
        <v>31656</v>
      </c>
      <c r="H8444" s="14" t="s">
        <v>9</v>
      </c>
      <c r="I8444" s="14" t="s">
        <v>49698</v>
      </c>
      <c r="K8444" s="25">
        <v>411029</v>
      </c>
      <c r="L8444" s="21" t="s">
        <v>31657</v>
      </c>
      <c r="N8444" s="14" t="s">
        <v>1038</v>
      </c>
      <c r="O8444" s="22">
        <v>18</v>
      </c>
      <c r="P8444" s="21" t="s">
        <v>1039</v>
      </c>
      <c r="U8444" s="14" t="s">
        <v>31658</v>
      </c>
      <c r="V8444" s="14" t="s">
        <v>1040</v>
      </c>
      <c r="W8444" s="14" t="s">
        <v>850</v>
      </c>
    </row>
    <row r="8445" spans="1:23" ht="45" x14ac:dyDescent="0.25">
      <c r="A8445" s="21" t="s">
        <v>5855</v>
      </c>
      <c r="B8445" s="21" t="s">
        <v>6588</v>
      </c>
      <c r="C8445" s="21" t="s">
        <v>1718</v>
      </c>
      <c r="D8445" s="21" t="s">
        <v>6588</v>
      </c>
      <c r="E8445" s="21" t="s">
        <v>1945</v>
      </c>
      <c r="F8445" s="21" t="s">
        <v>1718</v>
      </c>
      <c r="G8445" s="21" t="s">
        <v>31659</v>
      </c>
      <c r="H8445" s="14" t="s">
        <v>9</v>
      </c>
      <c r="I8445" s="14" t="s">
        <v>49696</v>
      </c>
      <c r="K8445" s="25">
        <v>390011</v>
      </c>
      <c r="L8445" s="21" t="s">
        <v>31660</v>
      </c>
      <c r="N8445" s="14" t="s">
        <v>1038</v>
      </c>
      <c r="O8445" s="22">
        <v>9</v>
      </c>
      <c r="P8445" s="21" t="s">
        <v>1039</v>
      </c>
      <c r="V8445" s="14" t="s">
        <v>1040</v>
      </c>
      <c r="W8445" s="14" t="s">
        <v>850</v>
      </c>
    </row>
    <row r="8446" spans="1:23" ht="45" x14ac:dyDescent="0.25">
      <c r="A8446" s="21" t="s">
        <v>1455</v>
      </c>
      <c r="C8446" s="21" t="s">
        <v>31661</v>
      </c>
      <c r="D8446" s="21" t="s">
        <v>31662</v>
      </c>
      <c r="F8446" s="21" t="s">
        <v>31663</v>
      </c>
      <c r="G8446" s="21" t="s">
        <v>31664</v>
      </c>
      <c r="H8446" s="14" t="s">
        <v>9</v>
      </c>
      <c r="I8446" s="14" t="s">
        <v>49691</v>
      </c>
      <c r="K8446" s="25">
        <v>639002</v>
      </c>
      <c r="L8446" s="21" t="s">
        <v>31665</v>
      </c>
      <c r="N8446" s="14" t="s">
        <v>1038</v>
      </c>
      <c r="O8446" s="22">
        <v>18</v>
      </c>
      <c r="P8446" s="21" t="s">
        <v>1039</v>
      </c>
      <c r="V8446" s="14" t="s">
        <v>1040</v>
      </c>
      <c r="W8446" s="14" t="s">
        <v>850</v>
      </c>
    </row>
    <row r="8447" spans="1:23" ht="45" x14ac:dyDescent="0.25">
      <c r="A8447" s="21" t="s">
        <v>1213</v>
      </c>
      <c r="C8447" s="21" t="s">
        <v>31666</v>
      </c>
      <c r="D8447" s="21" t="s">
        <v>1455</v>
      </c>
      <c r="F8447" s="21" t="s">
        <v>31661</v>
      </c>
      <c r="G8447" s="21" t="s">
        <v>31664</v>
      </c>
      <c r="H8447" s="14" t="s">
        <v>9</v>
      </c>
      <c r="I8447" s="14" t="s">
        <v>49691</v>
      </c>
      <c r="K8447" s="25">
        <v>639002</v>
      </c>
      <c r="L8447" s="21" t="s">
        <v>31667</v>
      </c>
      <c r="N8447" s="14" t="s">
        <v>1038</v>
      </c>
      <c r="O8447" s="22">
        <v>18</v>
      </c>
      <c r="P8447" s="21" t="s">
        <v>1039</v>
      </c>
      <c r="V8447" s="14" t="s">
        <v>1040</v>
      </c>
      <c r="W8447" s="14" t="s">
        <v>850</v>
      </c>
    </row>
    <row r="8448" spans="1:23" ht="45" x14ac:dyDescent="0.25">
      <c r="A8448" s="21" t="s">
        <v>2899</v>
      </c>
      <c r="B8448" s="21" t="s">
        <v>3581</v>
      </c>
      <c r="C8448" s="21" t="s">
        <v>2355</v>
      </c>
      <c r="D8448" s="21" t="s">
        <v>8562</v>
      </c>
      <c r="E8448" s="21" t="s">
        <v>3581</v>
      </c>
      <c r="F8448" s="21" t="s">
        <v>2355</v>
      </c>
      <c r="G8448" s="21" t="s">
        <v>31668</v>
      </c>
      <c r="H8448" s="14" t="s">
        <v>9</v>
      </c>
      <c r="I8448" s="14" t="s">
        <v>49692</v>
      </c>
      <c r="K8448" s="25">
        <v>700001</v>
      </c>
      <c r="L8448" s="21" t="s">
        <v>31669</v>
      </c>
      <c r="N8448" s="14" t="s">
        <v>1038</v>
      </c>
      <c r="O8448" s="22">
        <v>28.5</v>
      </c>
      <c r="P8448" s="21" t="s">
        <v>1039</v>
      </c>
      <c r="V8448" s="14" t="s">
        <v>1040</v>
      </c>
      <c r="W8448" s="14" t="s">
        <v>850</v>
      </c>
    </row>
    <row r="8449" spans="1:23" ht="45" x14ac:dyDescent="0.25">
      <c r="A8449" s="21" t="s">
        <v>1213</v>
      </c>
      <c r="C8449" s="21" t="s">
        <v>31670</v>
      </c>
      <c r="D8449" s="21" t="s">
        <v>1455</v>
      </c>
      <c r="F8449" s="21" t="s">
        <v>31671</v>
      </c>
      <c r="G8449" s="21" t="s">
        <v>31672</v>
      </c>
      <c r="H8449" s="14" t="s">
        <v>9</v>
      </c>
      <c r="I8449" s="14" t="s">
        <v>49691</v>
      </c>
      <c r="K8449" s="25">
        <v>639002</v>
      </c>
      <c r="L8449" s="21" t="s">
        <v>31673</v>
      </c>
      <c r="N8449" s="14" t="s">
        <v>1038</v>
      </c>
      <c r="O8449" s="22">
        <v>18</v>
      </c>
      <c r="P8449" s="21" t="s">
        <v>1039</v>
      </c>
      <c r="V8449" s="14" t="s">
        <v>1040</v>
      </c>
      <c r="W8449" s="14" t="s">
        <v>850</v>
      </c>
    </row>
    <row r="8450" spans="1:23" ht="45" x14ac:dyDescent="0.25">
      <c r="A8450" s="21" t="s">
        <v>2930</v>
      </c>
      <c r="C8450" s="21" t="s">
        <v>1091</v>
      </c>
      <c r="D8450" s="21" t="s">
        <v>31674</v>
      </c>
      <c r="E8450" s="21" t="s">
        <v>1278</v>
      </c>
      <c r="F8450" s="21" t="s">
        <v>1091</v>
      </c>
      <c r="G8450" s="21" t="s">
        <v>31675</v>
      </c>
      <c r="H8450" s="14" t="s">
        <v>9</v>
      </c>
      <c r="I8450" s="14" t="s">
        <v>49701</v>
      </c>
      <c r="K8450" s="25">
        <v>834002</v>
      </c>
      <c r="L8450" s="21" t="s">
        <v>31676</v>
      </c>
      <c r="N8450" s="14" t="s">
        <v>1038</v>
      </c>
      <c r="O8450" s="22">
        <v>27</v>
      </c>
      <c r="P8450" s="21" t="s">
        <v>1039</v>
      </c>
      <c r="U8450" s="14" t="s">
        <v>31677</v>
      </c>
      <c r="V8450" s="14" t="s">
        <v>1040</v>
      </c>
      <c r="W8450" s="14" t="s">
        <v>850</v>
      </c>
    </row>
    <row r="8451" spans="1:23" ht="45" x14ac:dyDescent="0.25">
      <c r="A8451" s="21" t="s">
        <v>1361</v>
      </c>
      <c r="B8451" s="21" t="s">
        <v>4091</v>
      </c>
      <c r="C8451" s="21" t="s">
        <v>1787</v>
      </c>
      <c r="D8451" s="21" t="s">
        <v>4091</v>
      </c>
      <c r="F8451" s="21" t="s">
        <v>1787</v>
      </c>
      <c r="G8451" s="21" t="s">
        <v>31678</v>
      </c>
      <c r="H8451" s="14" t="s">
        <v>9</v>
      </c>
      <c r="I8451" s="14" t="s">
        <v>49696</v>
      </c>
      <c r="K8451" s="25">
        <v>363001</v>
      </c>
      <c r="L8451" s="21" t="s">
        <v>31679</v>
      </c>
      <c r="N8451" s="14" t="s">
        <v>1038</v>
      </c>
      <c r="O8451" s="22">
        <v>9</v>
      </c>
      <c r="P8451" s="21" t="s">
        <v>1039</v>
      </c>
      <c r="V8451" s="14" t="s">
        <v>1040</v>
      </c>
      <c r="W8451" s="14" t="s">
        <v>850</v>
      </c>
    </row>
    <row r="8452" spans="1:23" ht="45" x14ac:dyDescent="0.25">
      <c r="A8452" s="21" t="s">
        <v>29844</v>
      </c>
      <c r="B8452" s="21" t="s">
        <v>1361</v>
      </c>
      <c r="C8452" s="21" t="s">
        <v>1787</v>
      </c>
      <c r="D8452" s="21" t="s">
        <v>1361</v>
      </c>
      <c r="F8452" s="21" t="s">
        <v>1787</v>
      </c>
      <c r="G8452" s="21" t="s">
        <v>31644</v>
      </c>
      <c r="H8452" s="14" t="s">
        <v>9</v>
      </c>
      <c r="I8452" s="14" t="s">
        <v>49696</v>
      </c>
      <c r="K8452" s="25">
        <v>363001</v>
      </c>
      <c r="L8452" s="21" t="s">
        <v>31680</v>
      </c>
      <c r="N8452" s="14" t="s">
        <v>1038</v>
      </c>
      <c r="O8452" s="22">
        <v>9</v>
      </c>
      <c r="P8452" s="21" t="s">
        <v>1039</v>
      </c>
      <c r="V8452" s="14" t="s">
        <v>1040</v>
      </c>
      <c r="W8452" s="14" t="s">
        <v>850</v>
      </c>
    </row>
    <row r="8453" spans="1:23" ht="45" x14ac:dyDescent="0.25">
      <c r="A8453" s="21" t="s">
        <v>31681</v>
      </c>
      <c r="C8453" s="21" t="s">
        <v>1181</v>
      </c>
      <c r="D8453" s="21" t="s">
        <v>31682</v>
      </c>
      <c r="E8453" s="21" t="s">
        <v>12645</v>
      </c>
      <c r="F8453" s="21" t="s">
        <v>1181</v>
      </c>
      <c r="G8453" s="21" t="s">
        <v>31683</v>
      </c>
      <c r="H8453" s="14" t="s">
        <v>9</v>
      </c>
      <c r="I8453" s="14" t="s">
        <v>49692</v>
      </c>
      <c r="K8453" s="25">
        <v>700072</v>
      </c>
      <c r="L8453" s="21" t="s">
        <v>31684</v>
      </c>
      <c r="N8453" s="14" t="s">
        <v>1038</v>
      </c>
      <c r="O8453" s="22">
        <v>39</v>
      </c>
      <c r="P8453" s="21" t="s">
        <v>1039</v>
      </c>
      <c r="U8453" s="14" t="s">
        <v>31685</v>
      </c>
      <c r="V8453" s="14" t="s">
        <v>1040</v>
      </c>
      <c r="W8453" s="14" t="s">
        <v>850</v>
      </c>
    </row>
    <row r="8454" spans="1:23" ht="45" x14ac:dyDescent="0.25">
      <c r="A8454" s="21" t="s">
        <v>1506</v>
      </c>
      <c r="B8454" s="21" t="s">
        <v>1480</v>
      </c>
      <c r="C8454" s="21" t="s">
        <v>1125</v>
      </c>
      <c r="D8454" s="21" t="s">
        <v>31686</v>
      </c>
      <c r="F8454" s="21" t="s">
        <v>2335</v>
      </c>
      <c r="G8454" s="21" t="s">
        <v>31687</v>
      </c>
      <c r="H8454" s="14" t="s">
        <v>9</v>
      </c>
      <c r="I8454" s="14" t="s">
        <v>49703</v>
      </c>
      <c r="K8454" s="25">
        <v>695121</v>
      </c>
      <c r="L8454" s="21" t="s">
        <v>31688</v>
      </c>
      <c r="N8454" s="14" t="s">
        <v>1038</v>
      </c>
      <c r="O8454" s="22">
        <v>9</v>
      </c>
      <c r="P8454" s="21" t="s">
        <v>1039</v>
      </c>
      <c r="V8454" s="14" t="s">
        <v>1040</v>
      </c>
      <c r="W8454" s="14" t="s">
        <v>850</v>
      </c>
    </row>
    <row r="8455" spans="1:23" ht="45" x14ac:dyDescent="0.25">
      <c r="A8455" s="21" t="s">
        <v>3656</v>
      </c>
      <c r="B8455" s="21" t="s">
        <v>2518</v>
      </c>
      <c r="C8455" s="21" t="s">
        <v>2478</v>
      </c>
      <c r="D8455" s="21" t="s">
        <v>31689</v>
      </c>
      <c r="E8455" s="21" t="s">
        <v>1125</v>
      </c>
      <c r="F8455" s="21" t="s">
        <v>2478</v>
      </c>
      <c r="G8455" s="21" t="s">
        <v>31690</v>
      </c>
      <c r="H8455" s="14" t="s">
        <v>9</v>
      </c>
      <c r="I8455" s="14" t="s">
        <v>49692</v>
      </c>
      <c r="K8455" s="25">
        <v>700007</v>
      </c>
      <c r="L8455" s="21" t="s">
        <v>31691</v>
      </c>
      <c r="N8455" s="14" t="s">
        <v>1038</v>
      </c>
      <c r="O8455" s="22">
        <v>9</v>
      </c>
      <c r="P8455" s="21" t="s">
        <v>1039</v>
      </c>
      <c r="V8455" s="14" t="s">
        <v>1040</v>
      </c>
      <c r="W8455" s="14" t="s">
        <v>850</v>
      </c>
    </row>
    <row r="8456" spans="1:23" ht="45" x14ac:dyDescent="0.25">
      <c r="A8456" s="21" t="s">
        <v>1119</v>
      </c>
      <c r="B8456" s="21" t="s">
        <v>1125</v>
      </c>
      <c r="C8456" s="21" t="s">
        <v>2478</v>
      </c>
      <c r="D8456" s="21" t="s">
        <v>3358</v>
      </c>
      <c r="E8456" s="21" t="s">
        <v>1343</v>
      </c>
      <c r="F8456" s="21" t="s">
        <v>2478</v>
      </c>
      <c r="G8456" s="21" t="s">
        <v>31690</v>
      </c>
      <c r="H8456" s="14" t="s">
        <v>9</v>
      </c>
      <c r="I8456" s="14" t="s">
        <v>49692</v>
      </c>
      <c r="K8456" s="25">
        <v>700007</v>
      </c>
      <c r="L8456" s="21" t="s">
        <v>31692</v>
      </c>
      <c r="N8456" s="14" t="s">
        <v>1038</v>
      </c>
      <c r="O8456" s="22">
        <v>9</v>
      </c>
      <c r="P8456" s="21" t="s">
        <v>1039</v>
      </c>
      <c r="V8456" s="14" t="s">
        <v>1040</v>
      </c>
      <c r="W8456" s="14" t="s">
        <v>850</v>
      </c>
    </row>
    <row r="8457" spans="1:23" ht="45" x14ac:dyDescent="0.25">
      <c r="A8457" s="21" t="s">
        <v>1642</v>
      </c>
      <c r="C8457" s="21" t="s">
        <v>8420</v>
      </c>
      <c r="D8457" s="21" t="s">
        <v>31693</v>
      </c>
      <c r="F8457" s="21" t="s">
        <v>8742</v>
      </c>
      <c r="G8457" s="21" t="s">
        <v>31694</v>
      </c>
      <c r="H8457" s="14" t="s">
        <v>9</v>
      </c>
      <c r="I8457" s="14" t="s">
        <v>49692</v>
      </c>
      <c r="K8457" s="25">
        <v>734405</v>
      </c>
      <c r="L8457" s="21" t="s">
        <v>31695</v>
      </c>
      <c r="N8457" s="14" t="s">
        <v>1038</v>
      </c>
      <c r="O8457" s="22">
        <v>9</v>
      </c>
      <c r="P8457" s="21" t="s">
        <v>1039</v>
      </c>
      <c r="V8457" s="14" t="s">
        <v>1040</v>
      </c>
      <c r="W8457" s="14" t="s">
        <v>850</v>
      </c>
    </row>
    <row r="8458" spans="1:23" ht="45" x14ac:dyDescent="0.25">
      <c r="A8458" s="21" t="s">
        <v>31696</v>
      </c>
      <c r="B8458" s="21" t="s">
        <v>2580</v>
      </c>
      <c r="C8458" s="21" t="s">
        <v>26958</v>
      </c>
      <c r="D8458" s="21" t="s">
        <v>2580</v>
      </c>
      <c r="E8458" s="21" t="s">
        <v>31697</v>
      </c>
      <c r="F8458" s="21" t="s">
        <v>26958</v>
      </c>
      <c r="G8458" s="21" t="s">
        <v>31698</v>
      </c>
      <c r="H8458" s="14" t="s">
        <v>9</v>
      </c>
      <c r="I8458" s="14" t="s">
        <v>49696</v>
      </c>
      <c r="K8458" s="25">
        <v>370001</v>
      </c>
      <c r="L8458" s="21" t="s">
        <v>31699</v>
      </c>
      <c r="N8458" s="14" t="s">
        <v>1038</v>
      </c>
      <c r="O8458" s="22">
        <v>18</v>
      </c>
      <c r="P8458" s="21" t="s">
        <v>1039</v>
      </c>
      <c r="U8458" s="14" t="s">
        <v>31700</v>
      </c>
      <c r="V8458" s="14" t="s">
        <v>1040</v>
      </c>
      <c r="W8458" s="14" t="s">
        <v>850</v>
      </c>
    </row>
    <row r="8459" spans="1:23" ht="45" x14ac:dyDescent="0.25">
      <c r="A8459" s="21" t="s">
        <v>1430</v>
      </c>
      <c r="C8459" s="21" t="s">
        <v>31701</v>
      </c>
      <c r="D8459" s="21" t="s">
        <v>31702</v>
      </c>
      <c r="E8459" s="21" t="s">
        <v>1272</v>
      </c>
      <c r="F8459" s="21" t="s">
        <v>31701</v>
      </c>
      <c r="G8459" s="21" t="s">
        <v>31703</v>
      </c>
      <c r="H8459" s="14" t="s">
        <v>9</v>
      </c>
      <c r="I8459" s="14" t="s">
        <v>49689</v>
      </c>
      <c r="K8459" s="25">
        <v>201005</v>
      </c>
      <c r="L8459" s="21" t="s">
        <v>31704</v>
      </c>
      <c r="N8459" s="14" t="s">
        <v>1038</v>
      </c>
      <c r="O8459" s="22">
        <v>18</v>
      </c>
      <c r="P8459" s="21" t="s">
        <v>1039</v>
      </c>
      <c r="V8459" s="14" t="s">
        <v>1040</v>
      </c>
      <c r="W8459" s="14" t="s">
        <v>850</v>
      </c>
    </row>
    <row r="8460" spans="1:23" ht="45" x14ac:dyDescent="0.25">
      <c r="A8460" s="21" t="s">
        <v>1496</v>
      </c>
      <c r="B8460" s="21" t="s">
        <v>1455</v>
      </c>
      <c r="C8460" s="21" t="s">
        <v>31705</v>
      </c>
      <c r="D8460" s="21" t="s">
        <v>1496</v>
      </c>
      <c r="E8460" s="21" t="s">
        <v>1455</v>
      </c>
      <c r="F8460" s="21" t="s">
        <v>2343</v>
      </c>
      <c r="G8460" s="21" t="s">
        <v>31706</v>
      </c>
      <c r="H8460" s="14" t="s">
        <v>9</v>
      </c>
      <c r="I8460" s="14" t="s">
        <v>49691</v>
      </c>
      <c r="K8460" s="25">
        <v>600004</v>
      </c>
      <c r="L8460" s="21" t="s">
        <v>31707</v>
      </c>
      <c r="N8460" s="14" t="s">
        <v>1038</v>
      </c>
      <c r="O8460" s="22">
        <v>9</v>
      </c>
      <c r="P8460" s="21" t="s">
        <v>1039</v>
      </c>
      <c r="V8460" s="14" t="s">
        <v>1040</v>
      </c>
      <c r="W8460" s="14" t="s">
        <v>850</v>
      </c>
    </row>
    <row r="8461" spans="1:23" ht="45" x14ac:dyDescent="0.25">
      <c r="A8461" s="21" t="s">
        <v>1068</v>
      </c>
      <c r="B8461" s="21" t="s">
        <v>1185</v>
      </c>
      <c r="C8461" s="21" t="s">
        <v>30760</v>
      </c>
      <c r="D8461" s="21" t="s">
        <v>1851</v>
      </c>
      <c r="E8461" s="21" t="s">
        <v>1278</v>
      </c>
      <c r="F8461" s="21" t="s">
        <v>30760</v>
      </c>
      <c r="G8461" s="21" t="s">
        <v>31708</v>
      </c>
      <c r="H8461" s="14" t="s">
        <v>9</v>
      </c>
      <c r="I8461" s="14" t="s">
        <v>49701</v>
      </c>
      <c r="K8461" s="25">
        <v>831013</v>
      </c>
      <c r="L8461" s="21" t="s">
        <v>31709</v>
      </c>
      <c r="N8461" s="14" t="s">
        <v>1038</v>
      </c>
      <c r="O8461" s="22">
        <v>28.5</v>
      </c>
      <c r="P8461" s="21" t="s">
        <v>1039</v>
      </c>
      <c r="V8461" s="14" t="s">
        <v>1040</v>
      </c>
      <c r="W8461" s="14" t="s">
        <v>850</v>
      </c>
    </row>
    <row r="8462" spans="1:23" ht="45" x14ac:dyDescent="0.25">
      <c r="A8462" s="21" t="s">
        <v>31710</v>
      </c>
      <c r="B8462" s="21" t="s">
        <v>5280</v>
      </c>
      <c r="C8462" s="21" t="s">
        <v>2076</v>
      </c>
      <c r="D8462" s="21" t="s">
        <v>2076</v>
      </c>
      <c r="G8462" s="21" t="s">
        <v>31711</v>
      </c>
      <c r="H8462" s="14" t="s">
        <v>9</v>
      </c>
      <c r="I8462" s="14" t="s">
        <v>49698</v>
      </c>
      <c r="K8462" s="25">
        <v>400055</v>
      </c>
      <c r="L8462" s="21" t="s">
        <v>31712</v>
      </c>
      <c r="N8462" s="14" t="s">
        <v>1038</v>
      </c>
      <c r="O8462" s="22">
        <v>9</v>
      </c>
      <c r="P8462" s="21" t="s">
        <v>1039</v>
      </c>
      <c r="U8462" s="14" t="s">
        <v>31713</v>
      </c>
      <c r="V8462" s="14" t="s">
        <v>1040</v>
      </c>
      <c r="W8462" s="14" t="s">
        <v>850</v>
      </c>
    </row>
    <row r="8463" spans="1:23" ht="45" x14ac:dyDescent="0.25">
      <c r="A8463" s="21" t="s">
        <v>8160</v>
      </c>
      <c r="C8463" s="21" t="s">
        <v>1051</v>
      </c>
      <c r="D8463" s="21" t="s">
        <v>8562</v>
      </c>
      <c r="E8463" s="21" t="s">
        <v>12795</v>
      </c>
      <c r="F8463" s="21" t="s">
        <v>1051</v>
      </c>
      <c r="G8463" s="21" t="s">
        <v>31714</v>
      </c>
      <c r="H8463" s="14" t="s">
        <v>9</v>
      </c>
      <c r="I8463" s="14" t="s">
        <v>49701</v>
      </c>
      <c r="K8463" s="25">
        <v>812001</v>
      </c>
      <c r="L8463" s="21" t="s">
        <v>31715</v>
      </c>
      <c r="N8463" s="14" t="s">
        <v>1038</v>
      </c>
      <c r="O8463" s="22">
        <v>9</v>
      </c>
      <c r="P8463" s="21" t="s">
        <v>1039</v>
      </c>
      <c r="V8463" s="14" t="s">
        <v>1040</v>
      </c>
      <c r="W8463" s="14" t="s">
        <v>850</v>
      </c>
    </row>
    <row r="8464" spans="1:23" ht="45" x14ac:dyDescent="0.25">
      <c r="A8464" s="21" t="s">
        <v>1398</v>
      </c>
      <c r="C8464" s="21" t="s">
        <v>2870</v>
      </c>
      <c r="D8464" s="21" t="s">
        <v>1496</v>
      </c>
      <c r="E8464" s="21" t="s">
        <v>10525</v>
      </c>
      <c r="F8464" s="21" t="s">
        <v>2870</v>
      </c>
      <c r="G8464" s="21" t="s">
        <v>31716</v>
      </c>
      <c r="H8464" s="14" t="s">
        <v>9</v>
      </c>
      <c r="I8464" s="14" t="s">
        <v>49699</v>
      </c>
      <c r="K8464" s="25">
        <v>125001</v>
      </c>
      <c r="L8464" s="21" t="s">
        <v>31717</v>
      </c>
      <c r="N8464" s="14" t="s">
        <v>1038</v>
      </c>
      <c r="O8464" s="22">
        <v>9</v>
      </c>
      <c r="P8464" s="21" t="s">
        <v>1039</v>
      </c>
      <c r="V8464" s="14" t="s">
        <v>1040</v>
      </c>
      <c r="W8464" s="14" t="s">
        <v>850</v>
      </c>
    </row>
    <row r="8465" spans="1:23" ht="45" x14ac:dyDescent="0.25">
      <c r="A8465" s="21" t="s">
        <v>1333</v>
      </c>
      <c r="B8465" s="21" t="s">
        <v>1042</v>
      </c>
      <c r="C8465" s="21" t="s">
        <v>1131</v>
      </c>
      <c r="D8465" s="21" t="s">
        <v>25971</v>
      </c>
      <c r="E8465" s="21" t="s">
        <v>1042</v>
      </c>
      <c r="F8465" s="21" t="s">
        <v>1131</v>
      </c>
      <c r="G8465" s="21" t="s">
        <v>31718</v>
      </c>
      <c r="H8465" s="14" t="s">
        <v>9</v>
      </c>
      <c r="I8465" s="14" t="s">
        <v>49692</v>
      </c>
      <c r="K8465" s="25">
        <v>721301</v>
      </c>
      <c r="L8465" s="21" t="s">
        <v>31719</v>
      </c>
      <c r="N8465" s="14" t="s">
        <v>1038</v>
      </c>
      <c r="O8465" s="22">
        <v>9</v>
      </c>
      <c r="P8465" s="21" t="s">
        <v>1039</v>
      </c>
      <c r="V8465" s="14" t="s">
        <v>1040</v>
      </c>
      <c r="W8465" s="14" t="s">
        <v>850</v>
      </c>
    </row>
    <row r="8466" spans="1:23" ht="45" x14ac:dyDescent="0.25">
      <c r="A8466" s="21" t="s">
        <v>1480</v>
      </c>
      <c r="C8466" s="21" t="s">
        <v>4196</v>
      </c>
      <c r="D8466" s="21" t="s">
        <v>1273</v>
      </c>
      <c r="E8466" s="21" t="s">
        <v>1455</v>
      </c>
      <c r="F8466" s="21" t="s">
        <v>4196</v>
      </c>
      <c r="G8466" s="21" t="s">
        <v>31720</v>
      </c>
      <c r="H8466" s="14" t="s">
        <v>9</v>
      </c>
      <c r="I8466" s="14" t="s">
        <v>49699</v>
      </c>
      <c r="K8466" s="25">
        <v>121001</v>
      </c>
      <c r="L8466" s="21" t="s">
        <v>31721</v>
      </c>
      <c r="N8466" s="14" t="s">
        <v>1038</v>
      </c>
      <c r="O8466" s="22">
        <v>9</v>
      </c>
      <c r="P8466" s="21" t="s">
        <v>1039</v>
      </c>
      <c r="V8466" s="14" t="s">
        <v>1040</v>
      </c>
      <c r="W8466" s="14" t="s">
        <v>850</v>
      </c>
    </row>
    <row r="8467" spans="1:23" ht="60" x14ac:dyDescent="0.25">
      <c r="A8467" s="21" t="s">
        <v>31722</v>
      </c>
      <c r="B8467" s="21" t="s">
        <v>1234</v>
      </c>
      <c r="C8467" s="21" t="s">
        <v>7456</v>
      </c>
      <c r="D8467" s="21" t="s">
        <v>19587</v>
      </c>
      <c r="E8467" s="21" t="s">
        <v>1343</v>
      </c>
      <c r="F8467" s="21" t="s">
        <v>7456</v>
      </c>
      <c r="G8467" s="21" t="s">
        <v>31723</v>
      </c>
      <c r="H8467" s="14" t="s">
        <v>9</v>
      </c>
      <c r="I8467" s="14" t="s">
        <v>49692</v>
      </c>
      <c r="K8467" s="25">
        <v>700048</v>
      </c>
      <c r="L8467" s="21" t="s">
        <v>31724</v>
      </c>
      <c r="N8467" s="14" t="s">
        <v>1038</v>
      </c>
      <c r="O8467" s="22">
        <v>9</v>
      </c>
      <c r="P8467" s="21" t="s">
        <v>1039</v>
      </c>
      <c r="V8467" s="14" t="s">
        <v>1040</v>
      </c>
      <c r="W8467" s="14" t="s">
        <v>850</v>
      </c>
    </row>
    <row r="8468" spans="1:23" ht="60" x14ac:dyDescent="0.25">
      <c r="A8468" s="21" t="s">
        <v>31725</v>
      </c>
      <c r="C8468" s="21" t="s">
        <v>7456</v>
      </c>
      <c r="D8468" s="21" t="s">
        <v>29807</v>
      </c>
      <c r="E8468" s="21" t="s">
        <v>1099</v>
      </c>
      <c r="F8468" s="21" t="s">
        <v>7456</v>
      </c>
      <c r="G8468" s="21" t="s">
        <v>31726</v>
      </c>
      <c r="H8468" s="14" t="s">
        <v>9</v>
      </c>
      <c r="I8468" s="14" t="s">
        <v>49692</v>
      </c>
      <c r="K8468" s="25">
        <v>700048</v>
      </c>
      <c r="L8468" s="21" t="s">
        <v>31727</v>
      </c>
      <c r="N8468" s="14" t="s">
        <v>1038</v>
      </c>
      <c r="O8468" s="22">
        <v>9</v>
      </c>
      <c r="P8468" s="21" t="s">
        <v>1039</v>
      </c>
      <c r="V8468" s="14" t="s">
        <v>1040</v>
      </c>
      <c r="W8468" s="14" t="s">
        <v>850</v>
      </c>
    </row>
    <row r="8469" spans="1:23" ht="60" x14ac:dyDescent="0.25">
      <c r="A8469" s="21" t="s">
        <v>6173</v>
      </c>
      <c r="C8469" s="21" t="s">
        <v>7456</v>
      </c>
      <c r="D8469" s="21" t="s">
        <v>1460</v>
      </c>
      <c r="E8469" s="21" t="s">
        <v>1042</v>
      </c>
      <c r="F8469" s="21" t="s">
        <v>7456</v>
      </c>
      <c r="G8469" s="21" t="s">
        <v>31728</v>
      </c>
      <c r="H8469" s="14" t="s">
        <v>9</v>
      </c>
      <c r="I8469" s="14" t="s">
        <v>49692</v>
      </c>
      <c r="K8469" s="25">
        <v>700048</v>
      </c>
      <c r="L8469" s="21" t="s">
        <v>31729</v>
      </c>
      <c r="N8469" s="14" t="s">
        <v>1038</v>
      </c>
      <c r="O8469" s="22">
        <v>9</v>
      </c>
      <c r="P8469" s="21" t="s">
        <v>1039</v>
      </c>
      <c r="V8469" s="14" t="s">
        <v>1040</v>
      </c>
      <c r="W8469" s="14" t="s">
        <v>850</v>
      </c>
    </row>
    <row r="8470" spans="1:23" ht="60" x14ac:dyDescent="0.25">
      <c r="A8470" s="21" t="s">
        <v>1395</v>
      </c>
      <c r="C8470" s="21" t="s">
        <v>7456</v>
      </c>
      <c r="D8470" s="21" t="s">
        <v>19587</v>
      </c>
      <c r="E8470" s="21" t="s">
        <v>1343</v>
      </c>
      <c r="F8470" s="21" t="s">
        <v>7456</v>
      </c>
      <c r="G8470" s="21" t="s">
        <v>31728</v>
      </c>
      <c r="H8470" s="14" t="s">
        <v>9</v>
      </c>
      <c r="I8470" s="14" t="s">
        <v>49692</v>
      </c>
      <c r="K8470" s="25">
        <v>700048</v>
      </c>
      <c r="L8470" s="21" t="s">
        <v>31730</v>
      </c>
      <c r="N8470" s="14" t="s">
        <v>1038</v>
      </c>
      <c r="O8470" s="22">
        <v>9</v>
      </c>
      <c r="P8470" s="21" t="s">
        <v>1039</v>
      </c>
      <c r="V8470" s="14" t="s">
        <v>1040</v>
      </c>
      <c r="W8470" s="14" t="s">
        <v>850</v>
      </c>
    </row>
    <row r="8471" spans="1:23" ht="60" x14ac:dyDescent="0.25">
      <c r="A8471" s="21" t="s">
        <v>1312</v>
      </c>
      <c r="B8471" s="21" t="s">
        <v>1125</v>
      </c>
      <c r="C8471" s="21" t="s">
        <v>7456</v>
      </c>
      <c r="D8471" s="21" t="s">
        <v>31725</v>
      </c>
      <c r="F8471" s="21" t="s">
        <v>7456</v>
      </c>
      <c r="G8471" s="21" t="s">
        <v>31728</v>
      </c>
      <c r="H8471" s="14" t="s">
        <v>9</v>
      </c>
      <c r="I8471" s="14" t="s">
        <v>49692</v>
      </c>
      <c r="K8471" s="25">
        <v>700048</v>
      </c>
      <c r="L8471" s="21" t="s">
        <v>31731</v>
      </c>
      <c r="N8471" s="14" t="s">
        <v>1038</v>
      </c>
      <c r="O8471" s="22">
        <v>9</v>
      </c>
      <c r="P8471" s="21" t="s">
        <v>1039</v>
      </c>
      <c r="V8471" s="14" t="s">
        <v>1040</v>
      </c>
      <c r="W8471" s="14" t="s">
        <v>850</v>
      </c>
    </row>
    <row r="8472" spans="1:23" ht="45" x14ac:dyDescent="0.25">
      <c r="A8472" s="21" t="s">
        <v>1068</v>
      </c>
      <c r="B8472" s="21" t="s">
        <v>1185</v>
      </c>
      <c r="C8472" s="21" t="s">
        <v>30760</v>
      </c>
      <c r="D8472" s="21" t="s">
        <v>1851</v>
      </c>
      <c r="E8472" s="21" t="s">
        <v>1278</v>
      </c>
      <c r="F8472" s="21" t="s">
        <v>30760</v>
      </c>
      <c r="G8472" s="21" t="s">
        <v>31708</v>
      </c>
      <c r="H8472" s="14" t="s">
        <v>9</v>
      </c>
      <c r="I8472" s="14" t="s">
        <v>49701</v>
      </c>
      <c r="K8472" s="25">
        <v>831013</v>
      </c>
      <c r="L8472" s="21" t="s">
        <v>31732</v>
      </c>
      <c r="N8472" s="14" t="s">
        <v>1038</v>
      </c>
      <c r="O8472" s="22">
        <v>9</v>
      </c>
      <c r="P8472" s="21" t="s">
        <v>1039</v>
      </c>
      <c r="U8472" s="14" t="s">
        <v>31733</v>
      </c>
      <c r="V8472" s="14" t="s">
        <v>1040</v>
      </c>
      <c r="W8472" s="14" t="s">
        <v>850</v>
      </c>
    </row>
    <row r="8473" spans="1:23" ht="60" x14ac:dyDescent="0.25">
      <c r="A8473" s="21" t="s">
        <v>1072</v>
      </c>
      <c r="B8473" s="21" t="s">
        <v>1945</v>
      </c>
      <c r="C8473" s="21" t="s">
        <v>1787</v>
      </c>
      <c r="D8473" s="21" t="s">
        <v>2033</v>
      </c>
      <c r="F8473" s="21" t="s">
        <v>1787</v>
      </c>
      <c r="G8473" s="21" t="s">
        <v>31734</v>
      </c>
      <c r="H8473" s="14" t="s">
        <v>9</v>
      </c>
      <c r="I8473" s="14" t="s">
        <v>49696</v>
      </c>
      <c r="K8473" s="25">
        <v>380022</v>
      </c>
      <c r="L8473" s="21" t="s">
        <v>31735</v>
      </c>
      <c r="N8473" s="14" t="s">
        <v>1038</v>
      </c>
      <c r="O8473" s="22">
        <v>9</v>
      </c>
      <c r="P8473" s="21" t="s">
        <v>1039</v>
      </c>
      <c r="U8473" s="14" t="s">
        <v>31736</v>
      </c>
      <c r="V8473" s="14" t="s">
        <v>1040</v>
      </c>
      <c r="W8473" s="14" t="s">
        <v>850</v>
      </c>
    </row>
    <row r="8474" spans="1:23" ht="45" x14ac:dyDescent="0.25">
      <c r="A8474" s="21" t="s">
        <v>1544</v>
      </c>
      <c r="B8474" s="21" t="s">
        <v>1176</v>
      </c>
      <c r="C8474" s="21" t="s">
        <v>4277</v>
      </c>
      <c r="D8474" s="21" t="s">
        <v>1682</v>
      </c>
      <c r="E8474" s="21" t="s">
        <v>1696</v>
      </c>
      <c r="F8474" s="21" t="s">
        <v>4277</v>
      </c>
      <c r="G8474" s="21" t="s">
        <v>31737</v>
      </c>
      <c r="H8474" s="14" t="s">
        <v>9</v>
      </c>
      <c r="I8474" s="14" t="s">
        <v>49689</v>
      </c>
      <c r="K8474" s="25">
        <v>221103</v>
      </c>
      <c r="L8474" s="21" t="s">
        <v>31738</v>
      </c>
      <c r="N8474" s="14" t="s">
        <v>1038</v>
      </c>
      <c r="O8474" s="22">
        <v>49.5</v>
      </c>
      <c r="P8474" s="21" t="s">
        <v>1039</v>
      </c>
      <c r="U8474" s="14" t="s">
        <v>31739</v>
      </c>
      <c r="V8474" s="14" t="s">
        <v>1040</v>
      </c>
      <c r="W8474" s="14" t="s">
        <v>850</v>
      </c>
    </row>
    <row r="8475" spans="1:23" ht="45" x14ac:dyDescent="0.25">
      <c r="A8475" s="21" t="s">
        <v>2930</v>
      </c>
      <c r="C8475" s="21" t="s">
        <v>31740</v>
      </c>
      <c r="D8475" s="21" t="s">
        <v>1548</v>
      </c>
      <c r="F8475" s="21" t="s">
        <v>31740</v>
      </c>
      <c r="G8475" s="21" t="s">
        <v>31741</v>
      </c>
      <c r="H8475" s="14" t="s">
        <v>9</v>
      </c>
      <c r="I8475" s="14" t="s">
        <v>49696</v>
      </c>
      <c r="K8475" s="25">
        <v>360410</v>
      </c>
      <c r="L8475" s="21" t="s">
        <v>31742</v>
      </c>
      <c r="N8475" s="14" t="s">
        <v>1038</v>
      </c>
      <c r="O8475" s="22">
        <v>18</v>
      </c>
      <c r="P8475" s="21" t="s">
        <v>1039</v>
      </c>
      <c r="V8475" s="14" t="s">
        <v>1040</v>
      </c>
      <c r="W8475" s="14" t="s">
        <v>850</v>
      </c>
    </row>
    <row r="8476" spans="1:23" ht="45" x14ac:dyDescent="0.25">
      <c r="A8476" s="21" t="s">
        <v>14926</v>
      </c>
      <c r="C8476" s="21" t="s">
        <v>31740</v>
      </c>
      <c r="D8476" s="21" t="s">
        <v>1548</v>
      </c>
      <c r="F8476" s="21" t="s">
        <v>31740</v>
      </c>
      <c r="G8476" s="21" t="s">
        <v>31741</v>
      </c>
      <c r="H8476" s="14" t="s">
        <v>9</v>
      </c>
      <c r="I8476" s="14" t="s">
        <v>49696</v>
      </c>
      <c r="K8476" s="25">
        <v>360410</v>
      </c>
      <c r="L8476" s="21" t="s">
        <v>31743</v>
      </c>
      <c r="N8476" s="14" t="s">
        <v>1038</v>
      </c>
      <c r="O8476" s="22">
        <v>18</v>
      </c>
      <c r="P8476" s="21" t="s">
        <v>1039</v>
      </c>
      <c r="V8476" s="14" t="s">
        <v>1040</v>
      </c>
      <c r="W8476" s="14" t="s">
        <v>850</v>
      </c>
    </row>
    <row r="8477" spans="1:23" ht="45" x14ac:dyDescent="0.25">
      <c r="A8477" s="21" t="s">
        <v>5902</v>
      </c>
      <c r="D8477" s="21" t="s">
        <v>1273</v>
      </c>
      <c r="E8477" s="21" t="s">
        <v>1945</v>
      </c>
      <c r="F8477" s="21" t="s">
        <v>7332</v>
      </c>
      <c r="G8477" s="21" t="s">
        <v>31744</v>
      </c>
      <c r="H8477" s="14" t="s">
        <v>9</v>
      </c>
      <c r="I8477" s="14" t="s">
        <v>49694</v>
      </c>
      <c r="K8477" s="25">
        <v>110052</v>
      </c>
      <c r="L8477" s="21" t="s">
        <v>31745</v>
      </c>
      <c r="N8477" s="14" t="s">
        <v>1038</v>
      </c>
      <c r="O8477" s="22">
        <v>9</v>
      </c>
      <c r="P8477" s="21" t="s">
        <v>1039</v>
      </c>
      <c r="U8477" s="14" t="s">
        <v>31746</v>
      </c>
      <c r="V8477" s="14" t="s">
        <v>1040</v>
      </c>
      <c r="W8477" s="14" t="s">
        <v>850</v>
      </c>
    </row>
    <row r="8478" spans="1:23" ht="45" x14ac:dyDescent="0.25">
      <c r="A8478" s="21" t="s">
        <v>31747</v>
      </c>
      <c r="B8478" s="21" t="s">
        <v>5020</v>
      </c>
      <c r="C8478" s="21" t="s">
        <v>31748</v>
      </c>
      <c r="D8478" s="21" t="s">
        <v>28670</v>
      </c>
      <c r="E8478" s="21" t="s">
        <v>1343</v>
      </c>
      <c r="F8478" s="21" t="s">
        <v>31748</v>
      </c>
      <c r="G8478" s="21" t="s">
        <v>31749</v>
      </c>
      <c r="H8478" s="14" t="s">
        <v>9</v>
      </c>
      <c r="I8478" s="14" t="s">
        <v>49692</v>
      </c>
      <c r="K8478" s="25">
        <v>734429</v>
      </c>
      <c r="L8478" s="21" t="s">
        <v>31750</v>
      </c>
      <c r="N8478" s="14" t="s">
        <v>1038</v>
      </c>
      <c r="O8478" s="22">
        <v>18</v>
      </c>
      <c r="P8478" s="21" t="s">
        <v>1039</v>
      </c>
      <c r="V8478" s="14" t="s">
        <v>1040</v>
      </c>
      <c r="W8478" s="14" t="s">
        <v>850</v>
      </c>
    </row>
    <row r="8479" spans="1:23" ht="45" x14ac:dyDescent="0.25">
      <c r="A8479" s="21" t="s">
        <v>6156</v>
      </c>
      <c r="C8479" s="21" t="s">
        <v>1221</v>
      </c>
      <c r="D8479" s="21" t="s">
        <v>8562</v>
      </c>
      <c r="F8479" s="21" t="s">
        <v>31751</v>
      </c>
      <c r="G8479" s="21" t="s">
        <v>31752</v>
      </c>
      <c r="H8479" s="14" t="s">
        <v>9</v>
      </c>
      <c r="I8479" s="14" t="s">
        <v>49689</v>
      </c>
      <c r="K8479" s="25">
        <v>282005</v>
      </c>
      <c r="L8479" s="21" t="s">
        <v>31753</v>
      </c>
      <c r="N8479" s="14" t="s">
        <v>1038</v>
      </c>
      <c r="O8479" s="22">
        <v>9</v>
      </c>
      <c r="P8479" s="21" t="s">
        <v>1039</v>
      </c>
      <c r="V8479" s="14" t="s">
        <v>1040</v>
      </c>
      <c r="W8479" s="14" t="s">
        <v>850</v>
      </c>
    </row>
    <row r="8480" spans="1:23" ht="45" x14ac:dyDescent="0.25">
      <c r="A8480" s="21" t="s">
        <v>18702</v>
      </c>
      <c r="C8480" s="21" t="s">
        <v>4196</v>
      </c>
      <c r="D8480" s="21" t="s">
        <v>1496</v>
      </c>
      <c r="E8480" s="21" t="s">
        <v>1455</v>
      </c>
      <c r="F8480" s="21" t="s">
        <v>4196</v>
      </c>
      <c r="G8480" s="21" t="s">
        <v>31720</v>
      </c>
      <c r="H8480" s="14" t="s">
        <v>9</v>
      </c>
      <c r="I8480" s="14" t="s">
        <v>49699</v>
      </c>
      <c r="K8480" s="25">
        <v>121001</v>
      </c>
      <c r="L8480" s="21" t="s">
        <v>31754</v>
      </c>
      <c r="N8480" s="14" t="s">
        <v>1038</v>
      </c>
      <c r="O8480" s="22">
        <v>18</v>
      </c>
      <c r="P8480" s="21" t="s">
        <v>1039</v>
      </c>
      <c r="V8480" s="14" t="s">
        <v>1040</v>
      </c>
      <c r="W8480" s="14" t="s">
        <v>850</v>
      </c>
    </row>
    <row r="8481" spans="1:23" ht="45" x14ac:dyDescent="0.25">
      <c r="A8481" s="21" t="s">
        <v>28862</v>
      </c>
      <c r="B8481" s="21" t="s">
        <v>1234</v>
      </c>
      <c r="C8481" s="21" t="s">
        <v>1472</v>
      </c>
      <c r="D8481" s="21" t="s">
        <v>31755</v>
      </c>
      <c r="E8481" s="21" t="s">
        <v>1481</v>
      </c>
      <c r="F8481" s="21" t="s">
        <v>1472</v>
      </c>
      <c r="G8481" s="21" t="s">
        <v>31756</v>
      </c>
      <c r="H8481" s="14" t="s">
        <v>9</v>
      </c>
      <c r="I8481" s="14" t="s">
        <v>49692</v>
      </c>
      <c r="K8481" s="25">
        <v>700007</v>
      </c>
      <c r="L8481" s="21" t="s">
        <v>31757</v>
      </c>
      <c r="N8481" s="14" t="s">
        <v>1038</v>
      </c>
      <c r="O8481" s="22">
        <v>9</v>
      </c>
      <c r="P8481" s="21" t="s">
        <v>1039</v>
      </c>
      <c r="V8481" s="14" t="s">
        <v>1040</v>
      </c>
      <c r="W8481" s="14" t="s">
        <v>850</v>
      </c>
    </row>
    <row r="8482" spans="1:23" ht="45" x14ac:dyDescent="0.25">
      <c r="A8482" s="21" t="s">
        <v>1544</v>
      </c>
      <c r="C8482" s="21" t="s">
        <v>1472</v>
      </c>
      <c r="D8482" s="21" t="s">
        <v>9617</v>
      </c>
      <c r="E8482" s="21" t="s">
        <v>3732</v>
      </c>
      <c r="F8482" s="21" t="s">
        <v>1472</v>
      </c>
      <c r="G8482" s="21" t="s">
        <v>31758</v>
      </c>
      <c r="H8482" s="14" t="s">
        <v>9</v>
      </c>
      <c r="I8482" s="14" t="s">
        <v>49694</v>
      </c>
      <c r="K8482" s="25">
        <v>110002</v>
      </c>
      <c r="L8482" s="21" t="s">
        <v>31759</v>
      </c>
      <c r="N8482" s="14" t="s">
        <v>1038</v>
      </c>
      <c r="O8482" s="22">
        <v>28.5</v>
      </c>
      <c r="P8482" s="21" t="s">
        <v>1039</v>
      </c>
      <c r="V8482" s="14" t="s">
        <v>1040</v>
      </c>
      <c r="W8482" s="14" t="s">
        <v>850</v>
      </c>
    </row>
    <row r="8483" spans="1:23" ht="45" x14ac:dyDescent="0.25">
      <c r="A8483" s="21" t="s">
        <v>1646</v>
      </c>
      <c r="B8483" s="21" t="s">
        <v>1496</v>
      </c>
      <c r="C8483" s="21" t="s">
        <v>16868</v>
      </c>
      <c r="D8483" s="21" t="s">
        <v>1099</v>
      </c>
      <c r="G8483" s="21" t="s">
        <v>31760</v>
      </c>
      <c r="H8483" s="14" t="s">
        <v>9</v>
      </c>
      <c r="I8483" s="14" t="s">
        <v>49696</v>
      </c>
      <c r="K8483" s="25">
        <v>390002</v>
      </c>
      <c r="L8483" s="21" t="s">
        <v>31761</v>
      </c>
      <c r="N8483" s="14" t="s">
        <v>1038</v>
      </c>
      <c r="O8483" s="22">
        <v>18</v>
      </c>
      <c r="P8483" s="21" t="s">
        <v>1039</v>
      </c>
      <c r="V8483" s="14" t="s">
        <v>1040</v>
      </c>
      <c r="W8483" s="14" t="s">
        <v>850</v>
      </c>
    </row>
    <row r="8484" spans="1:23" ht="45" x14ac:dyDescent="0.25">
      <c r="A8484" s="21" t="s">
        <v>1593</v>
      </c>
      <c r="C8484" s="21" t="s">
        <v>1161</v>
      </c>
      <c r="D8484" s="21" t="s">
        <v>2139</v>
      </c>
      <c r="E8484" s="21" t="s">
        <v>1125</v>
      </c>
      <c r="F8484" s="21" t="s">
        <v>1161</v>
      </c>
      <c r="G8484" s="21" t="s">
        <v>31762</v>
      </c>
      <c r="H8484" s="14" t="s">
        <v>9</v>
      </c>
      <c r="I8484" s="14" t="s">
        <v>49694</v>
      </c>
      <c r="K8484" s="25">
        <v>110051</v>
      </c>
      <c r="L8484" s="21" t="s">
        <v>31763</v>
      </c>
      <c r="N8484" s="14" t="s">
        <v>1038</v>
      </c>
      <c r="O8484" s="22">
        <v>9</v>
      </c>
      <c r="P8484" s="21" t="s">
        <v>1039</v>
      </c>
      <c r="V8484" s="14" t="s">
        <v>1040</v>
      </c>
      <c r="W8484" s="14" t="s">
        <v>850</v>
      </c>
    </row>
    <row r="8485" spans="1:23" ht="45" x14ac:dyDescent="0.25">
      <c r="A8485" s="21" t="s">
        <v>1098</v>
      </c>
      <c r="B8485" s="21" t="s">
        <v>2338</v>
      </c>
      <c r="C8485" s="21" t="s">
        <v>14386</v>
      </c>
      <c r="D8485" s="21" t="s">
        <v>20650</v>
      </c>
      <c r="E8485" s="21" t="s">
        <v>1063</v>
      </c>
      <c r="F8485" s="21" t="s">
        <v>14386</v>
      </c>
      <c r="G8485" s="21" t="s">
        <v>31764</v>
      </c>
      <c r="H8485" s="14" t="s">
        <v>9</v>
      </c>
      <c r="I8485" s="14" t="s">
        <v>49692</v>
      </c>
      <c r="K8485" s="25">
        <v>700055</v>
      </c>
      <c r="L8485" s="21" t="s">
        <v>31765</v>
      </c>
      <c r="N8485" s="14" t="s">
        <v>1038</v>
      </c>
      <c r="O8485" s="22">
        <v>18</v>
      </c>
      <c r="P8485" s="21" t="s">
        <v>1039</v>
      </c>
      <c r="V8485" s="14" t="s">
        <v>1040</v>
      </c>
      <c r="W8485" s="14" t="s">
        <v>850</v>
      </c>
    </row>
    <row r="8486" spans="1:23" ht="45" x14ac:dyDescent="0.25">
      <c r="A8486" s="21" t="s">
        <v>6141</v>
      </c>
      <c r="B8486" s="21" t="s">
        <v>1278</v>
      </c>
      <c r="C8486" s="21" t="s">
        <v>1204</v>
      </c>
      <c r="D8486" s="21" t="s">
        <v>1607</v>
      </c>
      <c r="E8486" s="21" t="s">
        <v>1507</v>
      </c>
      <c r="F8486" s="21" t="s">
        <v>1204</v>
      </c>
      <c r="G8486" s="21" t="s">
        <v>31766</v>
      </c>
      <c r="H8486" s="14" t="s">
        <v>9</v>
      </c>
      <c r="I8486" s="14" t="s">
        <v>49700</v>
      </c>
      <c r="K8486" s="25">
        <v>560079</v>
      </c>
      <c r="L8486" s="21" t="s">
        <v>31767</v>
      </c>
      <c r="N8486" s="14" t="s">
        <v>1038</v>
      </c>
      <c r="O8486" s="22">
        <v>18</v>
      </c>
      <c r="P8486" s="21" t="s">
        <v>1039</v>
      </c>
      <c r="V8486" s="14" t="s">
        <v>1040</v>
      </c>
      <c r="W8486" s="14" t="s">
        <v>850</v>
      </c>
    </row>
    <row r="8487" spans="1:23" ht="45" x14ac:dyDescent="0.25">
      <c r="A8487" s="21" t="s">
        <v>21164</v>
      </c>
      <c r="C8487" s="21" t="s">
        <v>2327</v>
      </c>
      <c r="D8487" s="21" t="s">
        <v>8562</v>
      </c>
      <c r="E8487" s="21" t="s">
        <v>4055</v>
      </c>
      <c r="F8487" s="21" t="s">
        <v>2327</v>
      </c>
      <c r="G8487" s="21" t="s">
        <v>31768</v>
      </c>
      <c r="H8487" s="14" t="s">
        <v>9</v>
      </c>
      <c r="I8487" s="14" t="s">
        <v>49692</v>
      </c>
      <c r="K8487" s="25">
        <v>700001</v>
      </c>
      <c r="L8487" s="21" t="s">
        <v>31769</v>
      </c>
      <c r="N8487" s="14" t="s">
        <v>1038</v>
      </c>
      <c r="O8487" s="22">
        <v>49.5</v>
      </c>
      <c r="P8487" s="21" t="s">
        <v>1039</v>
      </c>
      <c r="V8487" s="14" t="s">
        <v>1040</v>
      </c>
      <c r="W8487" s="14" t="s">
        <v>850</v>
      </c>
    </row>
    <row r="8488" spans="1:23" ht="45" x14ac:dyDescent="0.25">
      <c r="A8488" s="21" t="s">
        <v>1273</v>
      </c>
      <c r="B8488" s="21" t="s">
        <v>1455</v>
      </c>
      <c r="C8488" s="21" t="s">
        <v>6549</v>
      </c>
      <c r="D8488" s="21" t="s">
        <v>1273</v>
      </c>
      <c r="E8488" s="21" t="s">
        <v>1506</v>
      </c>
      <c r="F8488" s="21" t="s">
        <v>15113</v>
      </c>
      <c r="G8488" s="21" t="s">
        <v>31770</v>
      </c>
      <c r="H8488" s="14" t="s">
        <v>9</v>
      </c>
      <c r="I8488" s="14" t="s">
        <v>49691</v>
      </c>
      <c r="K8488" s="25">
        <v>641046</v>
      </c>
      <c r="L8488" s="21" t="s">
        <v>31771</v>
      </c>
      <c r="N8488" s="14" t="s">
        <v>1038</v>
      </c>
      <c r="O8488" s="22">
        <v>9</v>
      </c>
      <c r="P8488" s="21" t="s">
        <v>1039</v>
      </c>
      <c r="V8488" s="14" t="s">
        <v>1040</v>
      </c>
      <c r="W8488" s="14" t="s">
        <v>850</v>
      </c>
    </row>
    <row r="8489" spans="1:23" ht="45" x14ac:dyDescent="0.25">
      <c r="A8489" s="21" t="s">
        <v>5354</v>
      </c>
      <c r="B8489" s="21" t="s">
        <v>1272</v>
      </c>
      <c r="C8489" s="21" t="s">
        <v>3679</v>
      </c>
      <c r="D8489" s="21" t="s">
        <v>2919</v>
      </c>
      <c r="F8489" s="21" t="s">
        <v>3679</v>
      </c>
      <c r="G8489" s="21" t="s">
        <v>31772</v>
      </c>
      <c r="H8489" s="14" t="s">
        <v>9</v>
      </c>
      <c r="I8489" s="14" t="s">
        <v>49696</v>
      </c>
      <c r="K8489" s="25">
        <v>380006</v>
      </c>
      <c r="L8489" s="21" t="s">
        <v>31773</v>
      </c>
      <c r="N8489" s="14" t="s">
        <v>1038</v>
      </c>
      <c r="O8489" s="22">
        <v>9</v>
      </c>
      <c r="P8489" s="21" t="s">
        <v>1039</v>
      </c>
      <c r="V8489" s="14" t="s">
        <v>1040</v>
      </c>
      <c r="W8489" s="14" t="s">
        <v>850</v>
      </c>
    </row>
    <row r="8490" spans="1:23" ht="45" x14ac:dyDescent="0.25">
      <c r="A8490" s="21" t="s">
        <v>2380</v>
      </c>
      <c r="B8490" s="21" t="s">
        <v>1343</v>
      </c>
      <c r="C8490" s="21" t="s">
        <v>3483</v>
      </c>
      <c r="D8490" s="21" t="s">
        <v>31774</v>
      </c>
      <c r="E8490" s="21" t="s">
        <v>1051</v>
      </c>
      <c r="F8490" s="21" t="s">
        <v>3483</v>
      </c>
      <c r="G8490" s="21" t="s">
        <v>31775</v>
      </c>
      <c r="H8490" s="14" t="s">
        <v>9</v>
      </c>
      <c r="I8490" s="14" t="s">
        <v>49694</v>
      </c>
      <c r="K8490" s="25">
        <v>110063</v>
      </c>
      <c r="L8490" s="21" t="s">
        <v>31776</v>
      </c>
      <c r="N8490" s="14" t="s">
        <v>1038</v>
      </c>
      <c r="O8490" s="22">
        <v>18</v>
      </c>
      <c r="P8490" s="21" t="s">
        <v>1039</v>
      </c>
      <c r="V8490" s="14" t="s">
        <v>1040</v>
      </c>
      <c r="W8490" s="14" t="s">
        <v>850</v>
      </c>
    </row>
    <row r="8491" spans="1:23" ht="45" x14ac:dyDescent="0.25">
      <c r="A8491" s="21" t="s">
        <v>18702</v>
      </c>
      <c r="C8491" s="21" t="s">
        <v>4196</v>
      </c>
      <c r="D8491" s="21" t="s">
        <v>9436</v>
      </c>
      <c r="E8491" s="21" t="s">
        <v>1455</v>
      </c>
      <c r="F8491" s="21" t="s">
        <v>4196</v>
      </c>
      <c r="G8491" s="21" t="s">
        <v>31777</v>
      </c>
      <c r="H8491" s="14" t="s">
        <v>9</v>
      </c>
      <c r="I8491" s="14" t="s">
        <v>49699</v>
      </c>
      <c r="K8491" s="25">
        <v>121001</v>
      </c>
      <c r="L8491" s="21" t="s">
        <v>31778</v>
      </c>
      <c r="N8491" s="14" t="s">
        <v>1038</v>
      </c>
      <c r="O8491" s="22">
        <v>9</v>
      </c>
      <c r="P8491" s="21" t="s">
        <v>1039</v>
      </c>
      <c r="V8491" s="14" t="s">
        <v>1040</v>
      </c>
      <c r="W8491" s="14" t="s">
        <v>850</v>
      </c>
    </row>
    <row r="8492" spans="1:23" ht="45" x14ac:dyDescent="0.25">
      <c r="A8492" s="21" t="s">
        <v>2724</v>
      </c>
      <c r="B8492" s="21" t="s">
        <v>1343</v>
      </c>
      <c r="C8492" s="21" t="s">
        <v>1472</v>
      </c>
      <c r="D8492" s="21" t="s">
        <v>6337</v>
      </c>
      <c r="E8492" s="21" t="s">
        <v>1343</v>
      </c>
      <c r="F8492" s="21" t="s">
        <v>1472</v>
      </c>
      <c r="G8492" s="21" t="s">
        <v>31779</v>
      </c>
      <c r="H8492" s="14" t="s">
        <v>9</v>
      </c>
      <c r="I8492" s="14" t="s">
        <v>49694</v>
      </c>
      <c r="K8492" s="25">
        <v>110092</v>
      </c>
      <c r="L8492" s="21" t="s">
        <v>31780</v>
      </c>
      <c r="N8492" s="14" t="s">
        <v>1038</v>
      </c>
      <c r="O8492" s="22">
        <v>9</v>
      </c>
      <c r="P8492" s="21" t="s">
        <v>1039</v>
      </c>
      <c r="V8492" s="14" t="s">
        <v>1040</v>
      </c>
      <c r="W8492" s="14" t="s">
        <v>850</v>
      </c>
    </row>
    <row r="8493" spans="1:23" ht="45" x14ac:dyDescent="0.25">
      <c r="A8493" s="21" t="s">
        <v>1787</v>
      </c>
      <c r="B8493" s="21" t="s">
        <v>1203</v>
      </c>
      <c r="C8493" s="21" t="s">
        <v>1475</v>
      </c>
      <c r="D8493" s="21" t="s">
        <v>1475</v>
      </c>
      <c r="F8493" s="21" t="s">
        <v>1787</v>
      </c>
      <c r="G8493" s="21" t="s">
        <v>31781</v>
      </c>
      <c r="H8493" s="14" t="s">
        <v>9</v>
      </c>
      <c r="I8493" s="14" t="s">
        <v>49696</v>
      </c>
      <c r="K8493" s="25">
        <v>380001</v>
      </c>
      <c r="L8493" s="21" t="s">
        <v>31782</v>
      </c>
      <c r="N8493" s="14" t="s">
        <v>1038</v>
      </c>
      <c r="O8493" s="22">
        <v>9</v>
      </c>
      <c r="P8493" s="21" t="s">
        <v>1039</v>
      </c>
      <c r="V8493" s="14" t="s">
        <v>1040</v>
      </c>
      <c r="W8493" s="14" t="s">
        <v>850</v>
      </c>
    </row>
    <row r="8494" spans="1:23" ht="45" x14ac:dyDescent="0.25">
      <c r="A8494" s="21" t="s">
        <v>1787</v>
      </c>
      <c r="B8494" s="21" t="s">
        <v>31783</v>
      </c>
      <c r="C8494" s="21" t="s">
        <v>1361</v>
      </c>
      <c r="D8494" s="21" t="s">
        <v>1787</v>
      </c>
      <c r="F8494" s="21" t="s">
        <v>1361</v>
      </c>
      <c r="G8494" s="21" t="s">
        <v>31784</v>
      </c>
      <c r="H8494" s="14" t="s">
        <v>9</v>
      </c>
      <c r="I8494" s="14" t="s">
        <v>49696</v>
      </c>
      <c r="K8494" s="25">
        <v>370001</v>
      </c>
      <c r="L8494" s="21" t="s">
        <v>31785</v>
      </c>
      <c r="N8494" s="14" t="s">
        <v>1038</v>
      </c>
      <c r="O8494" s="22">
        <v>9</v>
      </c>
      <c r="P8494" s="21" t="s">
        <v>1039</v>
      </c>
      <c r="V8494" s="14" t="s">
        <v>1040</v>
      </c>
      <c r="W8494" s="14" t="s">
        <v>850</v>
      </c>
    </row>
    <row r="8495" spans="1:23" ht="45" x14ac:dyDescent="0.25">
      <c r="A8495" s="21" t="s">
        <v>13057</v>
      </c>
      <c r="B8495" s="21" t="s">
        <v>2085</v>
      </c>
      <c r="C8495" s="21" t="s">
        <v>31786</v>
      </c>
      <c r="D8495" s="21" t="s">
        <v>31787</v>
      </c>
      <c r="G8495" s="21" t="s">
        <v>31788</v>
      </c>
      <c r="H8495" s="14" t="s">
        <v>9</v>
      </c>
      <c r="I8495" s="14" t="s">
        <v>49696</v>
      </c>
      <c r="K8495" s="25">
        <v>380022</v>
      </c>
      <c r="L8495" s="21" t="s">
        <v>31789</v>
      </c>
      <c r="N8495" s="14" t="s">
        <v>1038</v>
      </c>
      <c r="O8495" s="22">
        <v>39</v>
      </c>
      <c r="P8495" s="21" t="s">
        <v>1039</v>
      </c>
      <c r="V8495" s="14" t="s">
        <v>1040</v>
      </c>
      <c r="W8495" s="14" t="s">
        <v>850</v>
      </c>
    </row>
    <row r="8496" spans="1:23" ht="45" x14ac:dyDescent="0.25">
      <c r="A8496" s="21" t="s">
        <v>7698</v>
      </c>
      <c r="B8496" s="21" t="s">
        <v>31790</v>
      </c>
      <c r="C8496" s="21" t="s">
        <v>31791</v>
      </c>
      <c r="D8496" s="21" t="s">
        <v>31790</v>
      </c>
      <c r="E8496" s="21" t="s">
        <v>2731</v>
      </c>
      <c r="F8496" s="21" t="s">
        <v>31791</v>
      </c>
      <c r="G8496" s="21" t="s">
        <v>31792</v>
      </c>
      <c r="H8496" s="14" t="s">
        <v>9</v>
      </c>
      <c r="I8496" s="14" t="s">
        <v>49696</v>
      </c>
      <c r="K8496" s="25">
        <v>370429</v>
      </c>
      <c r="L8496" s="21" t="s">
        <v>31793</v>
      </c>
      <c r="N8496" s="14" t="s">
        <v>1038</v>
      </c>
      <c r="O8496" s="22">
        <v>9</v>
      </c>
      <c r="P8496" s="21" t="s">
        <v>1039</v>
      </c>
      <c r="V8496" s="14" t="s">
        <v>1040</v>
      </c>
      <c r="W8496" s="14" t="s">
        <v>850</v>
      </c>
    </row>
    <row r="8497" spans="1:23" ht="45" x14ac:dyDescent="0.25">
      <c r="A8497" s="21" t="s">
        <v>28227</v>
      </c>
      <c r="B8497" s="21" t="s">
        <v>7698</v>
      </c>
      <c r="C8497" s="21" t="s">
        <v>31791</v>
      </c>
      <c r="D8497" s="21" t="s">
        <v>7698</v>
      </c>
      <c r="E8497" s="21" t="s">
        <v>31790</v>
      </c>
      <c r="F8497" s="21" t="s">
        <v>31791</v>
      </c>
      <c r="G8497" s="21" t="s">
        <v>31794</v>
      </c>
      <c r="H8497" s="14" t="s">
        <v>9</v>
      </c>
      <c r="I8497" s="14" t="s">
        <v>49696</v>
      </c>
      <c r="K8497" s="25">
        <v>370429</v>
      </c>
      <c r="L8497" s="21" t="s">
        <v>31795</v>
      </c>
      <c r="N8497" s="14" t="s">
        <v>1038</v>
      </c>
      <c r="O8497" s="22">
        <v>9</v>
      </c>
      <c r="P8497" s="21" t="s">
        <v>1039</v>
      </c>
      <c r="V8497" s="14" t="s">
        <v>1040</v>
      </c>
      <c r="W8497" s="14" t="s">
        <v>850</v>
      </c>
    </row>
    <row r="8498" spans="1:23" ht="45" x14ac:dyDescent="0.25">
      <c r="A8498" s="21" t="s">
        <v>4091</v>
      </c>
      <c r="B8498" s="21" t="s">
        <v>1607</v>
      </c>
      <c r="C8498" s="21" t="s">
        <v>1718</v>
      </c>
      <c r="D8498" s="21" t="s">
        <v>5948</v>
      </c>
      <c r="F8498" s="21" t="s">
        <v>3959</v>
      </c>
      <c r="G8498" s="21" t="s">
        <v>31796</v>
      </c>
      <c r="H8498" s="14" t="s">
        <v>9</v>
      </c>
      <c r="I8498" s="14" t="s">
        <v>49696</v>
      </c>
      <c r="K8498" s="25">
        <v>380022</v>
      </c>
      <c r="L8498" s="21" t="s">
        <v>31797</v>
      </c>
      <c r="N8498" s="14" t="s">
        <v>1038</v>
      </c>
      <c r="O8498" s="22">
        <v>28.5</v>
      </c>
      <c r="P8498" s="21" t="s">
        <v>1039</v>
      </c>
      <c r="V8498" s="14" t="s">
        <v>1040</v>
      </c>
      <c r="W8498" s="14" t="s">
        <v>850</v>
      </c>
    </row>
    <row r="8499" spans="1:23" ht="45" x14ac:dyDescent="0.25">
      <c r="A8499" s="21" t="s">
        <v>1496</v>
      </c>
      <c r="B8499" s="21" t="s">
        <v>1455</v>
      </c>
      <c r="C8499" s="21" t="s">
        <v>29420</v>
      </c>
      <c r="D8499" s="21" t="s">
        <v>31798</v>
      </c>
      <c r="G8499" s="21" t="s">
        <v>31799</v>
      </c>
      <c r="H8499" s="14" t="s">
        <v>9</v>
      </c>
      <c r="I8499" s="14" t="s">
        <v>49691</v>
      </c>
      <c r="K8499" s="25">
        <v>638460</v>
      </c>
      <c r="L8499" s="21" t="s">
        <v>31800</v>
      </c>
      <c r="N8499" s="14" t="s">
        <v>1038</v>
      </c>
      <c r="O8499" s="22">
        <v>9</v>
      </c>
      <c r="P8499" s="21" t="s">
        <v>1039</v>
      </c>
      <c r="V8499" s="14" t="s">
        <v>1040</v>
      </c>
      <c r="W8499" s="14" t="s">
        <v>850</v>
      </c>
    </row>
    <row r="8500" spans="1:23" ht="45" x14ac:dyDescent="0.25">
      <c r="A8500" s="21" t="s">
        <v>20205</v>
      </c>
      <c r="B8500" s="21" t="s">
        <v>1257</v>
      </c>
      <c r="C8500" s="21" t="s">
        <v>7068</v>
      </c>
      <c r="D8500" s="21" t="s">
        <v>20205</v>
      </c>
      <c r="E8500" s="21" t="s">
        <v>1507</v>
      </c>
      <c r="F8500" s="21" t="s">
        <v>24611</v>
      </c>
      <c r="G8500" s="21" t="s">
        <v>31801</v>
      </c>
      <c r="H8500" s="14" t="s">
        <v>9</v>
      </c>
      <c r="I8500" s="14" t="s">
        <v>49698</v>
      </c>
      <c r="K8500" s="25">
        <v>425001</v>
      </c>
      <c r="L8500" s="21" t="s">
        <v>31802</v>
      </c>
      <c r="N8500" s="14" t="s">
        <v>1038</v>
      </c>
      <c r="O8500" s="22">
        <v>9</v>
      </c>
      <c r="P8500" s="21" t="s">
        <v>1039</v>
      </c>
      <c r="U8500" s="14" t="s">
        <v>31803</v>
      </c>
      <c r="V8500" s="14" t="s">
        <v>1040</v>
      </c>
      <c r="W8500" s="14" t="s">
        <v>850</v>
      </c>
    </row>
    <row r="8501" spans="1:23" ht="45" x14ac:dyDescent="0.25">
      <c r="A8501" s="21" t="s">
        <v>3940</v>
      </c>
      <c r="B8501" s="21" t="s">
        <v>31804</v>
      </c>
      <c r="C8501" s="21" t="s">
        <v>2388</v>
      </c>
      <c r="D8501" s="21" t="s">
        <v>31804</v>
      </c>
      <c r="E8501" s="21" t="s">
        <v>26029</v>
      </c>
      <c r="F8501" s="21" t="s">
        <v>2388</v>
      </c>
      <c r="G8501" s="21" t="s">
        <v>31805</v>
      </c>
      <c r="H8501" s="14" t="s">
        <v>9</v>
      </c>
      <c r="I8501" s="14" t="s">
        <v>49696</v>
      </c>
      <c r="K8501" s="25">
        <v>395006</v>
      </c>
      <c r="L8501" s="21" t="s">
        <v>31806</v>
      </c>
      <c r="N8501" s="14" t="s">
        <v>1038</v>
      </c>
      <c r="O8501" s="22">
        <v>9</v>
      </c>
      <c r="P8501" s="21" t="s">
        <v>1039</v>
      </c>
      <c r="U8501" s="14" t="s">
        <v>31807</v>
      </c>
      <c r="V8501" s="14" t="s">
        <v>1040</v>
      </c>
      <c r="W8501" s="14" t="s">
        <v>850</v>
      </c>
    </row>
    <row r="8502" spans="1:23" ht="60" x14ac:dyDescent="0.25">
      <c r="A8502" s="21" t="s">
        <v>9385</v>
      </c>
      <c r="B8502" s="21" t="s">
        <v>14939</v>
      </c>
      <c r="C8502" s="21" t="s">
        <v>1787</v>
      </c>
      <c r="D8502" s="21" t="s">
        <v>14939</v>
      </c>
      <c r="F8502" s="21" t="s">
        <v>1787</v>
      </c>
      <c r="G8502" s="21" t="s">
        <v>31808</v>
      </c>
      <c r="H8502" s="14" t="s">
        <v>9</v>
      </c>
      <c r="I8502" s="14" t="s">
        <v>49696</v>
      </c>
      <c r="K8502" s="25">
        <v>380007</v>
      </c>
      <c r="L8502" s="21" t="s">
        <v>31809</v>
      </c>
      <c r="N8502" s="14" t="s">
        <v>1038</v>
      </c>
      <c r="O8502" s="22">
        <v>9</v>
      </c>
      <c r="P8502" s="21" t="s">
        <v>1039</v>
      </c>
      <c r="U8502" s="14" t="s">
        <v>31810</v>
      </c>
      <c r="V8502" s="14" t="s">
        <v>1040</v>
      </c>
      <c r="W8502" s="14" t="s">
        <v>850</v>
      </c>
    </row>
    <row r="8503" spans="1:23" ht="45" x14ac:dyDescent="0.25">
      <c r="A8503" s="21" t="s">
        <v>5704</v>
      </c>
      <c r="C8503" s="21" t="s">
        <v>1258</v>
      </c>
      <c r="D8503" s="21" t="s">
        <v>23491</v>
      </c>
      <c r="E8503" s="21" t="s">
        <v>1507</v>
      </c>
      <c r="F8503" s="21" t="s">
        <v>1258</v>
      </c>
      <c r="G8503" s="21" t="s">
        <v>31811</v>
      </c>
      <c r="H8503" s="14" t="s">
        <v>9</v>
      </c>
      <c r="I8503" s="14" t="s">
        <v>49694</v>
      </c>
      <c r="K8503" s="25">
        <v>110016</v>
      </c>
      <c r="L8503" s="21" t="s">
        <v>31812</v>
      </c>
      <c r="N8503" s="14" t="s">
        <v>1038</v>
      </c>
      <c r="O8503" s="22">
        <v>18</v>
      </c>
      <c r="P8503" s="21" t="s">
        <v>1039</v>
      </c>
      <c r="V8503" s="14" t="s">
        <v>1040</v>
      </c>
      <c r="W8503" s="14" t="s">
        <v>850</v>
      </c>
    </row>
    <row r="8504" spans="1:23" ht="45" x14ac:dyDescent="0.25">
      <c r="A8504" s="21" t="s">
        <v>8365</v>
      </c>
      <c r="C8504" s="21" t="s">
        <v>1258</v>
      </c>
      <c r="D8504" s="21" t="s">
        <v>5704</v>
      </c>
      <c r="F8504" s="21" t="s">
        <v>1258</v>
      </c>
      <c r="G8504" s="21" t="s">
        <v>31813</v>
      </c>
      <c r="H8504" s="14" t="s">
        <v>9</v>
      </c>
      <c r="I8504" s="14" t="s">
        <v>49694</v>
      </c>
      <c r="K8504" s="25">
        <v>110016</v>
      </c>
      <c r="L8504" s="21" t="s">
        <v>31814</v>
      </c>
      <c r="N8504" s="14" t="s">
        <v>1038</v>
      </c>
      <c r="O8504" s="22">
        <v>18</v>
      </c>
      <c r="P8504" s="21" t="s">
        <v>1039</v>
      </c>
      <c r="Q8504" s="14" t="s">
        <v>31815</v>
      </c>
      <c r="V8504" s="14" t="s">
        <v>1040</v>
      </c>
      <c r="W8504" s="14" t="s">
        <v>850</v>
      </c>
    </row>
    <row r="8505" spans="1:23" ht="45" x14ac:dyDescent="0.25">
      <c r="A8505" s="21" t="s">
        <v>3968</v>
      </c>
      <c r="B8505" s="21" t="s">
        <v>1063</v>
      </c>
      <c r="C8505" s="21" t="s">
        <v>31816</v>
      </c>
      <c r="D8505" s="21" t="s">
        <v>16901</v>
      </c>
      <c r="G8505" s="21" t="s">
        <v>31817</v>
      </c>
      <c r="H8505" s="14" t="s">
        <v>9</v>
      </c>
      <c r="I8505" s="14" t="s">
        <v>49696</v>
      </c>
      <c r="K8505" s="25">
        <v>392001</v>
      </c>
      <c r="L8505" s="21" t="s">
        <v>31818</v>
      </c>
      <c r="N8505" s="14" t="s">
        <v>1038</v>
      </c>
      <c r="O8505" s="22">
        <v>9</v>
      </c>
      <c r="P8505" s="21" t="s">
        <v>1039</v>
      </c>
      <c r="Q8505" s="14" t="s">
        <v>31819</v>
      </c>
      <c r="U8505" s="14" t="s">
        <v>31820</v>
      </c>
      <c r="V8505" s="14" t="s">
        <v>1040</v>
      </c>
      <c r="W8505" s="14" t="s">
        <v>850</v>
      </c>
    </row>
    <row r="8506" spans="1:23" ht="45" x14ac:dyDescent="0.25">
      <c r="A8506" s="21" t="s">
        <v>13223</v>
      </c>
      <c r="B8506" s="21" t="s">
        <v>2668</v>
      </c>
      <c r="C8506" s="21" t="s">
        <v>1472</v>
      </c>
      <c r="D8506" s="21" t="s">
        <v>1592</v>
      </c>
      <c r="F8506" s="21" t="s">
        <v>2640</v>
      </c>
      <c r="G8506" s="21" t="s">
        <v>31821</v>
      </c>
      <c r="H8506" s="14" t="s">
        <v>9</v>
      </c>
      <c r="I8506" s="14" t="s">
        <v>49694</v>
      </c>
      <c r="K8506" s="25">
        <v>110005</v>
      </c>
      <c r="L8506" s="21" t="s">
        <v>31822</v>
      </c>
      <c r="N8506" s="14" t="s">
        <v>1038</v>
      </c>
      <c r="O8506" s="22">
        <v>9</v>
      </c>
      <c r="P8506" s="21" t="s">
        <v>1039</v>
      </c>
      <c r="V8506" s="14" t="s">
        <v>1040</v>
      </c>
      <c r="W8506" s="14" t="s">
        <v>850</v>
      </c>
    </row>
    <row r="8507" spans="1:23" ht="45" x14ac:dyDescent="0.25">
      <c r="A8507" s="21" t="s">
        <v>1361</v>
      </c>
      <c r="D8507" s="21" t="s">
        <v>2668</v>
      </c>
      <c r="E8507" s="21" t="s">
        <v>1334</v>
      </c>
      <c r="F8507" s="21" t="s">
        <v>31823</v>
      </c>
      <c r="G8507" s="21" t="s">
        <v>31824</v>
      </c>
      <c r="H8507" s="14" t="s">
        <v>9</v>
      </c>
      <c r="I8507" s="14" t="s">
        <v>49691</v>
      </c>
      <c r="K8507" s="25">
        <v>600001</v>
      </c>
      <c r="L8507" s="21" t="s">
        <v>31825</v>
      </c>
      <c r="N8507" s="14" t="s">
        <v>1038</v>
      </c>
      <c r="O8507" s="22">
        <v>18</v>
      </c>
      <c r="P8507" s="21" t="s">
        <v>1039</v>
      </c>
      <c r="V8507" s="14" t="s">
        <v>1040</v>
      </c>
      <c r="W8507" s="14" t="s">
        <v>850</v>
      </c>
    </row>
    <row r="8508" spans="1:23" ht="60" x14ac:dyDescent="0.25">
      <c r="A8508" s="21" t="s">
        <v>31826</v>
      </c>
      <c r="C8508" s="21" t="s">
        <v>5292</v>
      </c>
      <c r="D8508" s="21" t="s">
        <v>24611</v>
      </c>
      <c r="E8508" s="21" t="s">
        <v>1455</v>
      </c>
      <c r="F8508" s="21" t="s">
        <v>5292</v>
      </c>
      <c r="G8508" s="21" t="s">
        <v>31827</v>
      </c>
      <c r="H8508" s="14" t="s">
        <v>9</v>
      </c>
      <c r="I8508" s="14" t="s">
        <v>49692</v>
      </c>
      <c r="K8508" s="25">
        <v>700001</v>
      </c>
      <c r="L8508" s="21" t="s">
        <v>31828</v>
      </c>
      <c r="N8508" s="14" t="s">
        <v>1038</v>
      </c>
      <c r="O8508" s="22">
        <v>39</v>
      </c>
      <c r="P8508" s="21" t="s">
        <v>1039</v>
      </c>
      <c r="U8508" s="14" t="s">
        <v>31829</v>
      </c>
      <c r="V8508" s="14" t="s">
        <v>1040</v>
      </c>
      <c r="W8508" s="14" t="s">
        <v>850</v>
      </c>
    </row>
    <row r="8509" spans="1:23" ht="45" x14ac:dyDescent="0.25">
      <c r="A8509" s="21" t="s">
        <v>31830</v>
      </c>
      <c r="B8509" s="21" t="s">
        <v>15654</v>
      </c>
      <c r="C8509" s="21" t="s">
        <v>1718</v>
      </c>
      <c r="D8509" s="21" t="s">
        <v>15654</v>
      </c>
      <c r="G8509" s="21" t="s">
        <v>31831</v>
      </c>
      <c r="H8509" s="14" t="s">
        <v>9</v>
      </c>
      <c r="I8509" s="14" t="s">
        <v>49696</v>
      </c>
      <c r="K8509" s="25">
        <v>383275</v>
      </c>
      <c r="L8509" s="21" t="s">
        <v>31832</v>
      </c>
      <c r="N8509" s="14" t="s">
        <v>1038</v>
      </c>
      <c r="O8509" s="22">
        <v>9</v>
      </c>
      <c r="P8509" s="21" t="s">
        <v>1039</v>
      </c>
      <c r="V8509" s="14" t="s">
        <v>1040</v>
      </c>
      <c r="W8509" s="14" t="s">
        <v>850</v>
      </c>
    </row>
    <row r="8510" spans="1:23" ht="45" x14ac:dyDescent="0.25">
      <c r="A8510" s="21" t="s">
        <v>28574</v>
      </c>
      <c r="C8510" s="21" t="s">
        <v>12256</v>
      </c>
      <c r="D8510" s="21" t="s">
        <v>31833</v>
      </c>
      <c r="E8510" s="21" t="s">
        <v>8927</v>
      </c>
      <c r="F8510" s="21" t="s">
        <v>12256</v>
      </c>
      <c r="G8510" s="21" t="s">
        <v>31834</v>
      </c>
      <c r="H8510" s="14" t="s">
        <v>9</v>
      </c>
      <c r="I8510" s="14" t="s">
        <v>49692</v>
      </c>
      <c r="K8510" s="25">
        <v>700064</v>
      </c>
      <c r="L8510" s="21" t="s">
        <v>31835</v>
      </c>
      <c r="N8510" s="14" t="s">
        <v>1038</v>
      </c>
      <c r="O8510" s="22">
        <v>9</v>
      </c>
      <c r="P8510" s="21" t="s">
        <v>1039</v>
      </c>
      <c r="V8510" s="14" t="s">
        <v>1040</v>
      </c>
      <c r="W8510" s="14" t="s">
        <v>850</v>
      </c>
    </row>
    <row r="8511" spans="1:23" ht="60" x14ac:dyDescent="0.25">
      <c r="A8511" s="21" t="s">
        <v>31836</v>
      </c>
      <c r="B8511" s="21" t="s">
        <v>31837</v>
      </c>
      <c r="C8511" s="21" t="s">
        <v>31838</v>
      </c>
      <c r="D8511" s="21" t="s">
        <v>8955</v>
      </c>
      <c r="F8511" s="21" t="s">
        <v>20556</v>
      </c>
      <c r="G8511" s="21" t="s">
        <v>31839</v>
      </c>
      <c r="H8511" s="14" t="s">
        <v>9</v>
      </c>
      <c r="I8511" s="14" t="s">
        <v>49698</v>
      </c>
      <c r="K8511" s="25">
        <v>400003</v>
      </c>
      <c r="L8511" s="21" t="s">
        <v>31840</v>
      </c>
      <c r="N8511" s="14" t="s">
        <v>1038</v>
      </c>
      <c r="O8511" s="22">
        <v>18</v>
      </c>
      <c r="P8511" s="21" t="s">
        <v>1039</v>
      </c>
      <c r="U8511" s="14" t="s">
        <v>31841</v>
      </c>
      <c r="V8511" s="14" t="s">
        <v>1040</v>
      </c>
      <c r="W8511" s="14" t="s">
        <v>850</v>
      </c>
    </row>
    <row r="8512" spans="1:23" ht="45" x14ac:dyDescent="0.25">
      <c r="A8512" s="21" t="s">
        <v>13710</v>
      </c>
      <c r="B8512" s="21" t="s">
        <v>31842</v>
      </c>
      <c r="C8512" s="21" t="s">
        <v>31843</v>
      </c>
      <c r="D8512" s="21" t="s">
        <v>31842</v>
      </c>
      <c r="G8512" s="21" t="s">
        <v>31844</v>
      </c>
      <c r="H8512" s="14" t="s">
        <v>9</v>
      </c>
      <c r="I8512" s="14" t="s">
        <v>49696</v>
      </c>
      <c r="K8512" s="25">
        <v>395003</v>
      </c>
      <c r="L8512" s="21" t="s">
        <v>31845</v>
      </c>
      <c r="N8512" s="14" t="s">
        <v>1038</v>
      </c>
      <c r="O8512" s="22">
        <v>9</v>
      </c>
      <c r="P8512" s="21" t="s">
        <v>1039</v>
      </c>
      <c r="V8512" s="14" t="s">
        <v>1040</v>
      </c>
      <c r="W8512" s="14" t="s">
        <v>850</v>
      </c>
    </row>
    <row r="8513" spans="1:23" ht="45" x14ac:dyDescent="0.25">
      <c r="A8513" s="21" t="s">
        <v>31846</v>
      </c>
      <c r="B8513" s="21" t="s">
        <v>2380</v>
      </c>
      <c r="C8513" s="21" t="s">
        <v>3959</v>
      </c>
      <c r="D8513" s="21" t="s">
        <v>31847</v>
      </c>
      <c r="E8513" s="21" t="s">
        <v>31848</v>
      </c>
      <c r="F8513" s="21" t="s">
        <v>3959</v>
      </c>
      <c r="G8513" s="21" t="s">
        <v>31849</v>
      </c>
      <c r="H8513" s="14" t="s">
        <v>9</v>
      </c>
      <c r="I8513" s="14" t="s">
        <v>49696</v>
      </c>
      <c r="K8513" s="25">
        <v>388001</v>
      </c>
      <c r="L8513" s="21" t="s">
        <v>31850</v>
      </c>
      <c r="N8513" s="14" t="s">
        <v>1038</v>
      </c>
      <c r="O8513" s="22">
        <v>9</v>
      </c>
      <c r="P8513" s="21" t="s">
        <v>1039</v>
      </c>
      <c r="V8513" s="14" t="s">
        <v>1040</v>
      </c>
      <c r="W8513" s="14" t="s">
        <v>850</v>
      </c>
    </row>
    <row r="8514" spans="1:23" ht="45" x14ac:dyDescent="0.25">
      <c r="A8514" s="21" t="s">
        <v>31851</v>
      </c>
      <c r="C8514" s="21" t="s">
        <v>1718</v>
      </c>
      <c r="D8514" s="21" t="s">
        <v>4646</v>
      </c>
      <c r="E8514" s="21" t="s">
        <v>3959</v>
      </c>
      <c r="F8514" s="21" t="s">
        <v>1718</v>
      </c>
      <c r="G8514" s="21" t="s">
        <v>31852</v>
      </c>
      <c r="H8514" s="14" t="s">
        <v>9</v>
      </c>
      <c r="I8514" s="14" t="s">
        <v>49696</v>
      </c>
      <c r="K8514" s="25">
        <v>390008</v>
      </c>
      <c r="L8514" s="21" t="s">
        <v>31853</v>
      </c>
      <c r="N8514" s="14" t="s">
        <v>1038</v>
      </c>
      <c r="O8514" s="22">
        <v>9</v>
      </c>
      <c r="P8514" s="21" t="s">
        <v>1039</v>
      </c>
      <c r="V8514" s="14" t="s">
        <v>1040</v>
      </c>
      <c r="W8514" s="14" t="s">
        <v>850</v>
      </c>
    </row>
    <row r="8515" spans="1:23" ht="45" x14ac:dyDescent="0.25">
      <c r="A8515" s="21" t="s">
        <v>1278</v>
      </c>
      <c r="B8515" s="21" t="s">
        <v>10796</v>
      </c>
      <c r="C8515" s="21" t="s">
        <v>9249</v>
      </c>
      <c r="D8515" s="21" t="s">
        <v>10796</v>
      </c>
      <c r="E8515" s="21" t="s">
        <v>2580</v>
      </c>
      <c r="F8515" s="21" t="s">
        <v>9249</v>
      </c>
      <c r="G8515" s="21" t="s">
        <v>31854</v>
      </c>
      <c r="H8515" s="14" t="s">
        <v>9</v>
      </c>
      <c r="I8515" s="14" t="s">
        <v>49698</v>
      </c>
      <c r="K8515" s="25">
        <v>401101</v>
      </c>
      <c r="L8515" s="21" t="s">
        <v>31855</v>
      </c>
      <c r="N8515" s="14" t="s">
        <v>1038</v>
      </c>
      <c r="O8515" s="22">
        <v>28.5</v>
      </c>
      <c r="P8515" s="21" t="s">
        <v>1039</v>
      </c>
      <c r="V8515" s="14" t="s">
        <v>1040</v>
      </c>
      <c r="W8515" s="14" t="s">
        <v>850</v>
      </c>
    </row>
    <row r="8516" spans="1:23" ht="45" x14ac:dyDescent="0.25">
      <c r="A8516" s="21" t="s">
        <v>31856</v>
      </c>
      <c r="B8516" s="21" t="s">
        <v>31857</v>
      </c>
      <c r="C8516" s="21" t="s">
        <v>31858</v>
      </c>
      <c r="D8516" s="21" t="s">
        <v>31856</v>
      </c>
      <c r="E8516" s="21" t="s">
        <v>5354</v>
      </c>
      <c r="F8516" s="21" t="s">
        <v>2380</v>
      </c>
      <c r="G8516" s="21" t="s">
        <v>31859</v>
      </c>
      <c r="H8516" s="14" t="s">
        <v>9</v>
      </c>
      <c r="I8516" s="14" t="s">
        <v>49698</v>
      </c>
      <c r="K8516" s="25">
        <v>400604</v>
      </c>
      <c r="L8516" s="21" t="s">
        <v>31860</v>
      </c>
      <c r="N8516" s="14" t="s">
        <v>1038</v>
      </c>
      <c r="O8516" s="22">
        <v>9</v>
      </c>
      <c r="P8516" s="21" t="s">
        <v>1039</v>
      </c>
      <c r="U8516" s="14" t="s">
        <v>31861</v>
      </c>
      <c r="V8516" s="14" t="s">
        <v>1040</v>
      </c>
      <c r="W8516" s="14" t="s">
        <v>850</v>
      </c>
    </row>
    <row r="8517" spans="1:23" ht="45" x14ac:dyDescent="0.25">
      <c r="A8517" s="21" t="s">
        <v>5020</v>
      </c>
      <c r="C8517" s="21" t="s">
        <v>1258</v>
      </c>
      <c r="D8517" s="21" t="s">
        <v>2111</v>
      </c>
      <c r="F8517" s="21" t="s">
        <v>12928</v>
      </c>
      <c r="G8517" s="21" t="s">
        <v>31862</v>
      </c>
      <c r="H8517" s="14" t="s">
        <v>9</v>
      </c>
      <c r="I8517" s="14" t="s">
        <v>49694</v>
      </c>
      <c r="K8517" s="25">
        <v>110091</v>
      </c>
      <c r="L8517" s="21" t="s">
        <v>31863</v>
      </c>
      <c r="N8517" s="14" t="s">
        <v>1038</v>
      </c>
      <c r="O8517" s="22">
        <v>9</v>
      </c>
      <c r="P8517" s="21" t="s">
        <v>1039</v>
      </c>
      <c r="V8517" s="14" t="s">
        <v>1040</v>
      </c>
      <c r="W8517" s="14" t="s">
        <v>850</v>
      </c>
    </row>
    <row r="8518" spans="1:23" ht="45" x14ac:dyDescent="0.25">
      <c r="A8518" s="21" t="s">
        <v>31864</v>
      </c>
      <c r="B8518" s="21" t="s">
        <v>1125</v>
      </c>
      <c r="C8518" s="21" t="s">
        <v>2655</v>
      </c>
      <c r="D8518" s="21" t="s">
        <v>1496</v>
      </c>
      <c r="E8518" s="21" t="s">
        <v>1213</v>
      </c>
      <c r="F8518" s="21" t="s">
        <v>2655</v>
      </c>
      <c r="G8518" s="21" t="s">
        <v>31865</v>
      </c>
      <c r="H8518" s="14" t="s">
        <v>9</v>
      </c>
      <c r="I8518" s="14" t="s">
        <v>49694</v>
      </c>
      <c r="K8518" s="25">
        <v>110015</v>
      </c>
      <c r="L8518" s="21" t="s">
        <v>31866</v>
      </c>
      <c r="N8518" s="14" t="s">
        <v>1038</v>
      </c>
      <c r="O8518" s="22">
        <v>28.5</v>
      </c>
      <c r="P8518" s="21" t="s">
        <v>1039</v>
      </c>
      <c r="U8518" s="14" t="s">
        <v>31867</v>
      </c>
      <c r="V8518" s="14" t="s">
        <v>1040</v>
      </c>
      <c r="W8518" s="14" t="s">
        <v>850</v>
      </c>
    </row>
    <row r="8519" spans="1:23" ht="45" x14ac:dyDescent="0.25">
      <c r="A8519" s="21" t="s">
        <v>31868</v>
      </c>
      <c r="C8519" s="21" t="s">
        <v>23472</v>
      </c>
      <c r="D8519" s="21" t="s">
        <v>31869</v>
      </c>
      <c r="G8519" s="21" t="s">
        <v>31870</v>
      </c>
      <c r="H8519" s="14" t="s">
        <v>9</v>
      </c>
      <c r="I8519" s="14" t="s">
        <v>49696</v>
      </c>
      <c r="K8519" s="25">
        <v>395002</v>
      </c>
      <c r="L8519" s="21" t="s">
        <v>31871</v>
      </c>
      <c r="N8519" s="14" t="s">
        <v>1038</v>
      </c>
      <c r="O8519" s="22">
        <v>49.5</v>
      </c>
      <c r="P8519" s="21" t="s">
        <v>1039</v>
      </c>
      <c r="V8519" s="14" t="s">
        <v>1040</v>
      </c>
      <c r="W8519" s="14" t="s">
        <v>850</v>
      </c>
    </row>
    <row r="8520" spans="1:23" ht="45" x14ac:dyDescent="0.25">
      <c r="A8520" s="21" t="s">
        <v>27905</v>
      </c>
      <c r="B8520" s="21" t="s">
        <v>1072</v>
      </c>
      <c r="C8520" s="21" t="s">
        <v>3024</v>
      </c>
      <c r="D8520" s="21" t="s">
        <v>506</v>
      </c>
      <c r="G8520" s="21" t="s">
        <v>31872</v>
      </c>
      <c r="H8520" s="14" t="s">
        <v>9</v>
      </c>
      <c r="I8520" s="14" t="s">
        <v>49696</v>
      </c>
      <c r="K8520" s="25">
        <v>390004</v>
      </c>
      <c r="L8520" s="21" t="s">
        <v>31873</v>
      </c>
      <c r="N8520" s="14" t="s">
        <v>1038</v>
      </c>
      <c r="O8520" s="22">
        <v>9</v>
      </c>
      <c r="P8520" s="21" t="s">
        <v>1039</v>
      </c>
      <c r="U8520" s="14" t="s">
        <v>31874</v>
      </c>
      <c r="V8520" s="14" t="s">
        <v>1040</v>
      </c>
      <c r="W8520" s="14" t="s">
        <v>850</v>
      </c>
    </row>
    <row r="8521" spans="1:23" ht="45" x14ac:dyDescent="0.25">
      <c r="A8521" s="21" t="s">
        <v>5309</v>
      </c>
      <c r="C8521" s="21" t="s">
        <v>7456</v>
      </c>
      <c r="D8521" s="21" t="s">
        <v>1647</v>
      </c>
      <c r="E8521" s="21" t="s">
        <v>2038</v>
      </c>
      <c r="F8521" s="21" t="s">
        <v>31875</v>
      </c>
      <c r="G8521" s="21" t="s">
        <v>31876</v>
      </c>
      <c r="H8521" s="14" t="s">
        <v>9</v>
      </c>
      <c r="I8521" s="14" t="s">
        <v>49694</v>
      </c>
      <c r="K8521" s="25">
        <v>110002</v>
      </c>
      <c r="L8521" s="21" t="s">
        <v>31877</v>
      </c>
      <c r="N8521" s="14" t="s">
        <v>1038</v>
      </c>
      <c r="O8521" s="22">
        <v>9</v>
      </c>
      <c r="P8521" s="21" t="s">
        <v>1039</v>
      </c>
      <c r="V8521" s="14" t="s">
        <v>1040</v>
      </c>
      <c r="W8521" s="14" t="s">
        <v>850</v>
      </c>
    </row>
    <row r="8522" spans="1:23" ht="45" x14ac:dyDescent="0.25">
      <c r="A8522" s="21" t="s">
        <v>6379</v>
      </c>
      <c r="C8522" s="21" t="s">
        <v>7456</v>
      </c>
      <c r="D8522" s="21" t="s">
        <v>5309</v>
      </c>
      <c r="F8522" s="21" t="s">
        <v>7456</v>
      </c>
      <c r="G8522" s="21" t="s">
        <v>31876</v>
      </c>
      <c r="H8522" s="14" t="s">
        <v>9</v>
      </c>
      <c r="I8522" s="14" t="s">
        <v>49694</v>
      </c>
      <c r="K8522" s="25">
        <v>110002</v>
      </c>
      <c r="L8522" s="21" t="s">
        <v>31878</v>
      </c>
      <c r="N8522" s="14" t="s">
        <v>1038</v>
      </c>
      <c r="O8522" s="22">
        <v>18</v>
      </c>
      <c r="P8522" s="21" t="s">
        <v>1039</v>
      </c>
      <c r="V8522" s="14" t="s">
        <v>1040</v>
      </c>
      <c r="W8522" s="14" t="s">
        <v>850</v>
      </c>
    </row>
    <row r="8523" spans="1:23" ht="45" x14ac:dyDescent="0.25">
      <c r="A8523" s="21" t="s">
        <v>20209</v>
      </c>
      <c r="B8523" s="21" t="s">
        <v>4362</v>
      </c>
      <c r="C8523" s="21" t="s">
        <v>1214</v>
      </c>
      <c r="D8523" s="21" t="s">
        <v>4362</v>
      </c>
      <c r="E8523" s="21" t="s">
        <v>2038</v>
      </c>
      <c r="F8523" s="21" t="s">
        <v>1214</v>
      </c>
      <c r="G8523" s="21" t="s">
        <v>31879</v>
      </c>
      <c r="H8523" s="14" t="s">
        <v>9</v>
      </c>
      <c r="I8523" s="14" t="s">
        <v>49698</v>
      </c>
      <c r="K8523" s="25">
        <v>400034</v>
      </c>
      <c r="L8523" s="21" t="s">
        <v>31880</v>
      </c>
      <c r="N8523" s="14" t="s">
        <v>1038</v>
      </c>
      <c r="O8523" s="22">
        <v>9</v>
      </c>
      <c r="P8523" s="21" t="s">
        <v>1039</v>
      </c>
      <c r="U8523" s="14" t="s">
        <v>31881</v>
      </c>
      <c r="V8523" s="14" t="s">
        <v>1040</v>
      </c>
      <c r="W8523" s="14" t="s">
        <v>850</v>
      </c>
    </row>
    <row r="8524" spans="1:23" ht="45" x14ac:dyDescent="0.25">
      <c r="A8524" s="21" t="s">
        <v>1646</v>
      </c>
      <c r="B8524" s="21" t="s">
        <v>1496</v>
      </c>
      <c r="C8524" s="21" t="s">
        <v>1827</v>
      </c>
      <c r="D8524" s="21" t="s">
        <v>1646</v>
      </c>
      <c r="E8524" s="21" t="s">
        <v>2038</v>
      </c>
      <c r="F8524" s="21" t="s">
        <v>31882</v>
      </c>
      <c r="G8524" s="21" t="s">
        <v>31883</v>
      </c>
      <c r="H8524" s="14" t="s">
        <v>9</v>
      </c>
      <c r="I8524" s="14" t="s">
        <v>49700</v>
      </c>
      <c r="K8524" s="25">
        <v>560024</v>
      </c>
      <c r="L8524" s="21" t="s">
        <v>31884</v>
      </c>
      <c r="N8524" s="14" t="s">
        <v>1038</v>
      </c>
      <c r="O8524" s="22">
        <v>9</v>
      </c>
      <c r="P8524" s="21" t="s">
        <v>1039</v>
      </c>
      <c r="Q8524" s="14" t="s">
        <v>31885</v>
      </c>
      <c r="V8524" s="14" t="s">
        <v>1040</v>
      </c>
      <c r="W8524" s="14" t="s">
        <v>850</v>
      </c>
    </row>
    <row r="8525" spans="1:23" ht="45" x14ac:dyDescent="0.25">
      <c r="A8525" s="21" t="s">
        <v>12657</v>
      </c>
      <c r="C8525" s="21" t="s">
        <v>6564</v>
      </c>
      <c r="D8525" s="21" t="s">
        <v>4394</v>
      </c>
      <c r="F8525" s="21" t="s">
        <v>1221</v>
      </c>
      <c r="G8525" s="21" t="s">
        <v>31886</v>
      </c>
      <c r="H8525" s="14" t="s">
        <v>9</v>
      </c>
      <c r="I8525" s="14" t="s">
        <v>49698</v>
      </c>
      <c r="K8525" s="25">
        <v>400080</v>
      </c>
      <c r="L8525" s="21" t="s">
        <v>31887</v>
      </c>
      <c r="N8525" s="14" t="s">
        <v>1038</v>
      </c>
      <c r="O8525" s="22">
        <v>39</v>
      </c>
      <c r="P8525" s="21" t="s">
        <v>1039</v>
      </c>
      <c r="U8525" s="14" t="s">
        <v>31888</v>
      </c>
      <c r="V8525" s="14" t="s">
        <v>1040</v>
      </c>
      <c r="W8525" s="14" t="s">
        <v>850</v>
      </c>
    </row>
    <row r="8526" spans="1:23" ht="45" x14ac:dyDescent="0.25">
      <c r="A8526" s="21" t="s">
        <v>4382</v>
      </c>
      <c r="C8526" s="21" t="s">
        <v>20892</v>
      </c>
      <c r="D8526" s="21" t="s">
        <v>2380</v>
      </c>
      <c r="E8526" s="21" t="s">
        <v>1125</v>
      </c>
      <c r="F8526" s="21" t="s">
        <v>20892</v>
      </c>
      <c r="G8526" s="21" t="s">
        <v>31889</v>
      </c>
      <c r="H8526" s="14" t="s">
        <v>9</v>
      </c>
      <c r="I8526" s="14" t="s">
        <v>49694</v>
      </c>
      <c r="K8526" s="25">
        <v>110009</v>
      </c>
      <c r="L8526" s="21" t="s">
        <v>31890</v>
      </c>
      <c r="N8526" s="14" t="s">
        <v>1038</v>
      </c>
      <c r="O8526" s="22">
        <v>9</v>
      </c>
      <c r="P8526" s="21" t="s">
        <v>1039</v>
      </c>
      <c r="U8526" s="14" t="s">
        <v>31891</v>
      </c>
      <c r="V8526" s="14" t="s">
        <v>1040</v>
      </c>
      <c r="W8526" s="14" t="s">
        <v>850</v>
      </c>
    </row>
    <row r="8527" spans="1:23" ht="45" x14ac:dyDescent="0.25">
      <c r="A8527" s="21" t="s">
        <v>2380</v>
      </c>
      <c r="B8527" s="21" t="s">
        <v>1125</v>
      </c>
      <c r="C8527" s="21" t="s">
        <v>20892</v>
      </c>
      <c r="D8527" s="21" t="s">
        <v>7652</v>
      </c>
      <c r="E8527" s="21" t="s">
        <v>11186</v>
      </c>
      <c r="F8527" s="21" t="s">
        <v>1847</v>
      </c>
      <c r="G8527" s="21" t="s">
        <v>31892</v>
      </c>
      <c r="H8527" s="14" t="s">
        <v>9</v>
      </c>
      <c r="I8527" s="14" t="s">
        <v>49694</v>
      </c>
      <c r="K8527" s="25">
        <v>110009</v>
      </c>
      <c r="L8527" s="21" t="s">
        <v>31893</v>
      </c>
      <c r="N8527" s="14" t="s">
        <v>1038</v>
      </c>
      <c r="O8527" s="22">
        <v>9</v>
      </c>
      <c r="P8527" s="21" t="s">
        <v>1039</v>
      </c>
      <c r="U8527" s="14" t="s">
        <v>31894</v>
      </c>
      <c r="V8527" s="14" t="s">
        <v>1040</v>
      </c>
      <c r="W8527" s="14" t="s">
        <v>850</v>
      </c>
    </row>
    <row r="8528" spans="1:23" ht="45" x14ac:dyDescent="0.25">
      <c r="A8528" s="21" t="s">
        <v>1989</v>
      </c>
      <c r="B8528" s="21" t="s">
        <v>1125</v>
      </c>
      <c r="C8528" s="21" t="s">
        <v>31895</v>
      </c>
      <c r="D8528" s="21" t="s">
        <v>11501</v>
      </c>
      <c r="E8528" s="21" t="s">
        <v>1051</v>
      </c>
      <c r="F8528" s="21" t="s">
        <v>31895</v>
      </c>
      <c r="G8528" s="21" t="s">
        <v>31896</v>
      </c>
      <c r="H8528" s="14" t="s">
        <v>9</v>
      </c>
      <c r="I8528" s="14" t="s">
        <v>49692</v>
      </c>
      <c r="K8528" s="25">
        <v>700059</v>
      </c>
      <c r="L8528" s="21" t="s">
        <v>31897</v>
      </c>
      <c r="N8528" s="14" t="s">
        <v>1038</v>
      </c>
      <c r="O8528" s="22">
        <v>9</v>
      </c>
      <c r="P8528" s="21" t="s">
        <v>1039</v>
      </c>
      <c r="V8528" s="14" t="s">
        <v>1040</v>
      </c>
      <c r="W8528" s="14" t="s">
        <v>850</v>
      </c>
    </row>
    <row r="8529" spans="1:23" ht="45" x14ac:dyDescent="0.25">
      <c r="A8529" s="21" t="s">
        <v>3017</v>
      </c>
      <c r="C8529" s="21" t="s">
        <v>31895</v>
      </c>
      <c r="D8529" s="21" t="s">
        <v>1989</v>
      </c>
      <c r="E8529" s="21" t="s">
        <v>1125</v>
      </c>
      <c r="F8529" s="21" t="s">
        <v>31895</v>
      </c>
      <c r="G8529" s="21" t="s">
        <v>31898</v>
      </c>
      <c r="H8529" s="14" t="s">
        <v>9</v>
      </c>
      <c r="I8529" s="14" t="s">
        <v>49692</v>
      </c>
      <c r="K8529" s="25">
        <v>700059</v>
      </c>
      <c r="L8529" s="21" t="s">
        <v>31899</v>
      </c>
      <c r="N8529" s="14" t="s">
        <v>1038</v>
      </c>
      <c r="O8529" s="22">
        <v>9</v>
      </c>
      <c r="P8529" s="21" t="s">
        <v>1039</v>
      </c>
      <c r="V8529" s="14" t="s">
        <v>1040</v>
      </c>
      <c r="W8529" s="14" t="s">
        <v>850</v>
      </c>
    </row>
    <row r="8530" spans="1:23" ht="45" x14ac:dyDescent="0.25">
      <c r="A8530" s="21" t="s">
        <v>31900</v>
      </c>
      <c r="B8530" s="21" t="s">
        <v>21102</v>
      </c>
      <c r="C8530" s="21" t="s">
        <v>1126</v>
      </c>
      <c r="D8530" s="21" t="s">
        <v>31901</v>
      </c>
      <c r="E8530" s="21" t="s">
        <v>2380</v>
      </c>
      <c r="F8530" s="21" t="s">
        <v>1126</v>
      </c>
      <c r="G8530" s="21" t="s">
        <v>31902</v>
      </c>
      <c r="H8530" s="14" t="s">
        <v>9</v>
      </c>
      <c r="I8530" s="14" t="s">
        <v>49692</v>
      </c>
      <c r="K8530" s="25">
        <v>700064</v>
      </c>
      <c r="L8530" s="21" t="s">
        <v>31903</v>
      </c>
      <c r="N8530" s="14" t="s">
        <v>1038</v>
      </c>
      <c r="O8530" s="22">
        <v>9</v>
      </c>
      <c r="P8530" s="21" t="s">
        <v>1039</v>
      </c>
      <c r="V8530" s="14" t="s">
        <v>1040</v>
      </c>
      <c r="W8530" s="14" t="s">
        <v>850</v>
      </c>
    </row>
    <row r="8531" spans="1:23" ht="45" x14ac:dyDescent="0.25">
      <c r="A8531" s="21" t="s">
        <v>22504</v>
      </c>
      <c r="C8531" s="21" t="s">
        <v>13426</v>
      </c>
      <c r="D8531" s="21" t="s">
        <v>1696</v>
      </c>
      <c r="E8531" s="21" t="s">
        <v>1682</v>
      </c>
      <c r="F8531" s="21" t="s">
        <v>31904</v>
      </c>
      <c r="G8531" s="21" t="s">
        <v>31905</v>
      </c>
      <c r="H8531" s="14" t="s">
        <v>9</v>
      </c>
      <c r="I8531" s="14" t="s">
        <v>49692</v>
      </c>
      <c r="K8531" s="25">
        <v>700001</v>
      </c>
      <c r="L8531" s="21" t="s">
        <v>31906</v>
      </c>
      <c r="N8531" s="14" t="s">
        <v>1038</v>
      </c>
      <c r="O8531" s="22">
        <v>18</v>
      </c>
      <c r="P8531" s="21" t="s">
        <v>1039</v>
      </c>
      <c r="V8531" s="14" t="s">
        <v>1040</v>
      </c>
      <c r="W8531" s="14" t="s">
        <v>850</v>
      </c>
    </row>
    <row r="8532" spans="1:23" ht="45" x14ac:dyDescent="0.25">
      <c r="A8532" s="21" t="s">
        <v>2899</v>
      </c>
      <c r="B8532" s="21" t="s">
        <v>1125</v>
      </c>
      <c r="C8532" s="21" t="s">
        <v>31907</v>
      </c>
      <c r="D8532" s="21" t="s">
        <v>1516</v>
      </c>
      <c r="E8532" s="21" t="s">
        <v>1343</v>
      </c>
      <c r="F8532" s="21" t="s">
        <v>31907</v>
      </c>
      <c r="G8532" s="21" t="s">
        <v>31908</v>
      </c>
      <c r="H8532" s="14" t="s">
        <v>9</v>
      </c>
      <c r="I8532" s="14" t="s">
        <v>49694</v>
      </c>
      <c r="K8532" s="25">
        <v>110035</v>
      </c>
      <c r="L8532" s="21" t="s">
        <v>31909</v>
      </c>
      <c r="N8532" s="14" t="s">
        <v>1038</v>
      </c>
      <c r="O8532" s="22">
        <v>18</v>
      </c>
      <c r="P8532" s="21" t="s">
        <v>1039</v>
      </c>
      <c r="V8532" s="14" t="s">
        <v>1040</v>
      </c>
      <c r="W8532" s="14" t="s">
        <v>850</v>
      </c>
    </row>
    <row r="8533" spans="1:23" ht="45" x14ac:dyDescent="0.25">
      <c r="A8533" s="21" t="s">
        <v>11328</v>
      </c>
      <c r="C8533" s="21" t="s">
        <v>1043</v>
      </c>
      <c r="D8533" s="21" t="s">
        <v>12528</v>
      </c>
      <c r="E8533" s="21" t="s">
        <v>1455</v>
      </c>
      <c r="F8533" s="21" t="s">
        <v>1043</v>
      </c>
      <c r="G8533" s="21" t="s">
        <v>31910</v>
      </c>
      <c r="H8533" s="14" t="s">
        <v>9</v>
      </c>
      <c r="I8533" s="14" t="s">
        <v>49694</v>
      </c>
      <c r="K8533" s="25">
        <v>110067</v>
      </c>
      <c r="L8533" s="21" t="s">
        <v>31911</v>
      </c>
      <c r="N8533" s="14" t="s">
        <v>1038</v>
      </c>
      <c r="O8533" s="22">
        <v>9</v>
      </c>
      <c r="P8533" s="21" t="s">
        <v>1039</v>
      </c>
      <c r="V8533" s="14" t="s">
        <v>1040</v>
      </c>
      <c r="W8533" s="14" t="s">
        <v>850</v>
      </c>
    </row>
    <row r="8534" spans="1:23" ht="45" x14ac:dyDescent="0.25">
      <c r="A8534" s="21" t="s">
        <v>31912</v>
      </c>
      <c r="C8534" s="21" t="s">
        <v>31913</v>
      </c>
      <c r="D8534" s="21" t="s">
        <v>2580</v>
      </c>
      <c r="F8534" s="21" t="s">
        <v>31913</v>
      </c>
      <c r="G8534" s="21" t="s">
        <v>31914</v>
      </c>
      <c r="H8534" s="14" t="s">
        <v>9</v>
      </c>
      <c r="I8534" s="14" t="s">
        <v>49692</v>
      </c>
      <c r="K8534" s="25">
        <v>700053</v>
      </c>
      <c r="L8534" s="21" t="s">
        <v>31915</v>
      </c>
      <c r="N8534" s="14" t="s">
        <v>1038</v>
      </c>
      <c r="O8534" s="22">
        <v>9</v>
      </c>
      <c r="P8534" s="21" t="s">
        <v>1039</v>
      </c>
      <c r="U8534" s="14" t="s">
        <v>31916</v>
      </c>
      <c r="V8534" s="14" t="s">
        <v>1040</v>
      </c>
      <c r="W8534" s="14" t="s">
        <v>850</v>
      </c>
    </row>
    <row r="8535" spans="1:23" ht="45" x14ac:dyDescent="0.25">
      <c r="A8535" s="21" t="s">
        <v>31917</v>
      </c>
      <c r="B8535" s="21" t="s">
        <v>13923</v>
      </c>
      <c r="C8535" s="21" t="s">
        <v>1349</v>
      </c>
      <c r="D8535" s="21" t="s">
        <v>13923</v>
      </c>
      <c r="F8535" s="21" t="s">
        <v>1349</v>
      </c>
      <c r="G8535" s="21" t="s">
        <v>31918</v>
      </c>
      <c r="H8535" s="14" t="s">
        <v>9</v>
      </c>
      <c r="I8535" s="14" t="s">
        <v>49696</v>
      </c>
      <c r="K8535" s="25">
        <v>392035</v>
      </c>
      <c r="L8535" s="21" t="s">
        <v>31919</v>
      </c>
      <c r="N8535" s="14" t="s">
        <v>1038</v>
      </c>
      <c r="O8535" s="22">
        <v>9</v>
      </c>
      <c r="P8535" s="21" t="s">
        <v>1039</v>
      </c>
      <c r="V8535" s="14" t="s">
        <v>1040</v>
      </c>
      <c r="W8535" s="14" t="s">
        <v>850</v>
      </c>
    </row>
    <row r="8536" spans="1:23" ht="45" x14ac:dyDescent="0.25">
      <c r="A8536" s="21" t="s">
        <v>12795</v>
      </c>
      <c r="B8536" s="21" t="s">
        <v>2038</v>
      </c>
      <c r="C8536" s="21" t="s">
        <v>1214</v>
      </c>
      <c r="D8536" s="21" t="s">
        <v>2001</v>
      </c>
      <c r="G8536" s="21" t="s">
        <v>31920</v>
      </c>
      <c r="H8536" s="14" t="s">
        <v>9</v>
      </c>
      <c r="I8536" s="14" t="s">
        <v>49696</v>
      </c>
      <c r="K8536" s="25">
        <v>393001</v>
      </c>
      <c r="L8536" s="21" t="s">
        <v>31921</v>
      </c>
      <c r="N8536" s="14" t="s">
        <v>1038</v>
      </c>
      <c r="O8536" s="22">
        <v>9</v>
      </c>
      <c r="P8536" s="21" t="s">
        <v>1039</v>
      </c>
      <c r="U8536" s="14" t="s">
        <v>31922</v>
      </c>
      <c r="V8536" s="14" t="s">
        <v>1040</v>
      </c>
      <c r="W8536" s="14" t="s">
        <v>850</v>
      </c>
    </row>
    <row r="8537" spans="1:23" ht="45" x14ac:dyDescent="0.25">
      <c r="A8537" s="21" t="s">
        <v>3683</v>
      </c>
      <c r="B8537" s="21" t="s">
        <v>31923</v>
      </c>
      <c r="C8537" s="21" t="s">
        <v>1214</v>
      </c>
      <c r="D8537" s="21" t="s">
        <v>31923</v>
      </c>
      <c r="E8537" s="21" t="s">
        <v>31924</v>
      </c>
      <c r="F8537" s="21" t="s">
        <v>1214</v>
      </c>
      <c r="G8537" s="21" t="s">
        <v>31925</v>
      </c>
      <c r="H8537" s="14" t="s">
        <v>9</v>
      </c>
      <c r="I8537" s="14" t="s">
        <v>49696</v>
      </c>
      <c r="K8537" s="25">
        <v>370001</v>
      </c>
      <c r="L8537" s="21" t="s">
        <v>31926</v>
      </c>
      <c r="N8537" s="14" t="s">
        <v>1038</v>
      </c>
      <c r="O8537" s="22">
        <v>9</v>
      </c>
      <c r="P8537" s="21" t="s">
        <v>1039</v>
      </c>
      <c r="V8537" s="14" t="s">
        <v>1040</v>
      </c>
      <c r="W8537" s="14" t="s">
        <v>850</v>
      </c>
    </row>
    <row r="8538" spans="1:23" ht="45" x14ac:dyDescent="0.25">
      <c r="A8538" s="21" t="s">
        <v>4453</v>
      </c>
      <c r="C8538" s="21" t="s">
        <v>30579</v>
      </c>
      <c r="D8538" s="21" t="s">
        <v>31927</v>
      </c>
      <c r="F8538" s="21" t="s">
        <v>30579</v>
      </c>
      <c r="G8538" s="21" t="s">
        <v>31928</v>
      </c>
      <c r="H8538" s="14" t="s">
        <v>9</v>
      </c>
      <c r="I8538" s="14" t="s">
        <v>49692</v>
      </c>
      <c r="K8538" s="25">
        <v>743513</v>
      </c>
      <c r="L8538" s="21" t="s">
        <v>31929</v>
      </c>
      <c r="N8538" s="14" t="s">
        <v>1038</v>
      </c>
      <c r="O8538" s="22">
        <v>18</v>
      </c>
      <c r="P8538" s="21" t="s">
        <v>1039</v>
      </c>
      <c r="U8538" s="14" t="s">
        <v>31930</v>
      </c>
      <c r="V8538" s="14" t="s">
        <v>1040</v>
      </c>
      <c r="W8538" s="14" t="s">
        <v>850</v>
      </c>
    </row>
    <row r="8539" spans="1:23" ht="45" x14ac:dyDescent="0.25">
      <c r="A8539" s="21" t="s">
        <v>1367</v>
      </c>
      <c r="C8539" s="21" t="s">
        <v>5912</v>
      </c>
      <c r="D8539" s="21" t="s">
        <v>9617</v>
      </c>
      <c r="E8539" s="21" t="s">
        <v>31931</v>
      </c>
      <c r="F8539" s="21" t="s">
        <v>5912</v>
      </c>
      <c r="G8539" s="21" t="s">
        <v>31932</v>
      </c>
      <c r="H8539" s="14" t="s">
        <v>9</v>
      </c>
      <c r="I8539" s="14" t="s">
        <v>49697</v>
      </c>
      <c r="K8539" s="25">
        <v>302017</v>
      </c>
      <c r="L8539" s="21" t="s">
        <v>31933</v>
      </c>
      <c r="N8539" s="14" t="s">
        <v>1038</v>
      </c>
      <c r="O8539" s="22">
        <v>49.5</v>
      </c>
      <c r="P8539" s="21" t="s">
        <v>1039</v>
      </c>
      <c r="V8539" s="14" t="s">
        <v>1040</v>
      </c>
      <c r="W8539" s="14" t="s">
        <v>850</v>
      </c>
    </row>
    <row r="8540" spans="1:23" ht="45" x14ac:dyDescent="0.25">
      <c r="A8540" s="21" t="s">
        <v>1264</v>
      </c>
      <c r="B8540" s="21" t="s">
        <v>1125</v>
      </c>
      <c r="C8540" s="21" t="s">
        <v>1073</v>
      </c>
      <c r="D8540" s="21" t="s">
        <v>31934</v>
      </c>
      <c r="E8540" s="21" t="s">
        <v>11751</v>
      </c>
      <c r="F8540" s="21" t="s">
        <v>1073</v>
      </c>
      <c r="G8540" s="21" t="s">
        <v>31935</v>
      </c>
      <c r="H8540" s="14" t="s">
        <v>9</v>
      </c>
      <c r="I8540" s="14" t="s">
        <v>49701</v>
      </c>
      <c r="K8540" s="25">
        <v>811201</v>
      </c>
      <c r="L8540" s="21" t="s">
        <v>31936</v>
      </c>
      <c r="N8540" s="14" t="s">
        <v>1038</v>
      </c>
      <c r="O8540" s="22">
        <v>9</v>
      </c>
      <c r="P8540" s="21" t="s">
        <v>1039</v>
      </c>
      <c r="Q8540" s="14" t="s">
        <v>31937</v>
      </c>
      <c r="U8540" s="14" t="s">
        <v>31938</v>
      </c>
      <c r="V8540" s="14" t="s">
        <v>1040</v>
      </c>
      <c r="W8540" s="14" t="s">
        <v>850</v>
      </c>
    </row>
    <row r="8541" spans="1:23" ht="45" x14ac:dyDescent="0.25">
      <c r="A8541" s="21" t="s">
        <v>6097</v>
      </c>
      <c r="B8541" s="21" t="s">
        <v>10173</v>
      </c>
      <c r="C8541" s="21" t="s">
        <v>31939</v>
      </c>
      <c r="D8541" s="21" t="s">
        <v>10173</v>
      </c>
      <c r="E8541" s="21" t="s">
        <v>31940</v>
      </c>
      <c r="F8541" s="21" t="s">
        <v>31939</v>
      </c>
      <c r="G8541" s="21" t="s">
        <v>31941</v>
      </c>
      <c r="H8541" s="14" t="s">
        <v>9</v>
      </c>
      <c r="I8541" s="14" t="s">
        <v>49698</v>
      </c>
      <c r="K8541" s="25">
        <v>400011</v>
      </c>
      <c r="L8541" s="21" t="s">
        <v>31942</v>
      </c>
      <c r="N8541" s="14" t="s">
        <v>1038</v>
      </c>
      <c r="O8541" s="22">
        <v>18</v>
      </c>
      <c r="P8541" s="21" t="s">
        <v>1039</v>
      </c>
      <c r="V8541" s="14" t="s">
        <v>1040</v>
      </c>
      <c r="W8541" s="14" t="s">
        <v>850</v>
      </c>
    </row>
    <row r="8542" spans="1:23" ht="45" x14ac:dyDescent="0.25">
      <c r="A8542" s="21" t="s">
        <v>16447</v>
      </c>
      <c r="C8542" s="21" t="s">
        <v>1204</v>
      </c>
      <c r="D8542" s="21" t="s">
        <v>1945</v>
      </c>
      <c r="E8542" s="21" t="s">
        <v>1455</v>
      </c>
      <c r="F8542" s="21" t="s">
        <v>1204</v>
      </c>
      <c r="G8542" s="21" t="s">
        <v>31943</v>
      </c>
      <c r="H8542" s="14" t="s">
        <v>9</v>
      </c>
      <c r="I8542" s="14" t="s">
        <v>49694</v>
      </c>
      <c r="K8542" s="25">
        <v>110057</v>
      </c>
      <c r="L8542" s="21" t="s">
        <v>31944</v>
      </c>
      <c r="N8542" s="14" t="s">
        <v>1038</v>
      </c>
      <c r="O8542" s="22">
        <v>9</v>
      </c>
      <c r="P8542" s="21" t="s">
        <v>1039</v>
      </c>
      <c r="V8542" s="14" t="s">
        <v>1040</v>
      </c>
      <c r="W8542" s="14" t="s">
        <v>850</v>
      </c>
    </row>
    <row r="8543" spans="1:23" ht="45" x14ac:dyDescent="0.25">
      <c r="A8543" s="21" t="s">
        <v>16259</v>
      </c>
      <c r="C8543" s="21" t="s">
        <v>18481</v>
      </c>
      <c r="D8543" s="21" t="s">
        <v>1090</v>
      </c>
      <c r="E8543" s="21" t="s">
        <v>3322</v>
      </c>
      <c r="F8543" s="21" t="s">
        <v>18481</v>
      </c>
      <c r="G8543" s="21" t="s">
        <v>31945</v>
      </c>
      <c r="H8543" s="14" t="s">
        <v>9</v>
      </c>
      <c r="I8543" s="14" t="s">
        <v>49694</v>
      </c>
      <c r="K8543" s="25">
        <v>110052</v>
      </c>
      <c r="L8543" s="21" t="s">
        <v>31946</v>
      </c>
      <c r="N8543" s="14" t="s">
        <v>1038</v>
      </c>
      <c r="O8543" s="22">
        <v>9</v>
      </c>
      <c r="P8543" s="21" t="s">
        <v>1039</v>
      </c>
      <c r="V8543" s="14" t="s">
        <v>1040</v>
      </c>
      <c r="W8543" s="14" t="s">
        <v>850</v>
      </c>
    </row>
    <row r="8544" spans="1:23" ht="45" x14ac:dyDescent="0.25">
      <c r="A8544" s="21" t="s">
        <v>2672</v>
      </c>
      <c r="C8544" s="21" t="s">
        <v>18481</v>
      </c>
      <c r="D8544" s="21" t="s">
        <v>1090</v>
      </c>
      <c r="E8544" s="21" t="s">
        <v>3322</v>
      </c>
      <c r="F8544" s="21" t="s">
        <v>18481</v>
      </c>
      <c r="G8544" s="21" t="s">
        <v>31945</v>
      </c>
      <c r="H8544" s="14" t="s">
        <v>9</v>
      </c>
      <c r="I8544" s="14" t="s">
        <v>49694</v>
      </c>
      <c r="K8544" s="25">
        <v>110052</v>
      </c>
      <c r="L8544" s="21" t="s">
        <v>31947</v>
      </c>
      <c r="N8544" s="14" t="s">
        <v>1038</v>
      </c>
      <c r="O8544" s="22">
        <v>18</v>
      </c>
      <c r="P8544" s="21" t="s">
        <v>1039</v>
      </c>
      <c r="V8544" s="14" t="s">
        <v>1040</v>
      </c>
      <c r="W8544" s="14" t="s">
        <v>850</v>
      </c>
    </row>
    <row r="8545" spans="1:23" ht="60" x14ac:dyDescent="0.25">
      <c r="A8545" s="21" t="s">
        <v>14926</v>
      </c>
      <c r="B8545" s="21" t="s">
        <v>31948</v>
      </c>
      <c r="C8545" s="21" t="s">
        <v>10331</v>
      </c>
      <c r="D8545" s="21" t="s">
        <v>31949</v>
      </c>
      <c r="E8545" s="21" t="s">
        <v>31950</v>
      </c>
      <c r="F8545" s="21" t="s">
        <v>31951</v>
      </c>
      <c r="G8545" s="21" t="s">
        <v>31952</v>
      </c>
      <c r="H8545" s="14" t="s">
        <v>9</v>
      </c>
      <c r="I8545" s="14" t="s">
        <v>49696</v>
      </c>
      <c r="K8545" s="25">
        <v>387620</v>
      </c>
      <c r="L8545" s="21" t="s">
        <v>31953</v>
      </c>
      <c r="N8545" s="14" t="s">
        <v>1038</v>
      </c>
      <c r="O8545" s="22">
        <v>9</v>
      </c>
      <c r="P8545" s="21" t="s">
        <v>1039</v>
      </c>
      <c r="V8545" s="14" t="s">
        <v>1040</v>
      </c>
      <c r="W8545" s="14" t="s">
        <v>850</v>
      </c>
    </row>
    <row r="8546" spans="1:23" ht="45" x14ac:dyDescent="0.25">
      <c r="A8546" s="21" t="s">
        <v>1412</v>
      </c>
      <c r="B8546" s="21" t="s">
        <v>1272</v>
      </c>
      <c r="C8546" s="21" t="s">
        <v>3888</v>
      </c>
      <c r="D8546" s="21" t="s">
        <v>1347</v>
      </c>
      <c r="G8546" s="21" t="s">
        <v>31954</v>
      </c>
      <c r="H8546" s="14" t="s">
        <v>9</v>
      </c>
      <c r="I8546" s="14" t="s">
        <v>49696</v>
      </c>
      <c r="K8546" s="25">
        <v>362720</v>
      </c>
      <c r="L8546" s="21" t="s">
        <v>31955</v>
      </c>
      <c r="N8546" s="14" t="s">
        <v>1038</v>
      </c>
      <c r="O8546" s="22">
        <v>9</v>
      </c>
      <c r="P8546" s="21" t="s">
        <v>1039</v>
      </c>
      <c r="V8546" s="14" t="s">
        <v>1040</v>
      </c>
      <c r="W8546" s="14" t="s">
        <v>850</v>
      </c>
    </row>
    <row r="8547" spans="1:23" ht="45" x14ac:dyDescent="0.25">
      <c r="A8547" s="21" t="s">
        <v>31956</v>
      </c>
      <c r="B8547" s="21" t="s">
        <v>31957</v>
      </c>
      <c r="C8547" s="21" t="s">
        <v>1718</v>
      </c>
      <c r="D8547" s="21" t="s">
        <v>31958</v>
      </c>
      <c r="E8547" s="21" t="s">
        <v>16981</v>
      </c>
      <c r="F8547" s="21" t="s">
        <v>1718</v>
      </c>
      <c r="G8547" s="21" t="s">
        <v>31959</v>
      </c>
      <c r="H8547" s="14" t="s">
        <v>9</v>
      </c>
      <c r="I8547" s="14" t="s">
        <v>49696</v>
      </c>
      <c r="K8547" s="25">
        <v>385001</v>
      </c>
      <c r="L8547" s="21" t="s">
        <v>31960</v>
      </c>
      <c r="N8547" s="14" t="s">
        <v>1038</v>
      </c>
      <c r="O8547" s="22">
        <v>18</v>
      </c>
      <c r="P8547" s="21" t="s">
        <v>1039</v>
      </c>
      <c r="V8547" s="14" t="s">
        <v>1040</v>
      </c>
      <c r="W8547" s="14" t="s">
        <v>850</v>
      </c>
    </row>
    <row r="8548" spans="1:23" ht="75" x14ac:dyDescent="0.25">
      <c r="A8548" s="21" t="s">
        <v>8160</v>
      </c>
      <c r="C8548" s="21" t="s">
        <v>1718</v>
      </c>
      <c r="D8548" s="21" t="s">
        <v>16945</v>
      </c>
      <c r="F8548" s="21" t="s">
        <v>1718</v>
      </c>
      <c r="G8548" s="21" t="s">
        <v>31961</v>
      </c>
      <c r="H8548" s="14" t="s">
        <v>9</v>
      </c>
      <c r="I8548" s="14" t="s">
        <v>49688</v>
      </c>
      <c r="K8548" s="25">
        <v>500012</v>
      </c>
      <c r="L8548" s="21" t="s">
        <v>31962</v>
      </c>
      <c r="N8548" s="14" t="s">
        <v>1038</v>
      </c>
      <c r="O8548" s="22">
        <v>28.5</v>
      </c>
      <c r="P8548" s="21" t="s">
        <v>1039</v>
      </c>
      <c r="Q8548" s="14" t="s">
        <v>31963</v>
      </c>
      <c r="V8548" s="14" t="s">
        <v>1040</v>
      </c>
      <c r="W8548" s="14" t="s">
        <v>850</v>
      </c>
    </row>
    <row r="8549" spans="1:23" ht="45" x14ac:dyDescent="0.25">
      <c r="A8549" s="21" t="s">
        <v>6587</v>
      </c>
      <c r="B8549" s="21" t="s">
        <v>3051</v>
      </c>
      <c r="C8549" s="21" t="s">
        <v>26627</v>
      </c>
      <c r="D8549" s="21" t="s">
        <v>3051</v>
      </c>
      <c r="F8549" s="21" t="s">
        <v>26627</v>
      </c>
      <c r="G8549" s="21" t="s">
        <v>31964</v>
      </c>
      <c r="H8549" s="14" t="s">
        <v>9</v>
      </c>
      <c r="I8549" s="14" t="s">
        <v>49696</v>
      </c>
      <c r="K8549" s="25">
        <v>383255</v>
      </c>
      <c r="L8549" s="21" t="s">
        <v>31965</v>
      </c>
      <c r="N8549" s="14" t="s">
        <v>1038</v>
      </c>
      <c r="O8549" s="22">
        <v>18</v>
      </c>
      <c r="P8549" s="21" t="s">
        <v>1039</v>
      </c>
      <c r="V8549" s="14" t="s">
        <v>1040</v>
      </c>
      <c r="W8549" s="14" t="s">
        <v>850</v>
      </c>
    </row>
    <row r="8550" spans="1:23" ht="45" x14ac:dyDescent="0.25">
      <c r="A8550" s="21" t="s">
        <v>3741</v>
      </c>
      <c r="B8550" s="21" t="s">
        <v>17865</v>
      </c>
      <c r="C8550" s="21" t="s">
        <v>31966</v>
      </c>
      <c r="D8550" s="21" t="s">
        <v>6141</v>
      </c>
      <c r="E8550" s="21" t="s">
        <v>4686</v>
      </c>
      <c r="F8550" s="21" t="s">
        <v>31966</v>
      </c>
      <c r="G8550" s="21" t="s">
        <v>31967</v>
      </c>
      <c r="H8550" s="14" t="s">
        <v>9</v>
      </c>
      <c r="I8550" s="14" t="s">
        <v>49698</v>
      </c>
      <c r="K8550" s="25">
        <v>431001</v>
      </c>
      <c r="L8550" s="21" t="s">
        <v>31968</v>
      </c>
      <c r="N8550" s="14" t="s">
        <v>1038</v>
      </c>
      <c r="O8550" s="22">
        <v>9</v>
      </c>
      <c r="P8550" s="21" t="s">
        <v>1039</v>
      </c>
      <c r="V8550" s="14" t="s">
        <v>1040</v>
      </c>
      <c r="W8550" s="14" t="s">
        <v>850</v>
      </c>
    </row>
    <row r="8551" spans="1:23" ht="45" x14ac:dyDescent="0.25">
      <c r="A8551" s="21" t="s">
        <v>2554</v>
      </c>
      <c r="C8551" s="21" t="s">
        <v>19580</v>
      </c>
      <c r="D8551" s="21" t="s">
        <v>12092</v>
      </c>
      <c r="F8551" s="21" t="s">
        <v>19580</v>
      </c>
      <c r="G8551" s="21" t="s">
        <v>31969</v>
      </c>
      <c r="H8551" s="14" t="s">
        <v>9</v>
      </c>
      <c r="I8551" s="14" t="s">
        <v>49692</v>
      </c>
      <c r="K8551" s="25">
        <v>700048</v>
      </c>
      <c r="L8551" s="21" t="s">
        <v>31970</v>
      </c>
      <c r="N8551" s="14" t="s">
        <v>1038</v>
      </c>
      <c r="O8551" s="22">
        <v>9</v>
      </c>
      <c r="P8551" s="21" t="s">
        <v>1039</v>
      </c>
      <c r="V8551" s="14" t="s">
        <v>1040</v>
      </c>
      <c r="W8551" s="14" t="s">
        <v>850</v>
      </c>
    </row>
    <row r="8552" spans="1:23" ht="45" x14ac:dyDescent="0.25">
      <c r="A8552" s="21" t="s">
        <v>7326</v>
      </c>
      <c r="B8552" s="21" t="s">
        <v>31971</v>
      </c>
      <c r="C8552" s="21" t="s">
        <v>31972</v>
      </c>
      <c r="D8552" s="21" t="s">
        <v>31971</v>
      </c>
      <c r="G8552" s="21" t="s">
        <v>31973</v>
      </c>
      <c r="H8552" s="14" t="s">
        <v>9</v>
      </c>
      <c r="I8552" s="14" t="s">
        <v>49696</v>
      </c>
      <c r="K8552" s="25">
        <v>360490</v>
      </c>
      <c r="L8552" s="21" t="s">
        <v>31974</v>
      </c>
      <c r="N8552" s="14" t="s">
        <v>1038</v>
      </c>
      <c r="O8552" s="22">
        <v>9</v>
      </c>
      <c r="P8552" s="21" t="s">
        <v>1039</v>
      </c>
      <c r="V8552" s="14" t="s">
        <v>1040</v>
      </c>
      <c r="W8552" s="14" t="s">
        <v>850</v>
      </c>
    </row>
    <row r="8553" spans="1:23" ht="45" x14ac:dyDescent="0.25">
      <c r="A8553" s="21" t="s">
        <v>1989</v>
      </c>
      <c r="B8553" s="21" t="s">
        <v>1125</v>
      </c>
      <c r="C8553" s="21" t="s">
        <v>1990</v>
      </c>
      <c r="D8553" s="21" t="s">
        <v>5178</v>
      </c>
      <c r="E8553" s="21" t="s">
        <v>1343</v>
      </c>
      <c r="F8553" s="21" t="s">
        <v>1990</v>
      </c>
      <c r="G8553" s="21" t="s">
        <v>31975</v>
      </c>
      <c r="H8553" s="14" t="s">
        <v>9</v>
      </c>
      <c r="I8553" s="14" t="s">
        <v>49690</v>
      </c>
      <c r="K8553" s="25">
        <v>756001</v>
      </c>
      <c r="L8553" s="21" t="s">
        <v>31976</v>
      </c>
      <c r="N8553" s="14" t="s">
        <v>1038</v>
      </c>
      <c r="O8553" s="22">
        <v>9</v>
      </c>
      <c r="P8553" s="21" t="s">
        <v>1039</v>
      </c>
      <c r="V8553" s="14" t="s">
        <v>1040</v>
      </c>
      <c r="W8553" s="14" t="s">
        <v>850</v>
      </c>
    </row>
    <row r="8554" spans="1:23" ht="45" x14ac:dyDescent="0.25">
      <c r="A8554" s="21" t="s">
        <v>5245</v>
      </c>
      <c r="C8554" s="21" t="s">
        <v>1125</v>
      </c>
      <c r="D8554" s="21" t="s">
        <v>2859</v>
      </c>
      <c r="F8554" s="21" t="s">
        <v>1481</v>
      </c>
      <c r="G8554" s="21" t="s">
        <v>31977</v>
      </c>
      <c r="H8554" s="14" t="s">
        <v>9</v>
      </c>
      <c r="I8554" s="14" t="s">
        <v>49699</v>
      </c>
      <c r="K8554" s="25">
        <v>125055</v>
      </c>
      <c r="L8554" s="21" t="s">
        <v>31978</v>
      </c>
      <c r="N8554" s="14" t="s">
        <v>1038</v>
      </c>
      <c r="O8554" s="22">
        <v>9</v>
      </c>
      <c r="P8554" s="21" t="s">
        <v>1039</v>
      </c>
      <c r="V8554" s="14" t="s">
        <v>1040</v>
      </c>
      <c r="W8554" s="14" t="s">
        <v>850</v>
      </c>
    </row>
    <row r="8555" spans="1:23" ht="45" x14ac:dyDescent="0.25">
      <c r="A8555" s="21" t="s">
        <v>1349</v>
      </c>
      <c r="B8555" s="21" t="s">
        <v>12795</v>
      </c>
      <c r="C8555" s="21" t="s">
        <v>1272</v>
      </c>
      <c r="D8555" s="21" t="s">
        <v>2235</v>
      </c>
      <c r="E8555" s="21" t="s">
        <v>1068</v>
      </c>
      <c r="F8555" s="21" t="s">
        <v>1349</v>
      </c>
      <c r="G8555" s="21" t="s">
        <v>31979</v>
      </c>
      <c r="H8555" s="14" t="s">
        <v>9</v>
      </c>
      <c r="I8555" s="14" t="s">
        <v>49696</v>
      </c>
      <c r="K8555" s="25">
        <v>395002</v>
      </c>
      <c r="L8555" s="21" t="s">
        <v>31980</v>
      </c>
      <c r="N8555" s="14" t="s">
        <v>1038</v>
      </c>
      <c r="O8555" s="22">
        <v>9</v>
      </c>
      <c r="P8555" s="21" t="s">
        <v>1039</v>
      </c>
      <c r="V8555" s="14" t="s">
        <v>1040</v>
      </c>
      <c r="W8555" s="14" t="s">
        <v>850</v>
      </c>
    </row>
    <row r="8556" spans="1:23" ht="75" x14ac:dyDescent="0.25">
      <c r="A8556" s="21" t="s">
        <v>7577</v>
      </c>
      <c r="B8556" s="21" t="s">
        <v>1278</v>
      </c>
      <c r="C8556" s="21" t="s">
        <v>2681</v>
      </c>
      <c r="D8556" s="21" t="s">
        <v>1278</v>
      </c>
      <c r="F8556" s="21" t="s">
        <v>2681</v>
      </c>
      <c r="G8556" s="21" t="s">
        <v>31981</v>
      </c>
      <c r="H8556" s="14" t="s">
        <v>9</v>
      </c>
      <c r="I8556" s="14" t="s">
        <v>49696</v>
      </c>
      <c r="K8556" s="25">
        <v>396230</v>
      </c>
      <c r="L8556" s="21" t="s">
        <v>31982</v>
      </c>
      <c r="N8556" s="14" t="s">
        <v>1038</v>
      </c>
      <c r="O8556" s="22">
        <v>9</v>
      </c>
      <c r="P8556" s="21" t="s">
        <v>1039</v>
      </c>
      <c r="Q8556" s="14" t="s">
        <v>31983</v>
      </c>
      <c r="U8556" s="14" t="s">
        <v>31984</v>
      </c>
      <c r="V8556" s="14" t="s">
        <v>1040</v>
      </c>
      <c r="W8556" s="14" t="s">
        <v>850</v>
      </c>
    </row>
    <row r="8557" spans="1:23" ht="45" x14ac:dyDescent="0.25">
      <c r="A8557" s="21" t="s">
        <v>6053</v>
      </c>
      <c r="C8557" s="21" t="s">
        <v>1068</v>
      </c>
      <c r="D8557" s="21" t="s">
        <v>1487</v>
      </c>
      <c r="F8557" s="21" t="s">
        <v>1068</v>
      </c>
      <c r="G8557" s="21" t="s">
        <v>31985</v>
      </c>
      <c r="H8557" s="14" t="s">
        <v>9</v>
      </c>
      <c r="I8557" s="14" t="s">
        <v>49689</v>
      </c>
      <c r="K8557" s="25">
        <v>226001</v>
      </c>
      <c r="L8557" s="21" t="s">
        <v>31986</v>
      </c>
      <c r="N8557" s="14" t="s">
        <v>1038</v>
      </c>
      <c r="O8557" s="22">
        <v>18</v>
      </c>
      <c r="P8557" s="21" t="s">
        <v>1039</v>
      </c>
      <c r="V8557" s="14" t="s">
        <v>1040</v>
      </c>
      <c r="W8557" s="14" t="s">
        <v>850</v>
      </c>
    </row>
    <row r="8558" spans="1:23" ht="45" x14ac:dyDescent="0.25">
      <c r="A8558" s="21" t="s">
        <v>1398</v>
      </c>
      <c r="B8558" s="21" t="s">
        <v>31987</v>
      </c>
      <c r="C8558" s="21" t="s">
        <v>31988</v>
      </c>
      <c r="D8558" s="21" t="s">
        <v>14532</v>
      </c>
      <c r="E8558" s="21" t="s">
        <v>1125</v>
      </c>
      <c r="F8558" s="21" t="s">
        <v>31988</v>
      </c>
      <c r="G8558" s="21" t="s">
        <v>31989</v>
      </c>
      <c r="H8558" s="14" t="s">
        <v>9</v>
      </c>
      <c r="I8558" s="14" t="s">
        <v>49692</v>
      </c>
      <c r="K8558" s="25">
        <v>700073</v>
      </c>
      <c r="L8558" s="21" t="s">
        <v>31990</v>
      </c>
      <c r="N8558" s="14" t="s">
        <v>1038</v>
      </c>
      <c r="O8558" s="22">
        <v>9</v>
      </c>
      <c r="P8558" s="21" t="s">
        <v>1039</v>
      </c>
      <c r="V8558" s="14" t="s">
        <v>1040</v>
      </c>
      <c r="W8558" s="14" t="s">
        <v>850</v>
      </c>
    </row>
    <row r="8559" spans="1:23" ht="45" x14ac:dyDescent="0.25">
      <c r="A8559" s="21" t="s">
        <v>9080</v>
      </c>
      <c r="C8559" s="21" t="s">
        <v>7567</v>
      </c>
      <c r="D8559" s="21" t="s">
        <v>1455</v>
      </c>
      <c r="E8559" s="21" t="s">
        <v>2446</v>
      </c>
      <c r="F8559" s="21" t="s">
        <v>8037</v>
      </c>
      <c r="G8559" s="21" t="s">
        <v>31991</v>
      </c>
      <c r="H8559" s="14" t="s">
        <v>9</v>
      </c>
      <c r="I8559" s="14" t="s">
        <v>49703</v>
      </c>
      <c r="K8559" s="25">
        <v>680306</v>
      </c>
      <c r="L8559" s="21" t="s">
        <v>31992</v>
      </c>
      <c r="N8559" s="14" t="s">
        <v>1038</v>
      </c>
      <c r="O8559" s="22">
        <v>9</v>
      </c>
      <c r="P8559" s="21" t="s">
        <v>1039</v>
      </c>
      <c r="V8559" s="14" t="s">
        <v>1040</v>
      </c>
      <c r="W8559" s="14" t="s">
        <v>850</v>
      </c>
    </row>
    <row r="8560" spans="1:23" ht="45" x14ac:dyDescent="0.25">
      <c r="A8560" s="21" t="s">
        <v>2786</v>
      </c>
      <c r="B8560" s="21" t="s">
        <v>1945</v>
      </c>
      <c r="C8560" s="21" t="s">
        <v>29758</v>
      </c>
      <c r="D8560" s="21" t="s">
        <v>10877</v>
      </c>
      <c r="E8560" s="21" t="s">
        <v>1506</v>
      </c>
      <c r="F8560" s="21" t="s">
        <v>29758</v>
      </c>
      <c r="G8560" s="21" t="s">
        <v>31993</v>
      </c>
      <c r="H8560" s="14" t="s">
        <v>9</v>
      </c>
      <c r="I8560" s="14" t="s">
        <v>49698</v>
      </c>
      <c r="K8560" s="25">
        <v>400068</v>
      </c>
      <c r="L8560" s="21" t="s">
        <v>31994</v>
      </c>
      <c r="N8560" s="14" t="s">
        <v>1038</v>
      </c>
      <c r="O8560" s="22">
        <v>9</v>
      </c>
      <c r="P8560" s="21" t="s">
        <v>1039</v>
      </c>
      <c r="U8560" s="14" t="s">
        <v>31995</v>
      </c>
      <c r="V8560" s="14" t="s">
        <v>1040</v>
      </c>
      <c r="W8560" s="14" t="s">
        <v>850</v>
      </c>
    </row>
    <row r="8561" spans="1:23" ht="45" x14ac:dyDescent="0.25">
      <c r="A8561" s="21" t="s">
        <v>31996</v>
      </c>
      <c r="B8561" s="21" t="s">
        <v>8004</v>
      </c>
      <c r="C8561" s="21" t="s">
        <v>11957</v>
      </c>
      <c r="D8561" s="21" t="s">
        <v>3214</v>
      </c>
      <c r="E8561" s="21" t="s">
        <v>1555</v>
      </c>
      <c r="F8561" s="21" t="s">
        <v>11957</v>
      </c>
      <c r="G8561" s="21" t="s">
        <v>31997</v>
      </c>
      <c r="H8561" s="14" t="s">
        <v>9</v>
      </c>
      <c r="I8561" s="14" t="s">
        <v>49699</v>
      </c>
      <c r="K8561" s="25">
        <v>125055</v>
      </c>
      <c r="L8561" s="21" t="s">
        <v>31998</v>
      </c>
      <c r="N8561" s="14" t="s">
        <v>1038</v>
      </c>
      <c r="O8561" s="22">
        <v>9</v>
      </c>
      <c r="P8561" s="21" t="s">
        <v>1039</v>
      </c>
      <c r="V8561" s="14" t="s">
        <v>1040</v>
      </c>
      <c r="W8561" s="14" t="s">
        <v>850</v>
      </c>
    </row>
    <row r="8562" spans="1:23" ht="45" x14ac:dyDescent="0.25">
      <c r="A8562" s="21" t="s">
        <v>1487</v>
      </c>
      <c r="B8562" s="21" t="s">
        <v>2380</v>
      </c>
      <c r="C8562" s="21" t="s">
        <v>2296</v>
      </c>
      <c r="D8562" s="21" t="s">
        <v>7652</v>
      </c>
      <c r="E8562" s="21" t="s">
        <v>31999</v>
      </c>
      <c r="F8562" s="21" t="s">
        <v>2296</v>
      </c>
      <c r="G8562" s="21" t="s">
        <v>32000</v>
      </c>
      <c r="H8562" s="14" t="s">
        <v>9</v>
      </c>
      <c r="I8562" s="14" t="s">
        <v>49694</v>
      </c>
      <c r="K8562" s="25">
        <v>110064</v>
      </c>
      <c r="L8562" s="21" t="s">
        <v>32001</v>
      </c>
      <c r="N8562" s="14" t="s">
        <v>1038</v>
      </c>
      <c r="O8562" s="22">
        <v>18</v>
      </c>
      <c r="P8562" s="21" t="s">
        <v>1039</v>
      </c>
      <c r="Q8562" s="14" t="s">
        <v>32002</v>
      </c>
      <c r="V8562" s="14" t="s">
        <v>1040</v>
      </c>
      <c r="W8562" s="14" t="s">
        <v>850</v>
      </c>
    </row>
    <row r="8563" spans="1:23" ht="45" x14ac:dyDescent="0.25">
      <c r="A8563" s="21" t="s">
        <v>1486</v>
      </c>
      <c r="C8563" s="21" t="s">
        <v>32003</v>
      </c>
      <c r="D8563" s="21" t="s">
        <v>1455</v>
      </c>
      <c r="E8563" s="21" t="s">
        <v>1213</v>
      </c>
      <c r="F8563" s="21" t="s">
        <v>32003</v>
      </c>
      <c r="G8563" s="21" t="s">
        <v>32004</v>
      </c>
      <c r="H8563" s="14" t="s">
        <v>9</v>
      </c>
      <c r="I8563" s="14" t="s">
        <v>49688</v>
      </c>
      <c r="K8563" s="25">
        <v>530003</v>
      </c>
      <c r="L8563" s="21" t="s">
        <v>32005</v>
      </c>
      <c r="N8563" s="14" t="s">
        <v>1038</v>
      </c>
      <c r="O8563" s="22">
        <v>9</v>
      </c>
      <c r="P8563" s="21" t="s">
        <v>1039</v>
      </c>
      <c r="Q8563" s="14" t="s">
        <v>32002</v>
      </c>
      <c r="U8563" s="14" t="s">
        <v>32006</v>
      </c>
      <c r="V8563" s="14" t="s">
        <v>1040</v>
      </c>
      <c r="W8563" s="14" t="s">
        <v>850</v>
      </c>
    </row>
    <row r="8564" spans="1:23" ht="45" x14ac:dyDescent="0.25">
      <c r="A8564" s="21" t="s">
        <v>4311</v>
      </c>
      <c r="C8564" s="21" t="s">
        <v>4196</v>
      </c>
      <c r="D8564" s="21" t="s">
        <v>25343</v>
      </c>
      <c r="E8564" s="21" t="s">
        <v>1213</v>
      </c>
      <c r="F8564" s="21" t="s">
        <v>4196</v>
      </c>
      <c r="G8564" s="21" t="s">
        <v>32007</v>
      </c>
      <c r="H8564" s="14" t="s">
        <v>9</v>
      </c>
      <c r="I8564" s="14" t="s">
        <v>49694</v>
      </c>
      <c r="K8564" s="25">
        <v>110015</v>
      </c>
      <c r="L8564" s="21" t="s">
        <v>32008</v>
      </c>
      <c r="N8564" s="14" t="s">
        <v>1038</v>
      </c>
      <c r="O8564" s="22">
        <v>9</v>
      </c>
      <c r="P8564" s="21" t="s">
        <v>1039</v>
      </c>
      <c r="U8564" s="14" t="s">
        <v>32009</v>
      </c>
      <c r="V8564" s="14" t="s">
        <v>1040</v>
      </c>
      <c r="W8564" s="14" t="s">
        <v>850</v>
      </c>
    </row>
    <row r="8565" spans="1:23" ht="45" x14ac:dyDescent="0.25">
      <c r="A8565" s="21" t="s">
        <v>1573</v>
      </c>
      <c r="C8565" s="21" t="s">
        <v>5226</v>
      </c>
      <c r="D8565" s="21" t="s">
        <v>1646</v>
      </c>
      <c r="E8565" s="21" t="s">
        <v>1455</v>
      </c>
      <c r="F8565" s="21" t="s">
        <v>5226</v>
      </c>
      <c r="G8565" s="21" t="s">
        <v>32010</v>
      </c>
      <c r="H8565" s="14" t="s">
        <v>9</v>
      </c>
      <c r="I8565" s="14" t="s">
        <v>49692</v>
      </c>
      <c r="K8565" s="25">
        <v>700009</v>
      </c>
      <c r="L8565" s="21" t="s">
        <v>32011</v>
      </c>
      <c r="N8565" s="14" t="s">
        <v>1038</v>
      </c>
      <c r="O8565" s="22">
        <v>18</v>
      </c>
      <c r="P8565" s="21" t="s">
        <v>1039</v>
      </c>
      <c r="V8565" s="14" t="s">
        <v>1040</v>
      </c>
      <c r="W8565" s="14" t="s">
        <v>850</v>
      </c>
    </row>
    <row r="8566" spans="1:23" ht="45" x14ac:dyDescent="0.25">
      <c r="A8566" s="21" t="s">
        <v>21231</v>
      </c>
      <c r="C8566" s="21" t="s">
        <v>27735</v>
      </c>
      <c r="D8566" s="21" t="s">
        <v>32012</v>
      </c>
      <c r="F8566" s="21" t="s">
        <v>27735</v>
      </c>
      <c r="G8566" s="21" t="s">
        <v>32013</v>
      </c>
      <c r="H8566" s="14" t="s">
        <v>9</v>
      </c>
      <c r="I8566" s="14" t="s">
        <v>49692</v>
      </c>
      <c r="K8566" s="25">
        <v>713325</v>
      </c>
      <c r="L8566" s="21" t="s">
        <v>32014</v>
      </c>
      <c r="N8566" s="14" t="s">
        <v>1038</v>
      </c>
      <c r="O8566" s="22">
        <v>9</v>
      </c>
      <c r="P8566" s="21" t="s">
        <v>1039</v>
      </c>
      <c r="V8566" s="14" t="s">
        <v>1040</v>
      </c>
      <c r="W8566" s="14" t="s">
        <v>850</v>
      </c>
    </row>
    <row r="8567" spans="1:23" ht="45" x14ac:dyDescent="0.25">
      <c r="A8567" s="21" t="s">
        <v>13710</v>
      </c>
      <c r="B8567" s="21" t="s">
        <v>24146</v>
      </c>
      <c r="C8567" s="21" t="s">
        <v>31843</v>
      </c>
      <c r="D8567" s="21" t="s">
        <v>24146</v>
      </c>
      <c r="G8567" s="21" t="s">
        <v>32015</v>
      </c>
      <c r="H8567" s="14" t="s">
        <v>9</v>
      </c>
      <c r="I8567" s="14" t="s">
        <v>49696</v>
      </c>
      <c r="K8567" s="25">
        <v>395003</v>
      </c>
      <c r="L8567" s="21" t="s">
        <v>32016</v>
      </c>
      <c r="N8567" s="14" t="s">
        <v>1038</v>
      </c>
      <c r="O8567" s="22">
        <v>9</v>
      </c>
      <c r="P8567" s="21" t="s">
        <v>1039</v>
      </c>
      <c r="V8567" s="14" t="s">
        <v>1040</v>
      </c>
      <c r="W8567" s="14" t="s">
        <v>850</v>
      </c>
    </row>
    <row r="8568" spans="1:23" ht="45" x14ac:dyDescent="0.25">
      <c r="A8568" s="21" t="s">
        <v>5631</v>
      </c>
      <c r="C8568" s="21" t="s">
        <v>1204</v>
      </c>
      <c r="D8568" s="21" t="s">
        <v>1455</v>
      </c>
      <c r="E8568" s="21" t="s">
        <v>1507</v>
      </c>
      <c r="F8568" s="21" t="s">
        <v>1204</v>
      </c>
      <c r="G8568" s="21" t="s">
        <v>32017</v>
      </c>
      <c r="H8568" s="14" t="s">
        <v>9</v>
      </c>
      <c r="I8568" s="14" t="s">
        <v>49697</v>
      </c>
      <c r="K8568" s="25">
        <v>324002</v>
      </c>
      <c r="L8568" s="21" t="s">
        <v>32018</v>
      </c>
      <c r="N8568" s="14" t="s">
        <v>1038</v>
      </c>
      <c r="O8568" s="22">
        <v>9</v>
      </c>
      <c r="P8568" s="21" t="s">
        <v>1039</v>
      </c>
      <c r="V8568" s="14" t="s">
        <v>1040</v>
      </c>
      <c r="W8568" s="14" t="s">
        <v>850</v>
      </c>
    </row>
    <row r="8569" spans="1:23" ht="45" x14ac:dyDescent="0.25">
      <c r="A8569" s="21" t="s">
        <v>3440</v>
      </c>
      <c r="B8569" s="21" t="s">
        <v>1176</v>
      </c>
      <c r="C8569" s="21" t="s">
        <v>1284</v>
      </c>
      <c r="D8569" s="21" t="s">
        <v>1487</v>
      </c>
      <c r="E8569" s="21" t="s">
        <v>1766</v>
      </c>
      <c r="F8569" s="21" t="s">
        <v>1284</v>
      </c>
      <c r="G8569" s="21" t="s">
        <v>32019</v>
      </c>
      <c r="H8569" s="14" t="s">
        <v>9</v>
      </c>
      <c r="I8569" s="14" t="s">
        <v>49694</v>
      </c>
      <c r="K8569" s="25">
        <v>110095</v>
      </c>
      <c r="L8569" s="21" t="s">
        <v>32020</v>
      </c>
      <c r="N8569" s="14" t="s">
        <v>1038</v>
      </c>
      <c r="O8569" s="22">
        <v>18</v>
      </c>
      <c r="P8569" s="21" t="s">
        <v>1039</v>
      </c>
      <c r="U8569" s="14" t="s">
        <v>32021</v>
      </c>
      <c r="V8569" s="14" t="s">
        <v>1040</v>
      </c>
      <c r="W8569" s="14" t="s">
        <v>850</v>
      </c>
    </row>
    <row r="8570" spans="1:23" ht="45" x14ac:dyDescent="0.25">
      <c r="A8570" s="21" t="s">
        <v>1971</v>
      </c>
      <c r="C8570" s="21" t="s">
        <v>8221</v>
      </c>
      <c r="D8570" s="21" t="s">
        <v>2446</v>
      </c>
      <c r="E8570" s="21" t="s">
        <v>1213</v>
      </c>
      <c r="F8570" s="21" t="s">
        <v>8221</v>
      </c>
      <c r="G8570" s="21" t="s">
        <v>32022</v>
      </c>
      <c r="H8570" s="14" t="s">
        <v>9</v>
      </c>
      <c r="I8570" s="14" t="s">
        <v>49694</v>
      </c>
      <c r="K8570" s="25">
        <v>110015</v>
      </c>
      <c r="L8570" s="21" t="s">
        <v>32023</v>
      </c>
      <c r="N8570" s="14" t="s">
        <v>1038</v>
      </c>
      <c r="O8570" s="22">
        <v>9</v>
      </c>
      <c r="P8570" s="21" t="s">
        <v>1039</v>
      </c>
      <c r="V8570" s="14" t="s">
        <v>1040</v>
      </c>
      <c r="W8570" s="14" t="s">
        <v>850</v>
      </c>
    </row>
    <row r="8571" spans="1:23" ht="45" x14ac:dyDescent="0.25">
      <c r="A8571" s="21" t="s">
        <v>2139</v>
      </c>
      <c r="B8571" s="21" t="s">
        <v>1125</v>
      </c>
      <c r="C8571" s="21" t="s">
        <v>1284</v>
      </c>
      <c r="D8571" s="21" t="s">
        <v>28507</v>
      </c>
      <c r="E8571" s="21" t="s">
        <v>1647</v>
      </c>
      <c r="F8571" s="21" t="s">
        <v>1284</v>
      </c>
      <c r="G8571" s="21" t="s">
        <v>32024</v>
      </c>
      <c r="H8571" s="14" t="s">
        <v>9</v>
      </c>
      <c r="I8571" s="14" t="s">
        <v>49689</v>
      </c>
      <c r="K8571" s="25">
        <v>283203</v>
      </c>
      <c r="L8571" s="21" t="s">
        <v>32025</v>
      </c>
      <c r="N8571" s="14" t="s">
        <v>1038</v>
      </c>
      <c r="O8571" s="22">
        <v>9</v>
      </c>
      <c r="P8571" s="21" t="s">
        <v>1039</v>
      </c>
      <c r="V8571" s="14" t="s">
        <v>1040</v>
      </c>
      <c r="W8571" s="14" t="s">
        <v>850</v>
      </c>
    </row>
    <row r="8572" spans="1:23" ht="45" x14ac:dyDescent="0.25">
      <c r="A8572" s="21" t="s">
        <v>1971</v>
      </c>
      <c r="B8572" s="21" t="s">
        <v>1125</v>
      </c>
      <c r="C8572" s="21" t="s">
        <v>1131</v>
      </c>
      <c r="D8572" s="21" t="s">
        <v>22108</v>
      </c>
      <c r="E8572" s="21" t="s">
        <v>1481</v>
      </c>
      <c r="F8572" s="21" t="s">
        <v>1131</v>
      </c>
      <c r="G8572" s="21" t="s">
        <v>32026</v>
      </c>
      <c r="H8572" s="14" t="s">
        <v>9</v>
      </c>
      <c r="I8572" s="14" t="s">
        <v>49694</v>
      </c>
      <c r="K8572" s="25">
        <v>110085</v>
      </c>
      <c r="L8572" s="21" t="s">
        <v>32027</v>
      </c>
      <c r="N8572" s="14" t="s">
        <v>1038</v>
      </c>
      <c r="O8572" s="22">
        <v>9</v>
      </c>
      <c r="P8572" s="21" t="s">
        <v>1039</v>
      </c>
      <c r="V8572" s="14" t="s">
        <v>1040</v>
      </c>
      <c r="W8572" s="14" t="s">
        <v>850</v>
      </c>
    </row>
    <row r="8573" spans="1:23" ht="45" x14ac:dyDescent="0.25">
      <c r="A8573" s="21" t="s">
        <v>6314</v>
      </c>
      <c r="C8573" s="21" t="s">
        <v>1131</v>
      </c>
      <c r="D8573" s="21" t="s">
        <v>1213</v>
      </c>
      <c r="E8573" s="21" t="s">
        <v>1273</v>
      </c>
      <c r="F8573" s="21" t="s">
        <v>1131</v>
      </c>
      <c r="G8573" s="21" t="s">
        <v>32028</v>
      </c>
      <c r="H8573" s="14" t="s">
        <v>9</v>
      </c>
      <c r="I8573" s="14" t="s">
        <v>49699</v>
      </c>
      <c r="K8573" s="25">
        <v>124001</v>
      </c>
      <c r="L8573" s="21" t="s">
        <v>32029</v>
      </c>
      <c r="N8573" s="14" t="s">
        <v>1038</v>
      </c>
      <c r="O8573" s="22">
        <v>18</v>
      </c>
      <c r="P8573" s="21" t="s">
        <v>1039</v>
      </c>
      <c r="V8573" s="14" t="s">
        <v>1040</v>
      </c>
      <c r="W8573" s="14" t="s">
        <v>850</v>
      </c>
    </row>
    <row r="8574" spans="1:23" ht="45" x14ac:dyDescent="0.25">
      <c r="A8574" s="21" t="s">
        <v>1544</v>
      </c>
      <c r="C8574" s="21" t="s">
        <v>1131</v>
      </c>
      <c r="D8574" s="21" t="s">
        <v>1496</v>
      </c>
      <c r="E8574" s="21" t="s">
        <v>1455</v>
      </c>
      <c r="F8574" s="21" t="s">
        <v>1131</v>
      </c>
      <c r="G8574" s="21" t="s">
        <v>32028</v>
      </c>
      <c r="H8574" s="14" t="s">
        <v>9</v>
      </c>
      <c r="I8574" s="14" t="s">
        <v>49699</v>
      </c>
      <c r="K8574" s="25">
        <v>124001</v>
      </c>
      <c r="L8574" s="21" t="s">
        <v>32030</v>
      </c>
      <c r="N8574" s="14" t="s">
        <v>1038</v>
      </c>
      <c r="O8574" s="22">
        <v>18</v>
      </c>
      <c r="P8574" s="21" t="s">
        <v>1039</v>
      </c>
      <c r="V8574" s="14" t="s">
        <v>1040</v>
      </c>
      <c r="W8574" s="14" t="s">
        <v>850</v>
      </c>
    </row>
    <row r="8575" spans="1:23" ht="45" x14ac:dyDescent="0.25">
      <c r="A8575" s="21" t="s">
        <v>1899</v>
      </c>
      <c r="C8575" s="21" t="s">
        <v>2870</v>
      </c>
      <c r="D8575" s="21" t="s">
        <v>3322</v>
      </c>
      <c r="E8575" s="21" t="s">
        <v>2677</v>
      </c>
      <c r="F8575" s="21" t="s">
        <v>2870</v>
      </c>
      <c r="G8575" s="21" t="s">
        <v>32031</v>
      </c>
      <c r="H8575" s="14" t="s">
        <v>9</v>
      </c>
      <c r="I8575" s="14" t="s">
        <v>49699</v>
      </c>
      <c r="K8575" s="25">
        <v>135003</v>
      </c>
      <c r="L8575" s="21" t="s">
        <v>32032</v>
      </c>
      <c r="N8575" s="14" t="s">
        <v>1038</v>
      </c>
      <c r="O8575" s="22">
        <v>9</v>
      </c>
      <c r="P8575" s="21" t="s">
        <v>1039</v>
      </c>
      <c r="V8575" s="14" t="s">
        <v>1040</v>
      </c>
      <c r="W8575" s="14" t="s">
        <v>850</v>
      </c>
    </row>
    <row r="8576" spans="1:23" ht="45" x14ac:dyDescent="0.25">
      <c r="A8576" s="21" t="s">
        <v>4492</v>
      </c>
      <c r="B8576" s="21" t="s">
        <v>2085</v>
      </c>
      <c r="C8576" s="21" t="s">
        <v>32033</v>
      </c>
      <c r="D8576" s="21" t="s">
        <v>2172</v>
      </c>
      <c r="G8576" s="21" t="s">
        <v>32034</v>
      </c>
      <c r="H8576" s="14" t="s">
        <v>9</v>
      </c>
      <c r="I8576" s="14" t="s">
        <v>49696</v>
      </c>
      <c r="K8576" s="25">
        <v>360410</v>
      </c>
      <c r="L8576" s="21" t="s">
        <v>32035</v>
      </c>
      <c r="N8576" s="14" t="s">
        <v>1038</v>
      </c>
      <c r="O8576" s="22">
        <v>9</v>
      </c>
      <c r="P8576" s="21" t="s">
        <v>1039</v>
      </c>
      <c r="V8576" s="14" t="s">
        <v>1040</v>
      </c>
      <c r="W8576" s="14" t="s">
        <v>850</v>
      </c>
    </row>
    <row r="8577" spans="1:23" ht="45" x14ac:dyDescent="0.25">
      <c r="A8577" s="21" t="s">
        <v>7733</v>
      </c>
      <c r="B8577" s="21" t="s">
        <v>1455</v>
      </c>
      <c r="C8577" s="21" t="s">
        <v>1455</v>
      </c>
      <c r="D8577" s="21" t="s">
        <v>32036</v>
      </c>
      <c r="G8577" s="21" t="s">
        <v>32037</v>
      </c>
      <c r="H8577" s="14" t="s">
        <v>9</v>
      </c>
      <c r="I8577" s="14" t="s">
        <v>49703</v>
      </c>
      <c r="K8577" s="25">
        <v>689623</v>
      </c>
      <c r="L8577" s="21" t="s">
        <v>32038</v>
      </c>
      <c r="N8577" s="14" t="s">
        <v>1038</v>
      </c>
      <c r="O8577" s="22">
        <v>18</v>
      </c>
      <c r="P8577" s="21" t="s">
        <v>1039</v>
      </c>
      <c r="V8577" s="14" t="s">
        <v>1040</v>
      </c>
      <c r="W8577" s="14" t="s">
        <v>850</v>
      </c>
    </row>
    <row r="8578" spans="1:23" ht="45" x14ac:dyDescent="0.25">
      <c r="A8578" s="21" t="s">
        <v>4095</v>
      </c>
      <c r="B8578" s="21" t="s">
        <v>3770</v>
      </c>
      <c r="C8578" s="21" t="s">
        <v>5667</v>
      </c>
      <c r="D8578" s="21" t="s">
        <v>3770</v>
      </c>
      <c r="E8578" s="21" t="s">
        <v>32039</v>
      </c>
      <c r="F8578" s="21" t="s">
        <v>1131</v>
      </c>
      <c r="G8578" s="21" t="s">
        <v>32040</v>
      </c>
      <c r="H8578" s="14" t="s">
        <v>9</v>
      </c>
      <c r="I8578" s="14" t="s">
        <v>49696</v>
      </c>
      <c r="K8578" s="25">
        <v>382150</v>
      </c>
      <c r="L8578" s="21" t="s">
        <v>32041</v>
      </c>
      <c r="N8578" s="14" t="s">
        <v>1038</v>
      </c>
      <c r="O8578" s="22">
        <v>9</v>
      </c>
      <c r="P8578" s="21" t="s">
        <v>1039</v>
      </c>
      <c r="V8578" s="14" t="s">
        <v>1040</v>
      </c>
      <c r="W8578" s="14" t="s">
        <v>850</v>
      </c>
    </row>
    <row r="8579" spans="1:23" ht="45" x14ac:dyDescent="0.25">
      <c r="A8579" s="21" t="s">
        <v>3603</v>
      </c>
      <c r="B8579" s="21" t="s">
        <v>1646</v>
      </c>
      <c r="C8579" s="21" t="s">
        <v>1214</v>
      </c>
      <c r="D8579" s="21" t="s">
        <v>32042</v>
      </c>
      <c r="G8579" s="21" t="s">
        <v>32043</v>
      </c>
      <c r="H8579" s="14" t="s">
        <v>9</v>
      </c>
      <c r="I8579" s="14" t="s">
        <v>49700</v>
      </c>
      <c r="K8579" s="25">
        <v>560053</v>
      </c>
      <c r="L8579" s="21" t="s">
        <v>32044</v>
      </c>
      <c r="N8579" s="14" t="s">
        <v>1038</v>
      </c>
      <c r="O8579" s="22">
        <v>9</v>
      </c>
      <c r="P8579" s="21" t="s">
        <v>1039</v>
      </c>
      <c r="V8579" s="14" t="s">
        <v>1040</v>
      </c>
      <c r="W8579" s="14" t="s">
        <v>850</v>
      </c>
    </row>
    <row r="8580" spans="1:23" ht="45" x14ac:dyDescent="0.25">
      <c r="A8580" s="21" t="s">
        <v>6314</v>
      </c>
      <c r="C8580" s="21" t="s">
        <v>1847</v>
      </c>
      <c r="D8580" s="21" t="s">
        <v>1273</v>
      </c>
      <c r="E8580" s="21" t="s">
        <v>1945</v>
      </c>
      <c r="F8580" s="21" t="s">
        <v>14077</v>
      </c>
      <c r="G8580" s="21" t="s">
        <v>32045</v>
      </c>
      <c r="H8580" s="14" t="s">
        <v>9</v>
      </c>
      <c r="I8580" s="14" t="s">
        <v>49694</v>
      </c>
      <c r="K8580" s="25">
        <v>110031</v>
      </c>
      <c r="L8580" s="21" t="s">
        <v>32046</v>
      </c>
      <c r="N8580" s="14" t="s">
        <v>1038</v>
      </c>
      <c r="O8580" s="22">
        <v>18</v>
      </c>
      <c r="P8580" s="21" t="s">
        <v>1039</v>
      </c>
      <c r="V8580" s="14" t="s">
        <v>1040</v>
      </c>
      <c r="W8580" s="14" t="s">
        <v>850</v>
      </c>
    </row>
    <row r="8581" spans="1:23" ht="45" x14ac:dyDescent="0.25">
      <c r="A8581" s="21" t="s">
        <v>17870</v>
      </c>
      <c r="C8581" s="21" t="s">
        <v>32047</v>
      </c>
      <c r="D8581" s="21" t="s">
        <v>32048</v>
      </c>
      <c r="F8581" s="21" t="s">
        <v>1481</v>
      </c>
      <c r="G8581" s="21" t="s">
        <v>32049</v>
      </c>
      <c r="H8581" s="14" t="s">
        <v>9</v>
      </c>
      <c r="I8581" s="14" t="s">
        <v>49694</v>
      </c>
      <c r="K8581" s="25">
        <v>110035</v>
      </c>
      <c r="L8581" s="21" t="s">
        <v>32050</v>
      </c>
      <c r="N8581" s="14" t="s">
        <v>1038</v>
      </c>
      <c r="O8581" s="22">
        <v>9</v>
      </c>
      <c r="P8581" s="21" t="s">
        <v>1039</v>
      </c>
      <c r="V8581" s="14" t="s">
        <v>1040</v>
      </c>
      <c r="W8581" s="14" t="s">
        <v>850</v>
      </c>
    </row>
    <row r="8582" spans="1:23" ht="45" x14ac:dyDescent="0.25">
      <c r="A8582" s="21" t="s">
        <v>2070</v>
      </c>
      <c r="C8582" s="21" t="s">
        <v>32051</v>
      </c>
      <c r="D8582" s="21" t="s">
        <v>8562</v>
      </c>
      <c r="E8582" s="21" t="s">
        <v>12949</v>
      </c>
      <c r="F8582" s="21" t="s">
        <v>32051</v>
      </c>
      <c r="G8582" s="21" t="s">
        <v>32052</v>
      </c>
      <c r="H8582" s="14" t="s">
        <v>9</v>
      </c>
      <c r="I8582" s="14" t="s">
        <v>49705</v>
      </c>
      <c r="K8582" s="25">
        <v>781001</v>
      </c>
      <c r="L8582" s="21" t="s">
        <v>32053</v>
      </c>
      <c r="N8582" s="14" t="s">
        <v>1038</v>
      </c>
      <c r="O8582" s="22">
        <v>28.5</v>
      </c>
      <c r="P8582" s="21" t="s">
        <v>1039</v>
      </c>
      <c r="V8582" s="14" t="s">
        <v>1040</v>
      </c>
      <c r="W8582" s="14" t="s">
        <v>850</v>
      </c>
    </row>
    <row r="8583" spans="1:23" ht="45" x14ac:dyDescent="0.25">
      <c r="A8583" s="21" t="s">
        <v>14532</v>
      </c>
      <c r="B8583" s="21" t="s">
        <v>1481</v>
      </c>
      <c r="C8583" s="21" t="s">
        <v>7043</v>
      </c>
      <c r="D8583" s="21" t="s">
        <v>32054</v>
      </c>
      <c r="G8583" s="21" t="s">
        <v>32055</v>
      </c>
      <c r="H8583" s="14" t="s">
        <v>9</v>
      </c>
      <c r="I8583" s="14" t="s">
        <v>49691</v>
      </c>
      <c r="K8583" s="25">
        <v>600079</v>
      </c>
      <c r="L8583" s="21" t="s">
        <v>32056</v>
      </c>
      <c r="N8583" s="14" t="s">
        <v>1038</v>
      </c>
      <c r="O8583" s="22">
        <v>9</v>
      </c>
      <c r="P8583" s="21" t="s">
        <v>1039</v>
      </c>
      <c r="V8583" s="14" t="s">
        <v>1040</v>
      </c>
      <c r="W8583" s="14" t="s">
        <v>850</v>
      </c>
    </row>
    <row r="8584" spans="1:23" ht="45" x14ac:dyDescent="0.25">
      <c r="A8584" s="21" t="s">
        <v>6847</v>
      </c>
      <c r="B8584" s="21" t="s">
        <v>32057</v>
      </c>
      <c r="C8584" s="21" t="s">
        <v>1787</v>
      </c>
      <c r="D8584" s="21" t="s">
        <v>32057</v>
      </c>
      <c r="E8584" s="21" t="s">
        <v>1647</v>
      </c>
      <c r="F8584" s="21" t="s">
        <v>1787</v>
      </c>
      <c r="G8584" s="21" t="s">
        <v>32058</v>
      </c>
      <c r="H8584" s="14" t="s">
        <v>9</v>
      </c>
      <c r="I8584" s="14" t="s">
        <v>49698</v>
      </c>
      <c r="K8584" s="25">
        <v>400601</v>
      </c>
      <c r="L8584" s="21" t="s">
        <v>32059</v>
      </c>
      <c r="N8584" s="14" t="s">
        <v>1038</v>
      </c>
      <c r="O8584" s="22">
        <v>9</v>
      </c>
      <c r="P8584" s="21" t="s">
        <v>1039</v>
      </c>
      <c r="U8584" s="14" t="s">
        <v>32060</v>
      </c>
      <c r="V8584" s="14" t="s">
        <v>1040</v>
      </c>
      <c r="W8584" s="14" t="s">
        <v>850</v>
      </c>
    </row>
    <row r="8585" spans="1:23" ht="45" x14ac:dyDescent="0.25">
      <c r="A8585" s="21" t="s">
        <v>22521</v>
      </c>
      <c r="C8585" s="21" t="s">
        <v>32061</v>
      </c>
      <c r="D8585" s="21" t="s">
        <v>30624</v>
      </c>
      <c r="F8585" s="21" t="s">
        <v>5615</v>
      </c>
      <c r="G8585" s="21" t="s">
        <v>32062</v>
      </c>
      <c r="H8585" s="14" t="s">
        <v>9</v>
      </c>
      <c r="I8585" s="14" t="s">
        <v>49694</v>
      </c>
      <c r="K8585" s="25">
        <v>110052</v>
      </c>
      <c r="L8585" s="21" t="s">
        <v>32063</v>
      </c>
      <c r="N8585" s="14" t="s">
        <v>1038</v>
      </c>
      <c r="O8585" s="22">
        <v>9</v>
      </c>
      <c r="P8585" s="21" t="s">
        <v>1039</v>
      </c>
      <c r="V8585" s="14" t="s">
        <v>1040</v>
      </c>
      <c r="W8585" s="14" t="s">
        <v>850</v>
      </c>
    </row>
    <row r="8586" spans="1:23" ht="45" x14ac:dyDescent="0.25">
      <c r="A8586" s="21" t="s">
        <v>2518</v>
      </c>
      <c r="B8586" s="21" t="s">
        <v>4686</v>
      </c>
      <c r="C8586" s="21" t="s">
        <v>1230</v>
      </c>
      <c r="D8586" s="21" t="s">
        <v>11958</v>
      </c>
      <c r="E8586" s="21" t="s">
        <v>1213</v>
      </c>
      <c r="F8586" s="21" t="s">
        <v>1230</v>
      </c>
      <c r="G8586" s="21" t="s">
        <v>32064</v>
      </c>
      <c r="H8586" s="14" t="s">
        <v>9</v>
      </c>
      <c r="I8586" s="14" t="s">
        <v>49694</v>
      </c>
      <c r="K8586" s="25">
        <v>110030</v>
      </c>
      <c r="L8586" s="21" t="s">
        <v>32065</v>
      </c>
      <c r="N8586" s="14" t="s">
        <v>1038</v>
      </c>
      <c r="O8586" s="22">
        <v>9</v>
      </c>
      <c r="P8586" s="21" t="s">
        <v>1039</v>
      </c>
      <c r="V8586" s="14" t="s">
        <v>1040</v>
      </c>
      <c r="W8586" s="14" t="s">
        <v>850</v>
      </c>
    </row>
    <row r="8587" spans="1:23" ht="45" x14ac:dyDescent="0.25">
      <c r="A8587" s="21" t="s">
        <v>32066</v>
      </c>
      <c r="D8587" s="21" t="s">
        <v>30288</v>
      </c>
      <c r="E8587" s="21" t="s">
        <v>10621</v>
      </c>
      <c r="F8587" s="21" t="s">
        <v>4200</v>
      </c>
      <c r="G8587" s="21" t="s">
        <v>32067</v>
      </c>
      <c r="H8587" s="14" t="s">
        <v>9</v>
      </c>
      <c r="I8587" s="14" t="s">
        <v>49702</v>
      </c>
      <c r="K8587" s="25">
        <v>151001</v>
      </c>
      <c r="L8587" s="21" t="s">
        <v>32068</v>
      </c>
      <c r="N8587" s="14" t="s">
        <v>1038</v>
      </c>
      <c r="O8587" s="22">
        <v>9</v>
      </c>
      <c r="P8587" s="21" t="s">
        <v>1039</v>
      </c>
      <c r="V8587" s="14" t="s">
        <v>1040</v>
      </c>
      <c r="W8587" s="14" t="s">
        <v>850</v>
      </c>
    </row>
    <row r="8588" spans="1:23" ht="45" x14ac:dyDescent="0.25">
      <c r="A8588" s="21" t="s">
        <v>32069</v>
      </c>
      <c r="C8588" s="21" t="s">
        <v>32070</v>
      </c>
      <c r="D8588" s="21" t="s">
        <v>29203</v>
      </c>
      <c r="F8588" s="21" t="s">
        <v>32070</v>
      </c>
      <c r="G8588" s="21" t="s">
        <v>32071</v>
      </c>
      <c r="H8588" s="14" t="s">
        <v>9</v>
      </c>
      <c r="I8588" s="14" t="s">
        <v>49694</v>
      </c>
      <c r="K8588" s="25">
        <v>110024</v>
      </c>
      <c r="L8588" s="21" t="s">
        <v>32072</v>
      </c>
      <c r="N8588" s="14" t="s">
        <v>1038</v>
      </c>
      <c r="O8588" s="22">
        <v>39</v>
      </c>
      <c r="P8588" s="21" t="s">
        <v>1039</v>
      </c>
      <c r="V8588" s="14" t="s">
        <v>1040</v>
      </c>
      <c r="W8588" s="14" t="s">
        <v>850</v>
      </c>
    </row>
    <row r="8589" spans="1:23" ht="45" x14ac:dyDescent="0.25">
      <c r="A8589" s="21" t="s">
        <v>5704</v>
      </c>
      <c r="C8589" s="21" t="s">
        <v>5348</v>
      </c>
      <c r="D8589" s="21" t="s">
        <v>30494</v>
      </c>
      <c r="E8589" s="21" t="s">
        <v>2085</v>
      </c>
      <c r="F8589" s="21" t="s">
        <v>5348</v>
      </c>
      <c r="G8589" s="21" t="s">
        <v>32073</v>
      </c>
      <c r="H8589" s="14" t="s">
        <v>9</v>
      </c>
      <c r="I8589" s="14" t="s">
        <v>49702</v>
      </c>
      <c r="K8589" s="25">
        <v>144001</v>
      </c>
      <c r="L8589" s="21" t="s">
        <v>32074</v>
      </c>
      <c r="N8589" s="14" t="s">
        <v>1038</v>
      </c>
      <c r="O8589" s="22">
        <v>9</v>
      </c>
      <c r="P8589" s="21" t="s">
        <v>1039</v>
      </c>
      <c r="V8589" s="14" t="s">
        <v>1040</v>
      </c>
      <c r="W8589" s="14" t="s">
        <v>850</v>
      </c>
    </row>
    <row r="8590" spans="1:23" ht="45" x14ac:dyDescent="0.25">
      <c r="A8590" s="21" t="s">
        <v>1213</v>
      </c>
      <c r="B8590" s="21" t="s">
        <v>1507</v>
      </c>
      <c r="C8590" s="21" t="s">
        <v>1472</v>
      </c>
      <c r="D8590" s="21" t="s">
        <v>1273</v>
      </c>
      <c r="E8590" s="21" t="s">
        <v>1063</v>
      </c>
      <c r="F8590" s="21" t="s">
        <v>1472</v>
      </c>
      <c r="G8590" s="21" t="s">
        <v>32075</v>
      </c>
      <c r="H8590" s="14" t="s">
        <v>9</v>
      </c>
      <c r="I8590" s="14" t="s">
        <v>49698</v>
      </c>
      <c r="K8590" s="25">
        <v>400004</v>
      </c>
      <c r="L8590" s="21" t="s">
        <v>32076</v>
      </c>
      <c r="N8590" s="14" t="s">
        <v>1038</v>
      </c>
      <c r="O8590" s="22">
        <v>18</v>
      </c>
      <c r="P8590" s="21" t="s">
        <v>1039</v>
      </c>
      <c r="V8590" s="14" t="s">
        <v>1040</v>
      </c>
      <c r="W8590" s="14" t="s">
        <v>850</v>
      </c>
    </row>
    <row r="8591" spans="1:23" ht="60" x14ac:dyDescent="0.25">
      <c r="A8591" s="21" t="s">
        <v>1561</v>
      </c>
      <c r="B8591" s="21" t="s">
        <v>1125</v>
      </c>
      <c r="C8591" s="21" t="s">
        <v>1472</v>
      </c>
      <c r="D8591" s="21" t="s">
        <v>31755</v>
      </c>
      <c r="E8591" s="21" t="s">
        <v>1481</v>
      </c>
      <c r="F8591" s="21" t="s">
        <v>1472</v>
      </c>
      <c r="G8591" s="21" t="s">
        <v>32077</v>
      </c>
      <c r="H8591" s="14" t="s">
        <v>9</v>
      </c>
      <c r="I8591" s="14" t="s">
        <v>49701</v>
      </c>
      <c r="K8591" s="25">
        <v>800004</v>
      </c>
      <c r="L8591" s="21" t="s">
        <v>32078</v>
      </c>
      <c r="N8591" s="14" t="s">
        <v>1038</v>
      </c>
      <c r="O8591" s="22">
        <v>9</v>
      </c>
      <c r="P8591" s="21" t="s">
        <v>1039</v>
      </c>
      <c r="V8591" s="14" t="s">
        <v>1040</v>
      </c>
      <c r="W8591" s="14" t="s">
        <v>850</v>
      </c>
    </row>
    <row r="8592" spans="1:23" ht="45" x14ac:dyDescent="0.25">
      <c r="A8592" s="21" t="s">
        <v>2972</v>
      </c>
      <c r="B8592" s="21" t="s">
        <v>12603</v>
      </c>
      <c r="C8592" s="21" t="s">
        <v>2034</v>
      </c>
      <c r="D8592" s="21" t="s">
        <v>12603</v>
      </c>
      <c r="E8592" s="21" t="s">
        <v>1460</v>
      </c>
      <c r="F8592" s="21" t="s">
        <v>2034</v>
      </c>
      <c r="G8592" s="21" t="s">
        <v>32079</v>
      </c>
      <c r="H8592" s="14" t="s">
        <v>9</v>
      </c>
      <c r="I8592" s="14" t="s">
        <v>49698</v>
      </c>
      <c r="K8592" s="25">
        <v>401207</v>
      </c>
      <c r="L8592" s="21" t="s">
        <v>32080</v>
      </c>
      <c r="N8592" s="14" t="s">
        <v>1038</v>
      </c>
      <c r="O8592" s="22">
        <v>9</v>
      </c>
      <c r="P8592" s="21" t="s">
        <v>1039</v>
      </c>
      <c r="U8592" s="14" t="s">
        <v>32081</v>
      </c>
      <c r="V8592" s="14" t="s">
        <v>1040</v>
      </c>
      <c r="W8592" s="14" t="s">
        <v>850</v>
      </c>
    </row>
    <row r="8593" spans="1:23" ht="45" x14ac:dyDescent="0.25">
      <c r="A8593" s="21" t="s">
        <v>4717</v>
      </c>
      <c r="C8593" s="21" t="s">
        <v>1125</v>
      </c>
      <c r="D8593" s="21" t="s">
        <v>27139</v>
      </c>
      <c r="F8593" s="21" t="s">
        <v>1221</v>
      </c>
      <c r="G8593" s="21" t="s">
        <v>32082</v>
      </c>
      <c r="H8593" s="14" t="s">
        <v>9</v>
      </c>
      <c r="I8593" s="14" t="s">
        <v>49694</v>
      </c>
      <c r="K8593" s="25">
        <v>110045</v>
      </c>
      <c r="L8593" s="21" t="s">
        <v>32083</v>
      </c>
      <c r="N8593" s="14" t="s">
        <v>1038</v>
      </c>
      <c r="O8593" s="22">
        <v>9</v>
      </c>
      <c r="P8593" s="21" t="s">
        <v>1039</v>
      </c>
      <c r="V8593" s="14" t="s">
        <v>1040</v>
      </c>
      <c r="W8593" s="14" t="s">
        <v>850</v>
      </c>
    </row>
    <row r="8594" spans="1:23" ht="45" x14ac:dyDescent="0.25">
      <c r="A8594" s="21" t="s">
        <v>10293</v>
      </c>
      <c r="C8594" s="21" t="s">
        <v>32084</v>
      </c>
      <c r="D8594" s="21" t="s">
        <v>32085</v>
      </c>
      <c r="E8594" s="21" t="s">
        <v>32086</v>
      </c>
      <c r="F8594" s="21" t="s">
        <v>32084</v>
      </c>
      <c r="G8594" s="21" t="s">
        <v>32087</v>
      </c>
      <c r="H8594" s="14" t="s">
        <v>9</v>
      </c>
      <c r="I8594" s="14" t="s">
        <v>49698</v>
      </c>
      <c r="K8594" s="25">
        <v>410203</v>
      </c>
      <c r="L8594" s="21" t="s">
        <v>32088</v>
      </c>
      <c r="N8594" s="14" t="s">
        <v>1038</v>
      </c>
      <c r="O8594" s="22">
        <v>9</v>
      </c>
      <c r="P8594" s="21" t="s">
        <v>1039</v>
      </c>
      <c r="V8594" s="14" t="s">
        <v>1040</v>
      </c>
      <c r="W8594" s="14" t="s">
        <v>850</v>
      </c>
    </row>
    <row r="8595" spans="1:23" ht="45" x14ac:dyDescent="0.25">
      <c r="A8595" s="21" t="s">
        <v>7553</v>
      </c>
      <c r="C8595" s="21" t="s">
        <v>1125</v>
      </c>
      <c r="D8595" s="21" t="s">
        <v>32089</v>
      </c>
      <c r="F8595" s="21" t="s">
        <v>1221</v>
      </c>
      <c r="G8595" s="21" t="s">
        <v>32090</v>
      </c>
      <c r="H8595" s="14" t="s">
        <v>9</v>
      </c>
      <c r="I8595" s="14" t="s">
        <v>49694</v>
      </c>
      <c r="K8595" s="25">
        <v>110059</v>
      </c>
      <c r="L8595" s="21" t="s">
        <v>32091</v>
      </c>
      <c r="N8595" s="14" t="s">
        <v>1038</v>
      </c>
      <c r="O8595" s="22">
        <v>9</v>
      </c>
      <c r="P8595" s="21" t="s">
        <v>1039</v>
      </c>
      <c r="V8595" s="14" t="s">
        <v>1040</v>
      </c>
      <c r="W8595" s="14" t="s">
        <v>850</v>
      </c>
    </row>
    <row r="8596" spans="1:23" ht="45" x14ac:dyDescent="0.25">
      <c r="A8596" s="21" t="s">
        <v>1971</v>
      </c>
      <c r="B8596" s="21" t="s">
        <v>1125</v>
      </c>
      <c r="C8596" s="21" t="s">
        <v>5269</v>
      </c>
      <c r="D8596" s="21" t="s">
        <v>32092</v>
      </c>
      <c r="E8596" s="21" t="s">
        <v>1125</v>
      </c>
      <c r="F8596" s="21" t="s">
        <v>5269</v>
      </c>
      <c r="G8596" s="21" t="s">
        <v>32093</v>
      </c>
      <c r="H8596" s="14" t="s">
        <v>9</v>
      </c>
      <c r="I8596" s="14" t="s">
        <v>49692</v>
      </c>
      <c r="K8596" s="25">
        <v>700030</v>
      </c>
      <c r="L8596" s="21" t="s">
        <v>32094</v>
      </c>
      <c r="N8596" s="14" t="s">
        <v>1038</v>
      </c>
      <c r="O8596" s="22">
        <v>9</v>
      </c>
      <c r="P8596" s="21" t="s">
        <v>1039</v>
      </c>
      <c r="U8596" s="14" t="s">
        <v>32095</v>
      </c>
      <c r="V8596" s="14" t="s">
        <v>1040</v>
      </c>
      <c r="W8596" s="14" t="s">
        <v>850</v>
      </c>
    </row>
    <row r="8597" spans="1:23" ht="45" x14ac:dyDescent="0.25">
      <c r="A8597" s="21" t="s">
        <v>32096</v>
      </c>
      <c r="B8597" s="21" t="s">
        <v>2580</v>
      </c>
      <c r="C8597" s="21" t="s">
        <v>32097</v>
      </c>
      <c r="D8597" s="21" t="s">
        <v>3185</v>
      </c>
      <c r="F8597" s="21" t="s">
        <v>2296</v>
      </c>
      <c r="G8597" s="21" t="s">
        <v>32098</v>
      </c>
      <c r="H8597" s="14" t="s">
        <v>9</v>
      </c>
      <c r="I8597" s="14" t="s">
        <v>49696</v>
      </c>
      <c r="K8597" s="25">
        <v>360001</v>
      </c>
      <c r="L8597" s="21" t="s">
        <v>32099</v>
      </c>
      <c r="N8597" s="14" t="s">
        <v>1038</v>
      </c>
      <c r="O8597" s="22">
        <v>9</v>
      </c>
      <c r="P8597" s="21" t="s">
        <v>1039</v>
      </c>
      <c r="V8597" s="14" t="s">
        <v>1040</v>
      </c>
      <c r="W8597" s="14" t="s">
        <v>850</v>
      </c>
    </row>
    <row r="8598" spans="1:23" ht="45" x14ac:dyDescent="0.25">
      <c r="A8598" s="21" t="s">
        <v>4156</v>
      </c>
      <c r="B8598" s="21" t="s">
        <v>1361</v>
      </c>
      <c r="C8598" s="21" t="s">
        <v>3033</v>
      </c>
      <c r="D8598" s="21" t="s">
        <v>1361</v>
      </c>
      <c r="E8598" s="21" t="s">
        <v>4668</v>
      </c>
      <c r="F8598" s="21" t="s">
        <v>3033</v>
      </c>
      <c r="G8598" s="21" t="s">
        <v>32100</v>
      </c>
      <c r="H8598" s="14" t="s">
        <v>9</v>
      </c>
      <c r="I8598" s="14" t="s">
        <v>49696</v>
      </c>
      <c r="K8598" s="25">
        <v>380015</v>
      </c>
      <c r="L8598" s="21" t="s">
        <v>32101</v>
      </c>
      <c r="N8598" s="14" t="s">
        <v>1038</v>
      </c>
      <c r="O8598" s="22">
        <v>9</v>
      </c>
      <c r="P8598" s="21" t="s">
        <v>1039</v>
      </c>
      <c r="U8598" s="14" t="s">
        <v>32102</v>
      </c>
      <c r="V8598" s="14" t="s">
        <v>1040</v>
      </c>
      <c r="W8598" s="14" t="s">
        <v>850</v>
      </c>
    </row>
    <row r="8599" spans="1:23" ht="45" x14ac:dyDescent="0.25">
      <c r="A8599" s="21" t="s">
        <v>2085</v>
      </c>
      <c r="C8599" s="21" t="s">
        <v>1125</v>
      </c>
      <c r="D8599" s="21" t="s">
        <v>1496</v>
      </c>
      <c r="F8599" s="21" t="s">
        <v>11435</v>
      </c>
      <c r="G8599" s="21" t="s">
        <v>32103</v>
      </c>
      <c r="H8599" s="14" t="s">
        <v>9</v>
      </c>
      <c r="I8599" s="14" t="s">
        <v>49691</v>
      </c>
      <c r="K8599" s="25">
        <v>625001</v>
      </c>
      <c r="L8599" s="21" t="s">
        <v>32104</v>
      </c>
      <c r="N8599" s="14" t="s">
        <v>1038</v>
      </c>
      <c r="O8599" s="22">
        <v>9</v>
      </c>
      <c r="P8599" s="21" t="s">
        <v>1039</v>
      </c>
      <c r="V8599" s="14" t="s">
        <v>1040</v>
      </c>
      <c r="W8599" s="14" t="s">
        <v>850</v>
      </c>
    </row>
    <row r="8600" spans="1:23" ht="45" x14ac:dyDescent="0.25">
      <c r="A8600" s="21" t="s">
        <v>4220</v>
      </c>
      <c r="C8600" s="21" t="s">
        <v>32105</v>
      </c>
      <c r="D8600" s="21" t="s">
        <v>4717</v>
      </c>
      <c r="E8600" s="21" t="s">
        <v>1460</v>
      </c>
      <c r="F8600" s="21" t="s">
        <v>32105</v>
      </c>
      <c r="G8600" s="21" t="s">
        <v>32106</v>
      </c>
      <c r="H8600" s="14" t="s">
        <v>9</v>
      </c>
      <c r="I8600" s="14" t="s">
        <v>49698</v>
      </c>
      <c r="K8600" s="25">
        <v>416410</v>
      </c>
      <c r="L8600" s="21" t="s">
        <v>32107</v>
      </c>
      <c r="N8600" s="14" t="s">
        <v>1038</v>
      </c>
      <c r="O8600" s="22">
        <v>18</v>
      </c>
      <c r="P8600" s="21" t="s">
        <v>1039</v>
      </c>
      <c r="V8600" s="14" t="s">
        <v>1040</v>
      </c>
      <c r="W8600" s="14" t="s">
        <v>850</v>
      </c>
    </row>
    <row r="8601" spans="1:23" ht="45" x14ac:dyDescent="0.25">
      <c r="A8601" s="21" t="s">
        <v>1181</v>
      </c>
      <c r="B8601" s="21" t="s">
        <v>1481</v>
      </c>
      <c r="C8601" s="21" t="s">
        <v>32108</v>
      </c>
      <c r="D8601" s="21" t="s">
        <v>1607</v>
      </c>
      <c r="E8601" s="21" t="s">
        <v>1647</v>
      </c>
      <c r="F8601" s="21" t="s">
        <v>32108</v>
      </c>
      <c r="G8601" s="21" t="s">
        <v>32109</v>
      </c>
      <c r="H8601" s="14" t="s">
        <v>9</v>
      </c>
      <c r="I8601" s="14" t="s">
        <v>49694</v>
      </c>
      <c r="K8601" s="25">
        <v>110051</v>
      </c>
      <c r="L8601" s="21" t="s">
        <v>32110</v>
      </c>
      <c r="N8601" s="14" t="s">
        <v>1038</v>
      </c>
      <c r="O8601" s="22">
        <v>9</v>
      </c>
      <c r="P8601" s="21" t="s">
        <v>1039</v>
      </c>
      <c r="V8601" s="14" t="s">
        <v>1040</v>
      </c>
      <c r="W8601" s="14" t="s">
        <v>850</v>
      </c>
    </row>
    <row r="8602" spans="1:23" ht="45" x14ac:dyDescent="0.25">
      <c r="A8602" s="21" t="s">
        <v>2515</v>
      </c>
      <c r="C8602" s="21" t="s">
        <v>5182</v>
      </c>
      <c r="D8602" s="21" t="s">
        <v>32111</v>
      </c>
      <c r="F8602" s="21" t="s">
        <v>5182</v>
      </c>
      <c r="G8602" s="21" t="s">
        <v>32112</v>
      </c>
      <c r="H8602" s="14" t="s">
        <v>9</v>
      </c>
      <c r="I8602" s="14" t="s">
        <v>49694</v>
      </c>
      <c r="K8602" s="25">
        <v>110032</v>
      </c>
      <c r="L8602" s="21" t="s">
        <v>32113</v>
      </c>
      <c r="N8602" s="14" t="s">
        <v>1038</v>
      </c>
      <c r="O8602" s="22">
        <v>9</v>
      </c>
      <c r="P8602" s="21" t="s">
        <v>1039</v>
      </c>
      <c r="V8602" s="14" t="s">
        <v>1040</v>
      </c>
      <c r="W8602" s="14" t="s">
        <v>850</v>
      </c>
    </row>
    <row r="8603" spans="1:23" ht="45" x14ac:dyDescent="0.25">
      <c r="A8603" s="21" t="s">
        <v>11978</v>
      </c>
      <c r="C8603" s="21" t="s">
        <v>2297</v>
      </c>
      <c r="D8603" s="21" t="s">
        <v>4311</v>
      </c>
      <c r="F8603" s="21" t="s">
        <v>2297</v>
      </c>
      <c r="G8603" s="21" t="s">
        <v>32114</v>
      </c>
      <c r="H8603" s="14" t="s">
        <v>9</v>
      </c>
      <c r="I8603" s="14" t="s">
        <v>49689</v>
      </c>
      <c r="K8603" s="25">
        <v>201301</v>
      </c>
      <c r="L8603" s="21" t="s">
        <v>32115</v>
      </c>
      <c r="N8603" s="14" t="s">
        <v>1038</v>
      </c>
      <c r="O8603" s="22">
        <v>9</v>
      </c>
      <c r="P8603" s="21" t="s">
        <v>1039</v>
      </c>
      <c r="U8603" s="14" t="s">
        <v>32116</v>
      </c>
      <c r="V8603" s="14" t="s">
        <v>1040</v>
      </c>
      <c r="W8603" s="14" t="s">
        <v>850</v>
      </c>
    </row>
    <row r="8604" spans="1:23" ht="45" x14ac:dyDescent="0.25">
      <c r="A8604" s="21" t="s">
        <v>5218</v>
      </c>
      <c r="B8604" s="21" t="s">
        <v>1395</v>
      </c>
      <c r="C8604" s="21" t="s">
        <v>5260</v>
      </c>
      <c r="D8604" s="21" t="s">
        <v>5631</v>
      </c>
      <c r="E8604" s="21" t="s">
        <v>1125</v>
      </c>
      <c r="F8604" s="21" t="s">
        <v>5260</v>
      </c>
      <c r="G8604" s="21" t="s">
        <v>32117</v>
      </c>
      <c r="H8604" s="14" t="s">
        <v>9</v>
      </c>
      <c r="I8604" s="14" t="s">
        <v>49689</v>
      </c>
      <c r="K8604" s="25">
        <v>201303</v>
      </c>
      <c r="L8604" s="21" t="s">
        <v>32118</v>
      </c>
      <c r="N8604" s="14" t="s">
        <v>1038</v>
      </c>
      <c r="O8604" s="22">
        <v>9</v>
      </c>
      <c r="P8604" s="21" t="s">
        <v>1039</v>
      </c>
      <c r="U8604" s="14" t="s">
        <v>32119</v>
      </c>
      <c r="V8604" s="14" t="s">
        <v>1040</v>
      </c>
      <c r="W8604" s="14" t="s">
        <v>850</v>
      </c>
    </row>
    <row r="8605" spans="1:23" ht="45" x14ac:dyDescent="0.25">
      <c r="A8605" s="21" t="s">
        <v>2635</v>
      </c>
      <c r="C8605" s="21" t="s">
        <v>2681</v>
      </c>
      <c r="D8605" s="21" t="s">
        <v>30547</v>
      </c>
      <c r="E8605" s="21" t="s">
        <v>1696</v>
      </c>
      <c r="F8605" s="21" t="s">
        <v>2681</v>
      </c>
      <c r="G8605" s="21" t="s">
        <v>32120</v>
      </c>
      <c r="H8605" s="14" t="s">
        <v>9</v>
      </c>
      <c r="I8605" s="14" t="s">
        <v>49692</v>
      </c>
      <c r="K8605" s="25">
        <v>711302</v>
      </c>
      <c r="L8605" s="21" t="s">
        <v>32121</v>
      </c>
      <c r="N8605" s="14" t="s">
        <v>1038</v>
      </c>
      <c r="O8605" s="22">
        <v>9</v>
      </c>
      <c r="P8605" s="21" t="s">
        <v>1039</v>
      </c>
      <c r="V8605" s="14" t="s">
        <v>1040</v>
      </c>
      <c r="W8605" s="14" t="s">
        <v>850</v>
      </c>
    </row>
    <row r="8606" spans="1:23" ht="45" x14ac:dyDescent="0.25">
      <c r="A8606" s="21" t="s">
        <v>7150</v>
      </c>
      <c r="B8606" s="21" t="s">
        <v>1221</v>
      </c>
      <c r="C8606" s="21" t="s">
        <v>21417</v>
      </c>
      <c r="D8606" s="21" t="s">
        <v>32122</v>
      </c>
      <c r="E8606" s="21" t="s">
        <v>1481</v>
      </c>
      <c r="F8606" s="21" t="s">
        <v>21417</v>
      </c>
      <c r="G8606" s="21" t="s">
        <v>32123</v>
      </c>
      <c r="H8606" s="14" t="s">
        <v>9</v>
      </c>
      <c r="I8606" s="14" t="s">
        <v>49692</v>
      </c>
      <c r="K8606" s="25">
        <v>711204</v>
      </c>
      <c r="L8606" s="21" t="s">
        <v>32124</v>
      </c>
      <c r="N8606" s="14" t="s">
        <v>1038</v>
      </c>
      <c r="O8606" s="22">
        <v>9</v>
      </c>
      <c r="P8606" s="21" t="s">
        <v>1039</v>
      </c>
      <c r="V8606" s="14" t="s">
        <v>1040</v>
      </c>
      <c r="W8606" s="14" t="s">
        <v>850</v>
      </c>
    </row>
    <row r="8607" spans="1:23" ht="45" x14ac:dyDescent="0.25">
      <c r="A8607" s="21" t="s">
        <v>32125</v>
      </c>
      <c r="C8607" s="21" t="s">
        <v>21231</v>
      </c>
      <c r="D8607" s="21" t="s">
        <v>32126</v>
      </c>
      <c r="F8607" s="21" t="s">
        <v>21231</v>
      </c>
      <c r="G8607" s="21" t="s">
        <v>32127</v>
      </c>
      <c r="H8607" s="14" t="s">
        <v>9</v>
      </c>
      <c r="I8607" s="14" t="s">
        <v>49698</v>
      </c>
      <c r="K8607" s="25">
        <v>400601</v>
      </c>
      <c r="L8607" s="21" t="s">
        <v>32128</v>
      </c>
      <c r="N8607" s="14" t="s">
        <v>1038</v>
      </c>
      <c r="O8607" s="22">
        <v>9</v>
      </c>
      <c r="P8607" s="21" t="s">
        <v>1039</v>
      </c>
      <c r="U8607" s="14" t="s">
        <v>32129</v>
      </c>
      <c r="V8607" s="14" t="s">
        <v>1040</v>
      </c>
      <c r="W8607" s="14" t="s">
        <v>850</v>
      </c>
    </row>
    <row r="8608" spans="1:23" ht="45" x14ac:dyDescent="0.25">
      <c r="A8608" s="21" t="s">
        <v>4247</v>
      </c>
      <c r="B8608" s="21" t="s">
        <v>1125</v>
      </c>
      <c r="C8608" s="21" t="s">
        <v>6116</v>
      </c>
      <c r="D8608" s="21" t="s">
        <v>1213</v>
      </c>
      <c r="E8608" s="21" t="s">
        <v>1455</v>
      </c>
      <c r="F8608" s="21" t="s">
        <v>6116</v>
      </c>
      <c r="G8608" s="21" t="s">
        <v>32130</v>
      </c>
      <c r="H8608" s="14" t="s">
        <v>9</v>
      </c>
      <c r="I8608" s="14" t="s">
        <v>49696</v>
      </c>
      <c r="K8608" s="25">
        <v>370001</v>
      </c>
      <c r="L8608" s="21" t="s">
        <v>32131</v>
      </c>
      <c r="N8608" s="14" t="s">
        <v>1038</v>
      </c>
      <c r="O8608" s="22">
        <v>9</v>
      </c>
      <c r="P8608" s="21" t="s">
        <v>1039</v>
      </c>
      <c r="U8608" s="14" t="s">
        <v>32132</v>
      </c>
      <c r="V8608" s="14" t="s">
        <v>1040</v>
      </c>
      <c r="W8608" s="14" t="s">
        <v>850</v>
      </c>
    </row>
    <row r="8609" spans="1:23" ht="45" x14ac:dyDescent="0.25">
      <c r="A8609" s="21" t="s">
        <v>1945</v>
      </c>
      <c r="C8609" s="21" t="s">
        <v>32133</v>
      </c>
      <c r="D8609" s="21" t="s">
        <v>1496</v>
      </c>
      <c r="F8609" s="21" t="s">
        <v>5309</v>
      </c>
      <c r="G8609" s="21" t="s">
        <v>32134</v>
      </c>
      <c r="H8609" s="14" t="s">
        <v>9</v>
      </c>
      <c r="I8609" s="14" t="s">
        <v>49691</v>
      </c>
      <c r="K8609" s="25">
        <v>600106</v>
      </c>
      <c r="L8609" s="21" t="s">
        <v>32135</v>
      </c>
      <c r="N8609" s="14" t="s">
        <v>1038</v>
      </c>
      <c r="O8609" s="22">
        <v>18</v>
      </c>
      <c r="P8609" s="21" t="s">
        <v>1039</v>
      </c>
      <c r="V8609" s="14" t="s">
        <v>1040</v>
      </c>
      <c r="W8609" s="14" t="s">
        <v>850</v>
      </c>
    </row>
    <row r="8610" spans="1:23" ht="45" x14ac:dyDescent="0.25">
      <c r="A8610" s="21" t="s">
        <v>24052</v>
      </c>
      <c r="B8610" s="21" t="s">
        <v>3459</v>
      </c>
      <c r="C8610" s="21" t="s">
        <v>1787</v>
      </c>
      <c r="D8610" s="21" t="s">
        <v>3459</v>
      </c>
      <c r="E8610" s="21" t="s">
        <v>1496</v>
      </c>
      <c r="F8610" s="21" t="s">
        <v>1787</v>
      </c>
      <c r="G8610" s="21" t="s">
        <v>32136</v>
      </c>
      <c r="H8610" s="14" t="s">
        <v>9</v>
      </c>
      <c r="I8610" s="14" t="s">
        <v>49696</v>
      </c>
      <c r="K8610" s="25">
        <v>388515</v>
      </c>
      <c r="L8610" s="21" t="s">
        <v>32137</v>
      </c>
      <c r="N8610" s="14" t="s">
        <v>1038</v>
      </c>
      <c r="O8610" s="22">
        <v>9</v>
      </c>
      <c r="P8610" s="21" t="s">
        <v>1039</v>
      </c>
      <c r="V8610" s="14" t="s">
        <v>1040</v>
      </c>
      <c r="W8610" s="14" t="s">
        <v>850</v>
      </c>
    </row>
    <row r="8611" spans="1:23" ht="45" x14ac:dyDescent="0.25">
      <c r="A8611" s="21" t="s">
        <v>32138</v>
      </c>
      <c r="C8611" s="21" t="s">
        <v>1221</v>
      </c>
      <c r="D8611" s="21" t="s">
        <v>7652</v>
      </c>
      <c r="E8611" s="21" t="s">
        <v>12146</v>
      </c>
      <c r="F8611" s="21" t="s">
        <v>1221</v>
      </c>
      <c r="G8611" s="21" t="s">
        <v>32139</v>
      </c>
      <c r="H8611" s="14" t="s">
        <v>9</v>
      </c>
      <c r="I8611" s="14" t="s">
        <v>49689</v>
      </c>
      <c r="K8611" s="25">
        <v>201001</v>
      </c>
      <c r="L8611" s="21" t="s">
        <v>32140</v>
      </c>
      <c r="N8611" s="14" t="s">
        <v>1038</v>
      </c>
      <c r="O8611" s="22">
        <v>9</v>
      </c>
      <c r="P8611" s="21" t="s">
        <v>1039</v>
      </c>
      <c r="V8611" s="14" t="s">
        <v>1040</v>
      </c>
      <c r="W8611" s="14" t="s">
        <v>850</v>
      </c>
    </row>
    <row r="8612" spans="1:23" ht="45" x14ac:dyDescent="0.25">
      <c r="A8612" s="21" t="s">
        <v>2899</v>
      </c>
      <c r="B8612" s="21" t="s">
        <v>32141</v>
      </c>
      <c r="C8612" s="21" t="s">
        <v>1787</v>
      </c>
      <c r="D8612" s="21" t="s">
        <v>32141</v>
      </c>
      <c r="E8612" s="21" t="s">
        <v>2041</v>
      </c>
      <c r="F8612" s="21" t="s">
        <v>1787</v>
      </c>
      <c r="G8612" s="21" t="s">
        <v>32142</v>
      </c>
      <c r="H8612" s="14" t="s">
        <v>9</v>
      </c>
      <c r="I8612" s="14" t="s">
        <v>49696</v>
      </c>
      <c r="K8612" s="25">
        <v>380005</v>
      </c>
      <c r="L8612" s="21" t="s">
        <v>32143</v>
      </c>
      <c r="N8612" s="14" t="s">
        <v>1038</v>
      </c>
      <c r="O8612" s="22">
        <v>39</v>
      </c>
      <c r="P8612" s="21" t="s">
        <v>1039</v>
      </c>
      <c r="V8612" s="14" t="s">
        <v>1040</v>
      </c>
      <c r="W8612" s="14" t="s">
        <v>850</v>
      </c>
    </row>
    <row r="8613" spans="1:23" ht="45" x14ac:dyDescent="0.25">
      <c r="A8613" s="21" t="s">
        <v>32144</v>
      </c>
      <c r="B8613" s="21" t="s">
        <v>1273</v>
      </c>
      <c r="C8613" s="21" t="s">
        <v>1787</v>
      </c>
      <c r="D8613" s="21" t="s">
        <v>3770</v>
      </c>
      <c r="F8613" s="21" t="s">
        <v>1787</v>
      </c>
      <c r="G8613" s="21" t="s">
        <v>32145</v>
      </c>
      <c r="H8613" s="14" t="s">
        <v>9</v>
      </c>
      <c r="I8613" s="14" t="s">
        <v>49696</v>
      </c>
      <c r="K8613" s="25">
        <v>387001</v>
      </c>
      <c r="L8613" s="21" t="s">
        <v>32146</v>
      </c>
      <c r="N8613" s="14" t="s">
        <v>1038</v>
      </c>
      <c r="O8613" s="22">
        <v>9</v>
      </c>
      <c r="P8613" s="21" t="s">
        <v>1039</v>
      </c>
      <c r="Q8613" s="14" t="s">
        <v>32147</v>
      </c>
      <c r="U8613" s="14" t="s">
        <v>32148</v>
      </c>
      <c r="V8613" s="14" t="s">
        <v>1040</v>
      </c>
      <c r="W8613" s="14" t="s">
        <v>850</v>
      </c>
    </row>
    <row r="8614" spans="1:23" ht="45" x14ac:dyDescent="0.25">
      <c r="A8614" s="21" t="s">
        <v>32149</v>
      </c>
      <c r="B8614" s="21" t="s">
        <v>1963</v>
      </c>
      <c r="C8614" s="21" t="s">
        <v>1787</v>
      </c>
      <c r="D8614" s="21" t="s">
        <v>5018</v>
      </c>
      <c r="E8614" s="21" t="s">
        <v>1125</v>
      </c>
      <c r="F8614" s="21" t="s">
        <v>1787</v>
      </c>
      <c r="G8614" s="21" t="s">
        <v>32150</v>
      </c>
      <c r="H8614" s="14" t="s">
        <v>9</v>
      </c>
      <c r="I8614" s="14" t="s">
        <v>49696</v>
      </c>
      <c r="K8614" s="25">
        <v>387001</v>
      </c>
      <c r="L8614" s="21" t="s">
        <v>32151</v>
      </c>
      <c r="N8614" s="14" t="s">
        <v>1038</v>
      </c>
      <c r="O8614" s="22">
        <v>9</v>
      </c>
      <c r="P8614" s="21" t="s">
        <v>1039</v>
      </c>
      <c r="Q8614" s="14" t="s">
        <v>32152</v>
      </c>
      <c r="U8614" s="14" t="s">
        <v>32153</v>
      </c>
      <c r="V8614" s="14" t="s">
        <v>1040</v>
      </c>
      <c r="W8614" s="14" t="s">
        <v>850</v>
      </c>
    </row>
    <row r="8615" spans="1:23" ht="45" x14ac:dyDescent="0.25">
      <c r="A8615" s="21" t="s">
        <v>1455</v>
      </c>
      <c r="B8615" s="21" t="s">
        <v>32154</v>
      </c>
      <c r="C8615" s="21" t="s">
        <v>32155</v>
      </c>
      <c r="D8615" s="21" t="s">
        <v>1507</v>
      </c>
      <c r="E8615" s="21" t="s">
        <v>32156</v>
      </c>
      <c r="F8615" s="21" t="s">
        <v>31663</v>
      </c>
      <c r="G8615" s="21" t="s">
        <v>32157</v>
      </c>
      <c r="H8615" s="14" t="s">
        <v>9</v>
      </c>
      <c r="I8615" s="14" t="s">
        <v>49691</v>
      </c>
      <c r="K8615" s="25">
        <v>638112</v>
      </c>
      <c r="L8615" s="21" t="s">
        <v>32158</v>
      </c>
      <c r="N8615" s="14" t="s">
        <v>1038</v>
      </c>
      <c r="O8615" s="22">
        <v>9</v>
      </c>
      <c r="P8615" s="21" t="s">
        <v>1039</v>
      </c>
      <c r="Q8615" s="14" t="s">
        <v>32159</v>
      </c>
      <c r="V8615" s="14" t="s">
        <v>1040</v>
      </c>
      <c r="W8615" s="14" t="s">
        <v>850</v>
      </c>
    </row>
    <row r="8616" spans="1:23" ht="45" x14ac:dyDescent="0.25">
      <c r="A8616" s="21" t="s">
        <v>19185</v>
      </c>
      <c r="C8616" s="21" t="s">
        <v>32160</v>
      </c>
      <c r="D8616" s="21" t="s">
        <v>32161</v>
      </c>
      <c r="F8616" s="21" t="s">
        <v>32160</v>
      </c>
      <c r="G8616" s="21" t="s">
        <v>32162</v>
      </c>
      <c r="H8616" s="14" t="s">
        <v>9</v>
      </c>
      <c r="I8616" s="14" t="s">
        <v>49698</v>
      </c>
      <c r="K8616" s="25">
        <v>400058</v>
      </c>
      <c r="L8616" s="21" t="s">
        <v>32163</v>
      </c>
      <c r="N8616" s="14" t="s">
        <v>1038</v>
      </c>
      <c r="O8616" s="22">
        <v>9</v>
      </c>
      <c r="P8616" s="21" t="s">
        <v>1039</v>
      </c>
      <c r="U8616" s="14" t="s">
        <v>32164</v>
      </c>
      <c r="V8616" s="14" t="s">
        <v>1040</v>
      </c>
      <c r="W8616" s="14" t="s">
        <v>850</v>
      </c>
    </row>
    <row r="8617" spans="1:23" ht="45" x14ac:dyDescent="0.25">
      <c r="A8617" s="21" t="s">
        <v>3732</v>
      </c>
      <c r="D8617" s="21" t="s">
        <v>11232</v>
      </c>
      <c r="F8617" s="21" t="s">
        <v>12132</v>
      </c>
      <c r="G8617" s="21" t="s">
        <v>32165</v>
      </c>
      <c r="H8617" s="14" t="s">
        <v>9</v>
      </c>
      <c r="I8617" s="14" t="s">
        <v>49702</v>
      </c>
      <c r="K8617" s="25">
        <v>151001</v>
      </c>
      <c r="L8617" s="21" t="s">
        <v>32166</v>
      </c>
      <c r="N8617" s="14" t="s">
        <v>1038</v>
      </c>
      <c r="O8617" s="22">
        <v>9</v>
      </c>
      <c r="P8617" s="21" t="s">
        <v>1039</v>
      </c>
      <c r="V8617" s="14" t="s">
        <v>1040</v>
      </c>
      <c r="W8617" s="14" t="s">
        <v>850</v>
      </c>
    </row>
    <row r="8618" spans="1:23" ht="45" x14ac:dyDescent="0.25">
      <c r="A8618" s="21" t="s">
        <v>2038</v>
      </c>
      <c r="C8618" s="21" t="s">
        <v>9907</v>
      </c>
      <c r="D8618" s="21" t="s">
        <v>1945</v>
      </c>
      <c r="F8618" s="21" t="s">
        <v>2544</v>
      </c>
      <c r="G8618" s="21" t="s">
        <v>32167</v>
      </c>
      <c r="H8618" s="14" t="s">
        <v>9</v>
      </c>
      <c r="I8618" s="14" t="s">
        <v>49691</v>
      </c>
      <c r="K8618" s="25">
        <v>641022</v>
      </c>
      <c r="L8618" s="21" t="s">
        <v>32168</v>
      </c>
      <c r="N8618" s="14" t="s">
        <v>1038</v>
      </c>
      <c r="O8618" s="22">
        <v>9</v>
      </c>
      <c r="P8618" s="21" t="s">
        <v>1039</v>
      </c>
      <c r="V8618" s="14" t="s">
        <v>1040</v>
      </c>
      <c r="W8618" s="14" t="s">
        <v>850</v>
      </c>
    </row>
    <row r="8619" spans="1:23" ht="45" x14ac:dyDescent="0.25">
      <c r="A8619" s="21" t="s">
        <v>13138</v>
      </c>
      <c r="B8619" s="21" t="s">
        <v>32169</v>
      </c>
      <c r="C8619" s="21" t="s">
        <v>1787</v>
      </c>
      <c r="D8619" s="21" t="s">
        <v>32169</v>
      </c>
      <c r="E8619" s="21" t="s">
        <v>19896</v>
      </c>
      <c r="F8619" s="21" t="s">
        <v>1787</v>
      </c>
      <c r="G8619" s="21" t="s">
        <v>32170</v>
      </c>
      <c r="H8619" s="14" t="s">
        <v>9</v>
      </c>
      <c r="I8619" s="14" t="s">
        <v>49698</v>
      </c>
      <c r="K8619" s="25">
        <v>400067</v>
      </c>
      <c r="L8619" s="21" t="s">
        <v>32171</v>
      </c>
      <c r="N8619" s="14" t="s">
        <v>1038</v>
      </c>
      <c r="O8619" s="22">
        <v>9</v>
      </c>
      <c r="P8619" s="21" t="s">
        <v>1039</v>
      </c>
      <c r="U8619" s="14" t="s">
        <v>32172</v>
      </c>
      <c r="V8619" s="14" t="s">
        <v>1040</v>
      </c>
      <c r="W8619" s="14" t="s">
        <v>850</v>
      </c>
    </row>
    <row r="8620" spans="1:23" ht="45" x14ac:dyDescent="0.25">
      <c r="A8620" s="21" t="s">
        <v>1475</v>
      </c>
      <c r="C8620" s="21" t="s">
        <v>20099</v>
      </c>
      <c r="D8620" s="21" t="s">
        <v>15340</v>
      </c>
      <c r="E8620" s="21" t="s">
        <v>7698</v>
      </c>
      <c r="F8620" s="21" t="s">
        <v>20099</v>
      </c>
      <c r="G8620" s="21" t="s">
        <v>32173</v>
      </c>
      <c r="H8620" s="14" t="s">
        <v>9</v>
      </c>
      <c r="I8620" s="14" t="s">
        <v>49692</v>
      </c>
      <c r="K8620" s="25">
        <v>700025</v>
      </c>
      <c r="L8620" s="21" t="s">
        <v>32174</v>
      </c>
      <c r="N8620" s="14" t="s">
        <v>1038</v>
      </c>
      <c r="O8620" s="22">
        <v>39</v>
      </c>
      <c r="P8620" s="21" t="s">
        <v>1039</v>
      </c>
      <c r="V8620" s="14" t="s">
        <v>1040</v>
      </c>
      <c r="W8620" s="14" t="s">
        <v>850</v>
      </c>
    </row>
    <row r="8621" spans="1:23" ht="45" x14ac:dyDescent="0.25">
      <c r="A8621" s="21" t="s">
        <v>2672</v>
      </c>
      <c r="C8621" s="21" t="s">
        <v>1131</v>
      </c>
      <c r="D8621" s="21" t="s">
        <v>32175</v>
      </c>
      <c r="E8621" s="21" t="s">
        <v>1481</v>
      </c>
      <c r="F8621" s="21" t="s">
        <v>1131</v>
      </c>
      <c r="G8621" s="21" t="s">
        <v>32176</v>
      </c>
      <c r="H8621" s="14" t="s">
        <v>9</v>
      </c>
      <c r="I8621" s="14" t="s">
        <v>49699</v>
      </c>
      <c r="K8621" s="25">
        <v>132001</v>
      </c>
      <c r="L8621" s="21" t="s">
        <v>32177</v>
      </c>
      <c r="N8621" s="14" t="s">
        <v>1038</v>
      </c>
      <c r="O8621" s="22">
        <v>118.5</v>
      </c>
      <c r="P8621" s="21" t="s">
        <v>1039</v>
      </c>
      <c r="U8621" s="14" t="s">
        <v>12225</v>
      </c>
      <c r="V8621" s="14" t="s">
        <v>1040</v>
      </c>
      <c r="W8621" s="14" t="s">
        <v>850</v>
      </c>
    </row>
    <row r="8622" spans="1:23" ht="45" x14ac:dyDescent="0.25">
      <c r="A8622" s="21" t="s">
        <v>3574</v>
      </c>
      <c r="B8622" s="21" t="s">
        <v>32178</v>
      </c>
      <c r="C8622" s="21" t="s">
        <v>32179</v>
      </c>
      <c r="D8622" s="21" t="s">
        <v>32178</v>
      </c>
      <c r="F8622" s="21" t="s">
        <v>32179</v>
      </c>
      <c r="G8622" s="21" t="s">
        <v>32180</v>
      </c>
      <c r="H8622" s="14" t="s">
        <v>9</v>
      </c>
      <c r="I8622" s="14" t="s">
        <v>49698</v>
      </c>
      <c r="K8622" s="25">
        <v>400033</v>
      </c>
      <c r="L8622" s="21" t="s">
        <v>32181</v>
      </c>
      <c r="N8622" s="14" t="s">
        <v>1038</v>
      </c>
      <c r="O8622" s="22">
        <v>18</v>
      </c>
      <c r="P8622" s="21" t="s">
        <v>1039</v>
      </c>
      <c r="V8622" s="14" t="s">
        <v>1040</v>
      </c>
      <c r="W8622" s="14" t="s">
        <v>850</v>
      </c>
    </row>
    <row r="8623" spans="1:23" ht="45" x14ac:dyDescent="0.25">
      <c r="A8623" s="21" t="s">
        <v>25505</v>
      </c>
      <c r="B8623" s="21" t="s">
        <v>1683</v>
      </c>
      <c r="C8623" s="21" t="s">
        <v>3342</v>
      </c>
      <c r="D8623" s="21" t="s">
        <v>2038</v>
      </c>
      <c r="E8623" s="21" t="s">
        <v>1455</v>
      </c>
      <c r="F8623" s="21" t="s">
        <v>3342</v>
      </c>
      <c r="G8623" s="21" t="s">
        <v>32182</v>
      </c>
      <c r="H8623" s="14" t="s">
        <v>9</v>
      </c>
      <c r="I8623" s="14" t="s">
        <v>49697</v>
      </c>
      <c r="K8623" s="25">
        <v>302001</v>
      </c>
      <c r="L8623" s="21" t="s">
        <v>32183</v>
      </c>
      <c r="N8623" s="14" t="s">
        <v>1038</v>
      </c>
      <c r="O8623" s="22">
        <v>9</v>
      </c>
      <c r="P8623" s="21" t="s">
        <v>1039</v>
      </c>
      <c r="V8623" s="14" t="s">
        <v>1040</v>
      </c>
      <c r="W8623" s="14" t="s">
        <v>850</v>
      </c>
    </row>
    <row r="8624" spans="1:23" ht="45" x14ac:dyDescent="0.25">
      <c r="A8624" s="21" t="s">
        <v>2446</v>
      </c>
      <c r="B8624" s="21" t="s">
        <v>1213</v>
      </c>
      <c r="C8624" s="21" t="s">
        <v>5348</v>
      </c>
      <c r="D8624" s="21" t="s">
        <v>8562</v>
      </c>
      <c r="E8624" s="21" t="s">
        <v>9617</v>
      </c>
      <c r="F8624" s="21" t="s">
        <v>5348</v>
      </c>
      <c r="G8624" s="21" t="s">
        <v>32184</v>
      </c>
      <c r="H8624" s="14" t="s">
        <v>9</v>
      </c>
      <c r="I8624" s="14" t="s">
        <v>49694</v>
      </c>
      <c r="K8624" s="25">
        <v>110049</v>
      </c>
      <c r="L8624" s="21" t="s">
        <v>32185</v>
      </c>
      <c r="N8624" s="14" t="s">
        <v>1038</v>
      </c>
      <c r="O8624" s="22">
        <v>18</v>
      </c>
      <c r="P8624" s="21" t="s">
        <v>1039</v>
      </c>
      <c r="V8624" s="14" t="s">
        <v>1040</v>
      </c>
      <c r="W8624" s="14" t="s">
        <v>850</v>
      </c>
    </row>
    <row r="8625" spans="1:23" ht="45" x14ac:dyDescent="0.25">
      <c r="A8625" s="21" t="s">
        <v>15113</v>
      </c>
      <c r="B8625" s="21" t="s">
        <v>2339</v>
      </c>
      <c r="C8625" s="21" t="s">
        <v>5488</v>
      </c>
      <c r="D8625" s="21" t="s">
        <v>32186</v>
      </c>
      <c r="E8625" s="21" t="s">
        <v>2339</v>
      </c>
      <c r="F8625" s="21" t="s">
        <v>5488</v>
      </c>
      <c r="G8625" s="21" t="s">
        <v>32187</v>
      </c>
      <c r="H8625" s="14" t="s">
        <v>9</v>
      </c>
      <c r="I8625" s="14" t="s">
        <v>49692</v>
      </c>
      <c r="K8625" s="25">
        <v>742147</v>
      </c>
      <c r="L8625" s="21" t="s">
        <v>32188</v>
      </c>
      <c r="N8625" s="14" t="s">
        <v>1038</v>
      </c>
      <c r="O8625" s="22">
        <v>9</v>
      </c>
      <c r="P8625" s="21" t="s">
        <v>1039</v>
      </c>
      <c r="U8625" s="14" t="s">
        <v>32189</v>
      </c>
      <c r="V8625" s="14" t="s">
        <v>1040</v>
      </c>
      <c r="W8625" s="14" t="s">
        <v>850</v>
      </c>
    </row>
    <row r="8626" spans="1:23" ht="45" x14ac:dyDescent="0.25">
      <c r="A8626" s="21" t="s">
        <v>3440</v>
      </c>
      <c r="B8626" s="21" t="s">
        <v>1068</v>
      </c>
      <c r="C8626" s="21" t="s">
        <v>1051</v>
      </c>
      <c r="D8626" s="21" t="s">
        <v>8562</v>
      </c>
      <c r="E8626" s="21" t="s">
        <v>1264</v>
      </c>
      <c r="F8626" s="21" t="s">
        <v>1068</v>
      </c>
      <c r="G8626" s="21" t="s">
        <v>32190</v>
      </c>
      <c r="H8626" s="14" t="s">
        <v>9</v>
      </c>
      <c r="I8626" s="14" t="s">
        <v>49692</v>
      </c>
      <c r="K8626" s="25">
        <v>700055</v>
      </c>
      <c r="L8626" s="21" t="s">
        <v>32191</v>
      </c>
      <c r="N8626" s="14" t="s">
        <v>1038</v>
      </c>
      <c r="O8626" s="22">
        <v>9</v>
      </c>
      <c r="P8626" s="21" t="s">
        <v>1039</v>
      </c>
      <c r="V8626" s="14" t="s">
        <v>1040</v>
      </c>
      <c r="W8626" s="14" t="s">
        <v>850</v>
      </c>
    </row>
    <row r="8627" spans="1:23" ht="45" x14ac:dyDescent="0.25">
      <c r="A8627" s="21" t="s">
        <v>30624</v>
      </c>
      <c r="C8627" s="21" t="s">
        <v>1126</v>
      </c>
      <c r="D8627" s="21" t="s">
        <v>32186</v>
      </c>
      <c r="E8627" s="21" t="s">
        <v>7133</v>
      </c>
      <c r="F8627" s="21" t="s">
        <v>1126</v>
      </c>
      <c r="G8627" s="21" t="s">
        <v>32192</v>
      </c>
      <c r="H8627" s="14" t="s">
        <v>9</v>
      </c>
      <c r="I8627" s="14" t="s">
        <v>49692</v>
      </c>
      <c r="K8627" s="25">
        <v>700085</v>
      </c>
      <c r="L8627" s="21" t="s">
        <v>32193</v>
      </c>
      <c r="N8627" s="14" t="s">
        <v>1038</v>
      </c>
      <c r="O8627" s="22">
        <v>9</v>
      </c>
      <c r="P8627" s="21" t="s">
        <v>1039</v>
      </c>
      <c r="V8627" s="14" t="s">
        <v>1040</v>
      </c>
      <c r="W8627" s="14" t="s">
        <v>850</v>
      </c>
    </row>
    <row r="8628" spans="1:23" ht="45" x14ac:dyDescent="0.25">
      <c r="A8628" s="21" t="s">
        <v>1727</v>
      </c>
      <c r="B8628" s="21" t="s">
        <v>1548</v>
      </c>
      <c r="C8628" s="21" t="s">
        <v>2388</v>
      </c>
      <c r="D8628" s="21" t="s">
        <v>1548</v>
      </c>
      <c r="G8628" s="21" t="s">
        <v>32194</v>
      </c>
      <c r="H8628" s="14" t="s">
        <v>9</v>
      </c>
      <c r="I8628" s="14" t="s">
        <v>49696</v>
      </c>
      <c r="K8628" s="25">
        <v>395003</v>
      </c>
      <c r="L8628" s="21" t="s">
        <v>32195</v>
      </c>
      <c r="N8628" s="14" t="s">
        <v>1038</v>
      </c>
      <c r="O8628" s="22">
        <v>9</v>
      </c>
      <c r="P8628" s="21" t="s">
        <v>1039</v>
      </c>
      <c r="V8628" s="14" t="s">
        <v>1040</v>
      </c>
      <c r="W8628" s="14" t="s">
        <v>850</v>
      </c>
    </row>
    <row r="8629" spans="1:23" ht="45" x14ac:dyDescent="0.25">
      <c r="A8629" s="21" t="s">
        <v>1989</v>
      </c>
      <c r="B8629" s="21" t="s">
        <v>1063</v>
      </c>
      <c r="C8629" s="21" t="s">
        <v>1472</v>
      </c>
      <c r="D8629" s="21" t="s">
        <v>1343</v>
      </c>
      <c r="F8629" s="21" t="s">
        <v>14428</v>
      </c>
      <c r="G8629" s="21" t="s">
        <v>32196</v>
      </c>
      <c r="H8629" s="14" t="s">
        <v>9</v>
      </c>
      <c r="I8629" s="14" t="s">
        <v>49696</v>
      </c>
      <c r="K8629" s="25">
        <v>380004</v>
      </c>
      <c r="L8629" s="21" t="s">
        <v>32197</v>
      </c>
      <c r="N8629" s="14" t="s">
        <v>1038</v>
      </c>
      <c r="O8629" s="22">
        <v>18</v>
      </c>
      <c r="P8629" s="21" t="s">
        <v>1039</v>
      </c>
      <c r="V8629" s="14" t="s">
        <v>1040</v>
      </c>
      <c r="W8629" s="14" t="s">
        <v>850</v>
      </c>
    </row>
    <row r="8630" spans="1:23" ht="45" x14ac:dyDescent="0.25">
      <c r="A8630" s="21" t="s">
        <v>1718</v>
      </c>
      <c r="B8630" s="21" t="s">
        <v>3577</v>
      </c>
      <c r="C8630" s="21" t="s">
        <v>2054</v>
      </c>
      <c r="D8630" s="21" t="s">
        <v>506</v>
      </c>
      <c r="G8630" s="21" t="s">
        <v>32198</v>
      </c>
      <c r="H8630" s="14" t="s">
        <v>9</v>
      </c>
      <c r="I8630" s="14" t="s">
        <v>49696</v>
      </c>
      <c r="K8630" s="25">
        <v>380013</v>
      </c>
      <c r="L8630" s="21" t="s">
        <v>32199</v>
      </c>
      <c r="N8630" s="14" t="s">
        <v>1038</v>
      </c>
      <c r="O8630" s="22">
        <v>9</v>
      </c>
      <c r="P8630" s="21" t="s">
        <v>1039</v>
      </c>
      <c r="U8630" s="14" t="s">
        <v>32200</v>
      </c>
      <c r="V8630" s="14" t="s">
        <v>1040</v>
      </c>
      <c r="W8630" s="14" t="s">
        <v>850</v>
      </c>
    </row>
    <row r="8631" spans="1:23" ht="45" x14ac:dyDescent="0.25">
      <c r="A8631" s="21" t="s">
        <v>1554</v>
      </c>
      <c r="B8631" s="21" t="s">
        <v>1249</v>
      </c>
      <c r="C8631" s="21" t="s">
        <v>32201</v>
      </c>
      <c r="D8631" s="21" t="s">
        <v>1945</v>
      </c>
      <c r="E8631" s="21" t="s">
        <v>1213</v>
      </c>
      <c r="F8631" s="21" t="s">
        <v>32201</v>
      </c>
      <c r="G8631" s="21" t="s">
        <v>32202</v>
      </c>
      <c r="H8631" s="14" t="s">
        <v>9</v>
      </c>
      <c r="I8631" s="14" t="s">
        <v>49689</v>
      </c>
      <c r="K8631" s="25">
        <v>208001</v>
      </c>
      <c r="L8631" s="21" t="s">
        <v>32203</v>
      </c>
      <c r="N8631" s="14" t="s">
        <v>1038</v>
      </c>
      <c r="O8631" s="22">
        <v>18</v>
      </c>
      <c r="P8631" s="21" t="s">
        <v>1039</v>
      </c>
      <c r="V8631" s="14" t="s">
        <v>1040</v>
      </c>
      <c r="W8631" s="14" t="s">
        <v>850</v>
      </c>
    </row>
    <row r="8632" spans="1:23" ht="45" x14ac:dyDescent="0.25">
      <c r="A8632" s="21" t="s">
        <v>32204</v>
      </c>
      <c r="B8632" s="21" t="s">
        <v>9159</v>
      </c>
      <c r="C8632" s="21" t="s">
        <v>32205</v>
      </c>
      <c r="D8632" s="21" t="s">
        <v>9159</v>
      </c>
      <c r="F8632" s="21" t="s">
        <v>32206</v>
      </c>
      <c r="G8632" s="21" t="s">
        <v>32207</v>
      </c>
      <c r="H8632" s="14" t="s">
        <v>9</v>
      </c>
      <c r="I8632" s="14" t="s">
        <v>49698</v>
      </c>
      <c r="K8632" s="25">
        <v>400001</v>
      </c>
      <c r="L8632" s="21" t="s">
        <v>32208</v>
      </c>
      <c r="N8632" s="14" t="s">
        <v>1038</v>
      </c>
      <c r="O8632" s="22">
        <v>9</v>
      </c>
      <c r="P8632" s="21" t="s">
        <v>1039</v>
      </c>
      <c r="U8632" s="14" t="s">
        <v>32209</v>
      </c>
      <c r="V8632" s="14" t="s">
        <v>1040</v>
      </c>
      <c r="W8632" s="14" t="s">
        <v>850</v>
      </c>
    </row>
    <row r="8633" spans="1:23" ht="45" x14ac:dyDescent="0.25">
      <c r="A8633" s="21" t="s">
        <v>2747</v>
      </c>
      <c r="C8633" s="21" t="s">
        <v>32210</v>
      </c>
      <c r="D8633" s="21" t="s">
        <v>12603</v>
      </c>
      <c r="F8633" s="21" t="s">
        <v>32210</v>
      </c>
      <c r="G8633" s="21" t="s">
        <v>32211</v>
      </c>
      <c r="H8633" s="14" t="s">
        <v>9</v>
      </c>
      <c r="I8633" s="14" t="s">
        <v>49698</v>
      </c>
      <c r="K8633" s="25">
        <v>400062</v>
      </c>
      <c r="L8633" s="21" t="s">
        <v>32212</v>
      </c>
      <c r="N8633" s="14" t="s">
        <v>1038</v>
      </c>
      <c r="O8633" s="22">
        <v>9</v>
      </c>
      <c r="P8633" s="21" t="s">
        <v>1039</v>
      </c>
      <c r="U8633" s="14" t="s">
        <v>32213</v>
      </c>
      <c r="V8633" s="14" t="s">
        <v>1040</v>
      </c>
      <c r="W8633" s="14" t="s">
        <v>850</v>
      </c>
    </row>
    <row r="8634" spans="1:23" ht="45" x14ac:dyDescent="0.25">
      <c r="A8634" s="21" t="s">
        <v>2235</v>
      </c>
      <c r="B8634" s="21" t="s">
        <v>1647</v>
      </c>
      <c r="C8634" s="21" t="s">
        <v>1718</v>
      </c>
      <c r="D8634" s="21" t="s">
        <v>3235</v>
      </c>
      <c r="E8634" s="21" t="s">
        <v>1273</v>
      </c>
      <c r="F8634" s="21" t="s">
        <v>1718</v>
      </c>
      <c r="G8634" s="21" t="s">
        <v>32214</v>
      </c>
      <c r="H8634" s="14" t="s">
        <v>9</v>
      </c>
      <c r="I8634" s="14" t="s">
        <v>49696</v>
      </c>
      <c r="K8634" s="25">
        <v>391740</v>
      </c>
      <c r="L8634" s="21" t="s">
        <v>32215</v>
      </c>
      <c r="N8634" s="14" t="s">
        <v>1038</v>
      </c>
      <c r="O8634" s="22">
        <v>9</v>
      </c>
      <c r="P8634" s="21" t="s">
        <v>1039</v>
      </c>
      <c r="V8634" s="14" t="s">
        <v>1040</v>
      </c>
      <c r="W8634" s="14" t="s">
        <v>850</v>
      </c>
    </row>
    <row r="8635" spans="1:23" ht="45" x14ac:dyDescent="0.25">
      <c r="A8635" s="21" t="s">
        <v>32216</v>
      </c>
      <c r="B8635" s="21" t="s">
        <v>1203</v>
      </c>
      <c r="C8635" s="21" t="s">
        <v>32217</v>
      </c>
      <c r="D8635" s="21" t="s">
        <v>1203</v>
      </c>
      <c r="E8635" s="21" t="s">
        <v>1496</v>
      </c>
      <c r="F8635" s="21" t="s">
        <v>32217</v>
      </c>
      <c r="G8635" s="21" t="s">
        <v>32218</v>
      </c>
      <c r="H8635" s="14" t="s">
        <v>9</v>
      </c>
      <c r="I8635" s="14" t="s">
        <v>49698</v>
      </c>
      <c r="K8635" s="25">
        <v>400064</v>
      </c>
      <c r="L8635" s="21" t="s">
        <v>32219</v>
      </c>
      <c r="N8635" s="14" t="s">
        <v>1038</v>
      </c>
      <c r="O8635" s="22">
        <v>9</v>
      </c>
      <c r="P8635" s="21" t="s">
        <v>1039</v>
      </c>
      <c r="U8635" s="14" t="s">
        <v>32220</v>
      </c>
      <c r="V8635" s="14" t="s">
        <v>1040</v>
      </c>
      <c r="W8635" s="14" t="s">
        <v>850</v>
      </c>
    </row>
    <row r="8636" spans="1:23" ht="45" x14ac:dyDescent="0.25">
      <c r="A8636" s="21" t="s">
        <v>2076</v>
      </c>
      <c r="B8636" s="21" t="s">
        <v>1125</v>
      </c>
      <c r="C8636" s="21" t="s">
        <v>5487</v>
      </c>
      <c r="D8636" s="21" t="s">
        <v>23491</v>
      </c>
      <c r="E8636" s="21" t="s">
        <v>2038</v>
      </c>
      <c r="F8636" s="21" t="s">
        <v>5487</v>
      </c>
      <c r="G8636" s="21" t="s">
        <v>32221</v>
      </c>
      <c r="H8636" s="14" t="s">
        <v>9</v>
      </c>
      <c r="I8636" s="14" t="s">
        <v>49692</v>
      </c>
      <c r="K8636" s="25">
        <v>721301</v>
      </c>
      <c r="L8636" s="21" t="s">
        <v>32222</v>
      </c>
      <c r="N8636" s="14" t="s">
        <v>1038</v>
      </c>
      <c r="O8636" s="22">
        <v>18</v>
      </c>
      <c r="P8636" s="21" t="s">
        <v>1039</v>
      </c>
      <c r="V8636" s="14" t="s">
        <v>1040</v>
      </c>
      <c r="W8636" s="14" t="s">
        <v>850</v>
      </c>
    </row>
    <row r="8637" spans="1:23" ht="45" x14ac:dyDescent="0.25">
      <c r="A8637" s="21" t="s">
        <v>1696</v>
      </c>
      <c r="B8637" s="21" t="s">
        <v>1051</v>
      </c>
      <c r="C8637" s="21" t="s">
        <v>32223</v>
      </c>
      <c r="D8637" s="21" t="s">
        <v>16503</v>
      </c>
      <c r="E8637" s="21" t="s">
        <v>15545</v>
      </c>
      <c r="F8637" s="21" t="s">
        <v>32223</v>
      </c>
      <c r="G8637" s="21" t="s">
        <v>32224</v>
      </c>
      <c r="H8637" s="14" t="s">
        <v>9</v>
      </c>
      <c r="I8637" s="14" t="s">
        <v>49694</v>
      </c>
      <c r="K8637" s="25">
        <v>110019</v>
      </c>
      <c r="L8637" s="21" t="s">
        <v>32225</v>
      </c>
      <c r="N8637" s="14" t="s">
        <v>1038</v>
      </c>
      <c r="O8637" s="22">
        <v>18</v>
      </c>
      <c r="P8637" s="21" t="s">
        <v>1039</v>
      </c>
      <c r="Q8637" s="14" t="s">
        <v>32226</v>
      </c>
      <c r="U8637" s="14" t="s">
        <v>32227</v>
      </c>
      <c r="V8637" s="14" t="s">
        <v>1040</v>
      </c>
      <c r="W8637" s="14" t="s">
        <v>850</v>
      </c>
    </row>
    <row r="8638" spans="1:23" ht="45" x14ac:dyDescent="0.25">
      <c r="A8638" s="21" t="s">
        <v>2053</v>
      </c>
      <c r="B8638" s="21" t="s">
        <v>29121</v>
      </c>
      <c r="C8638" s="21" t="s">
        <v>3978</v>
      </c>
      <c r="D8638" s="21" t="s">
        <v>10353</v>
      </c>
      <c r="F8638" s="21" t="s">
        <v>3978</v>
      </c>
      <c r="G8638" s="21" t="s">
        <v>32228</v>
      </c>
      <c r="H8638" s="14" t="s">
        <v>9</v>
      </c>
      <c r="I8638" s="14" t="s">
        <v>49696</v>
      </c>
      <c r="K8638" s="25">
        <v>387130</v>
      </c>
      <c r="L8638" s="21" t="s">
        <v>32229</v>
      </c>
      <c r="N8638" s="14" t="s">
        <v>1038</v>
      </c>
      <c r="O8638" s="22">
        <v>9</v>
      </c>
      <c r="P8638" s="21" t="s">
        <v>1039</v>
      </c>
      <c r="V8638" s="14" t="s">
        <v>1040</v>
      </c>
      <c r="W8638" s="14" t="s">
        <v>850</v>
      </c>
    </row>
    <row r="8639" spans="1:23" ht="45" x14ac:dyDescent="0.25">
      <c r="A8639" s="21" t="s">
        <v>10733</v>
      </c>
      <c r="B8639" s="21" t="s">
        <v>1343</v>
      </c>
      <c r="C8639" s="21" t="s">
        <v>6564</v>
      </c>
      <c r="D8639" s="21" t="s">
        <v>32230</v>
      </c>
      <c r="E8639" s="21" t="s">
        <v>1343</v>
      </c>
      <c r="F8639" s="21" t="s">
        <v>6564</v>
      </c>
      <c r="G8639" s="21" t="s">
        <v>32231</v>
      </c>
      <c r="H8639" s="14" t="s">
        <v>9</v>
      </c>
      <c r="I8639" s="14" t="s">
        <v>49694</v>
      </c>
      <c r="K8639" s="25">
        <v>110027</v>
      </c>
      <c r="L8639" s="21" t="s">
        <v>32232</v>
      </c>
      <c r="N8639" s="14" t="s">
        <v>1038</v>
      </c>
      <c r="O8639" s="22">
        <v>49.5</v>
      </c>
      <c r="P8639" s="21" t="s">
        <v>1039</v>
      </c>
      <c r="V8639" s="14" t="s">
        <v>1040</v>
      </c>
      <c r="W8639" s="14" t="s">
        <v>850</v>
      </c>
    </row>
    <row r="8640" spans="1:23" ht="45" x14ac:dyDescent="0.25">
      <c r="A8640" s="21" t="s">
        <v>32233</v>
      </c>
      <c r="C8640" s="21" t="s">
        <v>27335</v>
      </c>
      <c r="D8640" s="21" t="s">
        <v>8562</v>
      </c>
      <c r="F8640" s="21" t="s">
        <v>32234</v>
      </c>
      <c r="G8640" s="21" t="s">
        <v>32235</v>
      </c>
      <c r="H8640" s="14" t="s">
        <v>9</v>
      </c>
      <c r="I8640" s="14" t="s">
        <v>49692</v>
      </c>
      <c r="K8640" s="25">
        <v>700073</v>
      </c>
      <c r="L8640" s="21" t="s">
        <v>32236</v>
      </c>
      <c r="N8640" s="14" t="s">
        <v>1038</v>
      </c>
      <c r="O8640" s="22">
        <v>9</v>
      </c>
      <c r="P8640" s="21" t="s">
        <v>1039</v>
      </c>
      <c r="V8640" s="14" t="s">
        <v>1040</v>
      </c>
      <c r="W8640" s="14" t="s">
        <v>850</v>
      </c>
    </row>
    <row r="8641" spans="1:23" ht="45" x14ac:dyDescent="0.25">
      <c r="A8641" s="21" t="s">
        <v>20993</v>
      </c>
      <c r="C8641" s="21" t="s">
        <v>32237</v>
      </c>
      <c r="D8641" s="21" t="s">
        <v>1692</v>
      </c>
      <c r="F8641" s="21" t="s">
        <v>32237</v>
      </c>
      <c r="G8641" s="21" t="s">
        <v>32238</v>
      </c>
      <c r="H8641" s="14" t="s">
        <v>9</v>
      </c>
      <c r="I8641" s="14" t="s">
        <v>49692</v>
      </c>
      <c r="K8641" s="25">
        <v>732101</v>
      </c>
      <c r="L8641" s="21" t="s">
        <v>32239</v>
      </c>
      <c r="N8641" s="14" t="s">
        <v>1038</v>
      </c>
      <c r="O8641" s="22">
        <v>18</v>
      </c>
      <c r="P8641" s="21" t="s">
        <v>1039</v>
      </c>
      <c r="V8641" s="14" t="s">
        <v>1040</v>
      </c>
      <c r="W8641" s="14" t="s">
        <v>850</v>
      </c>
    </row>
    <row r="8642" spans="1:23" ht="45" x14ac:dyDescent="0.25">
      <c r="A8642" s="21" t="s">
        <v>32240</v>
      </c>
      <c r="B8642" s="21" t="s">
        <v>1496</v>
      </c>
      <c r="C8642" s="21" t="s">
        <v>2136</v>
      </c>
      <c r="D8642" s="21" t="s">
        <v>1945</v>
      </c>
      <c r="E8642" s="21" t="s">
        <v>32241</v>
      </c>
      <c r="F8642" s="21" t="s">
        <v>2136</v>
      </c>
      <c r="G8642" s="21" t="s">
        <v>32242</v>
      </c>
      <c r="H8642" s="14" t="s">
        <v>9</v>
      </c>
      <c r="I8642" s="14" t="s">
        <v>49700</v>
      </c>
      <c r="K8642" s="25">
        <v>576101</v>
      </c>
      <c r="L8642" s="21" t="s">
        <v>32243</v>
      </c>
      <c r="N8642" s="14" t="s">
        <v>1038</v>
      </c>
      <c r="O8642" s="22">
        <v>9</v>
      </c>
      <c r="P8642" s="21" t="s">
        <v>1039</v>
      </c>
      <c r="V8642" s="14" t="s">
        <v>1040</v>
      </c>
      <c r="W8642" s="14" t="s">
        <v>850</v>
      </c>
    </row>
    <row r="8643" spans="1:23" ht="45" x14ac:dyDescent="0.25">
      <c r="A8643" s="21" t="s">
        <v>14103</v>
      </c>
      <c r="C8643" s="21" t="s">
        <v>30074</v>
      </c>
      <c r="D8643" s="21" t="s">
        <v>7603</v>
      </c>
      <c r="E8643" s="21" t="s">
        <v>32244</v>
      </c>
      <c r="F8643" s="21" t="s">
        <v>30074</v>
      </c>
      <c r="G8643" s="21" t="s">
        <v>32245</v>
      </c>
      <c r="H8643" s="14" t="s">
        <v>9</v>
      </c>
      <c r="I8643" s="14" t="s">
        <v>49694</v>
      </c>
      <c r="K8643" s="25">
        <v>110055</v>
      </c>
      <c r="L8643" s="21" t="s">
        <v>32246</v>
      </c>
      <c r="N8643" s="14" t="s">
        <v>1038</v>
      </c>
      <c r="O8643" s="22">
        <v>49.5</v>
      </c>
      <c r="P8643" s="21" t="s">
        <v>1039</v>
      </c>
      <c r="U8643" s="14" t="s">
        <v>32247</v>
      </c>
      <c r="V8643" s="14" t="s">
        <v>1040</v>
      </c>
      <c r="W8643" s="14" t="s">
        <v>850</v>
      </c>
    </row>
    <row r="8644" spans="1:23" ht="45" x14ac:dyDescent="0.25">
      <c r="A8644" s="21" t="s">
        <v>32248</v>
      </c>
      <c r="C8644" s="21" t="s">
        <v>1204</v>
      </c>
      <c r="D8644" s="21" t="s">
        <v>3656</v>
      </c>
      <c r="F8644" s="21" t="s">
        <v>1204</v>
      </c>
      <c r="G8644" s="21" t="s">
        <v>32249</v>
      </c>
      <c r="H8644" s="14" t="s">
        <v>9</v>
      </c>
      <c r="I8644" s="14" t="s">
        <v>49698</v>
      </c>
      <c r="K8644" s="25">
        <v>400024</v>
      </c>
      <c r="L8644" s="21" t="s">
        <v>32250</v>
      </c>
      <c r="N8644" s="14" t="s">
        <v>1038</v>
      </c>
      <c r="O8644" s="22">
        <v>9</v>
      </c>
      <c r="P8644" s="21" t="s">
        <v>1039</v>
      </c>
      <c r="U8644" s="14" t="s">
        <v>32251</v>
      </c>
      <c r="V8644" s="14" t="s">
        <v>1040</v>
      </c>
      <c r="W8644" s="14" t="s">
        <v>850</v>
      </c>
    </row>
    <row r="8645" spans="1:23" ht="60" x14ac:dyDescent="0.25">
      <c r="A8645" s="21" t="s">
        <v>1072</v>
      </c>
      <c r="C8645" s="21" t="s">
        <v>1204</v>
      </c>
      <c r="D8645" s="21" t="s">
        <v>30187</v>
      </c>
      <c r="E8645" s="21" t="s">
        <v>5242</v>
      </c>
      <c r="F8645" s="21" t="s">
        <v>1204</v>
      </c>
      <c r="G8645" s="21" t="s">
        <v>32252</v>
      </c>
      <c r="H8645" s="14" t="s">
        <v>9</v>
      </c>
      <c r="I8645" s="14" t="s">
        <v>49692</v>
      </c>
      <c r="K8645" s="25">
        <v>700007</v>
      </c>
      <c r="L8645" s="21" t="s">
        <v>32253</v>
      </c>
      <c r="N8645" s="14" t="s">
        <v>1038</v>
      </c>
      <c r="O8645" s="22">
        <v>9</v>
      </c>
      <c r="P8645" s="21" t="s">
        <v>1039</v>
      </c>
      <c r="V8645" s="14" t="s">
        <v>1040</v>
      </c>
      <c r="W8645" s="14" t="s">
        <v>850</v>
      </c>
    </row>
    <row r="8646" spans="1:23" ht="45" x14ac:dyDescent="0.25">
      <c r="A8646" s="21" t="s">
        <v>2899</v>
      </c>
      <c r="C8646" s="21" t="s">
        <v>1472</v>
      </c>
      <c r="D8646" s="21" t="s">
        <v>2449</v>
      </c>
      <c r="E8646" s="21" t="s">
        <v>1481</v>
      </c>
      <c r="F8646" s="21" t="s">
        <v>1472</v>
      </c>
      <c r="G8646" s="21" t="s">
        <v>32254</v>
      </c>
      <c r="H8646" s="14" t="s">
        <v>9</v>
      </c>
      <c r="I8646" s="14" t="s">
        <v>49692</v>
      </c>
      <c r="K8646" s="25">
        <v>700007</v>
      </c>
      <c r="L8646" s="21" t="s">
        <v>32255</v>
      </c>
      <c r="N8646" s="14" t="s">
        <v>1038</v>
      </c>
      <c r="O8646" s="22">
        <v>49.5</v>
      </c>
      <c r="P8646" s="21" t="s">
        <v>1039</v>
      </c>
      <c r="V8646" s="14" t="s">
        <v>1040</v>
      </c>
      <c r="W8646" s="14" t="s">
        <v>850</v>
      </c>
    </row>
    <row r="8647" spans="1:23" ht="45" x14ac:dyDescent="0.25">
      <c r="A8647" s="21" t="s">
        <v>1398</v>
      </c>
      <c r="B8647" s="21" t="s">
        <v>1125</v>
      </c>
      <c r="C8647" s="21" t="s">
        <v>1472</v>
      </c>
      <c r="D8647" s="21" t="s">
        <v>32256</v>
      </c>
      <c r="E8647" s="21" t="s">
        <v>1481</v>
      </c>
      <c r="F8647" s="21" t="s">
        <v>1472</v>
      </c>
      <c r="G8647" s="21" t="s">
        <v>32257</v>
      </c>
      <c r="H8647" s="14" t="s">
        <v>9</v>
      </c>
      <c r="I8647" s="14" t="s">
        <v>49695</v>
      </c>
      <c r="K8647" s="25">
        <v>482002</v>
      </c>
      <c r="L8647" s="21" t="s">
        <v>32258</v>
      </c>
      <c r="N8647" s="14" t="s">
        <v>1038</v>
      </c>
      <c r="O8647" s="22">
        <v>9</v>
      </c>
      <c r="P8647" s="21" t="s">
        <v>1039</v>
      </c>
      <c r="V8647" s="14" t="s">
        <v>1040</v>
      </c>
      <c r="W8647" s="14" t="s">
        <v>850</v>
      </c>
    </row>
    <row r="8648" spans="1:23" ht="45" x14ac:dyDescent="0.25">
      <c r="A8648" s="21" t="s">
        <v>16120</v>
      </c>
      <c r="B8648" s="21" t="s">
        <v>32259</v>
      </c>
      <c r="C8648" s="21" t="s">
        <v>13092</v>
      </c>
      <c r="D8648" s="21" t="s">
        <v>32260</v>
      </c>
      <c r="G8648" s="21" t="s">
        <v>32261</v>
      </c>
      <c r="H8648" s="14" t="s">
        <v>9</v>
      </c>
      <c r="I8648" s="14" t="s">
        <v>49698</v>
      </c>
      <c r="K8648" s="25">
        <v>400081</v>
      </c>
      <c r="L8648" s="21" t="s">
        <v>32262</v>
      </c>
      <c r="N8648" s="14" t="s">
        <v>1038</v>
      </c>
      <c r="O8648" s="22">
        <v>9</v>
      </c>
      <c r="P8648" s="21" t="s">
        <v>1039</v>
      </c>
      <c r="U8648" s="14" t="s">
        <v>32263</v>
      </c>
      <c r="V8648" s="14" t="s">
        <v>1040</v>
      </c>
      <c r="W8648" s="14" t="s">
        <v>850</v>
      </c>
    </row>
    <row r="8649" spans="1:23" ht="60" x14ac:dyDescent="0.25">
      <c r="A8649" s="21" t="s">
        <v>12868</v>
      </c>
      <c r="C8649" s="21" t="s">
        <v>5226</v>
      </c>
      <c r="D8649" s="21" t="s">
        <v>32264</v>
      </c>
      <c r="F8649" s="21" t="s">
        <v>5226</v>
      </c>
      <c r="G8649" s="21" t="s">
        <v>32265</v>
      </c>
      <c r="H8649" s="14" t="s">
        <v>9</v>
      </c>
      <c r="I8649" s="14" t="s">
        <v>49692</v>
      </c>
      <c r="K8649" s="25">
        <v>711106</v>
      </c>
      <c r="L8649" s="21" t="s">
        <v>32266</v>
      </c>
      <c r="N8649" s="14" t="s">
        <v>1038</v>
      </c>
      <c r="O8649" s="22">
        <v>9</v>
      </c>
      <c r="P8649" s="21" t="s">
        <v>1039</v>
      </c>
      <c r="V8649" s="14" t="s">
        <v>1040</v>
      </c>
      <c r="W8649" s="14" t="s">
        <v>850</v>
      </c>
    </row>
    <row r="8650" spans="1:23" ht="45" x14ac:dyDescent="0.25">
      <c r="A8650" s="21" t="s">
        <v>32267</v>
      </c>
      <c r="B8650" s="21" t="s">
        <v>26080</v>
      </c>
      <c r="C8650" s="21" t="s">
        <v>1073</v>
      </c>
      <c r="D8650" s="21" t="s">
        <v>23289</v>
      </c>
      <c r="E8650" s="21" t="s">
        <v>26080</v>
      </c>
      <c r="F8650" s="21" t="s">
        <v>1073</v>
      </c>
      <c r="G8650" s="21" t="s">
        <v>32268</v>
      </c>
      <c r="H8650" s="14" t="s">
        <v>9</v>
      </c>
      <c r="I8650" s="14" t="s">
        <v>49692</v>
      </c>
      <c r="K8650" s="25">
        <v>742103</v>
      </c>
      <c r="L8650" s="21" t="s">
        <v>32269</v>
      </c>
      <c r="N8650" s="14" t="s">
        <v>1038</v>
      </c>
      <c r="O8650" s="22">
        <v>9</v>
      </c>
      <c r="P8650" s="21" t="s">
        <v>1039</v>
      </c>
      <c r="V8650" s="14" t="s">
        <v>1040</v>
      </c>
      <c r="W8650" s="14" t="s">
        <v>850</v>
      </c>
    </row>
    <row r="8651" spans="1:23" ht="45" x14ac:dyDescent="0.25">
      <c r="A8651" s="21" t="s">
        <v>1945</v>
      </c>
      <c r="C8651" s="21" t="s">
        <v>7767</v>
      </c>
      <c r="D8651" s="21" t="s">
        <v>1506</v>
      </c>
      <c r="E8651" s="21" t="s">
        <v>1496</v>
      </c>
      <c r="F8651" s="21" t="s">
        <v>27777</v>
      </c>
      <c r="G8651" s="21" t="s">
        <v>32270</v>
      </c>
      <c r="H8651" s="14" t="s">
        <v>9</v>
      </c>
      <c r="I8651" s="14" t="s">
        <v>49691</v>
      </c>
      <c r="K8651" s="25">
        <v>636004</v>
      </c>
      <c r="L8651" s="21" t="s">
        <v>32271</v>
      </c>
      <c r="N8651" s="14" t="s">
        <v>1038</v>
      </c>
      <c r="O8651" s="22">
        <v>9</v>
      </c>
      <c r="P8651" s="21" t="s">
        <v>1039</v>
      </c>
      <c r="V8651" s="14" t="s">
        <v>1040</v>
      </c>
      <c r="W8651" s="14" t="s">
        <v>850</v>
      </c>
    </row>
    <row r="8652" spans="1:23" ht="45" x14ac:dyDescent="0.25">
      <c r="A8652" s="21" t="s">
        <v>32272</v>
      </c>
      <c r="B8652" s="21" t="s">
        <v>1548</v>
      </c>
      <c r="C8652" s="21" t="s">
        <v>1787</v>
      </c>
      <c r="D8652" s="21" t="s">
        <v>1548</v>
      </c>
      <c r="G8652" s="21" t="s">
        <v>32273</v>
      </c>
      <c r="H8652" s="14" t="s">
        <v>9</v>
      </c>
      <c r="I8652" s="14" t="s">
        <v>49696</v>
      </c>
      <c r="K8652" s="25">
        <v>387001</v>
      </c>
      <c r="L8652" s="21" t="s">
        <v>32274</v>
      </c>
      <c r="N8652" s="14" t="s">
        <v>1038</v>
      </c>
      <c r="O8652" s="22">
        <v>18</v>
      </c>
      <c r="P8652" s="21" t="s">
        <v>1039</v>
      </c>
      <c r="U8652" s="14" t="s">
        <v>32275</v>
      </c>
      <c r="V8652" s="14" t="s">
        <v>1040</v>
      </c>
      <c r="W8652" s="14" t="s">
        <v>850</v>
      </c>
    </row>
    <row r="8653" spans="1:23" ht="45" x14ac:dyDescent="0.25">
      <c r="A8653" s="21" t="s">
        <v>2930</v>
      </c>
      <c r="C8653" s="21" t="s">
        <v>32276</v>
      </c>
      <c r="D8653" s="21" t="s">
        <v>32276</v>
      </c>
      <c r="F8653" s="21" t="s">
        <v>1091</v>
      </c>
      <c r="G8653" s="21" t="s">
        <v>32277</v>
      </c>
      <c r="H8653" s="14" t="s">
        <v>9</v>
      </c>
      <c r="I8653" s="14" t="s">
        <v>49689</v>
      </c>
      <c r="K8653" s="25">
        <v>208011</v>
      </c>
      <c r="L8653" s="21" t="s">
        <v>32278</v>
      </c>
      <c r="N8653" s="14" t="s">
        <v>1038</v>
      </c>
      <c r="O8653" s="22">
        <v>9</v>
      </c>
      <c r="P8653" s="21" t="s">
        <v>1039</v>
      </c>
      <c r="U8653" s="14" t="s">
        <v>32279</v>
      </c>
      <c r="V8653" s="14" t="s">
        <v>1040</v>
      </c>
      <c r="W8653" s="14" t="s">
        <v>850</v>
      </c>
    </row>
    <row r="8654" spans="1:23" ht="45" x14ac:dyDescent="0.25">
      <c r="A8654" s="21" t="s">
        <v>20730</v>
      </c>
      <c r="B8654" s="21" t="s">
        <v>1125</v>
      </c>
      <c r="C8654" s="21" t="s">
        <v>1204</v>
      </c>
      <c r="D8654" s="21" t="s">
        <v>12291</v>
      </c>
      <c r="F8654" s="21" t="s">
        <v>1204</v>
      </c>
      <c r="G8654" s="21" t="s">
        <v>32280</v>
      </c>
      <c r="H8654" s="14" t="s">
        <v>9</v>
      </c>
      <c r="I8654" s="14" t="s">
        <v>49692</v>
      </c>
      <c r="K8654" s="25">
        <v>700031</v>
      </c>
      <c r="L8654" s="21" t="s">
        <v>32281</v>
      </c>
      <c r="N8654" s="14" t="s">
        <v>1038</v>
      </c>
      <c r="O8654" s="22">
        <v>9</v>
      </c>
      <c r="P8654" s="21" t="s">
        <v>1039</v>
      </c>
      <c r="V8654" s="14" t="s">
        <v>1040</v>
      </c>
      <c r="W8654" s="14" t="s">
        <v>850</v>
      </c>
    </row>
    <row r="8655" spans="1:23" ht="45" x14ac:dyDescent="0.25">
      <c r="A8655" s="21" t="s">
        <v>1945</v>
      </c>
      <c r="B8655" s="21" t="s">
        <v>1273</v>
      </c>
      <c r="C8655" s="21" t="s">
        <v>1258</v>
      </c>
      <c r="D8655" s="21" t="s">
        <v>1487</v>
      </c>
      <c r="F8655" s="21" t="s">
        <v>1125</v>
      </c>
      <c r="G8655" s="21" t="s">
        <v>32282</v>
      </c>
      <c r="H8655" s="14" t="s">
        <v>9</v>
      </c>
      <c r="I8655" s="14" t="s">
        <v>49698</v>
      </c>
      <c r="K8655" s="25">
        <v>400101</v>
      </c>
      <c r="L8655" s="21" t="s">
        <v>32283</v>
      </c>
      <c r="N8655" s="14" t="s">
        <v>1038</v>
      </c>
      <c r="O8655" s="22">
        <v>9</v>
      </c>
      <c r="P8655" s="21" t="s">
        <v>1039</v>
      </c>
      <c r="U8655" s="14" t="s">
        <v>3113</v>
      </c>
      <c r="V8655" s="14" t="s">
        <v>1040</v>
      </c>
      <c r="W8655" s="14" t="s">
        <v>850</v>
      </c>
    </row>
    <row r="8656" spans="1:23" ht="45" x14ac:dyDescent="0.25">
      <c r="A8656" s="21" t="s">
        <v>21279</v>
      </c>
      <c r="C8656" s="21" t="s">
        <v>26604</v>
      </c>
      <c r="D8656" s="21" t="s">
        <v>32284</v>
      </c>
      <c r="E8656" s="21" t="s">
        <v>1185</v>
      </c>
      <c r="F8656" s="21" t="s">
        <v>26604</v>
      </c>
      <c r="G8656" s="21" t="s">
        <v>32285</v>
      </c>
      <c r="H8656" s="14" t="s">
        <v>9</v>
      </c>
      <c r="I8656" s="14" t="s">
        <v>49692</v>
      </c>
      <c r="K8656" s="25">
        <v>700001</v>
      </c>
      <c r="L8656" s="21" t="s">
        <v>32286</v>
      </c>
      <c r="N8656" s="14" t="s">
        <v>1038</v>
      </c>
      <c r="O8656" s="22">
        <v>18</v>
      </c>
      <c r="P8656" s="21" t="s">
        <v>1039</v>
      </c>
      <c r="Q8656" s="14" t="s">
        <v>32287</v>
      </c>
      <c r="V8656" s="14" t="s">
        <v>1040</v>
      </c>
      <c r="W8656" s="14" t="s">
        <v>850</v>
      </c>
    </row>
    <row r="8657" spans="1:23" ht="45" x14ac:dyDescent="0.25">
      <c r="A8657" s="21" t="s">
        <v>32288</v>
      </c>
      <c r="B8657" s="21" t="s">
        <v>26165</v>
      </c>
      <c r="C8657" s="21" t="s">
        <v>32289</v>
      </c>
      <c r="D8657" s="21" t="s">
        <v>1963</v>
      </c>
      <c r="E8657" s="21" t="s">
        <v>22231</v>
      </c>
      <c r="F8657" s="21" t="s">
        <v>1059</v>
      </c>
      <c r="G8657" s="21" t="s">
        <v>32290</v>
      </c>
      <c r="H8657" s="14" t="s">
        <v>9</v>
      </c>
      <c r="I8657" s="14" t="s">
        <v>49688</v>
      </c>
      <c r="K8657" s="25">
        <v>533308</v>
      </c>
      <c r="L8657" s="21" t="s">
        <v>32291</v>
      </c>
      <c r="N8657" s="14" t="s">
        <v>1038</v>
      </c>
      <c r="O8657" s="22">
        <v>9</v>
      </c>
      <c r="P8657" s="21" t="s">
        <v>1039</v>
      </c>
      <c r="V8657" s="14" t="s">
        <v>1040</v>
      </c>
      <c r="W8657" s="14" t="s">
        <v>850</v>
      </c>
    </row>
    <row r="8658" spans="1:23" ht="45" x14ac:dyDescent="0.25">
      <c r="A8658" s="21" t="s">
        <v>32292</v>
      </c>
      <c r="C8658" s="21" t="s">
        <v>2327</v>
      </c>
      <c r="D8658" s="21" t="s">
        <v>8562</v>
      </c>
      <c r="E8658" s="21" t="s">
        <v>32293</v>
      </c>
      <c r="F8658" s="21" t="s">
        <v>2327</v>
      </c>
      <c r="G8658" s="21" t="s">
        <v>32294</v>
      </c>
      <c r="H8658" s="14" t="s">
        <v>9</v>
      </c>
      <c r="I8658" s="14" t="s">
        <v>49692</v>
      </c>
      <c r="K8658" s="25">
        <v>700003</v>
      </c>
      <c r="L8658" s="21" t="s">
        <v>32295</v>
      </c>
      <c r="N8658" s="14" t="s">
        <v>1038</v>
      </c>
      <c r="O8658" s="22">
        <v>18</v>
      </c>
      <c r="P8658" s="21" t="s">
        <v>1039</v>
      </c>
      <c r="V8658" s="14" t="s">
        <v>1040</v>
      </c>
      <c r="W8658" s="14" t="s">
        <v>850</v>
      </c>
    </row>
    <row r="8659" spans="1:23" ht="45" x14ac:dyDescent="0.25">
      <c r="A8659" s="21" t="s">
        <v>2580</v>
      </c>
      <c r="B8659" s="21" t="s">
        <v>1063</v>
      </c>
      <c r="C8659" s="21" t="s">
        <v>32296</v>
      </c>
      <c r="D8659" s="21" t="s">
        <v>2580</v>
      </c>
      <c r="E8659" s="21" t="s">
        <v>1455</v>
      </c>
      <c r="F8659" s="21" t="s">
        <v>32297</v>
      </c>
      <c r="G8659" s="21" t="s">
        <v>32298</v>
      </c>
      <c r="H8659" s="14" t="s">
        <v>9</v>
      </c>
      <c r="I8659" s="14" t="s">
        <v>49691</v>
      </c>
      <c r="K8659" s="25">
        <v>641001</v>
      </c>
      <c r="L8659" s="21" t="s">
        <v>32299</v>
      </c>
      <c r="N8659" s="14" t="s">
        <v>1038</v>
      </c>
      <c r="O8659" s="22">
        <v>9</v>
      </c>
      <c r="P8659" s="21" t="s">
        <v>1039</v>
      </c>
      <c r="V8659" s="14" t="s">
        <v>1040</v>
      </c>
      <c r="W8659" s="14" t="s">
        <v>850</v>
      </c>
    </row>
    <row r="8660" spans="1:23" ht="45" x14ac:dyDescent="0.25">
      <c r="A8660" s="21" t="s">
        <v>11611</v>
      </c>
      <c r="B8660" s="21" t="s">
        <v>4042</v>
      </c>
      <c r="C8660" s="21" t="s">
        <v>5191</v>
      </c>
      <c r="D8660" s="21" t="s">
        <v>1506</v>
      </c>
      <c r="E8660" s="21" t="s">
        <v>32300</v>
      </c>
      <c r="F8660" s="21" t="s">
        <v>5191</v>
      </c>
      <c r="G8660" s="21" t="s">
        <v>32301</v>
      </c>
      <c r="H8660" s="14" t="s">
        <v>9</v>
      </c>
      <c r="I8660" s="14" t="s">
        <v>49700</v>
      </c>
      <c r="K8660" s="25">
        <v>577201</v>
      </c>
      <c r="L8660" s="21" t="s">
        <v>32302</v>
      </c>
      <c r="N8660" s="14" t="s">
        <v>1038</v>
      </c>
      <c r="O8660" s="22">
        <v>9</v>
      </c>
      <c r="P8660" s="21" t="s">
        <v>1039</v>
      </c>
      <c r="U8660" s="14" t="s">
        <v>32303</v>
      </c>
      <c r="V8660" s="14" t="s">
        <v>1040</v>
      </c>
      <c r="W8660" s="14" t="s">
        <v>850</v>
      </c>
    </row>
    <row r="8661" spans="1:23" ht="45" x14ac:dyDescent="0.25">
      <c r="A8661" s="21" t="s">
        <v>2338</v>
      </c>
      <c r="B8661" s="21" t="s">
        <v>1696</v>
      </c>
      <c r="C8661" s="21" t="s">
        <v>2297</v>
      </c>
      <c r="D8661" s="21" t="s">
        <v>32304</v>
      </c>
      <c r="E8661" s="21" t="s">
        <v>1343</v>
      </c>
      <c r="F8661" s="21" t="s">
        <v>2297</v>
      </c>
      <c r="G8661" s="21" t="s">
        <v>32305</v>
      </c>
      <c r="H8661" s="14" t="s">
        <v>9</v>
      </c>
      <c r="I8661" s="14" t="s">
        <v>49702</v>
      </c>
      <c r="K8661" s="25">
        <v>144001</v>
      </c>
      <c r="L8661" s="21" t="s">
        <v>32306</v>
      </c>
      <c r="N8661" s="14" t="s">
        <v>1038</v>
      </c>
      <c r="O8661" s="22">
        <v>18</v>
      </c>
      <c r="P8661" s="21" t="s">
        <v>1039</v>
      </c>
      <c r="U8661" s="14" t="s">
        <v>32307</v>
      </c>
      <c r="V8661" s="14" t="s">
        <v>1040</v>
      </c>
      <c r="W8661" s="14" t="s">
        <v>850</v>
      </c>
    </row>
    <row r="8662" spans="1:23" ht="45" x14ac:dyDescent="0.25">
      <c r="A8662" s="21" t="s">
        <v>9950</v>
      </c>
      <c r="B8662" s="21" t="s">
        <v>4091</v>
      </c>
      <c r="C8662" s="21" t="s">
        <v>1214</v>
      </c>
      <c r="D8662" s="21" t="s">
        <v>4091</v>
      </c>
      <c r="F8662" s="21" t="s">
        <v>1214</v>
      </c>
      <c r="G8662" s="21" t="s">
        <v>32308</v>
      </c>
      <c r="H8662" s="14" t="s">
        <v>9</v>
      </c>
      <c r="I8662" s="14" t="s">
        <v>49696</v>
      </c>
      <c r="K8662" s="25">
        <v>362310</v>
      </c>
      <c r="L8662" s="21" t="s">
        <v>32309</v>
      </c>
      <c r="N8662" s="14" t="s">
        <v>1038</v>
      </c>
      <c r="O8662" s="22">
        <v>9</v>
      </c>
      <c r="P8662" s="21" t="s">
        <v>1039</v>
      </c>
      <c r="V8662" s="14" t="s">
        <v>1040</v>
      </c>
      <c r="W8662" s="14" t="s">
        <v>850</v>
      </c>
    </row>
    <row r="8663" spans="1:23" ht="45" x14ac:dyDescent="0.25">
      <c r="A8663" s="21" t="s">
        <v>32310</v>
      </c>
      <c r="B8663" s="21" t="s">
        <v>1234</v>
      </c>
      <c r="C8663" s="21" t="s">
        <v>14670</v>
      </c>
      <c r="D8663" s="21" t="s">
        <v>1090</v>
      </c>
      <c r="F8663" s="21" t="s">
        <v>14670</v>
      </c>
      <c r="G8663" s="21" t="s">
        <v>32311</v>
      </c>
      <c r="H8663" s="14" t="s">
        <v>9</v>
      </c>
      <c r="I8663" s="14" t="s">
        <v>49697</v>
      </c>
      <c r="K8663" s="25">
        <v>302001</v>
      </c>
      <c r="L8663" s="21" t="s">
        <v>32312</v>
      </c>
      <c r="N8663" s="14" t="s">
        <v>1038</v>
      </c>
      <c r="O8663" s="22">
        <v>9</v>
      </c>
      <c r="P8663" s="21" t="s">
        <v>1039</v>
      </c>
      <c r="V8663" s="14" t="s">
        <v>1040</v>
      </c>
      <c r="W8663" s="14" t="s">
        <v>850</v>
      </c>
    </row>
    <row r="8664" spans="1:23" ht="45" x14ac:dyDescent="0.25">
      <c r="A8664" s="21" t="s">
        <v>11906</v>
      </c>
      <c r="C8664" s="21" t="s">
        <v>14670</v>
      </c>
      <c r="D8664" s="21" t="s">
        <v>32313</v>
      </c>
      <c r="F8664" s="21" t="s">
        <v>14670</v>
      </c>
      <c r="G8664" s="21" t="s">
        <v>32314</v>
      </c>
      <c r="H8664" s="14" t="s">
        <v>9</v>
      </c>
      <c r="I8664" s="14" t="s">
        <v>49697</v>
      </c>
      <c r="K8664" s="25">
        <v>302015</v>
      </c>
      <c r="L8664" s="21" t="s">
        <v>32315</v>
      </c>
      <c r="N8664" s="14" t="s">
        <v>1038</v>
      </c>
      <c r="O8664" s="22">
        <v>9</v>
      </c>
      <c r="P8664" s="21" t="s">
        <v>1039</v>
      </c>
      <c r="V8664" s="14" t="s">
        <v>1040</v>
      </c>
      <c r="W8664" s="14" t="s">
        <v>850</v>
      </c>
    </row>
    <row r="8665" spans="1:23" ht="45" x14ac:dyDescent="0.25">
      <c r="A8665" s="21" t="s">
        <v>1881</v>
      </c>
      <c r="C8665" s="21" t="s">
        <v>14670</v>
      </c>
      <c r="D8665" s="21" t="s">
        <v>17948</v>
      </c>
      <c r="F8665" s="21" t="s">
        <v>14670</v>
      </c>
      <c r="G8665" s="21" t="s">
        <v>32316</v>
      </c>
      <c r="H8665" s="14" t="s">
        <v>9</v>
      </c>
      <c r="I8665" s="14" t="s">
        <v>49697</v>
      </c>
      <c r="K8665" s="25">
        <v>302015</v>
      </c>
      <c r="L8665" s="21" t="s">
        <v>32317</v>
      </c>
      <c r="N8665" s="14" t="s">
        <v>1038</v>
      </c>
      <c r="O8665" s="22">
        <v>9</v>
      </c>
      <c r="P8665" s="21" t="s">
        <v>1039</v>
      </c>
      <c r="V8665" s="14" t="s">
        <v>1040</v>
      </c>
      <c r="W8665" s="14" t="s">
        <v>850</v>
      </c>
    </row>
    <row r="8666" spans="1:23" ht="45" x14ac:dyDescent="0.25">
      <c r="A8666" s="21" t="s">
        <v>1430</v>
      </c>
      <c r="C8666" s="21" t="s">
        <v>4277</v>
      </c>
      <c r="D8666" s="21" t="s">
        <v>1945</v>
      </c>
      <c r="E8666" s="21" t="s">
        <v>1496</v>
      </c>
      <c r="F8666" s="21" t="s">
        <v>4277</v>
      </c>
      <c r="G8666" s="21" t="s">
        <v>32318</v>
      </c>
      <c r="H8666" s="14" t="s">
        <v>9</v>
      </c>
      <c r="I8666" s="14" t="s">
        <v>49697</v>
      </c>
      <c r="K8666" s="25">
        <v>306401</v>
      </c>
      <c r="L8666" s="21" t="s">
        <v>32319</v>
      </c>
      <c r="N8666" s="14" t="s">
        <v>1038</v>
      </c>
      <c r="O8666" s="22">
        <v>9</v>
      </c>
      <c r="P8666" s="21" t="s">
        <v>1039</v>
      </c>
      <c r="V8666" s="14" t="s">
        <v>1040</v>
      </c>
      <c r="W8666" s="14" t="s">
        <v>850</v>
      </c>
    </row>
    <row r="8667" spans="1:23" ht="45" x14ac:dyDescent="0.25">
      <c r="A8667" s="21" t="s">
        <v>32320</v>
      </c>
      <c r="B8667" s="21" t="s">
        <v>1063</v>
      </c>
      <c r="C8667" s="21" t="s">
        <v>1718</v>
      </c>
      <c r="D8667" s="21" t="s">
        <v>3557</v>
      </c>
      <c r="E8667" s="21" t="s">
        <v>1945</v>
      </c>
      <c r="F8667" s="21" t="s">
        <v>1718</v>
      </c>
      <c r="G8667" s="21" t="s">
        <v>32321</v>
      </c>
      <c r="H8667" s="14" t="s">
        <v>9</v>
      </c>
      <c r="I8667" s="14" t="s">
        <v>49696</v>
      </c>
      <c r="K8667" s="25">
        <v>390002</v>
      </c>
      <c r="L8667" s="21" t="s">
        <v>32322</v>
      </c>
      <c r="N8667" s="14" t="s">
        <v>1038</v>
      </c>
      <c r="O8667" s="22">
        <v>9</v>
      </c>
      <c r="P8667" s="21" t="s">
        <v>1039</v>
      </c>
      <c r="V8667" s="14" t="s">
        <v>1040</v>
      </c>
      <c r="W8667" s="14" t="s">
        <v>850</v>
      </c>
    </row>
    <row r="8668" spans="1:23" ht="45" x14ac:dyDescent="0.25">
      <c r="A8668" s="21" t="s">
        <v>1455</v>
      </c>
      <c r="B8668" s="21" t="s">
        <v>1945</v>
      </c>
      <c r="C8668" s="21" t="s">
        <v>6040</v>
      </c>
      <c r="D8668" s="21" t="s">
        <v>28631</v>
      </c>
      <c r="E8668" s="21" t="s">
        <v>1273</v>
      </c>
      <c r="F8668" s="21" t="s">
        <v>6040</v>
      </c>
      <c r="G8668" s="21" t="s">
        <v>32323</v>
      </c>
      <c r="H8668" s="14" t="s">
        <v>9</v>
      </c>
      <c r="I8668" s="14" t="s">
        <v>49694</v>
      </c>
      <c r="K8668" s="25">
        <v>110063</v>
      </c>
      <c r="L8668" s="21" t="s">
        <v>32324</v>
      </c>
      <c r="N8668" s="14" t="s">
        <v>1038</v>
      </c>
      <c r="O8668" s="22">
        <v>79.5</v>
      </c>
      <c r="P8668" s="21" t="s">
        <v>1039</v>
      </c>
      <c r="V8668" s="14" t="s">
        <v>1040</v>
      </c>
      <c r="W8668" s="14" t="s">
        <v>850</v>
      </c>
    </row>
    <row r="8669" spans="1:23" ht="45" x14ac:dyDescent="0.25">
      <c r="A8669" s="21" t="s">
        <v>1072</v>
      </c>
      <c r="B8669" s="21" t="s">
        <v>17573</v>
      </c>
      <c r="C8669" s="21" t="s">
        <v>1787</v>
      </c>
      <c r="D8669" s="21" t="s">
        <v>17573</v>
      </c>
      <c r="F8669" s="21" t="s">
        <v>1787</v>
      </c>
      <c r="G8669" s="21" t="s">
        <v>32325</v>
      </c>
      <c r="H8669" s="14" t="s">
        <v>9</v>
      </c>
      <c r="I8669" s="14" t="s">
        <v>49698</v>
      </c>
      <c r="K8669" s="25">
        <v>400064</v>
      </c>
      <c r="L8669" s="21" t="s">
        <v>32326</v>
      </c>
      <c r="N8669" s="14" t="s">
        <v>1038</v>
      </c>
      <c r="O8669" s="22">
        <v>9</v>
      </c>
      <c r="P8669" s="21" t="s">
        <v>1039</v>
      </c>
      <c r="V8669" s="14" t="s">
        <v>1040</v>
      </c>
      <c r="W8669" s="14" t="s">
        <v>850</v>
      </c>
    </row>
    <row r="8670" spans="1:23" ht="45" x14ac:dyDescent="0.25">
      <c r="A8670" s="21" t="s">
        <v>14337</v>
      </c>
      <c r="C8670" s="21" t="s">
        <v>1221</v>
      </c>
      <c r="D8670" s="21" t="s">
        <v>32327</v>
      </c>
      <c r="F8670" s="21" t="s">
        <v>1221</v>
      </c>
      <c r="G8670" s="21" t="s">
        <v>32328</v>
      </c>
      <c r="H8670" s="14" t="s">
        <v>9</v>
      </c>
      <c r="I8670" s="14" t="s">
        <v>49699</v>
      </c>
      <c r="K8670" s="25">
        <v>126102</v>
      </c>
      <c r="L8670" s="21" t="s">
        <v>32329</v>
      </c>
      <c r="N8670" s="14" t="s">
        <v>1038</v>
      </c>
      <c r="O8670" s="22">
        <v>28.5</v>
      </c>
      <c r="P8670" s="21" t="s">
        <v>1039</v>
      </c>
      <c r="V8670" s="14" t="s">
        <v>1040</v>
      </c>
      <c r="W8670" s="14" t="s">
        <v>850</v>
      </c>
    </row>
    <row r="8671" spans="1:23" ht="45" x14ac:dyDescent="0.25">
      <c r="A8671" s="21" t="s">
        <v>1945</v>
      </c>
      <c r="B8671" s="21" t="s">
        <v>1273</v>
      </c>
      <c r="C8671" s="21" t="s">
        <v>1899</v>
      </c>
      <c r="D8671" s="21" t="s">
        <v>1466</v>
      </c>
      <c r="G8671" s="21" t="s">
        <v>32330</v>
      </c>
      <c r="H8671" s="14" t="s">
        <v>9</v>
      </c>
      <c r="I8671" s="14" t="s">
        <v>49691</v>
      </c>
      <c r="K8671" s="25">
        <v>628002</v>
      </c>
      <c r="L8671" s="21" t="s">
        <v>32331</v>
      </c>
      <c r="N8671" s="14" t="s">
        <v>1038</v>
      </c>
      <c r="O8671" s="22">
        <v>9</v>
      </c>
      <c r="P8671" s="21" t="s">
        <v>1039</v>
      </c>
      <c r="V8671" s="14" t="s">
        <v>1040</v>
      </c>
      <c r="W8671" s="14" t="s">
        <v>850</v>
      </c>
    </row>
    <row r="8672" spans="1:23" ht="45" x14ac:dyDescent="0.25">
      <c r="A8672" s="21" t="s">
        <v>4382</v>
      </c>
      <c r="C8672" s="21" t="s">
        <v>1258</v>
      </c>
      <c r="D8672" s="21" t="s">
        <v>4173</v>
      </c>
      <c r="F8672" s="21" t="s">
        <v>2338</v>
      </c>
      <c r="G8672" s="21" t="s">
        <v>32332</v>
      </c>
      <c r="H8672" s="14" t="s">
        <v>9</v>
      </c>
      <c r="I8672" s="14" t="s">
        <v>49699</v>
      </c>
      <c r="K8672" s="25">
        <v>131001</v>
      </c>
      <c r="L8672" s="21" t="s">
        <v>32333</v>
      </c>
      <c r="N8672" s="14" t="s">
        <v>1038</v>
      </c>
      <c r="O8672" s="22">
        <v>9</v>
      </c>
      <c r="P8672" s="21" t="s">
        <v>1039</v>
      </c>
      <c r="V8672" s="14" t="s">
        <v>1040</v>
      </c>
      <c r="W8672" s="14" t="s">
        <v>850</v>
      </c>
    </row>
    <row r="8673" spans="1:23" ht="45" x14ac:dyDescent="0.25">
      <c r="A8673" s="21" t="s">
        <v>7482</v>
      </c>
      <c r="C8673" s="21" t="s">
        <v>3960</v>
      </c>
      <c r="D8673" s="21" t="s">
        <v>1480</v>
      </c>
      <c r="E8673" s="21" t="s">
        <v>26089</v>
      </c>
      <c r="F8673" s="21" t="s">
        <v>3960</v>
      </c>
      <c r="G8673" s="21" t="s">
        <v>32334</v>
      </c>
      <c r="H8673" s="14" t="s">
        <v>9</v>
      </c>
      <c r="I8673" s="14" t="s">
        <v>49690</v>
      </c>
      <c r="K8673" s="25">
        <v>751015</v>
      </c>
      <c r="L8673" s="21" t="s">
        <v>32335</v>
      </c>
      <c r="N8673" s="14" t="s">
        <v>1038</v>
      </c>
      <c r="O8673" s="22">
        <v>9</v>
      </c>
      <c r="P8673" s="21" t="s">
        <v>1039</v>
      </c>
      <c r="U8673" s="14" t="s">
        <v>32336</v>
      </c>
      <c r="V8673" s="14" t="s">
        <v>1040</v>
      </c>
      <c r="W8673" s="14" t="s">
        <v>850</v>
      </c>
    </row>
    <row r="8674" spans="1:23" ht="45" x14ac:dyDescent="0.25">
      <c r="A8674" s="21" t="s">
        <v>1272</v>
      </c>
      <c r="B8674" s="21" t="s">
        <v>4193</v>
      </c>
      <c r="C8674" s="21" t="s">
        <v>32337</v>
      </c>
      <c r="D8674" s="21" t="s">
        <v>6011</v>
      </c>
      <c r="F8674" s="21" t="s">
        <v>1481</v>
      </c>
      <c r="G8674" s="21" t="s">
        <v>32338</v>
      </c>
      <c r="H8674" s="14" t="s">
        <v>9</v>
      </c>
      <c r="I8674" s="14" t="s">
        <v>49698</v>
      </c>
      <c r="K8674" s="25">
        <v>410101</v>
      </c>
      <c r="L8674" s="21" t="s">
        <v>32339</v>
      </c>
      <c r="N8674" s="14" t="s">
        <v>1038</v>
      </c>
      <c r="O8674" s="22">
        <v>9</v>
      </c>
      <c r="P8674" s="21" t="s">
        <v>1039</v>
      </c>
      <c r="V8674" s="14" t="s">
        <v>1040</v>
      </c>
      <c r="W8674" s="14" t="s">
        <v>850</v>
      </c>
    </row>
    <row r="8675" spans="1:23" ht="45" x14ac:dyDescent="0.25">
      <c r="A8675" s="21" t="s">
        <v>1692</v>
      </c>
      <c r="B8675" s="21" t="s">
        <v>7133</v>
      </c>
      <c r="C8675" s="21" t="s">
        <v>29133</v>
      </c>
      <c r="D8675" s="21" t="s">
        <v>1496</v>
      </c>
      <c r="E8675" s="21" t="s">
        <v>1507</v>
      </c>
      <c r="F8675" s="21" t="s">
        <v>29133</v>
      </c>
      <c r="G8675" s="21" t="s">
        <v>32340</v>
      </c>
      <c r="H8675" s="14" t="s">
        <v>9</v>
      </c>
      <c r="I8675" s="14" t="s">
        <v>49692</v>
      </c>
      <c r="K8675" s="25">
        <v>743155</v>
      </c>
      <c r="L8675" s="21" t="s">
        <v>32341</v>
      </c>
      <c r="N8675" s="14" t="s">
        <v>1038</v>
      </c>
      <c r="O8675" s="22">
        <v>18</v>
      </c>
      <c r="P8675" s="21" t="s">
        <v>1039</v>
      </c>
      <c r="V8675" s="14" t="s">
        <v>1040</v>
      </c>
      <c r="W8675" s="14" t="s">
        <v>850</v>
      </c>
    </row>
    <row r="8676" spans="1:23" ht="45" x14ac:dyDescent="0.25">
      <c r="A8676" s="21" t="s">
        <v>3001</v>
      </c>
      <c r="C8676" s="21" t="s">
        <v>2673</v>
      </c>
      <c r="D8676" s="21" t="s">
        <v>1272</v>
      </c>
      <c r="F8676" s="21" t="s">
        <v>2673</v>
      </c>
      <c r="G8676" s="21" t="s">
        <v>32342</v>
      </c>
      <c r="H8676" s="14" t="s">
        <v>9</v>
      </c>
      <c r="I8676" s="14" t="s">
        <v>49695</v>
      </c>
      <c r="K8676" s="25">
        <v>474003</v>
      </c>
      <c r="L8676" s="21" t="s">
        <v>32343</v>
      </c>
      <c r="N8676" s="14" t="s">
        <v>1038</v>
      </c>
      <c r="O8676" s="22">
        <v>9</v>
      </c>
      <c r="P8676" s="21" t="s">
        <v>1039</v>
      </c>
      <c r="U8676" s="14" t="s">
        <v>32344</v>
      </c>
      <c r="V8676" s="14" t="s">
        <v>1040</v>
      </c>
      <c r="W8676" s="14" t="s">
        <v>850</v>
      </c>
    </row>
    <row r="8677" spans="1:23" ht="45" x14ac:dyDescent="0.25">
      <c r="A8677" s="21" t="s">
        <v>11858</v>
      </c>
      <c r="B8677" s="21" t="s">
        <v>2380</v>
      </c>
      <c r="C8677" s="21" t="s">
        <v>26281</v>
      </c>
      <c r="D8677" s="21" t="s">
        <v>8562</v>
      </c>
      <c r="E8677" s="21" t="s">
        <v>27183</v>
      </c>
      <c r="F8677" s="21" t="s">
        <v>1042</v>
      </c>
      <c r="G8677" s="21" t="s">
        <v>32345</v>
      </c>
      <c r="H8677" s="14" t="s">
        <v>9</v>
      </c>
      <c r="I8677" s="14" t="s">
        <v>49692</v>
      </c>
      <c r="K8677" s="25">
        <v>700006</v>
      </c>
      <c r="L8677" s="21" t="s">
        <v>32346</v>
      </c>
      <c r="N8677" s="14" t="s">
        <v>1038</v>
      </c>
      <c r="O8677" s="22">
        <v>9</v>
      </c>
      <c r="P8677" s="21" t="s">
        <v>1039</v>
      </c>
      <c r="U8677" s="14" t="s">
        <v>32347</v>
      </c>
      <c r="V8677" s="14" t="s">
        <v>1040</v>
      </c>
      <c r="W8677" s="14" t="s">
        <v>850</v>
      </c>
    </row>
    <row r="8678" spans="1:23" ht="45" x14ac:dyDescent="0.25">
      <c r="A8678" s="21" t="s">
        <v>32348</v>
      </c>
      <c r="B8678" s="21" t="s">
        <v>32349</v>
      </c>
      <c r="C8678" s="21" t="s">
        <v>1369</v>
      </c>
      <c r="D8678" s="21" t="s">
        <v>32349</v>
      </c>
      <c r="F8678" s="21" t="s">
        <v>1369</v>
      </c>
      <c r="G8678" s="21" t="s">
        <v>32350</v>
      </c>
      <c r="H8678" s="14" t="s">
        <v>9</v>
      </c>
      <c r="I8678" s="14" t="s">
        <v>49696</v>
      </c>
      <c r="K8678" s="25">
        <v>393001</v>
      </c>
      <c r="L8678" s="21" t="s">
        <v>32351</v>
      </c>
      <c r="N8678" s="14" t="s">
        <v>1038</v>
      </c>
      <c r="O8678" s="22">
        <v>9</v>
      </c>
      <c r="P8678" s="21" t="s">
        <v>1039</v>
      </c>
      <c r="U8678" s="14" t="s">
        <v>32352</v>
      </c>
      <c r="V8678" s="14" t="s">
        <v>1040</v>
      </c>
      <c r="W8678" s="14" t="s">
        <v>850</v>
      </c>
    </row>
    <row r="8679" spans="1:23" ht="45" x14ac:dyDescent="0.25">
      <c r="A8679" s="21" t="s">
        <v>20886</v>
      </c>
      <c r="B8679" s="21" t="s">
        <v>8291</v>
      </c>
      <c r="C8679" s="21" t="s">
        <v>32353</v>
      </c>
      <c r="D8679" s="21" t="s">
        <v>8562</v>
      </c>
      <c r="E8679" s="21" t="s">
        <v>32354</v>
      </c>
      <c r="F8679" s="21" t="s">
        <v>32353</v>
      </c>
      <c r="G8679" s="21" t="s">
        <v>32355</v>
      </c>
      <c r="H8679" s="14" t="s">
        <v>9</v>
      </c>
      <c r="I8679" s="14" t="s">
        <v>49692</v>
      </c>
      <c r="K8679" s="25">
        <v>700027</v>
      </c>
      <c r="L8679" s="21" t="s">
        <v>32356</v>
      </c>
      <c r="N8679" s="14" t="s">
        <v>1038</v>
      </c>
      <c r="O8679" s="22">
        <v>49.5</v>
      </c>
      <c r="P8679" s="21" t="s">
        <v>1039</v>
      </c>
      <c r="V8679" s="14" t="s">
        <v>1040</v>
      </c>
      <c r="W8679" s="14" t="s">
        <v>850</v>
      </c>
    </row>
    <row r="8680" spans="1:23" ht="45" x14ac:dyDescent="0.25">
      <c r="A8680" s="21" t="s">
        <v>1496</v>
      </c>
      <c r="B8680" s="21" t="s">
        <v>1455</v>
      </c>
      <c r="C8680" s="21" t="s">
        <v>32357</v>
      </c>
      <c r="D8680" s="21" t="s">
        <v>9617</v>
      </c>
      <c r="E8680" s="21" t="s">
        <v>27335</v>
      </c>
      <c r="F8680" s="21" t="s">
        <v>1221</v>
      </c>
      <c r="G8680" s="21" t="s">
        <v>32358</v>
      </c>
      <c r="H8680" s="14" t="s">
        <v>9</v>
      </c>
      <c r="I8680" s="14" t="s">
        <v>49699</v>
      </c>
      <c r="K8680" s="25">
        <v>132105</v>
      </c>
      <c r="L8680" s="21" t="s">
        <v>32359</v>
      </c>
      <c r="N8680" s="14" t="s">
        <v>1038</v>
      </c>
      <c r="O8680" s="22">
        <v>9</v>
      </c>
      <c r="P8680" s="21" t="s">
        <v>1039</v>
      </c>
      <c r="V8680" s="14" t="s">
        <v>1040</v>
      </c>
      <c r="W8680" s="14" t="s">
        <v>850</v>
      </c>
    </row>
    <row r="8681" spans="1:23" ht="45" x14ac:dyDescent="0.25">
      <c r="A8681" s="21" t="s">
        <v>2139</v>
      </c>
      <c r="B8681" s="21" t="s">
        <v>1125</v>
      </c>
      <c r="C8681" s="21" t="s">
        <v>1131</v>
      </c>
      <c r="D8681" s="21" t="s">
        <v>11817</v>
      </c>
      <c r="F8681" s="21" t="s">
        <v>1343</v>
      </c>
      <c r="G8681" s="21" t="s">
        <v>32360</v>
      </c>
      <c r="H8681" s="14" t="s">
        <v>9</v>
      </c>
      <c r="I8681" s="14" t="s">
        <v>49702</v>
      </c>
      <c r="K8681" s="25">
        <v>144001</v>
      </c>
      <c r="L8681" s="21" t="s">
        <v>32361</v>
      </c>
      <c r="N8681" s="14" t="s">
        <v>1038</v>
      </c>
      <c r="O8681" s="22">
        <v>9</v>
      </c>
      <c r="P8681" s="21" t="s">
        <v>1039</v>
      </c>
      <c r="V8681" s="14" t="s">
        <v>1040</v>
      </c>
      <c r="W8681" s="14" t="s">
        <v>850</v>
      </c>
    </row>
    <row r="8682" spans="1:23" ht="45" x14ac:dyDescent="0.25">
      <c r="A8682" s="21" t="s">
        <v>1430</v>
      </c>
      <c r="B8682" s="21" t="s">
        <v>6276</v>
      </c>
      <c r="C8682" s="21" t="s">
        <v>24405</v>
      </c>
      <c r="D8682" s="21" t="s">
        <v>6276</v>
      </c>
      <c r="G8682" s="21" t="s">
        <v>32362</v>
      </c>
      <c r="H8682" s="14" t="s">
        <v>9</v>
      </c>
      <c r="I8682" s="14" t="s">
        <v>49698</v>
      </c>
      <c r="K8682" s="25">
        <v>400025</v>
      </c>
      <c r="L8682" s="21" t="s">
        <v>32363</v>
      </c>
      <c r="N8682" s="14" t="s">
        <v>1038</v>
      </c>
      <c r="O8682" s="22">
        <v>9</v>
      </c>
      <c r="P8682" s="21" t="s">
        <v>1039</v>
      </c>
      <c r="V8682" s="14" t="s">
        <v>1040</v>
      </c>
      <c r="W8682" s="14" t="s">
        <v>850</v>
      </c>
    </row>
    <row r="8683" spans="1:23" ht="45" x14ac:dyDescent="0.25">
      <c r="A8683" s="21" t="s">
        <v>3059</v>
      </c>
      <c r="C8683" s="21" t="s">
        <v>1131</v>
      </c>
      <c r="D8683" s="21" t="s">
        <v>1273</v>
      </c>
      <c r="E8683" s="21" t="s">
        <v>1455</v>
      </c>
      <c r="F8683" s="21" t="s">
        <v>1131</v>
      </c>
      <c r="G8683" s="21" t="s">
        <v>32364</v>
      </c>
      <c r="H8683" s="14" t="s">
        <v>9</v>
      </c>
      <c r="I8683" s="14" t="s">
        <v>49694</v>
      </c>
      <c r="K8683" s="25">
        <v>110005</v>
      </c>
      <c r="L8683" s="21" t="s">
        <v>32365</v>
      </c>
      <c r="N8683" s="14" t="s">
        <v>1038</v>
      </c>
      <c r="O8683" s="22">
        <v>18</v>
      </c>
      <c r="P8683" s="21" t="s">
        <v>1039</v>
      </c>
      <c r="U8683" s="14" t="s">
        <v>32366</v>
      </c>
      <c r="V8683" s="14" t="s">
        <v>1040</v>
      </c>
      <c r="W8683" s="14" t="s">
        <v>850</v>
      </c>
    </row>
    <row r="8684" spans="1:23" ht="45" x14ac:dyDescent="0.25">
      <c r="A8684" s="21" t="s">
        <v>32367</v>
      </c>
      <c r="B8684" s="21" t="s">
        <v>1125</v>
      </c>
      <c r="C8684" s="21" t="s">
        <v>32368</v>
      </c>
      <c r="D8684" s="21" t="s">
        <v>8562</v>
      </c>
      <c r="E8684" s="21" t="s">
        <v>16344</v>
      </c>
      <c r="F8684" s="21" t="s">
        <v>32368</v>
      </c>
      <c r="G8684" s="21" t="s">
        <v>32369</v>
      </c>
      <c r="H8684" s="14" t="s">
        <v>9</v>
      </c>
      <c r="I8684" s="14" t="s">
        <v>49692</v>
      </c>
      <c r="K8684" s="25">
        <v>711405</v>
      </c>
      <c r="L8684" s="21" t="s">
        <v>32370</v>
      </c>
      <c r="N8684" s="14" t="s">
        <v>1038</v>
      </c>
      <c r="O8684" s="22">
        <v>18</v>
      </c>
      <c r="P8684" s="21" t="s">
        <v>1039</v>
      </c>
      <c r="V8684" s="14" t="s">
        <v>1040</v>
      </c>
      <c r="W8684" s="14" t="s">
        <v>850</v>
      </c>
    </row>
    <row r="8685" spans="1:23" ht="45" x14ac:dyDescent="0.25">
      <c r="A8685" s="21" t="s">
        <v>32371</v>
      </c>
      <c r="B8685" s="21" t="s">
        <v>3322</v>
      </c>
      <c r="C8685" s="21" t="s">
        <v>32372</v>
      </c>
      <c r="D8685" s="21" t="s">
        <v>7063</v>
      </c>
      <c r="E8685" s="21" t="s">
        <v>1343</v>
      </c>
      <c r="F8685" s="21" t="s">
        <v>32372</v>
      </c>
      <c r="G8685" s="21" t="s">
        <v>32373</v>
      </c>
      <c r="H8685" s="14" t="s">
        <v>9</v>
      </c>
      <c r="I8685" s="14" t="s">
        <v>49694</v>
      </c>
      <c r="K8685" s="25">
        <v>110070</v>
      </c>
      <c r="L8685" s="21" t="s">
        <v>32374</v>
      </c>
      <c r="N8685" s="14" t="s">
        <v>1038</v>
      </c>
      <c r="O8685" s="22">
        <v>18</v>
      </c>
      <c r="P8685" s="21" t="s">
        <v>1039</v>
      </c>
      <c r="U8685" s="14" t="s">
        <v>32375</v>
      </c>
      <c r="V8685" s="14" t="s">
        <v>1040</v>
      </c>
      <c r="W8685" s="14" t="s">
        <v>850</v>
      </c>
    </row>
    <row r="8686" spans="1:23" ht="45" x14ac:dyDescent="0.25">
      <c r="A8686" s="21" t="s">
        <v>1573</v>
      </c>
      <c r="B8686" s="21" t="s">
        <v>1125</v>
      </c>
      <c r="C8686" s="21" t="s">
        <v>1472</v>
      </c>
      <c r="D8686" s="21" t="s">
        <v>32376</v>
      </c>
      <c r="F8686" s="21" t="s">
        <v>1472</v>
      </c>
      <c r="G8686" s="21" t="s">
        <v>32377</v>
      </c>
      <c r="H8686" s="14" t="s">
        <v>9</v>
      </c>
      <c r="I8686" s="14" t="s">
        <v>49692</v>
      </c>
      <c r="K8686" s="25">
        <v>721301</v>
      </c>
      <c r="L8686" s="21" t="s">
        <v>32378</v>
      </c>
      <c r="N8686" s="14" t="s">
        <v>1038</v>
      </c>
      <c r="O8686" s="22">
        <v>9</v>
      </c>
      <c r="P8686" s="21" t="s">
        <v>1039</v>
      </c>
      <c r="Q8686" s="14" t="s">
        <v>32379</v>
      </c>
      <c r="V8686" s="14" t="s">
        <v>1040</v>
      </c>
      <c r="W8686" s="14" t="s">
        <v>850</v>
      </c>
    </row>
    <row r="8687" spans="1:23" ht="45" x14ac:dyDescent="0.25">
      <c r="A8687" s="21" t="s">
        <v>6534</v>
      </c>
      <c r="B8687" s="21" t="s">
        <v>1125</v>
      </c>
      <c r="C8687" s="21" t="s">
        <v>1472</v>
      </c>
      <c r="D8687" s="21" t="s">
        <v>32380</v>
      </c>
      <c r="E8687" s="21" t="s">
        <v>1221</v>
      </c>
      <c r="F8687" s="21" t="s">
        <v>1472</v>
      </c>
      <c r="G8687" s="21" t="s">
        <v>32381</v>
      </c>
      <c r="H8687" s="14" t="s">
        <v>9</v>
      </c>
      <c r="I8687" s="14" t="s">
        <v>49689</v>
      </c>
      <c r="K8687" s="25">
        <v>250611</v>
      </c>
      <c r="L8687" s="21" t="s">
        <v>32382</v>
      </c>
      <c r="N8687" s="14" t="s">
        <v>1038</v>
      </c>
      <c r="O8687" s="22">
        <v>9</v>
      </c>
      <c r="P8687" s="21" t="s">
        <v>1039</v>
      </c>
      <c r="V8687" s="14" t="s">
        <v>1040</v>
      </c>
      <c r="W8687" s="14" t="s">
        <v>850</v>
      </c>
    </row>
    <row r="8688" spans="1:23" ht="45" x14ac:dyDescent="0.25">
      <c r="A8688" s="21" t="s">
        <v>6428</v>
      </c>
      <c r="B8688" s="21" t="s">
        <v>1507</v>
      </c>
      <c r="C8688" s="21" t="s">
        <v>2034</v>
      </c>
      <c r="D8688" s="21" t="s">
        <v>4120</v>
      </c>
      <c r="F8688" s="21" t="s">
        <v>2034</v>
      </c>
      <c r="G8688" s="21" t="s">
        <v>32383</v>
      </c>
      <c r="H8688" s="14" t="s">
        <v>9</v>
      </c>
      <c r="I8688" s="14" t="s">
        <v>49696</v>
      </c>
      <c r="K8688" s="25">
        <v>380061</v>
      </c>
      <c r="L8688" s="21" t="s">
        <v>32384</v>
      </c>
      <c r="N8688" s="14" t="s">
        <v>1038</v>
      </c>
      <c r="O8688" s="22">
        <v>9</v>
      </c>
      <c r="P8688" s="21" t="s">
        <v>1039</v>
      </c>
      <c r="U8688" s="14" t="s">
        <v>32385</v>
      </c>
      <c r="V8688" s="14" t="s">
        <v>1040</v>
      </c>
      <c r="W8688" s="14" t="s">
        <v>850</v>
      </c>
    </row>
    <row r="8689" spans="1:23" ht="45" x14ac:dyDescent="0.25">
      <c r="A8689" s="21" t="s">
        <v>1213</v>
      </c>
      <c r="B8689" s="21" t="s">
        <v>1213</v>
      </c>
      <c r="C8689" s="21" t="s">
        <v>14700</v>
      </c>
      <c r="D8689" s="21" t="s">
        <v>1213</v>
      </c>
      <c r="E8689" s="21" t="s">
        <v>2446</v>
      </c>
      <c r="F8689" s="21" t="s">
        <v>8793</v>
      </c>
      <c r="G8689" s="21" t="s">
        <v>32386</v>
      </c>
      <c r="H8689" s="14" t="s">
        <v>9</v>
      </c>
      <c r="I8689" s="14" t="s">
        <v>49703</v>
      </c>
      <c r="K8689" s="25">
        <v>680308</v>
      </c>
      <c r="L8689" s="21" t="s">
        <v>32387</v>
      </c>
      <c r="N8689" s="14" t="s">
        <v>1038</v>
      </c>
      <c r="O8689" s="22">
        <v>18</v>
      </c>
      <c r="P8689" s="21" t="s">
        <v>1039</v>
      </c>
      <c r="U8689" s="14" t="s">
        <v>32388</v>
      </c>
      <c r="V8689" s="14" t="s">
        <v>1040</v>
      </c>
      <c r="W8689" s="14" t="s">
        <v>850</v>
      </c>
    </row>
    <row r="8690" spans="1:23" ht="45" x14ac:dyDescent="0.25">
      <c r="A8690" s="21" t="s">
        <v>1273</v>
      </c>
      <c r="B8690" s="21" t="s">
        <v>1063</v>
      </c>
      <c r="C8690" s="21" t="s">
        <v>11746</v>
      </c>
      <c r="D8690" s="21" t="s">
        <v>32389</v>
      </c>
      <c r="E8690" s="21" t="s">
        <v>1042</v>
      </c>
      <c r="F8690" s="21" t="s">
        <v>11746</v>
      </c>
      <c r="G8690" s="21" t="s">
        <v>32390</v>
      </c>
      <c r="H8690" s="14" t="s">
        <v>9</v>
      </c>
      <c r="I8690" s="14" t="s">
        <v>49692</v>
      </c>
      <c r="K8690" s="25">
        <v>700009</v>
      </c>
      <c r="L8690" s="21" t="s">
        <v>32391</v>
      </c>
      <c r="N8690" s="14" t="s">
        <v>1038</v>
      </c>
      <c r="O8690" s="22">
        <v>88.5</v>
      </c>
      <c r="P8690" s="21" t="s">
        <v>1039</v>
      </c>
      <c r="V8690" s="14" t="s">
        <v>1040</v>
      </c>
      <c r="W8690" s="14" t="s">
        <v>850</v>
      </c>
    </row>
    <row r="8691" spans="1:23" ht="45" x14ac:dyDescent="0.25">
      <c r="A8691" s="21" t="s">
        <v>2076</v>
      </c>
      <c r="C8691" s="21" t="s">
        <v>1125</v>
      </c>
      <c r="D8691" s="21" t="s">
        <v>1592</v>
      </c>
      <c r="E8691" s="21" t="s">
        <v>1125</v>
      </c>
      <c r="F8691" s="21" t="s">
        <v>1221</v>
      </c>
      <c r="G8691" s="21" t="s">
        <v>32392</v>
      </c>
      <c r="H8691" s="14" t="s">
        <v>9</v>
      </c>
      <c r="I8691" s="14" t="s">
        <v>49693</v>
      </c>
      <c r="K8691" s="25">
        <v>842001</v>
      </c>
      <c r="L8691" s="21" t="s">
        <v>32393</v>
      </c>
      <c r="N8691" s="14" t="s">
        <v>1038</v>
      </c>
      <c r="O8691" s="22">
        <v>9</v>
      </c>
      <c r="P8691" s="21" t="s">
        <v>1039</v>
      </c>
      <c r="U8691" s="14" t="s">
        <v>32394</v>
      </c>
      <c r="V8691" s="14" t="s">
        <v>1040</v>
      </c>
      <c r="W8691" s="14" t="s">
        <v>850</v>
      </c>
    </row>
    <row r="8692" spans="1:23" ht="45" x14ac:dyDescent="0.25">
      <c r="A8692" s="21" t="s">
        <v>32395</v>
      </c>
      <c r="C8692" s="21" t="s">
        <v>32396</v>
      </c>
      <c r="D8692" s="21" t="s">
        <v>23491</v>
      </c>
      <c r="E8692" s="21" t="s">
        <v>1507</v>
      </c>
      <c r="F8692" s="21" t="s">
        <v>32396</v>
      </c>
      <c r="G8692" s="21" t="s">
        <v>32397</v>
      </c>
      <c r="H8692" s="14" t="s">
        <v>9</v>
      </c>
      <c r="I8692" s="14" t="s">
        <v>49692</v>
      </c>
      <c r="K8692" s="25">
        <v>700019</v>
      </c>
      <c r="L8692" s="21" t="s">
        <v>32398</v>
      </c>
      <c r="N8692" s="14" t="s">
        <v>1038</v>
      </c>
      <c r="O8692" s="22">
        <v>39</v>
      </c>
      <c r="P8692" s="21" t="s">
        <v>1039</v>
      </c>
      <c r="U8692" s="14" t="s">
        <v>32399</v>
      </c>
      <c r="V8692" s="14" t="s">
        <v>1040</v>
      </c>
      <c r="W8692" s="14" t="s">
        <v>850</v>
      </c>
    </row>
    <row r="8693" spans="1:23" ht="45" x14ac:dyDescent="0.25">
      <c r="A8693" s="21" t="s">
        <v>12795</v>
      </c>
      <c r="B8693" s="21" t="s">
        <v>8320</v>
      </c>
      <c r="C8693" s="21" t="s">
        <v>1787</v>
      </c>
      <c r="D8693" s="21" t="s">
        <v>8320</v>
      </c>
      <c r="E8693" s="21" t="s">
        <v>1945</v>
      </c>
      <c r="F8693" s="21" t="s">
        <v>1787</v>
      </c>
      <c r="G8693" s="21" t="s">
        <v>32400</v>
      </c>
      <c r="H8693" s="14" t="s">
        <v>9</v>
      </c>
      <c r="I8693" s="14" t="s">
        <v>49698</v>
      </c>
      <c r="K8693" s="25">
        <v>401209</v>
      </c>
      <c r="L8693" s="21" t="s">
        <v>32401</v>
      </c>
      <c r="N8693" s="14" t="s">
        <v>1038</v>
      </c>
      <c r="O8693" s="22">
        <v>9</v>
      </c>
      <c r="P8693" s="21" t="s">
        <v>1039</v>
      </c>
      <c r="U8693" s="14" t="s">
        <v>32402</v>
      </c>
      <c r="V8693" s="14" t="s">
        <v>1040</v>
      </c>
      <c r="W8693" s="14" t="s">
        <v>850</v>
      </c>
    </row>
    <row r="8694" spans="1:23" ht="45" x14ac:dyDescent="0.25">
      <c r="A8694" s="21" t="s">
        <v>2111</v>
      </c>
      <c r="B8694" s="21" t="s">
        <v>1125</v>
      </c>
      <c r="C8694" s="21" t="s">
        <v>1047</v>
      </c>
      <c r="D8694" s="21" t="s">
        <v>1851</v>
      </c>
      <c r="E8694" s="21" t="s">
        <v>1278</v>
      </c>
      <c r="F8694" s="21" t="s">
        <v>1047</v>
      </c>
      <c r="G8694" s="21" t="s">
        <v>32403</v>
      </c>
      <c r="H8694" s="14" t="s">
        <v>9</v>
      </c>
      <c r="I8694" s="14" t="s">
        <v>49689</v>
      </c>
      <c r="K8694" s="25">
        <v>201204</v>
      </c>
      <c r="L8694" s="21" t="s">
        <v>32404</v>
      </c>
      <c r="N8694" s="14" t="s">
        <v>1038</v>
      </c>
      <c r="O8694" s="22">
        <v>9</v>
      </c>
      <c r="P8694" s="21" t="s">
        <v>1039</v>
      </c>
      <c r="U8694" s="14" t="s">
        <v>32405</v>
      </c>
      <c r="V8694" s="14" t="s">
        <v>1040</v>
      </c>
      <c r="W8694" s="14" t="s">
        <v>850</v>
      </c>
    </row>
    <row r="8695" spans="1:23" ht="45" x14ac:dyDescent="0.25">
      <c r="A8695" s="21" t="s">
        <v>4436</v>
      </c>
      <c r="B8695" s="21" t="s">
        <v>4437</v>
      </c>
      <c r="C8695" s="21" t="s">
        <v>13662</v>
      </c>
      <c r="D8695" s="21" t="s">
        <v>11192</v>
      </c>
      <c r="E8695" s="21" t="s">
        <v>1051</v>
      </c>
      <c r="F8695" s="21" t="s">
        <v>13662</v>
      </c>
      <c r="G8695" s="21" t="s">
        <v>32406</v>
      </c>
      <c r="H8695" s="14" t="s">
        <v>9</v>
      </c>
      <c r="I8695" s="14" t="s">
        <v>49694</v>
      </c>
      <c r="K8695" s="25">
        <v>110070</v>
      </c>
      <c r="L8695" s="21" t="s">
        <v>32407</v>
      </c>
      <c r="N8695" s="14" t="s">
        <v>1038</v>
      </c>
      <c r="O8695" s="22">
        <v>28.5</v>
      </c>
      <c r="P8695" s="21" t="s">
        <v>1039</v>
      </c>
      <c r="V8695" s="14" t="s">
        <v>1040</v>
      </c>
      <c r="W8695" s="14" t="s">
        <v>850</v>
      </c>
    </row>
    <row r="8696" spans="1:23" ht="45" x14ac:dyDescent="0.25">
      <c r="A8696" s="21" t="s">
        <v>32408</v>
      </c>
      <c r="B8696" s="21" t="s">
        <v>1125</v>
      </c>
      <c r="C8696" s="21" t="s">
        <v>15242</v>
      </c>
      <c r="D8696" s="21" t="s">
        <v>1506</v>
      </c>
      <c r="E8696" s="21" t="s">
        <v>1945</v>
      </c>
      <c r="F8696" s="21" t="s">
        <v>15242</v>
      </c>
      <c r="G8696" s="21" t="s">
        <v>32409</v>
      </c>
      <c r="H8696" s="14" t="s">
        <v>9</v>
      </c>
      <c r="I8696" s="14" t="s">
        <v>49694</v>
      </c>
      <c r="K8696" s="25">
        <v>110063</v>
      </c>
      <c r="L8696" s="21" t="s">
        <v>32410</v>
      </c>
      <c r="N8696" s="14" t="s">
        <v>1038</v>
      </c>
      <c r="O8696" s="22">
        <v>9</v>
      </c>
      <c r="P8696" s="21" t="s">
        <v>1039</v>
      </c>
      <c r="U8696" s="14" t="s">
        <v>32411</v>
      </c>
      <c r="V8696" s="14" t="s">
        <v>1040</v>
      </c>
      <c r="W8696" s="14" t="s">
        <v>850</v>
      </c>
    </row>
    <row r="8697" spans="1:23" ht="45" x14ac:dyDescent="0.25">
      <c r="A8697" s="21" t="s">
        <v>3656</v>
      </c>
      <c r="C8697" s="21" t="s">
        <v>2043</v>
      </c>
      <c r="D8697" s="21" t="s">
        <v>2446</v>
      </c>
      <c r="E8697" s="21" t="s">
        <v>1213</v>
      </c>
      <c r="F8697" s="21" t="s">
        <v>2043</v>
      </c>
      <c r="G8697" s="21" t="s">
        <v>32412</v>
      </c>
      <c r="H8697" s="14" t="s">
        <v>9</v>
      </c>
      <c r="I8697" s="14" t="s">
        <v>49694</v>
      </c>
      <c r="K8697" s="25">
        <v>110014</v>
      </c>
      <c r="L8697" s="21" t="s">
        <v>32413</v>
      </c>
      <c r="N8697" s="14" t="s">
        <v>1038</v>
      </c>
      <c r="O8697" s="22">
        <v>9</v>
      </c>
      <c r="P8697" s="21" t="s">
        <v>1039</v>
      </c>
      <c r="U8697" s="14" t="s">
        <v>32414</v>
      </c>
      <c r="V8697" s="14" t="s">
        <v>1040</v>
      </c>
      <c r="W8697" s="14" t="s">
        <v>850</v>
      </c>
    </row>
    <row r="8698" spans="1:23" ht="45" x14ac:dyDescent="0.25">
      <c r="A8698" s="21" t="s">
        <v>1963</v>
      </c>
      <c r="C8698" s="21" t="s">
        <v>32415</v>
      </c>
      <c r="D8698" s="21" t="s">
        <v>2038</v>
      </c>
      <c r="E8698" s="21" t="s">
        <v>1963</v>
      </c>
      <c r="F8698" s="21" t="s">
        <v>5841</v>
      </c>
      <c r="G8698" s="21" t="s">
        <v>32416</v>
      </c>
      <c r="H8698" s="14" t="s">
        <v>9</v>
      </c>
      <c r="I8698" s="14" t="s">
        <v>49691</v>
      </c>
      <c r="K8698" s="25">
        <v>600116</v>
      </c>
      <c r="L8698" s="21" t="s">
        <v>32417</v>
      </c>
      <c r="N8698" s="14" t="s">
        <v>1038</v>
      </c>
      <c r="O8698" s="22">
        <v>9</v>
      </c>
      <c r="P8698" s="21" t="s">
        <v>1039</v>
      </c>
      <c r="V8698" s="14" t="s">
        <v>1040</v>
      </c>
      <c r="W8698" s="14" t="s">
        <v>850</v>
      </c>
    </row>
    <row r="8699" spans="1:23" ht="45" x14ac:dyDescent="0.25">
      <c r="A8699" s="21" t="s">
        <v>32418</v>
      </c>
      <c r="B8699" s="21" t="s">
        <v>1506</v>
      </c>
      <c r="C8699" s="21" t="s">
        <v>32419</v>
      </c>
      <c r="D8699" s="21" t="s">
        <v>32420</v>
      </c>
      <c r="E8699" s="21" t="s">
        <v>1945</v>
      </c>
      <c r="F8699" s="21" t="s">
        <v>32419</v>
      </c>
      <c r="G8699" s="21" t="s">
        <v>32421</v>
      </c>
      <c r="H8699" s="14" t="s">
        <v>9</v>
      </c>
      <c r="I8699" s="14" t="s">
        <v>49698</v>
      </c>
      <c r="K8699" s="25">
        <v>400002</v>
      </c>
      <c r="L8699" s="21" t="s">
        <v>32422</v>
      </c>
      <c r="N8699" s="14" t="s">
        <v>1038</v>
      </c>
      <c r="O8699" s="22">
        <v>9</v>
      </c>
      <c r="P8699" s="21" t="s">
        <v>1039</v>
      </c>
      <c r="Q8699" s="14" t="s">
        <v>32423</v>
      </c>
      <c r="V8699" s="14" t="s">
        <v>1040</v>
      </c>
      <c r="W8699" s="14" t="s">
        <v>850</v>
      </c>
    </row>
    <row r="8700" spans="1:23" ht="45" x14ac:dyDescent="0.25">
      <c r="A8700" s="21" t="s">
        <v>1876</v>
      </c>
      <c r="C8700" s="21" t="s">
        <v>1602</v>
      </c>
      <c r="D8700" s="21" t="s">
        <v>32420</v>
      </c>
      <c r="E8700" s="21" t="s">
        <v>1945</v>
      </c>
      <c r="F8700" s="21" t="s">
        <v>1602</v>
      </c>
      <c r="G8700" s="21" t="s">
        <v>32421</v>
      </c>
      <c r="H8700" s="14" t="s">
        <v>9</v>
      </c>
      <c r="I8700" s="14" t="s">
        <v>49698</v>
      </c>
      <c r="K8700" s="25">
        <v>400002</v>
      </c>
      <c r="L8700" s="21" t="s">
        <v>32424</v>
      </c>
      <c r="N8700" s="14" t="s">
        <v>1038</v>
      </c>
      <c r="O8700" s="22">
        <v>9</v>
      </c>
      <c r="P8700" s="21" t="s">
        <v>1039</v>
      </c>
      <c r="V8700" s="14" t="s">
        <v>1040</v>
      </c>
      <c r="W8700" s="14" t="s">
        <v>850</v>
      </c>
    </row>
    <row r="8701" spans="1:23" ht="45" x14ac:dyDescent="0.25">
      <c r="A8701" s="21" t="s">
        <v>2235</v>
      </c>
      <c r="B8701" s="21" t="s">
        <v>1125</v>
      </c>
      <c r="C8701" s="21" t="s">
        <v>21389</v>
      </c>
      <c r="D8701" s="21" t="s">
        <v>8562</v>
      </c>
      <c r="F8701" s="21" t="s">
        <v>32425</v>
      </c>
      <c r="G8701" s="21" t="s">
        <v>32426</v>
      </c>
      <c r="H8701" s="14" t="s">
        <v>9</v>
      </c>
      <c r="I8701" s="14" t="s">
        <v>49692</v>
      </c>
      <c r="K8701" s="25">
        <v>721101</v>
      </c>
      <c r="L8701" s="21" t="s">
        <v>32427</v>
      </c>
      <c r="N8701" s="14" t="s">
        <v>1038</v>
      </c>
      <c r="O8701" s="22">
        <v>18</v>
      </c>
      <c r="P8701" s="21" t="s">
        <v>1039</v>
      </c>
      <c r="V8701" s="14" t="s">
        <v>1040</v>
      </c>
      <c r="W8701" s="14" t="s">
        <v>850</v>
      </c>
    </row>
    <row r="8702" spans="1:23" ht="45" x14ac:dyDescent="0.25">
      <c r="A8702" s="21" t="s">
        <v>4337</v>
      </c>
      <c r="C8702" s="21" t="s">
        <v>32428</v>
      </c>
      <c r="D8702" s="21" t="s">
        <v>8532</v>
      </c>
      <c r="F8702" s="21" t="s">
        <v>1221</v>
      </c>
      <c r="G8702" s="21" t="s">
        <v>32429</v>
      </c>
      <c r="H8702" s="14" t="s">
        <v>9</v>
      </c>
      <c r="I8702" s="14" t="s">
        <v>49694</v>
      </c>
      <c r="K8702" s="25">
        <v>110058</v>
      </c>
      <c r="L8702" s="21" t="s">
        <v>32430</v>
      </c>
      <c r="N8702" s="14" t="s">
        <v>1038</v>
      </c>
      <c r="O8702" s="22">
        <v>18</v>
      </c>
      <c r="P8702" s="21" t="s">
        <v>1039</v>
      </c>
      <c r="U8702" s="14" t="s">
        <v>32431</v>
      </c>
      <c r="V8702" s="14" t="s">
        <v>1040</v>
      </c>
      <c r="W8702" s="14" t="s">
        <v>850</v>
      </c>
    </row>
    <row r="8703" spans="1:23" ht="45" x14ac:dyDescent="0.25">
      <c r="A8703" s="21" t="s">
        <v>26470</v>
      </c>
      <c r="B8703" s="21" t="s">
        <v>1506</v>
      </c>
      <c r="C8703" s="21" t="s">
        <v>32432</v>
      </c>
      <c r="D8703" s="21" t="s">
        <v>32433</v>
      </c>
      <c r="G8703" s="21" t="s">
        <v>32434</v>
      </c>
      <c r="H8703" s="14" t="s">
        <v>9</v>
      </c>
      <c r="I8703" s="14" t="s">
        <v>49696</v>
      </c>
      <c r="K8703" s="25">
        <v>360410</v>
      </c>
      <c r="L8703" s="21" t="s">
        <v>32435</v>
      </c>
      <c r="N8703" s="14" t="s">
        <v>1038</v>
      </c>
      <c r="O8703" s="22">
        <v>9</v>
      </c>
      <c r="P8703" s="21" t="s">
        <v>1039</v>
      </c>
      <c r="V8703" s="14" t="s">
        <v>1040</v>
      </c>
      <c r="W8703" s="14" t="s">
        <v>850</v>
      </c>
    </row>
    <row r="8704" spans="1:23" ht="45" x14ac:dyDescent="0.25">
      <c r="A8704" s="21" t="s">
        <v>1945</v>
      </c>
      <c r="B8704" s="21" t="s">
        <v>1063</v>
      </c>
      <c r="C8704" s="21" t="s">
        <v>32436</v>
      </c>
      <c r="D8704" s="21" t="s">
        <v>28364</v>
      </c>
      <c r="E8704" s="21" t="s">
        <v>1507</v>
      </c>
      <c r="F8704" s="21" t="s">
        <v>32436</v>
      </c>
      <c r="G8704" s="21" t="s">
        <v>32437</v>
      </c>
      <c r="H8704" s="14" t="s">
        <v>9</v>
      </c>
      <c r="I8704" s="14" t="s">
        <v>49694</v>
      </c>
      <c r="K8704" s="25">
        <v>110014</v>
      </c>
      <c r="L8704" s="21" t="s">
        <v>32438</v>
      </c>
      <c r="N8704" s="14" t="s">
        <v>1038</v>
      </c>
      <c r="O8704" s="22">
        <v>9</v>
      </c>
      <c r="P8704" s="21" t="s">
        <v>1039</v>
      </c>
      <c r="V8704" s="14" t="s">
        <v>1040</v>
      </c>
      <c r="W8704" s="14" t="s">
        <v>850</v>
      </c>
    </row>
    <row r="8705" spans="1:23" ht="45" x14ac:dyDescent="0.25">
      <c r="A8705" s="21" t="s">
        <v>22237</v>
      </c>
      <c r="B8705" s="21" t="s">
        <v>6605</v>
      </c>
      <c r="C8705" s="21" t="s">
        <v>28274</v>
      </c>
      <c r="D8705" s="21" t="s">
        <v>6605</v>
      </c>
      <c r="E8705" s="21" t="s">
        <v>1324</v>
      </c>
      <c r="F8705" s="21" t="s">
        <v>28274</v>
      </c>
      <c r="G8705" s="21" t="s">
        <v>32439</v>
      </c>
      <c r="H8705" s="14" t="s">
        <v>9</v>
      </c>
      <c r="I8705" s="14" t="s">
        <v>49692</v>
      </c>
      <c r="K8705" s="25">
        <v>700013</v>
      </c>
      <c r="L8705" s="21" t="s">
        <v>32440</v>
      </c>
      <c r="N8705" s="14" t="s">
        <v>1038</v>
      </c>
      <c r="O8705" s="22">
        <v>49.5</v>
      </c>
      <c r="P8705" s="21" t="s">
        <v>1039</v>
      </c>
      <c r="V8705" s="14" t="s">
        <v>1040</v>
      </c>
      <c r="W8705" s="14" t="s">
        <v>850</v>
      </c>
    </row>
    <row r="8706" spans="1:23" ht="45" x14ac:dyDescent="0.25">
      <c r="A8706" s="21" t="s">
        <v>1455</v>
      </c>
      <c r="C8706" s="21" t="s">
        <v>2280</v>
      </c>
      <c r="D8706" s="21" t="s">
        <v>1455</v>
      </c>
      <c r="E8706" s="21" t="s">
        <v>1213</v>
      </c>
      <c r="F8706" s="21" t="s">
        <v>2280</v>
      </c>
      <c r="G8706" s="21" t="s">
        <v>32441</v>
      </c>
      <c r="H8706" s="14" t="s">
        <v>9</v>
      </c>
      <c r="I8706" s="14" t="s">
        <v>49703</v>
      </c>
      <c r="K8706" s="25">
        <v>682024</v>
      </c>
      <c r="L8706" s="21" t="s">
        <v>32442</v>
      </c>
      <c r="N8706" s="14" t="s">
        <v>1038</v>
      </c>
      <c r="O8706" s="22">
        <v>39</v>
      </c>
      <c r="P8706" s="21" t="s">
        <v>1039</v>
      </c>
      <c r="V8706" s="14" t="s">
        <v>1040</v>
      </c>
      <c r="W8706" s="14" t="s">
        <v>850</v>
      </c>
    </row>
    <row r="8707" spans="1:23" ht="45" x14ac:dyDescent="0.25">
      <c r="A8707" s="21" t="s">
        <v>1846</v>
      </c>
      <c r="B8707" s="21" t="s">
        <v>3581</v>
      </c>
      <c r="C8707" s="21" t="s">
        <v>1787</v>
      </c>
      <c r="D8707" s="21" t="s">
        <v>3581</v>
      </c>
      <c r="E8707" s="21" t="s">
        <v>2215</v>
      </c>
      <c r="F8707" s="21" t="s">
        <v>1787</v>
      </c>
      <c r="G8707" s="21" t="s">
        <v>32443</v>
      </c>
      <c r="H8707" s="14" t="s">
        <v>9</v>
      </c>
      <c r="I8707" s="14" t="s">
        <v>49696</v>
      </c>
      <c r="K8707" s="25">
        <v>380007</v>
      </c>
      <c r="L8707" s="21" t="s">
        <v>32444</v>
      </c>
      <c r="N8707" s="14" t="s">
        <v>1038</v>
      </c>
      <c r="O8707" s="22">
        <v>9</v>
      </c>
      <c r="P8707" s="21" t="s">
        <v>1039</v>
      </c>
      <c r="U8707" s="14" t="s">
        <v>32445</v>
      </c>
      <c r="V8707" s="14" t="s">
        <v>1040</v>
      </c>
      <c r="W8707" s="14" t="s">
        <v>850</v>
      </c>
    </row>
    <row r="8708" spans="1:23" ht="45" x14ac:dyDescent="0.25">
      <c r="A8708" s="21" t="s">
        <v>5631</v>
      </c>
      <c r="B8708" s="21" t="s">
        <v>1125</v>
      </c>
      <c r="C8708" s="21" t="s">
        <v>6040</v>
      </c>
      <c r="D8708" s="21" t="s">
        <v>12004</v>
      </c>
      <c r="E8708" s="21" t="s">
        <v>1487</v>
      </c>
      <c r="F8708" s="21" t="s">
        <v>6040</v>
      </c>
      <c r="G8708" s="21" t="s">
        <v>32446</v>
      </c>
      <c r="H8708" s="14" t="s">
        <v>9</v>
      </c>
      <c r="I8708" s="14" t="s">
        <v>49694</v>
      </c>
      <c r="K8708" s="25">
        <v>110052</v>
      </c>
      <c r="L8708" s="21" t="s">
        <v>32447</v>
      </c>
      <c r="N8708" s="14" t="s">
        <v>1038</v>
      </c>
      <c r="O8708" s="22">
        <v>18</v>
      </c>
      <c r="P8708" s="21" t="s">
        <v>1039</v>
      </c>
      <c r="V8708" s="14" t="s">
        <v>1040</v>
      </c>
      <c r="W8708" s="14" t="s">
        <v>850</v>
      </c>
    </row>
    <row r="8709" spans="1:23" ht="45" x14ac:dyDescent="0.25">
      <c r="A8709" s="21" t="s">
        <v>27361</v>
      </c>
      <c r="C8709" s="21" t="s">
        <v>1320</v>
      </c>
      <c r="D8709" s="21" t="s">
        <v>20646</v>
      </c>
      <c r="F8709" s="21" t="s">
        <v>1320</v>
      </c>
      <c r="G8709" s="21" t="s">
        <v>32448</v>
      </c>
      <c r="H8709" s="14" t="s">
        <v>9</v>
      </c>
      <c r="I8709" s="14" t="s">
        <v>49692</v>
      </c>
      <c r="K8709" s="25">
        <v>700007</v>
      </c>
      <c r="L8709" s="21" t="s">
        <v>32449</v>
      </c>
      <c r="N8709" s="14" t="s">
        <v>1038</v>
      </c>
      <c r="O8709" s="22">
        <v>49.5</v>
      </c>
      <c r="P8709" s="21" t="s">
        <v>1039</v>
      </c>
      <c r="V8709" s="14" t="s">
        <v>1040</v>
      </c>
      <c r="W8709" s="14" t="s">
        <v>850</v>
      </c>
    </row>
    <row r="8710" spans="1:23" ht="45" x14ac:dyDescent="0.25">
      <c r="A8710" s="21" t="s">
        <v>6645</v>
      </c>
      <c r="B8710" s="21" t="s">
        <v>1647</v>
      </c>
      <c r="C8710" s="21" t="s">
        <v>32450</v>
      </c>
      <c r="D8710" s="21" t="s">
        <v>12883</v>
      </c>
      <c r="G8710" s="21" t="s">
        <v>32451</v>
      </c>
      <c r="H8710" s="14" t="s">
        <v>9</v>
      </c>
      <c r="I8710" s="14" t="s">
        <v>49696</v>
      </c>
      <c r="K8710" s="25">
        <v>361305</v>
      </c>
      <c r="L8710" s="21" t="s">
        <v>32452</v>
      </c>
      <c r="N8710" s="14" t="s">
        <v>1038</v>
      </c>
      <c r="O8710" s="22">
        <v>18</v>
      </c>
      <c r="P8710" s="21" t="s">
        <v>1039</v>
      </c>
      <c r="V8710" s="14" t="s">
        <v>1040</v>
      </c>
      <c r="W8710" s="14" t="s">
        <v>850</v>
      </c>
    </row>
    <row r="8711" spans="1:23" ht="45" x14ac:dyDescent="0.25">
      <c r="A8711" s="21" t="s">
        <v>1273</v>
      </c>
      <c r="B8711" s="21" t="s">
        <v>1496</v>
      </c>
      <c r="C8711" s="21" t="s">
        <v>32453</v>
      </c>
      <c r="D8711" s="21" t="s">
        <v>1165</v>
      </c>
      <c r="G8711" s="21" t="s">
        <v>32454</v>
      </c>
      <c r="H8711" s="14" t="s">
        <v>9</v>
      </c>
      <c r="I8711" s="14" t="s">
        <v>49688</v>
      </c>
      <c r="K8711" s="25">
        <v>503101</v>
      </c>
      <c r="L8711" s="21" t="s">
        <v>32455</v>
      </c>
      <c r="N8711" s="14" t="s">
        <v>1038</v>
      </c>
      <c r="O8711" s="22">
        <v>9</v>
      </c>
      <c r="P8711" s="21" t="s">
        <v>1039</v>
      </c>
      <c r="V8711" s="14" t="s">
        <v>1040</v>
      </c>
      <c r="W8711" s="14" t="s">
        <v>850</v>
      </c>
    </row>
    <row r="8712" spans="1:23" ht="45" x14ac:dyDescent="0.25">
      <c r="A8712" s="21" t="s">
        <v>4987</v>
      </c>
      <c r="B8712" s="21" t="s">
        <v>1234</v>
      </c>
      <c r="C8712" s="21" t="s">
        <v>32456</v>
      </c>
      <c r="D8712" s="21" t="s">
        <v>13170</v>
      </c>
      <c r="E8712" s="21" t="s">
        <v>1481</v>
      </c>
      <c r="F8712" s="21" t="s">
        <v>32456</v>
      </c>
      <c r="G8712" s="21" t="s">
        <v>32457</v>
      </c>
      <c r="H8712" s="14" t="s">
        <v>9</v>
      </c>
      <c r="I8712" s="14" t="s">
        <v>49692</v>
      </c>
      <c r="K8712" s="25">
        <v>700001</v>
      </c>
      <c r="L8712" s="21" t="s">
        <v>32458</v>
      </c>
      <c r="N8712" s="14" t="s">
        <v>1038</v>
      </c>
      <c r="O8712" s="22">
        <v>18</v>
      </c>
      <c r="P8712" s="21" t="s">
        <v>1039</v>
      </c>
      <c r="U8712" s="14" t="s">
        <v>32459</v>
      </c>
      <c r="V8712" s="14" t="s">
        <v>1040</v>
      </c>
      <c r="W8712" s="14" t="s">
        <v>850</v>
      </c>
    </row>
    <row r="8713" spans="1:23" ht="60" x14ac:dyDescent="0.25">
      <c r="A8713" s="21" t="s">
        <v>32460</v>
      </c>
      <c r="D8713" s="21" t="s">
        <v>1507</v>
      </c>
      <c r="E8713" s="21" t="s">
        <v>1496</v>
      </c>
      <c r="F8713" s="21" t="s">
        <v>32461</v>
      </c>
      <c r="G8713" s="21" t="s">
        <v>32462</v>
      </c>
      <c r="H8713" s="14" t="s">
        <v>9</v>
      </c>
      <c r="I8713" s="14" t="s">
        <v>49688</v>
      </c>
      <c r="K8713" s="25">
        <v>515212</v>
      </c>
      <c r="L8713" s="21" t="s">
        <v>32463</v>
      </c>
      <c r="N8713" s="14" t="s">
        <v>1038</v>
      </c>
      <c r="O8713" s="22">
        <v>18</v>
      </c>
      <c r="P8713" s="21" t="s">
        <v>1039</v>
      </c>
      <c r="V8713" s="14" t="s">
        <v>1040</v>
      </c>
      <c r="W8713" s="14" t="s">
        <v>850</v>
      </c>
    </row>
    <row r="8714" spans="1:23" ht="60" x14ac:dyDescent="0.25">
      <c r="A8714" s="21" t="s">
        <v>1963</v>
      </c>
      <c r="B8714" s="21" t="s">
        <v>32464</v>
      </c>
      <c r="C8714" s="21" t="s">
        <v>32465</v>
      </c>
      <c r="D8714" s="21" t="s">
        <v>506</v>
      </c>
      <c r="G8714" s="21" t="s">
        <v>32466</v>
      </c>
      <c r="H8714" s="14" t="s">
        <v>9</v>
      </c>
      <c r="I8714" s="14" t="s">
        <v>49703</v>
      </c>
      <c r="K8714" s="25">
        <v>695517</v>
      </c>
      <c r="L8714" s="21" t="s">
        <v>32467</v>
      </c>
      <c r="N8714" s="14" t="s">
        <v>1038</v>
      </c>
      <c r="O8714" s="22">
        <v>9</v>
      </c>
      <c r="P8714" s="21" t="s">
        <v>1039</v>
      </c>
      <c r="U8714" s="14" t="s">
        <v>32468</v>
      </c>
      <c r="V8714" s="14" t="s">
        <v>1040</v>
      </c>
      <c r="W8714" s="14" t="s">
        <v>850</v>
      </c>
    </row>
    <row r="8715" spans="1:23" ht="45" x14ac:dyDescent="0.25">
      <c r="A8715" s="21" t="s">
        <v>1308</v>
      </c>
      <c r="C8715" s="21" t="s">
        <v>1176</v>
      </c>
      <c r="D8715" s="21" t="s">
        <v>32469</v>
      </c>
      <c r="E8715" s="21" t="s">
        <v>1343</v>
      </c>
      <c r="F8715" s="21" t="s">
        <v>5032</v>
      </c>
      <c r="G8715" s="21" t="s">
        <v>32470</v>
      </c>
      <c r="H8715" s="14" t="s">
        <v>9</v>
      </c>
      <c r="I8715" s="14" t="s">
        <v>49702</v>
      </c>
      <c r="K8715" s="25">
        <v>144601</v>
      </c>
      <c r="L8715" s="21" t="s">
        <v>32471</v>
      </c>
      <c r="N8715" s="14" t="s">
        <v>1038</v>
      </c>
      <c r="O8715" s="22">
        <v>9</v>
      </c>
      <c r="P8715" s="21" t="s">
        <v>1039</v>
      </c>
      <c r="U8715" s="14" t="s">
        <v>32472</v>
      </c>
      <c r="V8715" s="14" t="s">
        <v>1040</v>
      </c>
      <c r="W8715" s="14" t="s">
        <v>850</v>
      </c>
    </row>
    <row r="8716" spans="1:23" ht="45" x14ac:dyDescent="0.25">
      <c r="A8716" s="21" t="s">
        <v>2076</v>
      </c>
      <c r="B8716" s="21" t="s">
        <v>32473</v>
      </c>
      <c r="C8716" s="21" t="s">
        <v>3024</v>
      </c>
      <c r="D8716" s="21" t="s">
        <v>32473</v>
      </c>
      <c r="F8716" s="21" t="s">
        <v>3024</v>
      </c>
      <c r="G8716" s="21" t="s">
        <v>32474</v>
      </c>
      <c r="H8716" s="14" t="s">
        <v>9</v>
      </c>
      <c r="I8716" s="14" t="s">
        <v>49698</v>
      </c>
      <c r="K8716" s="25">
        <v>400056</v>
      </c>
      <c r="L8716" s="21" t="s">
        <v>32475</v>
      </c>
      <c r="N8716" s="14" t="s">
        <v>1038</v>
      </c>
      <c r="O8716" s="22">
        <v>49.5</v>
      </c>
      <c r="P8716" s="21" t="s">
        <v>1039</v>
      </c>
      <c r="U8716" s="14" t="s">
        <v>32476</v>
      </c>
      <c r="V8716" s="14" t="s">
        <v>1040</v>
      </c>
      <c r="W8716" s="14" t="s">
        <v>850</v>
      </c>
    </row>
    <row r="8717" spans="1:23" ht="45" x14ac:dyDescent="0.25">
      <c r="A8717" s="21" t="s">
        <v>2580</v>
      </c>
      <c r="B8717" s="21" t="s">
        <v>2446</v>
      </c>
      <c r="C8717" s="21" t="s">
        <v>9549</v>
      </c>
      <c r="D8717" s="21" t="s">
        <v>2580</v>
      </c>
      <c r="E8717" s="21" t="s">
        <v>1273</v>
      </c>
      <c r="F8717" s="21" t="s">
        <v>32477</v>
      </c>
      <c r="G8717" s="21" t="s">
        <v>32478</v>
      </c>
      <c r="H8717" s="14" t="s">
        <v>9</v>
      </c>
      <c r="I8717" s="14" t="s">
        <v>49703</v>
      </c>
      <c r="K8717" s="25">
        <v>680699</v>
      </c>
      <c r="L8717" s="21" t="s">
        <v>32479</v>
      </c>
      <c r="N8717" s="14" t="s">
        <v>1038</v>
      </c>
      <c r="O8717" s="22">
        <v>28.5</v>
      </c>
      <c r="P8717" s="21" t="s">
        <v>1039</v>
      </c>
      <c r="V8717" s="14" t="s">
        <v>1040</v>
      </c>
      <c r="W8717" s="14" t="s">
        <v>850</v>
      </c>
    </row>
    <row r="8718" spans="1:23" ht="45" x14ac:dyDescent="0.25">
      <c r="A8718" s="21" t="s">
        <v>14001</v>
      </c>
      <c r="B8718" s="21" t="s">
        <v>1308</v>
      </c>
      <c r="C8718" s="21" t="s">
        <v>1376</v>
      </c>
      <c r="D8718" s="21" t="s">
        <v>29577</v>
      </c>
      <c r="E8718" s="21" t="s">
        <v>1507</v>
      </c>
      <c r="F8718" s="21" t="s">
        <v>1376</v>
      </c>
      <c r="G8718" s="21" t="s">
        <v>32480</v>
      </c>
      <c r="H8718" s="14" t="s">
        <v>9</v>
      </c>
      <c r="I8718" s="14" t="s">
        <v>49694</v>
      </c>
      <c r="K8718" s="25">
        <v>110063</v>
      </c>
      <c r="L8718" s="21" t="s">
        <v>32481</v>
      </c>
      <c r="N8718" s="14" t="s">
        <v>1038</v>
      </c>
      <c r="O8718" s="22">
        <v>9</v>
      </c>
      <c r="P8718" s="21" t="s">
        <v>1039</v>
      </c>
      <c r="V8718" s="14" t="s">
        <v>1040</v>
      </c>
      <c r="W8718" s="14" t="s">
        <v>850</v>
      </c>
    </row>
    <row r="8719" spans="1:23" ht="45" x14ac:dyDescent="0.25">
      <c r="A8719" s="21" t="s">
        <v>3440</v>
      </c>
      <c r="C8719" s="21" t="s">
        <v>4196</v>
      </c>
      <c r="D8719" s="21" t="s">
        <v>1249</v>
      </c>
      <c r="F8719" s="21" t="s">
        <v>4196</v>
      </c>
      <c r="G8719" s="21" t="s">
        <v>32482</v>
      </c>
      <c r="H8719" s="14" t="s">
        <v>9</v>
      </c>
      <c r="I8719" s="14" t="s">
        <v>49694</v>
      </c>
      <c r="K8719" s="25">
        <v>110085</v>
      </c>
      <c r="L8719" s="21" t="s">
        <v>32483</v>
      </c>
      <c r="N8719" s="14" t="s">
        <v>1038</v>
      </c>
      <c r="O8719" s="22">
        <v>18</v>
      </c>
      <c r="P8719" s="21" t="s">
        <v>1039</v>
      </c>
      <c r="V8719" s="14" t="s">
        <v>1040</v>
      </c>
      <c r="W8719" s="14" t="s">
        <v>850</v>
      </c>
    </row>
    <row r="8720" spans="1:23" ht="45" x14ac:dyDescent="0.25">
      <c r="A8720" s="21" t="s">
        <v>1273</v>
      </c>
      <c r="C8720" s="21" t="s">
        <v>32484</v>
      </c>
      <c r="D8720" s="21" t="s">
        <v>32485</v>
      </c>
      <c r="G8720" s="21" t="s">
        <v>32486</v>
      </c>
      <c r="H8720" s="14" t="s">
        <v>9</v>
      </c>
      <c r="I8720" s="14" t="s">
        <v>49691</v>
      </c>
      <c r="K8720" s="25">
        <v>600114</v>
      </c>
      <c r="L8720" s="21" t="s">
        <v>32487</v>
      </c>
      <c r="N8720" s="14" t="s">
        <v>1038</v>
      </c>
      <c r="O8720" s="22">
        <v>58.5</v>
      </c>
      <c r="P8720" s="21" t="s">
        <v>1039</v>
      </c>
      <c r="V8720" s="14" t="s">
        <v>1040</v>
      </c>
      <c r="W8720" s="14" t="s">
        <v>850</v>
      </c>
    </row>
    <row r="8721" spans="1:23" ht="45" x14ac:dyDescent="0.25">
      <c r="A8721" s="21" t="s">
        <v>1876</v>
      </c>
      <c r="C8721" s="21" t="s">
        <v>1472</v>
      </c>
      <c r="D8721" s="21" t="s">
        <v>13758</v>
      </c>
      <c r="E8721" s="21" t="s">
        <v>1343</v>
      </c>
      <c r="F8721" s="21" t="s">
        <v>1472</v>
      </c>
      <c r="G8721" s="21" t="s">
        <v>32488</v>
      </c>
      <c r="H8721" s="14" t="s">
        <v>9</v>
      </c>
      <c r="I8721" s="14" t="s">
        <v>49702</v>
      </c>
      <c r="K8721" s="25">
        <v>148023</v>
      </c>
      <c r="L8721" s="21" t="s">
        <v>32489</v>
      </c>
      <c r="N8721" s="14" t="s">
        <v>1038</v>
      </c>
      <c r="O8721" s="22">
        <v>28.5</v>
      </c>
      <c r="P8721" s="21" t="s">
        <v>1039</v>
      </c>
      <c r="V8721" s="14" t="s">
        <v>1040</v>
      </c>
      <c r="W8721" s="14" t="s">
        <v>850</v>
      </c>
    </row>
    <row r="8722" spans="1:23" ht="45" x14ac:dyDescent="0.25">
      <c r="A8722" s="21" t="s">
        <v>1430</v>
      </c>
      <c r="B8722" s="21" t="s">
        <v>1125</v>
      </c>
      <c r="C8722" s="21" t="s">
        <v>1472</v>
      </c>
      <c r="D8722" s="21" t="s">
        <v>32490</v>
      </c>
      <c r="E8722" s="21" t="s">
        <v>1481</v>
      </c>
      <c r="F8722" s="21" t="s">
        <v>1472</v>
      </c>
      <c r="G8722" s="21" t="s">
        <v>32491</v>
      </c>
      <c r="H8722" s="14" t="s">
        <v>9</v>
      </c>
      <c r="I8722" s="14" t="s">
        <v>49692</v>
      </c>
      <c r="K8722" s="25">
        <v>700001</v>
      </c>
      <c r="L8722" s="21" t="s">
        <v>32492</v>
      </c>
      <c r="N8722" s="14" t="s">
        <v>1038</v>
      </c>
      <c r="O8722" s="22">
        <v>12</v>
      </c>
      <c r="P8722" s="21" t="s">
        <v>1039</v>
      </c>
      <c r="V8722" s="14" t="s">
        <v>1040</v>
      </c>
      <c r="W8722" s="14" t="s">
        <v>850</v>
      </c>
    </row>
    <row r="8723" spans="1:23" ht="45" x14ac:dyDescent="0.25">
      <c r="A8723" s="21" t="s">
        <v>22673</v>
      </c>
      <c r="D8723" s="21" t="s">
        <v>32493</v>
      </c>
      <c r="E8723" s="21" t="s">
        <v>2580</v>
      </c>
      <c r="F8723" s="21" t="s">
        <v>2136</v>
      </c>
      <c r="G8723" s="21" t="s">
        <v>32494</v>
      </c>
      <c r="H8723" s="14" t="s">
        <v>9</v>
      </c>
      <c r="I8723" s="14" t="s">
        <v>49700</v>
      </c>
      <c r="K8723" s="25">
        <v>560040</v>
      </c>
      <c r="L8723" s="21" t="s">
        <v>32495</v>
      </c>
      <c r="N8723" s="14" t="s">
        <v>1038</v>
      </c>
      <c r="O8723" s="22">
        <v>9</v>
      </c>
      <c r="P8723" s="21" t="s">
        <v>1039</v>
      </c>
      <c r="U8723" s="14" t="s">
        <v>32496</v>
      </c>
      <c r="V8723" s="14" t="s">
        <v>1040</v>
      </c>
      <c r="W8723" s="14" t="s">
        <v>850</v>
      </c>
    </row>
    <row r="8724" spans="1:23" ht="45" x14ac:dyDescent="0.25">
      <c r="A8724" s="21" t="s">
        <v>1338</v>
      </c>
      <c r="B8724" s="21" t="s">
        <v>5504</v>
      </c>
      <c r="C8724" s="21" t="s">
        <v>1872</v>
      </c>
      <c r="D8724" s="21" t="s">
        <v>1971</v>
      </c>
      <c r="E8724" s="21" t="s">
        <v>1125</v>
      </c>
      <c r="F8724" s="21" t="s">
        <v>1872</v>
      </c>
      <c r="G8724" s="21" t="s">
        <v>32497</v>
      </c>
      <c r="H8724" s="14" t="s">
        <v>9</v>
      </c>
      <c r="I8724" s="14" t="s">
        <v>49689</v>
      </c>
      <c r="K8724" s="25">
        <v>207001</v>
      </c>
      <c r="L8724" s="21" t="s">
        <v>32498</v>
      </c>
      <c r="N8724" s="14" t="s">
        <v>1038</v>
      </c>
      <c r="O8724" s="22">
        <v>9</v>
      </c>
      <c r="P8724" s="21" t="s">
        <v>1039</v>
      </c>
      <c r="U8724" s="14" t="s">
        <v>32499</v>
      </c>
      <c r="V8724" s="14" t="s">
        <v>1040</v>
      </c>
      <c r="W8724" s="14" t="s">
        <v>850</v>
      </c>
    </row>
    <row r="8725" spans="1:23" ht="45" x14ac:dyDescent="0.25">
      <c r="A8725" s="21" t="s">
        <v>26411</v>
      </c>
      <c r="B8725" s="21" t="s">
        <v>1607</v>
      </c>
      <c r="C8725" s="21" t="s">
        <v>2136</v>
      </c>
      <c r="D8725" s="21" t="s">
        <v>32493</v>
      </c>
      <c r="E8725" s="21" t="s">
        <v>2580</v>
      </c>
      <c r="F8725" s="21" t="s">
        <v>2136</v>
      </c>
      <c r="G8725" s="21" t="s">
        <v>32500</v>
      </c>
      <c r="H8725" s="14" t="s">
        <v>9</v>
      </c>
      <c r="I8725" s="14" t="s">
        <v>49700</v>
      </c>
      <c r="K8725" s="25">
        <v>560040</v>
      </c>
      <c r="L8725" s="21" t="s">
        <v>32501</v>
      </c>
      <c r="N8725" s="14" t="s">
        <v>1038</v>
      </c>
      <c r="O8725" s="22">
        <v>9</v>
      </c>
      <c r="P8725" s="21" t="s">
        <v>1039</v>
      </c>
      <c r="U8725" s="14" t="s">
        <v>22673</v>
      </c>
      <c r="V8725" s="14" t="s">
        <v>1040</v>
      </c>
      <c r="W8725" s="14" t="s">
        <v>850</v>
      </c>
    </row>
    <row r="8726" spans="1:23" ht="45" x14ac:dyDescent="0.25">
      <c r="A8726" s="21" t="s">
        <v>3059</v>
      </c>
      <c r="B8726" s="21" t="s">
        <v>1273</v>
      </c>
      <c r="C8726" s="21" t="s">
        <v>5000</v>
      </c>
      <c r="D8726" s="21" t="s">
        <v>32502</v>
      </c>
      <c r="E8726" s="21" t="s">
        <v>1507</v>
      </c>
      <c r="F8726" s="21" t="s">
        <v>5000</v>
      </c>
      <c r="G8726" s="21" t="s">
        <v>32503</v>
      </c>
      <c r="H8726" s="14" t="s">
        <v>9</v>
      </c>
      <c r="I8726" s="14" t="s">
        <v>49698</v>
      </c>
      <c r="K8726" s="25">
        <v>400092</v>
      </c>
      <c r="L8726" s="21" t="s">
        <v>32504</v>
      </c>
      <c r="N8726" s="14" t="s">
        <v>1038</v>
      </c>
      <c r="O8726" s="22">
        <v>18</v>
      </c>
      <c r="P8726" s="21" t="s">
        <v>1039</v>
      </c>
      <c r="U8726" s="14" t="s">
        <v>32505</v>
      </c>
      <c r="V8726" s="14" t="s">
        <v>1040</v>
      </c>
      <c r="W8726" s="14" t="s">
        <v>850</v>
      </c>
    </row>
    <row r="8727" spans="1:23" ht="45" x14ac:dyDescent="0.25">
      <c r="A8727" s="21" t="s">
        <v>1971</v>
      </c>
      <c r="C8727" s="21" t="s">
        <v>1125</v>
      </c>
      <c r="D8727" s="21" t="s">
        <v>9617</v>
      </c>
      <c r="F8727" s="21" t="s">
        <v>32506</v>
      </c>
      <c r="G8727" s="21" t="s">
        <v>32507</v>
      </c>
      <c r="H8727" s="14" t="s">
        <v>9</v>
      </c>
      <c r="I8727" s="14" t="s">
        <v>49702</v>
      </c>
      <c r="K8727" s="25">
        <v>151005</v>
      </c>
      <c r="L8727" s="21" t="s">
        <v>32508</v>
      </c>
      <c r="N8727" s="14" t="s">
        <v>1038</v>
      </c>
      <c r="O8727" s="22">
        <v>9</v>
      </c>
      <c r="P8727" s="21" t="s">
        <v>1039</v>
      </c>
      <c r="V8727" s="14" t="s">
        <v>1040</v>
      </c>
      <c r="W8727" s="14" t="s">
        <v>850</v>
      </c>
    </row>
    <row r="8728" spans="1:23" ht="45" x14ac:dyDescent="0.25">
      <c r="A8728" s="21" t="s">
        <v>1264</v>
      </c>
      <c r="B8728" s="21" t="s">
        <v>1646</v>
      </c>
      <c r="C8728" s="21" t="s">
        <v>32509</v>
      </c>
      <c r="D8728" s="21" t="s">
        <v>2101</v>
      </c>
      <c r="F8728" s="21" t="s">
        <v>32509</v>
      </c>
      <c r="G8728" s="21" t="s">
        <v>32510</v>
      </c>
      <c r="H8728" s="14" t="s">
        <v>9</v>
      </c>
      <c r="I8728" s="14" t="s">
        <v>49694</v>
      </c>
      <c r="J8728" s="14" t="s">
        <v>1754</v>
      </c>
      <c r="L8728" s="21" t="s">
        <v>32511</v>
      </c>
      <c r="N8728" s="14" t="s">
        <v>1038</v>
      </c>
      <c r="O8728" s="22">
        <v>9</v>
      </c>
      <c r="P8728" s="21" t="s">
        <v>1039</v>
      </c>
      <c r="V8728" s="14" t="s">
        <v>1040</v>
      </c>
      <c r="W8728" s="14" t="s">
        <v>850</v>
      </c>
    </row>
    <row r="8729" spans="1:23" ht="45" x14ac:dyDescent="0.25">
      <c r="A8729" s="21" t="s">
        <v>2639</v>
      </c>
      <c r="C8729" s="21" t="s">
        <v>1125</v>
      </c>
      <c r="D8729" s="21" t="s">
        <v>32512</v>
      </c>
      <c r="F8729" s="21" t="s">
        <v>1135</v>
      </c>
      <c r="G8729" s="21" t="s">
        <v>32513</v>
      </c>
      <c r="H8729" s="14" t="s">
        <v>9</v>
      </c>
      <c r="I8729" s="14" t="s">
        <v>49694</v>
      </c>
      <c r="K8729" s="25">
        <v>110007</v>
      </c>
      <c r="L8729" s="21" t="s">
        <v>32514</v>
      </c>
      <c r="N8729" s="14" t="s">
        <v>1038</v>
      </c>
      <c r="O8729" s="22">
        <v>9</v>
      </c>
      <c r="P8729" s="21" t="s">
        <v>1039</v>
      </c>
      <c r="V8729" s="14" t="s">
        <v>1040</v>
      </c>
      <c r="W8729" s="14" t="s">
        <v>850</v>
      </c>
    </row>
    <row r="8730" spans="1:23" ht="45" x14ac:dyDescent="0.25">
      <c r="A8730" s="21" t="s">
        <v>2261</v>
      </c>
      <c r="C8730" s="21" t="s">
        <v>31211</v>
      </c>
      <c r="D8730" s="21" t="s">
        <v>1876</v>
      </c>
      <c r="E8730" s="21" t="s">
        <v>1125</v>
      </c>
      <c r="F8730" s="21" t="s">
        <v>31211</v>
      </c>
      <c r="G8730" s="21" t="s">
        <v>32515</v>
      </c>
      <c r="H8730" s="14" t="s">
        <v>9</v>
      </c>
      <c r="I8730" s="14" t="s">
        <v>49694</v>
      </c>
      <c r="K8730" s="25">
        <v>110008</v>
      </c>
      <c r="L8730" s="21" t="s">
        <v>32516</v>
      </c>
      <c r="N8730" s="14" t="s">
        <v>1038</v>
      </c>
      <c r="O8730" s="22">
        <v>18</v>
      </c>
      <c r="P8730" s="21" t="s">
        <v>1039</v>
      </c>
      <c r="V8730" s="14" t="s">
        <v>1040</v>
      </c>
      <c r="W8730" s="14" t="s">
        <v>850</v>
      </c>
    </row>
    <row r="8731" spans="1:23" ht="45" x14ac:dyDescent="0.25">
      <c r="A8731" s="21" t="s">
        <v>2585</v>
      </c>
      <c r="B8731" s="21" t="s">
        <v>3784</v>
      </c>
      <c r="C8731" s="21" t="s">
        <v>32517</v>
      </c>
      <c r="D8731" s="21" t="s">
        <v>1272</v>
      </c>
      <c r="E8731" s="21" t="s">
        <v>1647</v>
      </c>
      <c r="F8731" s="21" t="s">
        <v>32517</v>
      </c>
      <c r="G8731" s="21" t="s">
        <v>32518</v>
      </c>
      <c r="H8731" s="14" t="s">
        <v>9</v>
      </c>
      <c r="I8731" s="14" t="s">
        <v>49698</v>
      </c>
      <c r="K8731" s="25">
        <v>421501</v>
      </c>
      <c r="L8731" s="21" t="s">
        <v>32519</v>
      </c>
      <c r="N8731" s="14" t="s">
        <v>1038</v>
      </c>
      <c r="O8731" s="22">
        <v>9</v>
      </c>
      <c r="P8731" s="21" t="s">
        <v>1039</v>
      </c>
      <c r="Q8731" s="14" t="s">
        <v>32520</v>
      </c>
      <c r="U8731" s="14" t="s">
        <v>32521</v>
      </c>
      <c r="V8731" s="14" t="s">
        <v>1040</v>
      </c>
      <c r="W8731" s="14" t="s">
        <v>850</v>
      </c>
    </row>
    <row r="8732" spans="1:23" ht="45" x14ac:dyDescent="0.25">
      <c r="A8732" s="21" t="s">
        <v>3001</v>
      </c>
      <c r="B8732" s="21" t="s">
        <v>1481</v>
      </c>
      <c r="C8732" s="21" t="s">
        <v>2388</v>
      </c>
      <c r="D8732" s="21" t="s">
        <v>3288</v>
      </c>
      <c r="F8732" s="21" t="s">
        <v>1481</v>
      </c>
      <c r="G8732" s="21" t="s">
        <v>32522</v>
      </c>
      <c r="H8732" s="14" t="s">
        <v>9</v>
      </c>
      <c r="I8732" s="14" t="s">
        <v>49694</v>
      </c>
      <c r="K8732" s="25">
        <v>110018</v>
      </c>
      <c r="L8732" s="21" t="s">
        <v>32523</v>
      </c>
      <c r="N8732" s="14" t="s">
        <v>1038</v>
      </c>
      <c r="O8732" s="22">
        <v>18</v>
      </c>
      <c r="P8732" s="21" t="s">
        <v>1039</v>
      </c>
      <c r="V8732" s="14" t="s">
        <v>1040</v>
      </c>
      <c r="W8732" s="14" t="s">
        <v>850</v>
      </c>
    </row>
    <row r="8733" spans="1:23" ht="60" x14ac:dyDescent="0.25">
      <c r="A8733" s="21" t="s">
        <v>2782</v>
      </c>
      <c r="B8733" s="21" t="s">
        <v>1963</v>
      </c>
      <c r="C8733" s="21" t="s">
        <v>5191</v>
      </c>
      <c r="D8733" s="21" t="s">
        <v>26592</v>
      </c>
      <c r="E8733" s="21" t="s">
        <v>1455</v>
      </c>
      <c r="F8733" s="21" t="s">
        <v>5191</v>
      </c>
      <c r="G8733" s="21" t="s">
        <v>32524</v>
      </c>
      <c r="H8733" s="14" t="s">
        <v>9</v>
      </c>
      <c r="I8733" s="14" t="s">
        <v>49700</v>
      </c>
      <c r="K8733" s="25">
        <v>575003</v>
      </c>
      <c r="L8733" s="21" t="s">
        <v>32525</v>
      </c>
      <c r="N8733" s="14" t="s">
        <v>1038</v>
      </c>
      <c r="O8733" s="22">
        <v>9</v>
      </c>
      <c r="P8733" s="21" t="s">
        <v>1039</v>
      </c>
      <c r="V8733" s="14" t="s">
        <v>1040</v>
      </c>
      <c r="W8733" s="14" t="s">
        <v>850</v>
      </c>
    </row>
    <row r="8734" spans="1:23" ht="75" x14ac:dyDescent="0.25">
      <c r="A8734" s="21" t="s">
        <v>1273</v>
      </c>
      <c r="C8734" s="21" t="s">
        <v>1576</v>
      </c>
      <c r="D8734" s="21" t="s">
        <v>20284</v>
      </c>
      <c r="E8734" s="21" t="s">
        <v>2549</v>
      </c>
      <c r="F8734" s="21" t="s">
        <v>4801</v>
      </c>
      <c r="G8734" s="21" t="s">
        <v>32526</v>
      </c>
      <c r="H8734" s="14" t="s">
        <v>9</v>
      </c>
      <c r="I8734" s="14" t="s">
        <v>49691</v>
      </c>
      <c r="K8734" s="25">
        <v>630302</v>
      </c>
      <c r="L8734" s="21" t="s">
        <v>32527</v>
      </c>
      <c r="N8734" s="14" t="s">
        <v>1038</v>
      </c>
      <c r="O8734" s="22">
        <v>9</v>
      </c>
      <c r="P8734" s="21" t="s">
        <v>1039</v>
      </c>
      <c r="Q8734" s="14" t="s">
        <v>32528</v>
      </c>
      <c r="V8734" s="14" t="s">
        <v>1040</v>
      </c>
      <c r="W8734" s="14" t="s">
        <v>850</v>
      </c>
    </row>
    <row r="8735" spans="1:23" ht="45" x14ac:dyDescent="0.25">
      <c r="A8735" s="21" t="s">
        <v>1090</v>
      </c>
      <c r="B8735" s="21" t="s">
        <v>15889</v>
      </c>
      <c r="C8735" s="21" t="s">
        <v>32529</v>
      </c>
      <c r="D8735" s="21" t="s">
        <v>32530</v>
      </c>
      <c r="E8735" s="21" t="s">
        <v>2085</v>
      </c>
      <c r="F8735" s="21" t="s">
        <v>32529</v>
      </c>
      <c r="G8735" s="21" t="s">
        <v>32531</v>
      </c>
      <c r="H8735" s="14" t="s">
        <v>9</v>
      </c>
      <c r="I8735" s="14" t="s">
        <v>49696</v>
      </c>
      <c r="K8735" s="25">
        <v>360410</v>
      </c>
      <c r="L8735" s="21" t="s">
        <v>32532</v>
      </c>
      <c r="N8735" s="14" t="s">
        <v>1038</v>
      </c>
      <c r="O8735" s="22">
        <v>9</v>
      </c>
      <c r="P8735" s="21" t="s">
        <v>1039</v>
      </c>
      <c r="V8735" s="14" t="s">
        <v>1040</v>
      </c>
      <c r="W8735" s="14" t="s">
        <v>850</v>
      </c>
    </row>
    <row r="8736" spans="1:23" ht="45" x14ac:dyDescent="0.25">
      <c r="A8736" s="21" t="s">
        <v>28526</v>
      </c>
      <c r="C8736" s="21" t="s">
        <v>2297</v>
      </c>
      <c r="D8736" s="21" t="s">
        <v>4237</v>
      </c>
      <c r="E8736" s="21" t="s">
        <v>1221</v>
      </c>
      <c r="F8736" s="21" t="s">
        <v>2297</v>
      </c>
      <c r="G8736" s="21" t="s">
        <v>32533</v>
      </c>
      <c r="H8736" s="14" t="s">
        <v>9</v>
      </c>
      <c r="I8736" s="14" t="s">
        <v>49694</v>
      </c>
      <c r="K8736" s="25">
        <v>110033</v>
      </c>
      <c r="L8736" s="21" t="s">
        <v>32534</v>
      </c>
      <c r="N8736" s="14" t="s">
        <v>1038</v>
      </c>
      <c r="O8736" s="22">
        <v>18</v>
      </c>
      <c r="P8736" s="21" t="s">
        <v>1039</v>
      </c>
      <c r="U8736" s="14" t="s">
        <v>32535</v>
      </c>
      <c r="V8736" s="14" t="s">
        <v>1040</v>
      </c>
      <c r="W8736" s="14" t="s">
        <v>850</v>
      </c>
    </row>
    <row r="8737" spans="1:23" ht="45" x14ac:dyDescent="0.25">
      <c r="A8737" s="21" t="s">
        <v>6755</v>
      </c>
      <c r="C8737" s="21" t="s">
        <v>5960</v>
      </c>
      <c r="D8737" s="21" t="s">
        <v>32536</v>
      </c>
      <c r="G8737" s="21" t="s">
        <v>32537</v>
      </c>
      <c r="H8737" s="14" t="s">
        <v>9</v>
      </c>
      <c r="I8737" s="14" t="s">
        <v>49695</v>
      </c>
      <c r="K8737" s="25">
        <v>474006</v>
      </c>
      <c r="L8737" s="21" t="s">
        <v>32538</v>
      </c>
      <c r="N8737" s="14" t="s">
        <v>1038</v>
      </c>
      <c r="O8737" s="22">
        <v>9</v>
      </c>
      <c r="P8737" s="21" t="s">
        <v>1039</v>
      </c>
      <c r="V8737" s="14" t="s">
        <v>1040</v>
      </c>
      <c r="W8737" s="14" t="s">
        <v>850</v>
      </c>
    </row>
    <row r="8738" spans="1:23" ht="45" x14ac:dyDescent="0.25">
      <c r="A8738" s="21" t="s">
        <v>1213</v>
      </c>
      <c r="B8738" s="21" t="s">
        <v>1607</v>
      </c>
      <c r="C8738" s="21" t="s">
        <v>1611</v>
      </c>
      <c r="D8738" s="21" t="s">
        <v>1213</v>
      </c>
      <c r="F8738" s="21" t="s">
        <v>32539</v>
      </c>
      <c r="G8738" s="21" t="s">
        <v>32540</v>
      </c>
      <c r="H8738" s="14" t="s">
        <v>9</v>
      </c>
      <c r="I8738" s="14" t="s">
        <v>49691</v>
      </c>
      <c r="K8738" s="25">
        <v>600007</v>
      </c>
      <c r="L8738" s="21" t="s">
        <v>32541</v>
      </c>
      <c r="N8738" s="14" t="s">
        <v>1038</v>
      </c>
      <c r="O8738" s="22">
        <v>28.5</v>
      </c>
      <c r="P8738" s="21" t="s">
        <v>1039</v>
      </c>
      <c r="V8738" s="14" t="s">
        <v>1040</v>
      </c>
      <c r="W8738" s="14" t="s">
        <v>850</v>
      </c>
    </row>
    <row r="8739" spans="1:23" ht="45" x14ac:dyDescent="0.25">
      <c r="A8739" s="21" t="s">
        <v>9950</v>
      </c>
      <c r="B8739" s="21" t="s">
        <v>1745</v>
      </c>
      <c r="C8739" s="21" t="s">
        <v>3508</v>
      </c>
      <c r="D8739" s="21" t="s">
        <v>1745</v>
      </c>
      <c r="E8739" s="21" t="s">
        <v>2038</v>
      </c>
      <c r="F8739" s="21" t="s">
        <v>3508</v>
      </c>
      <c r="G8739" s="21" t="s">
        <v>32542</v>
      </c>
      <c r="H8739" s="14" t="s">
        <v>9</v>
      </c>
      <c r="I8739" s="14" t="s">
        <v>49696</v>
      </c>
      <c r="K8739" s="25">
        <v>383315</v>
      </c>
      <c r="L8739" s="21" t="s">
        <v>32543</v>
      </c>
      <c r="N8739" s="14" t="s">
        <v>1038</v>
      </c>
      <c r="O8739" s="22">
        <v>9</v>
      </c>
      <c r="P8739" s="21" t="s">
        <v>1039</v>
      </c>
      <c r="V8739" s="14" t="s">
        <v>1040</v>
      </c>
      <c r="W8739" s="14" t="s">
        <v>850</v>
      </c>
    </row>
    <row r="8740" spans="1:23" ht="45" x14ac:dyDescent="0.25">
      <c r="A8740" s="21" t="s">
        <v>32544</v>
      </c>
      <c r="B8740" s="21" t="s">
        <v>1361</v>
      </c>
      <c r="C8740" s="21" t="s">
        <v>3277</v>
      </c>
      <c r="D8740" s="21" t="s">
        <v>1361</v>
      </c>
      <c r="F8740" s="21" t="s">
        <v>3277</v>
      </c>
      <c r="G8740" s="21" t="s">
        <v>32545</v>
      </c>
      <c r="H8740" s="14" t="s">
        <v>9</v>
      </c>
      <c r="I8740" s="14" t="s">
        <v>49696</v>
      </c>
      <c r="K8740" s="25">
        <v>380013</v>
      </c>
      <c r="L8740" s="21" t="s">
        <v>32546</v>
      </c>
      <c r="N8740" s="14" t="s">
        <v>1038</v>
      </c>
      <c r="O8740" s="22">
        <v>49.5</v>
      </c>
      <c r="P8740" s="21" t="s">
        <v>1039</v>
      </c>
      <c r="V8740" s="14" t="s">
        <v>1040</v>
      </c>
      <c r="W8740" s="14" t="s">
        <v>850</v>
      </c>
    </row>
    <row r="8741" spans="1:23" ht="45" x14ac:dyDescent="0.25">
      <c r="A8741" s="21" t="s">
        <v>32547</v>
      </c>
      <c r="B8741" s="21" t="s">
        <v>1846</v>
      </c>
      <c r="C8741" s="21" t="s">
        <v>1787</v>
      </c>
      <c r="D8741" s="21" t="s">
        <v>1846</v>
      </c>
      <c r="E8741" s="21" t="s">
        <v>1945</v>
      </c>
      <c r="F8741" s="21" t="s">
        <v>1787</v>
      </c>
      <c r="G8741" s="21" t="s">
        <v>32548</v>
      </c>
      <c r="H8741" s="14" t="s">
        <v>9</v>
      </c>
      <c r="I8741" s="14" t="s">
        <v>49696</v>
      </c>
      <c r="K8741" s="25">
        <v>380007</v>
      </c>
      <c r="L8741" s="21" t="s">
        <v>32549</v>
      </c>
      <c r="N8741" s="14" t="s">
        <v>1038</v>
      </c>
      <c r="O8741" s="22">
        <v>9</v>
      </c>
      <c r="P8741" s="21" t="s">
        <v>1039</v>
      </c>
      <c r="U8741" s="14" t="s">
        <v>32550</v>
      </c>
      <c r="V8741" s="14" t="s">
        <v>1040</v>
      </c>
      <c r="W8741" s="14" t="s">
        <v>850</v>
      </c>
    </row>
    <row r="8742" spans="1:23" ht="45" x14ac:dyDescent="0.25">
      <c r="A8742" s="21" t="s">
        <v>1846</v>
      </c>
      <c r="B8742" s="21" t="s">
        <v>3581</v>
      </c>
      <c r="C8742" s="21" t="s">
        <v>1787</v>
      </c>
      <c r="D8742" s="21" t="s">
        <v>3581</v>
      </c>
      <c r="E8742" s="21" t="s">
        <v>1646</v>
      </c>
      <c r="F8742" s="21" t="s">
        <v>1787</v>
      </c>
      <c r="G8742" s="21" t="s">
        <v>32548</v>
      </c>
      <c r="H8742" s="14" t="s">
        <v>9</v>
      </c>
      <c r="I8742" s="14" t="s">
        <v>49696</v>
      </c>
      <c r="K8742" s="25">
        <v>380007</v>
      </c>
      <c r="L8742" s="21" t="s">
        <v>32551</v>
      </c>
      <c r="N8742" s="14" t="s">
        <v>1038</v>
      </c>
      <c r="O8742" s="22">
        <v>9</v>
      </c>
      <c r="P8742" s="21" t="s">
        <v>1039</v>
      </c>
      <c r="U8742" s="14" t="s">
        <v>32445</v>
      </c>
      <c r="V8742" s="14" t="s">
        <v>1040</v>
      </c>
      <c r="W8742" s="14" t="s">
        <v>850</v>
      </c>
    </row>
    <row r="8743" spans="1:23" ht="45" x14ac:dyDescent="0.25">
      <c r="A8743" s="21" t="s">
        <v>2515</v>
      </c>
      <c r="B8743" s="21" t="s">
        <v>1125</v>
      </c>
      <c r="C8743" s="21" t="s">
        <v>20691</v>
      </c>
      <c r="D8743" s="21" t="s">
        <v>32552</v>
      </c>
      <c r="E8743" s="21" t="s">
        <v>8927</v>
      </c>
      <c r="F8743" s="21" t="s">
        <v>20691</v>
      </c>
      <c r="G8743" s="21" t="s">
        <v>32553</v>
      </c>
      <c r="H8743" s="14" t="s">
        <v>9</v>
      </c>
      <c r="I8743" s="14" t="s">
        <v>49690</v>
      </c>
      <c r="K8743" s="25">
        <v>751001</v>
      </c>
      <c r="L8743" s="21" t="s">
        <v>32554</v>
      </c>
      <c r="N8743" s="14" t="s">
        <v>1038</v>
      </c>
      <c r="O8743" s="22">
        <v>9</v>
      </c>
      <c r="P8743" s="21" t="s">
        <v>1039</v>
      </c>
      <c r="V8743" s="14" t="s">
        <v>1040</v>
      </c>
      <c r="W8743" s="14" t="s">
        <v>850</v>
      </c>
    </row>
    <row r="8744" spans="1:23" ht="45" x14ac:dyDescent="0.25">
      <c r="A8744" s="21" t="s">
        <v>32555</v>
      </c>
      <c r="B8744" s="21" t="s">
        <v>1273</v>
      </c>
      <c r="C8744" s="21" t="s">
        <v>18043</v>
      </c>
      <c r="D8744" s="21" t="s">
        <v>10253</v>
      </c>
      <c r="G8744" s="21" t="s">
        <v>32556</v>
      </c>
      <c r="H8744" s="14" t="s">
        <v>9</v>
      </c>
      <c r="I8744" s="14" t="s">
        <v>49698</v>
      </c>
      <c r="K8744" s="25">
        <v>401101</v>
      </c>
      <c r="L8744" s="21" t="s">
        <v>32557</v>
      </c>
      <c r="N8744" s="14" t="s">
        <v>1038</v>
      </c>
      <c r="O8744" s="22">
        <v>9</v>
      </c>
      <c r="P8744" s="21" t="s">
        <v>1039</v>
      </c>
      <c r="V8744" s="14" t="s">
        <v>1040</v>
      </c>
      <c r="W8744" s="14" t="s">
        <v>850</v>
      </c>
    </row>
    <row r="8745" spans="1:23" ht="45" x14ac:dyDescent="0.25">
      <c r="A8745" s="21" t="s">
        <v>1721</v>
      </c>
      <c r="B8745" s="21" t="s">
        <v>16953</v>
      </c>
      <c r="C8745" s="21" t="s">
        <v>6581</v>
      </c>
      <c r="D8745" s="21" t="s">
        <v>15623</v>
      </c>
      <c r="G8745" s="21" t="s">
        <v>32558</v>
      </c>
      <c r="H8745" s="14" t="s">
        <v>9</v>
      </c>
      <c r="I8745" s="14" t="s">
        <v>49696</v>
      </c>
      <c r="K8745" s="25">
        <v>396223</v>
      </c>
      <c r="L8745" s="21" t="s">
        <v>32559</v>
      </c>
      <c r="N8745" s="14" t="s">
        <v>1038</v>
      </c>
      <c r="O8745" s="22">
        <v>9</v>
      </c>
      <c r="P8745" s="21" t="s">
        <v>1039</v>
      </c>
      <c r="V8745" s="14" t="s">
        <v>1040</v>
      </c>
      <c r="W8745" s="14" t="s">
        <v>850</v>
      </c>
    </row>
    <row r="8746" spans="1:23" ht="45" x14ac:dyDescent="0.25">
      <c r="A8746" s="21" t="s">
        <v>4311</v>
      </c>
      <c r="B8746" s="21" t="s">
        <v>1125</v>
      </c>
      <c r="C8746" s="21" t="s">
        <v>1204</v>
      </c>
      <c r="D8746" s="21" t="s">
        <v>1945</v>
      </c>
      <c r="E8746" s="21" t="s">
        <v>1455</v>
      </c>
      <c r="F8746" s="21" t="s">
        <v>1204</v>
      </c>
      <c r="G8746" s="21" t="s">
        <v>32560</v>
      </c>
      <c r="H8746" s="14" t="s">
        <v>9</v>
      </c>
      <c r="I8746" s="14" t="s">
        <v>49697</v>
      </c>
      <c r="K8746" s="25">
        <v>324005</v>
      </c>
      <c r="L8746" s="21" t="s">
        <v>32561</v>
      </c>
      <c r="N8746" s="14" t="s">
        <v>1038</v>
      </c>
      <c r="O8746" s="22">
        <v>9</v>
      </c>
      <c r="P8746" s="21" t="s">
        <v>1039</v>
      </c>
      <c r="V8746" s="14" t="s">
        <v>1040</v>
      </c>
      <c r="W8746" s="14" t="s">
        <v>850</v>
      </c>
    </row>
    <row r="8747" spans="1:23" ht="45" x14ac:dyDescent="0.25">
      <c r="A8747" s="21" t="s">
        <v>1989</v>
      </c>
      <c r="B8747" s="21" t="s">
        <v>1125</v>
      </c>
      <c r="C8747" s="21" t="s">
        <v>1204</v>
      </c>
      <c r="D8747" s="21" t="s">
        <v>12219</v>
      </c>
      <c r="E8747" s="21" t="s">
        <v>1343</v>
      </c>
      <c r="F8747" s="21" t="s">
        <v>1204</v>
      </c>
      <c r="G8747" s="21" t="s">
        <v>32562</v>
      </c>
      <c r="H8747" s="14" t="s">
        <v>9</v>
      </c>
      <c r="I8747" s="14" t="s">
        <v>49692</v>
      </c>
      <c r="K8747" s="25">
        <v>700070</v>
      </c>
      <c r="L8747" s="21" t="s">
        <v>32563</v>
      </c>
      <c r="N8747" s="14" t="s">
        <v>1038</v>
      </c>
      <c r="O8747" s="22">
        <v>39</v>
      </c>
      <c r="P8747" s="21" t="s">
        <v>1039</v>
      </c>
      <c r="V8747" s="14" t="s">
        <v>1040</v>
      </c>
      <c r="W8747" s="14" t="s">
        <v>850</v>
      </c>
    </row>
    <row r="8748" spans="1:23" ht="45" x14ac:dyDescent="0.25">
      <c r="A8748" s="21" t="s">
        <v>1245</v>
      </c>
      <c r="B8748" s="21" t="s">
        <v>1125</v>
      </c>
      <c r="C8748" s="21" t="s">
        <v>1204</v>
      </c>
      <c r="D8748" s="21" t="s">
        <v>12219</v>
      </c>
      <c r="E8748" s="21" t="s">
        <v>1343</v>
      </c>
      <c r="F8748" s="21" t="s">
        <v>1204</v>
      </c>
      <c r="G8748" s="21" t="s">
        <v>32564</v>
      </c>
      <c r="H8748" s="14" t="s">
        <v>9</v>
      </c>
      <c r="I8748" s="14" t="s">
        <v>49692</v>
      </c>
      <c r="K8748" s="25">
        <v>700070</v>
      </c>
      <c r="L8748" s="21" t="s">
        <v>32565</v>
      </c>
      <c r="N8748" s="14" t="s">
        <v>1038</v>
      </c>
      <c r="O8748" s="22">
        <v>9</v>
      </c>
      <c r="P8748" s="21" t="s">
        <v>1039</v>
      </c>
      <c r="V8748" s="14" t="s">
        <v>1040</v>
      </c>
      <c r="W8748" s="14" t="s">
        <v>850</v>
      </c>
    </row>
    <row r="8749" spans="1:23" ht="45" x14ac:dyDescent="0.25">
      <c r="A8749" s="21" t="s">
        <v>32566</v>
      </c>
      <c r="C8749" s="21" t="s">
        <v>6256</v>
      </c>
      <c r="D8749" s="21" t="s">
        <v>1597</v>
      </c>
      <c r="E8749" s="21" t="s">
        <v>1682</v>
      </c>
      <c r="F8749" s="21" t="s">
        <v>6256</v>
      </c>
      <c r="G8749" s="21" t="s">
        <v>32567</v>
      </c>
      <c r="H8749" s="14" t="s">
        <v>9</v>
      </c>
      <c r="I8749" s="14" t="s">
        <v>49692</v>
      </c>
      <c r="K8749" s="25">
        <v>700056</v>
      </c>
      <c r="L8749" s="21" t="s">
        <v>32568</v>
      </c>
      <c r="N8749" s="14" t="s">
        <v>1038</v>
      </c>
      <c r="O8749" s="22">
        <v>18</v>
      </c>
      <c r="P8749" s="21" t="s">
        <v>1039</v>
      </c>
      <c r="V8749" s="14" t="s">
        <v>1040</v>
      </c>
      <c r="W8749" s="14" t="s">
        <v>850</v>
      </c>
    </row>
    <row r="8750" spans="1:23" ht="45" x14ac:dyDescent="0.25">
      <c r="A8750" s="21" t="s">
        <v>19660</v>
      </c>
      <c r="C8750" s="21" t="s">
        <v>19668</v>
      </c>
      <c r="D8750" s="21" t="s">
        <v>1971</v>
      </c>
      <c r="E8750" s="21" t="s">
        <v>1125</v>
      </c>
      <c r="F8750" s="21" t="s">
        <v>19668</v>
      </c>
      <c r="G8750" s="21" t="s">
        <v>32569</v>
      </c>
      <c r="H8750" s="14" t="s">
        <v>9</v>
      </c>
      <c r="I8750" s="14" t="s">
        <v>49699</v>
      </c>
      <c r="K8750" s="25">
        <v>121001</v>
      </c>
      <c r="L8750" s="21" t="s">
        <v>32570</v>
      </c>
      <c r="N8750" s="14" t="s">
        <v>1038</v>
      </c>
      <c r="O8750" s="22">
        <v>28.5</v>
      </c>
      <c r="P8750" s="21" t="s">
        <v>1039</v>
      </c>
      <c r="V8750" s="14" t="s">
        <v>1040</v>
      </c>
      <c r="W8750" s="14" t="s">
        <v>850</v>
      </c>
    </row>
    <row r="8751" spans="1:23" ht="45" x14ac:dyDescent="0.25">
      <c r="A8751" s="21" t="s">
        <v>1119</v>
      </c>
      <c r="B8751" s="21" t="s">
        <v>1125</v>
      </c>
      <c r="C8751" s="21" t="s">
        <v>32571</v>
      </c>
      <c r="D8751" s="21" t="s">
        <v>7833</v>
      </c>
      <c r="E8751" s="21" t="s">
        <v>1099</v>
      </c>
      <c r="F8751" s="21" t="s">
        <v>32571</v>
      </c>
      <c r="G8751" s="21" t="s">
        <v>32572</v>
      </c>
      <c r="H8751" s="14" t="s">
        <v>9</v>
      </c>
      <c r="I8751" s="14" t="s">
        <v>49692</v>
      </c>
      <c r="K8751" s="25">
        <v>700085</v>
      </c>
      <c r="L8751" s="21" t="s">
        <v>32573</v>
      </c>
      <c r="N8751" s="14" t="s">
        <v>1038</v>
      </c>
      <c r="O8751" s="22">
        <v>18</v>
      </c>
      <c r="P8751" s="21" t="s">
        <v>1039</v>
      </c>
      <c r="U8751" s="14" t="s">
        <v>32574</v>
      </c>
      <c r="V8751" s="14" t="s">
        <v>1040</v>
      </c>
      <c r="W8751" s="14" t="s">
        <v>850</v>
      </c>
    </row>
    <row r="8752" spans="1:23" ht="60" x14ac:dyDescent="0.25">
      <c r="A8752" s="21" t="s">
        <v>12998</v>
      </c>
      <c r="C8752" s="21" t="s">
        <v>8212</v>
      </c>
      <c r="D8752" s="21" t="s">
        <v>2580</v>
      </c>
      <c r="E8752" s="21" t="s">
        <v>1213</v>
      </c>
      <c r="F8752" s="21" t="s">
        <v>20254</v>
      </c>
      <c r="G8752" s="21" t="s">
        <v>32575</v>
      </c>
      <c r="H8752" s="14" t="s">
        <v>9</v>
      </c>
      <c r="I8752" s="14" t="s">
        <v>49698</v>
      </c>
      <c r="K8752" s="25">
        <v>400005</v>
      </c>
      <c r="L8752" s="21" t="s">
        <v>32576</v>
      </c>
      <c r="N8752" s="14" t="s">
        <v>1038</v>
      </c>
      <c r="O8752" s="22">
        <v>9</v>
      </c>
      <c r="P8752" s="21" t="s">
        <v>1039</v>
      </c>
      <c r="V8752" s="14" t="s">
        <v>1040</v>
      </c>
      <c r="W8752" s="14" t="s">
        <v>850</v>
      </c>
    </row>
    <row r="8753" spans="1:23" ht="45" x14ac:dyDescent="0.25">
      <c r="A8753" s="21" t="s">
        <v>2038</v>
      </c>
      <c r="B8753" s="21" t="s">
        <v>4319</v>
      </c>
      <c r="C8753" s="21" t="s">
        <v>1481</v>
      </c>
      <c r="D8753" s="21" t="s">
        <v>2757</v>
      </c>
      <c r="G8753" s="21" t="s">
        <v>32577</v>
      </c>
      <c r="H8753" s="14" t="s">
        <v>9</v>
      </c>
      <c r="I8753" s="14" t="s">
        <v>49700</v>
      </c>
      <c r="K8753" s="25">
        <v>560008</v>
      </c>
      <c r="L8753" s="21" t="s">
        <v>32578</v>
      </c>
      <c r="N8753" s="14" t="s">
        <v>1038</v>
      </c>
      <c r="O8753" s="22">
        <v>28.5</v>
      </c>
      <c r="P8753" s="21" t="s">
        <v>1039</v>
      </c>
      <c r="Q8753" s="14" t="s">
        <v>32579</v>
      </c>
      <c r="V8753" s="14" t="s">
        <v>1040</v>
      </c>
      <c r="W8753" s="14" t="s">
        <v>850</v>
      </c>
    </row>
    <row r="8754" spans="1:23" ht="45" x14ac:dyDescent="0.25">
      <c r="A8754" s="21" t="s">
        <v>6984</v>
      </c>
      <c r="B8754" s="21" t="s">
        <v>1125</v>
      </c>
      <c r="C8754" s="21" t="s">
        <v>32580</v>
      </c>
      <c r="D8754" s="21" t="s">
        <v>32581</v>
      </c>
      <c r="E8754" s="21" t="s">
        <v>1455</v>
      </c>
      <c r="F8754" s="21" t="s">
        <v>32580</v>
      </c>
      <c r="G8754" s="21" t="s">
        <v>32582</v>
      </c>
      <c r="H8754" s="14" t="s">
        <v>9</v>
      </c>
      <c r="I8754" s="14" t="s">
        <v>49701</v>
      </c>
      <c r="K8754" s="25">
        <v>831015</v>
      </c>
      <c r="L8754" s="21" t="s">
        <v>32583</v>
      </c>
      <c r="N8754" s="14" t="s">
        <v>1038</v>
      </c>
      <c r="O8754" s="22">
        <v>9</v>
      </c>
      <c r="P8754" s="21" t="s">
        <v>1039</v>
      </c>
      <c r="U8754" s="14" t="s">
        <v>32584</v>
      </c>
      <c r="V8754" s="14" t="s">
        <v>1040</v>
      </c>
      <c r="W8754" s="14" t="s">
        <v>850</v>
      </c>
    </row>
    <row r="8755" spans="1:23" ht="45" x14ac:dyDescent="0.25">
      <c r="A8755" s="21" t="s">
        <v>6173</v>
      </c>
      <c r="C8755" s="21" t="s">
        <v>32585</v>
      </c>
      <c r="D8755" s="21" t="s">
        <v>5354</v>
      </c>
      <c r="F8755" s="21" t="s">
        <v>32585</v>
      </c>
      <c r="G8755" s="21" t="s">
        <v>32586</v>
      </c>
      <c r="H8755" s="14" t="s">
        <v>9</v>
      </c>
      <c r="I8755" s="14" t="s">
        <v>49689</v>
      </c>
      <c r="K8755" s="25">
        <v>201002</v>
      </c>
      <c r="L8755" s="21" t="s">
        <v>32587</v>
      </c>
      <c r="N8755" s="14" t="s">
        <v>1038</v>
      </c>
      <c r="O8755" s="22">
        <v>9</v>
      </c>
      <c r="P8755" s="21" t="s">
        <v>1039</v>
      </c>
      <c r="V8755" s="14" t="s">
        <v>1040</v>
      </c>
      <c r="W8755" s="14" t="s">
        <v>850</v>
      </c>
    </row>
    <row r="8756" spans="1:23" ht="45" x14ac:dyDescent="0.25">
      <c r="A8756" s="21" t="s">
        <v>4453</v>
      </c>
      <c r="C8756" s="21" t="s">
        <v>1126</v>
      </c>
      <c r="D8756" s="21" t="s">
        <v>8562</v>
      </c>
      <c r="E8756" s="21" t="s">
        <v>1441</v>
      </c>
      <c r="F8756" s="21" t="s">
        <v>1126</v>
      </c>
      <c r="G8756" s="21" t="s">
        <v>32588</v>
      </c>
      <c r="H8756" s="14" t="s">
        <v>9</v>
      </c>
      <c r="I8756" s="14" t="s">
        <v>49692</v>
      </c>
      <c r="K8756" s="25">
        <v>700007</v>
      </c>
      <c r="L8756" s="21" t="s">
        <v>32589</v>
      </c>
      <c r="N8756" s="14" t="s">
        <v>1038</v>
      </c>
      <c r="O8756" s="22">
        <v>18</v>
      </c>
      <c r="P8756" s="21" t="s">
        <v>1039</v>
      </c>
      <c r="V8756" s="14" t="s">
        <v>1040</v>
      </c>
      <c r="W8756" s="14" t="s">
        <v>850</v>
      </c>
    </row>
    <row r="8757" spans="1:23" ht="45" x14ac:dyDescent="0.25">
      <c r="A8757" s="21" t="s">
        <v>32590</v>
      </c>
      <c r="C8757" s="21" t="s">
        <v>1051</v>
      </c>
      <c r="D8757" s="21" t="s">
        <v>30780</v>
      </c>
      <c r="E8757" s="21" t="s">
        <v>1125</v>
      </c>
      <c r="F8757" s="21" t="s">
        <v>1051</v>
      </c>
      <c r="G8757" s="21" t="s">
        <v>32591</v>
      </c>
      <c r="H8757" s="14" t="s">
        <v>9</v>
      </c>
      <c r="I8757" s="14" t="s">
        <v>49692</v>
      </c>
      <c r="K8757" s="25">
        <v>743186</v>
      </c>
      <c r="L8757" s="21" t="s">
        <v>32592</v>
      </c>
      <c r="N8757" s="14" t="s">
        <v>1038</v>
      </c>
      <c r="O8757" s="22">
        <v>9</v>
      </c>
      <c r="P8757" s="21" t="s">
        <v>1039</v>
      </c>
      <c r="V8757" s="14" t="s">
        <v>1040</v>
      </c>
      <c r="W8757" s="14" t="s">
        <v>850</v>
      </c>
    </row>
    <row r="8758" spans="1:23" ht="45" x14ac:dyDescent="0.25">
      <c r="A8758" s="21" t="s">
        <v>2034</v>
      </c>
      <c r="B8758" s="21" t="s">
        <v>1745</v>
      </c>
      <c r="C8758" s="21" t="s">
        <v>1362</v>
      </c>
      <c r="D8758" s="21" t="s">
        <v>1362</v>
      </c>
      <c r="G8758" s="21" t="s">
        <v>32593</v>
      </c>
      <c r="H8758" s="14" t="s">
        <v>9</v>
      </c>
      <c r="I8758" s="14" t="s">
        <v>49696</v>
      </c>
      <c r="K8758" s="25">
        <v>360530</v>
      </c>
      <c r="L8758" s="21" t="s">
        <v>32594</v>
      </c>
      <c r="N8758" s="14" t="s">
        <v>1038</v>
      </c>
      <c r="O8758" s="22">
        <v>9</v>
      </c>
      <c r="P8758" s="21" t="s">
        <v>1039</v>
      </c>
      <c r="V8758" s="14" t="s">
        <v>1040</v>
      </c>
      <c r="W8758" s="14" t="s">
        <v>850</v>
      </c>
    </row>
    <row r="8759" spans="1:23" ht="45" x14ac:dyDescent="0.25">
      <c r="A8759" s="21" t="s">
        <v>3440</v>
      </c>
      <c r="C8759" s="21" t="s">
        <v>1234</v>
      </c>
      <c r="D8759" s="21" t="s">
        <v>1261</v>
      </c>
      <c r="E8759" s="21" t="s">
        <v>1481</v>
      </c>
      <c r="F8759" s="21" t="s">
        <v>1204</v>
      </c>
      <c r="G8759" s="21" t="s">
        <v>32595</v>
      </c>
      <c r="H8759" s="14" t="s">
        <v>9</v>
      </c>
      <c r="I8759" s="14" t="s">
        <v>49689</v>
      </c>
      <c r="K8759" s="25">
        <v>282010</v>
      </c>
      <c r="L8759" s="21" t="s">
        <v>32596</v>
      </c>
      <c r="N8759" s="14" t="s">
        <v>1038</v>
      </c>
      <c r="O8759" s="22">
        <v>28.5</v>
      </c>
      <c r="P8759" s="21" t="s">
        <v>1039</v>
      </c>
      <c r="V8759" s="14" t="s">
        <v>1040</v>
      </c>
      <c r="W8759" s="14" t="s">
        <v>850</v>
      </c>
    </row>
    <row r="8760" spans="1:23" ht="60" x14ac:dyDescent="0.25">
      <c r="A8760" s="21" t="s">
        <v>1264</v>
      </c>
      <c r="B8760" s="21" t="s">
        <v>1455</v>
      </c>
      <c r="C8760" s="21" t="s">
        <v>32597</v>
      </c>
      <c r="D8760" s="21" t="s">
        <v>32598</v>
      </c>
      <c r="G8760" s="21" t="s">
        <v>32599</v>
      </c>
      <c r="H8760" s="14" t="s">
        <v>9</v>
      </c>
      <c r="I8760" s="14" t="s">
        <v>49698</v>
      </c>
      <c r="K8760" s="25">
        <v>400053</v>
      </c>
      <c r="L8760" s="21" t="s">
        <v>32600</v>
      </c>
      <c r="N8760" s="14" t="s">
        <v>1038</v>
      </c>
      <c r="O8760" s="22">
        <v>18</v>
      </c>
      <c r="P8760" s="21" t="s">
        <v>1039</v>
      </c>
      <c r="V8760" s="14" t="s">
        <v>1040</v>
      </c>
      <c r="W8760" s="14" t="s">
        <v>850</v>
      </c>
    </row>
    <row r="8761" spans="1:23" ht="60" x14ac:dyDescent="0.25">
      <c r="A8761" s="21" t="s">
        <v>3158</v>
      </c>
      <c r="B8761" s="21" t="s">
        <v>1496</v>
      </c>
      <c r="C8761" s="21" t="s">
        <v>32597</v>
      </c>
      <c r="D8761" s="21" t="s">
        <v>1264</v>
      </c>
      <c r="G8761" s="21" t="s">
        <v>32599</v>
      </c>
      <c r="H8761" s="14" t="s">
        <v>9</v>
      </c>
      <c r="I8761" s="14" t="s">
        <v>49698</v>
      </c>
      <c r="K8761" s="25">
        <v>400053</v>
      </c>
      <c r="L8761" s="21" t="s">
        <v>32601</v>
      </c>
      <c r="N8761" s="14" t="s">
        <v>1038</v>
      </c>
      <c r="O8761" s="22">
        <v>18</v>
      </c>
      <c r="P8761" s="21" t="s">
        <v>1039</v>
      </c>
      <c r="V8761" s="14" t="s">
        <v>1040</v>
      </c>
      <c r="W8761" s="14" t="s">
        <v>850</v>
      </c>
    </row>
    <row r="8762" spans="1:23" ht="60" x14ac:dyDescent="0.25">
      <c r="A8762" s="21" t="s">
        <v>32602</v>
      </c>
      <c r="B8762" s="21" t="s">
        <v>1701</v>
      </c>
      <c r="C8762" s="21" t="s">
        <v>3959</v>
      </c>
      <c r="D8762" s="21" t="s">
        <v>1718</v>
      </c>
      <c r="E8762" s="21" t="s">
        <v>32603</v>
      </c>
      <c r="F8762" s="21" t="s">
        <v>32604</v>
      </c>
      <c r="G8762" s="21" t="s">
        <v>32605</v>
      </c>
      <c r="H8762" s="14" t="s">
        <v>9</v>
      </c>
      <c r="I8762" s="14" t="s">
        <v>49696</v>
      </c>
      <c r="K8762" s="25">
        <v>383001</v>
      </c>
      <c r="L8762" s="21" t="s">
        <v>32606</v>
      </c>
      <c r="N8762" s="14" t="s">
        <v>1038</v>
      </c>
      <c r="O8762" s="22">
        <v>9</v>
      </c>
      <c r="P8762" s="21" t="s">
        <v>1039</v>
      </c>
      <c r="U8762" s="14" t="s">
        <v>32607</v>
      </c>
      <c r="V8762" s="14" t="s">
        <v>1040</v>
      </c>
      <c r="W8762" s="14" t="s">
        <v>850</v>
      </c>
    </row>
    <row r="8763" spans="1:23" ht="45" x14ac:dyDescent="0.25">
      <c r="A8763" s="21" t="s">
        <v>6127</v>
      </c>
      <c r="B8763" s="21" t="s">
        <v>1125</v>
      </c>
      <c r="C8763" s="21" t="s">
        <v>1051</v>
      </c>
      <c r="D8763" s="21" t="s">
        <v>27681</v>
      </c>
      <c r="E8763" s="21" t="s">
        <v>2038</v>
      </c>
      <c r="F8763" s="21" t="s">
        <v>1051</v>
      </c>
      <c r="G8763" s="21" t="s">
        <v>32608</v>
      </c>
      <c r="H8763" s="14" t="s">
        <v>9</v>
      </c>
      <c r="I8763" s="14" t="s">
        <v>49699</v>
      </c>
      <c r="K8763" s="25">
        <v>134109</v>
      </c>
      <c r="L8763" s="21" t="s">
        <v>32609</v>
      </c>
      <c r="N8763" s="14" t="s">
        <v>1038</v>
      </c>
      <c r="O8763" s="22">
        <v>9</v>
      </c>
      <c r="P8763" s="21" t="s">
        <v>1039</v>
      </c>
      <c r="V8763" s="14" t="s">
        <v>1040</v>
      </c>
      <c r="W8763" s="14" t="s">
        <v>850</v>
      </c>
    </row>
    <row r="8764" spans="1:23" ht="45" x14ac:dyDescent="0.25">
      <c r="A8764" s="21" t="s">
        <v>32610</v>
      </c>
      <c r="B8764" s="21" t="s">
        <v>1125</v>
      </c>
      <c r="C8764" s="21" t="s">
        <v>1051</v>
      </c>
      <c r="D8764" s="21" t="s">
        <v>1592</v>
      </c>
      <c r="E8764" s="21" t="s">
        <v>1068</v>
      </c>
      <c r="F8764" s="21" t="s">
        <v>1051</v>
      </c>
      <c r="G8764" s="21" t="s">
        <v>32611</v>
      </c>
      <c r="H8764" s="14" t="s">
        <v>9</v>
      </c>
      <c r="I8764" s="14" t="s">
        <v>49690</v>
      </c>
      <c r="K8764" s="25">
        <v>753002</v>
      </c>
      <c r="L8764" s="21" t="s">
        <v>32612</v>
      </c>
      <c r="N8764" s="14" t="s">
        <v>1038</v>
      </c>
      <c r="O8764" s="22">
        <v>9</v>
      </c>
      <c r="P8764" s="21" t="s">
        <v>1039</v>
      </c>
      <c r="V8764" s="14" t="s">
        <v>1040</v>
      </c>
      <c r="W8764" s="14" t="s">
        <v>850</v>
      </c>
    </row>
    <row r="8765" spans="1:23" ht="45" x14ac:dyDescent="0.25">
      <c r="A8765" s="21" t="s">
        <v>32613</v>
      </c>
      <c r="C8765" s="21" t="s">
        <v>1234</v>
      </c>
      <c r="D8765" s="21" t="s">
        <v>25138</v>
      </c>
      <c r="E8765" s="21" t="s">
        <v>1042</v>
      </c>
      <c r="F8765" s="21" t="s">
        <v>1488</v>
      </c>
      <c r="G8765" s="21" t="s">
        <v>32614</v>
      </c>
      <c r="H8765" s="14" t="s">
        <v>9</v>
      </c>
      <c r="I8765" s="14" t="s">
        <v>49701</v>
      </c>
      <c r="K8765" s="25">
        <v>831011</v>
      </c>
      <c r="L8765" s="21" t="s">
        <v>32615</v>
      </c>
      <c r="N8765" s="14" t="s">
        <v>1038</v>
      </c>
      <c r="O8765" s="22">
        <v>9</v>
      </c>
      <c r="P8765" s="21" t="s">
        <v>1039</v>
      </c>
      <c r="U8765" s="14" t="s">
        <v>32616</v>
      </c>
      <c r="V8765" s="14" t="s">
        <v>1040</v>
      </c>
      <c r="W8765" s="14" t="s">
        <v>850</v>
      </c>
    </row>
    <row r="8766" spans="1:23" ht="45" x14ac:dyDescent="0.25">
      <c r="A8766" s="21" t="s">
        <v>4347</v>
      </c>
      <c r="C8766" s="21" t="s">
        <v>21417</v>
      </c>
      <c r="D8766" s="21" t="s">
        <v>1203</v>
      </c>
      <c r="E8766" s="21" t="s">
        <v>1125</v>
      </c>
      <c r="F8766" s="21" t="s">
        <v>21417</v>
      </c>
      <c r="G8766" s="21" t="s">
        <v>32617</v>
      </c>
      <c r="H8766" s="14" t="s">
        <v>9</v>
      </c>
      <c r="I8766" s="14" t="s">
        <v>49692</v>
      </c>
      <c r="K8766" s="25">
        <v>700001</v>
      </c>
      <c r="L8766" s="21" t="s">
        <v>32618</v>
      </c>
      <c r="N8766" s="14" t="s">
        <v>1038</v>
      </c>
      <c r="O8766" s="22">
        <v>9</v>
      </c>
      <c r="P8766" s="21" t="s">
        <v>1039</v>
      </c>
      <c r="V8766" s="14" t="s">
        <v>1040</v>
      </c>
      <c r="W8766" s="14" t="s">
        <v>850</v>
      </c>
    </row>
    <row r="8767" spans="1:23" ht="45" x14ac:dyDescent="0.25">
      <c r="A8767" s="21" t="s">
        <v>1203</v>
      </c>
      <c r="B8767" s="21" t="s">
        <v>1125</v>
      </c>
      <c r="C8767" s="21" t="s">
        <v>21417</v>
      </c>
      <c r="D8767" s="21" t="s">
        <v>8562</v>
      </c>
      <c r="E8767" s="21" t="s">
        <v>4879</v>
      </c>
      <c r="F8767" s="21" t="s">
        <v>21417</v>
      </c>
      <c r="G8767" s="21" t="s">
        <v>32619</v>
      </c>
      <c r="H8767" s="14" t="s">
        <v>9</v>
      </c>
      <c r="I8767" s="14" t="s">
        <v>49692</v>
      </c>
      <c r="K8767" s="25">
        <v>700001</v>
      </c>
      <c r="L8767" s="21" t="s">
        <v>32620</v>
      </c>
      <c r="N8767" s="14" t="s">
        <v>1038</v>
      </c>
      <c r="O8767" s="22">
        <v>18</v>
      </c>
      <c r="P8767" s="21" t="s">
        <v>1039</v>
      </c>
      <c r="V8767" s="14" t="s">
        <v>1040</v>
      </c>
      <c r="W8767" s="14" t="s">
        <v>850</v>
      </c>
    </row>
    <row r="8768" spans="1:23" ht="45" x14ac:dyDescent="0.25">
      <c r="A8768" s="21" t="s">
        <v>1312</v>
      </c>
      <c r="B8768" s="21" t="s">
        <v>1334</v>
      </c>
      <c r="C8768" s="21" t="s">
        <v>1131</v>
      </c>
      <c r="D8768" s="21" t="s">
        <v>11583</v>
      </c>
      <c r="E8768" s="21" t="s">
        <v>1051</v>
      </c>
      <c r="F8768" s="21" t="s">
        <v>1131</v>
      </c>
      <c r="G8768" s="21" t="s">
        <v>32621</v>
      </c>
      <c r="H8768" s="14" t="s">
        <v>9</v>
      </c>
      <c r="I8768" s="14" t="s">
        <v>49689</v>
      </c>
      <c r="K8768" s="25">
        <v>226004</v>
      </c>
      <c r="L8768" s="21" t="s">
        <v>32622</v>
      </c>
      <c r="N8768" s="14" t="s">
        <v>1038</v>
      </c>
      <c r="O8768" s="22">
        <v>9</v>
      </c>
      <c r="P8768" s="21" t="s">
        <v>1039</v>
      </c>
      <c r="V8768" s="14" t="s">
        <v>1040</v>
      </c>
      <c r="W8768" s="14" t="s">
        <v>850</v>
      </c>
    </row>
    <row r="8769" spans="1:23" ht="45" x14ac:dyDescent="0.25">
      <c r="A8769" s="21" t="s">
        <v>5245</v>
      </c>
      <c r="B8769" s="21" t="s">
        <v>1125</v>
      </c>
      <c r="C8769" s="21" t="s">
        <v>4196</v>
      </c>
      <c r="D8769" s="21" t="s">
        <v>6422</v>
      </c>
      <c r="E8769" s="21" t="s">
        <v>1481</v>
      </c>
      <c r="F8769" s="21" t="s">
        <v>4196</v>
      </c>
      <c r="G8769" s="21" t="s">
        <v>32623</v>
      </c>
      <c r="H8769" s="14" t="s">
        <v>9</v>
      </c>
      <c r="I8769" s="14" t="s">
        <v>49694</v>
      </c>
      <c r="K8769" s="25">
        <v>110052</v>
      </c>
      <c r="L8769" s="21" t="s">
        <v>32624</v>
      </c>
      <c r="N8769" s="14" t="s">
        <v>1038</v>
      </c>
      <c r="O8769" s="22">
        <v>9</v>
      </c>
      <c r="P8769" s="21" t="s">
        <v>1039</v>
      </c>
      <c r="Q8769" s="14" t="s">
        <v>32625</v>
      </c>
      <c r="V8769" s="14" t="s">
        <v>1040</v>
      </c>
      <c r="W8769" s="14" t="s">
        <v>850</v>
      </c>
    </row>
    <row r="8770" spans="1:23" ht="45" x14ac:dyDescent="0.25">
      <c r="A8770" s="21" t="s">
        <v>10627</v>
      </c>
      <c r="B8770" s="21" t="s">
        <v>15311</v>
      </c>
      <c r="C8770" s="21" t="s">
        <v>5400</v>
      </c>
      <c r="D8770" s="21" t="s">
        <v>32626</v>
      </c>
      <c r="E8770" s="21" t="s">
        <v>1068</v>
      </c>
      <c r="F8770" s="21" t="s">
        <v>5400</v>
      </c>
      <c r="G8770" s="21" t="s">
        <v>32627</v>
      </c>
      <c r="H8770" s="14" t="s">
        <v>9</v>
      </c>
      <c r="I8770" s="14" t="s">
        <v>49692</v>
      </c>
      <c r="K8770" s="25">
        <v>700060</v>
      </c>
      <c r="L8770" s="21" t="s">
        <v>32628</v>
      </c>
      <c r="N8770" s="14" t="s">
        <v>1038</v>
      </c>
      <c r="O8770" s="22">
        <v>9</v>
      </c>
      <c r="P8770" s="21" t="s">
        <v>1039</v>
      </c>
      <c r="V8770" s="14" t="s">
        <v>1040</v>
      </c>
      <c r="W8770" s="14" t="s">
        <v>850</v>
      </c>
    </row>
    <row r="8771" spans="1:23" ht="45" x14ac:dyDescent="0.25">
      <c r="A8771" s="21" t="s">
        <v>2518</v>
      </c>
      <c r="B8771" s="21" t="s">
        <v>1234</v>
      </c>
      <c r="C8771" s="21" t="s">
        <v>1131</v>
      </c>
      <c r="D8771" s="21" t="s">
        <v>1945</v>
      </c>
      <c r="E8771" s="21" t="s">
        <v>1507</v>
      </c>
      <c r="F8771" s="21" t="s">
        <v>1131</v>
      </c>
      <c r="G8771" s="21" t="s">
        <v>32629</v>
      </c>
      <c r="H8771" s="14" t="s">
        <v>9</v>
      </c>
      <c r="I8771" s="14" t="s">
        <v>49697</v>
      </c>
      <c r="K8771" s="25">
        <v>301001</v>
      </c>
      <c r="L8771" s="21" t="s">
        <v>32630</v>
      </c>
      <c r="N8771" s="14" t="s">
        <v>1038</v>
      </c>
      <c r="O8771" s="22">
        <v>18</v>
      </c>
      <c r="P8771" s="21" t="s">
        <v>1039</v>
      </c>
      <c r="V8771" s="14" t="s">
        <v>1040</v>
      </c>
      <c r="W8771" s="14" t="s">
        <v>850</v>
      </c>
    </row>
    <row r="8772" spans="1:23" ht="45" x14ac:dyDescent="0.25">
      <c r="A8772" s="21" t="s">
        <v>3332</v>
      </c>
      <c r="B8772" s="21" t="s">
        <v>1125</v>
      </c>
      <c r="C8772" s="21" t="s">
        <v>4196</v>
      </c>
      <c r="D8772" s="21" t="s">
        <v>2085</v>
      </c>
      <c r="E8772" s="21" t="s">
        <v>1647</v>
      </c>
      <c r="F8772" s="21" t="s">
        <v>4196</v>
      </c>
      <c r="G8772" s="21" t="s">
        <v>32631</v>
      </c>
      <c r="H8772" s="14" t="s">
        <v>9</v>
      </c>
      <c r="I8772" s="14" t="s">
        <v>49692</v>
      </c>
      <c r="K8772" s="25">
        <v>700007</v>
      </c>
      <c r="L8772" s="21" t="s">
        <v>32632</v>
      </c>
      <c r="N8772" s="14" t="s">
        <v>1038</v>
      </c>
      <c r="O8772" s="22">
        <v>49.5</v>
      </c>
      <c r="P8772" s="21" t="s">
        <v>1039</v>
      </c>
      <c r="V8772" s="14" t="s">
        <v>1040</v>
      </c>
      <c r="W8772" s="14" t="s">
        <v>850</v>
      </c>
    </row>
    <row r="8773" spans="1:23" ht="45" x14ac:dyDescent="0.25">
      <c r="A8773" s="21" t="s">
        <v>9377</v>
      </c>
      <c r="B8773" s="21" t="s">
        <v>32633</v>
      </c>
      <c r="C8773" s="21" t="s">
        <v>32634</v>
      </c>
      <c r="D8773" s="21" t="s">
        <v>1455</v>
      </c>
      <c r="E8773" s="21" t="s">
        <v>2038</v>
      </c>
      <c r="F8773" s="21" t="s">
        <v>32635</v>
      </c>
      <c r="G8773" s="21" t="s">
        <v>32636</v>
      </c>
      <c r="H8773" s="14" t="s">
        <v>9</v>
      </c>
      <c r="I8773" s="14" t="s">
        <v>49691</v>
      </c>
      <c r="K8773" s="25">
        <v>638001</v>
      </c>
      <c r="L8773" s="21" t="s">
        <v>32637</v>
      </c>
      <c r="N8773" s="14" t="s">
        <v>1038</v>
      </c>
      <c r="O8773" s="22">
        <v>9</v>
      </c>
      <c r="P8773" s="21" t="s">
        <v>1039</v>
      </c>
      <c r="V8773" s="14" t="s">
        <v>1040</v>
      </c>
      <c r="W8773" s="14" t="s">
        <v>850</v>
      </c>
    </row>
    <row r="8774" spans="1:23" ht="45" x14ac:dyDescent="0.25">
      <c r="A8774" s="21" t="s">
        <v>1355</v>
      </c>
      <c r="C8774" s="21" t="s">
        <v>1131</v>
      </c>
      <c r="D8774" s="21" t="s">
        <v>18277</v>
      </c>
      <c r="E8774" s="21" t="s">
        <v>1273</v>
      </c>
      <c r="F8774" s="21" t="s">
        <v>1131</v>
      </c>
      <c r="G8774" s="21" t="s">
        <v>32638</v>
      </c>
      <c r="H8774" s="14" t="s">
        <v>9</v>
      </c>
      <c r="I8774" s="14" t="s">
        <v>49699</v>
      </c>
      <c r="K8774" s="25">
        <v>122001</v>
      </c>
      <c r="L8774" s="21" t="s">
        <v>32639</v>
      </c>
      <c r="N8774" s="14" t="s">
        <v>1038</v>
      </c>
      <c r="O8774" s="22">
        <v>9</v>
      </c>
      <c r="P8774" s="21" t="s">
        <v>1039</v>
      </c>
      <c r="U8774" s="14" t="s">
        <v>32640</v>
      </c>
      <c r="V8774" s="14" t="s">
        <v>1040</v>
      </c>
      <c r="W8774" s="14" t="s">
        <v>850</v>
      </c>
    </row>
    <row r="8775" spans="1:23" ht="75" x14ac:dyDescent="0.25">
      <c r="A8775" s="21" t="s">
        <v>8426</v>
      </c>
      <c r="C8775" s="21" t="s">
        <v>6497</v>
      </c>
      <c r="D8775" s="21" t="s">
        <v>2085</v>
      </c>
      <c r="F8775" s="21" t="s">
        <v>8420</v>
      </c>
      <c r="G8775" s="21" t="s">
        <v>32641</v>
      </c>
      <c r="H8775" s="14" t="s">
        <v>9</v>
      </c>
      <c r="I8775" s="14" t="s">
        <v>49700</v>
      </c>
      <c r="K8775" s="25">
        <v>563160</v>
      </c>
      <c r="L8775" s="21" t="s">
        <v>32642</v>
      </c>
      <c r="N8775" s="14" t="s">
        <v>1038</v>
      </c>
      <c r="O8775" s="22">
        <v>28.5</v>
      </c>
      <c r="P8775" s="21" t="s">
        <v>1039</v>
      </c>
      <c r="Q8775" s="14" t="s">
        <v>32643</v>
      </c>
      <c r="U8775" s="14" t="s">
        <v>32644</v>
      </c>
      <c r="V8775" s="14" t="s">
        <v>1040</v>
      </c>
      <c r="W8775" s="14" t="s">
        <v>850</v>
      </c>
    </row>
    <row r="8776" spans="1:23" ht="45" x14ac:dyDescent="0.25">
      <c r="A8776" s="21" t="s">
        <v>13966</v>
      </c>
      <c r="B8776" s="21" t="s">
        <v>3741</v>
      </c>
      <c r="C8776" s="21" t="s">
        <v>2034</v>
      </c>
      <c r="D8776" s="21" t="s">
        <v>3741</v>
      </c>
      <c r="G8776" s="21" t="s">
        <v>32645</v>
      </c>
      <c r="H8776" s="14" t="s">
        <v>9</v>
      </c>
      <c r="I8776" s="14" t="s">
        <v>49696</v>
      </c>
      <c r="K8776" s="25">
        <v>360002</v>
      </c>
      <c r="L8776" s="21" t="s">
        <v>32646</v>
      </c>
      <c r="N8776" s="14" t="s">
        <v>1038</v>
      </c>
      <c r="O8776" s="22">
        <v>9</v>
      </c>
      <c r="P8776" s="21" t="s">
        <v>1039</v>
      </c>
      <c r="U8776" s="14" t="s">
        <v>32647</v>
      </c>
      <c r="V8776" s="14" t="s">
        <v>1040</v>
      </c>
      <c r="W8776" s="14" t="s">
        <v>850</v>
      </c>
    </row>
    <row r="8777" spans="1:23" ht="45" x14ac:dyDescent="0.25">
      <c r="A8777" s="21" t="s">
        <v>4511</v>
      </c>
      <c r="C8777" s="21" t="s">
        <v>27314</v>
      </c>
      <c r="D8777" s="21" t="s">
        <v>2580</v>
      </c>
      <c r="E8777" s="21" t="s">
        <v>1455</v>
      </c>
      <c r="F8777" s="21" t="s">
        <v>27314</v>
      </c>
      <c r="G8777" s="21" t="s">
        <v>32648</v>
      </c>
      <c r="H8777" s="14" t="s">
        <v>9</v>
      </c>
      <c r="I8777" s="14" t="s">
        <v>49699</v>
      </c>
      <c r="K8777" s="25">
        <v>121007</v>
      </c>
      <c r="L8777" s="21" t="s">
        <v>32649</v>
      </c>
      <c r="N8777" s="14" t="s">
        <v>1038</v>
      </c>
      <c r="O8777" s="22">
        <v>9</v>
      </c>
      <c r="P8777" s="21" t="s">
        <v>1039</v>
      </c>
      <c r="V8777" s="14" t="s">
        <v>1040</v>
      </c>
      <c r="W8777" s="14" t="s">
        <v>850</v>
      </c>
    </row>
    <row r="8778" spans="1:23" ht="45" x14ac:dyDescent="0.25">
      <c r="A8778" s="21" t="s">
        <v>5245</v>
      </c>
      <c r="B8778" s="21" t="s">
        <v>1125</v>
      </c>
      <c r="C8778" s="21" t="s">
        <v>1472</v>
      </c>
      <c r="D8778" s="21" t="s">
        <v>1455</v>
      </c>
      <c r="E8778" s="21" t="s">
        <v>1507</v>
      </c>
      <c r="F8778" s="21" t="s">
        <v>1472</v>
      </c>
      <c r="G8778" s="21" t="s">
        <v>32650</v>
      </c>
      <c r="H8778" s="14" t="s">
        <v>9</v>
      </c>
      <c r="I8778" s="14" t="s">
        <v>49694</v>
      </c>
      <c r="K8778" s="25">
        <v>110034</v>
      </c>
      <c r="L8778" s="21" t="s">
        <v>32651</v>
      </c>
      <c r="N8778" s="14" t="s">
        <v>1038</v>
      </c>
      <c r="O8778" s="22">
        <v>79.5</v>
      </c>
      <c r="P8778" s="21" t="s">
        <v>1039</v>
      </c>
      <c r="V8778" s="14" t="s">
        <v>1040</v>
      </c>
      <c r="W8778" s="14" t="s">
        <v>850</v>
      </c>
    </row>
    <row r="8779" spans="1:23" ht="45" x14ac:dyDescent="0.25">
      <c r="A8779" s="21" t="s">
        <v>1333</v>
      </c>
      <c r="C8779" s="21" t="s">
        <v>1125</v>
      </c>
      <c r="D8779" s="21" t="s">
        <v>16254</v>
      </c>
      <c r="G8779" s="21" t="s">
        <v>32652</v>
      </c>
      <c r="H8779" s="14" t="s">
        <v>9</v>
      </c>
      <c r="I8779" s="14" t="s">
        <v>49699</v>
      </c>
      <c r="K8779" s="25">
        <v>123306</v>
      </c>
      <c r="L8779" s="21" t="s">
        <v>32653</v>
      </c>
      <c r="N8779" s="14" t="s">
        <v>1038</v>
      </c>
      <c r="O8779" s="22">
        <v>9</v>
      </c>
      <c r="P8779" s="21" t="s">
        <v>1039</v>
      </c>
      <c r="V8779" s="14" t="s">
        <v>1040</v>
      </c>
      <c r="W8779" s="14" t="s">
        <v>850</v>
      </c>
    </row>
    <row r="8780" spans="1:23" ht="60" x14ac:dyDescent="0.25">
      <c r="A8780" s="21" t="s">
        <v>1876</v>
      </c>
      <c r="B8780" s="21" t="s">
        <v>1125</v>
      </c>
      <c r="C8780" s="21" t="s">
        <v>6473</v>
      </c>
      <c r="D8780" s="21" t="s">
        <v>1486</v>
      </c>
      <c r="E8780" s="21" t="s">
        <v>1487</v>
      </c>
      <c r="F8780" s="21" t="s">
        <v>6473</v>
      </c>
      <c r="G8780" s="21" t="s">
        <v>32654</v>
      </c>
      <c r="H8780" s="14" t="s">
        <v>9</v>
      </c>
      <c r="I8780" s="14" t="s">
        <v>49692</v>
      </c>
      <c r="K8780" s="25">
        <v>700007</v>
      </c>
      <c r="L8780" s="21" t="s">
        <v>32655</v>
      </c>
      <c r="N8780" s="14" t="s">
        <v>1038</v>
      </c>
      <c r="O8780" s="22">
        <v>18</v>
      </c>
      <c r="P8780" s="21" t="s">
        <v>1039</v>
      </c>
      <c r="V8780" s="14" t="s">
        <v>1040</v>
      </c>
      <c r="W8780" s="14" t="s">
        <v>850</v>
      </c>
    </row>
    <row r="8781" spans="1:23" ht="45" x14ac:dyDescent="0.25">
      <c r="A8781" s="21" t="s">
        <v>12633</v>
      </c>
      <c r="B8781" s="21" t="s">
        <v>1607</v>
      </c>
      <c r="C8781" s="21" t="s">
        <v>3033</v>
      </c>
      <c r="D8781" s="21" t="s">
        <v>17892</v>
      </c>
      <c r="E8781" s="21" t="s">
        <v>1646</v>
      </c>
      <c r="F8781" s="21" t="s">
        <v>3033</v>
      </c>
      <c r="G8781" s="21" t="s">
        <v>32656</v>
      </c>
      <c r="H8781" s="14" t="s">
        <v>9</v>
      </c>
      <c r="I8781" s="14" t="s">
        <v>49696</v>
      </c>
      <c r="K8781" s="25">
        <v>370001</v>
      </c>
      <c r="L8781" s="21" t="s">
        <v>32657</v>
      </c>
      <c r="N8781" s="14" t="s">
        <v>1038</v>
      </c>
      <c r="O8781" s="22">
        <v>18</v>
      </c>
      <c r="P8781" s="21" t="s">
        <v>1039</v>
      </c>
      <c r="V8781" s="14" t="s">
        <v>1040</v>
      </c>
      <c r="W8781" s="14" t="s">
        <v>850</v>
      </c>
    </row>
    <row r="8782" spans="1:23" ht="45" x14ac:dyDescent="0.25">
      <c r="A8782" s="21" t="s">
        <v>32658</v>
      </c>
      <c r="C8782" s="21" t="s">
        <v>5944</v>
      </c>
      <c r="D8782" s="21" t="s">
        <v>1496</v>
      </c>
      <c r="E8782" s="21" t="s">
        <v>1273</v>
      </c>
      <c r="F8782" s="21" t="s">
        <v>5944</v>
      </c>
      <c r="G8782" s="21" t="s">
        <v>32659</v>
      </c>
      <c r="H8782" s="14" t="s">
        <v>9</v>
      </c>
      <c r="I8782" s="14" t="s">
        <v>49694</v>
      </c>
      <c r="K8782" s="25">
        <v>110005</v>
      </c>
      <c r="L8782" s="21" t="s">
        <v>32660</v>
      </c>
      <c r="N8782" s="14" t="s">
        <v>1038</v>
      </c>
      <c r="O8782" s="22">
        <v>9</v>
      </c>
      <c r="P8782" s="21" t="s">
        <v>1039</v>
      </c>
      <c r="V8782" s="14" t="s">
        <v>1040</v>
      </c>
      <c r="W8782" s="14" t="s">
        <v>850</v>
      </c>
    </row>
    <row r="8783" spans="1:23" ht="45" x14ac:dyDescent="0.25">
      <c r="A8783" s="21" t="s">
        <v>1496</v>
      </c>
      <c r="B8783" s="21" t="s">
        <v>1455</v>
      </c>
      <c r="C8783" s="21" t="s">
        <v>32661</v>
      </c>
      <c r="D8783" s="21" t="s">
        <v>1273</v>
      </c>
      <c r="E8783" s="21" t="s">
        <v>1213</v>
      </c>
      <c r="F8783" s="21" t="s">
        <v>32661</v>
      </c>
      <c r="G8783" s="21" t="s">
        <v>32662</v>
      </c>
      <c r="H8783" s="14" t="s">
        <v>9</v>
      </c>
      <c r="I8783" s="14" t="s">
        <v>49694</v>
      </c>
      <c r="K8783" s="25">
        <v>110007</v>
      </c>
      <c r="L8783" s="21" t="s">
        <v>32663</v>
      </c>
      <c r="N8783" s="14" t="s">
        <v>1038</v>
      </c>
      <c r="O8783" s="22">
        <v>9</v>
      </c>
      <c r="P8783" s="21" t="s">
        <v>1039</v>
      </c>
      <c r="U8783" s="14" t="s">
        <v>32664</v>
      </c>
      <c r="V8783" s="14" t="s">
        <v>1040</v>
      </c>
      <c r="W8783" s="14" t="s">
        <v>850</v>
      </c>
    </row>
    <row r="8784" spans="1:23" ht="45" x14ac:dyDescent="0.25">
      <c r="A8784" s="21" t="s">
        <v>32665</v>
      </c>
      <c r="B8784" s="21" t="s">
        <v>5547</v>
      </c>
      <c r="C8784" s="21" t="s">
        <v>1125</v>
      </c>
      <c r="D8784" s="21" t="s">
        <v>2038</v>
      </c>
      <c r="F8784" s="21" t="s">
        <v>10860</v>
      </c>
      <c r="G8784" s="21" t="s">
        <v>32666</v>
      </c>
      <c r="H8784" s="14" t="s">
        <v>9</v>
      </c>
      <c r="I8784" s="14" t="s">
        <v>49688</v>
      </c>
      <c r="K8784" s="25">
        <v>523002</v>
      </c>
      <c r="L8784" s="21" t="s">
        <v>32667</v>
      </c>
      <c r="N8784" s="14" t="s">
        <v>1038</v>
      </c>
      <c r="O8784" s="22">
        <v>9</v>
      </c>
      <c r="P8784" s="21" t="s">
        <v>1039</v>
      </c>
      <c r="V8784" s="14" t="s">
        <v>1040</v>
      </c>
      <c r="W8784" s="14" t="s">
        <v>850</v>
      </c>
    </row>
    <row r="8785" spans="1:23" ht="45" x14ac:dyDescent="0.25">
      <c r="A8785" s="21" t="s">
        <v>1487</v>
      </c>
      <c r="B8785" s="21" t="s">
        <v>1221</v>
      </c>
      <c r="C8785" s="21" t="s">
        <v>15482</v>
      </c>
      <c r="D8785" s="21" t="s">
        <v>1945</v>
      </c>
      <c r="E8785" s="21" t="s">
        <v>1945</v>
      </c>
      <c r="F8785" s="21" t="s">
        <v>15482</v>
      </c>
      <c r="G8785" s="21" t="s">
        <v>32668</v>
      </c>
      <c r="H8785" s="14" t="s">
        <v>9</v>
      </c>
      <c r="I8785" s="14" t="s">
        <v>49689</v>
      </c>
      <c r="K8785" s="25">
        <v>208024</v>
      </c>
      <c r="L8785" s="21" t="s">
        <v>32669</v>
      </c>
      <c r="N8785" s="14" t="s">
        <v>1038</v>
      </c>
      <c r="O8785" s="22">
        <v>9</v>
      </c>
      <c r="P8785" s="21" t="s">
        <v>1039</v>
      </c>
      <c r="Q8785" s="14" t="s">
        <v>32670</v>
      </c>
      <c r="U8785" s="14" t="s">
        <v>32671</v>
      </c>
      <c r="V8785" s="14" t="s">
        <v>1040</v>
      </c>
      <c r="W8785" s="14" t="s">
        <v>850</v>
      </c>
    </row>
    <row r="8786" spans="1:23" ht="60" x14ac:dyDescent="0.25">
      <c r="A8786" s="21" t="s">
        <v>5547</v>
      </c>
      <c r="B8786" s="21" t="s">
        <v>1646</v>
      </c>
      <c r="C8786" s="21" t="s">
        <v>1214</v>
      </c>
      <c r="D8786" s="21" t="s">
        <v>4643</v>
      </c>
      <c r="G8786" s="21" t="s">
        <v>32672</v>
      </c>
      <c r="H8786" s="14" t="s">
        <v>9</v>
      </c>
      <c r="I8786" s="14" t="s">
        <v>49696</v>
      </c>
      <c r="K8786" s="25">
        <v>360005</v>
      </c>
      <c r="L8786" s="21" t="s">
        <v>32673</v>
      </c>
      <c r="N8786" s="14" t="s">
        <v>1038</v>
      </c>
      <c r="O8786" s="22">
        <v>9</v>
      </c>
      <c r="P8786" s="21" t="s">
        <v>1039</v>
      </c>
      <c r="V8786" s="14" t="s">
        <v>1040</v>
      </c>
      <c r="W8786" s="14" t="s">
        <v>850</v>
      </c>
    </row>
    <row r="8787" spans="1:23" ht="45" x14ac:dyDescent="0.25">
      <c r="A8787" s="21" t="s">
        <v>32674</v>
      </c>
      <c r="C8787" s="21" t="s">
        <v>32675</v>
      </c>
      <c r="D8787" s="21" t="s">
        <v>26698</v>
      </c>
      <c r="F8787" s="21" t="s">
        <v>32675</v>
      </c>
      <c r="G8787" s="21" t="s">
        <v>32676</v>
      </c>
      <c r="H8787" s="14" t="s">
        <v>9</v>
      </c>
      <c r="I8787" s="14" t="s">
        <v>49692</v>
      </c>
      <c r="K8787" s="25">
        <v>721665</v>
      </c>
      <c r="L8787" s="21" t="s">
        <v>32677</v>
      </c>
      <c r="N8787" s="14" t="s">
        <v>1038</v>
      </c>
      <c r="O8787" s="22">
        <v>9</v>
      </c>
      <c r="P8787" s="21" t="s">
        <v>1039</v>
      </c>
      <c r="U8787" s="14" t="s">
        <v>32678</v>
      </c>
      <c r="V8787" s="14" t="s">
        <v>1040</v>
      </c>
      <c r="W8787" s="14" t="s">
        <v>850</v>
      </c>
    </row>
    <row r="8788" spans="1:23" ht="45" x14ac:dyDescent="0.25">
      <c r="A8788" s="21" t="s">
        <v>3122</v>
      </c>
      <c r="C8788" s="21" t="s">
        <v>32679</v>
      </c>
      <c r="D8788" s="21" t="s">
        <v>1273</v>
      </c>
      <c r="E8788" s="21" t="s">
        <v>1507</v>
      </c>
      <c r="F8788" s="21" t="s">
        <v>32679</v>
      </c>
      <c r="G8788" s="21" t="s">
        <v>32680</v>
      </c>
      <c r="H8788" s="14" t="s">
        <v>9</v>
      </c>
      <c r="I8788" s="14" t="s">
        <v>49699</v>
      </c>
      <c r="K8788" s="25">
        <v>121002</v>
      </c>
      <c r="L8788" s="21" t="s">
        <v>32681</v>
      </c>
      <c r="N8788" s="14" t="s">
        <v>1038</v>
      </c>
      <c r="O8788" s="22">
        <v>18</v>
      </c>
      <c r="P8788" s="21" t="s">
        <v>1039</v>
      </c>
      <c r="V8788" s="14" t="s">
        <v>1040</v>
      </c>
      <c r="W8788" s="14" t="s">
        <v>850</v>
      </c>
    </row>
    <row r="8789" spans="1:23" ht="60" x14ac:dyDescent="0.25">
      <c r="A8789" s="21" t="s">
        <v>32682</v>
      </c>
      <c r="C8789" s="21" t="s">
        <v>32683</v>
      </c>
      <c r="D8789" s="21" t="s">
        <v>32684</v>
      </c>
      <c r="E8789" s="21" t="s">
        <v>1646</v>
      </c>
      <c r="F8789" s="21" t="s">
        <v>32683</v>
      </c>
      <c r="G8789" s="21" t="s">
        <v>32685</v>
      </c>
      <c r="H8789" s="14" t="s">
        <v>9</v>
      </c>
      <c r="I8789" s="14" t="s">
        <v>49698</v>
      </c>
      <c r="K8789" s="25">
        <v>400706</v>
      </c>
      <c r="L8789" s="21" t="s">
        <v>32686</v>
      </c>
      <c r="N8789" s="14" t="s">
        <v>1038</v>
      </c>
      <c r="O8789" s="22">
        <v>9</v>
      </c>
      <c r="P8789" s="21" t="s">
        <v>1039</v>
      </c>
      <c r="U8789" s="14" t="s">
        <v>32687</v>
      </c>
      <c r="V8789" s="14" t="s">
        <v>1040</v>
      </c>
      <c r="W8789" s="14" t="s">
        <v>850</v>
      </c>
    </row>
    <row r="8790" spans="1:23" ht="45" x14ac:dyDescent="0.25">
      <c r="A8790" s="21" t="s">
        <v>1561</v>
      </c>
      <c r="B8790" s="21" t="s">
        <v>2731</v>
      </c>
      <c r="C8790" s="21" t="s">
        <v>1787</v>
      </c>
      <c r="D8790" s="21" t="s">
        <v>2731</v>
      </c>
      <c r="E8790" s="21" t="s">
        <v>5802</v>
      </c>
      <c r="F8790" s="21" t="s">
        <v>1787</v>
      </c>
      <c r="G8790" s="21" t="s">
        <v>32688</v>
      </c>
      <c r="H8790" s="14" t="s">
        <v>9</v>
      </c>
      <c r="I8790" s="14" t="s">
        <v>49698</v>
      </c>
      <c r="K8790" s="25">
        <v>400020</v>
      </c>
      <c r="L8790" s="21" t="s">
        <v>32689</v>
      </c>
      <c r="N8790" s="14" t="s">
        <v>1038</v>
      </c>
      <c r="O8790" s="22">
        <v>18</v>
      </c>
      <c r="P8790" s="21" t="s">
        <v>1039</v>
      </c>
      <c r="U8790" s="14" t="s">
        <v>32690</v>
      </c>
      <c r="V8790" s="14" t="s">
        <v>1040</v>
      </c>
      <c r="W8790" s="14" t="s">
        <v>850</v>
      </c>
    </row>
    <row r="8791" spans="1:23" ht="45" x14ac:dyDescent="0.25">
      <c r="A8791" s="21" t="s">
        <v>20886</v>
      </c>
      <c r="B8791" s="21" t="s">
        <v>1455</v>
      </c>
      <c r="C8791" s="21" t="s">
        <v>3508</v>
      </c>
      <c r="D8791" s="21" t="s">
        <v>17828</v>
      </c>
      <c r="F8791" s="21" t="s">
        <v>3508</v>
      </c>
      <c r="G8791" s="21" t="s">
        <v>32691</v>
      </c>
      <c r="H8791" s="14" t="s">
        <v>9</v>
      </c>
      <c r="I8791" s="14" t="s">
        <v>49696</v>
      </c>
      <c r="K8791" s="25">
        <v>380015</v>
      </c>
      <c r="L8791" s="21" t="s">
        <v>32692</v>
      </c>
      <c r="N8791" s="14" t="s">
        <v>1038</v>
      </c>
      <c r="O8791" s="22">
        <v>18</v>
      </c>
      <c r="P8791" s="21" t="s">
        <v>1039</v>
      </c>
      <c r="U8791" s="14" t="s">
        <v>32693</v>
      </c>
      <c r="V8791" s="14" t="s">
        <v>1040</v>
      </c>
      <c r="W8791" s="14" t="s">
        <v>850</v>
      </c>
    </row>
    <row r="8792" spans="1:23" ht="45" x14ac:dyDescent="0.25">
      <c r="A8792" s="21" t="s">
        <v>14060</v>
      </c>
      <c r="C8792" s="21" t="s">
        <v>32694</v>
      </c>
      <c r="D8792" s="21" t="s">
        <v>20828</v>
      </c>
      <c r="F8792" s="21" t="s">
        <v>21550</v>
      </c>
      <c r="G8792" s="21" t="s">
        <v>32695</v>
      </c>
      <c r="H8792" s="14" t="s">
        <v>9</v>
      </c>
      <c r="I8792" s="14" t="s">
        <v>49694</v>
      </c>
      <c r="K8792" s="25">
        <v>110092</v>
      </c>
      <c r="L8792" s="21" t="s">
        <v>32696</v>
      </c>
      <c r="N8792" s="14" t="s">
        <v>1038</v>
      </c>
      <c r="O8792" s="22">
        <v>9</v>
      </c>
      <c r="P8792" s="21" t="s">
        <v>1039</v>
      </c>
      <c r="V8792" s="14" t="s">
        <v>1040</v>
      </c>
      <c r="W8792" s="14" t="s">
        <v>850</v>
      </c>
    </row>
    <row r="8793" spans="1:23" ht="45" x14ac:dyDescent="0.25">
      <c r="A8793" s="21" t="s">
        <v>17828</v>
      </c>
      <c r="C8793" s="21" t="s">
        <v>3310</v>
      </c>
      <c r="D8793" s="21" t="s">
        <v>7652</v>
      </c>
      <c r="E8793" s="21" t="s">
        <v>12695</v>
      </c>
      <c r="F8793" s="21" t="s">
        <v>3310</v>
      </c>
      <c r="G8793" s="21" t="s">
        <v>32697</v>
      </c>
      <c r="H8793" s="14" t="s">
        <v>9</v>
      </c>
      <c r="I8793" s="14" t="s">
        <v>49695</v>
      </c>
      <c r="K8793" s="25">
        <v>450331</v>
      </c>
      <c r="L8793" s="21" t="s">
        <v>32698</v>
      </c>
      <c r="N8793" s="14" t="s">
        <v>1038</v>
      </c>
      <c r="O8793" s="22">
        <v>9</v>
      </c>
      <c r="P8793" s="21" t="s">
        <v>1039</v>
      </c>
      <c r="V8793" s="14" t="s">
        <v>1040</v>
      </c>
      <c r="W8793" s="14" t="s">
        <v>850</v>
      </c>
    </row>
    <row r="8794" spans="1:23" ht="60" x14ac:dyDescent="0.25">
      <c r="A8794" s="21" t="s">
        <v>3306</v>
      </c>
      <c r="B8794" s="21" t="s">
        <v>2580</v>
      </c>
      <c r="C8794" s="21" t="s">
        <v>22717</v>
      </c>
      <c r="D8794" s="21" t="s">
        <v>32699</v>
      </c>
      <c r="G8794" s="21" t="s">
        <v>32700</v>
      </c>
      <c r="H8794" s="14" t="s">
        <v>9</v>
      </c>
      <c r="I8794" s="14" t="s">
        <v>49696</v>
      </c>
      <c r="K8794" s="25">
        <v>396001</v>
      </c>
      <c r="L8794" s="21" t="s">
        <v>32701</v>
      </c>
      <c r="N8794" s="14" t="s">
        <v>1038</v>
      </c>
      <c r="O8794" s="22">
        <v>9</v>
      </c>
      <c r="P8794" s="21" t="s">
        <v>1039</v>
      </c>
      <c r="U8794" s="14" t="s">
        <v>32702</v>
      </c>
      <c r="V8794" s="14" t="s">
        <v>1040</v>
      </c>
      <c r="W8794" s="14" t="s">
        <v>850</v>
      </c>
    </row>
    <row r="8795" spans="1:23" ht="45" x14ac:dyDescent="0.25">
      <c r="A8795" s="21" t="s">
        <v>2580</v>
      </c>
      <c r="C8795" s="21" t="s">
        <v>32703</v>
      </c>
      <c r="D8795" s="21" t="s">
        <v>2580</v>
      </c>
      <c r="F8795" s="21" t="s">
        <v>32704</v>
      </c>
      <c r="G8795" s="21" t="s">
        <v>32705</v>
      </c>
      <c r="H8795" s="14" t="s">
        <v>9</v>
      </c>
      <c r="I8795" s="14" t="s">
        <v>49691</v>
      </c>
      <c r="K8795" s="25">
        <v>600005</v>
      </c>
      <c r="L8795" s="21" t="s">
        <v>32706</v>
      </c>
      <c r="N8795" s="14" t="s">
        <v>1038</v>
      </c>
      <c r="O8795" s="22">
        <v>9</v>
      </c>
      <c r="P8795" s="21" t="s">
        <v>1039</v>
      </c>
      <c r="V8795" s="14" t="s">
        <v>1040</v>
      </c>
      <c r="W8795" s="14" t="s">
        <v>850</v>
      </c>
    </row>
    <row r="8796" spans="1:23" ht="45" x14ac:dyDescent="0.25">
      <c r="A8796" s="21" t="s">
        <v>17550</v>
      </c>
      <c r="B8796" s="21" t="s">
        <v>4042</v>
      </c>
      <c r="C8796" s="21" t="s">
        <v>1718</v>
      </c>
      <c r="D8796" s="21" t="s">
        <v>1090</v>
      </c>
      <c r="E8796" s="21" t="s">
        <v>2038</v>
      </c>
      <c r="F8796" s="21" t="s">
        <v>1718</v>
      </c>
      <c r="G8796" s="21" t="s">
        <v>32707</v>
      </c>
      <c r="H8796" s="14" t="s">
        <v>9</v>
      </c>
      <c r="I8796" s="14" t="s">
        <v>49696</v>
      </c>
      <c r="K8796" s="25">
        <v>380007</v>
      </c>
      <c r="L8796" s="21" t="s">
        <v>32708</v>
      </c>
      <c r="N8796" s="14" t="s">
        <v>1038</v>
      </c>
      <c r="O8796" s="22">
        <v>9</v>
      </c>
      <c r="P8796" s="21" t="s">
        <v>1039</v>
      </c>
      <c r="U8796" s="14" t="s">
        <v>32709</v>
      </c>
      <c r="V8796" s="14" t="s">
        <v>1040</v>
      </c>
      <c r="W8796" s="14" t="s">
        <v>850</v>
      </c>
    </row>
    <row r="8797" spans="1:23" ht="45" x14ac:dyDescent="0.25">
      <c r="A8797" s="21" t="s">
        <v>32710</v>
      </c>
      <c r="B8797" s="21" t="s">
        <v>8180</v>
      </c>
      <c r="C8797" s="21" t="s">
        <v>32711</v>
      </c>
      <c r="D8797" s="21" t="s">
        <v>8180</v>
      </c>
      <c r="F8797" s="21" t="s">
        <v>9602</v>
      </c>
      <c r="G8797" s="21" t="s">
        <v>32712</v>
      </c>
      <c r="H8797" s="14" t="s">
        <v>9</v>
      </c>
      <c r="I8797" s="14" t="s">
        <v>49696</v>
      </c>
      <c r="K8797" s="25">
        <v>362720</v>
      </c>
      <c r="L8797" s="21" t="s">
        <v>32713</v>
      </c>
      <c r="N8797" s="14" t="s">
        <v>1038</v>
      </c>
      <c r="O8797" s="22">
        <v>9</v>
      </c>
      <c r="P8797" s="21" t="s">
        <v>1039</v>
      </c>
      <c r="V8797" s="14" t="s">
        <v>1040</v>
      </c>
      <c r="W8797" s="14" t="s">
        <v>850</v>
      </c>
    </row>
    <row r="8798" spans="1:23" ht="45" x14ac:dyDescent="0.25">
      <c r="A8798" s="21" t="s">
        <v>32714</v>
      </c>
      <c r="B8798" s="21" t="s">
        <v>32715</v>
      </c>
      <c r="C8798" s="21" t="s">
        <v>2900</v>
      </c>
      <c r="D8798" s="21" t="s">
        <v>8562</v>
      </c>
      <c r="E8798" s="21" t="s">
        <v>32716</v>
      </c>
      <c r="F8798" s="21" t="s">
        <v>2900</v>
      </c>
      <c r="G8798" s="21" t="s">
        <v>32717</v>
      </c>
      <c r="H8798" s="14" t="s">
        <v>9</v>
      </c>
      <c r="I8798" s="14" t="s">
        <v>49689</v>
      </c>
      <c r="K8798" s="25">
        <v>208001</v>
      </c>
      <c r="L8798" s="21" t="s">
        <v>32718</v>
      </c>
      <c r="N8798" s="14" t="s">
        <v>1038</v>
      </c>
      <c r="O8798" s="22">
        <v>18</v>
      </c>
      <c r="P8798" s="21" t="s">
        <v>1039</v>
      </c>
      <c r="U8798" s="14" t="s">
        <v>32719</v>
      </c>
      <c r="V8798" s="14" t="s">
        <v>1040</v>
      </c>
      <c r="W8798" s="14" t="s">
        <v>850</v>
      </c>
    </row>
    <row r="8799" spans="1:23" ht="45" x14ac:dyDescent="0.25">
      <c r="A8799" s="21" t="s">
        <v>2903</v>
      </c>
      <c r="B8799" s="21" t="s">
        <v>1203</v>
      </c>
      <c r="C8799" s="21" t="s">
        <v>5785</v>
      </c>
      <c r="D8799" s="21" t="s">
        <v>1203</v>
      </c>
      <c r="E8799" s="21" t="s">
        <v>3186</v>
      </c>
      <c r="F8799" s="21" t="s">
        <v>5785</v>
      </c>
      <c r="G8799" s="21" t="s">
        <v>32720</v>
      </c>
      <c r="H8799" s="14" t="s">
        <v>9</v>
      </c>
      <c r="I8799" s="14" t="s">
        <v>49698</v>
      </c>
      <c r="K8799" s="25">
        <v>441111</v>
      </c>
      <c r="L8799" s="21" t="s">
        <v>32721</v>
      </c>
      <c r="N8799" s="14" t="s">
        <v>1038</v>
      </c>
      <c r="O8799" s="22">
        <v>9</v>
      </c>
      <c r="P8799" s="21" t="s">
        <v>1039</v>
      </c>
      <c r="V8799" s="14" t="s">
        <v>1040</v>
      </c>
      <c r="W8799" s="14" t="s">
        <v>850</v>
      </c>
    </row>
    <row r="8800" spans="1:23" ht="45" x14ac:dyDescent="0.25">
      <c r="A8800" s="21" t="s">
        <v>5463</v>
      </c>
      <c r="B8800" s="21" t="s">
        <v>1496</v>
      </c>
      <c r="C8800" s="21" t="s">
        <v>1718</v>
      </c>
      <c r="D8800" s="21" t="s">
        <v>32722</v>
      </c>
      <c r="E8800" s="21" t="s">
        <v>1273</v>
      </c>
      <c r="F8800" s="21" t="s">
        <v>1718</v>
      </c>
      <c r="G8800" s="21" t="s">
        <v>32723</v>
      </c>
      <c r="H8800" s="14" t="s">
        <v>9</v>
      </c>
      <c r="I8800" s="14" t="s">
        <v>49696</v>
      </c>
      <c r="K8800" s="25">
        <v>383315</v>
      </c>
      <c r="L8800" s="21" t="s">
        <v>32724</v>
      </c>
      <c r="N8800" s="14" t="s">
        <v>1038</v>
      </c>
      <c r="O8800" s="22">
        <v>18</v>
      </c>
      <c r="P8800" s="21" t="s">
        <v>1039</v>
      </c>
      <c r="V8800" s="14" t="s">
        <v>1040</v>
      </c>
      <c r="W8800" s="14" t="s">
        <v>850</v>
      </c>
    </row>
    <row r="8801" spans="1:23" ht="45" x14ac:dyDescent="0.25">
      <c r="A8801" s="21" t="s">
        <v>3018</v>
      </c>
      <c r="B8801" s="21" t="s">
        <v>24018</v>
      </c>
      <c r="C8801" s="21" t="s">
        <v>1718</v>
      </c>
      <c r="D8801" s="21" t="s">
        <v>32725</v>
      </c>
      <c r="E8801" s="21" t="s">
        <v>1051</v>
      </c>
      <c r="F8801" s="21" t="s">
        <v>1718</v>
      </c>
      <c r="G8801" s="21" t="s">
        <v>32726</v>
      </c>
      <c r="H8801" s="14" t="s">
        <v>9</v>
      </c>
      <c r="I8801" s="14" t="s">
        <v>49696</v>
      </c>
      <c r="K8801" s="25">
        <v>384170</v>
      </c>
      <c r="L8801" s="21" t="s">
        <v>32727</v>
      </c>
      <c r="N8801" s="14" t="s">
        <v>1038</v>
      </c>
      <c r="O8801" s="22">
        <v>9</v>
      </c>
      <c r="P8801" s="21" t="s">
        <v>1039</v>
      </c>
      <c r="V8801" s="14" t="s">
        <v>1040</v>
      </c>
      <c r="W8801" s="14" t="s">
        <v>850</v>
      </c>
    </row>
    <row r="8802" spans="1:23" ht="45" x14ac:dyDescent="0.25">
      <c r="A8802" s="21" t="s">
        <v>22646</v>
      </c>
      <c r="B8802" s="21" t="s">
        <v>1963</v>
      </c>
      <c r="C8802" s="21" t="s">
        <v>1718</v>
      </c>
      <c r="D8802" s="21" t="s">
        <v>32728</v>
      </c>
      <c r="F8802" s="21" t="s">
        <v>1718</v>
      </c>
      <c r="G8802" s="21" t="s">
        <v>32729</v>
      </c>
      <c r="H8802" s="14" t="s">
        <v>9</v>
      </c>
      <c r="I8802" s="14" t="s">
        <v>49696</v>
      </c>
      <c r="K8802" s="25">
        <v>383315</v>
      </c>
      <c r="L8802" s="21" t="s">
        <v>32730</v>
      </c>
      <c r="N8802" s="14" t="s">
        <v>1038</v>
      </c>
      <c r="O8802" s="22">
        <v>9</v>
      </c>
      <c r="P8802" s="21" t="s">
        <v>1039</v>
      </c>
      <c r="Q8802" s="14" t="s">
        <v>32731</v>
      </c>
      <c r="V8802" s="14" t="s">
        <v>1040</v>
      </c>
      <c r="W8802" s="14" t="s">
        <v>850</v>
      </c>
    </row>
    <row r="8803" spans="1:23" ht="45" x14ac:dyDescent="0.25">
      <c r="A8803" s="21" t="s">
        <v>32732</v>
      </c>
      <c r="B8803" s="21" t="s">
        <v>1963</v>
      </c>
      <c r="C8803" s="21" t="s">
        <v>1945</v>
      </c>
      <c r="D8803" s="21" t="s">
        <v>20951</v>
      </c>
      <c r="E8803" s="21" t="s">
        <v>5879</v>
      </c>
      <c r="F8803" s="21" t="s">
        <v>2335</v>
      </c>
      <c r="G8803" s="21" t="s">
        <v>32733</v>
      </c>
      <c r="H8803" s="14" t="s">
        <v>9</v>
      </c>
      <c r="I8803" s="14" t="s">
        <v>49703</v>
      </c>
      <c r="K8803" s="25">
        <v>689647</v>
      </c>
      <c r="L8803" s="21" t="s">
        <v>32734</v>
      </c>
      <c r="N8803" s="14" t="s">
        <v>1038</v>
      </c>
      <c r="O8803" s="22">
        <v>9</v>
      </c>
      <c r="P8803" s="21" t="s">
        <v>1039</v>
      </c>
      <c r="V8803" s="14" t="s">
        <v>1040</v>
      </c>
      <c r="W8803" s="14" t="s">
        <v>850</v>
      </c>
    </row>
    <row r="8804" spans="1:23" ht="45" x14ac:dyDescent="0.25">
      <c r="A8804" s="21" t="s">
        <v>1213</v>
      </c>
      <c r="C8804" s="21" t="s">
        <v>1544</v>
      </c>
      <c r="D8804" s="21" t="s">
        <v>1945</v>
      </c>
      <c r="F8804" s="21" t="s">
        <v>7932</v>
      </c>
      <c r="G8804" s="21" t="s">
        <v>32735</v>
      </c>
      <c r="H8804" s="14" t="s">
        <v>9</v>
      </c>
      <c r="I8804" s="14" t="s">
        <v>49691</v>
      </c>
      <c r="K8804" s="25">
        <v>600044</v>
      </c>
      <c r="L8804" s="21" t="s">
        <v>32736</v>
      </c>
      <c r="N8804" s="14" t="s">
        <v>1038</v>
      </c>
      <c r="O8804" s="22">
        <v>9</v>
      </c>
      <c r="P8804" s="21" t="s">
        <v>1039</v>
      </c>
      <c r="V8804" s="14" t="s">
        <v>1040</v>
      </c>
      <c r="W8804" s="14" t="s">
        <v>850</v>
      </c>
    </row>
    <row r="8805" spans="1:23" ht="45" x14ac:dyDescent="0.25">
      <c r="A8805" s="21" t="s">
        <v>3024</v>
      </c>
      <c r="B8805" s="21" t="s">
        <v>32737</v>
      </c>
      <c r="C8805" s="21" t="s">
        <v>1963</v>
      </c>
      <c r="D8805" s="21" t="s">
        <v>32738</v>
      </c>
      <c r="E8805" s="21" t="s">
        <v>2038</v>
      </c>
      <c r="F8805" s="21" t="s">
        <v>3024</v>
      </c>
      <c r="G8805" s="21" t="s">
        <v>32739</v>
      </c>
      <c r="H8805" s="14" t="s">
        <v>9</v>
      </c>
      <c r="I8805" s="14" t="s">
        <v>49698</v>
      </c>
      <c r="K8805" s="25">
        <v>400009</v>
      </c>
      <c r="L8805" s="21" t="s">
        <v>32740</v>
      </c>
      <c r="N8805" s="14" t="s">
        <v>1038</v>
      </c>
      <c r="O8805" s="22">
        <v>9</v>
      </c>
      <c r="P8805" s="21" t="s">
        <v>1039</v>
      </c>
      <c r="U8805" s="14" t="s">
        <v>32741</v>
      </c>
      <c r="V8805" s="14" t="s">
        <v>1040</v>
      </c>
      <c r="W8805" s="14" t="s">
        <v>850</v>
      </c>
    </row>
    <row r="8806" spans="1:23" ht="45" x14ac:dyDescent="0.25">
      <c r="A8806" s="21" t="s">
        <v>24052</v>
      </c>
      <c r="C8806" s="21" t="s">
        <v>5032</v>
      </c>
      <c r="D8806" s="21" t="s">
        <v>5354</v>
      </c>
      <c r="E8806" s="21" t="s">
        <v>1125</v>
      </c>
      <c r="F8806" s="21" t="s">
        <v>7809</v>
      </c>
      <c r="G8806" s="21" t="s">
        <v>32742</v>
      </c>
      <c r="H8806" s="14" t="s">
        <v>9</v>
      </c>
      <c r="I8806" s="14" t="s">
        <v>49689</v>
      </c>
      <c r="K8806" s="25">
        <v>247001</v>
      </c>
      <c r="L8806" s="21" t="s">
        <v>32743</v>
      </c>
      <c r="N8806" s="14" t="s">
        <v>1038</v>
      </c>
      <c r="O8806" s="22">
        <v>9</v>
      </c>
      <c r="P8806" s="21" t="s">
        <v>1039</v>
      </c>
      <c r="U8806" s="14" t="s">
        <v>32744</v>
      </c>
      <c r="V8806" s="14" t="s">
        <v>1040</v>
      </c>
      <c r="W8806" s="14" t="s">
        <v>850</v>
      </c>
    </row>
    <row r="8807" spans="1:23" ht="45" x14ac:dyDescent="0.25">
      <c r="A8807" s="21" t="s">
        <v>6544</v>
      </c>
      <c r="B8807" s="21" t="s">
        <v>1125</v>
      </c>
      <c r="C8807" s="21" t="s">
        <v>1204</v>
      </c>
      <c r="D8807" s="21" t="s">
        <v>8562</v>
      </c>
      <c r="E8807" s="21" t="s">
        <v>6271</v>
      </c>
      <c r="F8807" s="21" t="s">
        <v>1204</v>
      </c>
      <c r="G8807" s="21" t="s">
        <v>32745</v>
      </c>
      <c r="H8807" s="14" t="s">
        <v>9</v>
      </c>
      <c r="I8807" s="14" t="s">
        <v>49689</v>
      </c>
      <c r="K8807" s="25">
        <v>208001</v>
      </c>
      <c r="L8807" s="21" t="s">
        <v>32746</v>
      </c>
      <c r="N8807" s="14" t="s">
        <v>1038</v>
      </c>
      <c r="O8807" s="22">
        <v>39</v>
      </c>
      <c r="P8807" s="21" t="s">
        <v>1039</v>
      </c>
      <c r="V8807" s="14" t="s">
        <v>1040</v>
      </c>
      <c r="W8807" s="14" t="s">
        <v>850</v>
      </c>
    </row>
    <row r="8808" spans="1:23" ht="45" x14ac:dyDescent="0.25">
      <c r="A8808" s="21" t="s">
        <v>32747</v>
      </c>
      <c r="C8808" s="21" t="s">
        <v>1204</v>
      </c>
      <c r="D8808" s="21" t="s">
        <v>2085</v>
      </c>
      <c r="E8808" s="21" t="s">
        <v>1496</v>
      </c>
      <c r="F8808" s="21" t="s">
        <v>1204</v>
      </c>
      <c r="G8808" s="21" t="s">
        <v>32748</v>
      </c>
      <c r="H8808" s="14" t="s">
        <v>9</v>
      </c>
      <c r="I8808" s="14" t="s">
        <v>49689</v>
      </c>
      <c r="K8808" s="25">
        <v>208003</v>
      </c>
      <c r="L8808" s="21" t="s">
        <v>32749</v>
      </c>
      <c r="N8808" s="14" t="s">
        <v>1038</v>
      </c>
      <c r="O8808" s="22">
        <v>9</v>
      </c>
      <c r="P8808" s="21" t="s">
        <v>1039</v>
      </c>
      <c r="V8808" s="14" t="s">
        <v>1040</v>
      </c>
      <c r="W8808" s="14" t="s">
        <v>850</v>
      </c>
    </row>
    <row r="8809" spans="1:23" ht="45" x14ac:dyDescent="0.25">
      <c r="A8809" s="21" t="s">
        <v>1451</v>
      </c>
      <c r="C8809" s="21" t="s">
        <v>1204</v>
      </c>
      <c r="D8809" s="21" t="s">
        <v>1607</v>
      </c>
      <c r="E8809" s="21" t="s">
        <v>1213</v>
      </c>
      <c r="F8809" s="21" t="s">
        <v>1204</v>
      </c>
      <c r="G8809" s="21" t="s">
        <v>32750</v>
      </c>
      <c r="H8809" s="14" t="s">
        <v>9</v>
      </c>
      <c r="I8809" s="14" t="s">
        <v>49695</v>
      </c>
      <c r="K8809" s="25">
        <v>462001</v>
      </c>
      <c r="L8809" s="21" t="s">
        <v>32751</v>
      </c>
      <c r="N8809" s="14" t="s">
        <v>1038</v>
      </c>
      <c r="O8809" s="22">
        <v>18</v>
      </c>
      <c r="P8809" s="21" t="s">
        <v>1039</v>
      </c>
      <c r="V8809" s="14" t="s">
        <v>1040</v>
      </c>
      <c r="W8809" s="14" t="s">
        <v>850</v>
      </c>
    </row>
    <row r="8810" spans="1:23" ht="45" x14ac:dyDescent="0.25">
      <c r="A8810" s="21" t="s">
        <v>5772</v>
      </c>
      <c r="B8810" s="21" t="s">
        <v>1125</v>
      </c>
      <c r="C8810" s="21" t="s">
        <v>5639</v>
      </c>
      <c r="D8810" s="21" t="s">
        <v>1487</v>
      </c>
      <c r="E8810" s="21" t="s">
        <v>1343</v>
      </c>
      <c r="F8810" s="21" t="s">
        <v>5639</v>
      </c>
      <c r="G8810" s="21" t="s">
        <v>32752</v>
      </c>
      <c r="H8810" s="14" t="s">
        <v>9</v>
      </c>
      <c r="I8810" s="14" t="s">
        <v>49689</v>
      </c>
      <c r="K8810" s="25">
        <v>244001</v>
      </c>
      <c r="L8810" s="21" t="s">
        <v>32753</v>
      </c>
      <c r="N8810" s="14" t="s">
        <v>1038</v>
      </c>
      <c r="O8810" s="22">
        <v>9</v>
      </c>
      <c r="P8810" s="21" t="s">
        <v>1039</v>
      </c>
      <c r="U8810" s="14" t="s">
        <v>32754</v>
      </c>
      <c r="V8810" s="14" t="s">
        <v>1040</v>
      </c>
      <c r="W8810" s="14" t="s">
        <v>850</v>
      </c>
    </row>
    <row r="8811" spans="1:23" ht="45" x14ac:dyDescent="0.25">
      <c r="A8811" s="21" t="s">
        <v>2909</v>
      </c>
      <c r="B8811" s="21" t="s">
        <v>1125</v>
      </c>
      <c r="C8811" s="21" t="s">
        <v>32755</v>
      </c>
      <c r="D8811" s="21" t="s">
        <v>23491</v>
      </c>
      <c r="E8811" s="21" t="s">
        <v>1496</v>
      </c>
      <c r="F8811" s="21" t="s">
        <v>32755</v>
      </c>
      <c r="G8811" s="21" t="s">
        <v>32756</v>
      </c>
      <c r="H8811" s="14" t="s">
        <v>9</v>
      </c>
      <c r="I8811" s="14" t="s">
        <v>49694</v>
      </c>
      <c r="K8811" s="25">
        <v>110095</v>
      </c>
      <c r="L8811" s="21" t="s">
        <v>32757</v>
      </c>
      <c r="N8811" s="14" t="s">
        <v>1038</v>
      </c>
      <c r="O8811" s="22">
        <v>39</v>
      </c>
      <c r="P8811" s="21" t="s">
        <v>1039</v>
      </c>
      <c r="V8811" s="14" t="s">
        <v>1040</v>
      </c>
      <c r="W8811" s="14" t="s">
        <v>850</v>
      </c>
    </row>
    <row r="8812" spans="1:23" ht="45" x14ac:dyDescent="0.25">
      <c r="A8812" s="21" t="s">
        <v>32758</v>
      </c>
      <c r="C8812" s="21" t="s">
        <v>32759</v>
      </c>
      <c r="D8812" s="21" t="s">
        <v>1945</v>
      </c>
      <c r="E8812" s="21" t="s">
        <v>1496</v>
      </c>
      <c r="F8812" s="21" t="s">
        <v>32759</v>
      </c>
      <c r="G8812" s="21" t="s">
        <v>32760</v>
      </c>
      <c r="H8812" s="14" t="s">
        <v>9</v>
      </c>
      <c r="I8812" s="14" t="s">
        <v>49697</v>
      </c>
      <c r="K8812" s="25">
        <v>302012</v>
      </c>
      <c r="L8812" s="21" t="s">
        <v>32761</v>
      </c>
      <c r="N8812" s="14" t="s">
        <v>1038</v>
      </c>
      <c r="O8812" s="22">
        <v>9</v>
      </c>
      <c r="P8812" s="21" t="s">
        <v>1039</v>
      </c>
      <c r="V8812" s="14" t="s">
        <v>1040</v>
      </c>
      <c r="W8812" s="14" t="s">
        <v>850</v>
      </c>
    </row>
    <row r="8813" spans="1:23" ht="45" x14ac:dyDescent="0.25">
      <c r="A8813" s="21" t="s">
        <v>1212</v>
      </c>
      <c r="C8813" s="21" t="s">
        <v>1284</v>
      </c>
      <c r="D8813" s="21" t="s">
        <v>19877</v>
      </c>
      <c r="E8813" s="21" t="s">
        <v>1343</v>
      </c>
      <c r="F8813" s="21" t="s">
        <v>1284</v>
      </c>
      <c r="G8813" s="21" t="s">
        <v>32762</v>
      </c>
      <c r="H8813" s="14" t="s">
        <v>9</v>
      </c>
      <c r="I8813" s="14" t="s">
        <v>49699</v>
      </c>
      <c r="K8813" s="25">
        <v>125033</v>
      </c>
      <c r="L8813" s="21" t="s">
        <v>32763</v>
      </c>
      <c r="N8813" s="14" t="s">
        <v>1038</v>
      </c>
      <c r="O8813" s="22">
        <v>9</v>
      </c>
      <c r="P8813" s="21" t="s">
        <v>1039</v>
      </c>
      <c r="V8813" s="14" t="s">
        <v>1040</v>
      </c>
      <c r="W8813" s="14" t="s">
        <v>850</v>
      </c>
    </row>
    <row r="8814" spans="1:23" ht="45" x14ac:dyDescent="0.25">
      <c r="A8814" s="21" t="s">
        <v>5205</v>
      </c>
      <c r="C8814" s="21" t="s">
        <v>32764</v>
      </c>
      <c r="D8814" s="21" t="s">
        <v>28631</v>
      </c>
      <c r="E8814" s="21" t="s">
        <v>1213</v>
      </c>
      <c r="F8814" s="21" t="s">
        <v>32764</v>
      </c>
      <c r="G8814" s="21" t="s">
        <v>32765</v>
      </c>
      <c r="H8814" s="14" t="s">
        <v>9</v>
      </c>
      <c r="I8814" s="14" t="s">
        <v>49701</v>
      </c>
      <c r="K8814" s="25">
        <v>800008</v>
      </c>
      <c r="L8814" s="21" t="s">
        <v>32766</v>
      </c>
      <c r="N8814" s="14" t="s">
        <v>1038</v>
      </c>
      <c r="O8814" s="22">
        <v>9</v>
      </c>
      <c r="P8814" s="21" t="s">
        <v>1039</v>
      </c>
      <c r="U8814" s="14" t="s">
        <v>32767</v>
      </c>
      <c r="V8814" s="14" t="s">
        <v>1040</v>
      </c>
      <c r="W8814" s="14" t="s">
        <v>850</v>
      </c>
    </row>
    <row r="8815" spans="1:23" ht="60" x14ac:dyDescent="0.25">
      <c r="A8815" s="21" t="s">
        <v>3158</v>
      </c>
      <c r="B8815" s="21" t="s">
        <v>1496</v>
      </c>
      <c r="C8815" s="21" t="s">
        <v>32597</v>
      </c>
      <c r="D8815" s="21" t="s">
        <v>1264</v>
      </c>
      <c r="G8815" s="21" t="s">
        <v>32599</v>
      </c>
      <c r="H8815" s="14" t="s">
        <v>9</v>
      </c>
      <c r="I8815" s="14" t="s">
        <v>49698</v>
      </c>
      <c r="K8815" s="25">
        <v>400053</v>
      </c>
      <c r="L8815" s="21" t="s">
        <v>32768</v>
      </c>
      <c r="N8815" s="14" t="s">
        <v>1038</v>
      </c>
      <c r="O8815" s="22">
        <v>9</v>
      </c>
      <c r="P8815" s="21" t="s">
        <v>1039</v>
      </c>
      <c r="V8815" s="14" t="s">
        <v>1040</v>
      </c>
      <c r="W8815" s="14" t="s">
        <v>850</v>
      </c>
    </row>
    <row r="8816" spans="1:23" ht="45" x14ac:dyDescent="0.25">
      <c r="A8816" s="21" t="s">
        <v>32769</v>
      </c>
      <c r="B8816" s="21" t="s">
        <v>1068</v>
      </c>
      <c r="C8816" s="21" t="s">
        <v>7085</v>
      </c>
      <c r="D8816" s="21" t="s">
        <v>32770</v>
      </c>
      <c r="E8816" s="21" t="s">
        <v>2502</v>
      </c>
      <c r="F8816" s="21" t="s">
        <v>7085</v>
      </c>
      <c r="G8816" s="21" t="s">
        <v>32771</v>
      </c>
      <c r="H8816" s="14" t="s">
        <v>9</v>
      </c>
      <c r="I8816" s="14" t="s">
        <v>49692</v>
      </c>
      <c r="K8816" s="25">
        <v>700006</v>
      </c>
      <c r="L8816" s="21" t="s">
        <v>32772</v>
      </c>
      <c r="N8816" s="14" t="s">
        <v>1038</v>
      </c>
      <c r="O8816" s="22">
        <v>9</v>
      </c>
      <c r="P8816" s="21" t="s">
        <v>1039</v>
      </c>
      <c r="V8816" s="14" t="s">
        <v>1040</v>
      </c>
      <c r="W8816" s="14" t="s">
        <v>850</v>
      </c>
    </row>
    <row r="8817" spans="1:23" ht="45" x14ac:dyDescent="0.25">
      <c r="A8817" s="21" t="s">
        <v>1795</v>
      </c>
      <c r="C8817" s="21" t="s">
        <v>5358</v>
      </c>
      <c r="D8817" s="21" t="s">
        <v>11715</v>
      </c>
      <c r="E8817" s="21" t="s">
        <v>1555</v>
      </c>
      <c r="F8817" s="21" t="s">
        <v>5358</v>
      </c>
      <c r="G8817" s="21" t="s">
        <v>32773</v>
      </c>
      <c r="H8817" s="14" t="s">
        <v>9</v>
      </c>
      <c r="I8817" s="14" t="s">
        <v>49689</v>
      </c>
      <c r="K8817" s="25">
        <v>247001</v>
      </c>
      <c r="L8817" s="21" t="s">
        <v>32774</v>
      </c>
      <c r="N8817" s="14" t="s">
        <v>1038</v>
      </c>
      <c r="O8817" s="22">
        <v>18</v>
      </c>
      <c r="P8817" s="21" t="s">
        <v>1039</v>
      </c>
      <c r="V8817" s="14" t="s">
        <v>1040</v>
      </c>
      <c r="W8817" s="14" t="s">
        <v>850</v>
      </c>
    </row>
    <row r="8818" spans="1:23" ht="45" x14ac:dyDescent="0.25">
      <c r="A8818" s="21" t="s">
        <v>14939</v>
      </c>
      <c r="C8818" s="21" t="s">
        <v>1363</v>
      </c>
      <c r="D8818" s="21" t="s">
        <v>4094</v>
      </c>
      <c r="E8818" s="21" t="s">
        <v>1506</v>
      </c>
      <c r="F8818" s="21" t="s">
        <v>1363</v>
      </c>
      <c r="G8818" s="21" t="s">
        <v>32775</v>
      </c>
      <c r="H8818" s="14" t="s">
        <v>9</v>
      </c>
      <c r="I8818" s="14" t="s">
        <v>49698</v>
      </c>
      <c r="K8818" s="25">
        <v>400092</v>
      </c>
      <c r="L8818" s="21" t="s">
        <v>32776</v>
      </c>
      <c r="N8818" s="14" t="s">
        <v>1038</v>
      </c>
      <c r="O8818" s="22">
        <v>18</v>
      </c>
      <c r="P8818" s="21" t="s">
        <v>1039</v>
      </c>
      <c r="Q8818" s="14" t="s">
        <v>32777</v>
      </c>
      <c r="V8818" s="14" t="s">
        <v>1040</v>
      </c>
      <c r="W8818" s="14" t="s">
        <v>850</v>
      </c>
    </row>
    <row r="8819" spans="1:23" ht="45" x14ac:dyDescent="0.25">
      <c r="A8819" s="21" t="s">
        <v>32778</v>
      </c>
      <c r="C8819" s="21" t="s">
        <v>15545</v>
      </c>
      <c r="D8819" s="21" t="s">
        <v>21380</v>
      </c>
      <c r="F8819" s="21" t="s">
        <v>15545</v>
      </c>
      <c r="G8819" s="21" t="s">
        <v>32779</v>
      </c>
      <c r="H8819" s="14" t="s">
        <v>9</v>
      </c>
      <c r="I8819" s="14" t="s">
        <v>49694</v>
      </c>
      <c r="K8819" s="25">
        <v>110067</v>
      </c>
      <c r="L8819" s="21" t="s">
        <v>32780</v>
      </c>
      <c r="N8819" s="14" t="s">
        <v>1038</v>
      </c>
      <c r="O8819" s="22">
        <v>9</v>
      </c>
      <c r="P8819" s="21" t="s">
        <v>1039</v>
      </c>
      <c r="V8819" s="14" t="s">
        <v>1040</v>
      </c>
      <c r="W8819" s="14" t="s">
        <v>850</v>
      </c>
    </row>
    <row r="8820" spans="1:23" ht="45" x14ac:dyDescent="0.25">
      <c r="A8820" s="21" t="s">
        <v>1881</v>
      </c>
      <c r="C8820" s="21" t="s">
        <v>4332</v>
      </c>
      <c r="D8820" s="21" t="s">
        <v>4987</v>
      </c>
      <c r="F8820" s="21" t="s">
        <v>4332</v>
      </c>
      <c r="G8820" s="21" t="s">
        <v>32781</v>
      </c>
      <c r="H8820" s="14" t="s">
        <v>9</v>
      </c>
      <c r="I8820" s="14" t="s">
        <v>49694</v>
      </c>
      <c r="K8820" s="25">
        <v>110092</v>
      </c>
      <c r="L8820" s="21" t="s">
        <v>32782</v>
      </c>
      <c r="N8820" s="14" t="s">
        <v>1038</v>
      </c>
      <c r="O8820" s="22">
        <v>9</v>
      </c>
      <c r="P8820" s="21" t="s">
        <v>1039</v>
      </c>
      <c r="V8820" s="14" t="s">
        <v>1040</v>
      </c>
      <c r="W8820" s="14" t="s">
        <v>850</v>
      </c>
    </row>
    <row r="8821" spans="1:23" ht="45" x14ac:dyDescent="0.25">
      <c r="A8821" s="21" t="s">
        <v>1437</v>
      </c>
      <c r="B8821" s="21" t="s">
        <v>1125</v>
      </c>
      <c r="C8821" s="21" t="s">
        <v>1051</v>
      </c>
      <c r="D8821" s="21" t="s">
        <v>15340</v>
      </c>
      <c r="E8821" s="21" t="s">
        <v>32783</v>
      </c>
      <c r="F8821" s="21" t="s">
        <v>1051</v>
      </c>
      <c r="G8821" s="21" t="s">
        <v>32784</v>
      </c>
      <c r="H8821" s="14" t="s">
        <v>9</v>
      </c>
      <c r="I8821" s="14" t="s">
        <v>49692</v>
      </c>
      <c r="K8821" s="25">
        <v>743235</v>
      </c>
      <c r="L8821" s="21" t="s">
        <v>32785</v>
      </c>
      <c r="N8821" s="14" t="s">
        <v>1038</v>
      </c>
      <c r="O8821" s="22">
        <v>9</v>
      </c>
      <c r="P8821" s="21" t="s">
        <v>1039</v>
      </c>
      <c r="U8821" s="14" t="s">
        <v>32786</v>
      </c>
      <c r="V8821" s="14" t="s">
        <v>1040</v>
      </c>
      <c r="W8821" s="14" t="s">
        <v>850</v>
      </c>
    </row>
    <row r="8822" spans="1:23" ht="45" x14ac:dyDescent="0.25">
      <c r="A8822" s="21" t="s">
        <v>20831</v>
      </c>
      <c r="C8822" s="21" t="s">
        <v>4332</v>
      </c>
      <c r="D8822" s="21" t="s">
        <v>19669</v>
      </c>
      <c r="F8822" s="21" t="s">
        <v>4332</v>
      </c>
      <c r="G8822" s="21" t="s">
        <v>32787</v>
      </c>
      <c r="H8822" s="14" t="s">
        <v>9</v>
      </c>
      <c r="I8822" s="14" t="s">
        <v>49700</v>
      </c>
      <c r="K8822" s="25">
        <v>560002</v>
      </c>
      <c r="L8822" s="21" t="s">
        <v>32788</v>
      </c>
      <c r="N8822" s="14" t="s">
        <v>1038</v>
      </c>
      <c r="O8822" s="22">
        <v>18</v>
      </c>
      <c r="P8822" s="21" t="s">
        <v>1039</v>
      </c>
      <c r="V8822" s="14" t="s">
        <v>1040</v>
      </c>
      <c r="W8822" s="14" t="s">
        <v>850</v>
      </c>
    </row>
    <row r="8823" spans="1:23" ht="45" x14ac:dyDescent="0.25">
      <c r="A8823" s="21" t="s">
        <v>1395</v>
      </c>
      <c r="B8823" s="21" t="s">
        <v>1607</v>
      </c>
      <c r="C8823" s="21" t="s">
        <v>3024</v>
      </c>
      <c r="D8823" s="21" t="s">
        <v>32789</v>
      </c>
      <c r="E8823" s="21" t="s">
        <v>1963</v>
      </c>
      <c r="F8823" s="21" t="s">
        <v>3024</v>
      </c>
      <c r="G8823" s="21" t="s">
        <v>32790</v>
      </c>
      <c r="H8823" s="14" t="s">
        <v>9</v>
      </c>
      <c r="I8823" s="14" t="s">
        <v>49696</v>
      </c>
      <c r="K8823" s="25">
        <v>360001</v>
      </c>
      <c r="L8823" s="21" t="s">
        <v>32791</v>
      </c>
      <c r="N8823" s="14" t="s">
        <v>1038</v>
      </c>
      <c r="O8823" s="22">
        <v>9</v>
      </c>
      <c r="P8823" s="21" t="s">
        <v>1039</v>
      </c>
      <c r="V8823" s="14" t="s">
        <v>1040</v>
      </c>
      <c r="W8823" s="14" t="s">
        <v>850</v>
      </c>
    </row>
    <row r="8824" spans="1:23" ht="45" x14ac:dyDescent="0.25">
      <c r="A8824" s="21" t="s">
        <v>32792</v>
      </c>
      <c r="C8824" s="21" t="s">
        <v>27735</v>
      </c>
      <c r="D8824" s="21" t="s">
        <v>3795</v>
      </c>
      <c r="E8824" s="21" t="s">
        <v>5020</v>
      </c>
      <c r="F8824" s="21" t="s">
        <v>27735</v>
      </c>
      <c r="G8824" s="21" t="s">
        <v>32793</v>
      </c>
      <c r="H8824" s="14" t="s">
        <v>9</v>
      </c>
      <c r="I8824" s="14" t="s">
        <v>49692</v>
      </c>
      <c r="K8824" s="25">
        <v>700026</v>
      </c>
      <c r="L8824" s="21" t="s">
        <v>32794</v>
      </c>
      <c r="N8824" s="14" t="s">
        <v>1038</v>
      </c>
      <c r="O8824" s="22">
        <v>118.5</v>
      </c>
      <c r="P8824" s="21" t="s">
        <v>1039</v>
      </c>
      <c r="Q8824" s="14" t="s">
        <v>32795</v>
      </c>
      <c r="V8824" s="14" t="s">
        <v>1040</v>
      </c>
      <c r="W8824" s="14" t="s">
        <v>850</v>
      </c>
    </row>
    <row r="8825" spans="1:23" ht="45" x14ac:dyDescent="0.25">
      <c r="A8825" s="21" t="s">
        <v>32796</v>
      </c>
      <c r="B8825" s="21" t="s">
        <v>6404</v>
      </c>
      <c r="C8825" s="21" t="s">
        <v>32797</v>
      </c>
      <c r="D8825" s="21" t="s">
        <v>6404</v>
      </c>
      <c r="F8825" s="21" t="s">
        <v>3959</v>
      </c>
      <c r="G8825" s="21" t="s">
        <v>32798</v>
      </c>
      <c r="H8825" s="14" t="s">
        <v>9</v>
      </c>
      <c r="I8825" s="14" t="s">
        <v>49696</v>
      </c>
      <c r="K8825" s="25">
        <v>360410</v>
      </c>
      <c r="L8825" s="21" t="s">
        <v>32799</v>
      </c>
      <c r="N8825" s="14" t="s">
        <v>1038</v>
      </c>
      <c r="O8825" s="22">
        <v>9</v>
      </c>
      <c r="P8825" s="21" t="s">
        <v>1039</v>
      </c>
      <c r="V8825" s="14" t="s">
        <v>1040</v>
      </c>
      <c r="W8825" s="14" t="s">
        <v>850</v>
      </c>
    </row>
    <row r="8826" spans="1:23" ht="45" x14ac:dyDescent="0.25">
      <c r="A8826" s="21" t="s">
        <v>1858</v>
      </c>
      <c r="C8826" s="21" t="s">
        <v>1131</v>
      </c>
      <c r="D8826" s="21" t="s">
        <v>32800</v>
      </c>
      <c r="F8826" s="21" t="s">
        <v>1131</v>
      </c>
      <c r="G8826" s="21" t="s">
        <v>32801</v>
      </c>
      <c r="H8826" s="14" t="s">
        <v>9</v>
      </c>
      <c r="I8826" s="14" t="s">
        <v>49699</v>
      </c>
      <c r="K8826" s="25">
        <v>121001</v>
      </c>
      <c r="L8826" s="21" t="s">
        <v>32802</v>
      </c>
      <c r="N8826" s="14" t="s">
        <v>1038</v>
      </c>
      <c r="O8826" s="22">
        <v>18</v>
      </c>
      <c r="P8826" s="21" t="s">
        <v>1039</v>
      </c>
      <c r="V8826" s="14" t="s">
        <v>1040</v>
      </c>
      <c r="W8826" s="14" t="s">
        <v>850</v>
      </c>
    </row>
    <row r="8827" spans="1:23" ht="45" x14ac:dyDescent="0.25">
      <c r="A8827" s="21" t="s">
        <v>1203</v>
      </c>
      <c r="B8827" s="21" t="s">
        <v>1125</v>
      </c>
      <c r="C8827" s="21" t="s">
        <v>1131</v>
      </c>
      <c r="D8827" s="21" t="s">
        <v>1273</v>
      </c>
      <c r="E8827" s="21" t="s">
        <v>1213</v>
      </c>
      <c r="F8827" s="21" t="s">
        <v>1204</v>
      </c>
      <c r="G8827" s="21" t="s">
        <v>32803</v>
      </c>
      <c r="H8827" s="14" t="s">
        <v>9</v>
      </c>
      <c r="I8827" s="14" t="s">
        <v>49689</v>
      </c>
      <c r="K8827" s="25">
        <v>282004</v>
      </c>
      <c r="L8827" s="21" t="s">
        <v>32804</v>
      </c>
      <c r="N8827" s="14" t="s">
        <v>1038</v>
      </c>
      <c r="O8827" s="22">
        <v>9</v>
      </c>
      <c r="P8827" s="21" t="s">
        <v>1039</v>
      </c>
      <c r="V8827" s="14" t="s">
        <v>1040</v>
      </c>
      <c r="W8827" s="14" t="s">
        <v>850</v>
      </c>
    </row>
    <row r="8828" spans="1:23" ht="45" x14ac:dyDescent="0.25">
      <c r="A8828" s="21" t="s">
        <v>32805</v>
      </c>
      <c r="C8828" s="21" t="s">
        <v>32806</v>
      </c>
      <c r="D8828" s="21" t="s">
        <v>32807</v>
      </c>
      <c r="E8828" s="21" t="s">
        <v>1343</v>
      </c>
      <c r="F8828" s="21" t="s">
        <v>32806</v>
      </c>
      <c r="G8828" s="21" t="s">
        <v>32808</v>
      </c>
      <c r="H8828" s="14" t="s">
        <v>9</v>
      </c>
      <c r="I8828" s="14" t="s">
        <v>49692</v>
      </c>
      <c r="K8828" s="25">
        <v>700006</v>
      </c>
      <c r="L8828" s="21" t="s">
        <v>32809</v>
      </c>
      <c r="N8828" s="14" t="s">
        <v>1038</v>
      </c>
      <c r="O8828" s="22">
        <v>9</v>
      </c>
      <c r="P8828" s="21" t="s">
        <v>1039</v>
      </c>
      <c r="V8828" s="14" t="s">
        <v>1040</v>
      </c>
      <c r="W8828" s="14" t="s">
        <v>850</v>
      </c>
    </row>
    <row r="8829" spans="1:23" ht="45" x14ac:dyDescent="0.25">
      <c r="A8829" s="21" t="s">
        <v>2798</v>
      </c>
      <c r="B8829" s="21" t="s">
        <v>2038</v>
      </c>
      <c r="C8829" s="21" t="s">
        <v>1068</v>
      </c>
      <c r="D8829" s="21" t="s">
        <v>1072</v>
      </c>
      <c r="F8829" s="21" t="s">
        <v>1068</v>
      </c>
      <c r="G8829" s="21" t="s">
        <v>32810</v>
      </c>
      <c r="H8829" s="14" t="s">
        <v>9</v>
      </c>
      <c r="I8829" s="14" t="s">
        <v>49698</v>
      </c>
      <c r="K8829" s="25">
        <v>400080</v>
      </c>
      <c r="L8829" s="21" t="s">
        <v>32811</v>
      </c>
      <c r="N8829" s="14" t="s">
        <v>1038</v>
      </c>
      <c r="O8829" s="22">
        <v>28.5</v>
      </c>
      <c r="P8829" s="21" t="s">
        <v>1039</v>
      </c>
      <c r="V8829" s="14" t="s">
        <v>1040</v>
      </c>
      <c r="W8829" s="14" t="s">
        <v>850</v>
      </c>
    </row>
    <row r="8830" spans="1:23" ht="45" x14ac:dyDescent="0.25">
      <c r="A8830" s="21" t="s">
        <v>32812</v>
      </c>
      <c r="C8830" s="21" t="s">
        <v>13829</v>
      </c>
      <c r="D8830" s="21" t="s">
        <v>27237</v>
      </c>
      <c r="F8830" s="21" t="s">
        <v>13829</v>
      </c>
      <c r="G8830" s="21" t="s">
        <v>32813</v>
      </c>
      <c r="H8830" s="14" t="s">
        <v>9</v>
      </c>
      <c r="I8830" s="14" t="s">
        <v>49692</v>
      </c>
      <c r="K8830" s="25">
        <v>700014</v>
      </c>
      <c r="L8830" s="21" t="s">
        <v>32814</v>
      </c>
      <c r="N8830" s="14" t="s">
        <v>1038</v>
      </c>
      <c r="O8830" s="22">
        <v>9</v>
      </c>
      <c r="P8830" s="21" t="s">
        <v>1039</v>
      </c>
      <c r="U8830" s="14" t="s">
        <v>32815</v>
      </c>
      <c r="V8830" s="14" t="s">
        <v>1040</v>
      </c>
      <c r="W8830" s="14" t="s">
        <v>850</v>
      </c>
    </row>
    <row r="8831" spans="1:23" ht="45" x14ac:dyDescent="0.25">
      <c r="A8831" s="21" t="s">
        <v>1203</v>
      </c>
      <c r="C8831" s="21" t="s">
        <v>2774</v>
      </c>
      <c r="D8831" s="21" t="s">
        <v>1455</v>
      </c>
      <c r="E8831" s="21" t="s">
        <v>1272</v>
      </c>
      <c r="F8831" s="21" t="s">
        <v>2774</v>
      </c>
      <c r="G8831" s="21" t="s">
        <v>32816</v>
      </c>
      <c r="H8831" s="14" t="s">
        <v>9</v>
      </c>
      <c r="I8831" s="14" t="s">
        <v>49690</v>
      </c>
      <c r="K8831" s="25">
        <v>756001</v>
      </c>
      <c r="L8831" s="21" t="s">
        <v>32817</v>
      </c>
      <c r="N8831" s="14" t="s">
        <v>1038</v>
      </c>
      <c r="O8831" s="22">
        <v>9</v>
      </c>
      <c r="P8831" s="21" t="s">
        <v>1039</v>
      </c>
      <c r="V8831" s="14" t="s">
        <v>1040</v>
      </c>
      <c r="W8831" s="14" t="s">
        <v>850</v>
      </c>
    </row>
    <row r="8832" spans="1:23" ht="45" x14ac:dyDescent="0.25">
      <c r="A8832" s="21" t="s">
        <v>1912</v>
      </c>
      <c r="C8832" s="21" t="s">
        <v>32818</v>
      </c>
      <c r="D8832" s="21" t="s">
        <v>11786</v>
      </c>
      <c r="G8832" s="21" t="s">
        <v>32819</v>
      </c>
      <c r="H8832" s="14" t="s">
        <v>9</v>
      </c>
      <c r="I8832" s="14" t="s">
        <v>49688</v>
      </c>
      <c r="K8832" s="25">
        <v>500027</v>
      </c>
      <c r="L8832" s="21" t="s">
        <v>32820</v>
      </c>
      <c r="N8832" s="14" t="s">
        <v>1038</v>
      </c>
      <c r="O8832" s="22">
        <v>9</v>
      </c>
      <c r="P8832" s="21" t="s">
        <v>1039</v>
      </c>
      <c r="U8832" s="14" t="s">
        <v>32821</v>
      </c>
      <c r="V8832" s="14" t="s">
        <v>1040</v>
      </c>
      <c r="W8832" s="14" t="s">
        <v>850</v>
      </c>
    </row>
    <row r="8833" spans="1:23" ht="45" x14ac:dyDescent="0.25">
      <c r="A8833" s="21" t="s">
        <v>4120</v>
      </c>
      <c r="B8833" s="21" t="s">
        <v>1963</v>
      </c>
      <c r="C8833" s="21" t="s">
        <v>32822</v>
      </c>
      <c r="D8833" s="21" t="s">
        <v>32823</v>
      </c>
      <c r="F8833" s="21" t="s">
        <v>1051</v>
      </c>
      <c r="G8833" s="21" t="s">
        <v>32824</v>
      </c>
      <c r="H8833" s="14" t="s">
        <v>9</v>
      </c>
      <c r="I8833" s="14" t="s">
        <v>49696</v>
      </c>
      <c r="K8833" s="25">
        <v>362001</v>
      </c>
      <c r="L8833" s="21" t="s">
        <v>32825</v>
      </c>
      <c r="N8833" s="14" t="s">
        <v>1038</v>
      </c>
      <c r="O8833" s="22">
        <v>9</v>
      </c>
      <c r="P8833" s="21" t="s">
        <v>1039</v>
      </c>
      <c r="V8833" s="14" t="s">
        <v>1040</v>
      </c>
      <c r="W8833" s="14" t="s">
        <v>850</v>
      </c>
    </row>
    <row r="8834" spans="1:23" ht="45" x14ac:dyDescent="0.25">
      <c r="A8834" s="21" t="s">
        <v>5251</v>
      </c>
      <c r="C8834" s="21" t="s">
        <v>1131</v>
      </c>
      <c r="D8834" s="21" t="s">
        <v>8562</v>
      </c>
      <c r="E8834" s="21" t="s">
        <v>32826</v>
      </c>
      <c r="F8834" s="21" t="s">
        <v>1131</v>
      </c>
      <c r="G8834" s="21" t="s">
        <v>32827</v>
      </c>
      <c r="H8834" s="14" t="s">
        <v>9</v>
      </c>
      <c r="I8834" s="14" t="s">
        <v>49694</v>
      </c>
      <c r="K8834" s="25">
        <v>110034</v>
      </c>
      <c r="L8834" s="21" t="s">
        <v>32828</v>
      </c>
      <c r="N8834" s="14" t="s">
        <v>1038</v>
      </c>
      <c r="O8834" s="22">
        <v>9</v>
      </c>
      <c r="P8834" s="21" t="s">
        <v>1039</v>
      </c>
      <c r="V8834" s="14" t="s">
        <v>1040</v>
      </c>
      <c r="W8834" s="14" t="s">
        <v>850</v>
      </c>
    </row>
    <row r="8835" spans="1:23" ht="45" x14ac:dyDescent="0.25">
      <c r="A8835" s="21" t="s">
        <v>2038</v>
      </c>
      <c r="C8835" s="21" t="s">
        <v>32484</v>
      </c>
      <c r="D8835" s="21" t="s">
        <v>1496</v>
      </c>
      <c r="E8835" s="21" t="s">
        <v>2038</v>
      </c>
      <c r="F8835" s="21" t="s">
        <v>32829</v>
      </c>
      <c r="G8835" s="21" t="s">
        <v>32830</v>
      </c>
      <c r="H8835" s="14" t="s">
        <v>9</v>
      </c>
      <c r="I8835" s="14" t="s">
        <v>49691</v>
      </c>
      <c r="K8835" s="25">
        <v>620012</v>
      </c>
      <c r="L8835" s="21" t="s">
        <v>32831</v>
      </c>
      <c r="N8835" s="14" t="s">
        <v>1038</v>
      </c>
      <c r="O8835" s="22">
        <v>9</v>
      </c>
      <c r="P8835" s="21" t="s">
        <v>1039</v>
      </c>
      <c r="V8835" s="14" t="s">
        <v>1040</v>
      </c>
      <c r="W8835" s="14" t="s">
        <v>850</v>
      </c>
    </row>
    <row r="8836" spans="1:23" ht="45" x14ac:dyDescent="0.25">
      <c r="A8836" s="21" t="s">
        <v>3299</v>
      </c>
      <c r="C8836" s="21" t="s">
        <v>2870</v>
      </c>
      <c r="D8836" s="21" t="s">
        <v>1989</v>
      </c>
      <c r="F8836" s="21" t="s">
        <v>2870</v>
      </c>
      <c r="G8836" s="21" t="s">
        <v>32832</v>
      </c>
      <c r="H8836" s="14" t="s">
        <v>9</v>
      </c>
      <c r="I8836" s="14" t="s">
        <v>49699</v>
      </c>
      <c r="K8836" s="25">
        <v>125055</v>
      </c>
      <c r="L8836" s="21" t="s">
        <v>32833</v>
      </c>
      <c r="N8836" s="14" t="s">
        <v>1038</v>
      </c>
      <c r="O8836" s="22">
        <v>9</v>
      </c>
      <c r="P8836" s="21" t="s">
        <v>1039</v>
      </c>
      <c r="V8836" s="14" t="s">
        <v>1040</v>
      </c>
      <c r="W8836" s="14" t="s">
        <v>850</v>
      </c>
    </row>
    <row r="8837" spans="1:23" ht="45" x14ac:dyDescent="0.25">
      <c r="A8837" s="21" t="s">
        <v>5704</v>
      </c>
      <c r="C8837" s="21" t="s">
        <v>1472</v>
      </c>
      <c r="D8837" s="21" t="s">
        <v>1963</v>
      </c>
      <c r="E8837" s="21" t="s">
        <v>1455</v>
      </c>
      <c r="F8837" s="21" t="s">
        <v>1472</v>
      </c>
      <c r="G8837" s="21" t="s">
        <v>32834</v>
      </c>
      <c r="H8837" s="14" t="s">
        <v>9</v>
      </c>
      <c r="I8837" s="14" t="s">
        <v>49689</v>
      </c>
      <c r="K8837" s="25">
        <v>247001</v>
      </c>
      <c r="L8837" s="21" t="s">
        <v>32835</v>
      </c>
      <c r="N8837" s="14" t="s">
        <v>1038</v>
      </c>
      <c r="O8837" s="22">
        <v>9</v>
      </c>
      <c r="P8837" s="21" t="s">
        <v>1039</v>
      </c>
      <c r="V8837" s="14" t="s">
        <v>1040</v>
      </c>
      <c r="W8837" s="14" t="s">
        <v>850</v>
      </c>
    </row>
    <row r="8838" spans="1:23" ht="45" x14ac:dyDescent="0.25">
      <c r="A8838" s="21" t="s">
        <v>1261</v>
      </c>
      <c r="C8838" s="21" t="s">
        <v>1125</v>
      </c>
      <c r="D8838" s="21" t="s">
        <v>32836</v>
      </c>
      <c r="G8838" s="21" t="s">
        <v>32837</v>
      </c>
      <c r="H8838" s="14" t="s">
        <v>9</v>
      </c>
      <c r="I8838" s="14" t="s">
        <v>49700</v>
      </c>
      <c r="K8838" s="25">
        <v>572202</v>
      </c>
      <c r="L8838" s="21" t="s">
        <v>32838</v>
      </c>
      <c r="N8838" s="14" t="s">
        <v>1038</v>
      </c>
      <c r="O8838" s="22">
        <v>9</v>
      </c>
      <c r="P8838" s="21" t="s">
        <v>1039</v>
      </c>
      <c r="V8838" s="14" t="s">
        <v>1040</v>
      </c>
      <c r="W8838" s="14" t="s">
        <v>850</v>
      </c>
    </row>
    <row r="8839" spans="1:23" ht="45" x14ac:dyDescent="0.25">
      <c r="A8839" s="21" t="s">
        <v>6241</v>
      </c>
      <c r="C8839" s="21" t="s">
        <v>1562</v>
      </c>
      <c r="D8839" s="21" t="s">
        <v>2038</v>
      </c>
      <c r="E8839" s="21" t="s">
        <v>1063</v>
      </c>
      <c r="F8839" s="21" t="s">
        <v>1562</v>
      </c>
      <c r="G8839" s="21" t="s">
        <v>32839</v>
      </c>
      <c r="H8839" s="14" t="s">
        <v>9</v>
      </c>
      <c r="I8839" s="14" t="s">
        <v>49697</v>
      </c>
      <c r="K8839" s="25">
        <v>302006</v>
      </c>
      <c r="L8839" s="21" t="s">
        <v>32840</v>
      </c>
      <c r="N8839" s="14" t="s">
        <v>1038</v>
      </c>
      <c r="O8839" s="22">
        <v>18</v>
      </c>
      <c r="P8839" s="21" t="s">
        <v>1039</v>
      </c>
      <c r="V8839" s="14" t="s">
        <v>1040</v>
      </c>
      <c r="W8839" s="14" t="s">
        <v>850</v>
      </c>
    </row>
    <row r="8840" spans="1:23" ht="45" x14ac:dyDescent="0.25">
      <c r="A8840" s="21" t="s">
        <v>1682</v>
      </c>
      <c r="B8840" s="21" t="s">
        <v>32841</v>
      </c>
      <c r="C8840" s="21" t="s">
        <v>1455</v>
      </c>
      <c r="D8840" s="21" t="s">
        <v>32842</v>
      </c>
      <c r="E8840" s="21" t="s">
        <v>1059</v>
      </c>
      <c r="F8840" s="21" t="s">
        <v>1455</v>
      </c>
      <c r="G8840" s="21" t="s">
        <v>32843</v>
      </c>
      <c r="H8840" s="14" t="s">
        <v>9</v>
      </c>
      <c r="I8840" s="14" t="s">
        <v>49700</v>
      </c>
      <c r="K8840" s="25">
        <v>560040</v>
      </c>
      <c r="L8840" s="21" t="s">
        <v>32844</v>
      </c>
      <c r="N8840" s="14" t="s">
        <v>1038</v>
      </c>
      <c r="O8840" s="22">
        <v>9</v>
      </c>
      <c r="P8840" s="21" t="s">
        <v>1039</v>
      </c>
      <c r="V8840" s="14" t="s">
        <v>1040</v>
      </c>
      <c r="W8840" s="14" t="s">
        <v>850</v>
      </c>
    </row>
    <row r="8841" spans="1:23" ht="45" x14ac:dyDescent="0.25">
      <c r="A8841" s="21" t="s">
        <v>3001</v>
      </c>
      <c r="C8841" s="21" t="s">
        <v>1125</v>
      </c>
      <c r="D8841" s="21" t="s">
        <v>1220</v>
      </c>
      <c r="E8841" s="21" t="s">
        <v>1847</v>
      </c>
      <c r="F8841" s="21" t="s">
        <v>6485</v>
      </c>
      <c r="G8841" s="21" t="s">
        <v>32845</v>
      </c>
      <c r="H8841" s="14" t="s">
        <v>9</v>
      </c>
      <c r="I8841" s="14" t="s">
        <v>49694</v>
      </c>
      <c r="K8841" s="25">
        <v>110019</v>
      </c>
      <c r="L8841" s="21" t="s">
        <v>32846</v>
      </c>
      <c r="N8841" s="14" t="s">
        <v>1038</v>
      </c>
      <c r="O8841" s="22">
        <v>18</v>
      </c>
      <c r="P8841" s="21" t="s">
        <v>1039</v>
      </c>
      <c r="V8841" s="14" t="s">
        <v>1040</v>
      </c>
      <c r="W8841" s="14" t="s">
        <v>850</v>
      </c>
    </row>
    <row r="8842" spans="1:23" ht="45" x14ac:dyDescent="0.25">
      <c r="A8842" s="21" t="s">
        <v>1090</v>
      </c>
      <c r="C8842" s="21" t="s">
        <v>1343</v>
      </c>
      <c r="D8842" s="21" t="s">
        <v>8562</v>
      </c>
      <c r="E8842" s="21" t="s">
        <v>32847</v>
      </c>
      <c r="F8842" s="21" t="s">
        <v>1481</v>
      </c>
      <c r="G8842" s="21" t="s">
        <v>32848</v>
      </c>
      <c r="H8842" s="14" t="s">
        <v>9</v>
      </c>
      <c r="I8842" s="14" t="s">
        <v>49699</v>
      </c>
      <c r="K8842" s="25">
        <v>121001</v>
      </c>
      <c r="L8842" s="21" t="s">
        <v>32849</v>
      </c>
      <c r="N8842" s="14" t="s">
        <v>1038</v>
      </c>
      <c r="O8842" s="22">
        <v>9</v>
      </c>
      <c r="P8842" s="21" t="s">
        <v>1039</v>
      </c>
      <c r="U8842" s="14" t="s">
        <v>32850</v>
      </c>
      <c r="V8842" s="14" t="s">
        <v>1040</v>
      </c>
      <c r="W8842" s="14" t="s">
        <v>850</v>
      </c>
    </row>
    <row r="8843" spans="1:23" ht="45" x14ac:dyDescent="0.25">
      <c r="A8843" s="21" t="s">
        <v>1480</v>
      </c>
      <c r="C8843" s="21" t="s">
        <v>1593</v>
      </c>
      <c r="D8843" s="21" t="s">
        <v>4193</v>
      </c>
      <c r="E8843" s="21" t="s">
        <v>1507</v>
      </c>
      <c r="F8843" s="21" t="s">
        <v>6040</v>
      </c>
      <c r="G8843" s="21" t="s">
        <v>32851</v>
      </c>
      <c r="H8843" s="14" t="s">
        <v>9</v>
      </c>
      <c r="I8843" s="14" t="s">
        <v>49694</v>
      </c>
      <c r="K8843" s="25">
        <v>110009</v>
      </c>
      <c r="L8843" s="21" t="s">
        <v>32852</v>
      </c>
      <c r="N8843" s="14" t="s">
        <v>1038</v>
      </c>
      <c r="O8843" s="22">
        <v>28.5</v>
      </c>
      <c r="P8843" s="21" t="s">
        <v>1039</v>
      </c>
      <c r="Q8843" s="14" t="s">
        <v>32853</v>
      </c>
      <c r="V8843" s="14" t="s">
        <v>1040</v>
      </c>
      <c r="W8843" s="14" t="s">
        <v>850</v>
      </c>
    </row>
    <row r="8844" spans="1:23" ht="75" x14ac:dyDescent="0.25">
      <c r="A8844" s="21" t="s">
        <v>8160</v>
      </c>
      <c r="C8844" s="21" t="s">
        <v>1718</v>
      </c>
      <c r="D8844" s="21" t="s">
        <v>16945</v>
      </c>
      <c r="F8844" s="21" t="s">
        <v>3959</v>
      </c>
      <c r="G8844" s="21" t="s">
        <v>31961</v>
      </c>
      <c r="H8844" s="14" t="s">
        <v>9</v>
      </c>
      <c r="I8844" s="14" t="s">
        <v>49688</v>
      </c>
      <c r="K8844" s="25">
        <v>500012</v>
      </c>
      <c r="L8844" s="21" t="s">
        <v>32854</v>
      </c>
      <c r="N8844" s="14" t="s">
        <v>1038</v>
      </c>
      <c r="O8844" s="22">
        <v>18</v>
      </c>
      <c r="P8844" s="21" t="s">
        <v>1039</v>
      </c>
      <c r="Q8844" s="14" t="s">
        <v>31963</v>
      </c>
      <c r="V8844" s="14" t="s">
        <v>1040</v>
      </c>
      <c r="W8844" s="14" t="s">
        <v>850</v>
      </c>
    </row>
    <row r="8845" spans="1:23" ht="45" x14ac:dyDescent="0.25">
      <c r="A8845" s="21" t="s">
        <v>2261</v>
      </c>
      <c r="B8845" s="21" t="s">
        <v>1234</v>
      </c>
      <c r="C8845" s="21" t="s">
        <v>4277</v>
      </c>
      <c r="D8845" s="21" t="s">
        <v>32855</v>
      </c>
      <c r="E8845" s="21" t="s">
        <v>1125</v>
      </c>
      <c r="F8845" s="21" t="s">
        <v>4277</v>
      </c>
      <c r="G8845" s="21" t="s">
        <v>32856</v>
      </c>
      <c r="H8845" s="14" t="s">
        <v>9</v>
      </c>
      <c r="I8845" s="14" t="s">
        <v>49692</v>
      </c>
      <c r="K8845" s="25">
        <v>713324</v>
      </c>
      <c r="L8845" s="21" t="s">
        <v>32857</v>
      </c>
      <c r="N8845" s="14" t="s">
        <v>1038</v>
      </c>
      <c r="O8845" s="22">
        <v>9</v>
      </c>
      <c r="P8845" s="21" t="s">
        <v>1039</v>
      </c>
      <c r="V8845" s="14" t="s">
        <v>1040</v>
      </c>
      <c r="W8845" s="14" t="s">
        <v>850</v>
      </c>
    </row>
    <row r="8846" spans="1:23" ht="45" x14ac:dyDescent="0.25">
      <c r="A8846" s="21" t="s">
        <v>2972</v>
      </c>
      <c r="B8846" s="21" t="s">
        <v>1507</v>
      </c>
      <c r="C8846" s="21" t="s">
        <v>1746</v>
      </c>
      <c r="D8846" s="21" t="s">
        <v>3629</v>
      </c>
      <c r="E8846" s="21" t="s">
        <v>1455</v>
      </c>
      <c r="F8846" s="21" t="s">
        <v>1746</v>
      </c>
      <c r="G8846" s="21" t="s">
        <v>32858</v>
      </c>
      <c r="H8846" s="14" t="s">
        <v>9</v>
      </c>
      <c r="I8846" s="14" t="s">
        <v>49698</v>
      </c>
      <c r="K8846" s="25">
        <v>400057</v>
      </c>
      <c r="L8846" s="21" t="s">
        <v>32859</v>
      </c>
      <c r="N8846" s="14" t="s">
        <v>1038</v>
      </c>
      <c r="O8846" s="22">
        <v>9</v>
      </c>
      <c r="P8846" s="21" t="s">
        <v>1039</v>
      </c>
      <c r="U8846" s="14" t="s">
        <v>32860</v>
      </c>
      <c r="V8846" s="14" t="s">
        <v>1040</v>
      </c>
      <c r="W8846" s="14" t="s">
        <v>850</v>
      </c>
    </row>
    <row r="8847" spans="1:23" ht="45" x14ac:dyDescent="0.25">
      <c r="A8847" s="21" t="s">
        <v>2976</v>
      </c>
      <c r="B8847" s="21" t="s">
        <v>2972</v>
      </c>
      <c r="C8847" s="21" t="s">
        <v>1746</v>
      </c>
      <c r="D8847" s="21" t="s">
        <v>2972</v>
      </c>
      <c r="E8847" s="21" t="s">
        <v>1507</v>
      </c>
      <c r="F8847" s="21" t="s">
        <v>1746</v>
      </c>
      <c r="G8847" s="21" t="s">
        <v>32861</v>
      </c>
      <c r="H8847" s="14" t="s">
        <v>9</v>
      </c>
      <c r="I8847" s="14" t="s">
        <v>49698</v>
      </c>
      <c r="K8847" s="25">
        <v>400057</v>
      </c>
      <c r="L8847" s="21" t="s">
        <v>32862</v>
      </c>
      <c r="N8847" s="14" t="s">
        <v>1038</v>
      </c>
      <c r="O8847" s="22">
        <v>9</v>
      </c>
      <c r="P8847" s="21" t="s">
        <v>1039</v>
      </c>
      <c r="U8847" s="14" t="s">
        <v>32863</v>
      </c>
      <c r="V8847" s="14" t="s">
        <v>1040</v>
      </c>
      <c r="W8847" s="14" t="s">
        <v>850</v>
      </c>
    </row>
    <row r="8848" spans="1:23" ht="45" x14ac:dyDescent="0.25">
      <c r="A8848" s="21" t="s">
        <v>3358</v>
      </c>
      <c r="B8848" s="21" t="s">
        <v>2380</v>
      </c>
      <c r="C8848" s="21" t="s">
        <v>10782</v>
      </c>
      <c r="D8848" s="21" t="s">
        <v>28512</v>
      </c>
      <c r="E8848" s="21" t="s">
        <v>1068</v>
      </c>
      <c r="F8848" s="21" t="s">
        <v>10782</v>
      </c>
      <c r="G8848" s="21" t="s">
        <v>32864</v>
      </c>
      <c r="H8848" s="14" t="s">
        <v>9</v>
      </c>
      <c r="I8848" s="14" t="s">
        <v>49692</v>
      </c>
      <c r="K8848" s="25">
        <v>711101</v>
      </c>
      <c r="L8848" s="21" t="s">
        <v>32865</v>
      </c>
      <c r="N8848" s="14" t="s">
        <v>1038</v>
      </c>
      <c r="O8848" s="22">
        <v>9</v>
      </c>
      <c r="P8848" s="21" t="s">
        <v>1039</v>
      </c>
      <c r="U8848" s="14" t="s">
        <v>32866</v>
      </c>
      <c r="V8848" s="14" t="s">
        <v>1040</v>
      </c>
      <c r="W8848" s="14" t="s">
        <v>850</v>
      </c>
    </row>
    <row r="8849" spans="1:23" ht="45" x14ac:dyDescent="0.25">
      <c r="A8849" s="21" t="s">
        <v>32867</v>
      </c>
      <c r="B8849" s="21" t="s">
        <v>5687</v>
      </c>
      <c r="C8849" s="21" t="s">
        <v>1718</v>
      </c>
      <c r="D8849" s="21" t="s">
        <v>5687</v>
      </c>
      <c r="E8849" s="21" t="s">
        <v>3959</v>
      </c>
      <c r="F8849" s="21" t="s">
        <v>1718</v>
      </c>
      <c r="G8849" s="21" t="s">
        <v>32868</v>
      </c>
      <c r="H8849" s="14" t="s">
        <v>9</v>
      </c>
      <c r="I8849" s="14" t="s">
        <v>49696</v>
      </c>
      <c r="K8849" s="25">
        <v>370061</v>
      </c>
      <c r="L8849" s="21" t="s">
        <v>32869</v>
      </c>
      <c r="N8849" s="14" t="s">
        <v>1038</v>
      </c>
      <c r="O8849" s="22">
        <v>9</v>
      </c>
      <c r="P8849" s="21" t="s">
        <v>1039</v>
      </c>
      <c r="V8849" s="14" t="s">
        <v>1040</v>
      </c>
      <c r="W8849" s="14" t="s">
        <v>850</v>
      </c>
    </row>
    <row r="8850" spans="1:23" ht="45" x14ac:dyDescent="0.25">
      <c r="A8850" s="21" t="s">
        <v>21825</v>
      </c>
      <c r="C8850" s="21" t="s">
        <v>12999</v>
      </c>
      <c r="D8850" s="21" t="s">
        <v>1963</v>
      </c>
      <c r="E8850" s="21" t="s">
        <v>1963</v>
      </c>
      <c r="F8850" s="21" t="s">
        <v>12999</v>
      </c>
      <c r="G8850" s="21" t="s">
        <v>32870</v>
      </c>
      <c r="H8850" s="14" t="s">
        <v>9</v>
      </c>
      <c r="I8850" s="14" t="s">
        <v>49694</v>
      </c>
      <c r="K8850" s="25">
        <v>110001</v>
      </c>
      <c r="L8850" s="21" t="s">
        <v>32871</v>
      </c>
      <c r="N8850" s="14" t="s">
        <v>1038</v>
      </c>
      <c r="O8850" s="22">
        <v>9</v>
      </c>
      <c r="P8850" s="21" t="s">
        <v>1039</v>
      </c>
      <c r="V8850" s="14" t="s">
        <v>1040</v>
      </c>
      <c r="W8850" s="14" t="s">
        <v>850</v>
      </c>
    </row>
    <row r="8851" spans="1:23" ht="45" x14ac:dyDescent="0.25">
      <c r="A8851" s="21" t="s">
        <v>4946</v>
      </c>
      <c r="C8851" s="21" t="s">
        <v>2339</v>
      </c>
      <c r="D8851" s="21" t="s">
        <v>1496</v>
      </c>
      <c r="E8851" s="21" t="s">
        <v>1455</v>
      </c>
      <c r="F8851" s="21" t="s">
        <v>2339</v>
      </c>
      <c r="G8851" s="21" t="s">
        <v>32872</v>
      </c>
      <c r="H8851" s="14" t="s">
        <v>9</v>
      </c>
      <c r="I8851" s="14" t="s">
        <v>49694</v>
      </c>
      <c r="K8851" s="25">
        <v>110009</v>
      </c>
      <c r="L8851" s="21" t="s">
        <v>32873</v>
      </c>
      <c r="N8851" s="14" t="s">
        <v>1038</v>
      </c>
      <c r="O8851" s="22">
        <v>9</v>
      </c>
      <c r="P8851" s="21" t="s">
        <v>1039</v>
      </c>
      <c r="V8851" s="14" t="s">
        <v>1040</v>
      </c>
      <c r="W8851" s="14" t="s">
        <v>850</v>
      </c>
    </row>
    <row r="8852" spans="1:23" ht="45" x14ac:dyDescent="0.25">
      <c r="A8852" s="21" t="s">
        <v>32874</v>
      </c>
      <c r="B8852" s="21" t="s">
        <v>1125</v>
      </c>
      <c r="C8852" s="21" t="s">
        <v>5487</v>
      </c>
      <c r="D8852" s="21" t="s">
        <v>5218</v>
      </c>
      <c r="F8852" s="21" t="s">
        <v>5487</v>
      </c>
      <c r="G8852" s="21" t="s">
        <v>32875</v>
      </c>
      <c r="H8852" s="14" t="s">
        <v>9</v>
      </c>
      <c r="I8852" s="14" t="s">
        <v>49692</v>
      </c>
      <c r="K8852" s="25">
        <v>743275</v>
      </c>
      <c r="L8852" s="21" t="s">
        <v>32876</v>
      </c>
      <c r="N8852" s="14" t="s">
        <v>1038</v>
      </c>
      <c r="O8852" s="22">
        <v>9</v>
      </c>
      <c r="P8852" s="21" t="s">
        <v>1039</v>
      </c>
      <c r="V8852" s="14" t="s">
        <v>1040</v>
      </c>
      <c r="W8852" s="14" t="s">
        <v>850</v>
      </c>
    </row>
    <row r="8853" spans="1:23" ht="45" x14ac:dyDescent="0.25">
      <c r="A8853" s="21" t="s">
        <v>1213</v>
      </c>
      <c r="B8853" s="21" t="s">
        <v>1496</v>
      </c>
      <c r="C8853" s="21" t="s">
        <v>1261</v>
      </c>
      <c r="D8853" s="21" t="s">
        <v>32877</v>
      </c>
      <c r="E8853" s="21" t="s">
        <v>8712</v>
      </c>
      <c r="F8853" s="21" t="s">
        <v>1059</v>
      </c>
      <c r="G8853" s="21" t="s">
        <v>32878</v>
      </c>
      <c r="H8853" s="14" t="s">
        <v>9</v>
      </c>
      <c r="I8853" s="14" t="s">
        <v>49700</v>
      </c>
      <c r="K8853" s="25">
        <v>560078</v>
      </c>
      <c r="L8853" s="21" t="s">
        <v>32879</v>
      </c>
      <c r="N8853" s="14" t="s">
        <v>1038</v>
      </c>
      <c r="O8853" s="22">
        <v>9</v>
      </c>
      <c r="P8853" s="21" t="s">
        <v>1039</v>
      </c>
      <c r="V8853" s="14" t="s">
        <v>1040</v>
      </c>
      <c r="W8853" s="14" t="s">
        <v>850</v>
      </c>
    </row>
    <row r="8854" spans="1:23" ht="45" x14ac:dyDescent="0.25">
      <c r="A8854" s="21" t="s">
        <v>32880</v>
      </c>
      <c r="C8854" s="21" t="s">
        <v>2998</v>
      </c>
      <c r="D8854" s="21" t="s">
        <v>10519</v>
      </c>
      <c r="E8854" s="21" t="s">
        <v>2070</v>
      </c>
      <c r="F8854" s="21" t="s">
        <v>2998</v>
      </c>
      <c r="G8854" s="21" t="s">
        <v>32881</v>
      </c>
      <c r="H8854" s="14" t="s">
        <v>9</v>
      </c>
      <c r="I8854" s="14" t="s">
        <v>49692</v>
      </c>
      <c r="K8854" s="25">
        <v>700001</v>
      </c>
      <c r="L8854" s="21" t="s">
        <v>32882</v>
      </c>
      <c r="N8854" s="14" t="s">
        <v>1038</v>
      </c>
      <c r="O8854" s="22">
        <v>9</v>
      </c>
      <c r="P8854" s="21" t="s">
        <v>1039</v>
      </c>
      <c r="V8854" s="14" t="s">
        <v>1040</v>
      </c>
      <c r="W8854" s="14" t="s">
        <v>850</v>
      </c>
    </row>
    <row r="8855" spans="1:23" ht="45" x14ac:dyDescent="0.25">
      <c r="A8855" s="21" t="s">
        <v>2070</v>
      </c>
      <c r="B8855" s="21" t="s">
        <v>26378</v>
      </c>
      <c r="C8855" s="21" t="s">
        <v>1047</v>
      </c>
      <c r="D8855" s="21" t="s">
        <v>32883</v>
      </c>
      <c r="E8855" s="21" t="s">
        <v>1487</v>
      </c>
      <c r="F8855" s="21" t="s">
        <v>1047</v>
      </c>
      <c r="G8855" s="21" t="s">
        <v>32884</v>
      </c>
      <c r="H8855" s="14" t="s">
        <v>9</v>
      </c>
      <c r="I8855" s="14" t="s">
        <v>49692</v>
      </c>
      <c r="K8855" s="25">
        <v>700030</v>
      </c>
      <c r="L8855" s="21" t="s">
        <v>32885</v>
      </c>
      <c r="N8855" s="14" t="s">
        <v>1038</v>
      </c>
      <c r="O8855" s="22">
        <v>18</v>
      </c>
      <c r="P8855" s="21" t="s">
        <v>1039</v>
      </c>
      <c r="V8855" s="14" t="s">
        <v>1040</v>
      </c>
      <c r="W8855" s="14" t="s">
        <v>850</v>
      </c>
    </row>
    <row r="8856" spans="1:23" ht="45" x14ac:dyDescent="0.25">
      <c r="A8856" s="21" t="s">
        <v>32886</v>
      </c>
      <c r="C8856" s="21" t="s">
        <v>32887</v>
      </c>
      <c r="D8856" s="21" t="s">
        <v>19765</v>
      </c>
      <c r="F8856" s="21" t="s">
        <v>32887</v>
      </c>
      <c r="G8856" s="21" t="s">
        <v>32888</v>
      </c>
      <c r="H8856" s="14" t="s">
        <v>9</v>
      </c>
      <c r="I8856" s="14" t="s">
        <v>49692</v>
      </c>
      <c r="K8856" s="25">
        <v>700017</v>
      </c>
      <c r="L8856" s="21" t="s">
        <v>32889</v>
      </c>
      <c r="N8856" s="14" t="s">
        <v>1038</v>
      </c>
      <c r="O8856" s="22">
        <v>18</v>
      </c>
      <c r="P8856" s="21" t="s">
        <v>1039</v>
      </c>
      <c r="V8856" s="14" t="s">
        <v>1040</v>
      </c>
      <c r="W8856" s="14" t="s">
        <v>850</v>
      </c>
    </row>
    <row r="8857" spans="1:23" ht="45" x14ac:dyDescent="0.25">
      <c r="A8857" s="21" t="s">
        <v>12399</v>
      </c>
      <c r="C8857" s="21" t="s">
        <v>9316</v>
      </c>
      <c r="D8857" s="21" t="s">
        <v>1963</v>
      </c>
      <c r="E8857" s="21" t="s">
        <v>2446</v>
      </c>
      <c r="F8857" s="21" t="s">
        <v>9316</v>
      </c>
      <c r="G8857" s="21" t="s">
        <v>32890</v>
      </c>
      <c r="H8857" s="14" t="s">
        <v>9</v>
      </c>
      <c r="I8857" s="14" t="s">
        <v>49703</v>
      </c>
      <c r="K8857" s="25">
        <v>689121</v>
      </c>
      <c r="L8857" s="21" t="s">
        <v>32891</v>
      </c>
      <c r="N8857" s="14" t="s">
        <v>1038</v>
      </c>
      <c r="O8857" s="22">
        <v>58.5</v>
      </c>
      <c r="P8857" s="21" t="s">
        <v>1039</v>
      </c>
      <c r="V8857" s="14" t="s">
        <v>1040</v>
      </c>
      <c r="W8857" s="14" t="s">
        <v>850</v>
      </c>
    </row>
    <row r="8858" spans="1:23" ht="45" x14ac:dyDescent="0.25">
      <c r="A8858" s="21" t="s">
        <v>4506</v>
      </c>
      <c r="B8858" s="21" t="s">
        <v>7698</v>
      </c>
      <c r="C8858" s="21" t="s">
        <v>19063</v>
      </c>
      <c r="D8858" s="21" t="s">
        <v>7698</v>
      </c>
      <c r="G8858" s="21" t="s">
        <v>32892</v>
      </c>
      <c r="H8858" s="14" t="s">
        <v>9</v>
      </c>
      <c r="I8858" s="14" t="s">
        <v>49696</v>
      </c>
      <c r="K8858" s="25">
        <v>362011</v>
      </c>
      <c r="L8858" s="21" t="s">
        <v>32893</v>
      </c>
      <c r="N8858" s="14" t="s">
        <v>1038</v>
      </c>
      <c r="O8858" s="22">
        <v>9</v>
      </c>
      <c r="P8858" s="21" t="s">
        <v>1039</v>
      </c>
      <c r="V8858" s="14" t="s">
        <v>1040</v>
      </c>
      <c r="W8858" s="14" t="s">
        <v>850</v>
      </c>
    </row>
    <row r="8859" spans="1:23" ht="45" x14ac:dyDescent="0.25">
      <c r="A8859" s="21" t="s">
        <v>1963</v>
      </c>
      <c r="C8859" s="21" t="s">
        <v>7767</v>
      </c>
      <c r="D8859" s="21" t="s">
        <v>1945</v>
      </c>
      <c r="F8859" s="21" t="s">
        <v>32894</v>
      </c>
      <c r="G8859" s="21" t="s">
        <v>32895</v>
      </c>
      <c r="H8859" s="14" t="s">
        <v>9</v>
      </c>
      <c r="I8859" s="14" t="s">
        <v>49691</v>
      </c>
      <c r="K8859" s="25">
        <v>600014</v>
      </c>
      <c r="L8859" s="21" t="s">
        <v>32896</v>
      </c>
      <c r="N8859" s="14" t="s">
        <v>1038</v>
      </c>
      <c r="O8859" s="22">
        <v>9</v>
      </c>
      <c r="P8859" s="21" t="s">
        <v>1039</v>
      </c>
      <c r="V8859" s="14" t="s">
        <v>1040</v>
      </c>
      <c r="W8859" s="14" t="s">
        <v>850</v>
      </c>
    </row>
    <row r="8860" spans="1:23" ht="45" x14ac:dyDescent="0.25">
      <c r="A8860" s="21" t="s">
        <v>6241</v>
      </c>
      <c r="C8860" s="21" t="s">
        <v>32897</v>
      </c>
      <c r="D8860" s="21" t="s">
        <v>32898</v>
      </c>
      <c r="E8860" s="21" t="s">
        <v>5020</v>
      </c>
      <c r="F8860" s="21" t="s">
        <v>32897</v>
      </c>
      <c r="G8860" s="21" t="s">
        <v>32899</v>
      </c>
      <c r="H8860" s="14" t="s">
        <v>9</v>
      </c>
      <c r="I8860" s="14" t="s">
        <v>49692</v>
      </c>
      <c r="K8860" s="25">
        <v>711103</v>
      </c>
      <c r="L8860" s="21" t="s">
        <v>32900</v>
      </c>
      <c r="N8860" s="14" t="s">
        <v>1038</v>
      </c>
      <c r="O8860" s="22">
        <v>9</v>
      </c>
      <c r="P8860" s="21" t="s">
        <v>1039</v>
      </c>
      <c r="V8860" s="14" t="s">
        <v>1040</v>
      </c>
      <c r="W8860" s="14" t="s">
        <v>850</v>
      </c>
    </row>
    <row r="8861" spans="1:23" ht="45" x14ac:dyDescent="0.25">
      <c r="A8861" s="21" t="s">
        <v>1278</v>
      </c>
      <c r="B8861" s="21" t="s">
        <v>1068</v>
      </c>
      <c r="C8861" s="21" t="s">
        <v>20691</v>
      </c>
      <c r="D8861" s="21" t="s">
        <v>32901</v>
      </c>
      <c r="E8861" s="21" t="s">
        <v>1068</v>
      </c>
      <c r="F8861" s="21" t="s">
        <v>20691</v>
      </c>
      <c r="G8861" s="21" t="s">
        <v>32902</v>
      </c>
      <c r="H8861" s="14" t="s">
        <v>9</v>
      </c>
      <c r="I8861" s="14" t="s">
        <v>49690</v>
      </c>
      <c r="K8861" s="25">
        <v>753001</v>
      </c>
      <c r="L8861" s="21" t="s">
        <v>32903</v>
      </c>
      <c r="N8861" s="14" t="s">
        <v>1038</v>
      </c>
      <c r="O8861" s="22">
        <v>9</v>
      </c>
      <c r="P8861" s="21" t="s">
        <v>1039</v>
      </c>
      <c r="Q8861" s="14" t="s">
        <v>32904</v>
      </c>
      <c r="V8861" s="14" t="s">
        <v>1040</v>
      </c>
      <c r="W8861" s="14" t="s">
        <v>850</v>
      </c>
    </row>
    <row r="8862" spans="1:23" ht="45" x14ac:dyDescent="0.25">
      <c r="A8862" s="21" t="s">
        <v>1245</v>
      </c>
      <c r="B8862" s="21" t="s">
        <v>1125</v>
      </c>
      <c r="C8862" s="21" t="s">
        <v>1047</v>
      </c>
      <c r="D8862" s="21" t="s">
        <v>2623</v>
      </c>
      <c r="E8862" s="21" t="s">
        <v>4200</v>
      </c>
      <c r="F8862" s="21" t="s">
        <v>1047</v>
      </c>
      <c r="G8862" s="21" t="s">
        <v>32905</v>
      </c>
      <c r="H8862" s="14" t="s">
        <v>9</v>
      </c>
      <c r="I8862" s="14" t="s">
        <v>49689</v>
      </c>
      <c r="K8862" s="25">
        <v>282001</v>
      </c>
      <c r="L8862" s="21" t="s">
        <v>32906</v>
      </c>
      <c r="N8862" s="14" t="s">
        <v>1038</v>
      </c>
      <c r="O8862" s="22">
        <v>9</v>
      </c>
      <c r="P8862" s="21" t="s">
        <v>1039</v>
      </c>
      <c r="Q8862" s="14" t="s">
        <v>32907</v>
      </c>
      <c r="V8862" s="14" t="s">
        <v>1040</v>
      </c>
      <c r="W8862" s="14" t="s">
        <v>850</v>
      </c>
    </row>
    <row r="8863" spans="1:23" ht="45" x14ac:dyDescent="0.25">
      <c r="A8863" s="21" t="s">
        <v>2014</v>
      </c>
      <c r="B8863" s="21" t="s">
        <v>2085</v>
      </c>
      <c r="C8863" s="21" t="s">
        <v>1787</v>
      </c>
      <c r="D8863" s="21" t="s">
        <v>25210</v>
      </c>
      <c r="E8863" s="21" t="s">
        <v>1273</v>
      </c>
      <c r="F8863" s="21" t="s">
        <v>1787</v>
      </c>
      <c r="G8863" s="21" t="s">
        <v>32908</v>
      </c>
      <c r="H8863" s="14" t="s">
        <v>9</v>
      </c>
      <c r="I8863" s="14" t="s">
        <v>49698</v>
      </c>
      <c r="K8863" s="25">
        <v>400004</v>
      </c>
      <c r="L8863" s="21" t="s">
        <v>32909</v>
      </c>
      <c r="N8863" s="14" t="s">
        <v>1038</v>
      </c>
      <c r="O8863" s="22">
        <v>9</v>
      </c>
      <c r="P8863" s="21" t="s">
        <v>1039</v>
      </c>
      <c r="V8863" s="14" t="s">
        <v>1040</v>
      </c>
      <c r="W8863" s="14" t="s">
        <v>850</v>
      </c>
    </row>
    <row r="8864" spans="1:23" ht="45" x14ac:dyDescent="0.25">
      <c r="A8864" s="21" t="s">
        <v>1213</v>
      </c>
      <c r="B8864" s="21" t="s">
        <v>2038</v>
      </c>
      <c r="C8864" s="21" t="s">
        <v>5779</v>
      </c>
      <c r="D8864" s="21" t="s">
        <v>1213</v>
      </c>
      <c r="E8864" s="21" t="s">
        <v>1496</v>
      </c>
      <c r="F8864" s="21" t="s">
        <v>2581</v>
      </c>
      <c r="G8864" s="21" t="s">
        <v>32910</v>
      </c>
      <c r="H8864" s="14" t="s">
        <v>9</v>
      </c>
      <c r="I8864" s="14" t="s">
        <v>49703</v>
      </c>
      <c r="K8864" s="25">
        <v>678541</v>
      </c>
      <c r="L8864" s="21" t="s">
        <v>32911</v>
      </c>
      <c r="N8864" s="14" t="s">
        <v>1038</v>
      </c>
      <c r="O8864" s="22">
        <v>9</v>
      </c>
      <c r="P8864" s="21" t="s">
        <v>1039</v>
      </c>
      <c r="U8864" s="14" t="s">
        <v>32912</v>
      </c>
      <c r="V8864" s="14" t="s">
        <v>1040</v>
      </c>
      <c r="W8864" s="14" t="s">
        <v>850</v>
      </c>
    </row>
    <row r="8865" spans="1:23" ht="45" x14ac:dyDescent="0.25">
      <c r="A8865" s="21" t="s">
        <v>3299</v>
      </c>
      <c r="C8865" s="21" t="s">
        <v>14263</v>
      </c>
      <c r="D8865" s="21" t="s">
        <v>3001</v>
      </c>
      <c r="F8865" s="21" t="s">
        <v>14263</v>
      </c>
      <c r="G8865" s="21" t="s">
        <v>32913</v>
      </c>
      <c r="H8865" s="14" t="s">
        <v>9</v>
      </c>
      <c r="I8865" s="14" t="s">
        <v>49699</v>
      </c>
      <c r="K8865" s="25">
        <v>131001</v>
      </c>
      <c r="L8865" s="21" t="s">
        <v>32914</v>
      </c>
      <c r="N8865" s="14" t="s">
        <v>1038</v>
      </c>
      <c r="O8865" s="22">
        <v>9</v>
      </c>
      <c r="P8865" s="21" t="s">
        <v>1039</v>
      </c>
      <c r="V8865" s="14" t="s">
        <v>1040</v>
      </c>
      <c r="W8865" s="14" t="s">
        <v>850</v>
      </c>
    </row>
    <row r="8866" spans="1:23" ht="45" x14ac:dyDescent="0.25">
      <c r="A8866" s="21" t="s">
        <v>13314</v>
      </c>
      <c r="B8866" s="21" t="s">
        <v>1221</v>
      </c>
      <c r="C8866" s="21" t="s">
        <v>2992</v>
      </c>
      <c r="D8866" s="21" t="s">
        <v>1496</v>
      </c>
      <c r="E8866" s="21" t="s">
        <v>13079</v>
      </c>
      <c r="F8866" s="21" t="s">
        <v>1221</v>
      </c>
      <c r="G8866" s="21" t="s">
        <v>32915</v>
      </c>
      <c r="H8866" s="14" t="s">
        <v>9</v>
      </c>
      <c r="I8866" s="14" t="s">
        <v>49689</v>
      </c>
      <c r="K8866" s="25">
        <v>208012</v>
      </c>
      <c r="L8866" s="21" t="s">
        <v>32916</v>
      </c>
      <c r="N8866" s="14" t="s">
        <v>1038</v>
      </c>
      <c r="O8866" s="22">
        <v>9</v>
      </c>
      <c r="P8866" s="21" t="s">
        <v>1039</v>
      </c>
      <c r="U8866" s="14" t="s">
        <v>32917</v>
      </c>
      <c r="V8866" s="14" t="s">
        <v>1040</v>
      </c>
      <c r="W8866" s="14" t="s">
        <v>850</v>
      </c>
    </row>
    <row r="8867" spans="1:23" ht="45" x14ac:dyDescent="0.25">
      <c r="A8867" s="21" t="s">
        <v>2909</v>
      </c>
      <c r="B8867" s="21" t="s">
        <v>10276</v>
      </c>
      <c r="C8867" s="21" t="s">
        <v>21389</v>
      </c>
      <c r="D8867" s="21" t="s">
        <v>10276</v>
      </c>
      <c r="F8867" s="21" t="s">
        <v>32918</v>
      </c>
      <c r="G8867" s="21" t="s">
        <v>32919</v>
      </c>
      <c r="H8867" s="14" t="s">
        <v>9</v>
      </c>
      <c r="I8867" s="14" t="s">
        <v>49696</v>
      </c>
      <c r="K8867" s="25">
        <v>370001</v>
      </c>
      <c r="L8867" s="21" t="s">
        <v>32920</v>
      </c>
      <c r="N8867" s="14" t="s">
        <v>1038</v>
      </c>
      <c r="O8867" s="22">
        <v>9</v>
      </c>
      <c r="P8867" s="21" t="s">
        <v>1039</v>
      </c>
      <c r="V8867" s="14" t="s">
        <v>1040</v>
      </c>
      <c r="W8867" s="14" t="s">
        <v>850</v>
      </c>
    </row>
    <row r="8868" spans="1:23" ht="45" x14ac:dyDescent="0.25">
      <c r="A8868" s="21" t="s">
        <v>12136</v>
      </c>
      <c r="B8868" s="21" t="s">
        <v>1343</v>
      </c>
      <c r="C8868" s="21" t="s">
        <v>32428</v>
      </c>
      <c r="D8868" s="21" t="s">
        <v>13788</v>
      </c>
      <c r="E8868" s="21" t="s">
        <v>1343</v>
      </c>
      <c r="F8868" s="21" t="s">
        <v>32428</v>
      </c>
      <c r="G8868" s="21" t="s">
        <v>32921</v>
      </c>
      <c r="H8868" s="14" t="s">
        <v>9</v>
      </c>
      <c r="I8868" s="14" t="s">
        <v>49694</v>
      </c>
      <c r="K8868" s="25">
        <v>110052</v>
      </c>
      <c r="L8868" s="21" t="s">
        <v>32922</v>
      </c>
      <c r="N8868" s="14" t="s">
        <v>1038</v>
      </c>
      <c r="O8868" s="22">
        <v>18</v>
      </c>
      <c r="P8868" s="21" t="s">
        <v>1039</v>
      </c>
      <c r="U8868" s="14" t="s">
        <v>32923</v>
      </c>
      <c r="V8868" s="14" t="s">
        <v>1040</v>
      </c>
      <c r="W8868" s="14" t="s">
        <v>850</v>
      </c>
    </row>
    <row r="8869" spans="1:23" ht="45" x14ac:dyDescent="0.25">
      <c r="A8869" s="21" t="s">
        <v>32924</v>
      </c>
      <c r="B8869" s="21" t="s">
        <v>28371</v>
      </c>
      <c r="C8869" s="21" t="s">
        <v>1506</v>
      </c>
      <c r="D8869" s="21" t="s">
        <v>1213</v>
      </c>
      <c r="F8869" s="21" t="s">
        <v>6740</v>
      </c>
      <c r="G8869" s="21" t="s">
        <v>32925</v>
      </c>
      <c r="H8869" s="14" t="s">
        <v>9</v>
      </c>
      <c r="I8869" s="14" t="s">
        <v>49703</v>
      </c>
      <c r="K8869" s="25">
        <v>683524</v>
      </c>
      <c r="L8869" s="21" t="s">
        <v>32926</v>
      </c>
      <c r="N8869" s="14" t="s">
        <v>1038</v>
      </c>
      <c r="O8869" s="22">
        <v>9</v>
      </c>
      <c r="P8869" s="21" t="s">
        <v>1039</v>
      </c>
      <c r="V8869" s="14" t="s">
        <v>1040</v>
      </c>
      <c r="W8869" s="14" t="s">
        <v>850</v>
      </c>
    </row>
    <row r="8870" spans="1:23" ht="45" x14ac:dyDescent="0.25">
      <c r="A8870" s="21" t="s">
        <v>1455</v>
      </c>
      <c r="B8870" s="21" t="s">
        <v>1455</v>
      </c>
      <c r="C8870" s="21" t="s">
        <v>5032</v>
      </c>
      <c r="D8870" s="21" t="s">
        <v>30973</v>
      </c>
      <c r="E8870" s="21" t="s">
        <v>1496</v>
      </c>
      <c r="F8870" s="21" t="s">
        <v>5032</v>
      </c>
      <c r="G8870" s="21" t="s">
        <v>32927</v>
      </c>
      <c r="H8870" s="14" t="s">
        <v>9</v>
      </c>
      <c r="I8870" s="14" t="s">
        <v>49694</v>
      </c>
      <c r="K8870" s="25">
        <v>110092</v>
      </c>
      <c r="L8870" s="21" t="s">
        <v>32928</v>
      </c>
      <c r="N8870" s="14" t="s">
        <v>1038</v>
      </c>
      <c r="O8870" s="22">
        <v>9</v>
      </c>
      <c r="P8870" s="21" t="s">
        <v>1039</v>
      </c>
      <c r="V8870" s="14" t="s">
        <v>1040</v>
      </c>
      <c r="W8870" s="14" t="s">
        <v>850</v>
      </c>
    </row>
    <row r="8871" spans="1:23" ht="45" x14ac:dyDescent="0.25">
      <c r="A8871" s="21" t="s">
        <v>1448</v>
      </c>
      <c r="C8871" s="21" t="s">
        <v>7809</v>
      </c>
      <c r="D8871" s="21" t="s">
        <v>29322</v>
      </c>
      <c r="F8871" s="21" t="s">
        <v>7809</v>
      </c>
      <c r="G8871" s="21" t="s">
        <v>32929</v>
      </c>
      <c r="H8871" s="14" t="s">
        <v>9</v>
      </c>
      <c r="I8871" s="14" t="s">
        <v>49691</v>
      </c>
      <c r="K8871" s="25">
        <v>600093</v>
      </c>
      <c r="L8871" s="21" t="s">
        <v>32930</v>
      </c>
      <c r="N8871" s="14" t="s">
        <v>1038</v>
      </c>
      <c r="O8871" s="22">
        <v>9</v>
      </c>
      <c r="P8871" s="21" t="s">
        <v>1039</v>
      </c>
      <c r="V8871" s="14" t="s">
        <v>1040</v>
      </c>
      <c r="W8871" s="14" t="s">
        <v>850</v>
      </c>
    </row>
    <row r="8872" spans="1:23" ht="45" x14ac:dyDescent="0.25">
      <c r="A8872" s="21" t="s">
        <v>6682</v>
      </c>
      <c r="B8872" s="21" t="s">
        <v>1607</v>
      </c>
      <c r="C8872" s="21" t="s">
        <v>32931</v>
      </c>
      <c r="D8872" s="21" t="s">
        <v>32932</v>
      </c>
      <c r="G8872" s="21" t="s">
        <v>32933</v>
      </c>
      <c r="H8872" s="14" t="s">
        <v>9</v>
      </c>
      <c r="I8872" s="14" t="s">
        <v>49696</v>
      </c>
      <c r="K8872" s="25">
        <v>360311</v>
      </c>
      <c r="L8872" s="21" t="s">
        <v>32934</v>
      </c>
      <c r="N8872" s="14" t="s">
        <v>1038</v>
      </c>
      <c r="O8872" s="22">
        <v>18</v>
      </c>
      <c r="P8872" s="21" t="s">
        <v>1039</v>
      </c>
      <c r="V8872" s="14" t="s">
        <v>1040</v>
      </c>
      <c r="W8872" s="14" t="s">
        <v>850</v>
      </c>
    </row>
    <row r="8873" spans="1:23" ht="45" x14ac:dyDescent="0.25">
      <c r="A8873" s="21" t="s">
        <v>2786</v>
      </c>
      <c r="D8873" s="21" t="s">
        <v>2038</v>
      </c>
      <c r="E8873" s="21" t="s">
        <v>1611</v>
      </c>
      <c r="F8873" s="21" t="s">
        <v>1059</v>
      </c>
      <c r="G8873" s="21" t="s">
        <v>32935</v>
      </c>
      <c r="H8873" s="14" t="s">
        <v>9</v>
      </c>
      <c r="I8873" s="14" t="s">
        <v>49700</v>
      </c>
      <c r="K8873" s="25">
        <v>560002</v>
      </c>
      <c r="L8873" s="21" t="s">
        <v>32936</v>
      </c>
      <c r="N8873" s="14" t="s">
        <v>1038</v>
      </c>
      <c r="O8873" s="22">
        <v>9</v>
      </c>
      <c r="P8873" s="21" t="s">
        <v>1039</v>
      </c>
      <c r="V8873" s="14" t="s">
        <v>1040</v>
      </c>
      <c r="W8873" s="14" t="s">
        <v>850</v>
      </c>
    </row>
    <row r="8874" spans="1:23" ht="45" x14ac:dyDescent="0.25">
      <c r="A8874" s="21" t="s">
        <v>1507</v>
      </c>
      <c r="B8874" s="21" t="s">
        <v>1496</v>
      </c>
      <c r="C8874" s="21" t="s">
        <v>32937</v>
      </c>
      <c r="D8874" s="21" t="s">
        <v>32938</v>
      </c>
      <c r="E8874" s="21" t="s">
        <v>1507</v>
      </c>
      <c r="F8874" s="21" t="s">
        <v>2580</v>
      </c>
      <c r="G8874" s="21" t="s">
        <v>32939</v>
      </c>
      <c r="H8874" s="14" t="s">
        <v>9</v>
      </c>
      <c r="I8874" s="14" t="s">
        <v>49703</v>
      </c>
      <c r="K8874" s="25">
        <v>680506</v>
      </c>
      <c r="L8874" s="21" t="s">
        <v>32940</v>
      </c>
      <c r="N8874" s="14" t="s">
        <v>1038</v>
      </c>
      <c r="O8874" s="22">
        <v>9</v>
      </c>
      <c r="P8874" s="21" t="s">
        <v>1039</v>
      </c>
      <c r="V8874" s="14" t="s">
        <v>1040</v>
      </c>
      <c r="W8874" s="14" t="s">
        <v>850</v>
      </c>
    </row>
    <row r="8875" spans="1:23" ht="45" x14ac:dyDescent="0.25">
      <c r="A8875" s="21" t="s">
        <v>32941</v>
      </c>
      <c r="C8875" s="21" t="s">
        <v>1221</v>
      </c>
      <c r="D8875" s="21" t="s">
        <v>1068</v>
      </c>
      <c r="F8875" s="21" t="s">
        <v>1221</v>
      </c>
      <c r="G8875" s="21" t="s">
        <v>32942</v>
      </c>
      <c r="H8875" s="14" t="s">
        <v>9</v>
      </c>
      <c r="I8875" s="14" t="s">
        <v>49694</v>
      </c>
      <c r="K8875" s="25">
        <v>110039</v>
      </c>
      <c r="L8875" s="21" t="s">
        <v>32943</v>
      </c>
      <c r="N8875" s="14" t="s">
        <v>1038</v>
      </c>
      <c r="O8875" s="22">
        <v>9</v>
      </c>
      <c r="P8875" s="21" t="s">
        <v>1039</v>
      </c>
      <c r="V8875" s="14" t="s">
        <v>1040</v>
      </c>
      <c r="W8875" s="14" t="s">
        <v>850</v>
      </c>
    </row>
    <row r="8876" spans="1:23" ht="75" x14ac:dyDescent="0.25">
      <c r="A8876" s="21" t="s">
        <v>2580</v>
      </c>
      <c r="C8876" s="21" t="s">
        <v>5251</v>
      </c>
      <c r="D8876" s="21" t="s">
        <v>2580</v>
      </c>
      <c r="E8876" s="21" t="s">
        <v>2380</v>
      </c>
      <c r="F8876" s="21" t="s">
        <v>1059</v>
      </c>
      <c r="G8876" s="21" t="s">
        <v>32944</v>
      </c>
      <c r="H8876" s="14" t="s">
        <v>9</v>
      </c>
      <c r="I8876" s="14" t="s">
        <v>49691</v>
      </c>
      <c r="K8876" s="25">
        <v>600091</v>
      </c>
      <c r="L8876" s="21" t="s">
        <v>32945</v>
      </c>
      <c r="N8876" s="14" t="s">
        <v>1038</v>
      </c>
      <c r="O8876" s="22">
        <v>9</v>
      </c>
      <c r="P8876" s="21" t="s">
        <v>1039</v>
      </c>
      <c r="V8876" s="14" t="s">
        <v>1040</v>
      </c>
      <c r="W8876" s="14" t="s">
        <v>850</v>
      </c>
    </row>
    <row r="8877" spans="1:23" ht="45" x14ac:dyDescent="0.25">
      <c r="A8877" s="21" t="s">
        <v>13352</v>
      </c>
      <c r="B8877" s="21" t="s">
        <v>4686</v>
      </c>
      <c r="C8877" s="21" t="s">
        <v>1221</v>
      </c>
      <c r="D8877" s="21" t="s">
        <v>1487</v>
      </c>
      <c r="E8877" s="21" t="s">
        <v>32946</v>
      </c>
      <c r="F8877" s="21" t="s">
        <v>1221</v>
      </c>
      <c r="G8877" s="21" t="s">
        <v>32947</v>
      </c>
      <c r="H8877" s="14" t="s">
        <v>9</v>
      </c>
      <c r="I8877" s="14" t="s">
        <v>49689</v>
      </c>
      <c r="K8877" s="25">
        <v>211006</v>
      </c>
      <c r="L8877" s="21" t="s">
        <v>32948</v>
      </c>
      <c r="N8877" s="14" t="s">
        <v>1038</v>
      </c>
      <c r="O8877" s="22">
        <v>18</v>
      </c>
      <c r="P8877" s="21" t="s">
        <v>1039</v>
      </c>
      <c r="V8877" s="14" t="s">
        <v>1040</v>
      </c>
      <c r="W8877" s="14" t="s">
        <v>850</v>
      </c>
    </row>
    <row r="8878" spans="1:23" ht="45" x14ac:dyDescent="0.25">
      <c r="A8878" s="21" t="s">
        <v>1338</v>
      </c>
      <c r="C8878" s="21" t="s">
        <v>1204</v>
      </c>
      <c r="D8878" s="21" t="s">
        <v>1072</v>
      </c>
      <c r="E8878" s="21" t="s">
        <v>7133</v>
      </c>
      <c r="F8878" s="21" t="s">
        <v>1204</v>
      </c>
      <c r="G8878" s="21" t="s">
        <v>32949</v>
      </c>
      <c r="H8878" s="14" t="s">
        <v>9</v>
      </c>
      <c r="I8878" s="14" t="s">
        <v>49689</v>
      </c>
      <c r="K8878" s="25">
        <v>212003</v>
      </c>
      <c r="L8878" s="21" t="s">
        <v>32950</v>
      </c>
      <c r="N8878" s="14" t="s">
        <v>1038</v>
      </c>
      <c r="O8878" s="22">
        <v>9</v>
      </c>
      <c r="P8878" s="21" t="s">
        <v>1039</v>
      </c>
      <c r="U8878" s="14" t="s">
        <v>32951</v>
      </c>
      <c r="V8878" s="14" t="s">
        <v>1040</v>
      </c>
      <c r="W8878" s="14" t="s">
        <v>850</v>
      </c>
    </row>
    <row r="8879" spans="1:23" ht="45" x14ac:dyDescent="0.25">
      <c r="A8879" s="21" t="s">
        <v>1573</v>
      </c>
      <c r="C8879" s="21" t="s">
        <v>1204</v>
      </c>
      <c r="D8879" s="21" t="s">
        <v>4173</v>
      </c>
      <c r="E8879" s="21" t="s">
        <v>2338</v>
      </c>
      <c r="F8879" s="21" t="s">
        <v>1204</v>
      </c>
      <c r="G8879" s="21" t="s">
        <v>32952</v>
      </c>
      <c r="H8879" s="14" t="s">
        <v>9</v>
      </c>
      <c r="I8879" s="14" t="s">
        <v>49689</v>
      </c>
      <c r="K8879" s="25">
        <v>201001</v>
      </c>
      <c r="L8879" s="21" t="s">
        <v>32953</v>
      </c>
      <c r="N8879" s="14" t="s">
        <v>1038</v>
      </c>
      <c r="O8879" s="22">
        <v>9</v>
      </c>
      <c r="P8879" s="21" t="s">
        <v>1039</v>
      </c>
      <c r="V8879" s="14" t="s">
        <v>1040</v>
      </c>
      <c r="W8879" s="14" t="s">
        <v>850</v>
      </c>
    </row>
    <row r="8880" spans="1:23" ht="45" x14ac:dyDescent="0.25">
      <c r="A8880" s="21" t="s">
        <v>10680</v>
      </c>
      <c r="C8880" s="21" t="s">
        <v>1204</v>
      </c>
      <c r="D8880" s="21" t="s">
        <v>1919</v>
      </c>
      <c r="E8880" s="21" t="s">
        <v>1125</v>
      </c>
      <c r="F8880" s="21" t="s">
        <v>1204</v>
      </c>
      <c r="G8880" s="21" t="s">
        <v>32954</v>
      </c>
      <c r="H8880" s="14" t="s">
        <v>9</v>
      </c>
      <c r="I8880" s="14" t="s">
        <v>49695</v>
      </c>
      <c r="K8880" s="25">
        <v>482002</v>
      </c>
      <c r="L8880" s="21" t="s">
        <v>32955</v>
      </c>
      <c r="N8880" s="14" t="s">
        <v>1038</v>
      </c>
      <c r="O8880" s="22">
        <v>9</v>
      </c>
      <c r="P8880" s="21" t="s">
        <v>1039</v>
      </c>
      <c r="V8880" s="14" t="s">
        <v>1040</v>
      </c>
      <c r="W8880" s="14" t="s">
        <v>850</v>
      </c>
    </row>
    <row r="8881" spans="1:23" ht="45" x14ac:dyDescent="0.25">
      <c r="A8881" s="21" t="s">
        <v>32956</v>
      </c>
      <c r="C8881" s="21" t="s">
        <v>1204</v>
      </c>
      <c r="D8881" s="21" t="s">
        <v>5704</v>
      </c>
      <c r="F8881" s="21" t="s">
        <v>1204</v>
      </c>
      <c r="G8881" s="21" t="s">
        <v>32957</v>
      </c>
      <c r="H8881" s="14" t="s">
        <v>9</v>
      </c>
      <c r="I8881" s="14" t="s">
        <v>49689</v>
      </c>
      <c r="K8881" s="25">
        <v>201301</v>
      </c>
      <c r="L8881" s="21" t="s">
        <v>32958</v>
      </c>
      <c r="N8881" s="14" t="s">
        <v>1038</v>
      </c>
      <c r="O8881" s="22">
        <v>9</v>
      </c>
      <c r="P8881" s="21" t="s">
        <v>1039</v>
      </c>
      <c r="U8881" s="14" t="s">
        <v>4974</v>
      </c>
      <c r="V8881" s="14" t="s">
        <v>1040</v>
      </c>
      <c r="W8881" s="14" t="s">
        <v>850</v>
      </c>
    </row>
    <row r="8882" spans="1:23" ht="45" x14ac:dyDescent="0.25">
      <c r="A8882" s="21" t="s">
        <v>32959</v>
      </c>
      <c r="C8882" s="21" t="s">
        <v>20536</v>
      </c>
      <c r="D8882" s="21" t="s">
        <v>32960</v>
      </c>
      <c r="F8882" s="21" t="s">
        <v>20536</v>
      </c>
      <c r="G8882" s="21" t="s">
        <v>32961</v>
      </c>
      <c r="H8882" s="14" t="s">
        <v>9</v>
      </c>
      <c r="I8882" s="14" t="s">
        <v>49692</v>
      </c>
      <c r="K8882" s="25">
        <v>700028</v>
      </c>
      <c r="L8882" s="21" t="s">
        <v>32962</v>
      </c>
      <c r="N8882" s="14" t="s">
        <v>1038</v>
      </c>
      <c r="O8882" s="22">
        <v>18</v>
      </c>
      <c r="P8882" s="21" t="s">
        <v>1039</v>
      </c>
      <c r="V8882" s="14" t="s">
        <v>1040</v>
      </c>
      <c r="W8882" s="14" t="s">
        <v>850</v>
      </c>
    </row>
    <row r="8883" spans="1:23" ht="45" x14ac:dyDescent="0.25">
      <c r="A8883" s="21" t="s">
        <v>1647</v>
      </c>
      <c r="B8883" s="21" t="s">
        <v>1455</v>
      </c>
      <c r="C8883" s="21" t="s">
        <v>1316</v>
      </c>
      <c r="D8883" s="21" t="s">
        <v>28507</v>
      </c>
      <c r="E8883" s="21" t="s">
        <v>2038</v>
      </c>
      <c r="F8883" s="21" t="s">
        <v>1316</v>
      </c>
      <c r="G8883" s="21" t="s">
        <v>32963</v>
      </c>
      <c r="H8883" s="14" t="s">
        <v>9</v>
      </c>
      <c r="I8883" s="14" t="s">
        <v>49694</v>
      </c>
      <c r="K8883" s="25">
        <v>110085</v>
      </c>
      <c r="L8883" s="21" t="s">
        <v>32964</v>
      </c>
      <c r="N8883" s="14" t="s">
        <v>1038</v>
      </c>
      <c r="O8883" s="22">
        <v>9</v>
      </c>
      <c r="P8883" s="21" t="s">
        <v>1039</v>
      </c>
      <c r="V8883" s="14" t="s">
        <v>1040</v>
      </c>
      <c r="W8883" s="14" t="s">
        <v>850</v>
      </c>
    </row>
    <row r="8884" spans="1:23" ht="45" x14ac:dyDescent="0.25">
      <c r="A8884" s="21" t="s">
        <v>2286</v>
      </c>
      <c r="C8884" s="21" t="s">
        <v>1234</v>
      </c>
      <c r="D8884" s="21" t="s">
        <v>12528</v>
      </c>
      <c r="E8884" s="21" t="s">
        <v>2038</v>
      </c>
      <c r="F8884" s="21" t="s">
        <v>3483</v>
      </c>
      <c r="G8884" s="21" t="s">
        <v>32965</v>
      </c>
      <c r="H8884" s="14" t="s">
        <v>9</v>
      </c>
      <c r="I8884" s="14" t="s">
        <v>49694</v>
      </c>
      <c r="K8884" s="25">
        <v>110051</v>
      </c>
      <c r="L8884" s="21" t="s">
        <v>32966</v>
      </c>
      <c r="N8884" s="14" t="s">
        <v>1038</v>
      </c>
      <c r="O8884" s="22">
        <v>9</v>
      </c>
      <c r="P8884" s="21" t="s">
        <v>1039</v>
      </c>
      <c r="V8884" s="14" t="s">
        <v>1040</v>
      </c>
      <c r="W8884" s="14" t="s">
        <v>850</v>
      </c>
    </row>
    <row r="8885" spans="1:23" ht="45" x14ac:dyDescent="0.25">
      <c r="A8885" s="21" t="s">
        <v>32967</v>
      </c>
      <c r="B8885" s="21" t="s">
        <v>1704</v>
      </c>
      <c r="C8885" s="21" t="s">
        <v>32968</v>
      </c>
      <c r="D8885" s="21" t="s">
        <v>32969</v>
      </c>
      <c r="F8885" s="21" t="s">
        <v>32968</v>
      </c>
      <c r="G8885" s="21" t="s">
        <v>32970</v>
      </c>
      <c r="H8885" s="14" t="s">
        <v>9</v>
      </c>
      <c r="I8885" s="14" t="s">
        <v>49698</v>
      </c>
      <c r="K8885" s="25">
        <v>400039</v>
      </c>
      <c r="L8885" s="21" t="s">
        <v>32971</v>
      </c>
      <c r="N8885" s="14" t="s">
        <v>1038</v>
      </c>
      <c r="O8885" s="22">
        <v>9</v>
      </c>
      <c r="P8885" s="21" t="s">
        <v>1039</v>
      </c>
      <c r="U8885" s="14" t="s">
        <v>32972</v>
      </c>
      <c r="V8885" s="14" t="s">
        <v>1040</v>
      </c>
      <c r="W8885" s="14" t="s">
        <v>850</v>
      </c>
    </row>
    <row r="8886" spans="1:23" ht="45" x14ac:dyDescent="0.25">
      <c r="A8886" s="21" t="s">
        <v>2518</v>
      </c>
      <c r="B8886" s="21" t="s">
        <v>1269</v>
      </c>
      <c r="C8886" s="21" t="s">
        <v>1369</v>
      </c>
      <c r="D8886" s="21" t="s">
        <v>32973</v>
      </c>
      <c r="F8886" s="21" t="s">
        <v>7603</v>
      </c>
      <c r="G8886" s="21" t="s">
        <v>32974</v>
      </c>
      <c r="H8886" s="14" t="s">
        <v>9</v>
      </c>
      <c r="I8886" s="14" t="s">
        <v>49699</v>
      </c>
      <c r="K8886" s="25">
        <v>124507</v>
      </c>
      <c r="L8886" s="21" t="s">
        <v>32975</v>
      </c>
      <c r="N8886" s="14" t="s">
        <v>1038</v>
      </c>
      <c r="O8886" s="22">
        <v>9</v>
      </c>
      <c r="P8886" s="21" t="s">
        <v>1039</v>
      </c>
      <c r="V8886" s="14" t="s">
        <v>1040</v>
      </c>
      <c r="W8886" s="14" t="s">
        <v>850</v>
      </c>
    </row>
    <row r="8887" spans="1:23" ht="60" x14ac:dyDescent="0.25">
      <c r="A8887" s="21" t="s">
        <v>4999</v>
      </c>
      <c r="B8887" s="21" t="s">
        <v>1234</v>
      </c>
      <c r="C8887" s="21" t="s">
        <v>32976</v>
      </c>
      <c r="D8887" s="21" t="s">
        <v>7603</v>
      </c>
      <c r="E8887" s="21" t="s">
        <v>1257</v>
      </c>
      <c r="F8887" s="21" t="s">
        <v>32976</v>
      </c>
      <c r="G8887" s="21" t="s">
        <v>32977</v>
      </c>
      <c r="H8887" s="14" t="s">
        <v>9</v>
      </c>
      <c r="I8887" s="14" t="s">
        <v>49692</v>
      </c>
      <c r="K8887" s="25">
        <v>700071</v>
      </c>
      <c r="L8887" s="21" t="s">
        <v>32978</v>
      </c>
      <c r="N8887" s="14" t="s">
        <v>1038</v>
      </c>
      <c r="O8887" s="22">
        <v>18</v>
      </c>
      <c r="P8887" s="21" t="s">
        <v>1039</v>
      </c>
      <c r="V8887" s="14" t="s">
        <v>1040</v>
      </c>
      <c r="W8887" s="14" t="s">
        <v>850</v>
      </c>
    </row>
    <row r="8888" spans="1:23" ht="60" x14ac:dyDescent="0.25">
      <c r="A8888" s="21" t="s">
        <v>1986</v>
      </c>
      <c r="B8888" s="21" t="s">
        <v>1234</v>
      </c>
      <c r="C8888" s="21" t="s">
        <v>32976</v>
      </c>
      <c r="D8888" s="21" t="s">
        <v>1858</v>
      </c>
      <c r="E8888" s="21" t="s">
        <v>1125</v>
      </c>
      <c r="F8888" s="21" t="s">
        <v>32976</v>
      </c>
      <c r="G8888" s="21" t="s">
        <v>32979</v>
      </c>
      <c r="H8888" s="14" t="s">
        <v>9</v>
      </c>
      <c r="I8888" s="14" t="s">
        <v>49692</v>
      </c>
      <c r="K8888" s="25">
        <v>700071</v>
      </c>
      <c r="L8888" s="21" t="s">
        <v>32980</v>
      </c>
      <c r="N8888" s="14" t="s">
        <v>1038</v>
      </c>
      <c r="O8888" s="22">
        <v>18</v>
      </c>
      <c r="P8888" s="21" t="s">
        <v>1039</v>
      </c>
      <c r="V8888" s="14" t="s">
        <v>1040</v>
      </c>
      <c r="W8888" s="14" t="s">
        <v>850</v>
      </c>
    </row>
    <row r="8889" spans="1:23" ht="45" x14ac:dyDescent="0.25">
      <c r="A8889" s="21" t="s">
        <v>2338</v>
      </c>
      <c r="B8889" s="21" t="s">
        <v>1125</v>
      </c>
      <c r="C8889" s="21" t="s">
        <v>1131</v>
      </c>
      <c r="D8889" s="21" t="s">
        <v>32981</v>
      </c>
      <c r="E8889" s="21" t="s">
        <v>11084</v>
      </c>
      <c r="F8889" s="21" t="s">
        <v>1131</v>
      </c>
      <c r="G8889" s="21" t="s">
        <v>32982</v>
      </c>
      <c r="H8889" s="14" t="s">
        <v>9</v>
      </c>
      <c r="I8889" s="14" t="s">
        <v>49697</v>
      </c>
      <c r="K8889" s="25">
        <v>302003</v>
      </c>
      <c r="L8889" s="21" t="s">
        <v>32983</v>
      </c>
      <c r="N8889" s="14" t="s">
        <v>1038</v>
      </c>
      <c r="O8889" s="22">
        <v>9</v>
      </c>
      <c r="P8889" s="21" t="s">
        <v>1039</v>
      </c>
      <c r="V8889" s="14" t="s">
        <v>1040</v>
      </c>
      <c r="W8889" s="14" t="s">
        <v>850</v>
      </c>
    </row>
    <row r="8890" spans="1:23" ht="45" x14ac:dyDescent="0.25">
      <c r="A8890" s="21" t="s">
        <v>7146</v>
      </c>
      <c r="C8890" s="21" t="s">
        <v>5226</v>
      </c>
      <c r="D8890" s="21" t="s">
        <v>18685</v>
      </c>
      <c r="E8890" s="21" t="s">
        <v>1555</v>
      </c>
      <c r="F8890" s="21" t="s">
        <v>5226</v>
      </c>
      <c r="G8890" s="21" t="s">
        <v>32984</v>
      </c>
      <c r="H8890" s="14" t="s">
        <v>9</v>
      </c>
      <c r="I8890" s="14" t="s">
        <v>49692</v>
      </c>
      <c r="K8890" s="25">
        <v>700033</v>
      </c>
      <c r="L8890" s="21" t="s">
        <v>32985</v>
      </c>
      <c r="N8890" s="14" t="s">
        <v>1038</v>
      </c>
      <c r="O8890" s="22">
        <v>28.5</v>
      </c>
      <c r="P8890" s="21" t="s">
        <v>1039</v>
      </c>
      <c r="U8890" s="14" t="s">
        <v>32986</v>
      </c>
      <c r="V8890" s="14" t="s">
        <v>1040</v>
      </c>
      <c r="W8890" s="14" t="s">
        <v>850</v>
      </c>
    </row>
    <row r="8891" spans="1:23" ht="45" x14ac:dyDescent="0.25">
      <c r="A8891" s="21" t="s">
        <v>16447</v>
      </c>
      <c r="C8891" s="21" t="s">
        <v>2870</v>
      </c>
      <c r="D8891" s="21" t="s">
        <v>2580</v>
      </c>
      <c r="E8891" s="21" t="s">
        <v>1455</v>
      </c>
      <c r="F8891" s="21" t="s">
        <v>2870</v>
      </c>
      <c r="G8891" s="21" t="s">
        <v>32987</v>
      </c>
      <c r="H8891" s="14" t="s">
        <v>9</v>
      </c>
      <c r="I8891" s="14" t="s">
        <v>49689</v>
      </c>
      <c r="K8891" s="25">
        <v>203001</v>
      </c>
      <c r="L8891" s="21" t="s">
        <v>32988</v>
      </c>
      <c r="N8891" s="14" t="s">
        <v>1038</v>
      </c>
      <c r="O8891" s="22">
        <v>49.5</v>
      </c>
      <c r="P8891" s="21" t="s">
        <v>1039</v>
      </c>
      <c r="Q8891" s="14" t="s">
        <v>32989</v>
      </c>
      <c r="V8891" s="14" t="s">
        <v>1040</v>
      </c>
      <c r="W8891" s="14" t="s">
        <v>850</v>
      </c>
    </row>
    <row r="8892" spans="1:23" ht="45" x14ac:dyDescent="0.25">
      <c r="A8892" s="21" t="s">
        <v>3306</v>
      </c>
      <c r="C8892" s="21" t="s">
        <v>1131</v>
      </c>
      <c r="D8892" s="21" t="s">
        <v>1090</v>
      </c>
      <c r="F8892" s="21" t="s">
        <v>1343</v>
      </c>
      <c r="G8892" s="21" t="s">
        <v>32990</v>
      </c>
      <c r="H8892" s="14" t="s">
        <v>9</v>
      </c>
      <c r="I8892" s="14" t="s">
        <v>49694</v>
      </c>
      <c r="K8892" s="25">
        <v>110007</v>
      </c>
      <c r="L8892" s="21" t="s">
        <v>32991</v>
      </c>
      <c r="N8892" s="14" t="s">
        <v>1038</v>
      </c>
      <c r="O8892" s="22">
        <v>18</v>
      </c>
      <c r="P8892" s="21" t="s">
        <v>1039</v>
      </c>
      <c r="V8892" s="14" t="s">
        <v>1040</v>
      </c>
      <c r="W8892" s="14" t="s">
        <v>850</v>
      </c>
    </row>
    <row r="8893" spans="1:23" ht="45" x14ac:dyDescent="0.25">
      <c r="A8893" s="21" t="s">
        <v>1308</v>
      </c>
      <c r="B8893" s="21" t="s">
        <v>32992</v>
      </c>
      <c r="C8893" s="21" t="s">
        <v>1472</v>
      </c>
      <c r="D8893" s="21" t="s">
        <v>1647</v>
      </c>
      <c r="E8893" s="21" t="s">
        <v>1455</v>
      </c>
      <c r="F8893" s="21" t="s">
        <v>1472</v>
      </c>
      <c r="G8893" s="21" t="s">
        <v>32993</v>
      </c>
      <c r="H8893" s="14" t="s">
        <v>9</v>
      </c>
      <c r="I8893" s="14" t="s">
        <v>49692</v>
      </c>
      <c r="K8893" s="25">
        <v>700020</v>
      </c>
      <c r="L8893" s="21" t="s">
        <v>32994</v>
      </c>
      <c r="N8893" s="14" t="s">
        <v>1038</v>
      </c>
      <c r="O8893" s="22">
        <v>39</v>
      </c>
      <c r="P8893" s="21" t="s">
        <v>1039</v>
      </c>
      <c r="V8893" s="14" t="s">
        <v>1040</v>
      </c>
      <c r="W8893" s="14" t="s">
        <v>850</v>
      </c>
    </row>
    <row r="8894" spans="1:23" ht="45" x14ac:dyDescent="0.25">
      <c r="A8894" s="21" t="s">
        <v>1395</v>
      </c>
      <c r="B8894" s="21" t="s">
        <v>1234</v>
      </c>
      <c r="C8894" s="21" t="s">
        <v>1472</v>
      </c>
      <c r="D8894" s="21" t="s">
        <v>1398</v>
      </c>
      <c r="E8894" s="21" t="s">
        <v>1125</v>
      </c>
      <c r="F8894" s="21" t="s">
        <v>1472</v>
      </c>
      <c r="G8894" s="21" t="s">
        <v>32995</v>
      </c>
      <c r="H8894" s="14" t="s">
        <v>9</v>
      </c>
      <c r="I8894" s="14" t="s">
        <v>49692</v>
      </c>
      <c r="K8894" s="25">
        <v>700007</v>
      </c>
      <c r="L8894" s="21" t="s">
        <v>32996</v>
      </c>
      <c r="N8894" s="14" t="s">
        <v>1038</v>
      </c>
      <c r="O8894" s="22">
        <v>18</v>
      </c>
      <c r="P8894" s="21" t="s">
        <v>1039</v>
      </c>
      <c r="V8894" s="14" t="s">
        <v>1040</v>
      </c>
      <c r="W8894" s="14" t="s">
        <v>850</v>
      </c>
    </row>
    <row r="8895" spans="1:23" ht="45" x14ac:dyDescent="0.25">
      <c r="A8895" s="21" t="s">
        <v>6141</v>
      </c>
      <c r="C8895" s="21" t="s">
        <v>1472</v>
      </c>
      <c r="D8895" s="21" t="s">
        <v>1455</v>
      </c>
      <c r="E8895" s="21" t="s">
        <v>1507</v>
      </c>
      <c r="F8895" s="21" t="s">
        <v>2870</v>
      </c>
      <c r="G8895" s="21" t="s">
        <v>32997</v>
      </c>
      <c r="H8895" s="14" t="s">
        <v>9</v>
      </c>
      <c r="I8895" s="14" t="s">
        <v>49689</v>
      </c>
      <c r="K8895" s="25">
        <v>201001</v>
      </c>
      <c r="L8895" s="21" t="s">
        <v>32998</v>
      </c>
      <c r="N8895" s="14" t="s">
        <v>1038</v>
      </c>
      <c r="O8895" s="22">
        <v>9</v>
      </c>
      <c r="P8895" s="21" t="s">
        <v>1039</v>
      </c>
      <c r="U8895" s="14" t="s">
        <v>32999</v>
      </c>
      <c r="V8895" s="14" t="s">
        <v>1040</v>
      </c>
      <c r="W8895" s="14" t="s">
        <v>850</v>
      </c>
    </row>
    <row r="8896" spans="1:23" ht="45" x14ac:dyDescent="0.25">
      <c r="A8896" s="21" t="s">
        <v>33000</v>
      </c>
      <c r="C8896" s="21" t="s">
        <v>1472</v>
      </c>
      <c r="D8896" s="21" t="s">
        <v>26446</v>
      </c>
      <c r="F8896" s="21" t="s">
        <v>1472</v>
      </c>
      <c r="G8896" s="21" t="s">
        <v>33001</v>
      </c>
      <c r="H8896" s="14" t="s">
        <v>9</v>
      </c>
      <c r="I8896" s="14" t="s">
        <v>49694</v>
      </c>
      <c r="K8896" s="25">
        <v>110058</v>
      </c>
      <c r="L8896" s="21" t="s">
        <v>33002</v>
      </c>
      <c r="N8896" s="14" t="s">
        <v>1038</v>
      </c>
      <c r="O8896" s="22">
        <v>9</v>
      </c>
      <c r="P8896" s="21" t="s">
        <v>1039</v>
      </c>
      <c r="V8896" s="14" t="s">
        <v>1040</v>
      </c>
      <c r="W8896" s="14" t="s">
        <v>850</v>
      </c>
    </row>
    <row r="8897" spans="1:23" ht="45" x14ac:dyDescent="0.25">
      <c r="A8897" s="21" t="s">
        <v>33003</v>
      </c>
      <c r="C8897" s="21" t="s">
        <v>1556</v>
      </c>
      <c r="D8897" s="21" t="s">
        <v>9617</v>
      </c>
      <c r="E8897" s="21" t="s">
        <v>6241</v>
      </c>
      <c r="F8897" s="21" t="s">
        <v>1556</v>
      </c>
      <c r="G8897" s="21" t="s">
        <v>33004</v>
      </c>
      <c r="H8897" s="14" t="s">
        <v>9</v>
      </c>
      <c r="I8897" s="14" t="s">
        <v>49702</v>
      </c>
      <c r="K8897" s="25">
        <v>144004</v>
      </c>
      <c r="L8897" s="21" t="s">
        <v>33005</v>
      </c>
      <c r="N8897" s="14" t="s">
        <v>1038</v>
      </c>
      <c r="O8897" s="22">
        <v>9</v>
      </c>
      <c r="P8897" s="21" t="s">
        <v>1039</v>
      </c>
      <c r="V8897" s="14" t="s">
        <v>1040</v>
      </c>
      <c r="W8897" s="14" t="s">
        <v>850</v>
      </c>
    </row>
    <row r="8898" spans="1:23" ht="45" x14ac:dyDescent="0.25">
      <c r="A8898" s="21" t="s">
        <v>1455</v>
      </c>
      <c r="C8898" s="21" t="s">
        <v>24411</v>
      </c>
      <c r="D8898" s="21" t="s">
        <v>1455</v>
      </c>
      <c r="E8898" s="21" t="s">
        <v>17454</v>
      </c>
      <c r="F8898" s="21" t="s">
        <v>6401</v>
      </c>
      <c r="G8898" s="21" t="s">
        <v>33006</v>
      </c>
      <c r="H8898" s="14" t="s">
        <v>9</v>
      </c>
      <c r="I8898" s="14" t="s">
        <v>49700</v>
      </c>
      <c r="K8898" s="25">
        <v>591308</v>
      </c>
      <c r="L8898" s="21" t="s">
        <v>33007</v>
      </c>
      <c r="N8898" s="14" t="s">
        <v>1038</v>
      </c>
      <c r="O8898" s="22">
        <v>9</v>
      </c>
      <c r="P8898" s="21" t="s">
        <v>1039</v>
      </c>
      <c r="U8898" s="14" t="s">
        <v>30776</v>
      </c>
      <c r="V8898" s="14" t="s">
        <v>1040</v>
      </c>
      <c r="W8898" s="14" t="s">
        <v>850</v>
      </c>
    </row>
    <row r="8899" spans="1:23" ht="45" x14ac:dyDescent="0.25">
      <c r="A8899" s="21" t="s">
        <v>33008</v>
      </c>
      <c r="B8899" s="21" t="s">
        <v>33009</v>
      </c>
      <c r="C8899" s="21" t="s">
        <v>1063</v>
      </c>
      <c r="D8899" s="21" t="s">
        <v>8562</v>
      </c>
      <c r="E8899" s="21" t="s">
        <v>21300</v>
      </c>
      <c r="F8899" s="21" t="s">
        <v>33009</v>
      </c>
      <c r="G8899" s="21" t="s">
        <v>33010</v>
      </c>
      <c r="H8899" s="14" t="s">
        <v>9</v>
      </c>
      <c r="I8899" s="14" t="s">
        <v>49692</v>
      </c>
      <c r="K8899" s="25">
        <v>700007</v>
      </c>
      <c r="L8899" s="21" t="s">
        <v>33011</v>
      </c>
      <c r="N8899" s="14" t="s">
        <v>1038</v>
      </c>
      <c r="O8899" s="22">
        <v>9</v>
      </c>
      <c r="P8899" s="21" t="s">
        <v>1039</v>
      </c>
      <c r="V8899" s="14" t="s">
        <v>1040</v>
      </c>
      <c r="W8899" s="14" t="s">
        <v>850</v>
      </c>
    </row>
    <row r="8900" spans="1:23" ht="45" x14ac:dyDescent="0.25">
      <c r="A8900" s="21" t="s">
        <v>6610</v>
      </c>
      <c r="B8900" s="21" t="s">
        <v>1099</v>
      </c>
      <c r="C8900" s="21" t="s">
        <v>31109</v>
      </c>
      <c r="D8900" s="21" t="s">
        <v>15340</v>
      </c>
      <c r="E8900" s="21" t="s">
        <v>33012</v>
      </c>
      <c r="F8900" s="21" t="s">
        <v>31109</v>
      </c>
      <c r="G8900" s="21" t="s">
        <v>33013</v>
      </c>
      <c r="H8900" s="14" t="s">
        <v>9</v>
      </c>
      <c r="I8900" s="14" t="s">
        <v>49692</v>
      </c>
      <c r="K8900" s="25">
        <v>700054</v>
      </c>
      <c r="L8900" s="21" t="s">
        <v>33014</v>
      </c>
      <c r="N8900" s="14" t="s">
        <v>1038</v>
      </c>
      <c r="O8900" s="22">
        <v>9</v>
      </c>
      <c r="P8900" s="21" t="s">
        <v>1039</v>
      </c>
      <c r="V8900" s="14" t="s">
        <v>1040</v>
      </c>
      <c r="W8900" s="14" t="s">
        <v>850</v>
      </c>
    </row>
    <row r="8901" spans="1:23" ht="45" x14ac:dyDescent="0.25">
      <c r="A8901" s="21" t="s">
        <v>5930</v>
      </c>
      <c r="C8901" s="21" t="s">
        <v>2338</v>
      </c>
      <c r="D8901" s="21" t="s">
        <v>33015</v>
      </c>
      <c r="E8901" s="21" t="s">
        <v>1343</v>
      </c>
      <c r="F8901" s="21" t="s">
        <v>6765</v>
      </c>
      <c r="G8901" s="21" t="s">
        <v>33016</v>
      </c>
      <c r="H8901" s="14" t="s">
        <v>9</v>
      </c>
      <c r="I8901" s="14" t="s">
        <v>49694</v>
      </c>
      <c r="K8901" s="25">
        <v>110051</v>
      </c>
      <c r="L8901" s="21" t="s">
        <v>33017</v>
      </c>
      <c r="N8901" s="14" t="s">
        <v>1038</v>
      </c>
      <c r="O8901" s="22">
        <v>9</v>
      </c>
      <c r="P8901" s="21" t="s">
        <v>1039</v>
      </c>
      <c r="U8901" s="14" t="s">
        <v>33018</v>
      </c>
      <c r="V8901" s="14" t="s">
        <v>1040</v>
      </c>
      <c r="W8901" s="14" t="s">
        <v>850</v>
      </c>
    </row>
    <row r="8902" spans="1:23" ht="45" x14ac:dyDescent="0.25">
      <c r="A8902" s="21" t="s">
        <v>1261</v>
      </c>
      <c r="C8902" s="21" t="s">
        <v>2297</v>
      </c>
      <c r="D8902" s="21" t="s">
        <v>12528</v>
      </c>
      <c r="E8902" s="21" t="s">
        <v>1945</v>
      </c>
      <c r="F8902" s="21" t="s">
        <v>2297</v>
      </c>
      <c r="G8902" s="21" t="s">
        <v>33019</v>
      </c>
      <c r="H8902" s="14" t="s">
        <v>9</v>
      </c>
      <c r="I8902" s="14" t="s">
        <v>49694</v>
      </c>
      <c r="K8902" s="25">
        <v>110041</v>
      </c>
      <c r="L8902" s="21" t="s">
        <v>33020</v>
      </c>
      <c r="N8902" s="14" t="s">
        <v>1038</v>
      </c>
      <c r="O8902" s="22">
        <v>9</v>
      </c>
      <c r="P8902" s="21" t="s">
        <v>1039</v>
      </c>
      <c r="V8902" s="14" t="s">
        <v>1040</v>
      </c>
      <c r="W8902" s="14" t="s">
        <v>850</v>
      </c>
    </row>
    <row r="8903" spans="1:23" ht="45" x14ac:dyDescent="0.25">
      <c r="A8903" s="21" t="s">
        <v>1496</v>
      </c>
      <c r="B8903" s="21" t="s">
        <v>1273</v>
      </c>
      <c r="C8903" s="21" t="s">
        <v>5182</v>
      </c>
      <c r="D8903" s="21" t="s">
        <v>506</v>
      </c>
      <c r="G8903" s="21" t="s">
        <v>33021</v>
      </c>
      <c r="H8903" s="14" t="s">
        <v>9</v>
      </c>
      <c r="I8903" s="14" t="s">
        <v>49694</v>
      </c>
      <c r="K8903" s="25">
        <v>110024</v>
      </c>
      <c r="L8903" s="21" t="s">
        <v>33022</v>
      </c>
      <c r="N8903" s="14" t="s">
        <v>1038</v>
      </c>
      <c r="O8903" s="22">
        <v>18</v>
      </c>
      <c r="P8903" s="21" t="s">
        <v>1039</v>
      </c>
      <c r="V8903" s="14" t="s">
        <v>1040</v>
      </c>
      <c r="W8903" s="14" t="s">
        <v>850</v>
      </c>
    </row>
    <row r="8904" spans="1:23" ht="45" x14ac:dyDescent="0.25">
      <c r="A8904" s="21" t="s">
        <v>3365</v>
      </c>
      <c r="B8904" s="21" t="s">
        <v>2512</v>
      </c>
      <c r="C8904" s="21" t="s">
        <v>1602</v>
      </c>
      <c r="D8904" s="21" t="s">
        <v>33023</v>
      </c>
      <c r="F8904" s="21" t="s">
        <v>1602</v>
      </c>
      <c r="G8904" s="21" t="s">
        <v>33024</v>
      </c>
      <c r="H8904" s="14" t="s">
        <v>9</v>
      </c>
      <c r="I8904" s="14" t="s">
        <v>49697</v>
      </c>
      <c r="K8904" s="25">
        <v>302015</v>
      </c>
      <c r="L8904" s="21" t="s">
        <v>33025</v>
      </c>
      <c r="N8904" s="14" t="s">
        <v>1038</v>
      </c>
      <c r="O8904" s="22">
        <v>9</v>
      </c>
      <c r="P8904" s="21" t="s">
        <v>1039</v>
      </c>
      <c r="V8904" s="14" t="s">
        <v>1040</v>
      </c>
      <c r="W8904" s="14" t="s">
        <v>850</v>
      </c>
    </row>
    <row r="8905" spans="1:23" ht="45" x14ac:dyDescent="0.25">
      <c r="A8905" s="21" t="s">
        <v>3589</v>
      </c>
      <c r="B8905" s="21" t="s">
        <v>1273</v>
      </c>
      <c r="C8905" s="21" t="s">
        <v>21033</v>
      </c>
      <c r="D8905" s="21" t="s">
        <v>1744</v>
      </c>
      <c r="F8905" s="21" t="s">
        <v>21033</v>
      </c>
      <c r="G8905" s="21" t="s">
        <v>33026</v>
      </c>
      <c r="H8905" s="14" t="s">
        <v>9</v>
      </c>
      <c r="I8905" s="14" t="s">
        <v>49696</v>
      </c>
      <c r="K8905" s="25">
        <v>363001</v>
      </c>
      <c r="L8905" s="21" t="s">
        <v>33027</v>
      </c>
      <c r="N8905" s="14" t="s">
        <v>1038</v>
      </c>
      <c r="O8905" s="22">
        <v>9</v>
      </c>
      <c r="P8905" s="21" t="s">
        <v>1039</v>
      </c>
      <c r="V8905" s="14" t="s">
        <v>1040</v>
      </c>
      <c r="W8905" s="14" t="s">
        <v>850</v>
      </c>
    </row>
    <row r="8906" spans="1:23" ht="45" x14ac:dyDescent="0.25">
      <c r="A8906" s="21" t="s">
        <v>1455</v>
      </c>
      <c r="B8906" s="21" t="s">
        <v>1507</v>
      </c>
      <c r="C8906" s="21" t="s">
        <v>5841</v>
      </c>
      <c r="D8906" s="21" t="s">
        <v>9617</v>
      </c>
      <c r="E8906" s="21" t="s">
        <v>33028</v>
      </c>
      <c r="F8906" s="21" t="s">
        <v>31663</v>
      </c>
      <c r="G8906" s="21" t="s">
        <v>33029</v>
      </c>
      <c r="H8906" s="14" t="s">
        <v>9</v>
      </c>
      <c r="I8906" s="14" t="s">
        <v>49691</v>
      </c>
      <c r="K8906" s="25">
        <v>639002</v>
      </c>
      <c r="L8906" s="21" t="s">
        <v>33030</v>
      </c>
      <c r="N8906" s="14" t="s">
        <v>1038</v>
      </c>
      <c r="O8906" s="22">
        <v>9</v>
      </c>
      <c r="P8906" s="21" t="s">
        <v>1039</v>
      </c>
      <c r="V8906" s="14" t="s">
        <v>1040</v>
      </c>
      <c r="W8906" s="14" t="s">
        <v>850</v>
      </c>
    </row>
    <row r="8907" spans="1:23" ht="45" x14ac:dyDescent="0.25">
      <c r="A8907" s="21" t="s">
        <v>19562</v>
      </c>
      <c r="B8907" s="21" t="s">
        <v>1308</v>
      </c>
      <c r="C8907" s="21" t="s">
        <v>1214</v>
      </c>
      <c r="D8907" s="21" t="s">
        <v>17485</v>
      </c>
      <c r="F8907" s="21" t="s">
        <v>7625</v>
      </c>
      <c r="G8907" s="21" t="s">
        <v>33031</v>
      </c>
      <c r="H8907" s="14" t="s">
        <v>9</v>
      </c>
      <c r="I8907" s="14" t="s">
        <v>49699</v>
      </c>
      <c r="K8907" s="25">
        <v>125001</v>
      </c>
      <c r="L8907" s="21" t="s">
        <v>33032</v>
      </c>
      <c r="N8907" s="14" t="s">
        <v>1038</v>
      </c>
      <c r="O8907" s="22">
        <v>9</v>
      </c>
      <c r="P8907" s="21" t="s">
        <v>1039</v>
      </c>
      <c r="V8907" s="14" t="s">
        <v>1040</v>
      </c>
      <c r="W8907" s="14" t="s">
        <v>850</v>
      </c>
    </row>
    <row r="8908" spans="1:23" ht="45" x14ac:dyDescent="0.25">
      <c r="A8908" s="21" t="s">
        <v>12399</v>
      </c>
      <c r="C8908" s="21" t="s">
        <v>9316</v>
      </c>
      <c r="D8908" s="21" t="s">
        <v>1963</v>
      </c>
      <c r="E8908" s="21" t="s">
        <v>2446</v>
      </c>
      <c r="F8908" s="21" t="s">
        <v>9316</v>
      </c>
      <c r="G8908" s="21" t="s">
        <v>33033</v>
      </c>
      <c r="H8908" s="14" t="s">
        <v>9</v>
      </c>
      <c r="I8908" s="14" t="s">
        <v>49703</v>
      </c>
      <c r="K8908" s="25">
        <v>689121</v>
      </c>
      <c r="L8908" s="21" t="s">
        <v>33034</v>
      </c>
      <c r="N8908" s="14" t="s">
        <v>1038</v>
      </c>
      <c r="O8908" s="22">
        <v>9</v>
      </c>
      <c r="P8908" s="21" t="s">
        <v>1039</v>
      </c>
      <c r="V8908" s="14" t="s">
        <v>1040</v>
      </c>
      <c r="W8908" s="14" t="s">
        <v>850</v>
      </c>
    </row>
    <row r="8909" spans="1:23" ht="45" x14ac:dyDescent="0.25">
      <c r="A8909" s="21" t="s">
        <v>33035</v>
      </c>
      <c r="C8909" s="21" t="s">
        <v>1131</v>
      </c>
      <c r="D8909" s="21" t="s">
        <v>1068</v>
      </c>
      <c r="E8909" s="21" t="s">
        <v>1278</v>
      </c>
      <c r="F8909" s="21" t="s">
        <v>1131</v>
      </c>
      <c r="G8909" s="21" t="s">
        <v>33036</v>
      </c>
      <c r="H8909" s="14" t="s">
        <v>9</v>
      </c>
      <c r="I8909" s="14" t="s">
        <v>49689</v>
      </c>
      <c r="K8909" s="25">
        <v>201201</v>
      </c>
      <c r="L8909" s="21" t="s">
        <v>33037</v>
      </c>
      <c r="N8909" s="14" t="s">
        <v>1038</v>
      </c>
      <c r="O8909" s="22">
        <v>9</v>
      </c>
      <c r="P8909" s="21" t="s">
        <v>1039</v>
      </c>
      <c r="V8909" s="14" t="s">
        <v>1040</v>
      </c>
      <c r="W8909" s="14" t="s">
        <v>850</v>
      </c>
    </row>
    <row r="8910" spans="1:23" ht="45" x14ac:dyDescent="0.25">
      <c r="A8910" s="21" t="s">
        <v>33038</v>
      </c>
      <c r="B8910" s="21" t="s">
        <v>1213</v>
      </c>
      <c r="C8910" s="21" t="s">
        <v>1718</v>
      </c>
      <c r="D8910" s="21" t="s">
        <v>33039</v>
      </c>
      <c r="F8910" s="21" t="s">
        <v>1718</v>
      </c>
      <c r="G8910" s="21" t="s">
        <v>33040</v>
      </c>
      <c r="H8910" s="14" t="s">
        <v>9</v>
      </c>
      <c r="I8910" s="14" t="s">
        <v>49696</v>
      </c>
      <c r="K8910" s="25">
        <v>384320</v>
      </c>
      <c r="L8910" s="21" t="s">
        <v>33041</v>
      </c>
      <c r="N8910" s="14" t="s">
        <v>1038</v>
      </c>
      <c r="O8910" s="22">
        <v>9</v>
      </c>
      <c r="P8910" s="21" t="s">
        <v>1039</v>
      </c>
      <c r="U8910" s="14" t="s">
        <v>33042</v>
      </c>
      <c r="V8910" s="14" t="s">
        <v>1040</v>
      </c>
      <c r="W8910" s="14" t="s">
        <v>850</v>
      </c>
    </row>
    <row r="8911" spans="1:23" ht="45" x14ac:dyDescent="0.25">
      <c r="A8911" s="21" t="s">
        <v>11241</v>
      </c>
      <c r="C8911" s="21" t="s">
        <v>4277</v>
      </c>
      <c r="D8911" s="21" t="s">
        <v>3732</v>
      </c>
      <c r="E8911" s="21" t="s">
        <v>7133</v>
      </c>
      <c r="F8911" s="21" t="s">
        <v>4277</v>
      </c>
      <c r="G8911" s="21" t="s">
        <v>33043</v>
      </c>
      <c r="H8911" s="14" t="s">
        <v>9</v>
      </c>
      <c r="I8911" s="14" t="s">
        <v>49692</v>
      </c>
      <c r="K8911" s="25">
        <v>713324</v>
      </c>
      <c r="L8911" s="21" t="s">
        <v>33044</v>
      </c>
      <c r="N8911" s="14" t="s">
        <v>1038</v>
      </c>
      <c r="O8911" s="22">
        <v>9</v>
      </c>
      <c r="P8911" s="21" t="s">
        <v>1039</v>
      </c>
      <c r="V8911" s="14" t="s">
        <v>1040</v>
      </c>
      <c r="W8911" s="14" t="s">
        <v>850</v>
      </c>
    </row>
    <row r="8912" spans="1:23" ht="45" x14ac:dyDescent="0.25">
      <c r="A8912" s="21" t="s">
        <v>1641</v>
      </c>
      <c r="B8912" s="21" t="s">
        <v>33045</v>
      </c>
      <c r="C8912" s="21" t="s">
        <v>33046</v>
      </c>
      <c r="D8912" s="21" t="s">
        <v>33047</v>
      </c>
      <c r="F8912" s="21" t="s">
        <v>33046</v>
      </c>
      <c r="G8912" s="21" t="s">
        <v>33048</v>
      </c>
      <c r="H8912" s="14" t="s">
        <v>9</v>
      </c>
      <c r="I8912" s="14" t="s">
        <v>49698</v>
      </c>
      <c r="K8912" s="25">
        <v>410222</v>
      </c>
      <c r="L8912" s="21" t="s">
        <v>33049</v>
      </c>
      <c r="N8912" s="14" t="s">
        <v>1038</v>
      </c>
      <c r="O8912" s="22">
        <v>18</v>
      </c>
      <c r="P8912" s="21" t="s">
        <v>1039</v>
      </c>
      <c r="V8912" s="14" t="s">
        <v>1040</v>
      </c>
      <c r="W8912" s="14" t="s">
        <v>850</v>
      </c>
    </row>
    <row r="8913" spans="1:23" ht="60" x14ac:dyDescent="0.25">
      <c r="A8913" s="21" t="s">
        <v>33050</v>
      </c>
      <c r="C8913" s="21" t="s">
        <v>33051</v>
      </c>
      <c r="D8913" s="21" t="s">
        <v>33052</v>
      </c>
      <c r="E8913" s="21" t="s">
        <v>1125</v>
      </c>
      <c r="F8913" s="21" t="s">
        <v>1051</v>
      </c>
      <c r="G8913" s="21" t="s">
        <v>33053</v>
      </c>
      <c r="H8913" s="14" t="s">
        <v>9</v>
      </c>
      <c r="I8913" s="14" t="s">
        <v>49690</v>
      </c>
      <c r="K8913" s="25">
        <v>751002</v>
      </c>
      <c r="L8913" s="21" t="s">
        <v>33054</v>
      </c>
      <c r="N8913" s="14" t="s">
        <v>1038</v>
      </c>
      <c r="O8913" s="22">
        <v>9</v>
      </c>
      <c r="P8913" s="21" t="s">
        <v>1039</v>
      </c>
      <c r="Q8913" s="14" t="s">
        <v>33055</v>
      </c>
      <c r="V8913" s="14" t="s">
        <v>1040</v>
      </c>
      <c r="W8913" s="14" t="s">
        <v>850</v>
      </c>
    </row>
    <row r="8914" spans="1:23" ht="45" x14ac:dyDescent="0.25">
      <c r="A8914" s="21" t="s">
        <v>4362</v>
      </c>
      <c r="B8914" s="21" t="s">
        <v>1646</v>
      </c>
      <c r="C8914" s="21" t="s">
        <v>33056</v>
      </c>
      <c r="D8914" s="21" t="s">
        <v>3028</v>
      </c>
      <c r="F8914" s="21" t="s">
        <v>3959</v>
      </c>
      <c r="G8914" s="21" t="s">
        <v>33057</v>
      </c>
      <c r="H8914" s="14" t="s">
        <v>9</v>
      </c>
      <c r="I8914" s="14" t="s">
        <v>49697</v>
      </c>
      <c r="K8914" s="25">
        <v>325205</v>
      </c>
      <c r="L8914" s="21" t="s">
        <v>33058</v>
      </c>
      <c r="N8914" s="14" t="s">
        <v>1038</v>
      </c>
      <c r="O8914" s="22">
        <v>9</v>
      </c>
      <c r="P8914" s="21" t="s">
        <v>1039</v>
      </c>
      <c r="V8914" s="14" t="s">
        <v>1040</v>
      </c>
      <c r="W8914" s="14" t="s">
        <v>850</v>
      </c>
    </row>
    <row r="8915" spans="1:23" ht="45" x14ac:dyDescent="0.25">
      <c r="A8915" s="21" t="s">
        <v>3358</v>
      </c>
      <c r="B8915" s="21" t="s">
        <v>33059</v>
      </c>
      <c r="C8915" s="21" t="s">
        <v>4046</v>
      </c>
      <c r="D8915" s="21" t="s">
        <v>33059</v>
      </c>
      <c r="F8915" s="21" t="s">
        <v>4046</v>
      </c>
      <c r="G8915" s="21" t="s">
        <v>33060</v>
      </c>
      <c r="H8915" s="14" t="s">
        <v>9</v>
      </c>
      <c r="I8915" s="14" t="s">
        <v>49698</v>
      </c>
      <c r="K8915" s="25">
        <v>411042</v>
      </c>
      <c r="L8915" s="21" t="s">
        <v>33061</v>
      </c>
      <c r="N8915" s="14" t="s">
        <v>1038</v>
      </c>
      <c r="O8915" s="22">
        <v>18</v>
      </c>
      <c r="P8915" s="21" t="s">
        <v>1039</v>
      </c>
      <c r="V8915" s="14" t="s">
        <v>1040</v>
      </c>
      <c r="W8915" s="14" t="s">
        <v>850</v>
      </c>
    </row>
    <row r="8916" spans="1:23" ht="45" x14ac:dyDescent="0.25">
      <c r="A8916" s="21" t="s">
        <v>1491</v>
      </c>
      <c r="C8916" s="21" t="s">
        <v>33062</v>
      </c>
      <c r="D8916" s="21" t="s">
        <v>1264</v>
      </c>
      <c r="F8916" s="21" t="s">
        <v>33062</v>
      </c>
      <c r="G8916" s="21" t="s">
        <v>33063</v>
      </c>
      <c r="H8916" s="14" t="s">
        <v>9</v>
      </c>
      <c r="I8916" s="14" t="s">
        <v>49694</v>
      </c>
      <c r="K8916" s="25">
        <v>110091</v>
      </c>
      <c r="L8916" s="21" t="s">
        <v>33064</v>
      </c>
      <c r="N8916" s="14" t="s">
        <v>1038</v>
      </c>
      <c r="O8916" s="22">
        <v>9</v>
      </c>
      <c r="P8916" s="21" t="s">
        <v>1039</v>
      </c>
      <c r="Q8916" s="14" t="s">
        <v>33065</v>
      </c>
      <c r="U8916" s="14" t="s">
        <v>33066</v>
      </c>
      <c r="V8916" s="14" t="s">
        <v>1040</v>
      </c>
      <c r="W8916" s="14" t="s">
        <v>850</v>
      </c>
    </row>
    <row r="8917" spans="1:23" ht="45" x14ac:dyDescent="0.25">
      <c r="A8917" s="21" t="s">
        <v>32349</v>
      </c>
      <c r="B8917" s="21" t="s">
        <v>33067</v>
      </c>
      <c r="C8917" s="21" t="s">
        <v>1369</v>
      </c>
      <c r="D8917" s="21" t="s">
        <v>33067</v>
      </c>
      <c r="F8917" s="21" t="s">
        <v>1369</v>
      </c>
      <c r="G8917" s="21" t="s">
        <v>33068</v>
      </c>
      <c r="H8917" s="14" t="s">
        <v>9</v>
      </c>
      <c r="I8917" s="14" t="s">
        <v>49696</v>
      </c>
      <c r="K8917" s="25">
        <v>393001</v>
      </c>
      <c r="L8917" s="21" t="s">
        <v>33069</v>
      </c>
      <c r="N8917" s="14" t="s">
        <v>1038</v>
      </c>
      <c r="O8917" s="22">
        <v>9</v>
      </c>
      <c r="P8917" s="21" t="s">
        <v>1039</v>
      </c>
      <c r="U8917" s="14" t="s">
        <v>33070</v>
      </c>
      <c r="V8917" s="14" t="s">
        <v>1040</v>
      </c>
      <c r="W8917" s="14" t="s">
        <v>850</v>
      </c>
    </row>
    <row r="8918" spans="1:23" ht="60" x14ac:dyDescent="0.25">
      <c r="A8918" s="21" t="s">
        <v>1496</v>
      </c>
      <c r="C8918" s="21" t="s">
        <v>8216</v>
      </c>
      <c r="D8918" s="21" t="s">
        <v>1496</v>
      </c>
      <c r="F8918" s="21" t="s">
        <v>33071</v>
      </c>
      <c r="G8918" s="21" t="s">
        <v>33072</v>
      </c>
      <c r="H8918" s="14" t="s">
        <v>9</v>
      </c>
      <c r="I8918" s="14" t="s">
        <v>49691</v>
      </c>
      <c r="K8918" s="25">
        <v>636008</v>
      </c>
      <c r="L8918" s="21" t="s">
        <v>33073</v>
      </c>
      <c r="N8918" s="14" t="s">
        <v>1038</v>
      </c>
      <c r="O8918" s="22">
        <v>9</v>
      </c>
      <c r="P8918" s="21" t="s">
        <v>1039</v>
      </c>
      <c r="V8918" s="14" t="s">
        <v>1040</v>
      </c>
      <c r="W8918" s="14" t="s">
        <v>850</v>
      </c>
    </row>
    <row r="8919" spans="1:23" ht="45" x14ac:dyDescent="0.25">
      <c r="A8919" s="21" t="s">
        <v>1448</v>
      </c>
      <c r="B8919" s="21" t="s">
        <v>1647</v>
      </c>
      <c r="C8919" s="21" t="s">
        <v>2195</v>
      </c>
      <c r="D8919" s="21" t="s">
        <v>23991</v>
      </c>
      <c r="G8919" s="21" t="s">
        <v>33074</v>
      </c>
      <c r="H8919" s="14" t="s">
        <v>9</v>
      </c>
      <c r="I8919" s="14" t="s">
        <v>49696</v>
      </c>
      <c r="K8919" s="25">
        <v>363001</v>
      </c>
      <c r="L8919" s="21" t="s">
        <v>33075</v>
      </c>
      <c r="N8919" s="14" t="s">
        <v>1038</v>
      </c>
      <c r="O8919" s="22">
        <v>9</v>
      </c>
      <c r="P8919" s="21" t="s">
        <v>1039</v>
      </c>
      <c r="V8919" s="14" t="s">
        <v>1040</v>
      </c>
      <c r="W8919" s="14" t="s">
        <v>850</v>
      </c>
    </row>
    <row r="8920" spans="1:23" ht="45" x14ac:dyDescent="0.25">
      <c r="A8920" s="21" t="s">
        <v>1622</v>
      </c>
      <c r="B8920" s="21" t="s">
        <v>13267</v>
      </c>
      <c r="C8920" s="21" t="s">
        <v>31072</v>
      </c>
      <c r="D8920" s="21" t="s">
        <v>13267</v>
      </c>
      <c r="F8920" s="21" t="s">
        <v>3959</v>
      </c>
      <c r="G8920" s="21" t="s">
        <v>33076</v>
      </c>
      <c r="H8920" s="14" t="s">
        <v>9</v>
      </c>
      <c r="I8920" s="14" t="s">
        <v>49696</v>
      </c>
      <c r="K8920" s="25">
        <v>362002</v>
      </c>
      <c r="L8920" s="21" t="s">
        <v>33077</v>
      </c>
      <c r="N8920" s="14" t="s">
        <v>1038</v>
      </c>
      <c r="O8920" s="22">
        <v>9</v>
      </c>
      <c r="P8920" s="21" t="s">
        <v>1039</v>
      </c>
      <c r="V8920" s="14" t="s">
        <v>1040</v>
      </c>
      <c r="W8920" s="14" t="s">
        <v>850</v>
      </c>
    </row>
    <row r="8921" spans="1:23" ht="60" x14ac:dyDescent="0.25">
      <c r="A8921" s="21" t="s">
        <v>5339</v>
      </c>
      <c r="B8921" s="21" t="s">
        <v>1847</v>
      </c>
      <c r="C8921" s="21" t="s">
        <v>2647</v>
      </c>
      <c r="D8921" s="21" t="s">
        <v>10690</v>
      </c>
      <c r="E8921" s="21" t="s">
        <v>1847</v>
      </c>
      <c r="F8921" s="21" t="s">
        <v>1221</v>
      </c>
      <c r="G8921" s="21" t="s">
        <v>33078</v>
      </c>
      <c r="H8921" s="14" t="s">
        <v>9</v>
      </c>
      <c r="I8921" s="14" t="s">
        <v>49702</v>
      </c>
      <c r="K8921" s="25">
        <v>144410</v>
      </c>
      <c r="L8921" s="21" t="s">
        <v>33079</v>
      </c>
      <c r="N8921" s="14" t="s">
        <v>1038</v>
      </c>
      <c r="O8921" s="22">
        <v>9</v>
      </c>
      <c r="P8921" s="21" t="s">
        <v>1039</v>
      </c>
      <c r="V8921" s="14" t="s">
        <v>1040</v>
      </c>
      <c r="W8921" s="14" t="s">
        <v>850</v>
      </c>
    </row>
    <row r="8922" spans="1:23" ht="45" x14ac:dyDescent="0.25">
      <c r="A8922" s="21" t="s">
        <v>3336</v>
      </c>
      <c r="C8922" s="21" t="s">
        <v>3290</v>
      </c>
      <c r="D8922" s="21" t="s">
        <v>5631</v>
      </c>
      <c r="F8922" s="21" t="s">
        <v>3290</v>
      </c>
      <c r="G8922" s="21" t="s">
        <v>33080</v>
      </c>
      <c r="H8922" s="14" t="s">
        <v>9</v>
      </c>
      <c r="I8922" s="14" t="s">
        <v>49689</v>
      </c>
      <c r="K8922" s="25">
        <v>201303</v>
      </c>
      <c r="L8922" s="21" t="s">
        <v>33081</v>
      </c>
      <c r="N8922" s="14" t="s">
        <v>1038</v>
      </c>
      <c r="O8922" s="22">
        <v>18</v>
      </c>
      <c r="P8922" s="21" t="s">
        <v>1039</v>
      </c>
      <c r="V8922" s="14" t="s">
        <v>1040</v>
      </c>
      <c r="W8922" s="14" t="s">
        <v>850</v>
      </c>
    </row>
    <row r="8923" spans="1:23" ht="45" x14ac:dyDescent="0.25">
      <c r="A8923" s="21" t="s">
        <v>1460</v>
      </c>
      <c r="C8923" s="21" t="s">
        <v>1125</v>
      </c>
      <c r="D8923" s="21" t="s">
        <v>8861</v>
      </c>
      <c r="F8923" s="21" t="s">
        <v>1481</v>
      </c>
      <c r="G8923" s="21" t="s">
        <v>33082</v>
      </c>
      <c r="H8923" s="14" t="s">
        <v>9</v>
      </c>
      <c r="I8923" s="14" t="s">
        <v>49694</v>
      </c>
      <c r="K8923" s="25">
        <v>110005</v>
      </c>
      <c r="L8923" s="21" t="s">
        <v>33083</v>
      </c>
      <c r="N8923" s="14" t="s">
        <v>1038</v>
      </c>
      <c r="O8923" s="22">
        <v>9</v>
      </c>
      <c r="P8923" s="21" t="s">
        <v>1039</v>
      </c>
      <c r="V8923" s="14" t="s">
        <v>1040</v>
      </c>
      <c r="W8923" s="14" t="s">
        <v>850</v>
      </c>
    </row>
    <row r="8924" spans="1:23" ht="45" x14ac:dyDescent="0.25">
      <c r="A8924" s="21" t="s">
        <v>2724</v>
      </c>
      <c r="B8924" s="21" t="s">
        <v>4686</v>
      </c>
      <c r="C8924" s="21" t="s">
        <v>31431</v>
      </c>
      <c r="D8924" s="21" t="s">
        <v>4686</v>
      </c>
      <c r="E8924" s="21" t="s">
        <v>12555</v>
      </c>
      <c r="F8924" s="21" t="s">
        <v>31431</v>
      </c>
      <c r="G8924" s="21" t="s">
        <v>33084</v>
      </c>
      <c r="H8924" s="14" t="s">
        <v>9</v>
      </c>
      <c r="I8924" s="14" t="s">
        <v>49698</v>
      </c>
      <c r="K8924" s="25">
        <v>400022</v>
      </c>
      <c r="L8924" s="21" t="s">
        <v>33085</v>
      </c>
      <c r="N8924" s="14" t="s">
        <v>1038</v>
      </c>
      <c r="O8924" s="22">
        <v>9</v>
      </c>
      <c r="P8924" s="21" t="s">
        <v>1039</v>
      </c>
      <c r="U8924" s="14" t="s">
        <v>33086</v>
      </c>
      <c r="V8924" s="14" t="s">
        <v>1040</v>
      </c>
      <c r="W8924" s="14" t="s">
        <v>850</v>
      </c>
    </row>
    <row r="8925" spans="1:23" ht="45" x14ac:dyDescent="0.25">
      <c r="A8925" s="21" t="s">
        <v>1333</v>
      </c>
      <c r="C8925" s="21" t="s">
        <v>1125</v>
      </c>
      <c r="D8925" s="21" t="s">
        <v>2641</v>
      </c>
      <c r="F8925" s="21" t="s">
        <v>1343</v>
      </c>
      <c r="G8925" s="21" t="s">
        <v>33087</v>
      </c>
      <c r="H8925" s="14" t="s">
        <v>9</v>
      </c>
      <c r="I8925" s="14" t="s">
        <v>49699</v>
      </c>
      <c r="K8925" s="25">
        <v>125001</v>
      </c>
      <c r="L8925" s="21" t="s">
        <v>33088</v>
      </c>
      <c r="N8925" s="14" t="s">
        <v>1038</v>
      </c>
      <c r="O8925" s="22">
        <v>9</v>
      </c>
      <c r="P8925" s="21" t="s">
        <v>1039</v>
      </c>
      <c r="V8925" s="14" t="s">
        <v>1040</v>
      </c>
      <c r="W8925" s="14" t="s">
        <v>850</v>
      </c>
    </row>
    <row r="8926" spans="1:23" ht="45" x14ac:dyDescent="0.25">
      <c r="A8926" s="21" t="s">
        <v>33089</v>
      </c>
      <c r="B8926" s="21" t="s">
        <v>1221</v>
      </c>
      <c r="C8926" s="21" t="s">
        <v>1343</v>
      </c>
      <c r="D8926" s="21" t="s">
        <v>33090</v>
      </c>
      <c r="E8926" s="21" t="s">
        <v>1496</v>
      </c>
      <c r="F8926" s="21" t="s">
        <v>1343</v>
      </c>
      <c r="G8926" s="21" t="s">
        <v>33091</v>
      </c>
      <c r="H8926" s="14" t="s">
        <v>9</v>
      </c>
      <c r="I8926" s="14" t="s">
        <v>49686</v>
      </c>
      <c r="K8926" s="25">
        <v>490006</v>
      </c>
      <c r="L8926" s="21" t="s">
        <v>33092</v>
      </c>
      <c r="N8926" s="14" t="s">
        <v>1038</v>
      </c>
      <c r="O8926" s="22">
        <v>163.5</v>
      </c>
      <c r="P8926" s="21" t="s">
        <v>1039</v>
      </c>
      <c r="Q8926" s="14" t="s">
        <v>33093</v>
      </c>
      <c r="U8926" s="14" t="s">
        <v>33094</v>
      </c>
      <c r="V8926" s="14" t="s">
        <v>1040</v>
      </c>
      <c r="W8926" s="14" t="s">
        <v>850</v>
      </c>
    </row>
    <row r="8927" spans="1:23" ht="45" x14ac:dyDescent="0.25">
      <c r="A8927" s="21" t="s">
        <v>5504</v>
      </c>
      <c r="C8927" s="21" t="s">
        <v>1284</v>
      </c>
      <c r="D8927" s="21" t="s">
        <v>24218</v>
      </c>
      <c r="F8927" s="21" t="s">
        <v>1284</v>
      </c>
      <c r="G8927" s="21" t="s">
        <v>33095</v>
      </c>
      <c r="H8927" s="14" t="s">
        <v>9</v>
      </c>
      <c r="I8927" s="14" t="s">
        <v>49691</v>
      </c>
      <c r="K8927" s="25">
        <v>600081</v>
      </c>
      <c r="L8927" s="21" t="s">
        <v>33096</v>
      </c>
      <c r="N8927" s="14" t="s">
        <v>1038</v>
      </c>
      <c r="O8927" s="22">
        <v>18</v>
      </c>
      <c r="P8927" s="21" t="s">
        <v>1039</v>
      </c>
      <c r="V8927" s="14" t="s">
        <v>1040</v>
      </c>
      <c r="W8927" s="14" t="s">
        <v>850</v>
      </c>
    </row>
    <row r="8928" spans="1:23" ht="45" x14ac:dyDescent="0.25">
      <c r="A8928" s="21" t="s">
        <v>5547</v>
      </c>
      <c r="C8928" s="21" t="s">
        <v>33097</v>
      </c>
      <c r="D8928" s="21" t="s">
        <v>1605</v>
      </c>
      <c r="F8928" s="21" t="s">
        <v>1343</v>
      </c>
      <c r="G8928" s="21" t="s">
        <v>33098</v>
      </c>
      <c r="H8928" s="14" t="s">
        <v>9</v>
      </c>
      <c r="I8928" s="14" t="s">
        <v>49694</v>
      </c>
      <c r="K8928" s="25">
        <v>110006</v>
      </c>
      <c r="L8928" s="21" t="s">
        <v>33099</v>
      </c>
      <c r="N8928" s="14" t="s">
        <v>1038</v>
      </c>
      <c r="O8928" s="22">
        <v>9</v>
      </c>
      <c r="P8928" s="21" t="s">
        <v>1039</v>
      </c>
      <c r="V8928" s="14" t="s">
        <v>1040</v>
      </c>
      <c r="W8928" s="14" t="s">
        <v>850</v>
      </c>
    </row>
    <row r="8929" spans="1:23" ht="60" x14ac:dyDescent="0.25">
      <c r="A8929" s="21" t="s">
        <v>1989</v>
      </c>
      <c r="C8929" s="21" t="s">
        <v>25680</v>
      </c>
      <c r="D8929" s="21" t="s">
        <v>1455</v>
      </c>
      <c r="E8929" s="21" t="s">
        <v>1507</v>
      </c>
      <c r="F8929" s="21" t="s">
        <v>25680</v>
      </c>
      <c r="G8929" s="21" t="s">
        <v>33100</v>
      </c>
      <c r="H8929" s="14" t="s">
        <v>9</v>
      </c>
      <c r="I8929" s="14" t="s">
        <v>49694</v>
      </c>
      <c r="K8929" s="25">
        <v>110019</v>
      </c>
      <c r="L8929" s="21" t="s">
        <v>33101</v>
      </c>
      <c r="N8929" s="14" t="s">
        <v>1038</v>
      </c>
      <c r="O8929" s="22">
        <v>18</v>
      </c>
      <c r="P8929" s="21" t="s">
        <v>1039</v>
      </c>
      <c r="V8929" s="14" t="s">
        <v>1040</v>
      </c>
      <c r="W8929" s="14" t="s">
        <v>850</v>
      </c>
    </row>
    <row r="8930" spans="1:23" ht="45" x14ac:dyDescent="0.25">
      <c r="A8930" s="21" t="s">
        <v>33102</v>
      </c>
      <c r="C8930" s="21" t="s">
        <v>5492</v>
      </c>
      <c r="D8930" s="21" t="s">
        <v>33103</v>
      </c>
      <c r="F8930" s="21" t="s">
        <v>5492</v>
      </c>
      <c r="G8930" s="21" t="s">
        <v>33104</v>
      </c>
      <c r="H8930" s="14" t="s">
        <v>9</v>
      </c>
      <c r="I8930" s="14" t="s">
        <v>49692</v>
      </c>
      <c r="K8930" s="25">
        <v>713101</v>
      </c>
      <c r="L8930" s="21" t="s">
        <v>33105</v>
      </c>
      <c r="N8930" s="14" t="s">
        <v>1038</v>
      </c>
      <c r="O8930" s="22">
        <v>9</v>
      </c>
      <c r="P8930" s="21" t="s">
        <v>1039</v>
      </c>
      <c r="V8930" s="14" t="s">
        <v>1040</v>
      </c>
      <c r="W8930" s="14" t="s">
        <v>850</v>
      </c>
    </row>
    <row r="8931" spans="1:23" ht="45" x14ac:dyDescent="0.25">
      <c r="A8931" s="21" t="s">
        <v>5442</v>
      </c>
      <c r="C8931" s="21" t="s">
        <v>33106</v>
      </c>
      <c r="D8931" s="21" t="s">
        <v>1460</v>
      </c>
      <c r="F8931" s="21" t="s">
        <v>1487</v>
      </c>
      <c r="G8931" s="21" t="s">
        <v>33107</v>
      </c>
      <c r="H8931" s="14" t="s">
        <v>9</v>
      </c>
      <c r="I8931" s="14" t="s">
        <v>49689</v>
      </c>
      <c r="K8931" s="25">
        <v>226018</v>
      </c>
      <c r="L8931" s="21" t="s">
        <v>33108</v>
      </c>
      <c r="N8931" s="14" t="s">
        <v>1038</v>
      </c>
      <c r="O8931" s="22">
        <v>9</v>
      </c>
      <c r="P8931" s="21" t="s">
        <v>1039</v>
      </c>
      <c r="V8931" s="14" t="s">
        <v>1040</v>
      </c>
      <c r="W8931" s="14" t="s">
        <v>850</v>
      </c>
    </row>
    <row r="8932" spans="1:23" ht="45" x14ac:dyDescent="0.25">
      <c r="A8932" s="21" t="s">
        <v>33109</v>
      </c>
      <c r="C8932" s="21" t="s">
        <v>26651</v>
      </c>
      <c r="D8932" s="21" t="s">
        <v>33110</v>
      </c>
      <c r="E8932" s="21" t="s">
        <v>2380</v>
      </c>
      <c r="F8932" s="21" t="s">
        <v>26651</v>
      </c>
      <c r="G8932" s="21" t="s">
        <v>33111</v>
      </c>
      <c r="H8932" s="14" t="s">
        <v>9</v>
      </c>
      <c r="I8932" s="14" t="s">
        <v>49692</v>
      </c>
      <c r="K8932" s="25">
        <v>741502</v>
      </c>
      <c r="L8932" s="21" t="s">
        <v>33112</v>
      </c>
      <c r="N8932" s="14" t="s">
        <v>1038</v>
      </c>
      <c r="O8932" s="22">
        <v>18</v>
      </c>
      <c r="P8932" s="21" t="s">
        <v>1039</v>
      </c>
      <c r="V8932" s="14" t="s">
        <v>1040</v>
      </c>
      <c r="W8932" s="14" t="s">
        <v>850</v>
      </c>
    </row>
    <row r="8933" spans="1:23" ht="45" x14ac:dyDescent="0.25">
      <c r="A8933" s="21" t="s">
        <v>2623</v>
      </c>
      <c r="C8933" s="21" t="s">
        <v>1107</v>
      </c>
      <c r="D8933" s="21" t="s">
        <v>11649</v>
      </c>
      <c r="F8933" s="21" t="s">
        <v>1107</v>
      </c>
      <c r="G8933" s="21" t="s">
        <v>33113</v>
      </c>
      <c r="H8933" s="14" t="s">
        <v>9</v>
      </c>
      <c r="I8933" s="14" t="s">
        <v>49698</v>
      </c>
      <c r="K8933" s="25">
        <v>400093</v>
      </c>
      <c r="L8933" s="21" t="s">
        <v>33114</v>
      </c>
      <c r="N8933" s="14" t="s">
        <v>1038</v>
      </c>
      <c r="O8933" s="22">
        <v>103.5</v>
      </c>
      <c r="P8933" s="21" t="s">
        <v>1039</v>
      </c>
      <c r="V8933" s="14" t="s">
        <v>1040</v>
      </c>
      <c r="W8933" s="14" t="s">
        <v>850</v>
      </c>
    </row>
    <row r="8934" spans="1:23" ht="45" x14ac:dyDescent="0.25">
      <c r="A8934" s="21" t="s">
        <v>15406</v>
      </c>
      <c r="B8934" s="21" t="s">
        <v>33115</v>
      </c>
      <c r="C8934" s="21" t="s">
        <v>6256</v>
      </c>
      <c r="D8934" s="21" t="s">
        <v>33115</v>
      </c>
      <c r="G8934" s="21" t="s">
        <v>33116</v>
      </c>
      <c r="H8934" s="14" t="s">
        <v>9</v>
      </c>
      <c r="I8934" s="14" t="s">
        <v>49696</v>
      </c>
      <c r="K8934" s="25">
        <v>395003</v>
      </c>
      <c r="L8934" s="21" t="s">
        <v>33117</v>
      </c>
      <c r="N8934" s="14" t="s">
        <v>1038</v>
      </c>
      <c r="O8934" s="22">
        <v>9</v>
      </c>
      <c r="P8934" s="21" t="s">
        <v>1039</v>
      </c>
      <c r="V8934" s="14" t="s">
        <v>1040</v>
      </c>
      <c r="W8934" s="14" t="s">
        <v>850</v>
      </c>
    </row>
    <row r="8935" spans="1:23" ht="45" x14ac:dyDescent="0.25">
      <c r="A8935" s="21" t="s">
        <v>22531</v>
      </c>
      <c r="C8935" s="21" t="s">
        <v>13672</v>
      </c>
      <c r="D8935" s="21" t="s">
        <v>1919</v>
      </c>
      <c r="F8935" s="21" t="s">
        <v>13672</v>
      </c>
      <c r="G8935" s="21" t="s">
        <v>33118</v>
      </c>
      <c r="H8935" s="14" t="s">
        <v>9</v>
      </c>
      <c r="I8935" s="14" t="s">
        <v>49699</v>
      </c>
      <c r="K8935" s="25">
        <v>125005</v>
      </c>
      <c r="L8935" s="21" t="s">
        <v>33119</v>
      </c>
      <c r="N8935" s="14" t="s">
        <v>1038</v>
      </c>
      <c r="O8935" s="22">
        <v>9</v>
      </c>
      <c r="P8935" s="21" t="s">
        <v>1039</v>
      </c>
      <c r="V8935" s="14" t="s">
        <v>1040</v>
      </c>
      <c r="W8935" s="14" t="s">
        <v>850</v>
      </c>
    </row>
    <row r="8936" spans="1:23" ht="45" x14ac:dyDescent="0.25">
      <c r="A8936" s="21" t="s">
        <v>1487</v>
      </c>
      <c r="B8936" s="21" t="s">
        <v>1343</v>
      </c>
      <c r="C8936" s="21" t="s">
        <v>33120</v>
      </c>
      <c r="D8936" s="21" t="s">
        <v>1343</v>
      </c>
      <c r="E8936" s="21" t="s">
        <v>1481</v>
      </c>
      <c r="F8936" s="21" t="s">
        <v>33120</v>
      </c>
      <c r="G8936" s="21" t="s">
        <v>33121</v>
      </c>
      <c r="H8936" s="14" t="s">
        <v>9</v>
      </c>
      <c r="I8936" s="14" t="s">
        <v>49694</v>
      </c>
      <c r="K8936" s="25">
        <v>110058</v>
      </c>
      <c r="L8936" s="21" t="s">
        <v>33122</v>
      </c>
      <c r="N8936" s="14" t="s">
        <v>1038</v>
      </c>
      <c r="O8936" s="22">
        <v>18</v>
      </c>
      <c r="P8936" s="21" t="s">
        <v>1039</v>
      </c>
      <c r="V8936" s="14" t="s">
        <v>1040</v>
      </c>
      <c r="W8936" s="14" t="s">
        <v>850</v>
      </c>
    </row>
    <row r="8937" spans="1:23" ht="45" x14ac:dyDescent="0.25">
      <c r="A8937" s="21" t="s">
        <v>1507</v>
      </c>
      <c r="C8937" s="21" t="s">
        <v>4037</v>
      </c>
      <c r="D8937" s="21" t="s">
        <v>1272</v>
      </c>
      <c r="F8937" s="21" t="s">
        <v>33123</v>
      </c>
      <c r="G8937" s="21" t="s">
        <v>33124</v>
      </c>
      <c r="H8937" s="14" t="s">
        <v>9</v>
      </c>
      <c r="I8937" s="14" t="s">
        <v>49691</v>
      </c>
      <c r="K8937" s="25">
        <v>600028</v>
      </c>
      <c r="L8937" s="21" t="s">
        <v>33125</v>
      </c>
      <c r="N8937" s="14" t="s">
        <v>1038</v>
      </c>
      <c r="O8937" s="22">
        <v>9</v>
      </c>
      <c r="P8937" s="21" t="s">
        <v>1039</v>
      </c>
      <c r="U8937" s="14" t="s">
        <v>33126</v>
      </c>
      <c r="V8937" s="14" t="s">
        <v>1040</v>
      </c>
      <c r="W8937" s="14" t="s">
        <v>850</v>
      </c>
    </row>
    <row r="8938" spans="1:23" ht="60" x14ac:dyDescent="0.25">
      <c r="A8938" s="21" t="s">
        <v>31927</v>
      </c>
      <c r="C8938" s="21" t="s">
        <v>5529</v>
      </c>
      <c r="D8938" s="21" t="s">
        <v>1273</v>
      </c>
      <c r="F8938" s="21" t="s">
        <v>5529</v>
      </c>
      <c r="G8938" s="21" t="s">
        <v>33127</v>
      </c>
      <c r="H8938" s="14" t="s">
        <v>9</v>
      </c>
      <c r="I8938" s="14" t="s">
        <v>49692</v>
      </c>
      <c r="K8938" s="25">
        <v>743204</v>
      </c>
      <c r="L8938" s="21" t="s">
        <v>33128</v>
      </c>
      <c r="N8938" s="14" t="s">
        <v>1038</v>
      </c>
      <c r="O8938" s="22">
        <v>9</v>
      </c>
      <c r="P8938" s="21" t="s">
        <v>1039</v>
      </c>
      <c r="V8938" s="14" t="s">
        <v>1040</v>
      </c>
      <c r="W8938" s="14" t="s">
        <v>850</v>
      </c>
    </row>
    <row r="8939" spans="1:23" ht="45" x14ac:dyDescent="0.25">
      <c r="A8939" s="21" t="s">
        <v>3001</v>
      </c>
      <c r="C8939" s="21" t="s">
        <v>1481</v>
      </c>
      <c r="D8939" s="21" t="s">
        <v>12163</v>
      </c>
      <c r="F8939" s="21" t="s">
        <v>1481</v>
      </c>
      <c r="G8939" s="21" t="s">
        <v>33129</v>
      </c>
      <c r="H8939" s="14" t="s">
        <v>9</v>
      </c>
      <c r="I8939" s="14" t="s">
        <v>49697</v>
      </c>
      <c r="K8939" s="25">
        <v>305001</v>
      </c>
      <c r="L8939" s="21" t="s">
        <v>33130</v>
      </c>
      <c r="N8939" s="14" t="s">
        <v>1038</v>
      </c>
      <c r="O8939" s="22">
        <v>18</v>
      </c>
      <c r="P8939" s="21" t="s">
        <v>1039</v>
      </c>
      <c r="U8939" s="14" t="s">
        <v>33131</v>
      </c>
      <c r="V8939" s="14" t="s">
        <v>1040</v>
      </c>
      <c r="W8939" s="14" t="s">
        <v>850</v>
      </c>
    </row>
    <row r="8940" spans="1:23" ht="45" x14ac:dyDescent="0.25">
      <c r="A8940" s="21" t="s">
        <v>33132</v>
      </c>
      <c r="B8940" s="21" t="s">
        <v>5309</v>
      </c>
      <c r="C8940" s="21" t="s">
        <v>7001</v>
      </c>
      <c r="D8940" s="21" t="s">
        <v>1455</v>
      </c>
      <c r="E8940" s="21" t="s">
        <v>2580</v>
      </c>
      <c r="F8940" s="21" t="s">
        <v>33133</v>
      </c>
      <c r="G8940" s="21" t="s">
        <v>33134</v>
      </c>
      <c r="H8940" s="14" t="s">
        <v>9</v>
      </c>
      <c r="I8940" s="14" t="s">
        <v>49691</v>
      </c>
      <c r="K8940" s="25">
        <v>600002</v>
      </c>
      <c r="L8940" s="21" t="s">
        <v>33135</v>
      </c>
      <c r="N8940" s="14" t="s">
        <v>1038</v>
      </c>
      <c r="O8940" s="22">
        <v>9</v>
      </c>
      <c r="P8940" s="21" t="s">
        <v>1039</v>
      </c>
      <c r="V8940" s="14" t="s">
        <v>1040</v>
      </c>
      <c r="W8940" s="14" t="s">
        <v>850</v>
      </c>
    </row>
    <row r="8941" spans="1:23" ht="45" x14ac:dyDescent="0.25">
      <c r="A8941" s="21" t="s">
        <v>4193</v>
      </c>
      <c r="B8941" s="21" t="s">
        <v>1068</v>
      </c>
      <c r="C8941" s="21" t="s">
        <v>1787</v>
      </c>
      <c r="D8941" s="21" t="s">
        <v>33136</v>
      </c>
      <c r="E8941" s="21" t="s">
        <v>20569</v>
      </c>
      <c r="F8941" s="21" t="s">
        <v>1787</v>
      </c>
      <c r="G8941" s="21" t="s">
        <v>33137</v>
      </c>
      <c r="H8941" s="14" t="s">
        <v>9</v>
      </c>
      <c r="I8941" s="14" t="s">
        <v>49692</v>
      </c>
      <c r="K8941" s="25">
        <v>711101</v>
      </c>
      <c r="L8941" s="21" t="s">
        <v>33138</v>
      </c>
      <c r="N8941" s="14" t="s">
        <v>1038</v>
      </c>
      <c r="O8941" s="22">
        <v>9</v>
      </c>
      <c r="P8941" s="21" t="s">
        <v>1039</v>
      </c>
      <c r="V8941" s="14" t="s">
        <v>1040</v>
      </c>
      <c r="W8941" s="14" t="s">
        <v>850</v>
      </c>
    </row>
    <row r="8942" spans="1:23" ht="60" x14ac:dyDescent="0.25">
      <c r="A8942" s="21" t="s">
        <v>1989</v>
      </c>
      <c r="B8942" s="21" t="s">
        <v>1125</v>
      </c>
      <c r="C8942" s="21" t="s">
        <v>11321</v>
      </c>
      <c r="D8942" s="21" t="s">
        <v>1333</v>
      </c>
      <c r="E8942" s="21" t="s">
        <v>1042</v>
      </c>
      <c r="F8942" s="21" t="s">
        <v>11321</v>
      </c>
      <c r="G8942" s="21" t="s">
        <v>33139</v>
      </c>
      <c r="H8942" s="14" t="s">
        <v>9</v>
      </c>
      <c r="I8942" s="14" t="s">
        <v>49692</v>
      </c>
      <c r="K8942" s="25">
        <v>700001</v>
      </c>
      <c r="L8942" s="21" t="s">
        <v>33140</v>
      </c>
      <c r="N8942" s="14" t="s">
        <v>1038</v>
      </c>
      <c r="O8942" s="22">
        <v>9</v>
      </c>
      <c r="P8942" s="21" t="s">
        <v>1039</v>
      </c>
      <c r="V8942" s="14" t="s">
        <v>1040</v>
      </c>
      <c r="W8942" s="14" t="s">
        <v>850</v>
      </c>
    </row>
    <row r="8943" spans="1:23" ht="60" x14ac:dyDescent="0.25">
      <c r="A8943" s="21" t="s">
        <v>1945</v>
      </c>
      <c r="B8943" s="21" t="s">
        <v>1507</v>
      </c>
      <c r="C8943" s="21" t="s">
        <v>33141</v>
      </c>
      <c r="D8943" s="21" t="s">
        <v>11394</v>
      </c>
      <c r="E8943" s="21" t="s">
        <v>33142</v>
      </c>
      <c r="F8943" s="21" t="s">
        <v>7222</v>
      </c>
      <c r="G8943" s="21" t="s">
        <v>33143</v>
      </c>
      <c r="H8943" s="14" t="s">
        <v>9</v>
      </c>
      <c r="I8943" s="14" t="s">
        <v>49700</v>
      </c>
      <c r="K8943" s="25">
        <v>560084</v>
      </c>
      <c r="L8943" s="21" t="s">
        <v>33144</v>
      </c>
      <c r="N8943" s="14" t="s">
        <v>1038</v>
      </c>
      <c r="O8943" s="22">
        <v>9</v>
      </c>
      <c r="P8943" s="21" t="s">
        <v>1039</v>
      </c>
      <c r="U8943" s="14" t="s">
        <v>33145</v>
      </c>
      <c r="V8943" s="14" t="s">
        <v>1040</v>
      </c>
      <c r="W8943" s="14" t="s">
        <v>850</v>
      </c>
    </row>
    <row r="8944" spans="1:23" ht="45" x14ac:dyDescent="0.25">
      <c r="A8944" s="21" t="s">
        <v>11186</v>
      </c>
      <c r="B8944" s="21" t="s">
        <v>1481</v>
      </c>
      <c r="C8944" s="21" t="s">
        <v>1047</v>
      </c>
      <c r="D8944" s="21" t="s">
        <v>1646</v>
      </c>
      <c r="E8944" s="21" t="s">
        <v>1507</v>
      </c>
      <c r="F8944" s="21" t="s">
        <v>1047</v>
      </c>
      <c r="G8944" s="21" t="s">
        <v>33146</v>
      </c>
      <c r="H8944" s="14" t="s">
        <v>9</v>
      </c>
      <c r="I8944" s="14" t="s">
        <v>49704</v>
      </c>
      <c r="K8944" s="25">
        <v>176215</v>
      </c>
      <c r="L8944" s="21" t="s">
        <v>33147</v>
      </c>
      <c r="N8944" s="14" t="s">
        <v>1038</v>
      </c>
      <c r="O8944" s="22">
        <v>9</v>
      </c>
      <c r="P8944" s="21" t="s">
        <v>1039</v>
      </c>
      <c r="Q8944" s="14" t="s">
        <v>33148</v>
      </c>
      <c r="V8944" s="14" t="s">
        <v>1040</v>
      </c>
      <c r="W8944" s="14" t="s">
        <v>850</v>
      </c>
    </row>
    <row r="8945" spans="1:23" ht="45" x14ac:dyDescent="0.25">
      <c r="A8945" s="21" t="s">
        <v>33149</v>
      </c>
      <c r="B8945" s="21" t="s">
        <v>1398</v>
      </c>
      <c r="C8945" s="21" t="s">
        <v>1091</v>
      </c>
      <c r="D8945" s="21" t="s">
        <v>4247</v>
      </c>
      <c r="F8945" s="21" t="s">
        <v>1091</v>
      </c>
      <c r="G8945" s="21" t="s">
        <v>33150</v>
      </c>
      <c r="H8945" s="14" t="s">
        <v>9</v>
      </c>
      <c r="I8945" s="14" t="s">
        <v>49689</v>
      </c>
      <c r="K8945" s="25">
        <v>271001</v>
      </c>
      <c r="L8945" s="21" t="s">
        <v>33151</v>
      </c>
      <c r="N8945" s="14" t="s">
        <v>1038</v>
      </c>
      <c r="O8945" s="22">
        <v>9</v>
      </c>
      <c r="P8945" s="21" t="s">
        <v>1039</v>
      </c>
      <c r="V8945" s="14" t="s">
        <v>1040</v>
      </c>
      <c r="W8945" s="14" t="s">
        <v>850</v>
      </c>
    </row>
    <row r="8946" spans="1:23" ht="45" x14ac:dyDescent="0.25">
      <c r="A8946" s="21" t="s">
        <v>14690</v>
      </c>
      <c r="B8946" s="21" t="s">
        <v>2512</v>
      </c>
      <c r="C8946" s="21" t="s">
        <v>1043</v>
      </c>
      <c r="D8946" s="21" t="s">
        <v>8562</v>
      </c>
      <c r="F8946" s="21" t="s">
        <v>1682</v>
      </c>
      <c r="G8946" s="21" t="s">
        <v>33152</v>
      </c>
      <c r="H8946" s="14" t="s">
        <v>9</v>
      </c>
      <c r="I8946" s="14" t="s">
        <v>49695</v>
      </c>
      <c r="K8946" s="25">
        <v>452001</v>
      </c>
      <c r="L8946" s="21" t="s">
        <v>33153</v>
      </c>
      <c r="N8946" s="14" t="s">
        <v>1038</v>
      </c>
      <c r="O8946" s="22">
        <v>39</v>
      </c>
      <c r="P8946" s="21" t="s">
        <v>1039</v>
      </c>
      <c r="V8946" s="14" t="s">
        <v>1040</v>
      </c>
      <c r="W8946" s="14" t="s">
        <v>850</v>
      </c>
    </row>
    <row r="8947" spans="1:23" ht="45" x14ac:dyDescent="0.25">
      <c r="A8947" s="21" t="s">
        <v>2580</v>
      </c>
      <c r="C8947" s="21" t="s">
        <v>1099</v>
      </c>
      <c r="D8947" s="21" t="s">
        <v>2580</v>
      </c>
      <c r="F8947" s="21" t="s">
        <v>33154</v>
      </c>
      <c r="G8947" s="21" t="s">
        <v>33155</v>
      </c>
      <c r="H8947" s="14" t="s">
        <v>9</v>
      </c>
      <c r="I8947" s="14" t="s">
        <v>49691</v>
      </c>
      <c r="K8947" s="25">
        <v>627006</v>
      </c>
      <c r="L8947" s="21" t="s">
        <v>33156</v>
      </c>
      <c r="N8947" s="14" t="s">
        <v>1038</v>
      </c>
      <c r="O8947" s="22">
        <v>28.5</v>
      </c>
      <c r="P8947" s="21" t="s">
        <v>1039</v>
      </c>
      <c r="V8947" s="14" t="s">
        <v>1040</v>
      </c>
      <c r="W8947" s="14" t="s">
        <v>850</v>
      </c>
    </row>
    <row r="8948" spans="1:23" ht="45" x14ac:dyDescent="0.25">
      <c r="A8948" s="21" t="s">
        <v>2139</v>
      </c>
      <c r="C8948" s="21" t="s">
        <v>13672</v>
      </c>
      <c r="D8948" s="21" t="s">
        <v>1487</v>
      </c>
      <c r="F8948" s="21" t="s">
        <v>2338</v>
      </c>
      <c r="G8948" s="21" t="s">
        <v>33157</v>
      </c>
      <c r="H8948" s="14" t="s">
        <v>9</v>
      </c>
      <c r="I8948" s="14" t="s">
        <v>49694</v>
      </c>
      <c r="K8948" s="25">
        <v>110057</v>
      </c>
      <c r="L8948" s="21" t="s">
        <v>33158</v>
      </c>
      <c r="N8948" s="14" t="s">
        <v>1038</v>
      </c>
      <c r="O8948" s="22">
        <v>9</v>
      </c>
      <c r="P8948" s="21" t="s">
        <v>1039</v>
      </c>
      <c r="V8948" s="14" t="s">
        <v>1040</v>
      </c>
      <c r="W8948" s="14" t="s">
        <v>850</v>
      </c>
    </row>
    <row r="8949" spans="1:23" ht="45" x14ac:dyDescent="0.25">
      <c r="A8949" s="21" t="s">
        <v>1203</v>
      </c>
      <c r="B8949" s="21" t="s">
        <v>1125</v>
      </c>
      <c r="C8949" s="21" t="s">
        <v>1047</v>
      </c>
      <c r="D8949" s="21" t="s">
        <v>5453</v>
      </c>
      <c r="E8949" s="21" t="s">
        <v>1278</v>
      </c>
      <c r="F8949" s="21" t="s">
        <v>1047</v>
      </c>
      <c r="G8949" s="21" t="s">
        <v>33159</v>
      </c>
      <c r="H8949" s="14" t="s">
        <v>9</v>
      </c>
      <c r="I8949" s="14" t="s">
        <v>49689</v>
      </c>
      <c r="K8949" s="25">
        <v>201301</v>
      </c>
      <c r="L8949" s="21" t="s">
        <v>33160</v>
      </c>
      <c r="N8949" s="14" t="s">
        <v>1038</v>
      </c>
      <c r="O8949" s="22">
        <v>9</v>
      </c>
      <c r="P8949" s="21" t="s">
        <v>1039</v>
      </c>
      <c r="V8949" s="14" t="s">
        <v>1040</v>
      </c>
      <c r="W8949" s="14" t="s">
        <v>850</v>
      </c>
    </row>
    <row r="8950" spans="1:23" ht="45" x14ac:dyDescent="0.25">
      <c r="A8950" s="21" t="s">
        <v>1273</v>
      </c>
      <c r="B8950" s="21" t="s">
        <v>1945</v>
      </c>
      <c r="C8950" s="21" t="s">
        <v>1047</v>
      </c>
      <c r="D8950" s="21" t="s">
        <v>33161</v>
      </c>
      <c r="E8950" s="21" t="s">
        <v>1487</v>
      </c>
      <c r="F8950" s="21" t="s">
        <v>1047</v>
      </c>
      <c r="G8950" s="21" t="s">
        <v>33162</v>
      </c>
      <c r="H8950" s="14" t="s">
        <v>9</v>
      </c>
      <c r="I8950" s="14" t="s">
        <v>49699</v>
      </c>
      <c r="K8950" s="25">
        <v>121001</v>
      </c>
      <c r="L8950" s="21" t="s">
        <v>33163</v>
      </c>
      <c r="N8950" s="14" t="s">
        <v>1038</v>
      </c>
      <c r="O8950" s="22">
        <v>9</v>
      </c>
      <c r="P8950" s="21" t="s">
        <v>1039</v>
      </c>
      <c r="V8950" s="14" t="s">
        <v>1040</v>
      </c>
      <c r="W8950" s="14" t="s">
        <v>850</v>
      </c>
    </row>
    <row r="8951" spans="1:23" ht="45" x14ac:dyDescent="0.25">
      <c r="A8951" s="21" t="s">
        <v>24792</v>
      </c>
      <c r="B8951" s="21" t="s">
        <v>29717</v>
      </c>
      <c r="C8951" s="21" t="s">
        <v>22406</v>
      </c>
      <c r="D8951" s="21" t="s">
        <v>24792</v>
      </c>
      <c r="E8951" s="21" t="s">
        <v>33164</v>
      </c>
      <c r="F8951" s="21" t="s">
        <v>32829</v>
      </c>
      <c r="G8951" s="21" t="s">
        <v>33165</v>
      </c>
      <c r="H8951" s="14" t="s">
        <v>9</v>
      </c>
      <c r="I8951" s="14" t="s">
        <v>49688</v>
      </c>
      <c r="K8951" s="25">
        <v>521165</v>
      </c>
      <c r="L8951" s="21" t="s">
        <v>33166</v>
      </c>
      <c r="N8951" s="14" t="s">
        <v>1038</v>
      </c>
      <c r="O8951" s="22">
        <v>9</v>
      </c>
      <c r="P8951" s="21" t="s">
        <v>1039</v>
      </c>
      <c r="V8951" s="14" t="s">
        <v>1040</v>
      </c>
      <c r="W8951" s="14" t="s">
        <v>850</v>
      </c>
    </row>
    <row r="8952" spans="1:23" ht="45" x14ac:dyDescent="0.25">
      <c r="A8952" s="21" t="s">
        <v>18886</v>
      </c>
      <c r="B8952" s="21" t="s">
        <v>1506</v>
      </c>
      <c r="C8952" s="21" t="s">
        <v>33167</v>
      </c>
      <c r="D8952" s="21" t="s">
        <v>28678</v>
      </c>
      <c r="F8952" s="21" t="s">
        <v>33168</v>
      </c>
      <c r="G8952" s="21" t="s">
        <v>33169</v>
      </c>
      <c r="H8952" s="14" t="s">
        <v>9</v>
      </c>
      <c r="I8952" s="14" t="s">
        <v>49696</v>
      </c>
      <c r="K8952" s="25">
        <v>362268</v>
      </c>
      <c r="L8952" s="21" t="s">
        <v>33170</v>
      </c>
      <c r="N8952" s="14" t="s">
        <v>1038</v>
      </c>
      <c r="O8952" s="22">
        <v>9</v>
      </c>
      <c r="P8952" s="21" t="s">
        <v>1039</v>
      </c>
      <c r="V8952" s="14" t="s">
        <v>1040</v>
      </c>
      <c r="W8952" s="14" t="s">
        <v>850</v>
      </c>
    </row>
    <row r="8953" spans="1:23" ht="45" x14ac:dyDescent="0.25">
      <c r="A8953" s="21" t="s">
        <v>1795</v>
      </c>
      <c r="C8953" s="21" t="s">
        <v>5826</v>
      </c>
      <c r="D8953" s="21" t="s">
        <v>2446</v>
      </c>
      <c r="E8953" s="21" t="s">
        <v>1213</v>
      </c>
      <c r="F8953" s="21" t="s">
        <v>5826</v>
      </c>
      <c r="G8953" s="21" t="s">
        <v>33171</v>
      </c>
      <c r="H8953" s="14" t="s">
        <v>9</v>
      </c>
      <c r="I8953" s="14" t="s">
        <v>49694</v>
      </c>
      <c r="K8953" s="25">
        <v>110002</v>
      </c>
      <c r="L8953" s="21" t="s">
        <v>33172</v>
      </c>
      <c r="N8953" s="14" t="s">
        <v>1038</v>
      </c>
      <c r="O8953" s="22">
        <v>18</v>
      </c>
      <c r="P8953" s="21" t="s">
        <v>1039</v>
      </c>
      <c r="U8953" s="14" t="s">
        <v>33173</v>
      </c>
      <c r="V8953" s="14" t="s">
        <v>1040</v>
      </c>
      <c r="W8953" s="14" t="s">
        <v>850</v>
      </c>
    </row>
    <row r="8954" spans="1:23" ht="45" x14ac:dyDescent="0.25">
      <c r="A8954" s="21" t="s">
        <v>1455</v>
      </c>
      <c r="C8954" s="21" t="s">
        <v>14166</v>
      </c>
      <c r="D8954" s="21" t="s">
        <v>31026</v>
      </c>
      <c r="F8954" s="21" t="s">
        <v>31027</v>
      </c>
      <c r="G8954" s="21" t="s">
        <v>33174</v>
      </c>
      <c r="H8954" s="14" t="s">
        <v>9</v>
      </c>
      <c r="I8954" s="14" t="s">
        <v>49691</v>
      </c>
      <c r="K8954" s="25">
        <v>641009</v>
      </c>
      <c r="L8954" s="21" t="s">
        <v>33175</v>
      </c>
      <c r="N8954" s="14" t="s">
        <v>1038</v>
      </c>
      <c r="O8954" s="22">
        <v>9</v>
      </c>
      <c r="P8954" s="21" t="s">
        <v>1039</v>
      </c>
      <c r="V8954" s="14" t="s">
        <v>1040</v>
      </c>
      <c r="W8954" s="14" t="s">
        <v>850</v>
      </c>
    </row>
    <row r="8955" spans="1:23" ht="45" x14ac:dyDescent="0.25">
      <c r="A8955" s="21" t="s">
        <v>5951</v>
      </c>
      <c r="C8955" s="21" t="s">
        <v>4871</v>
      </c>
      <c r="D8955" s="21" t="s">
        <v>2085</v>
      </c>
      <c r="F8955" s="21" t="s">
        <v>7767</v>
      </c>
      <c r="G8955" s="21" t="s">
        <v>33176</v>
      </c>
      <c r="H8955" s="14" t="s">
        <v>9</v>
      </c>
      <c r="I8955" s="14" t="s">
        <v>49691</v>
      </c>
      <c r="K8955" s="25">
        <v>641043</v>
      </c>
      <c r="L8955" s="21" t="s">
        <v>33177</v>
      </c>
      <c r="N8955" s="14" t="s">
        <v>1038</v>
      </c>
      <c r="O8955" s="22">
        <v>9</v>
      </c>
      <c r="P8955" s="21" t="s">
        <v>1039</v>
      </c>
      <c r="V8955" s="14" t="s">
        <v>1040</v>
      </c>
      <c r="W8955" s="14" t="s">
        <v>850</v>
      </c>
    </row>
    <row r="8956" spans="1:23" ht="45" x14ac:dyDescent="0.25">
      <c r="A8956" s="21" t="s">
        <v>1380</v>
      </c>
      <c r="C8956" s="21" t="s">
        <v>4196</v>
      </c>
      <c r="D8956" s="21" t="s">
        <v>1460</v>
      </c>
      <c r="F8956" s="21" t="s">
        <v>1125</v>
      </c>
      <c r="G8956" s="21" t="s">
        <v>33178</v>
      </c>
      <c r="H8956" s="14" t="s">
        <v>9</v>
      </c>
      <c r="I8956" s="14" t="s">
        <v>49694</v>
      </c>
      <c r="K8956" s="25">
        <v>110005</v>
      </c>
      <c r="L8956" s="21" t="s">
        <v>33179</v>
      </c>
      <c r="N8956" s="14" t="s">
        <v>1038</v>
      </c>
      <c r="O8956" s="22">
        <v>9</v>
      </c>
      <c r="P8956" s="21" t="s">
        <v>1039</v>
      </c>
      <c r="V8956" s="14" t="s">
        <v>1040</v>
      </c>
      <c r="W8956" s="14" t="s">
        <v>850</v>
      </c>
    </row>
    <row r="8957" spans="1:23" ht="60" x14ac:dyDescent="0.25">
      <c r="A8957" s="21" t="s">
        <v>33180</v>
      </c>
      <c r="B8957" s="21" t="s">
        <v>1269</v>
      </c>
      <c r="C8957" s="21" t="s">
        <v>1131</v>
      </c>
      <c r="D8957" s="21" t="s">
        <v>8562</v>
      </c>
      <c r="E8957" s="21" t="s">
        <v>1487</v>
      </c>
      <c r="F8957" s="21" t="s">
        <v>33181</v>
      </c>
      <c r="G8957" s="21" t="s">
        <v>33182</v>
      </c>
      <c r="H8957" s="14" t="s">
        <v>9</v>
      </c>
      <c r="I8957" s="14" t="s">
        <v>49700</v>
      </c>
      <c r="K8957" s="25">
        <v>560058</v>
      </c>
      <c r="L8957" s="21" t="s">
        <v>33183</v>
      </c>
      <c r="N8957" s="14" t="s">
        <v>1038</v>
      </c>
      <c r="O8957" s="22">
        <v>9</v>
      </c>
      <c r="P8957" s="21" t="s">
        <v>1039</v>
      </c>
      <c r="V8957" s="14" t="s">
        <v>1040</v>
      </c>
      <c r="W8957" s="14" t="s">
        <v>850</v>
      </c>
    </row>
    <row r="8958" spans="1:23" ht="60" x14ac:dyDescent="0.25">
      <c r="A8958" s="21" t="s">
        <v>1486</v>
      </c>
      <c r="B8958" s="21" t="s">
        <v>1234</v>
      </c>
      <c r="C8958" s="21" t="s">
        <v>1131</v>
      </c>
      <c r="D8958" s="21" t="s">
        <v>33180</v>
      </c>
      <c r="E8958" s="21" t="s">
        <v>1269</v>
      </c>
      <c r="F8958" s="21" t="s">
        <v>1131</v>
      </c>
      <c r="G8958" s="21" t="s">
        <v>33184</v>
      </c>
      <c r="H8958" s="14" t="s">
        <v>9</v>
      </c>
      <c r="I8958" s="14" t="s">
        <v>49700</v>
      </c>
      <c r="K8958" s="25">
        <v>560058</v>
      </c>
      <c r="L8958" s="21" t="s">
        <v>33185</v>
      </c>
      <c r="N8958" s="14" t="s">
        <v>1038</v>
      </c>
      <c r="O8958" s="22">
        <v>9</v>
      </c>
      <c r="P8958" s="21" t="s">
        <v>1039</v>
      </c>
      <c r="V8958" s="14" t="s">
        <v>1040</v>
      </c>
      <c r="W8958" s="14" t="s">
        <v>850</v>
      </c>
    </row>
    <row r="8959" spans="1:23" ht="45" x14ac:dyDescent="0.25">
      <c r="A8959" s="21" t="s">
        <v>1272</v>
      </c>
      <c r="B8959" s="21" t="s">
        <v>1647</v>
      </c>
      <c r="C8959" s="21" t="s">
        <v>30074</v>
      </c>
      <c r="D8959" s="21" t="s">
        <v>20864</v>
      </c>
      <c r="F8959" s="21" t="s">
        <v>1308</v>
      </c>
      <c r="G8959" s="21" t="s">
        <v>33186</v>
      </c>
      <c r="H8959" s="14" t="s">
        <v>9</v>
      </c>
      <c r="I8959" s="14" t="s">
        <v>49694</v>
      </c>
      <c r="K8959" s="25">
        <v>110008</v>
      </c>
      <c r="L8959" s="21" t="s">
        <v>33187</v>
      </c>
      <c r="N8959" s="14" t="s">
        <v>1038</v>
      </c>
      <c r="O8959" s="22">
        <v>18</v>
      </c>
      <c r="P8959" s="21" t="s">
        <v>1039</v>
      </c>
      <c r="V8959" s="14" t="s">
        <v>1040</v>
      </c>
      <c r="W8959" s="14" t="s">
        <v>850</v>
      </c>
    </row>
    <row r="8960" spans="1:23" ht="45" x14ac:dyDescent="0.25">
      <c r="A8960" s="21" t="s">
        <v>2261</v>
      </c>
      <c r="C8960" s="21" t="s">
        <v>3323</v>
      </c>
      <c r="D8960" s="21" t="s">
        <v>1647</v>
      </c>
      <c r="E8960" s="21" t="s">
        <v>1647</v>
      </c>
      <c r="F8960" s="21" t="s">
        <v>3323</v>
      </c>
      <c r="G8960" s="21" t="s">
        <v>33188</v>
      </c>
      <c r="H8960" s="14" t="s">
        <v>9</v>
      </c>
      <c r="I8960" s="14" t="s">
        <v>49702</v>
      </c>
      <c r="K8960" s="25">
        <v>160018</v>
      </c>
      <c r="L8960" s="21" t="s">
        <v>33189</v>
      </c>
      <c r="N8960" s="14" t="s">
        <v>1038</v>
      </c>
      <c r="O8960" s="22">
        <v>9</v>
      </c>
      <c r="P8960" s="21" t="s">
        <v>1039</v>
      </c>
      <c r="V8960" s="14" t="s">
        <v>1040</v>
      </c>
      <c r="W8960" s="14" t="s">
        <v>850</v>
      </c>
    </row>
    <row r="8961" spans="1:23" ht="45" x14ac:dyDescent="0.25">
      <c r="A8961" s="21" t="s">
        <v>1480</v>
      </c>
      <c r="B8961" s="21" t="s">
        <v>4436</v>
      </c>
      <c r="C8961" s="21" t="s">
        <v>33190</v>
      </c>
      <c r="D8961" s="21" t="s">
        <v>1727</v>
      </c>
      <c r="F8961" s="21" t="s">
        <v>33190</v>
      </c>
      <c r="G8961" s="21" t="s">
        <v>33191</v>
      </c>
      <c r="H8961" s="14" t="s">
        <v>9</v>
      </c>
      <c r="I8961" s="14" t="s">
        <v>49692</v>
      </c>
      <c r="K8961" s="25">
        <v>700007</v>
      </c>
      <c r="L8961" s="21" t="s">
        <v>33192</v>
      </c>
      <c r="N8961" s="14" t="s">
        <v>1038</v>
      </c>
      <c r="O8961" s="22">
        <v>9</v>
      </c>
      <c r="P8961" s="21" t="s">
        <v>1039</v>
      </c>
      <c r="V8961" s="14" t="s">
        <v>1040</v>
      </c>
      <c r="W8961" s="14" t="s">
        <v>850</v>
      </c>
    </row>
    <row r="8962" spans="1:23" ht="75" x14ac:dyDescent="0.25">
      <c r="A8962" s="21" t="s">
        <v>33193</v>
      </c>
      <c r="C8962" s="21" t="s">
        <v>14204</v>
      </c>
      <c r="D8962" s="21" t="s">
        <v>1273</v>
      </c>
      <c r="E8962" s="21" t="s">
        <v>1507</v>
      </c>
      <c r="F8962" s="21" t="s">
        <v>14204</v>
      </c>
      <c r="G8962" s="21" t="s">
        <v>33194</v>
      </c>
      <c r="H8962" s="14" t="s">
        <v>9</v>
      </c>
      <c r="I8962" s="14" t="s">
        <v>49703</v>
      </c>
      <c r="K8962" s="25">
        <v>686564</v>
      </c>
      <c r="L8962" s="21" t="s">
        <v>33195</v>
      </c>
      <c r="N8962" s="14" t="s">
        <v>1038</v>
      </c>
      <c r="O8962" s="22">
        <v>18</v>
      </c>
      <c r="P8962" s="21" t="s">
        <v>1039</v>
      </c>
      <c r="V8962" s="14" t="s">
        <v>1040</v>
      </c>
      <c r="W8962" s="14" t="s">
        <v>850</v>
      </c>
    </row>
    <row r="8963" spans="1:23" ht="45" x14ac:dyDescent="0.25">
      <c r="A8963" s="21" t="s">
        <v>1945</v>
      </c>
      <c r="C8963" s="21" t="s">
        <v>33196</v>
      </c>
      <c r="D8963" s="21" t="s">
        <v>1213</v>
      </c>
      <c r="F8963" s="21" t="s">
        <v>33197</v>
      </c>
      <c r="G8963" s="21" t="s">
        <v>33198</v>
      </c>
      <c r="H8963" s="14" t="s">
        <v>9</v>
      </c>
      <c r="I8963" s="14" t="s">
        <v>49691</v>
      </c>
      <c r="K8963" s="25">
        <v>639001</v>
      </c>
      <c r="L8963" s="21" t="s">
        <v>33199</v>
      </c>
      <c r="N8963" s="14" t="s">
        <v>1038</v>
      </c>
      <c r="O8963" s="22">
        <v>9</v>
      </c>
      <c r="P8963" s="21" t="s">
        <v>1039</v>
      </c>
      <c r="V8963" s="14" t="s">
        <v>1040</v>
      </c>
      <c r="W8963" s="14" t="s">
        <v>850</v>
      </c>
    </row>
    <row r="8964" spans="1:23" ht="45" x14ac:dyDescent="0.25">
      <c r="A8964" s="21" t="s">
        <v>33200</v>
      </c>
      <c r="C8964" s="21" t="s">
        <v>6979</v>
      </c>
      <c r="D8964" s="21" t="s">
        <v>33201</v>
      </c>
      <c r="F8964" s="21" t="s">
        <v>1051</v>
      </c>
      <c r="G8964" s="21" t="s">
        <v>33202</v>
      </c>
      <c r="H8964" s="14" t="s">
        <v>9</v>
      </c>
      <c r="I8964" s="14" t="s">
        <v>49688</v>
      </c>
      <c r="K8964" s="25">
        <v>530029</v>
      </c>
      <c r="L8964" s="21" t="s">
        <v>33203</v>
      </c>
      <c r="N8964" s="14" t="s">
        <v>1038</v>
      </c>
      <c r="O8964" s="22">
        <v>9</v>
      </c>
      <c r="P8964" s="21" t="s">
        <v>1039</v>
      </c>
      <c r="V8964" s="14" t="s">
        <v>1040</v>
      </c>
      <c r="W8964" s="14" t="s">
        <v>850</v>
      </c>
    </row>
    <row r="8965" spans="1:23" ht="45" x14ac:dyDescent="0.25">
      <c r="A8965" s="21" t="s">
        <v>3113</v>
      </c>
      <c r="C8965" s="21" t="s">
        <v>1230</v>
      </c>
      <c r="D8965" s="21" t="s">
        <v>1876</v>
      </c>
      <c r="F8965" s="21" t="s">
        <v>1125</v>
      </c>
      <c r="G8965" s="21" t="s">
        <v>33204</v>
      </c>
      <c r="H8965" s="14" t="s">
        <v>9</v>
      </c>
      <c r="I8965" s="14" t="s">
        <v>49694</v>
      </c>
      <c r="K8965" s="25">
        <v>110007</v>
      </c>
      <c r="L8965" s="21" t="s">
        <v>33205</v>
      </c>
      <c r="N8965" s="14" t="s">
        <v>1038</v>
      </c>
      <c r="O8965" s="22">
        <v>9</v>
      </c>
      <c r="P8965" s="21" t="s">
        <v>1039</v>
      </c>
      <c r="V8965" s="14" t="s">
        <v>1040</v>
      </c>
      <c r="W8965" s="14" t="s">
        <v>850</v>
      </c>
    </row>
    <row r="8966" spans="1:23" ht="45" x14ac:dyDescent="0.25">
      <c r="A8966" s="21" t="s">
        <v>33206</v>
      </c>
      <c r="B8966" s="21" t="s">
        <v>33207</v>
      </c>
      <c r="C8966" s="21" t="s">
        <v>15714</v>
      </c>
      <c r="D8966" s="21" t="s">
        <v>33207</v>
      </c>
      <c r="G8966" s="21" t="s">
        <v>33208</v>
      </c>
      <c r="H8966" s="14" t="s">
        <v>9</v>
      </c>
      <c r="I8966" s="14" t="s">
        <v>49698</v>
      </c>
      <c r="K8966" s="25">
        <v>400077</v>
      </c>
      <c r="L8966" s="21" t="s">
        <v>33209</v>
      </c>
      <c r="N8966" s="14" t="s">
        <v>1038</v>
      </c>
      <c r="O8966" s="22">
        <v>18</v>
      </c>
      <c r="P8966" s="21" t="s">
        <v>1039</v>
      </c>
      <c r="U8966" s="14" t="s">
        <v>33210</v>
      </c>
      <c r="V8966" s="14" t="s">
        <v>1040</v>
      </c>
      <c r="W8966" s="14" t="s">
        <v>850</v>
      </c>
    </row>
    <row r="8967" spans="1:23" ht="45" x14ac:dyDescent="0.25">
      <c r="A8967" s="21" t="s">
        <v>3656</v>
      </c>
      <c r="B8967" s="21" t="s">
        <v>1125</v>
      </c>
      <c r="C8967" s="21" t="s">
        <v>30132</v>
      </c>
      <c r="D8967" s="21" t="s">
        <v>1607</v>
      </c>
      <c r="E8967" s="21" t="s">
        <v>1945</v>
      </c>
      <c r="F8967" s="21" t="s">
        <v>30132</v>
      </c>
      <c r="G8967" s="21" t="s">
        <v>30133</v>
      </c>
      <c r="H8967" s="14" t="s">
        <v>9</v>
      </c>
      <c r="I8967" s="14" t="s">
        <v>49694</v>
      </c>
      <c r="K8967" s="25">
        <v>110058</v>
      </c>
      <c r="L8967" s="21" t="s">
        <v>33211</v>
      </c>
      <c r="N8967" s="14" t="s">
        <v>1038</v>
      </c>
      <c r="O8967" s="22">
        <v>39</v>
      </c>
      <c r="P8967" s="21" t="s">
        <v>1039</v>
      </c>
      <c r="V8967" s="14" t="s">
        <v>1040</v>
      </c>
      <c r="W8967" s="14" t="s">
        <v>850</v>
      </c>
    </row>
    <row r="8968" spans="1:23" ht="45" x14ac:dyDescent="0.25">
      <c r="A8968" s="21" t="s">
        <v>4208</v>
      </c>
      <c r="C8968" s="21" t="s">
        <v>1234</v>
      </c>
      <c r="D8968" s="21" t="s">
        <v>7046</v>
      </c>
      <c r="F8968" s="21" t="s">
        <v>1343</v>
      </c>
      <c r="G8968" s="21" t="s">
        <v>33212</v>
      </c>
      <c r="H8968" s="14" t="s">
        <v>9</v>
      </c>
      <c r="I8968" s="14" t="s">
        <v>49694</v>
      </c>
      <c r="K8968" s="25">
        <v>110046</v>
      </c>
      <c r="L8968" s="21" t="s">
        <v>33213</v>
      </c>
      <c r="N8968" s="14" t="s">
        <v>1038</v>
      </c>
      <c r="O8968" s="22">
        <v>9</v>
      </c>
      <c r="P8968" s="21" t="s">
        <v>1039</v>
      </c>
      <c r="U8968" s="14" t="s">
        <v>1245</v>
      </c>
      <c r="V8968" s="14" t="s">
        <v>1040</v>
      </c>
      <c r="W8968" s="14" t="s">
        <v>850</v>
      </c>
    </row>
    <row r="8969" spans="1:23" ht="45" x14ac:dyDescent="0.25">
      <c r="A8969" s="21" t="s">
        <v>33214</v>
      </c>
      <c r="C8969" s="21" t="s">
        <v>6241</v>
      </c>
      <c r="D8969" s="21" t="s">
        <v>5453</v>
      </c>
      <c r="F8969" s="21" t="s">
        <v>1278</v>
      </c>
      <c r="G8969" s="21" t="s">
        <v>33215</v>
      </c>
      <c r="H8969" s="14" t="s">
        <v>9</v>
      </c>
      <c r="I8969" s="14" t="s">
        <v>49699</v>
      </c>
      <c r="K8969" s="25">
        <v>123401</v>
      </c>
      <c r="L8969" s="21" t="s">
        <v>33216</v>
      </c>
      <c r="N8969" s="14" t="s">
        <v>1038</v>
      </c>
      <c r="O8969" s="22">
        <v>9</v>
      </c>
      <c r="P8969" s="21" t="s">
        <v>1039</v>
      </c>
      <c r="U8969" s="14" t="s">
        <v>33217</v>
      </c>
      <c r="V8969" s="14" t="s">
        <v>1040</v>
      </c>
      <c r="W8969" s="14" t="s">
        <v>850</v>
      </c>
    </row>
    <row r="8970" spans="1:23" ht="45" x14ac:dyDescent="0.25">
      <c r="A8970" s="21" t="s">
        <v>2899</v>
      </c>
      <c r="B8970" s="21" t="s">
        <v>1125</v>
      </c>
      <c r="C8970" s="21" t="s">
        <v>1131</v>
      </c>
      <c r="D8970" s="21" t="s">
        <v>1407</v>
      </c>
      <c r="F8970" s="21" t="s">
        <v>1042</v>
      </c>
      <c r="G8970" s="21" t="s">
        <v>33218</v>
      </c>
      <c r="H8970" s="14" t="s">
        <v>9</v>
      </c>
      <c r="I8970" s="14" t="s">
        <v>49694</v>
      </c>
      <c r="K8970" s="25">
        <v>110006</v>
      </c>
      <c r="L8970" s="21" t="s">
        <v>33219</v>
      </c>
      <c r="N8970" s="14" t="s">
        <v>1038</v>
      </c>
      <c r="O8970" s="22">
        <v>28.5</v>
      </c>
      <c r="P8970" s="21" t="s">
        <v>1039</v>
      </c>
      <c r="V8970" s="14" t="s">
        <v>1040</v>
      </c>
      <c r="W8970" s="14" t="s">
        <v>850</v>
      </c>
    </row>
    <row r="8971" spans="1:23" ht="45" x14ac:dyDescent="0.25">
      <c r="A8971" s="21" t="s">
        <v>1367</v>
      </c>
      <c r="B8971" s="21" t="s">
        <v>1607</v>
      </c>
      <c r="C8971" s="21" t="s">
        <v>33220</v>
      </c>
      <c r="D8971" s="21" t="s">
        <v>1475</v>
      </c>
      <c r="E8971" s="21" t="s">
        <v>1273</v>
      </c>
      <c r="F8971" s="21" t="s">
        <v>33220</v>
      </c>
      <c r="G8971" s="21" t="s">
        <v>33221</v>
      </c>
      <c r="H8971" s="14" t="s">
        <v>9</v>
      </c>
      <c r="I8971" s="14" t="s">
        <v>49696</v>
      </c>
      <c r="K8971" s="25">
        <v>360001</v>
      </c>
      <c r="L8971" s="21" t="s">
        <v>33222</v>
      </c>
      <c r="N8971" s="14" t="s">
        <v>1038</v>
      </c>
      <c r="O8971" s="22">
        <v>9</v>
      </c>
      <c r="P8971" s="21" t="s">
        <v>1039</v>
      </c>
      <c r="V8971" s="14" t="s">
        <v>1040</v>
      </c>
      <c r="W8971" s="14" t="s">
        <v>850</v>
      </c>
    </row>
    <row r="8972" spans="1:23" ht="45" x14ac:dyDescent="0.25">
      <c r="A8972" s="21" t="s">
        <v>4805</v>
      </c>
      <c r="B8972" s="21" t="s">
        <v>33223</v>
      </c>
      <c r="C8972" s="21" t="s">
        <v>1787</v>
      </c>
      <c r="D8972" s="21" t="s">
        <v>33223</v>
      </c>
      <c r="E8972" s="21" t="s">
        <v>1273</v>
      </c>
      <c r="F8972" s="21" t="s">
        <v>1787</v>
      </c>
      <c r="G8972" s="21" t="s">
        <v>33224</v>
      </c>
      <c r="H8972" s="14" t="s">
        <v>9</v>
      </c>
      <c r="I8972" s="14" t="s">
        <v>49698</v>
      </c>
      <c r="K8972" s="25">
        <v>400003</v>
      </c>
      <c r="L8972" s="21" t="s">
        <v>33225</v>
      </c>
      <c r="N8972" s="14" t="s">
        <v>1038</v>
      </c>
      <c r="O8972" s="22">
        <v>9</v>
      </c>
      <c r="P8972" s="21" t="s">
        <v>1039</v>
      </c>
      <c r="U8972" s="14" t="s">
        <v>33226</v>
      </c>
      <c r="V8972" s="14" t="s">
        <v>1040</v>
      </c>
      <c r="W8972" s="14" t="s">
        <v>850</v>
      </c>
    </row>
    <row r="8973" spans="1:23" ht="45" x14ac:dyDescent="0.25">
      <c r="A8973" s="21" t="s">
        <v>33227</v>
      </c>
      <c r="B8973" s="21" t="s">
        <v>1647</v>
      </c>
      <c r="C8973" s="21" t="s">
        <v>1787</v>
      </c>
      <c r="D8973" s="21" t="s">
        <v>1367</v>
      </c>
      <c r="E8973" s="21" t="s">
        <v>7010</v>
      </c>
      <c r="F8973" s="21" t="s">
        <v>1787</v>
      </c>
      <c r="G8973" s="21" t="s">
        <v>33228</v>
      </c>
      <c r="H8973" s="14" t="s">
        <v>9</v>
      </c>
      <c r="I8973" s="14" t="s">
        <v>49698</v>
      </c>
      <c r="K8973" s="25">
        <v>400006</v>
      </c>
      <c r="L8973" s="21" t="s">
        <v>33229</v>
      </c>
      <c r="N8973" s="14" t="s">
        <v>1038</v>
      </c>
      <c r="O8973" s="22">
        <v>18</v>
      </c>
      <c r="P8973" s="21" t="s">
        <v>1039</v>
      </c>
      <c r="U8973" s="14" t="s">
        <v>33230</v>
      </c>
      <c r="V8973" s="14" t="s">
        <v>1040</v>
      </c>
      <c r="W8973" s="14" t="s">
        <v>850</v>
      </c>
    </row>
    <row r="8974" spans="1:23" ht="45" x14ac:dyDescent="0.25">
      <c r="A8974" s="21" t="s">
        <v>33231</v>
      </c>
      <c r="B8974" s="21" t="s">
        <v>20195</v>
      </c>
      <c r="C8974" s="21" t="s">
        <v>13667</v>
      </c>
      <c r="D8974" s="21" t="s">
        <v>20195</v>
      </c>
      <c r="G8974" s="21" t="s">
        <v>33232</v>
      </c>
      <c r="H8974" s="14" t="s">
        <v>9</v>
      </c>
      <c r="I8974" s="14" t="s">
        <v>49696</v>
      </c>
      <c r="K8974" s="25">
        <v>384001</v>
      </c>
      <c r="L8974" s="21" t="s">
        <v>33233</v>
      </c>
      <c r="N8974" s="14" t="s">
        <v>1038</v>
      </c>
      <c r="O8974" s="22">
        <v>9</v>
      </c>
      <c r="P8974" s="21" t="s">
        <v>1039</v>
      </c>
      <c r="V8974" s="14" t="s">
        <v>1040</v>
      </c>
      <c r="W8974" s="14" t="s">
        <v>850</v>
      </c>
    </row>
    <row r="8975" spans="1:23" ht="45" x14ac:dyDescent="0.25">
      <c r="A8975" s="21" t="s">
        <v>1592</v>
      </c>
      <c r="B8975" s="21" t="s">
        <v>7165</v>
      </c>
      <c r="C8975" s="21" t="s">
        <v>1472</v>
      </c>
      <c r="D8975" s="21" t="s">
        <v>16435</v>
      </c>
      <c r="E8975" s="21" t="s">
        <v>3322</v>
      </c>
      <c r="F8975" s="21" t="s">
        <v>1472</v>
      </c>
      <c r="G8975" s="21" t="s">
        <v>33234</v>
      </c>
      <c r="H8975" s="14" t="s">
        <v>9</v>
      </c>
      <c r="I8975" s="14" t="s">
        <v>49694</v>
      </c>
      <c r="K8975" s="25">
        <v>110018</v>
      </c>
      <c r="L8975" s="21" t="s">
        <v>33235</v>
      </c>
      <c r="N8975" s="14" t="s">
        <v>1038</v>
      </c>
      <c r="O8975" s="22">
        <v>9</v>
      </c>
      <c r="P8975" s="21" t="s">
        <v>1039</v>
      </c>
      <c r="V8975" s="14" t="s">
        <v>1040</v>
      </c>
      <c r="W8975" s="14" t="s">
        <v>850</v>
      </c>
    </row>
    <row r="8976" spans="1:23" ht="45" x14ac:dyDescent="0.25">
      <c r="A8976" s="21" t="s">
        <v>2486</v>
      </c>
      <c r="C8976" s="21" t="s">
        <v>1605</v>
      </c>
      <c r="D8976" s="21" t="s">
        <v>13236</v>
      </c>
      <c r="F8976" s="21" t="s">
        <v>1051</v>
      </c>
      <c r="G8976" s="21" t="s">
        <v>33236</v>
      </c>
      <c r="H8976" s="14" t="s">
        <v>9</v>
      </c>
      <c r="I8976" s="14" t="s">
        <v>49689</v>
      </c>
      <c r="K8976" s="25">
        <v>211001</v>
      </c>
      <c r="L8976" s="21" t="s">
        <v>33237</v>
      </c>
      <c r="N8976" s="14" t="s">
        <v>1038</v>
      </c>
      <c r="O8976" s="22">
        <v>9</v>
      </c>
      <c r="P8976" s="21" t="s">
        <v>1039</v>
      </c>
      <c r="U8976" s="14" t="s">
        <v>1650</v>
      </c>
      <c r="V8976" s="14" t="s">
        <v>1040</v>
      </c>
      <c r="W8976" s="14" t="s">
        <v>850</v>
      </c>
    </row>
    <row r="8977" spans="1:23" ht="45" x14ac:dyDescent="0.25">
      <c r="A8977" s="21" t="s">
        <v>1245</v>
      </c>
      <c r="B8977" s="21" t="s">
        <v>1125</v>
      </c>
      <c r="C8977" s="21" t="s">
        <v>5277</v>
      </c>
      <c r="D8977" s="21" t="s">
        <v>11240</v>
      </c>
      <c r="F8977" s="21" t="s">
        <v>5277</v>
      </c>
      <c r="G8977" s="21" t="s">
        <v>33238</v>
      </c>
      <c r="H8977" s="14" t="s">
        <v>9</v>
      </c>
      <c r="I8977" s="14" t="s">
        <v>49692</v>
      </c>
      <c r="K8977" s="25">
        <v>700007</v>
      </c>
      <c r="L8977" s="21" t="s">
        <v>33239</v>
      </c>
      <c r="N8977" s="14" t="s">
        <v>1038</v>
      </c>
      <c r="O8977" s="22">
        <v>9</v>
      </c>
      <c r="P8977" s="21" t="s">
        <v>1039</v>
      </c>
      <c r="U8977" s="14" t="s">
        <v>33240</v>
      </c>
      <c r="V8977" s="14" t="s">
        <v>1040</v>
      </c>
      <c r="W8977" s="14" t="s">
        <v>850</v>
      </c>
    </row>
    <row r="8978" spans="1:23" ht="45" x14ac:dyDescent="0.25">
      <c r="A8978" s="21" t="s">
        <v>1601</v>
      </c>
      <c r="B8978" s="21" t="s">
        <v>11876</v>
      </c>
      <c r="C8978" s="21" t="s">
        <v>1634</v>
      </c>
      <c r="D8978" s="21" t="s">
        <v>23491</v>
      </c>
      <c r="E8978" s="21" t="s">
        <v>1647</v>
      </c>
      <c r="F8978" s="21" t="s">
        <v>1634</v>
      </c>
      <c r="G8978" s="21" t="s">
        <v>33241</v>
      </c>
      <c r="H8978" s="14" t="s">
        <v>9</v>
      </c>
      <c r="I8978" s="14" t="s">
        <v>49689</v>
      </c>
      <c r="K8978" s="25">
        <v>226016</v>
      </c>
      <c r="L8978" s="21" t="s">
        <v>33242</v>
      </c>
      <c r="N8978" s="14" t="s">
        <v>1038</v>
      </c>
      <c r="O8978" s="22">
        <v>9</v>
      </c>
      <c r="P8978" s="21" t="s">
        <v>1039</v>
      </c>
      <c r="V8978" s="14" t="s">
        <v>1040</v>
      </c>
      <c r="W8978" s="14" t="s">
        <v>850</v>
      </c>
    </row>
    <row r="8979" spans="1:23" ht="45" x14ac:dyDescent="0.25">
      <c r="A8979" s="21" t="s">
        <v>1516</v>
      </c>
      <c r="C8979" s="21" t="s">
        <v>1042</v>
      </c>
      <c r="D8979" s="21" t="s">
        <v>8562</v>
      </c>
      <c r="E8979" s="21" t="s">
        <v>5236</v>
      </c>
      <c r="F8979" s="21" t="s">
        <v>6447</v>
      </c>
      <c r="G8979" s="21" t="s">
        <v>33243</v>
      </c>
      <c r="H8979" s="14" t="s">
        <v>9</v>
      </c>
      <c r="I8979" s="14" t="s">
        <v>49701</v>
      </c>
      <c r="K8979" s="25">
        <v>834002</v>
      </c>
      <c r="L8979" s="21" t="s">
        <v>33244</v>
      </c>
      <c r="N8979" s="14" t="s">
        <v>1038</v>
      </c>
      <c r="O8979" s="22">
        <v>99</v>
      </c>
      <c r="P8979" s="21" t="s">
        <v>1039</v>
      </c>
      <c r="U8979" s="14" t="s">
        <v>33245</v>
      </c>
      <c r="V8979" s="14" t="s">
        <v>1040</v>
      </c>
      <c r="W8979" s="14" t="s">
        <v>850</v>
      </c>
    </row>
    <row r="8980" spans="1:23" ht="45" x14ac:dyDescent="0.25">
      <c r="A8980" s="21" t="s">
        <v>33246</v>
      </c>
      <c r="B8980" s="21" t="s">
        <v>7068</v>
      </c>
      <c r="C8980" s="21" t="s">
        <v>2998</v>
      </c>
      <c r="D8980" s="21" t="s">
        <v>33247</v>
      </c>
      <c r="F8980" s="21" t="s">
        <v>2998</v>
      </c>
      <c r="G8980" s="21" t="s">
        <v>33248</v>
      </c>
      <c r="H8980" s="14" t="s">
        <v>9</v>
      </c>
      <c r="I8980" s="14" t="s">
        <v>49695</v>
      </c>
      <c r="K8980" s="25">
        <v>450001</v>
      </c>
      <c r="L8980" s="21" t="s">
        <v>33249</v>
      </c>
      <c r="N8980" s="14" t="s">
        <v>1038</v>
      </c>
      <c r="O8980" s="22">
        <v>9</v>
      </c>
      <c r="P8980" s="21" t="s">
        <v>1039</v>
      </c>
      <c r="V8980" s="14" t="s">
        <v>1040</v>
      </c>
      <c r="W8980" s="14" t="s">
        <v>850</v>
      </c>
    </row>
    <row r="8981" spans="1:23" ht="45" x14ac:dyDescent="0.25">
      <c r="A8981" s="21" t="s">
        <v>33250</v>
      </c>
      <c r="B8981" s="21" t="s">
        <v>1506</v>
      </c>
      <c r="C8981" s="21" t="s">
        <v>33251</v>
      </c>
      <c r="D8981" s="21" t="s">
        <v>33252</v>
      </c>
      <c r="G8981" s="21" t="s">
        <v>33253</v>
      </c>
      <c r="H8981" s="14" t="s">
        <v>9</v>
      </c>
      <c r="I8981" s="14" t="s">
        <v>49696</v>
      </c>
      <c r="K8981" s="25">
        <v>360002</v>
      </c>
      <c r="L8981" s="21" t="s">
        <v>33254</v>
      </c>
      <c r="N8981" s="14" t="s">
        <v>1038</v>
      </c>
      <c r="O8981" s="22">
        <v>49.5</v>
      </c>
      <c r="P8981" s="21" t="s">
        <v>1039</v>
      </c>
      <c r="V8981" s="14" t="s">
        <v>1040</v>
      </c>
      <c r="W8981" s="14" t="s">
        <v>850</v>
      </c>
    </row>
    <row r="8982" spans="1:23" ht="45" x14ac:dyDescent="0.25">
      <c r="A8982" s="21" t="s">
        <v>12560</v>
      </c>
      <c r="C8982" s="21" t="s">
        <v>5826</v>
      </c>
      <c r="D8982" s="21" t="s">
        <v>1455</v>
      </c>
      <c r="E8982" s="21" t="s">
        <v>1507</v>
      </c>
      <c r="F8982" s="21" t="s">
        <v>5826</v>
      </c>
      <c r="G8982" s="21" t="s">
        <v>33255</v>
      </c>
      <c r="H8982" s="14" t="s">
        <v>9</v>
      </c>
      <c r="I8982" s="14" t="s">
        <v>49694</v>
      </c>
      <c r="K8982" s="25">
        <v>110006</v>
      </c>
      <c r="L8982" s="21" t="s">
        <v>33256</v>
      </c>
      <c r="N8982" s="14" t="s">
        <v>1038</v>
      </c>
      <c r="O8982" s="22">
        <v>88.5</v>
      </c>
      <c r="P8982" s="21" t="s">
        <v>1039</v>
      </c>
      <c r="V8982" s="14" t="s">
        <v>1040</v>
      </c>
      <c r="W8982" s="14" t="s">
        <v>850</v>
      </c>
    </row>
    <row r="8983" spans="1:23" ht="45" x14ac:dyDescent="0.25">
      <c r="A8983" s="21" t="s">
        <v>1945</v>
      </c>
      <c r="C8983" s="21" t="s">
        <v>33257</v>
      </c>
      <c r="D8983" s="21" t="s">
        <v>4926</v>
      </c>
      <c r="E8983" s="21" t="s">
        <v>27777</v>
      </c>
      <c r="F8983" s="21" t="s">
        <v>9673</v>
      </c>
      <c r="G8983" s="21" t="s">
        <v>33258</v>
      </c>
      <c r="H8983" s="14" t="s">
        <v>9</v>
      </c>
      <c r="I8983" s="14" t="s">
        <v>49691</v>
      </c>
      <c r="K8983" s="25">
        <v>625018</v>
      </c>
      <c r="L8983" s="21" t="s">
        <v>33259</v>
      </c>
      <c r="N8983" s="14" t="s">
        <v>1038</v>
      </c>
      <c r="O8983" s="22">
        <v>28.5</v>
      </c>
      <c r="P8983" s="21" t="s">
        <v>1039</v>
      </c>
      <c r="V8983" s="14" t="s">
        <v>1040</v>
      </c>
      <c r="W8983" s="14" t="s">
        <v>850</v>
      </c>
    </row>
    <row r="8984" spans="1:23" ht="45" x14ac:dyDescent="0.25">
      <c r="A8984" s="21" t="s">
        <v>1696</v>
      </c>
      <c r="C8984" s="21" t="s">
        <v>33260</v>
      </c>
      <c r="D8984" s="21" t="s">
        <v>33261</v>
      </c>
      <c r="E8984" s="21" t="s">
        <v>1930</v>
      </c>
      <c r="F8984" s="21" t="s">
        <v>33260</v>
      </c>
      <c r="G8984" s="21" t="s">
        <v>33262</v>
      </c>
      <c r="H8984" s="14" t="s">
        <v>9</v>
      </c>
      <c r="I8984" s="14" t="s">
        <v>49692</v>
      </c>
      <c r="K8984" s="25">
        <v>721102</v>
      </c>
      <c r="L8984" s="21" t="s">
        <v>33263</v>
      </c>
      <c r="N8984" s="14" t="s">
        <v>1038</v>
      </c>
      <c r="O8984" s="22">
        <v>18</v>
      </c>
      <c r="P8984" s="21" t="s">
        <v>1039</v>
      </c>
      <c r="V8984" s="14" t="s">
        <v>1040</v>
      </c>
      <c r="W8984" s="14" t="s">
        <v>850</v>
      </c>
    </row>
    <row r="8985" spans="1:23" ht="45" x14ac:dyDescent="0.25">
      <c r="A8985" s="21" t="s">
        <v>33264</v>
      </c>
      <c r="B8985" s="21" t="s">
        <v>1496</v>
      </c>
      <c r="C8985" s="21" t="s">
        <v>4455</v>
      </c>
      <c r="D8985" s="21" t="s">
        <v>33265</v>
      </c>
      <c r="F8985" s="21" t="s">
        <v>1221</v>
      </c>
      <c r="G8985" s="21" t="s">
        <v>33266</v>
      </c>
      <c r="H8985" s="14" t="s">
        <v>9</v>
      </c>
      <c r="I8985" s="14" t="s">
        <v>49694</v>
      </c>
      <c r="K8985" s="25">
        <v>110001</v>
      </c>
      <c r="L8985" s="21" t="s">
        <v>33267</v>
      </c>
      <c r="N8985" s="14" t="s">
        <v>1038</v>
      </c>
      <c r="O8985" s="22">
        <v>9</v>
      </c>
      <c r="P8985" s="21" t="s">
        <v>1039</v>
      </c>
      <c r="V8985" s="14" t="s">
        <v>1040</v>
      </c>
      <c r="W8985" s="14" t="s">
        <v>850</v>
      </c>
    </row>
    <row r="8986" spans="1:23" ht="45" x14ac:dyDescent="0.25">
      <c r="A8986" s="21" t="s">
        <v>29991</v>
      </c>
      <c r="C8986" s="21" t="s">
        <v>5536</v>
      </c>
      <c r="D8986" s="21" t="s">
        <v>33268</v>
      </c>
      <c r="F8986" s="21" t="s">
        <v>5536</v>
      </c>
      <c r="G8986" s="21" t="s">
        <v>33269</v>
      </c>
      <c r="H8986" s="14" t="s">
        <v>9</v>
      </c>
      <c r="I8986" s="14" t="s">
        <v>49692</v>
      </c>
      <c r="K8986" s="25">
        <v>700032</v>
      </c>
      <c r="L8986" s="21" t="s">
        <v>33270</v>
      </c>
      <c r="N8986" s="14" t="s">
        <v>1038</v>
      </c>
      <c r="O8986" s="22">
        <v>18</v>
      </c>
      <c r="P8986" s="21" t="s">
        <v>1039</v>
      </c>
      <c r="V8986" s="14" t="s">
        <v>1040</v>
      </c>
      <c r="W8986" s="14" t="s">
        <v>850</v>
      </c>
    </row>
    <row r="8987" spans="1:23" ht="45" x14ac:dyDescent="0.25">
      <c r="A8987" s="21" t="s">
        <v>1398</v>
      </c>
      <c r="B8987" s="21" t="s">
        <v>1125</v>
      </c>
      <c r="C8987" s="21" t="s">
        <v>2478</v>
      </c>
      <c r="D8987" s="21" t="s">
        <v>7603</v>
      </c>
      <c r="E8987" s="21" t="s">
        <v>1343</v>
      </c>
      <c r="F8987" s="21" t="s">
        <v>2478</v>
      </c>
      <c r="G8987" s="21" t="s">
        <v>33271</v>
      </c>
      <c r="H8987" s="14" t="s">
        <v>9</v>
      </c>
      <c r="I8987" s="14" t="s">
        <v>49692</v>
      </c>
      <c r="K8987" s="25">
        <v>700007</v>
      </c>
      <c r="L8987" s="21" t="s">
        <v>33272</v>
      </c>
      <c r="N8987" s="14" t="s">
        <v>1038</v>
      </c>
      <c r="O8987" s="22">
        <v>9</v>
      </c>
      <c r="P8987" s="21" t="s">
        <v>1039</v>
      </c>
      <c r="V8987" s="14" t="s">
        <v>1040</v>
      </c>
      <c r="W8987" s="14" t="s">
        <v>850</v>
      </c>
    </row>
    <row r="8988" spans="1:23" ht="45" x14ac:dyDescent="0.25">
      <c r="A8988" s="21" t="s">
        <v>5631</v>
      </c>
      <c r="C8988" s="21" t="s">
        <v>3483</v>
      </c>
      <c r="D8988" s="21" t="s">
        <v>25049</v>
      </c>
      <c r="E8988" s="21" t="s">
        <v>1343</v>
      </c>
      <c r="F8988" s="21" t="s">
        <v>3483</v>
      </c>
      <c r="G8988" s="21" t="s">
        <v>33273</v>
      </c>
      <c r="H8988" s="14" t="s">
        <v>9</v>
      </c>
      <c r="I8988" s="14" t="s">
        <v>49697</v>
      </c>
      <c r="K8988" s="25">
        <v>311001</v>
      </c>
      <c r="L8988" s="21" t="s">
        <v>33274</v>
      </c>
      <c r="N8988" s="14" t="s">
        <v>1038</v>
      </c>
      <c r="O8988" s="22">
        <v>18</v>
      </c>
      <c r="P8988" s="21" t="s">
        <v>1039</v>
      </c>
      <c r="V8988" s="14" t="s">
        <v>1040</v>
      </c>
      <c r="W8988" s="14" t="s">
        <v>850</v>
      </c>
    </row>
    <row r="8989" spans="1:23" ht="45" x14ac:dyDescent="0.25">
      <c r="A8989" s="21" t="s">
        <v>12447</v>
      </c>
      <c r="C8989" s="21" t="s">
        <v>2478</v>
      </c>
      <c r="D8989" s="21" t="s">
        <v>28364</v>
      </c>
      <c r="E8989" s="21" t="s">
        <v>1647</v>
      </c>
      <c r="F8989" s="21" t="s">
        <v>2478</v>
      </c>
      <c r="G8989" s="21" t="s">
        <v>33275</v>
      </c>
      <c r="H8989" s="14" t="s">
        <v>9</v>
      </c>
      <c r="I8989" s="14" t="s">
        <v>49692</v>
      </c>
      <c r="K8989" s="25">
        <v>700006</v>
      </c>
      <c r="L8989" s="21" t="s">
        <v>33276</v>
      </c>
      <c r="N8989" s="14" t="s">
        <v>1038</v>
      </c>
      <c r="O8989" s="22">
        <v>9</v>
      </c>
      <c r="P8989" s="21" t="s">
        <v>1039</v>
      </c>
      <c r="V8989" s="14" t="s">
        <v>1040</v>
      </c>
      <c r="W8989" s="14" t="s">
        <v>850</v>
      </c>
    </row>
    <row r="8990" spans="1:23" ht="45" x14ac:dyDescent="0.25">
      <c r="A8990" s="21" t="s">
        <v>2326</v>
      </c>
      <c r="C8990" s="21" t="s">
        <v>5529</v>
      </c>
      <c r="D8990" s="21" t="s">
        <v>33277</v>
      </c>
      <c r="F8990" s="21" t="s">
        <v>5529</v>
      </c>
      <c r="G8990" s="21" t="s">
        <v>33278</v>
      </c>
      <c r="H8990" s="14" t="s">
        <v>9</v>
      </c>
      <c r="I8990" s="14" t="s">
        <v>49692</v>
      </c>
      <c r="K8990" s="25">
        <v>700032</v>
      </c>
      <c r="L8990" s="21" t="s">
        <v>33279</v>
      </c>
      <c r="N8990" s="14" t="s">
        <v>1038</v>
      </c>
      <c r="O8990" s="22">
        <v>9</v>
      </c>
      <c r="P8990" s="21" t="s">
        <v>1039</v>
      </c>
      <c r="V8990" s="14" t="s">
        <v>1040</v>
      </c>
      <c r="W8990" s="14" t="s">
        <v>850</v>
      </c>
    </row>
    <row r="8991" spans="1:23" ht="45" x14ac:dyDescent="0.25">
      <c r="A8991" s="21" t="s">
        <v>16799</v>
      </c>
      <c r="C8991" s="21" t="s">
        <v>33280</v>
      </c>
      <c r="D8991" s="21" t="s">
        <v>33281</v>
      </c>
      <c r="E8991" s="21" t="s">
        <v>1496</v>
      </c>
      <c r="F8991" s="21" t="s">
        <v>33280</v>
      </c>
      <c r="G8991" s="21" t="s">
        <v>33282</v>
      </c>
      <c r="H8991" s="14" t="s">
        <v>9</v>
      </c>
      <c r="I8991" s="14" t="s">
        <v>49694</v>
      </c>
      <c r="K8991" s="25">
        <v>110058</v>
      </c>
      <c r="L8991" s="21" t="s">
        <v>33283</v>
      </c>
      <c r="N8991" s="14" t="s">
        <v>1038</v>
      </c>
      <c r="O8991" s="22">
        <v>18</v>
      </c>
      <c r="P8991" s="21" t="s">
        <v>1039</v>
      </c>
      <c r="V8991" s="14" t="s">
        <v>1040</v>
      </c>
      <c r="W8991" s="14" t="s">
        <v>850</v>
      </c>
    </row>
    <row r="8992" spans="1:23" ht="45" x14ac:dyDescent="0.25">
      <c r="A8992" s="21" t="s">
        <v>27767</v>
      </c>
      <c r="B8992" s="21" t="s">
        <v>1487</v>
      </c>
      <c r="C8992" s="21" t="s">
        <v>5032</v>
      </c>
      <c r="D8992" s="21" t="s">
        <v>6455</v>
      </c>
      <c r="F8992" s="21" t="s">
        <v>1487</v>
      </c>
      <c r="G8992" s="21" t="s">
        <v>33284</v>
      </c>
      <c r="H8992" s="14" t="s">
        <v>9</v>
      </c>
      <c r="I8992" s="14" t="s">
        <v>49694</v>
      </c>
      <c r="K8992" s="25">
        <v>110031</v>
      </c>
      <c r="L8992" s="21" t="s">
        <v>33285</v>
      </c>
      <c r="N8992" s="14" t="s">
        <v>1038</v>
      </c>
      <c r="O8992" s="22">
        <v>9</v>
      </c>
      <c r="P8992" s="21" t="s">
        <v>1039</v>
      </c>
      <c r="V8992" s="14" t="s">
        <v>1040</v>
      </c>
      <c r="W8992" s="14" t="s">
        <v>850</v>
      </c>
    </row>
    <row r="8993" spans="1:23" ht="45" x14ac:dyDescent="0.25">
      <c r="A8993" s="21" t="s">
        <v>19562</v>
      </c>
      <c r="B8993" s="21" t="s">
        <v>1481</v>
      </c>
      <c r="C8993" s="21" t="s">
        <v>1230</v>
      </c>
      <c r="D8993" s="21" t="s">
        <v>4237</v>
      </c>
      <c r="F8993" s="21" t="s">
        <v>1481</v>
      </c>
      <c r="G8993" s="21" t="s">
        <v>33286</v>
      </c>
      <c r="H8993" s="14" t="s">
        <v>9</v>
      </c>
      <c r="I8993" s="14" t="s">
        <v>49694</v>
      </c>
      <c r="K8993" s="25">
        <v>110006</v>
      </c>
      <c r="L8993" s="21" t="s">
        <v>33287</v>
      </c>
      <c r="N8993" s="14" t="s">
        <v>1038</v>
      </c>
      <c r="O8993" s="22">
        <v>9</v>
      </c>
      <c r="P8993" s="21" t="s">
        <v>1039</v>
      </c>
      <c r="V8993" s="14" t="s">
        <v>1040</v>
      </c>
      <c r="W8993" s="14" t="s">
        <v>850</v>
      </c>
    </row>
    <row r="8994" spans="1:23" ht="60" x14ac:dyDescent="0.25">
      <c r="A8994" s="21" t="s">
        <v>1858</v>
      </c>
      <c r="B8994" s="21" t="s">
        <v>1125</v>
      </c>
      <c r="C8994" s="21" t="s">
        <v>2327</v>
      </c>
      <c r="D8994" s="21" t="s">
        <v>33288</v>
      </c>
      <c r="E8994" s="21" t="s">
        <v>1042</v>
      </c>
      <c r="F8994" s="21" t="s">
        <v>1204</v>
      </c>
      <c r="G8994" s="21" t="s">
        <v>33289</v>
      </c>
      <c r="H8994" s="14" t="s">
        <v>9</v>
      </c>
      <c r="I8994" s="14" t="s">
        <v>49692</v>
      </c>
      <c r="K8994" s="25">
        <v>711101</v>
      </c>
      <c r="L8994" s="21" t="s">
        <v>33290</v>
      </c>
      <c r="N8994" s="14" t="s">
        <v>1038</v>
      </c>
      <c r="O8994" s="22">
        <v>39</v>
      </c>
      <c r="P8994" s="21" t="s">
        <v>1039</v>
      </c>
      <c r="V8994" s="14" t="s">
        <v>1040</v>
      </c>
      <c r="W8994" s="14" t="s">
        <v>850</v>
      </c>
    </row>
    <row r="8995" spans="1:23" ht="45" x14ac:dyDescent="0.25">
      <c r="A8995" s="21" t="s">
        <v>5930</v>
      </c>
      <c r="B8995" s="21" t="s">
        <v>1257</v>
      </c>
      <c r="C8995" s="21" t="s">
        <v>1204</v>
      </c>
      <c r="D8995" s="21" t="s">
        <v>33291</v>
      </c>
      <c r="E8995" s="21" t="s">
        <v>1051</v>
      </c>
      <c r="F8995" s="21" t="s">
        <v>1204</v>
      </c>
      <c r="G8995" s="21" t="s">
        <v>33292</v>
      </c>
      <c r="H8995" s="14" t="s">
        <v>9</v>
      </c>
      <c r="I8995" s="14" t="s">
        <v>49692</v>
      </c>
      <c r="K8995" s="25">
        <v>700001</v>
      </c>
      <c r="L8995" s="21" t="s">
        <v>33293</v>
      </c>
      <c r="N8995" s="14" t="s">
        <v>1038</v>
      </c>
      <c r="O8995" s="22">
        <v>9</v>
      </c>
      <c r="P8995" s="21" t="s">
        <v>1039</v>
      </c>
      <c r="V8995" s="14" t="s">
        <v>1040</v>
      </c>
      <c r="W8995" s="14" t="s">
        <v>850</v>
      </c>
    </row>
    <row r="8996" spans="1:23" ht="45" x14ac:dyDescent="0.25">
      <c r="A8996" s="21" t="s">
        <v>33294</v>
      </c>
      <c r="B8996" s="21" t="s">
        <v>1185</v>
      </c>
      <c r="C8996" s="21" t="s">
        <v>1204</v>
      </c>
      <c r="D8996" s="21" t="s">
        <v>5930</v>
      </c>
      <c r="E8996" s="21" t="s">
        <v>1257</v>
      </c>
      <c r="F8996" s="21" t="s">
        <v>19550</v>
      </c>
      <c r="G8996" s="21" t="s">
        <v>33295</v>
      </c>
      <c r="H8996" s="14" t="s">
        <v>9</v>
      </c>
      <c r="I8996" s="14" t="s">
        <v>49692</v>
      </c>
      <c r="K8996" s="25">
        <v>700001</v>
      </c>
      <c r="L8996" s="21" t="s">
        <v>33296</v>
      </c>
      <c r="N8996" s="14" t="s">
        <v>1038</v>
      </c>
      <c r="O8996" s="22">
        <v>9</v>
      </c>
      <c r="P8996" s="21" t="s">
        <v>1039</v>
      </c>
      <c r="V8996" s="14" t="s">
        <v>1040</v>
      </c>
      <c r="W8996" s="14" t="s">
        <v>850</v>
      </c>
    </row>
    <row r="8997" spans="1:23" ht="45" x14ac:dyDescent="0.25">
      <c r="A8997" s="21" t="s">
        <v>1496</v>
      </c>
      <c r="B8997" s="21" t="s">
        <v>1272</v>
      </c>
      <c r="C8997" s="21" t="s">
        <v>2655</v>
      </c>
      <c r="D8997" s="21" t="s">
        <v>13791</v>
      </c>
      <c r="E8997" s="21" t="s">
        <v>1278</v>
      </c>
      <c r="F8997" s="21" t="s">
        <v>6485</v>
      </c>
      <c r="G8997" s="21" t="s">
        <v>33297</v>
      </c>
      <c r="H8997" s="14" t="s">
        <v>9</v>
      </c>
      <c r="I8997" s="14" t="s">
        <v>49694</v>
      </c>
      <c r="K8997" s="25">
        <v>110034</v>
      </c>
      <c r="L8997" s="21" t="s">
        <v>33298</v>
      </c>
      <c r="N8997" s="14" t="s">
        <v>1038</v>
      </c>
      <c r="O8997" s="22">
        <v>18</v>
      </c>
      <c r="P8997" s="21" t="s">
        <v>1039</v>
      </c>
      <c r="V8997" s="14" t="s">
        <v>1040</v>
      </c>
      <c r="W8997" s="14" t="s">
        <v>850</v>
      </c>
    </row>
    <row r="8998" spans="1:23" ht="45" x14ac:dyDescent="0.25">
      <c r="A8998" s="21" t="s">
        <v>1544</v>
      </c>
      <c r="C8998" s="21" t="s">
        <v>2473</v>
      </c>
      <c r="D8998" s="21" t="s">
        <v>33299</v>
      </c>
      <c r="E8998" s="21" t="s">
        <v>1125</v>
      </c>
      <c r="F8998" s="21" t="s">
        <v>2473</v>
      </c>
      <c r="G8998" s="21" t="s">
        <v>33300</v>
      </c>
      <c r="H8998" s="14" t="s">
        <v>9</v>
      </c>
      <c r="I8998" s="14" t="s">
        <v>49694</v>
      </c>
      <c r="K8998" s="25">
        <v>110007</v>
      </c>
      <c r="L8998" s="21" t="s">
        <v>33301</v>
      </c>
      <c r="N8998" s="14" t="s">
        <v>1038</v>
      </c>
      <c r="O8998" s="22">
        <v>39</v>
      </c>
      <c r="P8998" s="21" t="s">
        <v>1039</v>
      </c>
      <c r="V8998" s="14" t="s">
        <v>1040</v>
      </c>
      <c r="W8998" s="14" t="s">
        <v>850</v>
      </c>
    </row>
    <row r="8999" spans="1:23" ht="45" x14ac:dyDescent="0.25">
      <c r="A8999" s="21" t="s">
        <v>1134</v>
      </c>
      <c r="B8999" s="21" t="s">
        <v>1555</v>
      </c>
      <c r="C8999" s="21" t="s">
        <v>1258</v>
      </c>
      <c r="D8999" s="21" t="s">
        <v>33302</v>
      </c>
      <c r="F8999" s="21" t="s">
        <v>1343</v>
      </c>
      <c r="G8999" s="21" t="s">
        <v>33303</v>
      </c>
      <c r="H8999" s="14" t="s">
        <v>9</v>
      </c>
      <c r="I8999" s="14" t="s">
        <v>49701</v>
      </c>
      <c r="K8999" s="25">
        <v>800001</v>
      </c>
      <c r="L8999" s="21" t="s">
        <v>33304</v>
      </c>
      <c r="N8999" s="14" t="s">
        <v>1038</v>
      </c>
      <c r="O8999" s="22">
        <v>9</v>
      </c>
      <c r="P8999" s="21" t="s">
        <v>1039</v>
      </c>
      <c r="V8999" s="14" t="s">
        <v>1040</v>
      </c>
      <c r="W8999" s="14" t="s">
        <v>850</v>
      </c>
    </row>
    <row r="9000" spans="1:23" ht="45" x14ac:dyDescent="0.25">
      <c r="A9000" s="21" t="s">
        <v>27361</v>
      </c>
      <c r="B9000" s="21" t="s">
        <v>1685</v>
      </c>
      <c r="C9000" s="21" t="s">
        <v>1376</v>
      </c>
      <c r="D9000" s="21" t="s">
        <v>33305</v>
      </c>
      <c r="E9000" s="21" t="s">
        <v>1555</v>
      </c>
      <c r="F9000" s="21" t="s">
        <v>1376</v>
      </c>
      <c r="G9000" s="21" t="s">
        <v>33306</v>
      </c>
      <c r="H9000" s="14" t="s">
        <v>9</v>
      </c>
      <c r="I9000" s="14" t="s">
        <v>49692</v>
      </c>
      <c r="K9000" s="25">
        <v>700030</v>
      </c>
      <c r="L9000" s="21" t="s">
        <v>33307</v>
      </c>
      <c r="N9000" s="14" t="s">
        <v>1038</v>
      </c>
      <c r="O9000" s="22">
        <v>18</v>
      </c>
      <c r="P9000" s="21" t="s">
        <v>1039</v>
      </c>
      <c r="V9000" s="14" t="s">
        <v>1040</v>
      </c>
      <c r="W9000" s="14" t="s">
        <v>850</v>
      </c>
    </row>
    <row r="9001" spans="1:23" ht="45" x14ac:dyDescent="0.25">
      <c r="A9001" s="21" t="s">
        <v>4208</v>
      </c>
      <c r="C9001" s="21" t="s">
        <v>2267</v>
      </c>
      <c r="D9001" s="21" t="s">
        <v>4220</v>
      </c>
      <c r="E9001" s="21" t="s">
        <v>1125</v>
      </c>
      <c r="F9001" s="21" t="s">
        <v>2267</v>
      </c>
      <c r="G9001" s="21" t="s">
        <v>33308</v>
      </c>
      <c r="H9001" s="14" t="s">
        <v>9</v>
      </c>
      <c r="I9001" s="14" t="s">
        <v>49692</v>
      </c>
      <c r="K9001" s="25">
        <v>700090</v>
      </c>
      <c r="L9001" s="21" t="s">
        <v>33309</v>
      </c>
      <c r="N9001" s="14" t="s">
        <v>1038</v>
      </c>
      <c r="O9001" s="22">
        <v>9</v>
      </c>
      <c r="P9001" s="21" t="s">
        <v>1039</v>
      </c>
      <c r="V9001" s="14" t="s">
        <v>1040</v>
      </c>
      <c r="W9001" s="14" t="s">
        <v>850</v>
      </c>
    </row>
    <row r="9002" spans="1:23" ht="45" x14ac:dyDescent="0.25">
      <c r="A9002" s="21" t="s">
        <v>8160</v>
      </c>
      <c r="C9002" s="21" t="s">
        <v>4200</v>
      </c>
      <c r="D9002" s="21" t="s">
        <v>33310</v>
      </c>
      <c r="F9002" s="21" t="s">
        <v>33311</v>
      </c>
      <c r="G9002" s="21" t="s">
        <v>33312</v>
      </c>
      <c r="H9002" s="14" t="s">
        <v>9</v>
      </c>
      <c r="I9002" s="14" t="s">
        <v>49694</v>
      </c>
      <c r="K9002" s="25">
        <v>110051</v>
      </c>
      <c r="L9002" s="21" t="s">
        <v>33313</v>
      </c>
      <c r="N9002" s="14" t="s">
        <v>1038</v>
      </c>
      <c r="O9002" s="22">
        <v>49.5</v>
      </c>
      <c r="P9002" s="21" t="s">
        <v>1039</v>
      </c>
      <c r="V9002" s="14" t="s">
        <v>1040</v>
      </c>
      <c r="W9002" s="14" t="s">
        <v>850</v>
      </c>
    </row>
    <row r="9003" spans="1:23" ht="45" x14ac:dyDescent="0.25">
      <c r="A9003" s="21" t="s">
        <v>5245</v>
      </c>
      <c r="B9003" s="21" t="s">
        <v>1125</v>
      </c>
      <c r="C9003" s="21" t="s">
        <v>1131</v>
      </c>
      <c r="D9003" s="21" t="s">
        <v>1308</v>
      </c>
      <c r="E9003" s="21" t="s">
        <v>8291</v>
      </c>
      <c r="F9003" s="21" t="s">
        <v>1131</v>
      </c>
      <c r="G9003" s="21" t="s">
        <v>33314</v>
      </c>
      <c r="H9003" s="14" t="s">
        <v>9</v>
      </c>
      <c r="I9003" s="14" t="s">
        <v>49699</v>
      </c>
      <c r="K9003" s="25">
        <v>121004</v>
      </c>
      <c r="L9003" s="21" t="s">
        <v>33315</v>
      </c>
      <c r="N9003" s="14" t="s">
        <v>1038</v>
      </c>
      <c r="O9003" s="22">
        <v>9</v>
      </c>
      <c r="P9003" s="21" t="s">
        <v>1039</v>
      </c>
      <c r="V9003" s="14" t="s">
        <v>1040</v>
      </c>
      <c r="W9003" s="14" t="s">
        <v>850</v>
      </c>
    </row>
    <row r="9004" spans="1:23" ht="45" x14ac:dyDescent="0.25">
      <c r="A9004" s="21" t="s">
        <v>4805</v>
      </c>
      <c r="B9004" s="21" t="s">
        <v>1125</v>
      </c>
      <c r="C9004" s="21" t="s">
        <v>1131</v>
      </c>
      <c r="D9004" s="21" t="s">
        <v>1682</v>
      </c>
      <c r="E9004" s="21" t="s">
        <v>1125</v>
      </c>
      <c r="F9004" s="21" t="s">
        <v>1131</v>
      </c>
      <c r="G9004" s="21" t="s">
        <v>33316</v>
      </c>
      <c r="H9004" s="14" t="s">
        <v>9</v>
      </c>
      <c r="I9004" s="14" t="s">
        <v>49689</v>
      </c>
      <c r="K9004" s="25">
        <v>208003</v>
      </c>
      <c r="L9004" s="21" t="s">
        <v>33317</v>
      </c>
      <c r="N9004" s="14" t="s">
        <v>1038</v>
      </c>
      <c r="O9004" s="22">
        <v>9</v>
      </c>
      <c r="P9004" s="21" t="s">
        <v>1039</v>
      </c>
      <c r="V9004" s="14" t="s">
        <v>1040</v>
      </c>
      <c r="W9004" s="14" t="s">
        <v>850</v>
      </c>
    </row>
    <row r="9005" spans="1:23" ht="45" x14ac:dyDescent="0.25">
      <c r="A9005" s="21" t="s">
        <v>33318</v>
      </c>
      <c r="B9005" s="21" t="s">
        <v>1125</v>
      </c>
      <c r="C9005" s="21" t="s">
        <v>5226</v>
      </c>
      <c r="D9005" s="21" t="s">
        <v>8562</v>
      </c>
      <c r="E9005" s="21" t="s">
        <v>16489</v>
      </c>
      <c r="F9005" s="21" t="s">
        <v>5226</v>
      </c>
      <c r="G9005" s="21" t="s">
        <v>33319</v>
      </c>
      <c r="H9005" s="14" t="s">
        <v>9</v>
      </c>
      <c r="I9005" s="14" t="s">
        <v>49692</v>
      </c>
      <c r="K9005" s="25">
        <v>700054</v>
      </c>
      <c r="L9005" s="21" t="s">
        <v>33320</v>
      </c>
      <c r="N9005" s="14" t="s">
        <v>1038</v>
      </c>
      <c r="O9005" s="22">
        <v>9</v>
      </c>
      <c r="P9005" s="21" t="s">
        <v>1039</v>
      </c>
      <c r="V9005" s="14" t="s">
        <v>1040</v>
      </c>
      <c r="W9005" s="14" t="s">
        <v>850</v>
      </c>
    </row>
    <row r="9006" spans="1:23" ht="45" x14ac:dyDescent="0.25">
      <c r="A9006" s="21" t="s">
        <v>1963</v>
      </c>
      <c r="C9006" s="21" t="s">
        <v>1217</v>
      </c>
      <c r="D9006" s="21" t="s">
        <v>506</v>
      </c>
      <c r="G9006" s="21" t="s">
        <v>33321</v>
      </c>
      <c r="H9006" s="14" t="s">
        <v>9</v>
      </c>
      <c r="I9006" s="14" t="s">
        <v>49691</v>
      </c>
      <c r="K9006" s="25">
        <v>600020</v>
      </c>
      <c r="L9006" s="21" t="s">
        <v>33322</v>
      </c>
      <c r="N9006" s="14" t="s">
        <v>1038</v>
      </c>
      <c r="O9006" s="22">
        <v>9</v>
      </c>
      <c r="P9006" s="21" t="s">
        <v>1039</v>
      </c>
      <c r="V9006" s="14" t="s">
        <v>1040</v>
      </c>
      <c r="W9006" s="14" t="s">
        <v>850</v>
      </c>
    </row>
    <row r="9007" spans="1:23" ht="45" x14ac:dyDescent="0.25">
      <c r="A9007" s="21" t="s">
        <v>33323</v>
      </c>
      <c r="C9007" s="21" t="s">
        <v>8100</v>
      </c>
      <c r="D9007" s="21" t="s">
        <v>33324</v>
      </c>
      <c r="F9007" s="21" t="s">
        <v>33325</v>
      </c>
      <c r="G9007" s="21" t="s">
        <v>33326</v>
      </c>
      <c r="H9007" s="14" t="s">
        <v>9</v>
      </c>
      <c r="I9007" s="14" t="s">
        <v>49694</v>
      </c>
      <c r="K9007" s="25">
        <v>110015</v>
      </c>
      <c r="L9007" s="21" t="s">
        <v>33327</v>
      </c>
      <c r="N9007" s="14" t="s">
        <v>1038</v>
      </c>
      <c r="O9007" s="22">
        <v>18</v>
      </c>
      <c r="P9007" s="21" t="s">
        <v>1039</v>
      </c>
      <c r="U9007" s="14" t="s">
        <v>33328</v>
      </c>
      <c r="V9007" s="14" t="s">
        <v>1040</v>
      </c>
      <c r="W9007" s="14" t="s">
        <v>850</v>
      </c>
    </row>
    <row r="9008" spans="1:23" ht="45" x14ac:dyDescent="0.25">
      <c r="A9008" s="21" t="s">
        <v>3732</v>
      </c>
      <c r="C9008" s="21" t="s">
        <v>5297</v>
      </c>
      <c r="D9008" s="21" t="s">
        <v>3358</v>
      </c>
      <c r="F9008" s="21" t="s">
        <v>1343</v>
      </c>
      <c r="G9008" s="21" t="s">
        <v>33329</v>
      </c>
      <c r="H9008" s="14" t="s">
        <v>9</v>
      </c>
      <c r="I9008" s="14" t="s">
        <v>49694</v>
      </c>
      <c r="K9008" s="25">
        <v>110006</v>
      </c>
      <c r="L9008" s="21" t="s">
        <v>33330</v>
      </c>
      <c r="N9008" s="14" t="s">
        <v>1038</v>
      </c>
      <c r="O9008" s="22">
        <v>9</v>
      </c>
      <c r="P9008" s="21" t="s">
        <v>1039</v>
      </c>
      <c r="V9008" s="14" t="s">
        <v>1040</v>
      </c>
      <c r="W9008" s="14" t="s">
        <v>850</v>
      </c>
    </row>
    <row r="9009" spans="1:23" ht="45" x14ac:dyDescent="0.25">
      <c r="A9009" s="21" t="s">
        <v>1308</v>
      </c>
      <c r="C9009" s="21" t="s">
        <v>7857</v>
      </c>
      <c r="D9009" s="21" t="s">
        <v>12208</v>
      </c>
      <c r="F9009" s="21" t="s">
        <v>7857</v>
      </c>
      <c r="G9009" s="21" t="s">
        <v>33331</v>
      </c>
      <c r="H9009" s="14" t="s">
        <v>9</v>
      </c>
      <c r="I9009" s="14" t="s">
        <v>49694</v>
      </c>
      <c r="K9009" s="25">
        <v>110009</v>
      </c>
      <c r="L9009" s="21" t="s">
        <v>33332</v>
      </c>
      <c r="N9009" s="14" t="s">
        <v>1038</v>
      </c>
      <c r="O9009" s="22">
        <v>9</v>
      </c>
      <c r="P9009" s="21" t="s">
        <v>1039</v>
      </c>
      <c r="V9009" s="14" t="s">
        <v>1040</v>
      </c>
      <c r="W9009" s="14" t="s">
        <v>850</v>
      </c>
    </row>
    <row r="9010" spans="1:23" ht="45" x14ac:dyDescent="0.25">
      <c r="A9010" s="21" t="s">
        <v>33333</v>
      </c>
      <c r="C9010" s="21" t="s">
        <v>33334</v>
      </c>
      <c r="D9010" s="21" t="s">
        <v>7947</v>
      </c>
      <c r="F9010" s="21" t="s">
        <v>4864</v>
      </c>
      <c r="G9010" s="21" t="s">
        <v>33335</v>
      </c>
      <c r="H9010" s="14" t="s">
        <v>9</v>
      </c>
      <c r="I9010" s="14" t="s">
        <v>49692</v>
      </c>
      <c r="K9010" s="25">
        <v>700016</v>
      </c>
      <c r="L9010" s="21" t="s">
        <v>33336</v>
      </c>
      <c r="N9010" s="14" t="s">
        <v>1038</v>
      </c>
      <c r="O9010" s="22">
        <v>18</v>
      </c>
      <c r="P9010" s="21" t="s">
        <v>1039</v>
      </c>
      <c r="V9010" s="14" t="s">
        <v>1040</v>
      </c>
      <c r="W9010" s="14" t="s">
        <v>850</v>
      </c>
    </row>
    <row r="9011" spans="1:23" ht="45" x14ac:dyDescent="0.25">
      <c r="A9011" s="21" t="s">
        <v>2139</v>
      </c>
      <c r="B9011" s="21" t="s">
        <v>1125</v>
      </c>
      <c r="C9011" s="21" t="s">
        <v>1284</v>
      </c>
      <c r="D9011" s="21" t="s">
        <v>1487</v>
      </c>
      <c r="E9011" s="21" t="s">
        <v>1766</v>
      </c>
      <c r="F9011" s="21" t="s">
        <v>1284</v>
      </c>
      <c r="G9011" s="21" t="s">
        <v>33337</v>
      </c>
      <c r="H9011" s="14" t="s">
        <v>9</v>
      </c>
      <c r="I9011" s="14" t="s">
        <v>49692</v>
      </c>
      <c r="K9011" s="25">
        <v>711106</v>
      </c>
      <c r="L9011" s="21" t="s">
        <v>33338</v>
      </c>
      <c r="N9011" s="14" t="s">
        <v>1038</v>
      </c>
      <c r="O9011" s="22">
        <v>9</v>
      </c>
      <c r="P9011" s="21" t="s">
        <v>1039</v>
      </c>
      <c r="V9011" s="14" t="s">
        <v>1040</v>
      </c>
      <c r="W9011" s="14" t="s">
        <v>850</v>
      </c>
    </row>
    <row r="9012" spans="1:23" ht="45" x14ac:dyDescent="0.25">
      <c r="A9012" s="21" t="s">
        <v>33339</v>
      </c>
      <c r="B9012" s="21" t="s">
        <v>33340</v>
      </c>
      <c r="C9012" s="21" t="s">
        <v>18733</v>
      </c>
      <c r="D9012" s="21" t="s">
        <v>33341</v>
      </c>
      <c r="G9012" s="21" t="s">
        <v>33342</v>
      </c>
      <c r="H9012" s="14" t="s">
        <v>9</v>
      </c>
      <c r="I9012" s="14" t="s">
        <v>49696</v>
      </c>
      <c r="K9012" s="25">
        <v>362220</v>
      </c>
      <c r="L9012" s="21" t="s">
        <v>33343</v>
      </c>
      <c r="N9012" s="14" t="s">
        <v>1038</v>
      </c>
      <c r="O9012" s="22">
        <v>18</v>
      </c>
      <c r="P9012" s="21" t="s">
        <v>1039</v>
      </c>
      <c r="V9012" s="14" t="s">
        <v>1040</v>
      </c>
      <c r="W9012" s="14" t="s">
        <v>850</v>
      </c>
    </row>
    <row r="9013" spans="1:23" ht="45" x14ac:dyDescent="0.25">
      <c r="A9013" s="21" t="s">
        <v>26378</v>
      </c>
      <c r="C9013" s="21" t="s">
        <v>2668</v>
      </c>
      <c r="D9013" s="21" t="s">
        <v>11514</v>
      </c>
      <c r="F9013" s="21" t="s">
        <v>2473</v>
      </c>
      <c r="G9013" s="21" t="s">
        <v>33344</v>
      </c>
      <c r="H9013" s="14" t="s">
        <v>9</v>
      </c>
      <c r="I9013" s="14" t="s">
        <v>49694</v>
      </c>
      <c r="K9013" s="25">
        <v>110091</v>
      </c>
      <c r="L9013" s="21" t="s">
        <v>33345</v>
      </c>
      <c r="N9013" s="14" t="s">
        <v>1038</v>
      </c>
      <c r="O9013" s="22">
        <v>9</v>
      </c>
      <c r="P9013" s="21" t="s">
        <v>1039</v>
      </c>
      <c r="V9013" s="14" t="s">
        <v>1040</v>
      </c>
      <c r="W9013" s="14" t="s">
        <v>850</v>
      </c>
    </row>
    <row r="9014" spans="1:23" ht="45" x14ac:dyDescent="0.25">
      <c r="A9014" s="21" t="s">
        <v>1212</v>
      </c>
      <c r="C9014" s="21" t="s">
        <v>5529</v>
      </c>
      <c r="D9014" s="21" t="s">
        <v>33346</v>
      </c>
      <c r="F9014" s="21" t="s">
        <v>5529</v>
      </c>
      <c r="G9014" s="21" t="s">
        <v>33347</v>
      </c>
      <c r="H9014" s="14" t="s">
        <v>9</v>
      </c>
      <c r="I9014" s="14" t="s">
        <v>49692</v>
      </c>
      <c r="K9014" s="25">
        <v>700032</v>
      </c>
      <c r="L9014" s="21" t="s">
        <v>33348</v>
      </c>
      <c r="N9014" s="14" t="s">
        <v>1038</v>
      </c>
      <c r="O9014" s="22">
        <v>9</v>
      </c>
      <c r="P9014" s="21" t="s">
        <v>1039</v>
      </c>
      <c r="V9014" s="14" t="s">
        <v>1040</v>
      </c>
      <c r="W9014" s="14" t="s">
        <v>850</v>
      </c>
    </row>
    <row r="9015" spans="1:23" ht="45" x14ac:dyDescent="0.25">
      <c r="A9015" s="21" t="s">
        <v>6379</v>
      </c>
      <c r="C9015" s="21" t="s">
        <v>1981</v>
      </c>
      <c r="D9015" s="21" t="s">
        <v>7968</v>
      </c>
      <c r="E9015" s="21" t="s">
        <v>1213</v>
      </c>
      <c r="F9015" s="21" t="s">
        <v>1981</v>
      </c>
      <c r="G9015" s="21" t="s">
        <v>33349</v>
      </c>
      <c r="H9015" s="14" t="s">
        <v>9</v>
      </c>
      <c r="I9015" s="14" t="s">
        <v>49694</v>
      </c>
      <c r="K9015" s="25">
        <v>110006</v>
      </c>
      <c r="L9015" s="21" t="s">
        <v>33350</v>
      </c>
      <c r="N9015" s="14" t="s">
        <v>1038</v>
      </c>
      <c r="O9015" s="22">
        <v>18</v>
      </c>
      <c r="P9015" s="21" t="s">
        <v>1039</v>
      </c>
      <c r="V9015" s="14" t="s">
        <v>1040</v>
      </c>
      <c r="W9015" s="14" t="s">
        <v>850</v>
      </c>
    </row>
    <row r="9016" spans="1:23" ht="45" x14ac:dyDescent="0.25">
      <c r="A9016" s="21" t="s">
        <v>3741</v>
      </c>
      <c r="C9016" s="21" t="s">
        <v>1047</v>
      </c>
      <c r="D9016" s="21" t="s">
        <v>8562</v>
      </c>
      <c r="F9016" s="21" t="s">
        <v>33351</v>
      </c>
      <c r="G9016" s="21" t="s">
        <v>33352</v>
      </c>
      <c r="H9016" s="14" t="s">
        <v>9</v>
      </c>
      <c r="I9016" s="14" t="s">
        <v>49701</v>
      </c>
      <c r="K9016" s="25">
        <v>803213</v>
      </c>
      <c r="L9016" s="21" t="s">
        <v>33353</v>
      </c>
      <c r="N9016" s="14" t="s">
        <v>1038</v>
      </c>
      <c r="O9016" s="22">
        <v>9</v>
      </c>
      <c r="P9016" s="21" t="s">
        <v>1039</v>
      </c>
      <c r="V9016" s="14" t="s">
        <v>1040</v>
      </c>
      <c r="W9016" s="14" t="s">
        <v>850</v>
      </c>
    </row>
    <row r="9017" spans="1:23" ht="45" x14ac:dyDescent="0.25">
      <c r="A9017" s="21" t="s">
        <v>9886</v>
      </c>
      <c r="B9017" s="21" t="s">
        <v>1945</v>
      </c>
      <c r="C9017" s="21" t="s">
        <v>4038</v>
      </c>
      <c r="D9017" s="21" t="s">
        <v>33354</v>
      </c>
      <c r="G9017" s="21" t="s">
        <v>33355</v>
      </c>
      <c r="H9017" s="14" t="s">
        <v>9</v>
      </c>
      <c r="I9017" s="14" t="s">
        <v>49703</v>
      </c>
      <c r="K9017" s="25">
        <v>678622</v>
      </c>
      <c r="L9017" s="21" t="s">
        <v>33356</v>
      </c>
      <c r="N9017" s="14" t="s">
        <v>1038</v>
      </c>
      <c r="O9017" s="22">
        <v>9</v>
      </c>
      <c r="P9017" s="21" t="s">
        <v>1039</v>
      </c>
      <c r="V9017" s="14" t="s">
        <v>1040</v>
      </c>
      <c r="W9017" s="14" t="s">
        <v>850</v>
      </c>
    </row>
    <row r="9018" spans="1:23" ht="45" x14ac:dyDescent="0.25">
      <c r="A9018" s="21" t="s">
        <v>2416</v>
      </c>
      <c r="B9018" s="21" t="s">
        <v>1125</v>
      </c>
      <c r="C9018" s="21" t="s">
        <v>12256</v>
      </c>
      <c r="D9018" s="21" t="s">
        <v>33357</v>
      </c>
      <c r="E9018" s="21" t="s">
        <v>1068</v>
      </c>
      <c r="F9018" s="21" t="s">
        <v>12256</v>
      </c>
      <c r="G9018" s="21" t="s">
        <v>33358</v>
      </c>
      <c r="H9018" s="14" t="s">
        <v>9</v>
      </c>
      <c r="I9018" s="14" t="s">
        <v>49692</v>
      </c>
      <c r="K9018" s="25">
        <v>700040</v>
      </c>
      <c r="L9018" s="21" t="s">
        <v>33359</v>
      </c>
      <c r="N9018" s="14" t="s">
        <v>1038</v>
      </c>
      <c r="O9018" s="22">
        <v>9</v>
      </c>
      <c r="P9018" s="21" t="s">
        <v>1039</v>
      </c>
      <c r="V9018" s="14" t="s">
        <v>1040</v>
      </c>
      <c r="W9018" s="14" t="s">
        <v>850</v>
      </c>
    </row>
    <row r="9019" spans="1:23" ht="45" x14ac:dyDescent="0.25">
      <c r="A9019" s="21" t="s">
        <v>25790</v>
      </c>
      <c r="B9019" s="21" t="s">
        <v>1125</v>
      </c>
      <c r="C9019" s="21" t="s">
        <v>20691</v>
      </c>
      <c r="D9019" s="21" t="s">
        <v>33360</v>
      </c>
      <c r="E9019" s="21" t="s">
        <v>7641</v>
      </c>
      <c r="F9019" s="21" t="s">
        <v>20691</v>
      </c>
      <c r="G9019" s="21" t="s">
        <v>33361</v>
      </c>
      <c r="H9019" s="14" t="s">
        <v>9</v>
      </c>
      <c r="I9019" s="14" t="s">
        <v>49690</v>
      </c>
      <c r="K9019" s="25">
        <v>751012</v>
      </c>
      <c r="L9019" s="21" t="s">
        <v>33362</v>
      </c>
      <c r="N9019" s="14" t="s">
        <v>1038</v>
      </c>
      <c r="O9019" s="22">
        <v>39</v>
      </c>
      <c r="P9019" s="21" t="s">
        <v>1039</v>
      </c>
      <c r="Q9019" s="14" t="s">
        <v>33363</v>
      </c>
      <c r="V9019" s="14" t="s">
        <v>1040</v>
      </c>
      <c r="W9019" s="14" t="s">
        <v>850</v>
      </c>
    </row>
    <row r="9020" spans="1:23" ht="45" x14ac:dyDescent="0.25">
      <c r="A9020" s="21" t="s">
        <v>28511</v>
      </c>
      <c r="C9020" s="21" t="s">
        <v>21180</v>
      </c>
      <c r="D9020" s="21" t="s">
        <v>33364</v>
      </c>
      <c r="F9020" s="21" t="s">
        <v>21180</v>
      </c>
      <c r="G9020" s="21" t="s">
        <v>33365</v>
      </c>
      <c r="H9020" s="14" t="s">
        <v>9</v>
      </c>
      <c r="I9020" s="14" t="s">
        <v>49701</v>
      </c>
      <c r="K9020" s="25">
        <v>831002</v>
      </c>
      <c r="L9020" s="21" t="s">
        <v>33366</v>
      </c>
      <c r="N9020" s="14" t="s">
        <v>1038</v>
      </c>
      <c r="O9020" s="22">
        <v>39</v>
      </c>
      <c r="P9020" s="21" t="s">
        <v>1039</v>
      </c>
      <c r="U9020" s="14" t="s">
        <v>33367</v>
      </c>
      <c r="V9020" s="14" t="s">
        <v>1040</v>
      </c>
      <c r="W9020" s="14" t="s">
        <v>850</v>
      </c>
    </row>
    <row r="9021" spans="1:23" ht="45" x14ac:dyDescent="0.25">
      <c r="A9021" s="21" t="s">
        <v>2338</v>
      </c>
      <c r="C9021" s="21" t="s">
        <v>2473</v>
      </c>
      <c r="D9021" s="21" t="s">
        <v>3070</v>
      </c>
      <c r="F9021" s="21" t="s">
        <v>1343</v>
      </c>
      <c r="G9021" s="21" t="s">
        <v>33344</v>
      </c>
      <c r="H9021" s="14" t="s">
        <v>9</v>
      </c>
      <c r="I9021" s="14" t="s">
        <v>49694</v>
      </c>
      <c r="K9021" s="25">
        <v>110091</v>
      </c>
      <c r="L9021" s="21" t="s">
        <v>33368</v>
      </c>
      <c r="N9021" s="14" t="s">
        <v>1038</v>
      </c>
      <c r="O9021" s="22">
        <v>9</v>
      </c>
      <c r="P9021" s="21" t="s">
        <v>1039</v>
      </c>
      <c r="V9021" s="14" t="s">
        <v>1040</v>
      </c>
      <c r="W9021" s="14" t="s">
        <v>850</v>
      </c>
    </row>
    <row r="9022" spans="1:23" ht="45" x14ac:dyDescent="0.25">
      <c r="A9022" s="21" t="s">
        <v>4514</v>
      </c>
      <c r="C9022" s="21" t="s">
        <v>1472</v>
      </c>
      <c r="D9022" s="21" t="s">
        <v>2446</v>
      </c>
      <c r="E9022" s="21" t="s">
        <v>1213</v>
      </c>
      <c r="F9022" s="21" t="s">
        <v>1472</v>
      </c>
      <c r="G9022" s="21" t="s">
        <v>33369</v>
      </c>
      <c r="H9022" s="14" t="s">
        <v>9</v>
      </c>
      <c r="I9022" s="14" t="s">
        <v>49694</v>
      </c>
      <c r="K9022" s="25">
        <v>110006</v>
      </c>
      <c r="L9022" s="21" t="s">
        <v>33370</v>
      </c>
      <c r="N9022" s="14" t="s">
        <v>1038</v>
      </c>
      <c r="O9022" s="22">
        <v>9</v>
      </c>
      <c r="P9022" s="21" t="s">
        <v>1039</v>
      </c>
      <c r="V9022" s="14" t="s">
        <v>1040</v>
      </c>
      <c r="W9022" s="14" t="s">
        <v>850</v>
      </c>
    </row>
    <row r="9023" spans="1:23" ht="45" x14ac:dyDescent="0.25">
      <c r="A9023" s="21" t="s">
        <v>1480</v>
      </c>
      <c r="C9023" s="21" t="s">
        <v>12075</v>
      </c>
      <c r="D9023" s="21" t="s">
        <v>21492</v>
      </c>
      <c r="E9023" s="21" t="s">
        <v>1555</v>
      </c>
      <c r="F9023" s="21" t="s">
        <v>12075</v>
      </c>
      <c r="G9023" s="21" t="s">
        <v>33371</v>
      </c>
      <c r="H9023" s="14" t="s">
        <v>9</v>
      </c>
      <c r="I9023" s="14" t="s">
        <v>49699</v>
      </c>
      <c r="K9023" s="25">
        <v>121006</v>
      </c>
      <c r="L9023" s="21" t="s">
        <v>33372</v>
      </c>
      <c r="N9023" s="14" t="s">
        <v>1038</v>
      </c>
      <c r="O9023" s="22">
        <v>9</v>
      </c>
      <c r="P9023" s="21" t="s">
        <v>1039</v>
      </c>
      <c r="Q9023" s="14" t="s">
        <v>33373</v>
      </c>
      <c r="V9023" s="14" t="s">
        <v>1040</v>
      </c>
      <c r="W9023" s="14" t="s">
        <v>850</v>
      </c>
    </row>
    <row r="9024" spans="1:23" ht="45" x14ac:dyDescent="0.25">
      <c r="A9024" s="21" t="s">
        <v>30624</v>
      </c>
      <c r="C9024" s="21" t="s">
        <v>33374</v>
      </c>
      <c r="D9024" s="21" t="s">
        <v>1496</v>
      </c>
      <c r="E9024" s="21" t="s">
        <v>1272</v>
      </c>
      <c r="F9024" s="21" t="s">
        <v>1131</v>
      </c>
      <c r="G9024" s="21" t="s">
        <v>33375</v>
      </c>
      <c r="H9024" s="14" t="s">
        <v>9</v>
      </c>
      <c r="I9024" s="14" t="s">
        <v>49694</v>
      </c>
      <c r="K9024" s="25">
        <v>110003</v>
      </c>
      <c r="L9024" s="21" t="s">
        <v>33376</v>
      </c>
      <c r="N9024" s="14" t="s">
        <v>1038</v>
      </c>
      <c r="O9024" s="22">
        <v>9</v>
      </c>
      <c r="P9024" s="21" t="s">
        <v>1039</v>
      </c>
      <c r="V9024" s="14" t="s">
        <v>1040</v>
      </c>
      <c r="W9024" s="14" t="s">
        <v>850</v>
      </c>
    </row>
    <row r="9025" spans="1:23" ht="60" x14ac:dyDescent="0.25">
      <c r="A9025" s="21" t="s">
        <v>1334</v>
      </c>
      <c r="B9025" s="21" t="s">
        <v>1125</v>
      </c>
      <c r="C9025" s="21" t="s">
        <v>5944</v>
      </c>
      <c r="D9025" s="21" t="s">
        <v>8562</v>
      </c>
      <c r="E9025" s="21" t="s">
        <v>24968</v>
      </c>
      <c r="F9025" s="21" t="s">
        <v>5944</v>
      </c>
      <c r="G9025" s="21" t="s">
        <v>33377</v>
      </c>
      <c r="H9025" s="14" t="s">
        <v>9</v>
      </c>
      <c r="I9025" s="14" t="s">
        <v>49692</v>
      </c>
      <c r="K9025" s="25">
        <v>700007</v>
      </c>
      <c r="L9025" s="21" t="s">
        <v>33378</v>
      </c>
      <c r="N9025" s="14" t="s">
        <v>1038</v>
      </c>
      <c r="O9025" s="22">
        <v>9</v>
      </c>
      <c r="P9025" s="21" t="s">
        <v>1039</v>
      </c>
      <c r="V9025" s="14" t="s">
        <v>1040</v>
      </c>
      <c r="W9025" s="14" t="s">
        <v>850</v>
      </c>
    </row>
    <row r="9026" spans="1:23" ht="45" x14ac:dyDescent="0.25">
      <c r="A9026" s="21" t="s">
        <v>26089</v>
      </c>
      <c r="C9026" s="21" t="s">
        <v>5269</v>
      </c>
      <c r="D9026" s="21" t="s">
        <v>33379</v>
      </c>
      <c r="F9026" s="21" t="s">
        <v>5269</v>
      </c>
      <c r="G9026" s="21" t="s">
        <v>33380</v>
      </c>
      <c r="H9026" s="14" t="s">
        <v>9</v>
      </c>
      <c r="I9026" s="14" t="s">
        <v>49692</v>
      </c>
      <c r="K9026" s="25">
        <v>743128</v>
      </c>
      <c r="L9026" s="21" t="s">
        <v>33381</v>
      </c>
      <c r="N9026" s="14" t="s">
        <v>1038</v>
      </c>
      <c r="O9026" s="22">
        <v>9</v>
      </c>
      <c r="P9026" s="21" t="s">
        <v>1039</v>
      </c>
      <c r="V9026" s="14" t="s">
        <v>1040</v>
      </c>
      <c r="W9026" s="14" t="s">
        <v>850</v>
      </c>
    </row>
    <row r="9027" spans="1:23" ht="45" x14ac:dyDescent="0.25">
      <c r="A9027" s="21" t="s">
        <v>21630</v>
      </c>
      <c r="C9027" s="21" t="s">
        <v>1125</v>
      </c>
      <c r="D9027" s="21" t="s">
        <v>33382</v>
      </c>
      <c r="F9027" s="21" t="s">
        <v>1343</v>
      </c>
      <c r="G9027" s="21" t="s">
        <v>33383</v>
      </c>
      <c r="H9027" s="14" t="s">
        <v>9</v>
      </c>
      <c r="I9027" s="14" t="s">
        <v>49689</v>
      </c>
      <c r="K9027" s="25">
        <v>282001</v>
      </c>
      <c r="L9027" s="21" t="s">
        <v>33384</v>
      </c>
      <c r="N9027" s="14" t="s">
        <v>1038</v>
      </c>
      <c r="O9027" s="22">
        <v>18</v>
      </c>
      <c r="P9027" s="21" t="s">
        <v>1039</v>
      </c>
      <c r="V9027" s="14" t="s">
        <v>1040</v>
      </c>
      <c r="W9027" s="14" t="s">
        <v>850</v>
      </c>
    </row>
    <row r="9028" spans="1:23" ht="45" x14ac:dyDescent="0.25">
      <c r="A9028" s="21" t="s">
        <v>1203</v>
      </c>
      <c r="C9028" s="21" t="s">
        <v>5297</v>
      </c>
      <c r="D9028" s="21" t="s">
        <v>33385</v>
      </c>
      <c r="E9028" s="21" t="s">
        <v>1213</v>
      </c>
      <c r="F9028" s="21" t="s">
        <v>5297</v>
      </c>
      <c r="G9028" s="21" t="s">
        <v>33386</v>
      </c>
      <c r="H9028" s="14" t="s">
        <v>9</v>
      </c>
      <c r="I9028" s="14" t="s">
        <v>49699</v>
      </c>
      <c r="K9028" s="25">
        <v>121002</v>
      </c>
      <c r="L9028" s="21" t="s">
        <v>33387</v>
      </c>
      <c r="N9028" s="14" t="s">
        <v>1038</v>
      </c>
      <c r="O9028" s="22">
        <v>9</v>
      </c>
      <c r="P9028" s="21" t="s">
        <v>1039</v>
      </c>
      <c r="V9028" s="14" t="s">
        <v>1040</v>
      </c>
      <c r="W9028" s="14" t="s">
        <v>850</v>
      </c>
    </row>
    <row r="9029" spans="1:23" ht="45" x14ac:dyDescent="0.25">
      <c r="A9029" s="21" t="s">
        <v>5835</v>
      </c>
      <c r="B9029" s="21" t="s">
        <v>1125</v>
      </c>
      <c r="C9029" s="21" t="s">
        <v>33388</v>
      </c>
      <c r="D9029" s="21" t="s">
        <v>1098</v>
      </c>
      <c r="E9029" s="21" t="s">
        <v>8927</v>
      </c>
      <c r="F9029" s="21" t="s">
        <v>33388</v>
      </c>
      <c r="G9029" s="21" t="s">
        <v>33389</v>
      </c>
      <c r="H9029" s="14" t="s">
        <v>9</v>
      </c>
      <c r="I9029" s="14" t="s">
        <v>49692</v>
      </c>
      <c r="K9029" s="25">
        <v>700001</v>
      </c>
      <c r="L9029" s="21" t="s">
        <v>33390</v>
      </c>
      <c r="N9029" s="14" t="s">
        <v>1038</v>
      </c>
      <c r="O9029" s="22">
        <v>9</v>
      </c>
      <c r="P9029" s="21" t="s">
        <v>1039</v>
      </c>
      <c r="V9029" s="14" t="s">
        <v>1040</v>
      </c>
      <c r="W9029" s="14" t="s">
        <v>850</v>
      </c>
    </row>
    <row r="9030" spans="1:23" ht="45" x14ac:dyDescent="0.25">
      <c r="A9030" s="21" t="s">
        <v>3440</v>
      </c>
      <c r="B9030" s="21" t="s">
        <v>1234</v>
      </c>
      <c r="C9030" s="21" t="s">
        <v>14506</v>
      </c>
      <c r="D9030" s="21" t="s">
        <v>2400</v>
      </c>
      <c r="F9030" s="21" t="s">
        <v>14506</v>
      </c>
      <c r="G9030" s="21" t="s">
        <v>33391</v>
      </c>
      <c r="H9030" s="14" t="s">
        <v>9</v>
      </c>
      <c r="I9030" s="14" t="s">
        <v>49698</v>
      </c>
      <c r="K9030" s="25">
        <v>400003</v>
      </c>
      <c r="L9030" s="21" t="s">
        <v>33392</v>
      </c>
      <c r="N9030" s="14" t="s">
        <v>1038</v>
      </c>
      <c r="O9030" s="22">
        <v>18</v>
      </c>
      <c r="P9030" s="21" t="s">
        <v>1039</v>
      </c>
      <c r="V9030" s="14" t="s">
        <v>1040</v>
      </c>
      <c r="W9030" s="14" t="s">
        <v>850</v>
      </c>
    </row>
    <row r="9031" spans="1:23" ht="45" x14ac:dyDescent="0.25">
      <c r="A9031" s="21" t="s">
        <v>1487</v>
      </c>
      <c r="B9031" s="21" t="s">
        <v>2380</v>
      </c>
      <c r="C9031" s="21" t="s">
        <v>2296</v>
      </c>
      <c r="D9031" s="21" t="s">
        <v>6141</v>
      </c>
      <c r="E9031" s="21" t="s">
        <v>33393</v>
      </c>
      <c r="F9031" s="21" t="s">
        <v>2296</v>
      </c>
      <c r="G9031" s="21" t="s">
        <v>33394</v>
      </c>
      <c r="H9031" s="14" t="s">
        <v>9</v>
      </c>
      <c r="I9031" s="14" t="s">
        <v>49694</v>
      </c>
      <c r="K9031" s="25">
        <v>110064</v>
      </c>
      <c r="L9031" s="21" t="s">
        <v>33395</v>
      </c>
      <c r="N9031" s="14" t="s">
        <v>1038</v>
      </c>
      <c r="O9031" s="22">
        <v>9</v>
      </c>
      <c r="P9031" s="21" t="s">
        <v>1039</v>
      </c>
      <c r="V9031" s="14" t="s">
        <v>1040</v>
      </c>
      <c r="W9031" s="14" t="s">
        <v>850</v>
      </c>
    </row>
    <row r="9032" spans="1:23" ht="45" x14ac:dyDescent="0.25">
      <c r="A9032" s="21" t="s">
        <v>22817</v>
      </c>
      <c r="B9032" s="21" t="s">
        <v>33396</v>
      </c>
      <c r="C9032" s="21" t="s">
        <v>1059</v>
      </c>
      <c r="D9032" s="21" t="s">
        <v>2580</v>
      </c>
      <c r="F9032" s="21" t="s">
        <v>33397</v>
      </c>
      <c r="G9032" s="21" t="s">
        <v>33398</v>
      </c>
      <c r="H9032" s="14" t="s">
        <v>9</v>
      </c>
      <c r="I9032" s="14" t="s">
        <v>49688</v>
      </c>
      <c r="K9032" s="25">
        <v>518003</v>
      </c>
      <c r="L9032" s="21" t="s">
        <v>33399</v>
      </c>
      <c r="N9032" s="14" t="s">
        <v>1038</v>
      </c>
      <c r="O9032" s="22">
        <v>9</v>
      </c>
      <c r="P9032" s="21" t="s">
        <v>1039</v>
      </c>
      <c r="V9032" s="14" t="s">
        <v>1040</v>
      </c>
      <c r="W9032" s="14" t="s">
        <v>850</v>
      </c>
    </row>
    <row r="9033" spans="1:23" ht="45" x14ac:dyDescent="0.25">
      <c r="A9033" s="21" t="s">
        <v>6488</v>
      </c>
      <c r="B9033" s="21" t="s">
        <v>1068</v>
      </c>
      <c r="C9033" s="21" t="s">
        <v>33400</v>
      </c>
      <c r="D9033" s="21" t="s">
        <v>33401</v>
      </c>
      <c r="E9033" s="21" t="s">
        <v>7641</v>
      </c>
      <c r="F9033" s="21" t="s">
        <v>33400</v>
      </c>
      <c r="G9033" s="21" t="s">
        <v>33402</v>
      </c>
      <c r="H9033" s="14" t="s">
        <v>9</v>
      </c>
      <c r="I9033" s="14" t="s">
        <v>49692</v>
      </c>
      <c r="K9033" s="25">
        <v>700031</v>
      </c>
      <c r="L9033" s="21" t="s">
        <v>33403</v>
      </c>
      <c r="N9033" s="14" t="s">
        <v>1038</v>
      </c>
      <c r="O9033" s="22">
        <v>18</v>
      </c>
      <c r="P9033" s="21" t="s">
        <v>1039</v>
      </c>
      <c r="V9033" s="14" t="s">
        <v>1040</v>
      </c>
      <c r="W9033" s="14" t="s">
        <v>850</v>
      </c>
    </row>
    <row r="9034" spans="1:23" ht="45" x14ac:dyDescent="0.25">
      <c r="A9034" s="21" t="s">
        <v>4311</v>
      </c>
      <c r="B9034" s="21" t="s">
        <v>33404</v>
      </c>
      <c r="C9034" s="21" t="s">
        <v>1787</v>
      </c>
      <c r="D9034" s="21" t="s">
        <v>1745</v>
      </c>
      <c r="E9034" s="21" t="s">
        <v>1273</v>
      </c>
      <c r="F9034" s="21" t="s">
        <v>1787</v>
      </c>
      <c r="G9034" s="21" t="s">
        <v>33405</v>
      </c>
      <c r="H9034" s="14" t="s">
        <v>9</v>
      </c>
      <c r="I9034" s="14" t="s">
        <v>49696</v>
      </c>
      <c r="K9034" s="25">
        <v>360370</v>
      </c>
      <c r="L9034" s="21" t="s">
        <v>33406</v>
      </c>
      <c r="N9034" s="14" t="s">
        <v>1038</v>
      </c>
      <c r="O9034" s="22">
        <v>9</v>
      </c>
      <c r="P9034" s="21" t="s">
        <v>1039</v>
      </c>
      <c r="V9034" s="14" t="s">
        <v>1040</v>
      </c>
      <c r="W9034" s="14" t="s">
        <v>850</v>
      </c>
    </row>
    <row r="9035" spans="1:23" ht="60" x14ac:dyDescent="0.25">
      <c r="A9035" s="21" t="s">
        <v>4087</v>
      </c>
      <c r="C9035" s="21" t="s">
        <v>31023</v>
      </c>
      <c r="D9035" s="21" t="s">
        <v>20659</v>
      </c>
      <c r="F9035" s="21" t="s">
        <v>1125</v>
      </c>
      <c r="G9035" s="21" t="s">
        <v>33407</v>
      </c>
      <c r="H9035" s="14" t="s">
        <v>9</v>
      </c>
      <c r="I9035" s="14" t="s">
        <v>49701</v>
      </c>
      <c r="K9035" s="25">
        <v>800001</v>
      </c>
      <c r="L9035" s="21" t="s">
        <v>33408</v>
      </c>
      <c r="N9035" s="14" t="s">
        <v>1038</v>
      </c>
      <c r="O9035" s="22">
        <v>28.5</v>
      </c>
      <c r="P9035" s="21" t="s">
        <v>1039</v>
      </c>
      <c r="V9035" s="14" t="s">
        <v>1040</v>
      </c>
      <c r="W9035" s="14" t="s">
        <v>850</v>
      </c>
    </row>
    <row r="9036" spans="1:23" ht="45" x14ac:dyDescent="0.25">
      <c r="A9036" s="21" t="s">
        <v>33409</v>
      </c>
      <c r="C9036" s="21" t="s">
        <v>1043</v>
      </c>
      <c r="D9036" s="21" t="s">
        <v>3001</v>
      </c>
      <c r="E9036" s="21" t="s">
        <v>26316</v>
      </c>
      <c r="F9036" s="21" t="s">
        <v>1043</v>
      </c>
      <c r="G9036" s="21" t="s">
        <v>33410</v>
      </c>
      <c r="H9036" s="14" t="s">
        <v>9</v>
      </c>
      <c r="I9036" s="14" t="s">
        <v>49689</v>
      </c>
      <c r="K9036" s="25">
        <v>229001</v>
      </c>
      <c r="L9036" s="21" t="s">
        <v>33411</v>
      </c>
      <c r="N9036" s="14" t="s">
        <v>1038</v>
      </c>
      <c r="O9036" s="22">
        <v>9</v>
      </c>
      <c r="P9036" s="21" t="s">
        <v>1039</v>
      </c>
      <c r="Q9036" s="14" t="s">
        <v>33412</v>
      </c>
      <c r="V9036" s="14" t="s">
        <v>1040</v>
      </c>
      <c r="W9036" s="14" t="s">
        <v>850</v>
      </c>
    </row>
    <row r="9037" spans="1:23" ht="45" x14ac:dyDescent="0.25">
      <c r="A9037" s="21" t="s">
        <v>33413</v>
      </c>
      <c r="C9037" s="21" t="s">
        <v>1221</v>
      </c>
      <c r="D9037" s="21" t="s">
        <v>16469</v>
      </c>
      <c r="F9037" s="21" t="s">
        <v>1221</v>
      </c>
      <c r="G9037" s="21" t="s">
        <v>33414</v>
      </c>
      <c r="H9037" s="14" t="s">
        <v>9</v>
      </c>
      <c r="I9037" s="14" t="s">
        <v>49694</v>
      </c>
      <c r="K9037" s="25">
        <v>110017</v>
      </c>
      <c r="L9037" s="21" t="s">
        <v>33415</v>
      </c>
      <c r="N9037" s="14" t="s">
        <v>1038</v>
      </c>
      <c r="O9037" s="22">
        <v>99</v>
      </c>
      <c r="P9037" s="21" t="s">
        <v>1039</v>
      </c>
      <c r="V9037" s="14" t="s">
        <v>1040</v>
      </c>
      <c r="W9037" s="14" t="s">
        <v>850</v>
      </c>
    </row>
    <row r="9038" spans="1:23" ht="45" x14ac:dyDescent="0.25">
      <c r="A9038" s="21" t="s">
        <v>1487</v>
      </c>
      <c r="B9038" s="21" t="s">
        <v>7085</v>
      </c>
      <c r="C9038" s="21" t="s">
        <v>1047</v>
      </c>
      <c r="D9038" s="21" t="s">
        <v>33416</v>
      </c>
      <c r="E9038" s="21" t="s">
        <v>1605</v>
      </c>
      <c r="F9038" s="21" t="s">
        <v>1047</v>
      </c>
      <c r="G9038" s="21" t="s">
        <v>33417</v>
      </c>
      <c r="H9038" s="14" t="s">
        <v>9</v>
      </c>
      <c r="I9038" s="14" t="s">
        <v>49694</v>
      </c>
      <c r="K9038" s="25">
        <v>110074</v>
      </c>
      <c r="L9038" s="21" t="s">
        <v>33418</v>
      </c>
      <c r="N9038" s="14" t="s">
        <v>1038</v>
      </c>
      <c r="O9038" s="22">
        <v>9</v>
      </c>
      <c r="P9038" s="21" t="s">
        <v>1039</v>
      </c>
      <c r="V9038" s="14" t="s">
        <v>1040</v>
      </c>
      <c r="W9038" s="14" t="s">
        <v>850</v>
      </c>
    </row>
    <row r="9039" spans="1:23" ht="45" x14ac:dyDescent="0.25">
      <c r="A9039" s="21" t="s">
        <v>1989</v>
      </c>
      <c r="B9039" s="21" t="s">
        <v>1125</v>
      </c>
      <c r="C9039" s="21" t="s">
        <v>1047</v>
      </c>
      <c r="D9039" s="21" t="s">
        <v>33419</v>
      </c>
      <c r="E9039" s="21" t="s">
        <v>1343</v>
      </c>
      <c r="F9039" s="21" t="s">
        <v>1047</v>
      </c>
      <c r="G9039" s="21" t="s">
        <v>33420</v>
      </c>
      <c r="H9039" s="14" t="s">
        <v>9</v>
      </c>
      <c r="I9039" s="14" t="s">
        <v>49692</v>
      </c>
      <c r="K9039" s="25">
        <v>700017</v>
      </c>
      <c r="L9039" s="21" t="s">
        <v>33421</v>
      </c>
      <c r="N9039" s="14" t="s">
        <v>1038</v>
      </c>
      <c r="O9039" s="22">
        <v>18</v>
      </c>
      <c r="P9039" s="21" t="s">
        <v>1039</v>
      </c>
      <c r="V9039" s="14" t="s">
        <v>1040</v>
      </c>
      <c r="W9039" s="14" t="s">
        <v>850</v>
      </c>
    </row>
    <row r="9040" spans="1:23" ht="45" x14ac:dyDescent="0.25">
      <c r="A9040" s="21" t="s">
        <v>1573</v>
      </c>
      <c r="B9040" s="21" t="s">
        <v>1125</v>
      </c>
      <c r="C9040" s="21" t="s">
        <v>21196</v>
      </c>
      <c r="D9040" s="21" t="s">
        <v>2408</v>
      </c>
      <c r="E9040" s="21" t="s">
        <v>1125</v>
      </c>
      <c r="F9040" s="21" t="s">
        <v>21196</v>
      </c>
      <c r="G9040" s="21" t="s">
        <v>33422</v>
      </c>
      <c r="H9040" s="14" t="s">
        <v>9</v>
      </c>
      <c r="I9040" s="14" t="s">
        <v>49692</v>
      </c>
      <c r="K9040" s="25">
        <v>713101</v>
      </c>
      <c r="L9040" s="21" t="s">
        <v>33423</v>
      </c>
      <c r="N9040" s="14" t="s">
        <v>1038</v>
      </c>
      <c r="O9040" s="22">
        <v>9</v>
      </c>
      <c r="P9040" s="21" t="s">
        <v>1039</v>
      </c>
      <c r="V9040" s="14" t="s">
        <v>1040</v>
      </c>
      <c r="W9040" s="14" t="s">
        <v>850</v>
      </c>
    </row>
    <row r="9041" spans="1:23" ht="45" x14ac:dyDescent="0.25">
      <c r="A9041" s="21" t="s">
        <v>12657</v>
      </c>
      <c r="C9041" s="21" t="s">
        <v>1047</v>
      </c>
      <c r="D9041" s="21" t="s">
        <v>11186</v>
      </c>
      <c r="F9041" s="21" t="s">
        <v>1047</v>
      </c>
      <c r="G9041" s="21" t="s">
        <v>33424</v>
      </c>
      <c r="H9041" s="14" t="s">
        <v>9</v>
      </c>
      <c r="I9041" s="14" t="s">
        <v>49694</v>
      </c>
      <c r="K9041" s="25">
        <v>110059</v>
      </c>
      <c r="L9041" s="21" t="s">
        <v>33425</v>
      </c>
      <c r="N9041" s="14" t="s">
        <v>1038</v>
      </c>
      <c r="O9041" s="22">
        <v>18</v>
      </c>
      <c r="P9041" s="21" t="s">
        <v>1039</v>
      </c>
      <c r="V9041" s="14" t="s">
        <v>1040</v>
      </c>
      <c r="W9041" s="14" t="s">
        <v>850</v>
      </c>
    </row>
    <row r="9042" spans="1:23" ht="45" x14ac:dyDescent="0.25">
      <c r="A9042" s="21" t="s">
        <v>12830</v>
      </c>
      <c r="C9042" s="21" t="s">
        <v>1953</v>
      </c>
      <c r="D9042" s="21" t="s">
        <v>1203</v>
      </c>
      <c r="F9042" s="21" t="s">
        <v>1953</v>
      </c>
      <c r="G9042" s="21" t="s">
        <v>33426</v>
      </c>
      <c r="H9042" s="14" t="s">
        <v>9</v>
      </c>
      <c r="I9042" s="14" t="s">
        <v>49698</v>
      </c>
      <c r="K9042" s="25">
        <v>400064</v>
      </c>
      <c r="L9042" s="21" t="s">
        <v>33427</v>
      </c>
      <c r="N9042" s="14" t="s">
        <v>1038</v>
      </c>
      <c r="O9042" s="22">
        <v>9</v>
      </c>
      <c r="P9042" s="21" t="s">
        <v>1039</v>
      </c>
      <c r="V9042" s="14" t="s">
        <v>1040</v>
      </c>
      <c r="W9042" s="14" t="s">
        <v>850</v>
      </c>
    </row>
    <row r="9043" spans="1:23" ht="45" x14ac:dyDescent="0.25">
      <c r="A9043" s="21" t="s">
        <v>1455</v>
      </c>
      <c r="B9043" s="21" t="s">
        <v>1273</v>
      </c>
      <c r="C9043" s="21" t="s">
        <v>11807</v>
      </c>
      <c r="D9043" s="21" t="s">
        <v>1496</v>
      </c>
      <c r="E9043" s="21" t="s">
        <v>1455</v>
      </c>
      <c r="F9043" s="21" t="s">
        <v>33428</v>
      </c>
      <c r="G9043" s="21" t="s">
        <v>33429</v>
      </c>
      <c r="H9043" s="14" t="s">
        <v>9</v>
      </c>
      <c r="I9043" s="14" t="s">
        <v>49694</v>
      </c>
      <c r="K9043" s="25">
        <v>110058</v>
      </c>
      <c r="L9043" s="21" t="s">
        <v>33430</v>
      </c>
      <c r="N9043" s="14" t="s">
        <v>1038</v>
      </c>
      <c r="O9043" s="22">
        <v>9</v>
      </c>
      <c r="P9043" s="21" t="s">
        <v>1039</v>
      </c>
      <c r="V9043" s="14" t="s">
        <v>1040</v>
      </c>
      <c r="W9043" s="14" t="s">
        <v>850</v>
      </c>
    </row>
    <row r="9044" spans="1:23" ht="45" x14ac:dyDescent="0.25">
      <c r="A9044" s="21" t="s">
        <v>33431</v>
      </c>
      <c r="B9044" s="21" t="s">
        <v>1099</v>
      </c>
      <c r="C9044" s="21" t="s">
        <v>33432</v>
      </c>
      <c r="D9044" s="21" t="s">
        <v>15340</v>
      </c>
      <c r="E9044" s="21" t="s">
        <v>33433</v>
      </c>
      <c r="F9044" s="21" t="s">
        <v>33432</v>
      </c>
      <c r="G9044" s="21" t="s">
        <v>33434</v>
      </c>
      <c r="H9044" s="14" t="s">
        <v>9</v>
      </c>
      <c r="I9044" s="14" t="s">
        <v>49692</v>
      </c>
      <c r="K9044" s="25">
        <v>711102</v>
      </c>
      <c r="L9044" s="21" t="s">
        <v>33435</v>
      </c>
      <c r="N9044" s="14" t="s">
        <v>1038</v>
      </c>
      <c r="O9044" s="22">
        <v>9</v>
      </c>
      <c r="P9044" s="21" t="s">
        <v>1039</v>
      </c>
      <c r="V9044" s="14" t="s">
        <v>1040</v>
      </c>
      <c r="W9044" s="14" t="s">
        <v>850</v>
      </c>
    </row>
    <row r="9045" spans="1:23" ht="45" x14ac:dyDescent="0.25">
      <c r="A9045" s="21" t="s">
        <v>33436</v>
      </c>
      <c r="C9045" s="21" t="s">
        <v>33437</v>
      </c>
      <c r="D9045" s="21" t="s">
        <v>1272</v>
      </c>
      <c r="E9045" s="21" t="s">
        <v>1272</v>
      </c>
      <c r="F9045" s="21" t="s">
        <v>33437</v>
      </c>
      <c r="G9045" s="21" t="s">
        <v>33438</v>
      </c>
      <c r="H9045" s="14" t="s">
        <v>9</v>
      </c>
      <c r="I9045" s="14" t="s">
        <v>49690</v>
      </c>
      <c r="K9045" s="25">
        <v>769004</v>
      </c>
      <c r="L9045" s="21" t="s">
        <v>33439</v>
      </c>
      <c r="N9045" s="14" t="s">
        <v>1038</v>
      </c>
      <c r="O9045" s="22">
        <v>9</v>
      </c>
      <c r="P9045" s="21" t="s">
        <v>1039</v>
      </c>
      <c r="V9045" s="14" t="s">
        <v>1040</v>
      </c>
      <c r="W9045" s="14" t="s">
        <v>850</v>
      </c>
    </row>
    <row r="9046" spans="1:23" ht="45" x14ac:dyDescent="0.25">
      <c r="A9046" s="21" t="s">
        <v>4193</v>
      </c>
      <c r="B9046" s="21" t="s">
        <v>1068</v>
      </c>
      <c r="C9046" s="21" t="s">
        <v>1787</v>
      </c>
      <c r="D9046" s="21" t="s">
        <v>18009</v>
      </c>
      <c r="E9046" s="21" t="s">
        <v>20569</v>
      </c>
      <c r="F9046" s="21" t="s">
        <v>1787</v>
      </c>
      <c r="G9046" s="21" t="s">
        <v>33137</v>
      </c>
      <c r="H9046" s="14" t="s">
        <v>9</v>
      </c>
      <c r="I9046" s="14" t="s">
        <v>49692</v>
      </c>
      <c r="K9046" s="25">
        <v>711101</v>
      </c>
      <c r="L9046" s="21" t="s">
        <v>33440</v>
      </c>
      <c r="N9046" s="14" t="s">
        <v>1038</v>
      </c>
      <c r="O9046" s="22">
        <v>9</v>
      </c>
      <c r="P9046" s="21" t="s">
        <v>1039</v>
      </c>
      <c r="V9046" s="14" t="s">
        <v>1040</v>
      </c>
      <c r="W9046" s="14" t="s">
        <v>850</v>
      </c>
    </row>
    <row r="9047" spans="1:23" ht="45" x14ac:dyDescent="0.25">
      <c r="A9047" s="21" t="s">
        <v>12208</v>
      </c>
      <c r="C9047" s="21" t="s">
        <v>1125</v>
      </c>
      <c r="D9047" s="21" t="s">
        <v>1945</v>
      </c>
      <c r="E9047" s="21" t="s">
        <v>1496</v>
      </c>
      <c r="F9047" s="21" t="s">
        <v>1047</v>
      </c>
      <c r="G9047" s="21" t="s">
        <v>33441</v>
      </c>
      <c r="H9047" s="14" t="s">
        <v>9</v>
      </c>
      <c r="I9047" s="14" t="s">
        <v>49694</v>
      </c>
      <c r="K9047" s="25">
        <v>110029</v>
      </c>
      <c r="L9047" s="21" t="s">
        <v>33442</v>
      </c>
      <c r="N9047" s="14" t="s">
        <v>1038</v>
      </c>
      <c r="O9047" s="22">
        <v>9</v>
      </c>
      <c r="P9047" s="21" t="s">
        <v>1039</v>
      </c>
      <c r="V9047" s="14" t="s">
        <v>1040</v>
      </c>
      <c r="W9047" s="14" t="s">
        <v>850</v>
      </c>
    </row>
    <row r="9048" spans="1:23" ht="45" x14ac:dyDescent="0.25">
      <c r="A9048" s="21" t="s">
        <v>33443</v>
      </c>
      <c r="D9048" s="21" t="s">
        <v>33444</v>
      </c>
      <c r="F9048" s="21" t="s">
        <v>1221</v>
      </c>
      <c r="G9048" s="21" t="s">
        <v>33445</v>
      </c>
      <c r="H9048" s="14" t="s">
        <v>9</v>
      </c>
      <c r="I9048" s="14" t="s">
        <v>49699</v>
      </c>
      <c r="K9048" s="25">
        <v>132118</v>
      </c>
      <c r="L9048" s="21" t="s">
        <v>33446</v>
      </c>
      <c r="N9048" s="14" t="s">
        <v>1038</v>
      </c>
      <c r="O9048" s="22">
        <v>9</v>
      </c>
      <c r="P9048" s="21" t="s">
        <v>1039</v>
      </c>
      <c r="V9048" s="14" t="s">
        <v>1040</v>
      </c>
      <c r="W9048" s="14" t="s">
        <v>850</v>
      </c>
    </row>
    <row r="9049" spans="1:23" ht="45" x14ac:dyDescent="0.25">
      <c r="A9049" s="21" t="s">
        <v>13258</v>
      </c>
      <c r="C9049" s="21" t="s">
        <v>1204</v>
      </c>
      <c r="D9049" s="21" t="s">
        <v>12940</v>
      </c>
      <c r="E9049" s="21" t="s">
        <v>1854</v>
      </c>
      <c r="F9049" s="21" t="s">
        <v>1204</v>
      </c>
      <c r="G9049" s="21" t="s">
        <v>33447</v>
      </c>
      <c r="H9049" s="14" t="s">
        <v>9</v>
      </c>
      <c r="I9049" s="14" t="s">
        <v>49689</v>
      </c>
      <c r="K9049" s="25">
        <v>282010</v>
      </c>
      <c r="L9049" s="21" t="s">
        <v>33448</v>
      </c>
      <c r="N9049" s="14" t="s">
        <v>1038</v>
      </c>
      <c r="O9049" s="22">
        <v>9</v>
      </c>
      <c r="P9049" s="21" t="s">
        <v>1039</v>
      </c>
      <c r="V9049" s="14" t="s">
        <v>1040</v>
      </c>
      <c r="W9049" s="14" t="s">
        <v>850</v>
      </c>
    </row>
    <row r="9050" spans="1:23" ht="45" x14ac:dyDescent="0.25">
      <c r="A9050" s="21" t="s">
        <v>32855</v>
      </c>
      <c r="C9050" s="21" t="s">
        <v>33449</v>
      </c>
      <c r="D9050" s="21" t="s">
        <v>1273</v>
      </c>
      <c r="E9050" s="21" t="s">
        <v>1496</v>
      </c>
      <c r="F9050" s="21" t="s">
        <v>33449</v>
      </c>
      <c r="G9050" s="21" t="s">
        <v>33450</v>
      </c>
      <c r="H9050" s="14" t="s">
        <v>9</v>
      </c>
      <c r="I9050" s="14" t="s">
        <v>49692</v>
      </c>
      <c r="K9050" s="25">
        <v>700036</v>
      </c>
      <c r="L9050" s="21" t="s">
        <v>33451</v>
      </c>
      <c r="N9050" s="14" t="s">
        <v>1038</v>
      </c>
      <c r="O9050" s="22">
        <v>39</v>
      </c>
      <c r="P9050" s="21" t="s">
        <v>1039</v>
      </c>
      <c r="V9050" s="14" t="s">
        <v>1040</v>
      </c>
      <c r="W9050" s="14" t="s">
        <v>850</v>
      </c>
    </row>
    <row r="9051" spans="1:23" ht="45" x14ac:dyDescent="0.25">
      <c r="A9051" s="21" t="s">
        <v>33452</v>
      </c>
      <c r="C9051" s="21" t="s">
        <v>1274</v>
      </c>
      <c r="D9051" s="21" t="s">
        <v>2277</v>
      </c>
      <c r="F9051" s="21" t="s">
        <v>1274</v>
      </c>
      <c r="G9051" s="21" t="s">
        <v>33453</v>
      </c>
      <c r="H9051" s="14" t="s">
        <v>9</v>
      </c>
      <c r="I9051" s="14" t="s">
        <v>49699</v>
      </c>
      <c r="K9051" s="25">
        <v>124001</v>
      </c>
      <c r="L9051" s="21" t="s">
        <v>33454</v>
      </c>
      <c r="N9051" s="14" t="s">
        <v>1038</v>
      </c>
      <c r="O9051" s="22">
        <v>9</v>
      </c>
      <c r="P9051" s="21" t="s">
        <v>1039</v>
      </c>
      <c r="U9051" s="14" t="s">
        <v>33455</v>
      </c>
      <c r="V9051" s="14" t="s">
        <v>1040</v>
      </c>
      <c r="W9051" s="14" t="s">
        <v>850</v>
      </c>
    </row>
    <row r="9052" spans="1:23" ht="45" x14ac:dyDescent="0.25">
      <c r="A9052" s="21" t="s">
        <v>33456</v>
      </c>
      <c r="B9052" s="21" t="s">
        <v>1042</v>
      </c>
      <c r="C9052" s="21" t="s">
        <v>23521</v>
      </c>
      <c r="D9052" s="21" t="s">
        <v>30780</v>
      </c>
      <c r="E9052" s="21" t="s">
        <v>1042</v>
      </c>
      <c r="F9052" s="21" t="s">
        <v>23521</v>
      </c>
      <c r="G9052" s="21" t="s">
        <v>33457</v>
      </c>
      <c r="H9052" s="14" t="s">
        <v>9</v>
      </c>
      <c r="I9052" s="14" t="s">
        <v>49692</v>
      </c>
      <c r="K9052" s="25">
        <v>712246</v>
      </c>
      <c r="L9052" s="21" t="s">
        <v>33458</v>
      </c>
      <c r="N9052" s="14" t="s">
        <v>1038</v>
      </c>
      <c r="O9052" s="22">
        <v>18</v>
      </c>
      <c r="P9052" s="21" t="s">
        <v>1039</v>
      </c>
      <c r="V9052" s="14" t="s">
        <v>1040</v>
      </c>
      <c r="W9052" s="14" t="s">
        <v>850</v>
      </c>
    </row>
    <row r="9053" spans="1:23" ht="60" x14ac:dyDescent="0.25">
      <c r="A9053" s="21" t="s">
        <v>5486</v>
      </c>
      <c r="B9053" s="21" t="s">
        <v>1455</v>
      </c>
      <c r="C9053" s="21" t="s">
        <v>2123</v>
      </c>
      <c r="D9053" s="21" t="s">
        <v>1455</v>
      </c>
      <c r="E9053" s="21" t="s">
        <v>1273</v>
      </c>
      <c r="F9053" s="21" t="s">
        <v>2123</v>
      </c>
      <c r="G9053" s="21" t="s">
        <v>33459</v>
      </c>
      <c r="H9053" s="14" t="s">
        <v>9</v>
      </c>
      <c r="I9053" s="14" t="s">
        <v>49700</v>
      </c>
      <c r="K9053" s="25">
        <v>560079</v>
      </c>
      <c r="L9053" s="21" t="s">
        <v>33460</v>
      </c>
      <c r="N9053" s="14" t="s">
        <v>1038</v>
      </c>
      <c r="O9053" s="22">
        <v>18</v>
      </c>
      <c r="P9053" s="21" t="s">
        <v>1039</v>
      </c>
      <c r="U9053" s="14" t="s">
        <v>33461</v>
      </c>
      <c r="V9053" s="14" t="s">
        <v>1040</v>
      </c>
      <c r="W9053" s="14" t="s">
        <v>850</v>
      </c>
    </row>
    <row r="9054" spans="1:23" ht="45" x14ac:dyDescent="0.25">
      <c r="A9054" s="21" t="s">
        <v>24364</v>
      </c>
      <c r="B9054" s="21" t="s">
        <v>33462</v>
      </c>
      <c r="C9054" s="21" t="s">
        <v>2167</v>
      </c>
      <c r="D9054" s="21" t="s">
        <v>33463</v>
      </c>
      <c r="G9054" s="21" t="s">
        <v>33464</v>
      </c>
      <c r="H9054" s="14" t="s">
        <v>9</v>
      </c>
      <c r="I9054" s="14" t="s">
        <v>49698</v>
      </c>
      <c r="K9054" s="25">
        <v>400002</v>
      </c>
      <c r="L9054" s="21" t="s">
        <v>33465</v>
      </c>
      <c r="N9054" s="14" t="s">
        <v>1038</v>
      </c>
      <c r="O9054" s="22">
        <v>88.5</v>
      </c>
      <c r="P9054" s="21" t="s">
        <v>1039</v>
      </c>
      <c r="U9054" s="14" t="s">
        <v>33466</v>
      </c>
      <c r="V9054" s="14" t="s">
        <v>1040</v>
      </c>
      <c r="W9054" s="14" t="s">
        <v>850</v>
      </c>
    </row>
    <row r="9055" spans="1:23" ht="60" x14ac:dyDescent="0.25">
      <c r="A9055" s="21" t="s">
        <v>33467</v>
      </c>
      <c r="C9055" s="21" t="s">
        <v>33468</v>
      </c>
      <c r="D9055" s="21" t="s">
        <v>33469</v>
      </c>
      <c r="E9055" s="21" t="s">
        <v>1051</v>
      </c>
      <c r="F9055" s="21" t="s">
        <v>33468</v>
      </c>
      <c r="G9055" s="21" t="s">
        <v>33470</v>
      </c>
      <c r="H9055" s="14" t="s">
        <v>9</v>
      </c>
      <c r="I9055" s="14" t="s">
        <v>49698</v>
      </c>
      <c r="K9055" s="25">
        <v>400058</v>
      </c>
      <c r="L9055" s="21" t="s">
        <v>33471</v>
      </c>
      <c r="N9055" s="14" t="s">
        <v>1038</v>
      </c>
      <c r="O9055" s="22">
        <v>18</v>
      </c>
      <c r="P9055" s="21" t="s">
        <v>1039</v>
      </c>
      <c r="U9055" s="14" t="s">
        <v>33472</v>
      </c>
      <c r="V9055" s="14" t="s">
        <v>1040</v>
      </c>
      <c r="W9055" s="14" t="s">
        <v>850</v>
      </c>
    </row>
    <row r="9056" spans="1:23" ht="45" x14ac:dyDescent="0.25">
      <c r="A9056" s="21" t="s">
        <v>1437</v>
      </c>
      <c r="B9056" s="21" t="s">
        <v>1125</v>
      </c>
      <c r="C9056" s="21" t="s">
        <v>2681</v>
      </c>
      <c r="D9056" s="21" t="s">
        <v>33473</v>
      </c>
      <c r="E9056" s="21" t="s">
        <v>8927</v>
      </c>
      <c r="F9056" s="21" t="s">
        <v>2681</v>
      </c>
      <c r="G9056" s="21" t="s">
        <v>33474</v>
      </c>
      <c r="H9056" s="14" t="s">
        <v>9</v>
      </c>
      <c r="I9056" s="14" t="s">
        <v>49692</v>
      </c>
      <c r="K9056" s="25">
        <v>700023</v>
      </c>
      <c r="L9056" s="21" t="s">
        <v>33475</v>
      </c>
      <c r="N9056" s="14" t="s">
        <v>1038</v>
      </c>
      <c r="O9056" s="22">
        <v>9</v>
      </c>
      <c r="P9056" s="21" t="s">
        <v>1039</v>
      </c>
      <c r="V9056" s="14" t="s">
        <v>1040</v>
      </c>
      <c r="W9056" s="14" t="s">
        <v>850</v>
      </c>
    </row>
    <row r="9057" spans="1:23" ht="45" x14ac:dyDescent="0.25">
      <c r="A9057" s="21" t="s">
        <v>33476</v>
      </c>
      <c r="B9057" s="21" t="s">
        <v>33477</v>
      </c>
      <c r="C9057" s="21" t="s">
        <v>3230</v>
      </c>
      <c r="D9057" s="21" t="s">
        <v>33478</v>
      </c>
      <c r="E9057" s="21" t="s">
        <v>30446</v>
      </c>
      <c r="F9057" s="21" t="s">
        <v>16513</v>
      </c>
      <c r="G9057" s="21" t="s">
        <v>33479</v>
      </c>
      <c r="H9057" s="14" t="s">
        <v>9</v>
      </c>
      <c r="I9057" s="14" t="s">
        <v>49688</v>
      </c>
      <c r="K9057" s="25">
        <v>500038</v>
      </c>
      <c r="L9057" s="21" t="s">
        <v>33480</v>
      </c>
      <c r="N9057" s="14" t="s">
        <v>1038</v>
      </c>
      <c r="O9057" s="22">
        <v>18</v>
      </c>
      <c r="P9057" s="21" t="s">
        <v>1039</v>
      </c>
      <c r="U9057" s="14" t="s">
        <v>33481</v>
      </c>
      <c r="V9057" s="14" t="s">
        <v>1040</v>
      </c>
      <c r="W9057" s="14" t="s">
        <v>850</v>
      </c>
    </row>
    <row r="9058" spans="1:23" ht="60" x14ac:dyDescent="0.25">
      <c r="A9058" s="21" t="s">
        <v>2515</v>
      </c>
      <c r="B9058" s="21" t="s">
        <v>1240</v>
      </c>
      <c r="C9058" s="21" t="s">
        <v>33482</v>
      </c>
      <c r="D9058" s="21" t="s">
        <v>1240</v>
      </c>
      <c r="F9058" s="21" t="s">
        <v>33483</v>
      </c>
      <c r="G9058" s="21" t="s">
        <v>33484</v>
      </c>
      <c r="H9058" s="14" t="s">
        <v>9</v>
      </c>
      <c r="I9058" s="14" t="s">
        <v>49696</v>
      </c>
      <c r="K9058" s="25">
        <v>395006</v>
      </c>
      <c r="L9058" s="21" t="s">
        <v>33485</v>
      </c>
      <c r="N9058" s="14" t="s">
        <v>1038</v>
      </c>
      <c r="O9058" s="22">
        <v>9</v>
      </c>
      <c r="P9058" s="21" t="s">
        <v>1039</v>
      </c>
      <c r="V9058" s="14" t="s">
        <v>1040</v>
      </c>
      <c r="W9058" s="14" t="s">
        <v>850</v>
      </c>
    </row>
    <row r="9059" spans="1:23" ht="45" x14ac:dyDescent="0.25">
      <c r="A9059" s="21" t="s">
        <v>27799</v>
      </c>
      <c r="B9059" s="21" t="s">
        <v>1125</v>
      </c>
      <c r="C9059" s="21" t="s">
        <v>27735</v>
      </c>
      <c r="D9059" s="21" t="s">
        <v>33486</v>
      </c>
      <c r="E9059" s="21" t="s">
        <v>1455</v>
      </c>
      <c r="F9059" s="21" t="s">
        <v>27735</v>
      </c>
      <c r="G9059" s="21" t="s">
        <v>33487</v>
      </c>
      <c r="H9059" s="14" t="s">
        <v>9</v>
      </c>
      <c r="I9059" s="14" t="s">
        <v>49694</v>
      </c>
      <c r="K9059" s="25">
        <v>112248</v>
      </c>
      <c r="L9059" s="21" t="s">
        <v>33488</v>
      </c>
      <c r="N9059" s="14" t="s">
        <v>1038</v>
      </c>
      <c r="O9059" s="22">
        <v>9</v>
      </c>
      <c r="P9059" s="21" t="s">
        <v>1039</v>
      </c>
      <c r="U9059" s="14" t="s">
        <v>33489</v>
      </c>
      <c r="V9059" s="14" t="s">
        <v>1040</v>
      </c>
      <c r="W9059" s="14" t="s">
        <v>850</v>
      </c>
    </row>
    <row r="9060" spans="1:23" ht="45" x14ac:dyDescent="0.25">
      <c r="A9060" s="21" t="s">
        <v>5835</v>
      </c>
      <c r="B9060" s="21" t="s">
        <v>1125</v>
      </c>
      <c r="C9060" s="21" t="s">
        <v>4196</v>
      </c>
      <c r="D9060" s="21" t="s">
        <v>16254</v>
      </c>
      <c r="F9060" s="21" t="s">
        <v>4196</v>
      </c>
      <c r="G9060" s="21" t="s">
        <v>33490</v>
      </c>
      <c r="H9060" s="14" t="s">
        <v>9</v>
      </c>
      <c r="I9060" s="14" t="s">
        <v>49692</v>
      </c>
      <c r="K9060" s="25">
        <v>700001</v>
      </c>
      <c r="L9060" s="21" t="s">
        <v>33491</v>
      </c>
      <c r="N9060" s="14" t="s">
        <v>1038</v>
      </c>
      <c r="O9060" s="22">
        <v>49.5</v>
      </c>
      <c r="P9060" s="21" t="s">
        <v>1039</v>
      </c>
      <c r="V9060" s="14" t="s">
        <v>1040</v>
      </c>
      <c r="W9060" s="14" t="s">
        <v>850</v>
      </c>
    </row>
    <row r="9061" spans="1:23" ht="45" x14ac:dyDescent="0.25">
      <c r="A9061" s="21" t="s">
        <v>7833</v>
      </c>
      <c r="B9061" s="21" t="s">
        <v>1099</v>
      </c>
      <c r="C9061" s="21" t="s">
        <v>1131</v>
      </c>
      <c r="D9061" s="21" t="s">
        <v>33492</v>
      </c>
      <c r="E9061" s="21" t="s">
        <v>14337</v>
      </c>
      <c r="F9061" s="21" t="s">
        <v>1131</v>
      </c>
      <c r="G9061" s="21" t="s">
        <v>33493</v>
      </c>
      <c r="H9061" s="14" t="s">
        <v>9</v>
      </c>
      <c r="I9061" s="14" t="s">
        <v>49692</v>
      </c>
      <c r="K9061" s="25">
        <v>711204</v>
      </c>
      <c r="L9061" s="21" t="s">
        <v>33494</v>
      </c>
      <c r="N9061" s="14" t="s">
        <v>1038</v>
      </c>
      <c r="O9061" s="22">
        <v>9</v>
      </c>
      <c r="P9061" s="21" t="s">
        <v>1039</v>
      </c>
      <c r="U9061" s="14" t="s">
        <v>33495</v>
      </c>
      <c r="V9061" s="14" t="s">
        <v>1040</v>
      </c>
      <c r="W9061" s="14" t="s">
        <v>850</v>
      </c>
    </row>
    <row r="9062" spans="1:23" ht="45" x14ac:dyDescent="0.25">
      <c r="A9062" s="21" t="s">
        <v>3002</v>
      </c>
      <c r="C9062" s="21" t="s">
        <v>1131</v>
      </c>
      <c r="D9062" s="21" t="s">
        <v>506</v>
      </c>
      <c r="G9062" s="21" t="s">
        <v>33496</v>
      </c>
      <c r="H9062" s="14" t="s">
        <v>9</v>
      </c>
      <c r="I9062" s="14" t="s">
        <v>49692</v>
      </c>
      <c r="K9062" s="25">
        <v>711102</v>
      </c>
      <c r="L9062" s="21" t="s">
        <v>33497</v>
      </c>
      <c r="N9062" s="14" t="s">
        <v>1038</v>
      </c>
      <c r="O9062" s="22">
        <v>9</v>
      </c>
      <c r="P9062" s="21" t="s">
        <v>1039</v>
      </c>
      <c r="V9062" s="14" t="s">
        <v>1040</v>
      </c>
      <c r="W9062" s="14" t="s">
        <v>850</v>
      </c>
    </row>
    <row r="9063" spans="1:23" ht="45" x14ac:dyDescent="0.25">
      <c r="A9063" s="21" t="s">
        <v>1989</v>
      </c>
      <c r="C9063" s="21" t="s">
        <v>2473</v>
      </c>
      <c r="D9063" s="21" t="s">
        <v>33498</v>
      </c>
      <c r="E9063" s="21" t="s">
        <v>1481</v>
      </c>
      <c r="F9063" s="21" t="s">
        <v>2473</v>
      </c>
      <c r="G9063" s="21" t="s">
        <v>33499</v>
      </c>
      <c r="H9063" s="14" t="s">
        <v>9</v>
      </c>
      <c r="I9063" s="14" t="s">
        <v>49694</v>
      </c>
      <c r="K9063" s="25">
        <v>110006</v>
      </c>
      <c r="L9063" s="21" t="s">
        <v>33500</v>
      </c>
      <c r="N9063" s="14" t="s">
        <v>1038</v>
      </c>
      <c r="O9063" s="22">
        <v>9</v>
      </c>
      <c r="P9063" s="21" t="s">
        <v>1039</v>
      </c>
      <c r="V9063" s="14" t="s">
        <v>1040</v>
      </c>
      <c r="W9063" s="14" t="s">
        <v>850</v>
      </c>
    </row>
    <row r="9064" spans="1:23" ht="45" x14ac:dyDescent="0.25">
      <c r="A9064" s="21" t="s">
        <v>4659</v>
      </c>
      <c r="C9064" s="21" t="s">
        <v>5561</v>
      </c>
      <c r="D9064" s="21" t="s">
        <v>1098</v>
      </c>
      <c r="E9064" s="21" t="s">
        <v>2380</v>
      </c>
      <c r="F9064" s="21" t="s">
        <v>33501</v>
      </c>
      <c r="G9064" s="21" t="s">
        <v>33502</v>
      </c>
      <c r="H9064" s="14" t="s">
        <v>9</v>
      </c>
      <c r="I9064" s="14" t="s">
        <v>49692</v>
      </c>
      <c r="K9064" s="25">
        <v>700019</v>
      </c>
      <c r="L9064" s="21" t="s">
        <v>33503</v>
      </c>
      <c r="N9064" s="14" t="s">
        <v>1038</v>
      </c>
      <c r="O9064" s="22">
        <v>18</v>
      </c>
      <c r="P9064" s="21" t="s">
        <v>1039</v>
      </c>
      <c r="V9064" s="14" t="s">
        <v>1040</v>
      </c>
      <c r="W9064" s="14" t="s">
        <v>850</v>
      </c>
    </row>
    <row r="9065" spans="1:23" ht="45" x14ac:dyDescent="0.25">
      <c r="A9065" s="21" t="s">
        <v>33504</v>
      </c>
      <c r="B9065" s="21" t="s">
        <v>1472</v>
      </c>
      <c r="C9065" s="21" t="s">
        <v>33505</v>
      </c>
      <c r="D9065" s="21" t="s">
        <v>33506</v>
      </c>
      <c r="E9065" s="21" t="s">
        <v>1125</v>
      </c>
      <c r="F9065" s="21" t="s">
        <v>1472</v>
      </c>
      <c r="G9065" s="21" t="s">
        <v>33507</v>
      </c>
      <c r="H9065" s="14" t="s">
        <v>9</v>
      </c>
      <c r="I9065" s="14" t="s">
        <v>49689</v>
      </c>
      <c r="K9065" s="25">
        <v>247001</v>
      </c>
      <c r="L9065" s="21" t="s">
        <v>33508</v>
      </c>
      <c r="N9065" s="14" t="s">
        <v>1038</v>
      </c>
      <c r="O9065" s="22">
        <v>9</v>
      </c>
      <c r="P9065" s="21" t="s">
        <v>1039</v>
      </c>
      <c r="U9065" s="14" t="s">
        <v>33509</v>
      </c>
      <c r="V9065" s="14" t="s">
        <v>1040</v>
      </c>
      <c r="W9065" s="14" t="s">
        <v>850</v>
      </c>
    </row>
    <row r="9066" spans="1:23" ht="45" x14ac:dyDescent="0.25">
      <c r="A9066" s="21" t="s">
        <v>33510</v>
      </c>
      <c r="B9066" s="21" t="s">
        <v>1472</v>
      </c>
      <c r="C9066" s="21" t="s">
        <v>33505</v>
      </c>
      <c r="D9066" s="21" t="s">
        <v>15311</v>
      </c>
      <c r="E9066" s="21" t="s">
        <v>1042</v>
      </c>
      <c r="F9066" s="21" t="s">
        <v>1472</v>
      </c>
      <c r="G9066" s="21" t="s">
        <v>33511</v>
      </c>
      <c r="H9066" s="14" t="s">
        <v>9</v>
      </c>
      <c r="I9066" s="14" t="s">
        <v>49689</v>
      </c>
      <c r="K9066" s="25">
        <v>247001</v>
      </c>
      <c r="L9066" s="21" t="s">
        <v>33512</v>
      </c>
      <c r="N9066" s="14" t="s">
        <v>1038</v>
      </c>
      <c r="O9066" s="22">
        <v>9</v>
      </c>
      <c r="P9066" s="21" t="s">
        <v>1039</v>
      </c>
      <c r="U9066" s="14" t="s">
        <v>33513</v>
      </c>
      <c r="V9066" s="14" t="s">
        <v>1040</v>
      </c>
      <c r="W9066" s="14" t="s">
        <v>850</v>
      </c>
    </row>
    <row r="9067" spans="1:23" ht="45" x14ac:dyDescent="0.25">
      <c r="A9067" s="21" t="s">
        <v>33506</v>
      </c>
      <c r="B9067" s="21" t="s">
        <v>1125</v>
      </c>
      <c r="C9067" s="21" t="s">
        <v>1472</v>
      </c>
      <c r="D9067" s="21" t="s">
        <v>15311</v>
      </c>
      <c r="E9067" s="21" t="s">
        <v>1042</v>
      </c>
      <c r="F9067" s="21" t="s">
        <v>1472</v>
      </c>
      <c r="G9067" s="21" t="s">
        <v>33514</v>
      </c>
      <c r="H9067" s="14" t="s">
        <v>9</v>
      </c>
      <c r="I9067" s="14" t="s">
        <v>49689</v>
      </c>
      <c r="K9067" s="25">
        <v>247001</v>
      </c>
      <c r="L9067" s="21" t="s">
        <v>33515</v>
      </c>
      <c r="N9067" s="14" t="s">
        <v>1038</v>
      </c>
      <c r="O9067" s="22">
        <v>9</v>
      </c>
      <c r="P9067" s="21" t="s">
        <v>1039</v>
      </c>
      <c r="U9067" s="14" t="s">
        <v>33516</v>
      </c>
      <c r="V9067" s="14" t="s">
        <v>1040</v>
      </c>
      <c r="W9067" s="14" t="s">
        <v>850</v>
      </c>
    </row>
    <row r="9068" spans="1:23" ht="45" x14ac:dyDescent="0.25">
      <c r="A9068" s="21" t="s">
        <v>2712</v>
      </c>
      <c r="C9068" s="21" t="s">
        <v>1472</v>
      </c>
      <c r="D9068" s="21" t="s">
        <v>3656</v>
      </c>
      <c r="E9068" s="21" t="s">
        <v>1125</v>
      </c>
      <c r="F9068" s="21" t="s">
        <v>1472</v>
      </c>
      <c r="G9068" s="21" t="s">
        <v>33517</v>
      </c>
      <c r="H9068" s="14" t="s">
        <v>9</v>
      </c>
      <c r="I9068" s="14" t="s">
        <v>49694</v>
      </c>
      <c r="K9068" s="25">
        <v>110010</v>
      </c>
      <c r="L9068" s="21" t="s">
        <v>33518</v>
      </c>
      <c r="N9068" s="14" t="s">
        <v>1038</v>
      </c>
      <c r="O9068" s="22">
        <v>18</v>
      </c>
      <c r="P9068" s="21" t="s">
        <v>1039</v>
      </c>
      <c r="V9068" s="14" t="s">
        <v>1040</v>
      </c>
      <c r="W9068" s="14" t="s">
        <v>850</v>
      </c>
    </row>
    <row r="9069" spans="1:23" ht="45" x14ac:dyDescent="0.25">
      <c r="A9069" s="21" t="s">
        <v>3158</v>
      </c>
      <c r="C9069" s="21" t="s">
        <v>11586</v>
      </c>
      <c r="D9069" s="21" t="s">
        <v>3185</v>
      </c>
      <c r="G9069" s="21" t="s">
        <v>33519</v>
      </c>
      <c r="H9069" s="14" t="s">
        <v>9</v>
      </c>
      <c r="I9069" s="14" t="s">
        <v>49698</v>
      </c>
      <c r="K9069" s="25">
        <v>411037</v>
      </c>
      <c r="L9069" s="21" t="s">
        <v>33520</v>
      </c>
      <c r="N9069" s="14" t="s">
        <v>1038</v>
      </c>
      <c r="O9069" s="22">
        <v>9</v>
      </c>
      <c r="P9069" s="21" t="s">
        <v>1039</v>
      </c>
      <c r="Q9069" s="14" t="s">
        <v>33521</v>
      </c>
      <c r="U9069" s="14" t="s">
        <v>33522</v>
      </c>
      <c r="V9069" s="14" t="s">
        <v>1040</v>
      </c>
      <c r="W9069" s="14" t="s">
        <v>850</v>
      </c>
    </row>
    <row r="9070" spans="1:23" ht="45" x14ac:dyDescent="0.25">
      <c r="A9070" s="21" t="s">
        <v>33523</v>
      </c>
      <c r="B9070" s="21" t="s">
        <v>12928</v>
      </c>
      <c r="C9070" s="21" t="s">
        <v>1652</v>
      </c>
      <c r="D9070" s="21" t="s">
        <v>3603</v>
      </c>
      <c r="F9070" s="21" t="s">
        <v>1652</v>
      </c>
      <c r="G9070" s="21" t="s">
        <v>33524</v>
      </c>
      <c r="H9070" s="14" t="s">
        <v>9</v>
      </c>
      <c r="I9070" s="14" t="s">
        <v>49697</v>
      </c>
      <c r="K9070" s="25">
        <v>334001</v>
      </c>
      <c r="L9070" s="21" t="s">
        <v>33525</v>
      </c>
      <c r="N9070" s="14" t="s">
        <v>1038</v>
      </c>
      <c r="O9070" s="22">
        <v>9</v>
      </c>
      <c r="P9070" s="21" t="s">
        <v>1039</v>
      </c>
      <c r="Q9070" s="14" t="s">
        <v>33526</v>
      </c>
      <c r="V9070" s="14" t="s">
        <v>1040</v>
      </c>
      <c r="W9070" s="14" t="s">
        <v>850</v>
      </c>
    </row>
    <row r="9071" spans="1:23" ht="45" x14ac:dyDescent="0.25">
      <c r="A9071" s="21" t="s">
        <v>33527</v>
      </c>
      <c r="B9071" s="21" t="s">
        <v>33528</v>
      </c>
      <c r="C9071" s="21" t="s">
        <v>33529</v>
      </c>
      <c r="D9071" s="21" t="s">
        <v>18518</v>
      </c>
      <c r="F9071" s="21" t="s">
        <v>33530</v>
      </c>
      <c r="G9071" s="21" t="s">
        <v>33531</v>
      </c>
      <c r="H9071" s="14" t="s">
        <v>9</v>
      </c>
      <c r="I9071" s="14" t="s">
        <v>49688</v>
      </c>
      <c r="K9071" s="25">
        <v>522549</v>
      </c>
      <c r="L9071" s="21" t="s">
        <v>33532</v>
      </c>
      <c r="N9071" s="14" t="s">
        <v>1038</v>
      </c>
      <c r="O9071" s="22">
        <v>9</v>
      </c>
      <c r="P9071" s="21" t="s">
        <v>1039</v>
      </c>
      <c r="V9071" s="14" t="s">
        <v>1040</v>
      </c>
      <c r="W9071" s="14" t="s">
        <v>850</v>
      </c>
    </row>
    <row r="9072" spans="1:23" ht="60" x14ac:dyDescent="0.25">
      <c r="A9072" s="21" t="s">
        <v>3017</v>
      </c>
      <c r="B9072" s="21" t="s">
        <v>5458</v>
      </c>
      <c r="C9072" s="21" t="s">
        <v>11556</v>
      </c>
      <c r="D9072" s="21" t="s">
        <v>5458</v>
      </c>
      <c r="E9072" s="21" t="s">
        <v>1455</v>
      </c>
      <c r="F9072" s="21" t="s">
        <v>11556</v>
      </c>
      <c r="G9072" s="21" t="s">
        <v>33533</v>
      </c>
      <c r="H9072" s="14" t="s">
        <v>9</v>
      </c>
      <c r="I9072" s="14" t="s">
        <v>49698</v>
      </c>
      <c r="K9072" s="25">
        <v>421301</v>
      </c>
      <c r="L9072" s="21" t="s">
        <v>33534</v>
      </c>
      <c r="N9072" s="14" t="s">
        <v>1038</v>
      </c>
      <c r="O9072" s="22">
        <v>9</v>
      </c>
      <c r="P9072" s="21" t="s">
        <v>1039</v>
      </c>
      <c r="U9072" s="14" t="s">
        <v>33535</v>
      </c>
      <c r="V9072" s="14" t="s">
        <v>1040</v>
      </c>
      <c r="W9072" s="14" t="s">
        <v>850</v>
      </c>
    </row>
    <row r="9073" spans="1:23" ht="45" x14ac:dyDescent="0.25">
      <c r="A9073" s="21" t="s">
        <v>29609</v>
      </c>
      <c r="B9073" s="21" t="s">
        <v>1125</v>
      </c>
      <c r="C9073" s="21" t="s">
        <v>21381</v>
      </c>
      <c r="D9073" s="21" t="s">
        <v>33536</v>
      </c>
      <c r="E9073" s="21" t="s">
        <v>7641</v>
      </c>
      <c r="F9073" s="21" t="s">
        <v>21381</v>
      </c>
      <c r="G9073" s="21" t="s">
        <v>33537</v>
      </c>
      <c r="H9073" s="14" t="s">
        <v>9</v>
      </c>
      <c r="I9073" s="14" t="s">
        <v>49692</v>
      </c>
      <c r="K9073" s="25">
        <v>711001</v>
      </c>
      <c r="L9073" s="21" t="s">
        <v>33538</v>
      </c>
      <c r="N9073" s="14" t="s">
        <v>1038</v>
      </c>
      <c r="O9073" s="22">
        <v>18</v>
      </c>
      <c r="P9073" s="21" t="s">
        <v>1039</v>
      </c>
      <c r="U9073" s="14" t="s">
        <v>33539</v>
      </c>
      <c r="V9073" s="14" t="s">
        <v>1040</v>
      </c>
      <c r="W9073" s="14" t="s">
        <v>850</v>
      </c>
    </row>
    <row r="9074" spans="1:23" ht="45" x14ac:dyDescent="0.25">
      <c r="A9074" s="21" t="s">
        <v>21279</v>
      </c>
      <c r="B9074" s="21" t="s">
        <v>1125</v>
      </c>
      <c r="C9074" s="21" t="s">
        <v>21381</v>
      </c>
      <c r="D9074" s="21" t="s">
        <v>33536</v>
      </c>
      <c r="E9074" s="21" t="s">
        <v>7641</v>
      </c>
      <c r="F9074" s="21" t="s">
        <v>21381</v>
      </c>
      <c r="G9074" s="21" t="s">
        <v>33540</v>
      </c>
      <c r="H9074" s="14" t="s">
        <v>9</v>
      </c>
      <c r="I9074" s="14" t="s">
        <v>49692</v>
      </c>
      <c r="K9074" s="25">
        <v>712223</v>
      </c>
      <c r="L9074" s="21" t="s">
        <v>33541</v>
      </c>
      <c r="N9074" s="14" t="s">
        <v>1038</v>
      </c>
      <c r="O9074" s="22">
        <v>18</v>
      </c>
      <c r="P9074" s="21" t="s">
        <v>1039</v>
      </c>
      <c r="U9074" s="14" t="s">
        <v>33542</v>
      </c>
      <c r="V9074" s="14" t="s">
        <v>1040</v>
      </c>
      <c r="W9074" s="14" t="s">
        <v>850</v>
      </c>
    </row>
    <row r="9075" spans="1:23" ht="45" x14ac:dyDescent="0.25">
      <c r="A9075" s="21" t="s">
        <v>2899</v>
      </c>
      <c r="B9075" s="21" t="s">
        <v>1125</v>
      </c>
      <c r="C9075" s="21" t="s">
        <v>33543</v>
      </c>
      <c r="D9075" s="21" t="s">
        <v>33544</v>
      </c>
      <c r="F9075" s="21" t="s">
        <v>3366</v>
      </c>
      <c r="G9075" s="21" t="s">
        <v>33545</v>
      </c>
      <c r="H9075" s="14" t="s">
        <v>9</v>
      </c>
      <c r="I9075" s="14" t="s">
        <v>49690</v>
      </c>
      <c r="K9075" s="25">
        <v>751012</v>
      </c>
      <c r="L9075" s="21" t="s">
        <v>33546</v>
      </c>
      <c r="N9075" s="14" t="s">
        <v>1038</v>
      </c>
      <c r="O9075" s="22">
        <v>18</v>
      </c>
      <c r="P9075" s="21" t="s">
        <v>1039</v>
      </c>
      <c r="V9075" s="14" t="s">
        <v>1040</v>
      </c>
      <c r="W9075" s="14" t="s">
        <v>850</v>
      </c>
    </row>
    <row r="9076" spans="1:23" ht="45" x14ac:dyDescent="0.25">
      <c r="A9076" s="21" t="s">
        <v>33547</v>
      </c>
      <c r="B9076" s="21" t="s">
        <v>3694</v>
      </c>
      <c r="C9076" s="21" t="s">
        <v>3366</v>
      </c>
      <c r="D9076" s="21" t="s">
        <v>12940</v>
      </c>
      <c r="E9076" s="21" t="s">
        <v>33548</v>
      </c>
      <c r="F9076" s="21" t="s">
        <v>3366</v>
      </c>
      <c r="G9076" s="21" t="s">
        <v>33549</v>
      </c>
      <c r="H9076" s="14" t="s">
        <v>9</v>
      </c>
      <c r="I9076" s="14" t="s">
        <v>49692</v>
      </c>
      <c r="K9076" s="25">
        <v>721507</v>
      </c>
      <c r="L9076" s="21" t="s">
        <v>33550</v>
      </c>
      <c r="N9076" s="14" t="s">
        <v>1038</v>
      </c>
      <c r="O9076" s="22">
        <v>9</v>
      </c>
      <c r="P9076" s="21" t="s">
        <v>1039</v>
      </c>
      <c r="V9076" s="14" t="s">
        <v>1040</v>
      </c>
      <c r="W9076" s="14" t="s">
        <v>850</v>
      </c>
    </row>
    <row r="9077" spans="1:23" ht="45" x14ac:dyDescent="0.25">
      <c r="A9077" s="21" t="s">
        <v>11125</v>
      </c>
      <c r="B9077" s="21" t="s">
        <v>33551</v>
      </c>
      <c r="C9077" s="21" t="s">
        <v>33552</v>
      </c>
      <c r="D9077" s="21" t="s">
        <v>33553</v>
      </c>
      <c r="E9077" s="21" t="s">
        <v>1487</v>
      </c>
      <c r="F9077" s="21" t="s">
        <v>33552</v>
      </c>
      <c r="G9077" s="21" t="s">
        <v>33554</v>
      </c>
      <c r="H9077" s="14" t="s">
        <v>9</v>
      </c>
      <c r="I9077" s="14" t="s">
        <v>49692</v>
      </c>
      <c r="K9077" s="25">
        <v>711102</v>
      </c>
      <c r="L9077" s="21" t="s">
        <v>33555</v>
      </c>
      <c r="N9077" s="14" t="s">
        <v>1038</v>
      </c>
      <c r="O9077" s="22">
        <v>9</v>
      </c>
      <c r="P9077" s="21" t="s">
        <v>1039</v>
      </c>
      <c r="U9077" s="14" t="s">
        <v>33556</v>
      </c>
      <c r="V9077" s="14" t="s">
        <v>1040</v>
      </c>
      <c r="W9077" s="14" t="s">
        <v>850</v>
      </c>
    </row>
    <row r="9078" spans="1:23" ht="60" x14ac:dyDescent="0.25">
      <c r="A9078" s="21" t="s">
        <v>15782</v>
      </c>
      <c r="C9078" s="21" t="s">
        <v>3277</v>
      </c>
      <c r="D9078" s="21" t="s">
        <v>4514</v>
      </c>
      <c r="F9078" s="21" t="s">
        <v>3277</v>
      </c>
      <c r="G9078" s="21" t="s">
        <v>33557</v>
      </c>
      <c r="H9078" s="14" t="s">
        <v>9</v>
      </c>
      <c r="I9078" s="14" t="s">
        <v>49695</v>
      </c>
      <c r="K9078" s="25">
        <v>452010</v>
      </c>
      <c r="L9078" s="21" t="s">
        <v>33558</v>
      </c>
      <c r="N9078" s="14" t="s">
        <v>1038</v>
      </c>
      <c r="O9078" s="22">
        <v>18</v>
      </c>
      <c r="P9078" s="21" t="s">
        <v>1039</v>
      </c>
      <c r="V9078" s="14" t="s">
        <v>1040</v>
      </c>
      <c r="W9078" s="14" t="s">
        <v>850</v>
      </c>
    </row>
    <row r="9079" spans="1:23" ht="45" x14ac:dyDescent="0.25">
      <c r="A9079" s="21" t="s">
        <v>1544</v>
      </c>
      <c r="C9079" s="21" t="s">
        <v>1131</v>
      </c>
      <c r="D9079" s="21" t="s">
        <v>33559</v>
      </c>
      <c r="E9079" s="21" t="s">
        <v>1487</v>
      </c>
      <c r="F9079" s="21" t="s">
        <v>1131</v>
      </c>
      <c r="G9079" s="21" t="s">
        <v>33560</v>
      </c>
      <c r="H9079" s="14" t="s">
        <v>9</v>
      </c>
      <c r="I9079" s="14" t="s">
        <v>49692</v>
      </c>
      <c r="K9079" s="25">
        <v>700001</v>
      </c>
      <c r="L9079" s="21" t="s">
        <v>33561</v>
      </c>
      <c r="N9079" s="14" t="s">
        <v>1038</v>
      </c>
      <c r="O9079" s="22">
        <v>99</v>
      </c>
      <c r="P9079" s="21" t="s">
        <v>1039</v>
      </c>
      <c r="V9079" s="14" t="s">
        <v>1040</v>
      </c>
      <c r="W9079" s="14" t="s">
        <v>850</v>
      </c>
    </row>
    <row r="9080" spans="1:23" ht="45" x14ac:dyDescent="0.25">
      <c r="A9080" s="21" t="s">
        <v>1329</v>
      </c>
      <c r="B9080" s="21" t="s">
        <v>1176</v>
      </c>
      <c r="C9080" s="21" t="s">
        <v>33562</v>
      </c>
      <c r="D9080" s="21" t="s">
        <v>6068</v>
      </c>
      <c r="E9080" s="21" t="s">
        <v>5020</v>
      </c>
      <c r="F9080" s="21" t="s">
        <v>33562</v>
      </c>
      <c r="G9080" s="21" t="s">
        <v>33563</v>
      </c>
      <c r="H9080" s="14" t="s">
        <v>9</v>
      </c>
      <c r="I9080" s="14" t="s">
        <v>49692</v>
      </c>
      <c r="K9080" s="25">
        <v>711109</v>
      </c>
      <c r="L9080" s="21" t="s">
        <v>33564</v>
      </c>
      <c r="N9080" s="14" t="s">
        <v>1038</v>
      </c>
      <c r="O9080" s="22">
        <v>9</v>
      </c>
      <c r="P9080" s="21" t="s">
        <v>1039</v>
      </c>
      <c r="Q9080" s="14" t="s">
        <v>33565</v>
      </c>
      <c r="U9080" s="14" t="s">
        <v>33566</v>
      </c>
      <c r="V9080" s="14" t="s">
        <v>1040</v>
      </c>
      <c r="W9080" s="14" t="s">
        <v>850</v>
      </c>
    </row>
    <row r="9081" spans="1:23" ht="45" x14ac:dyDescent="0.25">
      <c r="A9081" s="21" t="s">
        <v>13694</v>
      </c>
      <c r="B9081" s="21" t="s">
        <v>33567</v>
      </c>
      <c r="C9081" s="21" t="s">
        <v>33568</v>
      </c>
      <c r="D9081" s="21" t="s">
        <v>33569</v>
      </c>
      <c r="F9081" s="21" t="s">
        <v>33570</v>
      </c>
      <c r="G9081" s="21" t="s">
        <v>33571</v>
      </c>
      <c r="H9081" s="14" t="s">
        <v>9</v>
      </c>
      <c r="I9081" s="14" t="s">
        <v>49692</v>
      </c>
      <c r="K9081" s="25">
        <v>700001</v>
      </c>
      <c r="L9081" s="21" t="s">
        <v>33572</v>
      </c>
      <c r="N9081" s="14" t="s">
        <v>1038</v>
      </c>
      <c r="O9081" s="22">
        <v>67.5</v>
      </c>
      <c r="P9081" s="21" t="s">
        <v>1039</v>
      </c>
      <c r="V9081" s="14" t="s">
        <v>1040</v>
      </c>
      <c r="W9081" s="14" t="s">
        <v>850</v>
      </c>
    </row>
    <row r="9082" spans="1:23" ht="45" x14ac:dyDescent="0.25">
      <c r="A9082" s="21" t="s">
        <v>33573</v>
      </c>
      <c r="B9082" s="21" t="s">
        <v>1234</v>
      </c>
      <c r="C9082" s="21" t="s">
        <v>3508</v>
      </c>
      <c r="D9082" s="21" t="s">
        <v>18425</v>
      </c>
      <c r="E9082" s="21" t="s">
        <v>1605</v>
      </c>
      <c r="F9082" s="21" t="s">
        <v>3508</v>
      </c>
      <c r="G9082" s="21" t="s">
        <v>33574</v>
      </c>
      <c r="H9082" s="14" t="s">
        <v>9</v>
      </c>
      <c r="I9082" s="14" t="s">
        <v>49697</v>
      </c>
      <c r="K9082" s="25">
        <v>342007</v>
      </c>
      <c r="L9082" s="21" t="s">
        <v>33575</v>
      </c>
      <c r="N9082" s="14" t="s">
        <v>1038</v>
      </c>
      <c r="O9082" s="22">
        <v>18</v>
      </c>
      <c r="P9082" s="21" t="s">
        <v>1039</v>
      </c>
      <c r="V9082" s="14" t="s">
        <v>1040</v>
      </c>
      <c r="W9082" s="14" t="s">
        <v>850</v>
      </c>
    </row>
    <row r="9083" spans="1:23" ht="45" x14ac:dyDescent="0.25">
      <c r="A9083" s="21" t="s">
        <v>3541</v>
      </c>
      <c r="B9083" s="21" t="s">
        <v>1945</v>
      </c>
      <c r="C9083" s="21" t="s">
        <v>1787</v>
      </c>
      <c r="D9083" s="21" t="s">
        <v>1261</v>
      </c>
      <c r="G9083" s="21" t="s">
        <v>33576</v>
      </c>
      <c r="H9083" s="14" t="s">
        <v>9</v>
      </c>
      <c r="I9083" s="14" t="s">
        <v>49696</v>
      </c>
      <c r="K9083" s="25">
        <v>370001</v>
      </c>
      <c r="L9083" s="21" t="s">
        <v>33577</v>
      </c>
      <c r="N9083" s="14" t="s">
        <v>1038</v>
      </c>
      <c r="O9083" s="22">
        <v>28.5</v>
      </c>
      <c r="P9083" s="21" t="s">
        <v>1039</v>
      </c>
      <c r="V9083" s="14" t="s">
        <v>1040</v>
      </c>
      <c r="W9083" s="14" t="s">
        <v>850</v>
      </c>
    </row>
    <row r="9084" spans="1:23" ht="45" x14ac:dyDescent="0.25">
      <c r="A9084" s="21" t="s">
        <v>33578</v>
      </c>
      <c r="B9084" s="21" t="s">
        <v>4686</v>
      </c>
      <c r="C9084" s="21" t="s">
        <v>1047</v>
      </c>
      <c r="D9084" s="21" t="s">
        <v>1945</v>
      </c>
      <c r="E9084" s="21" t="s">
        <v>1213</v>
      </c>
      <c r="F9084" s="21" t="s">
        <v>1047</v>
      </c>
      <c r="G9084" s="21" t="s">
        <v>33579</v>
      </c>
      <c r="H9084" s="14" t="s">
        <v>9</v>
      </c>
      <c r="I9084" s="14" t="s">
        <v>49689</v>
      </c>
      <c r="K9084" s="25">
        <v>201204</v>
      </c>
      <c r="L9084" s="21" t="s">
        <v>33580</v>
      </c>
      <c r="N9084" s="14" t="s">
        <v>1038</v>
      </c>
      <c r="O9084" s="22">
        <v>9</v>
      </c>
      <c r="P9084" s="21" t="s">
        <v>1039</v>
      </c>
      <c r="V9084" s="14" t="s">
        <v>1040</v>
      </c>
      <c r="W9084" s="14" t="s">
        <v>850</v>
      </c>
    </row>
    <row r="9085" spans="1:23" ht="45" x14ac:dyDescent="0.25">
      <c r="A9085" s="21" t="s">
        <v>6053</v>
      </c>
      <c r="B9085" s="21" t="s">
        <v>1125</v>
      </c>
      <c r="C9085" s="21" t="s">
        <v>1221</v>
      </c>
      <c r="D9085" s="21" t="s">
        <v>1308</v>
      </c>
      <c r="E9085" s="21" t="s">
        <v>4237</v>
      </c>
      <c r="F9085" s="21" t="s">
        <v>1221</v>
      </c>
      <c r="G9085" s="21" t="s">
        <v>33581</v>
      </c>
      <c r="H9085" s="14" t="s">
        <v>9</v>
      </c>
      <c r="I9085" s="14" t="s">
        <v>49692</v>
      </c>
      <c r="K9085" s="25">
        <v>700069</v>
      </c>
      <c r="L9085" s="21" t="s">
        <v>33582</v>
      </c>
      <c r="N9085" s="14" t="s">
        <v>1038</v>
      </c>
      <c r="O9085" s="22">
        <v>18</v>
      </c>
      <c r="P9085" s="21" t="s">
        <v>1039</v>
      </c>
      <c r="V9085" s="14" t="s">
        <v>1040</v>
      </c>
      <c r="W9085" s="14" t="s">
        <v>850</v>
      </c>
    </row>
    <row r="9086" spans="1:23" ht="60" x14ac:dyDescent="0.25">
      <c r="A9086" s="21" t="s">
        <v>29609</v>
      </c>
      <c r="B9086" s="21" t="s">
        <v>1125</v>
      </c>
      <c r="C9086" s="21" t="s">
        <v>1047</v>
      </c>
      <c r="D9086" s="21" t="s">
        <v>8562</v>
      </c>
      <c r="E9086" s="21" t="s">
        <v>28669</v>
      </c>
      <c r="F9086" s="21" t="s">
        <v>1047</v>
      </c>
      <c r="G9086" s="21" t="s">
        <v>33583</v>
      </c>
      <c r="H9086" s="14" t="s">
        <v>9</v>
      </c>
      <c r="I9086" s="14" t="s">
        <v>49692</v>
      </c>
      <c r="K9086" s="25">
        <v>743298</v>
      </c>
      <c r="L9086" s="21" t="s">
        <v>33584</v>
      </c>
      <c r="N9086" s="14" t="s">
        <v>1038</v>
      </c>
      <c r="O9086" s="22">
        <v>18</v>
      </c>
      <c r="P9086" s="21" t="s">
        <v>1039</v>
      </c>
      <c r="V9086" s="14" t="s">
        <v>1040</v>
      </c>
      <c r="W9086" s="14" t="s">
        <v>850</v>
      </c>
    </row>
    <row r="9087" spans="1:23" ht="60" x14ac:dyDescent="0.25">
      <c r="A9087" s="21" t="s">
        <v>23044</v>
      </c>
      <c r="C9087" s="21" t="s">
        <v>22851</v>
      </c>
      <c r="D9087" s="21" t="s">
        <v>1496</v>
      </c>
      <c r="F9087" s="21" t="s">
        <v>22851</v>
      </c>
      <c r="G9087" s="21" t="s">
        <v>33585</v>
      </c>
      <c r="H9087" s="14" t="s">
        <v>9</v>
      </c>
      <c r="I9087" s="14" t="s">
        <v>49703</v>
      </c>
      <c r="K9087" s="25">
        <v>695005</v>
      </c>
      <c r="L9087" s="21" t="s">
        <v>33586</v>
      </c>
      <c r="N9087" s="14" t="s">
        <v>1038</v>
      </c>
      <c r="O9087" s="22">
        <v>9</v>
      </c>
      <c r="P9087" s="21" t="s">
        <v>1039</v>
      </c>
      <c r="U9087" s="14" t="s">
        <v>33587</v>
      </c>
      <c r="V9087" s="14" t="s">
        <v>1040</v>
      </c>
      <c r="W9087" s="14" t="s">
        <v>850</v>
      </c>
    </row>
    <row r="9088" spans="1:23" ht="45" x14ac:dyDescent="0.25">
      <c r="A9088" s="21" t="s">
        <v>5339</v>
      </c>
      <c r="B9088" s="21" t="s">
        <v>7133</v>
      </c>
      <c r="C9088" s="21" t="s">
        <v>1047</v>
      </c>
      <c r="D9088" s="21" t="s">
        <v>33588</v>
      </c>
      <c r="E9088" s="21" t="s">
        <v>1945</v>
      </c>
      <c r="F9088" s="21" t="s">
        <v>1047</v>
      </c>
      <c r="G9088" s="21" t="s">
        <v>33589</v>
      </c>
      <c r="H9088" s="14" t="s">
        <v>9</v>
      </c>
      <c r="I9088" s="14" t="s">
        <v>49694</v>
      </c>
      <c r="K9088" s="25">
        <v>110032</v>
      </c>
      <c r="L9088" s="21" t="s">
        <v>33590</v>
      </c>
      <c r="N9088" s="14" t="s">
        <v>1038</v>
      </c>
      <c r="O9088" s="22">
        <v>9</v>
      </c>
      <c r="P9088" s="21" t="s">
        <v>1039</v>
      </c>
      <c r="V9088" s="14" t="s">
        <v>1040</v>
      </c>
      <c r="W9088" s="14" t="s">
        <v>850</v>
      </c>
    </row>
    <row r="9089" spans="1:23" ht="45" x14ac:dyDescent="0.25">
      <c r="A9089" s="21" t="s">
        <v>2899</v>
      </c>
      <c r="C9089" s="21" t="s">
        <v>4398</v>
      </c>
      <c r="D9089" s="21" t="s">
        <v>8560</v>
      </c>
      <c r="E9089" s="21" t="s">
        <v>33591</v>
      </c>
      <c r="F9089" s="21" t="s">
        <v>4398</v>
      </c>
      <c r="G9089" s="21" t="s">
        <v>33592</v>
      </c>
      <c r="H9089" s="14" t="s">
        <v>9</v>
      </c>
      <c r="I9089" s="14" t="s">
        <v>49694</v>
      </c>
      <c r="K9089" s="25">
        <v>110017</v>
      </c>
      <c r="L9089" s="21" t="s">
        <v>33593</v>
      </c>
      <c r="N9089" s="14" t="s">
        <v>1038</v>
      </c>
      <c r="O9089" s="22">
        <v>28.5</v>
      </c>
      <c r="P9089" s="21" t="s">
        <v>1039</v>
      </c>
      <c r="V9089" s="14" t="s">
        <v>1040</v>
      </c>
      <c r="W9089" s="14" t="s">
        <v>850</v>
      </c>
    </row>
    <row r="9090" spans="1:23" ht="45" x14ac:dyDescent="0.25">
      <c r="A9090" s="21" t="s">
        <v>1487</v>
      </c>
      <c r="B9090" s="21" t="s">
        <v>8291</v>
      </c>
      <c r="C9090" s="21" t="s">
        <v>22705</v>
      </c>
      <c r="D9090" s="21" t="s">
        <v>33594</v>
      </c>
      <c r="E9090" s="21" t="s">
        <v>12949</v>
      </c>
      <c r="F9090" s="21" t="s">
        <v>22705</v>
      </c>
      <c r="G9090" s="21" t="s">
        <v>33595</v>
      </c>
      <c r="H9090" s="14" t="s">
        <v>9</v>
      </c>
      <c r="I9090" s="14" t="s">
        <v>49694</v>
      </c>
      <c r="K9090" s="25">
        <v>110032</v>
      </c>
      <c r="L9090" s="21" t="s">
        <v>33596</v>
      </c>
      <c r="N9090" s="14" t="s">
        <v>1038</v>
      </c>
      <c r="O9090" s="22">
        <v>9</v>
      </c>
      <c r="P9090" s="21" t="s">
        <v>1039</v>
      </c>
      <c r="V9090" s="14" t="s">
        <v>1040</v>
      </c>
      <c r="W9090" s="14" t="s">
        <v>850</v>
      </c>
    </row>
    <row r="9091" spans="1:23" ht="45" x14ac:dyDescent="0.25">
      <c r="A9091" s="21" t="s">
        <v>33597</v>
      </c>
      <c r="B9091" s="21" t="s">
        <v>33598</v>
      </c>
      <c r="C9091" s="21" t="s">
        <v>4646</v>
      </c>
      <c r="D9091" s="21" t="s">
        <v>33599</v>
      </c>
      <c r="E9091" s="21" t="s">
        <v>1647</v>
      </c>
      <c r="F9091" s="21" t="s">
        <v>33600</v>
      </c>
      <c r="G9091" s="21" t="s">
        <v>33601</v>
      </c>
      <c r="H9091" s="14" t="s">
        <v>9</v>
      </c>
      <c r="I9091" s="14" t="s">
        <v>49691</v>
      </c>
      <c r="K9091" s="25">
        <v>625001</v>
      </c>
      <c r="L9091" s="21" t="s">
        <v>33602</v>
      </c>
      <c r="N9091" s="14" t="s">
        <v>1038</v>
      </c>
      <c r="O9091" s="22">
        <v>9</v>
      </c>
      <c r="P9091" s="21" t="s">
        <v>1039</v>
      </c>
      <c r="U9091" s="14" t="s">
        <v>33603</v>
      </c>
      <c r="V9091" s="14" t="s">
        <v>1040</v>
      </c>
      <c r="W9091" s="14" t="s">
        <v>850</v>
      </c>
    </row>
    <row r="9092" spans="1:23" ht="45" x14ac:dyDescent="0.25">
      <c r="A9092" s="21" t="s">
        <v>33604</v>
      </c>
      <c r="C9092" s="21" t="s">
        <v>8420</v>
      </c>
      <c r="D9092" s="21" t="s">
        <v>33605</v>
      </c>
      <c r="G9092" s="21" t="s">
        <v>33606</v>
      </c>
      <c r="H9092" s="14" t="s">
        <v>9</v>
      </c>
      <c r="I9092" s="14" t="s">
        <v>49703</v>
      </c>
      <c r="K9092" s="25">
        <v>682024</v>
      </c>
      <c r="L9092" s="21" t="s">
        <v>33607</v>
      </c>
      <c r="N9092" s="14" t="s">
        <v>1038</v>
      </c>
      <c r="O9092" s="22">
        <v>9</v>
      </c>
      <c r="P9092" s="21" t="s">
        <v>1039</v>
      </c>
      <c r="V9092" s="14" t="s">
        <v>1040</v>
      </c>
      <c r="W9092" s="14" t="s">
        <v>850</v>
      </c>
    </row>
    <row r="9093" spans="1:23" ht="45" x14ac:dyDescent="0.25">
      <c r="A9093" s="21" t="s">
        <v>33608</v>
      </c>
      <c r="D9093" s="21" t="s">
        <v>25100</v>
      </c>
      <c r="E9093" s="21" t="s">
        <v>1945</v>
      </c>
      <c r="F9093" s="21" t="s">
        <v>5841</v>
      </c>
      <c r="G9093" s="21" t="s">
        <v>33609</v>
      </c>
      <c r="H9093" s="14" t="s">
        <v>9</v>
      </c>
      <c r="I9093" s="14" t="s">
        <v>49692</v>
      </c>
      <c r="K9093" s="25">
        <v>700026</v>
      </c>
      <c r="L9093" s="21" t="s">
        <v>33610</v>
      </c>
      <c r="N9093" s="14" t="s">
        <v>1038</v>
      </c>
      <c r="O9093" s="22">
        <v>18</v>
      </c>
      <c r="P9093" s="21" t="s">
        <v>1039</v>
      </c>
      <c r="V9093" s="14" t="s">
        <v>1040</v>
      </c>
      <c r="W9093" s="14" t="s">
        <v>850</v>
      </c>
    </row>
    <row r="9094" spans="1:23" ht="45" x14ac:dyDescent="0.25">
      <c r="A9094" s="21" t="s">
        <v>6068</v>
      </c>
      <c r="B9094" s="21" t="s">
        <v>5020</v>
      </c>
      <c r="C9094" s="21" t="s">
        <v>33562</v>
      </c>
      <c r="D9094" s="21" t="s">
        <v>8562</v>
      </c>
      <c r="E9094" s="21" t="s">
        <v>33611</v>
      </c>
      <c r="F9094" s="21" t="s">
        <v>33562</v>
      </c>
      <c r="G9094" s="21" t="s">
        <v>33612</v>
      </c>
      <c r="H9094" s="14" t="s">
        <v>9</v>
      </c>
      <c r="I9094" s="14" t="s">
        <v>49692</v>
      </c>
      <c r="K9094" s="25">
        <v>711001</v>
      </c>
      <c r="L9094" s="21" t="s">
        <v>33613</v>
      </c>
      <c r="N9094" s="14" t="s">
        <v>1038</v>
      </c>
      <c r="O9094" s="22">
        <v>9</v>
      </c>
      <c r="P9094" s="21" t="s">
        <v>1039</v>
      </c>
      <c r="Q9094" s="14" t="s">
        <v>33614</v>
      </c>
      <c r="U9094" s="14" t="s">
        <v>33615</v>
      </c>
      <c r="V9094" s="14" t="s">
        <v>1040</v>
      </c>
      <c r="W9094" s="14" t="s">
        <v>850</v>
      </c>
    </row>
    <row r="9095" spans="1:23" ht="45" x14ac:dyDescent="0.25">
      <c r="A9095" s="21" t="s">
        <v>33616</v>
      </c>
      <c r="B9095" s="21" t="s">
        <v>1555</v>
      </c>
      <c r="C9095" s="21" t="s">
        <v>5529</v>
      </c>
      <c r="D9095" s="21" t="s">
        <v>12940</v>
      </c>
      <c r="E9095" s="21" t="s">
        <v>33617</v>
      </c>
      <c r="F9095" s="21" t="s">
        <v>33618</v>
      </c>
      <c r="G9095" s="21" t="s">
        <v>33619</v>
      </c>
      <c r="H9095" s="14" t="s">
        <v>9</v>
      </c>
      <c r="I9095" s="14" t="s">
        <v>49692</v>
      </c>
      <c r="K9095" s="25">
        <v>700008</v>
      </c>
      <c r="L9095" s="21" t="s">
        <v>33620</v>
      </c>
      <c r="N9095" s="14" t="s">
        <v>1038</v>
      </c>
      <c r="O9095" s="22">
        <v>9</v>
      </c>
      <c r="P9095" s="21" t="s">
        <v>1039</v>
      </c>
      <c r="V9095" s="14" t="s">
        <v>1040</v>
      </c>
      <c r="W9095" s="14" t="s">
        <v>850</v>
      </c>
    </row>
    <row r="9096" spans="1:23" ht="45" x14ac:dyDescent="0.25">
      <c r="A9096" s="21" t="s">
        <v>1203</v>
      </c>
      <c r="C9096" s="21" t="s">
        <v>1047</v>
      </c>
      <c r="D9096" s="21" t="s">
        <v>1273</v>
      </c>
      <c r="E9096" s="21" t="s">
        <v>1213</v>
      </c>
      <c r="F9096" s="21" t="s">
        <v>1047</v>
      </c>
      <c r="G9096" s="21" t="s">
        <v>33621</v>
      </c>
      <c r="H9096" s="14" t="s">
        <v>9</v>
      </c>
      <c r="I9096" s="14" t="s">
        <v>49694</v>
      </c>
      <c r="K9096" s="25">
        <v>110006</v>
      </c>
      <c r="L9096" s="21" t="s">
        <v>33622</v>
      </c>
      <c r="N9096" s="14" t="s">
        <v>1038</v>
      </c>
      <c r="O9096" s="22">
        <v>9</v>
      </c>
      <c r="P9096" s="21" t="s">
        <v>1039</v>
      </c>
      <c r="V9096" s="14" t="s">
        <v>1040</v>
      </c>
      <c r="W9096" s="14" t="s">
        <v>850</v>
      </c>
    </row>
    <row r="9097" spans="1:23" ht="45" x14ac:dyDescent="0.25">
      <c r="A9097" s="21" t="s">
        <v>3318</v>
      </c>
      <c r="C9097" s="21" t="s">
        <v>33623</v>
      </c>
      <c r="D9097" s="21" t="s">
        <v>33624</v>
      </c>
      <c r="F9097" s="21" t="s">
        <v>33623</v>
      </c>
      <c r="G9097" s="21" t="s">
        <v>33625</v>
      </c>
      <c r="H9097" s="14" t="s">
        <v>9</v>
      </c>
      <c r="I9097" s="14" t="s">
        <v>49694</v>
      </c>
      <c r="K9097" s="25">
        <v>110091</v>
      </c>
      <c r="L9097" s="21" t="s">
        <v>33626</v>
      </c>
      <c r="N9097" s="14" t="s">
        <v>1038</v>
      </c>
      <c r="O9097" s="22">
        <v>9</v>
      </c>
      <c r="P9097" s="21" t="s">
        <v>1039</v>
      </c>
      <c r="V9097" s="14" t="s">
        <v>1040</v>
      </c>
      <c r="W9097" s="14" t="s">
        <v>850</v>
      </c>
    </row>
    <row r="9098" spans="1:23" ht="45" x14ac:dyDescent="0.25">
      <c r="A9098" s="21" t="s">
        <v>8160</v>
      </c>
      <c r="C9098" s="21" t="s">
        <v>4547</v>
      </c>
      <c r="D9098" s="21" t="s">
        <v>7918</v>
      </c>
      <c r="F9098" s="21" t="s">
        <v>4547</v>
      </c>
      <c r="G9098" s="21" t="s">
        <v>33627</v>
      </c>
      <c r="H9098" s="14" t="s">
        <v>9</v>
      </c>
      <c r="I9098" s="14" t="s">
        <v>49694</v>
      </c>
      <c r="K9098" s="25">
        <v>110052</v>
      </c>
      <c r="L9098" s="21" t="s">
        <v>33628</v>
      </c>
      <c r="N9098" s="14" t="s">
        <v>1038</v>
      </c>
      <c r="O9098" s="22">
        <v>1.5</v>
      </c>
      <c r="P9098" s="21" t="s">
        <v>1039</v>
      </c>
      <c r="V9098" s="14" t="s">
        <v>1040</v>
      </c>
      <c r="W9098" s="14" t="s">
        <v>850</v>
      </c>
    </row>
    <row r="9099" spans="1:23" ht="45" x14ac:dyDescent="0.25">
      <c r="A9099" s="21" t="s">
        <v>2261</v>
      </c>
      <c r="C9099" s="21" t="s">
        <v>1131</v>
      </c>
      <c r="D9099" s="21" t="s">
        <v>1203</v>
      </c>
      <c r="E9099" s="21" t="s">
        <v>1125</v>
      </c>
      <c r="F9099" s="21" t="s">
        <v>1131</v>
      </c>
      <c r="G9099" s="21" t="s">
        <v>33629</v>
      </c>
      <c r="H9099" s="14" t="s">
        <v>9</v>
      </c>
      <c r="I9099" s="14" t="s">
        <v>49694</v>
      </c>
      <c r="K9099" s="25">
        <v>110035</v>
      </c>
      <c r="L9099" s="21" t="s">
        <v>33630</v>
      </c>
      <c r="N9099" s="14" t="s">
        <v>1038</v>
      </c>
      <c r="O9099" s="22">
        <v>18</v>
      </c>
      <c r="P9099" s="21" t="s">
        <v>1039</v>
      </c>
      <c r="Q9099" s="14" t="s">
        <v>33631</v>
      </c>
      <c r="V9099" s="14" t="s">
        <v>1040</v>
      </c>
      <c r="W9099" s="14" t="s">
        <v>850</v>
      </c>
    </row>
    <row r="9100" spans="1:23" ht="45" x14ac:dyDescent="0.25">
      <c r="A9100" s="21" t="s">
        <v>3221</v>
      </c>
      <c r="C9100" s="21" t="s">
        <v>2870</v>
      </c>
      <c r="D9100" s="21" t="s">
        <v>33632</v>
      </c>
      <c r="E9100" s="21" t="s">
        <v>1555</v>
      </c>
      <c r="F9100" s="21" t="s">
        <v>2870</v>
      </c>
      <c r="G9100" s="21" t="s">
        <v>33633</v>
      </c>
      <c r="H9100" s="14" t="s">
        <v>9</v>
      </c>
      <c r="I9100" s="14" t="s">
        <v>49694</v>
      </c>
      <c r="K9100" s="25">
        <v>110034</v>
      </c>
      <c r="L9100" s="21" t="s">
        <v>33634</v>
      </c>
      <c r="N9100" s="14" t="s">
        <v>1038</v>
      </c>
      <c r="O9100" s="22">
        <v>49.5</v>
      </c>
      <c r="P9100" s="21" t="s">
        <v>1039</v>
      </c>
      <c r="V9100" s="14" t="s">
        <v>1040</v>
      </c>
      <c r="W9100" s="14" t="s">
        <v>850</v>
      </c>
    </row>
    <row r="9101" spans="1:23" ht="45" x14ac:dyDescent="0.25">
      <c r="A9101" s="21" t="s">
        <v>33635</v>
      </c>
      <c r="C9101" s="21" t="s">
        <v>2647</v>
      </c>
      <c r="D9101" s="21" t="s">
        <v>13395</v>
      </c>
      <c r="F9101" s="21" t="s">
        <v>1221</v>
      </c>
      <c r="G9101" s="21" t="s">
        <v>33636</v>
      </c>
      <c r="H9101" s="14" t="s">
        <v>9</v>
      </c>
      <c r="I9101" s="14" t="s">
        <v>49694</v>
      </c>
      <c r="K9101" s="25">
        <v>110095</v>
      </c>
      <c r="L9101" s="21" t="s">
        <v>33637</v>
      </c>
      <c r="N9101" s="14" t="s">
        <v>1038</v>
      </c>
      <c r="O9101" s="22">
        <v>9</v>
      </c>
      <c r="P9101" s="21" t="s">
        <v>1039</v>
      </c>
      <c r="V9101" s="14" t="s">
        <v>1040</v>
      </c>
      <c r="W9101" s="14" t="s">
        <v>850</v>
      </c>
    </row>
    <row r="9102" spans="1:23" ht="45" x14ac:dyDescent="0.25">
      <c r="A9102" s="21" t="s">
        <v>6053</v>
      </c>
      <c r="C9102" s="21" t="s">
        <v>2296</v>
      </c>
      <c r="D9102" s="21" t="s">
        <v>13223</v>
      </c>
      <c r="F9102" s="21" t="s">
        <v>2296</v>
      </c>
      <c r="G9102" s="21" t="s">
        <v>33638</v>
      </c>
      <c r="H9102" s="14" t="s">
        <v>9</v>
      </c>
      <c r="I9102" s="14" t="s">
        <v>49694</v>
      </c>
      <c r="K9102" s="25">
        <v>110012</v>
      </c>
      <c r="L9102" s="21" t="s">
        <v>33639</v>
      </c>
      <c r="N9102" s="14" t="s">
        <v>1038</v>
      </c>
      <c r="O9102" s="22">
        <v>9</v>
      </c>
      <c r="P9102" s="21" t="s">
        <v>1039</v>
      </c>
      <c r="U9102" s="14" t="s">
        <v>33640</v>
      </c>
      <c r="V9102" s="14" t="s">
        <v>1040</v>
      </c>
      <c r="W9102" s="14" t="s">
        <v>850</v>
      </c>
    </row>
    <row r="9103" spans="1:23" ht="45" x14ac:dyDescent="0.25">
      <c r="A9103" s="21" t="s">
        <v>1273</v>
      </c>
      <c r="C9103" s="21" t="s">
        <v>33641</v>
      </c>
      <c r="D9103" s="21" t="s">
        <v>1945</v>
      </c>
      <c r="F9103" s="21" t="s">
        <v>33642</v>
      </c>
      <c r="G9103" s="21" t="s">
        <v>33643</v>
      </c>
      <c r="H9103" s="14" t="s">
        <v>9</v>
      </c>
      <c r="I9103" s="14" t="s">
        <v>49691</v>
      </c>
      <c r="K9103" s="25">
        <v>641004</v>
      </c>
      <c r="L9103" s="21" t="s">
        <v>33644</v>
      </c>
      <c r="N9103" s="14" t="s">
        <v>1038</v>
      </c>
      <c r="O9103" s="22">
        <v>9</v>
      </c>
      <c r="P9103" s="21" t="s">
        <v>1039</v>
      </c>
      <c r="V9103" s="14" t="s">
        <v>1040</v>
      </c>
      <c r="W9103" s="14" t="s">
        <v>850</v>
      </c>
    </row>
    <row r="9104" spans="1:23" ht="45" x14ac:dyDescent="0.25">
      <c r="A9104" s="21" t="s">
        <v>33645</v>
      </c>
      <c r="B9104" s="21" t="s">
        <v>1273</v>
      </c>
      <c r="C9104" s="21" t="s">
        <v>6101</v>
      </c>
      <c r="D9104" s="21" t="s">
        <v>5783</v>
      </c>
      <c r="F9104" s="21" t="s">
        <v>6101</v>
      </c>
      <c r="G9104" s="21" t="s">
        <v>33646</v>
      </c>
      <c r="H9104" s="14" t="s">
        <v>9</v>
      </c>
      <c r="I9104" s="14" t="s">
        <v>49698</v>
      </c>
      <c r="K9104" s="25">
        <v>400071</v>
      </c>
      <c r="L9104" s="21" t="s">
        <v>33647</v>
      </c>
      <c r="N9104" s="14" t="s">
        <v>1038</v>
      </c>
      <c r="O9104" s="22">
        <v>9</v>
      </c>
      <c r="P9104" s="21" t="s">
        <v>1039</v>
      </c>
      <c r="Q9104" s="14" t="s">
        <v>33648</v>
      </c>
      <c r="V9104" s="14" t="s">
        <v>1040</v>
      </c>
      <c r="W9104" s="14" t="s">
        <v>850</v>
      </c>
    </row>
    <row r="9105" spans="1:23" ht="45" x14ac:dyDescent="0.25">
      <c r="A9105" s="21" t="s">
        <v>33649</v>
      </c>
      <c r="B9105" s="21" t="s">
        <v>33650</v>
      </c>
      <c r="C9105" s="21" t="s">
        <v>1059</v>
      </c>
      <c r="D9105" s="21" t="s">
        <v>1175</v>
      </c>
      <c r="G9105" s="21" t="s">
        <v>33651</v>
      </c>
      <c r="H9105" s="14" t="s">
        <v>9</v>
      </c>
      <c r="I9105" s="14" t="s">
        <v>49688</v>
      </c>
      <c r="K9105" s="25">
        <v>530017</v>
      </c>
      <c r="L9105" s="21" t="s">
        <v>33652</v>
      </c>
      <c r="N9105" s="14" t="s">
        <v>1038</v>
      </c>
      <c r="O9105" s="22">
        <v>9</v>
      </c>
      <c r="P9105" s="21" t="s">
        <v>1039</v>
      </c>
      <c r="V9105" s="14" t="s">
        <v>1040</v>
      </c>
      <c r="W9105" s="14" t="s">
        <v>850</v>
      </c>
    </row>
    <row r="9106" spans="1:23" ht="60" x14ac:dyDescent="0.25">
      <c r="A9106" s="21" t="s">
        <v>1338</v>
      </c>
      <c r="C9106" s="21" t="s">
        <v>1221</v>
      </c>
      <c r="D9106" s="21" t="s">
        <v>7284</v>
      </c>
      <c r="E9106" s="21" t="s">
        <v>14908</v>
      </c>
      <c r="F9106" s="21" t="s">
        <v>1221</v>
      </c>
      <c r="G9106" s="21" t="s">
        <v>33653</v>
      </c>
      <c r="H9106" s="14" t="s">
        <v>9</v>
      </c>
      <c r="I9106" s="14" t="s">
        <v>49689</v>
      </c>
      <c r="K9106" s="25">
        <v>242001</v>
      </c>
      <c r="L9106" s="21" t="s">
        <v>33654</v>
      </c>
      <c r="N9106" s="14" t="s">
        <v>1038</v>
      </c>
      <c r="O9106" s="22">
        <v>18</v>
      </c>
      <c r="P9106" s="21" t="s">
        <v>1039</v>
      </c>
      <c r="U9106" s="14" t="s">
        <v>33655</v>
      </c>
      <c r="V9106" s="14" t="s">
        <v>1040</v>
      </c>
      <c r="W9106" s="14" t="s">
        <v>850</v>
      </c>
    </row>
    <row r="9107" spans="1:23" ht="45" x14ac:dyDescent="0.25">
      <c r="A9107" s="21" t="s">
        <v>2038</v>
      </c>
      <c r="B9107" s="21" t="s">
        <v>1963</v>
      </c>
      <c r="C9107" s="21" t="s">
        <v>33656</v>
      </c>
      <c r="D9107" s="21" t="s">
        <v>1455</v>
      </c>
      <c r="F9107" s="21" t="s">
        <v>33657</v>
      </c>
      <c r="G9107" s="21" t="s">
        <v>33658</v>
      </c>
      <c r="H9107" s="14" t="s">
        <v>9</v>
      </c>
      <c r="I9107" s="14" t="s">
        <v>49691</v>
      </c>
      <c r="K9107" s="25">
        <v>636302</v>
      </c>
      <c r="L9107" s="21" t="s">
        <v>33659</v>
      </c>
      <c r="N9107" s="14" t="s">
        <v>1038</v>
      </c>
      <c r="O9107" s="22">
        <v>9</v>
      </c>
      <c r="P9107" s="21" t="s">
        <v>1039</v>
      </c>
      <c r="V9107" s="14" t="s">
        <v>1040</v>
      </c>
      <c r="W9107" s="14" t="s">
        <v>850</v>
      </c>
    </row>
    <row r="9108" spans="1:23" ht="45" x14ac:dyDescent="0.25">
      <c r="A9108" s="21" t="s">
        <v>3410</v>
      </c>
      <c r="C9108" s="21" t="s">
        <v>33660</v>
      </c>
      <c r="D9108" s="21" t="s">
        <v>33661</v>
      </c>
      <c r="E9108" s="21" t="s">
        <v>1647</v>
      </c>
      <c r="F9108" s="21" t="s">
        <v>1125</v>
      </c>
      <c r="G9108" s="21" t="s">
        <v>33662</v>
      </c>
      <c r="H9108" s="14" t="s">
        <v>9</v>
      </c>
      <c r="I9108" s="14" t="s">
        <v>49694</v>
      </c>
      <c r="K9108" s="25">
        <v>110027</v>
      </c>
      <c r="L9108" s="21" t="s">
        <v>33663</v>
      </c>
      <c r="N9108" s="14" t="s">
        <v>1038</v>
      </c>
      <c r="O9108" s="22">
        <v>9</v>
      </c>
      <c r="P9108" s="21" t="s">
        <v>1039</v>
      </c>
      <c r="U9108" s="14" t="s">
        <v>33664</v>
      </c>
      <c r="V9108" s="14" t="s">
        <v>1040</v>
      </c>
      <c r="W9108" s="14" t="s">
        <v>850</v>
      </c>
    </row>
    <row r="9109" spans="1:23" ht="45" x14ac:dyDescent="0.25">
      <c r="A9109" s="21" t="s">
        <v>33665</v>
      </c>
      <c r="C9109" s="21" t="s">
        <v>33660</v>
      </c>
      <c r="D9109" s="21" t="s">
        <v>3410</v>
      </c>
      <c r="F9109" s="21" t="s">
        <v>33660</v>
      </c>
      <c r="G9109" s="21" t="s">
        <v>33666</v>
      </c>
      <c r="H9109" s="14" t="s">
        <v>9</v>
      </c>
      <c r="I9109" s="14" t="s">
        <v>49694</v>
      </c>
      <c r="K9109" s="25">
        <v>110027</v>
      </c>
      <c r="L9109" s="21" t="s">
        <v>33667</v>
      </c>
      <c r="N9109" s="14" t="s">
        <v>1038</v>
      </c>
      <c r="O9109" s="22">
        <v>9</v>
      </c>
      <c r="P9109" s="21" t="s">
        <v>1039</v>
      </c>
      <c r="U9109" s="14" t="s">
        <v>33668</v>
      </c>
      <c r="V9109" s="14" t="s">
        <v>1040</v>
      </c>
      <c r="W9109" s="14" t="s">
        <v>850</v>
      </c>
    </row>
    <row r="9110" spans="1:23" ht="45" x14ac:dyDescent="0.25">
      <c r="A9110" s="21" t="s">
        <v>33669</v>
      </c>
      <c r="B9110" s="21" t="s">
        <v>1221</v>
      </c>
      <c r="C9110" s="21" t="s">
        <v>4455</v>
      </c>
      <c r="D9110" s="21" t="s">
        <v>33265</v>
      </c>
      <c r="F9110" s="21" t="s">
        <v>1221</v>
      </c>
      <c r="G9110" s="21" t="s">
        <v>33670</v>
      </c>
      <c r="H9110" s="14" t="s">
        <v>9</v>
      </c>
      <c r="I9110" s="14" t="s">
        <v>49694</v>
      </c>
      <c r="K9110" s="25">
        <v>110001</v>
      </c>
      <c r="L9110" s="21" t="s">
        <v>33671</v>
      </c>
      <c r="N9110" s="14" t="s">
        <v>1038</v>
      </c>
      <c r="O9110" s="22">
        <v>9</v>
      </c>
      <c r="P9110" s="21" t="s">
        <v>1039</v>
      </c>
      <c r="V9110" s="14" t="s">
        <v>1040</v>
      </c>
      <c r="W9110" s="14" t="s">
        <v>850</v>
      </c>
    </row>
    <row r="9111" spans="1:23" ht="45" x14ac:dyDescent="0.25">
      <c r="A9111" s="21" t="s">
        <v>1647</v>
      </c>
      <c r="B9111" s="21" t="s">
        <v>1213</v>
      </c>
      <c r="C9111" s="21" t="s">
        <v>33672</v>
      </c>
      <c r="D9111" s="21" t="s">
        <v>1506</v>
      </c>
      <c r="E9111" s="21" t="s">
        <v>1213</v>
      </c>
      <c r="F9111" s="21" t="s">
        <v>33672</v>
      </c>
      <c r="G9111" s="21" t="s">
        <v>33673</v>
      </c>
      <c r="H9111" s="14" t="s">
        <v>9</v>
      </c>
      <c r="I9111" s="14" t="s">
        <v>49694</v>
      </c>
      <c r="K9111" s="25">
        <v>110001</v>
      </c>
      <c r="L9111" s="21" t="s">
        <v>33674</v>
      </c>
      <c r="N9111" s="14" t="s">
        <v>1038</v>
      </c>
      <c r="O9111" s="22">
        <v>9</v>
      </c>
      <c r="P9111" s="21" t="s">
        <v>1039</v>
      </c>
      <c r="V9111" s="14" t="s">
        <v>1040</v>
      </c>
      <c r="W9111" s="14" t="s">
        <v>850</v>
      </c>
    </row>
    <row r="9112" spans="1:23" ht="45" x14ac:dyDescent="0.25">
      <c r="A9112" s="21" t="s">
        <v>4220</v>
      </c>
      <c r="D9112" s="21" t="s">
        <v>9617</v>
      </c>
      <c r="E9112" s="21" t="s">
        <v>1203</v>
      </c>
      <c r="F9112" s="21" t="s">
        <v>1125</v>
      </c>
      <c r="G9112" s="21" t="s">
        <v>33675</v>
      </c>
      <c r="H9112" s="14" t="s">
        <v>9</v>
      </c>
      <c r="I9112" s="14" t="s">
        <v>49694</v>
      </c>
      <c r="K9112" s="25">
        <v>110054</v>
      </c>
      <c r="L9112" s="21" t="s">
        <v>33676</v>
      </c>
      <c r="N9112" s="14" t="s">
        <v>1038</v>
      </c>
      <c r="O9112" s="22">
        <v>9</v>
      </c>
      <c r="P9112" s="21" t="s">
        <v>1039</v>
      </c>
      <c r="U9112" s="14" t="s">
        <v>2178</v>
      </c>
      <c r="V9112" s="14" t="s">
        <v>1040</v>
      </c>
      <c r="W9112" s="14" t="s">
        <v>850</v>
      </c>
    </row>
    <row r="9113" spans="1:23" ht="60" x14ac:dyDescent="0.25">
      <c r="A9113" s="21" t="s">
        <v>33677</v>
      </c>
      <c r="B9113" s="21" t="s">
        <v>1496</v>
      </c>
      <c r="C9113" s="21" t="s">
        <v>6515</v>
      </c>
      <c r="D9113" s="21" t="s">
        <v>25343</v>
      </c>
      <c r="E9113" s="21" t="s">
        <v>1496</v>
      </c>
      <c r="F9113" s="21" t="s">
        <v>6515</v>
      </c>
      <c r="G9113" s="21" t="s">
        <v>33678</v>
      </c>
      <c r="H9113" s="14" t="s">
        <v>9</v>
      </c>
      <c r="I9113" s="14" t="s">
        <v>49694</v>
      </c>
      <c r="K9113" s="25">
        <v>110066</v>
      </c>
      <c r="L9113" s="21" t="s">
        <v>33679</v>
      </c>
      <c r="N9113" s="14" t="s">
        <v>1038</v>
      </c>
      <c r="O9113" s="22">
        <v>9</v>
      </c>
      <c r="P9113" s="21" t="s">
        <v>1039</v>
      </c>
      <c r="V9113" s="14" t="s">
        <v>1040</v>
      </c>
      <c r="W9113" s="14" t="s">
        <v>850</v>
      </c>
    </row>
    <row r="9114" spans="1:23" ht="60" x14ac:dyDescent="0.25">
      <c r="A9114" s="21" t="s">
        <v>1641</v>
      </c>
      <c r="C9114" s="21" t="s">
        <v>6801</v>
      </c>
      <c r="D9114" s="21" t="s">
        <v>1273</v>
      </c>
      <c r="E9114" s="21" t="s">
        <v>1506</v>
      </c>
      <c r="F9114" s="21" t="s">
        <v>1641</v>
      </c>
      <c r="G9114" s="21" t="s">
        <v>33680</v>
      </c>
      <c r="H9114" s="14" t="s">
        <v>9</v>
      </c>
      <c r="I9114" s="14" t="s">
        <v>49689</v>
      </c>
      <c r="K9114" s="25">
        <v>203205</v>
      </c>
      <c r="L9114" s="21" t="s">
        <v>33681</v>
      </c>
      <c r="N9114" s="14" t="s">
        <v>1038</v>
      </c>
      <c r="O9114" s="22">
        <v>49.5</v>
      </c>
      <c r="P9114" s="21" t="s">
        <v>1039</v>
      </c>
      <c r="V9114" s="14" t="s">
        <v>1040</v>
      </c>
      <c r="W9114" s="14" t="s">
        <v>850</v>
      </c>
    </row>
    <row r="9115" spans="1:23" ht="45" x14ac:dyDescent="0.25">
      <c r="A9115" s="21" t="s">
        <v>1203</v>
      </c>
      <c r="C9115" s="21" t="s">
        <v>1125</v>
      </c>
      <c r="D9115" s="21" t="s">
        <v>20864</v>
      </c>
      <c r="F9115" s="21" t="s">
        <v>1308</v>
      </c>
      <c r="G9115" s="21" t="s">
        <v>33682</v>
      </c>
      <c r="H9115" s="14" t="s">
        <v>9</v>
      </c>
      <c r="I9115" s="14" t="s">
        <v>49694</v>
      </c>
      <c r="K9115" s="25">
        <v>110085</v>
      </c>
      <c r="L9115" s="21" t="s">
        <v>33683</v>
      </c>
      <c r="N9115" s="14" t="s">
        <v>1038</v>
      </c>
      <c r="O9115" s="22">
        <v>9</v>
      </c>
      <c r="P9115" s="21" t="s">
        <v>1039</v>
      </c>
      <c r="V9115" s="14" t="s">
        <v>1040</v>
      </c>
      <c r="W9115" s="14" t="s">
        <v>850</v>
      </c>
    </row>
    <row r="9116" spans="1:23" ht="45" x14ac:dyDescent="0.25">
      <c r="A9116" s="21" t="s">
        <v>1308</v>
      </c>
      <c r="B9116" s="21" t="s">
        <v>1125</v>
      </c>
      <c r="C9116" s="21" t="s">
        <v>1472</v>
      </c>
      <c r="D9116" s="21" t="s">
        <v>6127</v>
      </c>
      <c r="E9116" s="21" t="s">
        <v>1221</v>
      </c>
      <c r="F9116" s="21" t="s">
        <v>1472</v>
      </c>
      <c r="G9116" s="21" t="s">
        <v>33684</v>
      </c>
      <c r="H9116" s="14" t="s">
        <v>9</v>
      </c>
      <c r="I9116" s="14" t="s">
        <v>49699</v>
      </c>
      <c r="K9116" s="25">
        <v>131101</v>
      </c>
      <c r="L9116" s="21" t="s">
        <v>33685</v>
      </c>
      <c r="N9116" s="14" t="s">
        <v>1038</v>
      </c>
      <c r="O9116" s="22">
        <v>18</v>
      </c>
      <c r="P9116" s="21" t="s">
        <v>1039</v>
      </c>
      <c r="U9116" s="14" t="s">
        <v>33686</v>
      </c>
      <c r="V9116" s="14" t="s">
        <v>1040</v>
      </c>
      <c r="W9116" s="14" t="s">
        <v>850</v>
      </c>
    </row>
    <row r="9117" spans="1:23" ht="45" x14ac:dyDescent="0.25">
      <c r="A9117" s="21" t="s">
        <v>33687</v>
      </c>
      <c r="B9117" s="21" t="s">
        <v>3959</v>
      </c>
      <c r="C9117" s="21" t="s">
        <v>1718</v>
      </c>
      <c r="D9117" s="21" t="s">
        <v>33688</v>
      </c>
      <c r="E9117" s="21" t="s">
        <v>2038</v>
      </c>
      <c r="F9117" s="21" t="s">
        <v>1718</v>
      </c>
      <c r="G9117" s="21" t="s">
        <v>33689</v>
      </c>
      <c r="H9117" s="14" t="s">
        <v>9</v>
      </c>
      <c r="I9117" s="14" t="s">
        <v>49696</v>
      </c>
      <c r="K9117" s="25">
        <v>389230</v>
      </c>
      <c r="L9117" s="21" t="s">
        <v>33690</v>
      </c>
      <c r="N9117" s="14" t="s">
        <v>1038</v>
      </c>
      <c r="O9117" s="22">
        <v>9</v>
      </c>
      <c r="P9117" s="21" t="s">
        <v>1039</v>
      </c>
      <c r="Q9117" s="14" t="s">
        <v>33691</v>
      </c>
      <c r="V9117" s="14" t="s">
        <v>1040</v>
      </c>
      <c r="W9117" s="14" t="s">
        <v>850</v>
      </c>
    </row>
    <row r="9118" spans="1:23" ht="45" x14ac:dyDescent="0.25">
      <c r="A9118" s="21" t="s">
        <v>2672</v>
      </c>
      <c r="B9118" s="21" t="s">
        <v>1343</v>
      </c>
      <c r="C9118" s="21" t="s">
        <v>11274</v>
      </c>
      <c r="D9118" s="21" t="s">
        <v>1063</v>
      </c>
      <c r="E9118" s="21" t="s">
        <v>1496</v>
      </c>
      <c r="F9118" s="21" t="s">
        <v>11274</v>
      </c>
      <c r="G9118" s="21" t="s">
        <v>33692</v>
      </c>
      <c r="H9118" s="14" t="s">
        <v>9</v>
      </c>
      <c r="I9118" s="14" t="s">
        <v>49689</v>
      </c>
      <c r="K9118" s="25">
        <v>244713</v>
      </c>
      <c r="L9118" s="21" t="s">
        <v>33693</v>
      </c>
      <c r="N9118" s="14" t="s">
        <v>1038</v>
      </c>
      <c r="O9118" s="22">
        <v>9</v>
      </c>
      <c r="P9118" s="21" t="s">
        <v>1039</v>
      </c>
      <c r="V9118" s="14" t="s">
        <v>1040</v>
      </c>
      <c r="W9118" s="14" t="s">
        <v>850</v>
      </c>
    </row>
    <row r="9119" spans="1:23" ht="45" x14ac:dyDescent="0.25">
      <c r="A9119" s="21" t="s">
        <v>33694</v>
      </c>
      <c r="B9119" s="21" t="s">
        <v>1059</v>
      </c>
      <c r="C9119" s="21" t="s">
        <v>33695</v>
      </c>
      <c r="D9119" s="21" t="s">
        <v>1213</v>
      </c>
      <c r="E9119" s="21" t="s">
        <v>1963</v>
      </c>
      <c r="F9119" s="21" t="s">
        <v>33696</v>
      </c>
      <c r="G9119" s="21" t="s">
        <v>33697</v>
      </c>
      <c r="H9119" s="14" t="s">
        <v>9</v>
      </c>
      <c r="I9119" s="14" t="s">
        <v>49688</v>
      </c>
      <c r="K9119" s="25">
        <v>522601</v>
      </c>
      <c r="L9119" s="21" t="s">
        <v>33698</v>
      </c>
      <c r="N9119" s="14" t="s">
        <v>1038</v>
      </c>
      <c r="O9119" s="22">
        <v>9</v>
      </c>
      <c r="P9119" s="21" t="s">
        <v>1039</v>
      </c>
      <c r="Q9119" s="14" t="s">
        <v>33699</v>
      </c>
      <c r="V9119" s="14" t="s">
        <v>1040</v>
      </c>
      <c r="W9119" s="14" t="s">
        <v>850</v>
      </c>
    </row>
    <row r="9120" spans="1:23" ht="45" x14ac:dyDescent="0.25">
      <c r="A9120" s="21" t="s">
        <v>11212</v>
      </c>
      <c r="C9120" s="21" t="s">
        <v>33700</v>
      </c>
      <c r="D9120" s="21" t="s">
        <v>33701</v>
      </c>
      <c r="F9120" s="21" t="s">
        <v>33700</v>
      </c>
      <c r="G9120" s="21" t="s">
        <v>33702</v>
      </c>
      <c r="H9120" s="14" t="s">
        <v>9</v>
      </c>
      <c r="I9120" s="14" t="s">
        <v>49692</v>
      </c>
      <c r="K9120" s="25">
        <v>713102</v>
      </c>
      <c r="L9120" s="21" t="s">
        <v>33703</v>
      </c>
      <c r="N9120" s="14" t="s">
        <v>1038</v>
      </c>
      <c r="O9120" s="22">
        <v>9</v>
      </c>
      <c r="P9120" s="21" t="s">
        <v>1039</v>
      </c>
      <c r="V9120" s="14" t="s">
        <v>1040</v>
      </c>
      <c r="W9120" s="14" t="s">
        <v>850</v>
      </c>
    </row>
    <row r="9121" spans="1:23" ht="45" x14ac:dyDescent="0.25">
      <c r="A9121" s="21" t="s">
        <v>1398</v>
      </c>
      <c r="B9121" s="21" t="s">
        <v>1125</v>
      </c>
      <c r="C9121" s="21" t="s">
        <v>1472</v>
      </c>
      <c r="D9121" s="21" t="s">
        <v>1278</v>
      </c>
      <c r="E9121" s="21" t="s">
        <v>1481</v>
      </c>
      <c r="F9121" s="21" t="s">
        <v>1472</v>
      </c>
      <c r="G9121" s="21" t="s">
        <v>33704</v>
      </c>
      <c r="H9121" s="14" t="s">
        <v>9</v>
      </c>
      <c r="I9121" s="14" t="s">
        <v>49693</v>
      </c>
      <c r="K9121" s="25">
        <v>825409</v>
      </c>
      <c r="L9121" s="21" t="s">
        <v>33705</v>
      </c>
      <c r="N9121" s="14" t="s">
        <v>1038</v>
      </c>
      <c r="O9121" s="22">
        <v>9</v>
      </c>
      <c r="P9121" s="21" t="s">
        <v>1039</v>
      </c>
      <c r="V9121" s="14" t="s">
        <v>1040</v>
      </c>
      <c r="W9121" s="14" t="s">
        <v>850</v>
      </c>
    </row>
    <row r="9122" spans="1:23" ht="45" x14ac:dyDescent="0.25">
      <c r="A9122" s="21" t="s">
        <v>1245</v>
      </c>
      <c r="C9122" s="21" t="s">
        <v>2473</v>
      </c>
      <c r="D9122" s="21" t="s">
        <v>3656</v>
      </c>
      <c r="E9122" s="21" t="s">
        <v>1125</v>
      </c>
      <c r="F9122" s="21" t="s">
        <v>2473</v>
      </c>
      <c r="G9122" s="21" t="s">
        <v>33706</v>
      </c>
      <c r="H9122" s="14" t="s">
        <v>9</v>
      </c>
      <c r="I9122" s="14" t="s">
        <v>49699</v>
      </c>
      <c r="K9122" s="25">
        <v>125001</v>
      </c>
      <c r="L9122" s="21" t="s">
        <v>33707</v>
      </c>
      <c r="N9122" s="14" t="s">
        <v>1038</v>
      </c>
      <c r="O9122" s="22">
        <v>9</v>
      </c>
      <c r="P9122" s="21" t="s">
        <v>1039</v>
      </c>
      <c r="V9122" s="14" t="s">
        <v>1040</v>
      </c>
      <c r="W9122" s="14" t="s">
        <v>850</v>
      </c>
    </row>
    <row r="9123" spans="1:23" ht="45" x14ac:dyDescent="0.25">
      <c r="A9123" s="21" t="s">
        <v>2515</v>
      </c>
      <c r="B9123" s="21" t="s">
        <v>1125</v>
      </c>
      <c r="C9123" s="21" t="s">
        <v>33708</v>
      </c>
      <c r="D9123" s="21" t="s">
        <v>1682</v>
      </c>
      <c r="E9123" s="21" t="s">
        <v>11807</v>
      </c>
      <c r="F9123" s="21" t="s">
        <v>33708</v>
      </c>
      <c r="G9123" s="21" t="s">
        <v>33709</v>
      </c>
      <c r="H9123" s="14" t="s">
        <v>9</v>
      </c>
      <c r="I9123" s="14" t="s">
        <v>49693</v>
      </c>
      <c r="K9123" s="25">
        <v>825409</v>
      </c>
      <c r="L9123" s="21" t="s">
        <v>33710</v>
      </c>
      <c r="N9123" s="14" t="s">
        <v>1038</v>
      </c>
      <c r="O9123" s="22">
        <v>9</v>
      </c>
      <c r="P9123" s="21" t="s">
        <v>1039</v>
      </c>
      <c r="V9123" s="14" t="s">
        <v>1040</v>
      </c>
      <c r="W9123" s="14" t="s">
        <v>850</v>
      </c>
    </row>
    <row r="9124" spans="1:23" ht="45" x14ac:dyDescent="0.25">
      <c r="A9124" s="21" t="s">
        <v>21279</v>
      </c>
      <c r="B9124" s="21" t="s">
        <v>33711</v>
      </c>
      <c r="C9124" s="21" t="s">
        <v>2624</v>
      </c>
      <c r="D9124" s="21" t="s">
        <v>33712</v>
      </c>
      <c r="E9124" s="21" t="s">
        <v>1496</v>
      </c>
      <c r="F9124" s="21" t="s">
        <v>2624</v>
      </c>
      <c r="G9124" s="21" t="s">
        <v>33713</v>
      </c>
      <c r="H9124" s="14" t="s">
        <v>9</v>
      </c>
      <c r="I9124" s="14" t="s">
        <v>49701</v>
      </c>
      <c r="K9124" s="25">
        <v>814112</v>
      </c>
      <c r="L9124" s="21" t="s">
        <v>33714</v>
      </c>
      <c r="N9124" s="14" t="s">
        <v>1038</v>
      </c>
      <c r="O9124" s="22">
        <v>28.5</v>
      </c>
      <c r="P9124" s="21" t="s">
        <v>1039</v>
      </c>
      <c r="V9124" s="14" t="s">
        <v>1040</v>
      </c>
      <c r="W9124" s="14" t="s">
        <v>850</v>
      </c>
    </row>
    <row r="9125" spans="1:23" ht="45" x14ac:dyDescent="0.25">
      <c r="A9125" s="21" t="s">
        <v>1561</v>
      </c>
      <c r="C9125" s="21" t="s">
        <v>1131</v>
      </c>
      <c r="D9125" s="21" t="s">
        <v>33715</v>
      </c>
      <c r="E9125" s="21" t="s">
        <v>1496</v>
      </c>
      <c r="F9125" s="21" t="s">
        <v>1131</v>
      </c>
      <c r="G9125" s="21" t="s">
        <v>33716</v>
      </c>
      <c r="H9125" s="14" t="s">
        <v>9</v>
      </c>
      <c r="I9125" s="14" t="s">
        <v>49694</v>
      </c>
      <c r="K9125" s="25">
        <v>110055</v>
      </c>
      <c r="L9125" s="21" t="s">
        <v>33717</v>
      </c>
      <c r="N9125" s="14" t="s">
        <v>1038</v>
      </c>
      <c r="O9125" s="22">
        <v>9</v>
      </c>
      <c r="P9125" s="21" t="s">
        <v>1039</v>
      </c>
      <c r="V9125" s="14" t="s">
        <v>1040</v>
      </c>
      <c r="W9125" s="14" t="s">
        <v>850</v>
      </c>
    </row>
    <row r="9126" spans="1:23" ht="45" x14ac:dyDescent="0.25">
      <c r="A9126" s="21" t="s">
        <v>4193</v>
      </c>
      <c r="C9126" s="21" t="s">
        <v>3322</v>
      </c>
      <c r="D9126" s="21" t="s">
        <v>33718</v>
      </c>
      <c r="E9126" s="21" t="s">
        <v>1487</v>
      </c>
      <c r="F9126" s="21" t="s">
        <v>1125</v>
      </c>
      <c r="G9126" s="21" t="s">
        <v>33719</v>
      </c>
      <c r="H9126" s="14" t="s">
        <v>9</v>
      </c>
      <c r="I9126" s="14" t="s">
        <v>49699</v>
      </c>
      <c r="K9126" s="25">
        <v>125044</v>
      </c>
      <c r="L9126" s="21" t="s">
        <v>33720</v>
      </c>
      <c r="N9126" s="14" t="s">
        <v>1038</v>
      </c>
      <c r="O9126" s="22">
        <v>9</v>
      </c>
      <c r="P9126" s="21" t="s">
        <v>1039</v>
      </c>
      <c r="V9126" s="14" t="s">
        <v>1040</v>
      </c>
      <c r="W9126" s="14" t="s">
        <v>850</v>
      </c>
    </row>
    <row r="9127" spans="1:23" ht="45" x14ac:dyDescent="0.25">
      <c r="A9127" s="21" t="s">
        <v>2957</v>
      </c>
      <c r="B9127" s="21" t="s">
        <v>1203</v>
      </c>
      <c r="C9127" s="21" t="s">
        <v>2403</v>
      </c>
      <c r="D9127" s="21" t="s">
        <v>1203</v>
      </c>
      <c r="G9127" s="21" t="s">
        <v>33721</v>
      </c>
      <c r="H9127" s="14" t="s">
        <v>9</v>
      </c>
      <c r="I9127" s="14" t="s">
        <v>49698</v>
      </c>
      <c r="K9127" s="25">
        <v>400092</v>
      </c>
      <c r="L9127" s="21" t="s">
        <v>33722</v>
      </c>
      <c r="N9127" s="14" t="s">
        <v>1038</v>
      </c>
      <c r="O9127" s="22">
        <v>39</v>
      </c>
      <c r="P9127" s="21" t="s">
        <v>1039</v>
      </c>
      <c r="U9127" s="14" t="s">
        <v>33723</v>
      </c>
      <c r="V9127" s="14" t="s">
        <v>1040</v>
      </c>
      <c r="W9127" s="14" t="s">
        <v>850</v>
      </c>
    </row>
    <row r="9128" spans="1:23" ht="45" x14ac:dyDescent="0.25">
      <c r="A9128" s="21" t="s">
        <v>33724</v>
      </c>
      <c r="B9128" s="21" t="s">
        <v>1711</v>
      </c>
      <c r="C9128" s="21" t="s">
        <v>28422</v>
      </c>
      <c r="D9128" s="21" t="s">
        <v>33725</v>
      </c>
      <c r="G9128" s="21" t="s">
        <v>33726</v>
      </c>
      <c r="H9128" s="14" t="s">
        <v>9</v>
      </c>
      <c r="I9128" s="14" t="s">
        <v>49696</v>
      </c>
      <c r="K9128" s="25">
        <v>360001</v>
      </c>
      <c r="L9128" s="21" t="s">
        <v>33727</v>
      </c>
      <c r="N9128" s="14" t="s">
        <v>1038</v>
      </c>
      <c r="O9128" s="22">
        <v>9</v>
      </c>
      <c r="P9128" s="21" t="s">
        <v>1039</v>
      </c>
      <c r="V9128" s="14" t="s">
        <v>1040</v>
      </c>
      <c r="W9128" s="14" t="s">
        <v>850</v>
      </c>
    </row>
    <row r="9129" spans="1:23" ht="60" x14ac:dyDescent="0.25">
      <c r="A9129" s="21" t="s">
        <v>1430</v>
      </c>
      <c r="B9129" s="21" t="s">
        <v>7133</v>
      </c>
      <c r="C9129" s="21" t="s">
        <v>4196</v>
      </c>
      <c r="D9129" s="21" t="s">
        <v>29721</v>
      </c>
      <c r="E9129" s="21" t="s">
        <v>1455</v>
      </c>
      <c r="F9129" s="21" t="s">
        <v>4196</v>
      </c>
      <c r="G9129" s="21" t="s">
        <v>33728</v>
      </c>
      <c r="H9129" s="14" t="s">
        <v>9</v>
      </c>
      <c r="I9129" s="14" t="s">
        <v>49694</v>
      </c>
      <c r="K9129" s="25">
        <v>110018</v>
      </c>
      <c r="L9129" s="21" t="s">
        <v>33729</v>
      </c>
      <c r="N9129" s="14" t="s">
        <v>1038</v>
      </c>
      <c r="O9129" s="22">
        <v>18</v>
      </c>
      <c r="P9129" s="21" t="s">
        <v>1039</v>
      </c>
      <c r="V9129" s="14" t="s">
        <v>1040</v>
      </c>
      <c r="W9129" s="14" t="s">
        <v>850</v>
      </c>
    </row>
    <row r="9130" spans="1:23" ht="45" x14ac:dyDescent="0.25">
      <c r="A9130" s="21" t="s">
        <v>1487</v>
      </c>
      <c r="B9130" s="21" t="s">
        <v>10767</v>
      </c>
      <c r="C9130" s="21" t="s">
        <v>4196</v>
      </c>
      <c r="D9130" s="21" t="s">
        <v>1487</v>
      </c>
      <c r="E9130" s="21" t="s">
        <v>10621</v>
      </c>
      <c r="F9130" s="21" t="s">
        <v>4200</v>
      </c>
      <c r="G9130" s="21" t="s">
        <v>33730</v>
      </c>
      <c r="H9130" s="14" t="s">
        <v>9</v>
      </c>
      <c r="I9130" s="14" t="s">
        <v>49699</v>
      </c>
      <c r="K9130" s="25">
        <v>125005</v>
      </c>
      <c r="L9130" s="21" t="s">
        <v>33731</v>
      </c>
      <c r="N9130" s="14" t="s">
        <v>1038</v>
      </c>
      <c r="O9130" s="22">
        <v>9</v>
      </c>
      <c r="P9130" s="21" t="s">
        <v>1039</v>
      </c>
      <c r="V9130" s="14" t="s">
        <v>1040</v>
      </c>
      <c r="W9130" s="14" t="s">
        <v>850</v>
      </c>
    </row>
    <row r="9131" spans="1:23" ht="45" x14ac:dyDescent="0.25">
      <c r="A9131" s="21" t="s">
        <v>6745</v>
      </c>
      <c r="B9131" s="21" t="s">
        <v>33732</v>
      </c>
      <c r="C9131" s="21" t="s">
        <v>5149</v>
      </c>
      <c r="D9131" s="21" t="s">
        <v>33732</v>
      </c>
      <c r="E9131" s="21" t="s">
        <v>2038</v>
      </c>
      <c r="F9131" s="21" t="s">
        <v>5149</v>
      </c>
      <c r="G9131" s="21" t="s">
        <v>33733</v>
      </c>
      <c r="H9131" s="14" t="s">
        <v>9</v>
      </c>
      <c r="I9131" s="14" t="s">
        <v>49696</v>
      </c>
      <c r="K9131" s="25">
        <v>385001</v>
      </c>
      <c r="L9131" s="21" t="s">
        <v>33734</v>
      </c>
      <c r="N9131" s="14" t="s">
        <v>1038</v>
      </c>
      <c r="O9131" s="22">
        <v>9</v>
      </c>
      <c r="P9131" s="21" t="s">
        <v>1039</v>
      </c>
      <c r="U9131" s="14" t="s">
        <v>33735</v>
      </c>
      <c r="V9131" s="14" t="s">
        <v>1040</v>
      </c>
      <c r="W9131" s="14" t="s">
        <v>850</v>
      </c>
    </row>
    <row r="9132" spans="1:23" ht="75" x14ac:dyDescent="0.25">
      <c r="A9132" s="21" t="s">
        <v>5547</v>
      </c>
      <c r="B9132" s="21" t="s">
        <v>33736</v>
      </c>
      <c r="C9132" s="21" t="s">
        <v>2063</v>
      </c>
      <c r="D9132" s="21" t="s">
        <v>33736</v>
      </c>
      <c r="E9132" s="21" t="s">
        <v>33737</v>
      </c>
      <c r="F9132" s="21" t="s">
        <v>2063</v>
      </c>
      <c r="G9132" s="21" t="s">
        <v>33738</v>
      </c>
      <c r="H9132" s="14" t="s">
        <v>9</v>
      </c>
      <c r="I9132" s="14" t="s">
        <v>49698</v>
      </c>
      <c r="K9132" s="25">
        <v>401101</v>
      </c>
      <c r="L9132" s="21" t="s">
        <v>33739</v>
      </c>
      <c r="N9132" s="14" t="s">
        <v>1038</v>
      </c>
      <c r="O9132" s="22">
        <v>9</v>
      </c>
      <c r="P9132" s="21" t="s">
        <v>1039</v>
      </c>
      <c r="V9132" s="14" t="s">
        <v>1040</v>
      </c>
      <c r="W9132" s="14" t="s">
        <v>850</v>
      </c>
    </row>
    <row r="9133" spans="1:23" ht="45" x14ac:dyDescent="0.25">
      <c r="A9133" s="21" t="s">
        <v>13475</v>
      </c>
      <c r="C9133" s="21" t="s">
        <v>3323</v>
      </c>
      <c r="D9133" s="21" t="s">
        <v>506</v>
      </c>
      <c r="G9133" s="21" t="s">
        <v>33740</v>
      </c>
      <c r="H9133" s="14" t="s">
        <v>9</v>
      </c>
      <c r="I9133" s="14" t="s">
        <v>49694</v>
      </c>
      <c r="K9133" s="25">
        <v>110009</v>
      </c>
      <c r="L9133" s="21" t="s">
        <v>33741</v>
      </c>
      <c r="N9133" s="14" t="s">
        <v>1038</v>
      </c>
      <c r="O9133" s="22">
        <v>18</v>
      </c>
      <c r="P9133" s="21" t="s">
        <v>1039</v>
      </c>
      <c r="V9133" s="14" t="s">
        <v>1040</v>
      </c>
      <c r="W9133" s="14" t="s">
        <v>850</v>
      </c>
    </row>
    <row r="9134" spans="1:23" ht="45" x14ac:dyDescent="0.25">
      <c r="A9134" s="21" t="s">
        <v>7439</v>
      </c>
      <c r="C9134" s="21" t="s">
        <v>1284</v>
      </c>
      <c r="D9134" s="21" t="s">
        <v>9617</v>
      </c>
      <c r="E9134" s="21" t="s">
        <v>1592</v>
      </c>
      <c r="F9134" s="21" t="s">
        <v>1278</v>
      </c>
      <c r="G9134" s="21" t="s">
        <v>33742</v>
      </c>
      <c r="H9134" s="14" t="s">
        <v>9</v>
      </c>
      <c r="I9134" s="14" t="s">
        <v>49699</v>
      </c>
      <c r="K9134" s="25">
        <v>124103</v>
      </c>
      <c r="L9134" s="21" t="s">
        <v>33743</v>
      </c>
      <c r="N9134" s="14" t="s">
        <v>1038</v>
      </c>
      <c r="O9134" s="22">
        <v>9</v>
      </c>
      <c r="P9134" s="21" t="s">
        <v>1039</v>
      </c>
      <c r="V9134" s="14" t="s">
        <v>1040</v>
      </c>
      <c r="W9134" s="14" t="s">
        <v>850</v>
      </c>
    </row>
    <row r="9135" spans="1:23" ht="45" x14ac:dyDescent="0.25">
      <c r="A9135" s="21" t="s">
        <v>4362</v>
      </c>
      <c r="B9135" s="21" t="s">
        <v>1125</v>
      </c>
      <c r="C9135" s="21" t="s">
        <v>4177</v>
      </c>
      <c r="D9135" s="21" t="s">
        <v>30288</v>
      </c>
      <c r="E9135" s="21" t="s">
        <v>1125</v>
      </c>
      <c r="F9135" s="21" t="s">
        <v>4177</v>
      </c>
      <c r="G9135" s="21" t="s">
        <v>33744</v>
      </c>
      <c r="H9135" s="14" t="s">
        <v>9</v>
      </c>
      <c r="I9135" s="14" t="s">
        <v>49694</v>
      </c>
      <c r="K9135" s="25">
        <v>110035</v>
      </c>
      <c r="L9135" s="21" t="s">
        <v>33745</v>
      </c>
      <c r="N9135" s="14" t="s">
        <v>1038</v>
      </c>
      <c r="O9135" s="22">
        <v>18</v>
      </c>
      <c r="P9135" s="21" t="s">
        <v>1039</v>
      </c>
      <c r="V9135" s="14" t="s">
        <v>1040</v>
      </c>
      <c r="W9135" s="14" t="s">
        <v>850</v>
      </c>
    </row>
    <row r="9136" spans="1:23" ht="45" x14ac:dyDescent="0.25">
      <c r="A9136" s="21" t="s">
        <v>1234</v>
      </c>
      <c r="C9136" s="21" t="s">
        <v>1481</v>
      </c>
      <c r="D9136" s="21" t="s">
        <v>9617</v>
      </c>
      <c r="E9136" s="21" t="s">
        <v>33746</v>
      </c>
      <c r="F9136" s="21" t="s">
        <v>1487</v>
      </c>
      <c r="G9136" s="21" t="s">
        <v>33747</v>
      </c>
      <c r="H9136" s="14" t="s">
        <v>9</v>
      </c>
      <c r="I9136" s="14" t="s">
        <v>49694</v>
      </c>
      <c r="K9136" s="25">
        <v>110052</v>
      </c>
      <c r="L9136" s="21" t="s">
        <v>33748</v>
      </c>
      <c r="N9136" s="14" t="s">
        <v>1038</v>
      </c>
      <c r="O9136" s="22">
        <v>49.5</v>
      </c>
      <c r="P9136" s="21" t="s">
        <v>1039</v>
      </c>
      <c r="V9136" s="14" t="s">
        <v>1040</v>
      </c>
      <c r="W9136" s="14" t="s">
        <v>850</v>
      </c>
    </row>
    <row r="9137" spans="1:23" ht="45" x14ac:dyDescent="0.25">
      <c r="A9137" s="21" t="s">
        <v>1607</v>
      </c>
      <c r="C9137" s="21" t="s">
        <v>11426</v>
      </c>
      <c r="D9137" s="21" t="s">
        <v>1496</v>
      </c>
      <c r="F9137" s="21" t="s">
        <v>33749</v>
      </c>
      <c r="G9137" s="21" t="s">
        <v>33750</v>
      </c>
      <c r="H9137" s="14" t="s">
        <v>9</v>
      </c>
      <c r="I9137" s="14" t="s">
        <v>49688</v>
      </c>
      <c r="K9137" s="25">
        <v>517001</v>
      </c>
      <c r="L9137" s="21" t="s">
        <v>33751</v>
      </c>
      <c r="N9137" s="14" t="s">
        <v>1038</v>
      </c>
      <c r="O9137" s="22">
        <v>9</v>
      </c>
      <c r="P9137" s="21" t="s">
        <v>1039</v>
      </c>
      <c r="V9137" s="14" t="s">
        <v>1040</v>
      </c>
      <c r="W9137" s="14" t="s">
        <v>850</v>
      </c>
    </row>
    <row r="9138" spans="1:23" ht="45" x14ac:dyDescent="0.25">
      <c r="A9138" s="21" t="s">
        <v>33752</v>
      </c>
      <c r="C9138" s="21" t="s">
        <v>1221</v>
      </c>
      <c r="D9138" s="21" t="s">
        <v>12940</v>
      </c>
      <c r="E9138" s="21" t="s">
        <v>33753</v>
      </c>
      <c r="F9138" s="21" t="s">
        <v>1221</v>
      </c>
      <c r="G9138" s="21" t="s">
        <v>33754</v>
      </c>
      <c r="H9138" s="14" t="s">
        <v>9</v>
      </c>
      <c r="I9138" s="14" t="s">
        <v>49694</v>
      </c>
      <c r="K9138" s="25">
        <v>110009</v>
      </c>
      <c r="L9138" s="21" t="s">
        <v>33755</v>
      </c>
      <c r="N9138" s="14" t="s">
        <v>1038</v>
      </c>
      <c r="O9138" s="22">
        <v>18</v>
      </c>
      <c r="P9138" s="21" t="s">
        <v>1039</v>
      </c>
      <c r="V9138" s="14" t="s">
        <v>1040</v>
      </c>
      <c r="W9138" s="14" t="s">
        <v>850</v>
      </c>
    </row>
    <row r="9139" spans="1:23" ht="45" x14ac:dyDescent="0.25">
      <c r="A9139" s="21" t="s">
        <v>13314</v>
      </c>
      <c r="C9139" s="21" t="s">
        <v>2647</v>
      </c>
      <c r="D9139" s="21" t="s">
        <v>9617</v>
      </c>
      <c r="E9139" s="21" t="s">
        <v>33752</v>
      </c>
      <c r="F9139" s="21" t="s">
        <v>1221</v>
      </c>
      <c r="G9139" s="21" t="s">
        <v>33756</v>
      </c>
      <c r="H9139" s="14" t="s">
        <v>9</v>
      </c>
      <c r="I9139" s="14" t="s">
        <v>49694</v>
      </c>
      <c r="K9139" s="25">
        <v>110009</v>
      </c>
      <c r="L9139" s="21" t="s">
        <v>33757</v>
      </c>
      <c r="N9139" s="14" t="s">
        <v>1038</v>
      </c>
      <c r="O9139" s="22">
        <v>9</v>
      </c>
      <c r="P9139" s="21" t="s">
        <v>1039</v>
      </c>
      <c r="V9139" s="14" t="s">
        <v>1040</v>
      </c>
      <c r="W9139" s="14" t="s">
        <v>850</v>
      </c>
    </row>
    <row r="9140" spans="1:23" ht="45" x14ac:dyDescent="0.25">
      <c r="A9140" s="21" t="s">
        <v>1487</v>
      </c>
      <c r="B9140" s="21" t="s">
        <v>16420</v>
      </c>
      <c r="C9140" s="21" t="s">
        <v>11274</v>
      </c>
      <c r="D9140" s="21" t="s">
        <v>9617</v>
      </c>
      <c r="E9140" s="21" t="s">
        <v>33758</v>
      </c>
      <c r="F9140" s="21" t="s">
        <v>11274</v>
      </c>
      <c r="G9140" s="21" t="s">
        <v>33759</v>
      </c>
      <c r="H9140" s="14" t="s">
        <v>9</v>
      </c>
      <c r="I9140" s="14" t="s">
        <v>49694</v>
      </c>
      <c r="K9140" s="25">
        <v>110015</v>
      </c>
      <c r="L9140" s="21" t="s">
        <v>33760</v>
      </c>
      <c r="N9140" s="14" t="s">
        <v>1038</v>
      </c>
      <c r="O9140" s="22">
        <v>49.5</v>
      </c>
      <c r="P9140" s="21" t="s">
        <v>1039</v>
      </c>
      <c r="V9140" s="14" t="s">
        <v>1040</v>
      </c>
      <c r="W9140" s="14" t="s">
        <v>850</v>
      </c>
    </row>
    <row r="9141" spans="1:23" ht="45" x14ac:dyDescent="0.25">
      <c r="A9141" s="21" t="s">
        <v>6979</v>
      </c>
      <c r="C9141" s="21" t="s">
        <v>1176</v>
      </c>
      <c r="D9141" s="21" t="s">
        <v>9617</v>
      </c>
      <c r="E9141" s="21" t="s">
        <v>1448</v>
      </c>
      <c r="F9141" s="21" t="s">
        <v>1125</v>
      </c>
      <c r="G9141" s="21" t="s">
        <v>33761</v>
      </c>
      <c r="H9141" s="14" t="s">
        <v>9</v>
      </c>
      <c r="I9141" s="14" t="s">
        <v>49699</v>
      </c>
      <c r="K9141" s="25">
        <v>122001</v>
      </c>
      <c r="L9141" s="21" t="s">
        <v>33762</v>
      </c>
      <c r="N9141" s="14" t="s">
        <v>1038</v>
      </c>
      <c r="O9141" s="22">
        <v>9</v>
      </c>
      <c r="P9141" s="21" t="s">
        <v>1039</v>
      </c>
      <c r="V9141" s="14" t="s">
        <v>1040</v>
      </c>
      <c r="W9141" s="14" t="s">
        <v>850</v>
      </c>
    </row>
    <row r="9142" spans="1:23" ht="45" x14ac:dyDescent="0.25">
      <c r="A9142" s="21" t="s">
        <v>30624</v>
      </c>
      <c r="C9142" s="21" t="s">
        <v>1221</v>
      </c>
      <c r="D9142" s="21" t="s">
        <v>1307</v>
      </c>
      <c r="E9142" s="21" t="s">
        <v>1269</v>
      </c>
      <c r="F9142" s="21" t="s">
        <v>1221</v>
      </c>
      <c r="G9142" s="21" t="s">
        <v>33763</v>
      </c>
      <c r="H9142" s="14" t="s">
        <v>9</v>
      </c>
      <c r="I9142" s="14" t="s">
        <v>49689</v>
      </c>
      <c r="K9142" s="25">
        <v>211003</v>
      </c>
      <c r="L9142" s="21" t="s">
        <v>33764</v>
      </c>
      <c r="N9142" s="14" t="s">
        <v>1038</v>
      </c>
      <c r="O9142" s="22">
        <v>18</v>
      </c>
      <c r="P9142" s="21" t="s">
        <v>1039</v>
      </c>
      <c r="V9142" s="14" t="s">
        <v>1040</v>
      </c>
      <c r="W9142" s="14" t="s">
        <v>850</v>
      </c>
    </row>
    <row r="9143" spans="1:23" ht="45" x14ac:dyDescent="0.25">
      <c r="A9143" s="21" t="s">
        <v>1507</v>
      </c>
      <c r="B9143" s="21" t="s">
        <v>1455</v>
      </c>
      <c r="C9143" s="21" t="s">
        <v>2305</v>
      </c>
      <c r="D9143" s="21" t="s">
        <v>4802</v>
      </c>
      <c r="G9143" s="21" t="s">
        <v>33765</v>
      </c>
      <c r="H9143" s="14" t="s">
        <v>9</v>
      </c>
      <c r="I9143" s="14" t="s">
        <v>49703</v>
      </c>
      <c r="K9143" s="25">
        <v>683516</v>
      </c>
      <c r="L9143" s="21" t="s">
        <v>33766</v>
      </c>
      <c r="N9143" s="14" t="s">
        <v>1038</v>
      </c>
      <c r="O9143" s="22">
        <v>9</v>
      </c>
      <c r="P9143" s="21" t="s">
        <v>1039</v>
      </c>
      <c r="V9143" s="14" t="s">
        <v>1040</v>
      </c>
      <c r="W9143" s="14" t="s">
        <v>850</v>
      </c>
    </row>
    <row r="9144" spans="1:23" ht="45" x14ac:dyDescent="0.25">
      <c r="A9144" s="21" t="s">
        <v>4440</v>
      </c>
      <c r="C9144" s="21" t="s">
        <v>13292</v>
      </c>
      <c r="D9144" s="21" t="s">
        <v>33767</v>
      </c>
      <c r="E9144" s="21" t="s">
        <v>1455</v>
      </c>
      <c r="F9144" s="21" t="s">
        <v>13292</v>
      </c>
      <c r="G9144" s="21" t="s">
        <v>33768</v>
      </c>
      <c r="H9144" s="14" t="s">
        <v>9</v>
      </c>
      <c r="I9144" s="14" t="s">
        <v>49694</v>
      </c>
      <c r="K9144" s="25">
        <v>110020</v>
      </c>
      <c r="L9144" s="21" t="s">
        <v>33769</v>
      </c>
      <c r="N9144" s="14" t="s">
        <v>1038</v>
      </c>
      <c r="O9144" s="22">
        <v>9</v>
      </c>
      <c r="P9144" s="21" t="s">
        <v>1039</v>
      </c>
      <c r="V9144" s="14" t="s">
        <v>1040</v>
      </c>
      <c r="W9144" s="14" t="s">
        <v>850</v>
      </c>
    </row>
    <row r="9145" spans="1:23" ht="45" x14ac:dyDescent="0.25">
      <c r="A9145" s="21" t="s">
        <v>27236</v>
      </c>
      <c r="B9145" s="21" t="s">
        <v>1125</v>
      </c>
      <c r="C9145" s="21" t="s">
        <v>13829</v>
      </c>
      <c r="D9145" s="21" t="s">
        <v>1213</v>
      </c>
      <c r="E9145" s="21" t="s">
        <v>1213</v>
      </c>
      <c r="F9145" s="21" t="s">
        <v>13829</v>
      </c>
      <c r="G9145" s="21" t="s">
        <v>33770</v>
      </c>
      <c r="H9145" s="14" t="s">
        <v>9</v>
      </c>
      <c r="I9145" s="14" t="s">
        <v>49692</v>
      </c>
      <c r="K9145" s="25">
        <v>700037</v>
      </c>
      <c r="L9145" s="21" t="s">
        <v>33771</v>
      </c>
      <c r="N9145" s="14" t="s">
        <v>1038</v>
      </c>
      <c r="O9145" s="22">
        <v>9</v>
      </c>
      <c r="P9145" s="21" t="s">
        <v>1039</v>
      </c>
      <c r="V9145" s="14" t="s">
        <v>1040</v>
      </c>
      <c r="W9145" s="14" t="s">
        <v>850</v>
      </c>
    </row>
    <row r="9146" spans="1:23" ht="45" x14ac:dyDescent="0.25">
      <c r="A9146" s="21" t="s">
        <v>12795</v>
      </c>
      <c r="C9146" s="21" t="s">
        <v>8148</v>
      </c>
      <c r="D9146" s="21" t="s">
        <v>4062</v>
      </c>
      <c r="G9146" s="21" t="s">
        <v>33772</v>
      </c>
      <c r="H9146" s="14" t="s">
        <v>9</v>
      </c>
      <c r="I9146" s="14" t="s">
        <v>49696</v>
      </c>
      <c r="K9146" s="25">
        <v>382340</v>
      </c>
      <c r="L9146" s="21" t="s">
        <v>33773</v>
      </c>
      <c r="N9146" s="14" t="s">
        <v>1038</v>
      </c>
      <c r="O9146" s="22">
        <v>9</v>
      </c>
      <c r="P9146" s="21" t="s">
        <v>1039</v>
      </c>
      <c r="V9146" s="14" t="s">
        <v>1040</v>
      </c>
      <c r="W9146" s="14" t="s">
        <v>850</v>
      </c>
    </row>
    <row r="9147" spans="1:23" ht="60" x14ac:dyDescent="0.25">
      <c r="A9147" s="21" t="s">
        <v>14926</v>
      </c>
      <c r="B9147" s="21" t="s">
        <v>1963</v>
      </c>
      <c r="C9147" s="21" t="s">
        <v>4096</v>
      </c>
      <c r="D9147" s="21" t="s">
        <v>3656</v>
      </c>
      <c r="F9147" s="21" t="s">
        <v>23127</v>
      </c>
      <c r="G9147" s="21" t="s">
        <v>33774</v>
      </c>
      <c r="H9147" s="14" t="s">
        <v>9</v>
      </c>
      <c r="I9147" s="14" t="s">
        <v>49696</v>
      </c>
      <c r="K9147" s="25">
        <v>360001</v>
      </c>
      <c r="L9147" s="21" t="s">
        <v>33775</v>
      </c>
      <c r="N9147" s="14" t="s">
        <v>1038</v>
      </c>
      <c r="O9147" s="22">
        <v>9</v>
      </c>
      <c r="P9147" s="21" t="s">
        <v>1039</v>
      </c>
      <c r="V9147" s="14" t="s">
        <v>1040</v>
      </c>
      <c r="W9147" s="14" t="s">
        <v>850</v>
      </c>
    </row>
    <row r="9148" spans="1:23" ht="45" x14ac:dyDescent="0.25">
      <c r="A9148" s="21" t="s">
        <v>13694</v>
      </c>
      <c r="B9148" s="21" t="s">
        <v>33776</v>
      </c>
      <c r="C9148" s="21" t="s">
        <v>1204</v>
      </c>
      <c r="D9148" s="21" t="s">
        <v>3413</v>
      </c>
      <c r="E9148" s="21" t="s">
        <v>1481</v>
      </c>
      <c r="F9148" s="21" t="s">
        <v>1204</v>
      </c>
      <c r="G9148" s="21" t="s">
        <v>33777</v>
      </c>
      <c r="H9148" s="14" t="s">
        <v>9</v>
      </c>
      <c r="I9148" s="14" t="s">
        <v>49689</v>
      </c>
      <c r="K9148" s="25">
        <v>202001</v>
      </c>
      <c r="L9148" s="21" t="s">
        <v>33778</v>
      </c>
      <c r="N9148" s="14" t="s">
        <v>1038</v>
      </c>
      <c r="O9148" s="22">
        <v>49.5</v>
      </c>
      <c r="P9148" s="21" t="s">
        <v>1039</v>
      </c>
      <c r="V9148" s="14" t="s">
        <v>1040</v>
      </c>
      <c r="W9148" s="14" t="s">
        <v>850</v>
      </c>
    </row>
    <row r="9149" spans="1:23" ht="45" x14ac:dyDescent="0.25">
      <c r="A9149" s="21" t="s">
        <v>3908</v>
      </c>
      <c r="C9149" s="21" t="s">
        <v>1131</v>
      </c>
      <c r="D9149" s="21" t="s">
        <v>1858</v>
      </c>
      <c r="F9149" s="21" t="s">
        <v>1125</v>
      </c>
      <c r="G9149" s="21" t="s">
        <v>33779</v>
      </c>
      <c r="H9149" s="14" t="s">
        <v>9</v>
      </c>
      <c r="I9149" s="14" t="s">
        <v>49699</v>
      </c>
      <c r="K9149" s="25">
        <v>124507</v>
      </c>
      <c r="L9149" s="21" t="s">
        <v>33780</v>
      </c>
      <c r="N9149" s="14" t="s">
        <v>1038</v>
      </c>
      <c r="O9149" s="22">
        <v>9</v>
      </c>
      <c r="P9149" s="21" t="s">
        <v>1039</v>
      </c>
      <c r="V9149" s="14" t="s">
        <v>1040</v>
      </c>
      <c r="W9149" s="14" t="s">
        <v>850</v>
      </c>
    </row>
    <row r="9150" spans="1:23" ht="45" x14ac:dyDescent="0.25">
      <c r="A9150" s="21" t="s">
        <v>33781</v>
      </c>
      <c r="C9150" s="21" t="s">
        <v>1051</v>
      </c>
      <c r="D9150" s="21" t="s">
        <v>506</v>
      </c>
      <c r="G9150" s="21" t="s">
        <v>33782</v>
      </c>
      <c r="H9150" s="14" t="s">
        <v>9</v>
      </c>
      <c r="I9150" s="14" t="s">
        <v>49701</v>
      </c>
      <c r="K9150" s="25">
        <v>831011</v>
      </c>
      <c r="L9150" s="21" t="s">
        <v>33783</v>
      </c>
      <c r="N9150" s="14" t="s">
        <v>1038</v>
      </c>
      <c r="O9150" s="22">
        <v>9</v>
      </c>
      <c r="P9150" s="21" t="s">
        <v>1039</v>
      </c>
      <c r="U9150" s="14" t="s">
        <v>33784</v>
      </c>
      <c r="V9150" s="14" t="s">
        <v>1040</v>
      </c>
      <c r="W9150" s="14" t="s">
        <v>850</v>
      </c>
    </row>
    <row r="9151" spans="1:23" ht="45" x14ac:dyDescent="0.25">
      <c r="A9151" s="21" t="s">
        <v>33785</v>
      </c>
      <c r="C9151" s="21" t="s">
        <v>20536</v>
      </c>
      <c r="D9151" s="21" t="s">
        <v>506</v>
      </c>
      <c r="G9151" s="21" t="s">
        <v>33786</v>
      </c>
      <c r="H9151" s="14" t="s">
        <v>9</v>
      </c>
      <c r="I9151" s="14" t="s">
        <v>49692</v>
      </c>
      <c r="K9151" s="25">
        <v>700092</v>
      </c>
      <c r="L9151" s="21" t="s">
        <v>33787</v>
      </c>
      <c r="N9151" s="14" t="s">
        <v>1038</v>
      </c>
      <c r="O9151" s="22">
        <v>9</v>
      </c>
      <c r="P9151" s="21" t="s">
        <v>1039</v>
      </c>
      <c r="V9151" s="14" t="s">
        <v>1040</v>
      </c>
      <c r="W9151" s="14" t="s">
        <v>850</v>
      </c>
    </row>
    <row r="9152" spans="1:23" ht="45" x14ac:dyDescent="0.25">
      <c r="A9152" s="21" t="s">
        <v>2139</v>
      </c>
      <c r="C9152" s="21" t="s">
        <v>1131</v>
      </c>
      <c r="D9152" s="21" t="s">
        <v>506</v>
      </c>
      <c r="G9152" s="21" t="s">
        <v>33788</v>
      </c>
      <c r="H9152" s="14" t="s">
        <v>9</v>
      </c>
      <c r="I9152" s="14" t="s">
        <v>49697</v>
      </c>
      <c r="K9152" s="25">
        <v>302006</v>
      </c>
      <c r="L9152" s="21" t="s">
        <v>33789</v>
      </c>
      <c r="N9152" s="14" t="s">
        <v>1038</v>
      </c>
      <c r="O9152" s="22">
        <v>9</v>
      </c>
      <c r="P9152" s="21" t="s">
        <v>1039</v>
      </c>
      <c r="Q9152" s="14" t="s">
        <v>33790</v>
      </c>
      <c r="V9152" s="14" t="s">
        <v>1040</v>
      </c>
      <c r="W9152" s="14" t="s">
        <v>850</v>
      </c>
    </row>
    <row r="9153" spans="1:23" ht="45" x14ac:dyDescent="0.25">
      <c r="A9153" s="21" t="s">
        <v>33791</v>
      </c>
      <c r="B9153" s="21" t="s">
        <v>13100</v>
      </c>
      <c r="C9153" s="21" t="s">
        <v>9673</v>
      </c>
      <c r="D9153" s="21" t="s">
        <v>506</v>
      </c>
      <c r="G9153" s="21" t="s">
        <v>33792</v>
      </c>
      <c r="H9153" s="14" t="s">
        <v>9</v>
      </c>
      <c r="I9153" s="14" t="s">
        <v>49688</v>
      </c>
      <c r="K9153" s="25">
        <v>521163</v>
      </c>
      <c r="L9153" s="21" t="s">
        <v>33793</v>
      </c>
      <c r="N9153" s="14" t="s">
        <v>1038</v>
      </c>
      <c r="O9153" s="22">
        <v>9</v>
      </c>
      <c r="P9153" s="21" t="s">
        <v>1039</v>
      </c>
      <c r="U9153" s="14" t="s">
        <v>33794</v>
      </c>
      <c r="V9153" s="14" t="s">
        <v>1040</v>
      </c>
      <c r="W9153" s="14" t="s">
        <v>850</v>
      </c>
    </row>
    <row r="9154" spans="1:23" ht="45" x14ac:dyDescent="0.25">
      <c r="A9154" s="21" t="s">
        <v>1480</v>
      </c>
      <c r="B9154" s="21" t="s">
        <v>1593</v>
      </c>
      <c r="C9154" s="21" t="s">
        <v>24555</v>
      </c>
      <c r="D9154" s="21" t="s">
        <v>33795</v>
      </c>
      <c r="F9154" s="21" t="s">
        <v>24555</v>
      </c>
      <c r="G9154" s="21" t="s">
        <v>33796</v>
      </c>
      <c r="H9154" s="14" t="s">
        <v>9</v>
      </c>
      <c r="I9154" s="14" t="s">
        <v>49692</v>
      </c>
      <c r="K9154" s="25">
        <v>700007</v>
      </c>
      <c r="L9154" s="21" t="s">
        <v>33797</v>
      </c>
      <c r="N9154" s="14" t="s">
        <v>1038</v>
      </c>
      <c r="O9154" s="22">
        <v>28.5</v>
      </c>
      <c r="P9154" s="21" t="s">
        <v>1039</v>
      </c>
      <c r="V9154" s="14" t="s">
        <v>1040</v>
      </c>
      <c r="W9154" s="14" t="s">
        <v>850</v>
      </c>
    </row>
    <row r="9155" spans="1:23" ht="45" x14ac:dyDescent="0.25">
      <c r="A9155" s="21" t="s">
        <v>11956</v>
      </c>
      <c r="C9155" s="21" t="s">
        <v>3365</v>
      </c>
      <c r="D9155" s="21" t="s">
        <v>506</v>
      </c>
      <c r="G9155" s="21" t="s">
        <v>33798</v>
      </c>
      <c r="H9155" s="14" t="s">
        <v>9</v>
      </c>
      <c r="I9155" s="14" t="s">
        <v>49694</v>
      </c>
      <c r="K9155" s="25">
        <v>111459</v>
      </c>
      <c r="L9155" s="21" t="s">
        <v>33799</v>
      </c>
      <c r="N9155" s="14" t="s">
        <v>1038</v>
      </c>
      <c r="O9155" s="22">
        <v>9</v>
      </c>
      <c r="P9155" s="21" t="s">
        <v>1039</v>
      </c>
      <c r="V9155" s="14" t="s">
        <v>1040</v>
      </c>
      <c r="W9155" s="14" t="s">
        <v>850</v>
      </c>
    </row>
    <row r="9156" spans="1:23" ht="45" x14ac:dyDescent="0.25">
      <c r="A9156" s="21" t="s">
        <v>1380</v>
      </c>
      <c r="C9156" s="21" t="s">
        <v>2322</v>
      </c>
      <c r="D9156" s="21" t="s">
        <v>506</v>
      </c>
      <c r="G9156" s="21" t="s">
        <v>33800</v>
      </c>
      <c r="H9156" s="14" t="s">
        <v>9</v>
      </c>
      <c r="I9156" s="14" t="s">
        <v>49692</v>
      </c>
      <c r="K9156" s="25">
        <v>700007</v>
      </c>
      <c r="L9156" s="21" t="s">
        <v>33801</v>
      </c>
      <c r="N9156" s="14" t="s">
        <v>1038</v>
      </c>
      <c r="O9156" s="22">
        <v>9</v>
      </c>
      <c r="P9156" s="21" t="s">
        <v>1039</v>
      </c>
      <c r="V9156" s="14" t="s">
        <v>1040</v>
      </c>
      <c r="W9156" s="14" t="s">
        <v>850</v>
      </c>
    </row>
    <row r="9157" spans="1:23" ht="45" x14ac:dyDescent="0.25">
      <c r="A9157" s="21" t="s">
        <v>1090</v>
      </c>
      <c r="B9157" s="21" t="s">
        <v>1042</v>
      </c>
      <c r="C9157" s="21" t="s">
        <v>7005</v>
      </c>
      <c r="D9157" s="21" t="s">
        <v>506</v>
      </c>
      <c r="G9157" s="21" t="s">
        <v>33802</v>
      </c>
      <c r="H9157" s="14" t="s">
        <v>9</v>
      </c>
      <c r="I9157" s="14" t="s">
        <v>49689</v>
      </c>
      <c r="K9157" s="25">
        <v>273001</v>
      </c>
      <c r="L9157" s="21" t="s">
        <v>33803</v>
      </c>
      <c r="N9157" s="14" t="s">
        <v>1038</v>
      </c>
      <c r="O9157" s="22">
        <v>9</v>
      </c>
      <c r="P9157" s="21" t="s">
        <v>1039</v>
      </c>
      <c r="V9157" s="14" t="s">
        <v>1040</v>
      </c>
      <c r="W9157" s="14" t="s">
        <v>850</v>
      </c>
    </row>
    <row r="9158" spans="1:23" ht="45" x14ac:dyDescent="0.25">
      <c r="A9158" s="21" t="s">
        <v>21404</v>
      </c>
      <c r="C9158" s="21" t="s">
        <v>1051</v>
      </c>
      <c r="D9158" s="21" t="s">
        <v>506</v>
      </c>
      <c r="G9158" s="21" t="s">
        <v>33804</v>
      </c>
      <c r="H9158" s="14" t="s">
        <v>9</v>
      </c>
      <c r="I9158" s="14" t="s">
        <v>49692</v>
      </c>
      <c r="K9158" s="25">
        <v>700008</v>
      </c>
      <c r="L9158" s="21" t="s">
        <v>33805</v>
      </c>
      <c r="N9158" s="14" t="s">
        <v>1038</v>
      </c>
      <c r="O9158" s="22">
        <v>9</v>
      </c>
      <c r="P9158" s="21" t="s">
        <v>1039</v>
      </c>
      <c r="V9158" s="14" t="s">
        <v>1040</v>
      </c>
      <c r="W9158" s="14" t="s">
        <v>850</v>
      </c>
    </row>
    <row r="9159" spans="1:23" ht="45" x14ac:dyDescent="0.25">
      <c r="A9159" s="21" t="s">
        <v>2511</v>
      </c>
      <c r="B9159" s="21" t="s">
        <v>2512</v>
      </c>
      <c r="C9159" s="21" t="s">
        <v>33806</v>
      </c>
      <c r="D9159" s="21" t="s">
        <v>506</v>
      </c>
      <c r="G9159" s="21" t="s">
        <v>33807</v>
      </c>
      <c r="H9159" s="14" t="s">
        <v>9</v>
      </c>
      <c r="I9159" s="14" t="s">
        <v>49690</v>
      </c>
      <c r="K9159" s="25">
        <v>753009</v>
      </c>
      <c r="L9159" s="21" t="s">
        <v>33808</v>
      </c>
      <c r="N9159" s="14" t="s">
        <v>1038</v>
      </c>
      <c r="O9159" s="22">
        <v>9</v>
      </c>
      <c r="P9159" s="21" t="s">
        <v>1039</v>
      </c>
      <c r="V9159" s="14" t="s">
        <v>1040</v>
      </c>
      <c r="W9159" s="14" t="s">
        <v>850</v>
      </c>
    </row>
    <row r="9160" spans="1:23" ht="45" x14ac:dyDescent="0.25">
      <c r="A9160" s="21" t="s">
        <v>2511</v>
      </c>
      <c r="B9160" s="21" t="s">
        <v>2512</v>
      </c>
      <c r="C9160" s="21" t="s">
        <v>33806</v>
      </c>
      <c r="D9160" s="21" t="s">
        <v>506</v>
      </c>
      <c r="G9160" s="21" t="s">
        <v>33807</v>
      </c>
      <c r="H9160" s="14" t="s">
        <v>9</v>
      </c>
      <c r="I9160" s="14" t="s">
        <v>49690</v>
      </c>
      <c r="K9160" s="25">
        <v>753009</v>
      </c>
      <c r="L9160" s="21" t="s">
        <v>33809</v>
      </c>
      <c r="N9160" s="14" t="s">
        <v>1038</v>
      </c>
      <c r="O9160" s="22">
        <v>9</v>
      </c>
      <c r="P9160" s="21" t="s">
        <v>1039</v>
      </c>
      <c r="V9160" s="14" t="s">
        <v>1040</v>
      </c>
      <c r="W9160" s="14" t="s">
        <v>850</v>
      </c>
    </row>
    <row r="9161" spans="1:23" ht="45" x14ac:dyDescent="0.25">
      <c r="A9161" s="21" t="s">
        <v>33810</v>
      </c>
      <c r="B9161" s="21" t="s">
        <v>1647</v>
      </c>
      <c r="C9161" s="21" t="s">
        <v>10075</v>
      </c>
      <c r="D9161" s="21" t="s">
        <v>506</v>
      </c>
      <c r="G9161" s="21" t="s">
        <v>33811</v>
      </c>
      <c r="H9161" s="14" t="s">
        <v>9</v>
      </c>
      <c r="I9161" s="14" t="s">
        <v>49691</v>
      </c>
      <c r="K9161" s="25">
        <v>625002</v>
      </c>
      <c r="L9161" s="21" t="s">
        <v>33812</v>
      </c>
      <c r="N9161" s="14" t="s">
        <v>1038</v>
      </c>
      <c r="O9161" s="22">
        <v>18</v>
      </c>
      <c r="P9161" s="21" t="s">
        <v>1039</v>
      </c>
      <c r="V9161" s="14" t="s">
        <v>1040</v>
      </c>
      <c r="W9161" s="14" t="s">
        <v>850</v>
      </c>
    </row>
    <row r="9162" spans="1:23" ht="45" x14ac:dyDescent="0.25">
      <c r="A9162" s="21" t="s">
        <v>33813</v>
      </c>
      <c r="D9162" s="21" t="s">
        <v>506</v>
      </c>
      <c r="G9162" s="21" t="s">
        <v>33814</v>
      </c>
      <c r="H9162" s="14" t="s">
        <v>9</v>
      </c>
      <c r="I9162" s="14" t="s">
        <v>49702</v>
      </c>
      <c r="K9162" s="25">
        <v>143001</v>
      </c>
      <c r="L9162" s="21" t="s">
        <v>33815</v>
      </c>
      <c r="N9162" s="14" t="s">
        <v>1038</v>
      </c>
      <c r="O9162" s="22">
        <v>9</v>
      </c>
      <c r="P9162" s="21" t="s">
        <v>1039</v>
      </c>
      <c r="V9162" s="14" t="s">
        <v>1040</v>
      </c>
      <c r="W9162" s="14" t="s">
        <v>850</v>
      </c>
    </row>
    <row r="9163" spans="1:23" ht="45" x14ac:dyDescent="0.25">
      <c r="A9163" s="21" t="s">
        <v>1884</v>
      </c>
      <c r="B9163" s="21" t="s">
        <v>1125</v>
      </c>
      <c r="C9163" s="21" t="s">
        <v>4395</v>
      </c>
      <c r="D9163" s="21" t="s">
        <v>506</v>
      </c>
      <c r="G9163" s="21" t="s">
        <v>33816</v>
      </c>
      <c r="H9163" s="14" t="s">
        <v>9</v>
      </c>
      <c r="I9163" s="14" t="s">
        <v>49697</v>
      </c>
      <c r="K9163" s="25">
        <v>324005</v>
      </c>
      <c r="L9163" s="21" t="s">
        <v>33817</v>
      </c>
      <c r="N9163" s="14" t="s">
        <v>1038</v>
      </c>
      <c r="O9163" s="22">
        <v>18</v>
      </c>
      <c r="P9163" s="21" t="s">
        <v>1039</v>
      </c>
      <c r="V9163" s="14" t="s">
        <v>1040</v>
      </c>
      <c r="W9163" s="14" t="s">
        <v>850</v>
      </c>
    </row>
    <row r="9164" spans="1:23" ht="45" x14ac:dyDescent="0.25">
      <c r="A9164" s="21" t="s">
        <v>33818</v>
      </c>
      <c r="B9164" s="21" t="s">
        <v>4095</v>
      </c>
      <c r="C9164" s="21" t="s">
        <v>1718</v>
      </c>
      <c r="D9164" s="21" t="s">
        <v>506</v>
      </c>
      <c r="G9164" s="21" t="s">
        <v>33819</v>
      </c>
      <c r="H9164" s="14" t="s">
        <v>9</v>
      </c>
      <c r="I9164" s="14" t="s">
        <v>49696</v>
      </c>
      <c r="K9164" s="25">
        <v>384160</v>
      </c>
      <c r="L9164" s="21" t="s">
        <v>33820</v>
      </c>
      <c r="N9164" s="14" t="s">
        <v>1038</v>
      </c>
      <c r="O9164" s="22">
        <v>18</v>
      </c>
      <c r="P9164" s="21" t="s">
        <v>1039</v>
      </c>
      <c r="V9164" s="14" t="s">
        <v>1040</v>
      </c>
      <c r="W9164" s="14" t="s">
        <v>850</v>
      </c>
    </row>
    <row r="9165" spans="1:23" ht="45" x14ac:dyDescent="0.25">
      <c r="A9165" s="21" t="s">
        <v>6775</v>
      </c>
      <c r="B9165" s="21" t="s">
        <v>1272</v>
      </c>
      <c r="C9165" s="21" t="s">
        <v>33821</v>
      </c>
      <c r="D9165" s="21" t="s">
        <v>506</v>
      </c>
      <c r="G9165" s="21" t="s">
        <v>33822</v>
      </c>
      <c r="H9165" s="14" t="s">
        <v>9</v>
      </c>
      <c r="I9165" s="14" t="s">
        <v>49696</v>
      </c>
      <c r="K9165" s="25">
        <v>360003</v>
      </c>
      <c r="L9165" s="21" t="s">
        <v>33823</v>
      </c>
      <c r="N9165" s="14" t="s">
        <v>1038</v>
      </c>
      <c r="O9165" s="22">
        <v>28.5</v>
      </c>
      <c r="P9165" s="21" t="s">
        <v>1039</v>
      </c>
      <c r="V9165" s="14" t="s">
        <v>1040</v>
      </c>
      <c r="W9165" s="14" t="s">
        <v>850</v>
      </c>
    </row>
    <row r="9166" spans="1:23" ht="45" x14ac:dyDescent="0.25">
      <c r="A9166" s="21" t="s">
        <v>33824</v>
      </c>
      <c r="C9166" s="21" t="s">
        <v>3652</v>
      </c>
      <c r="D9166" s="21" t="s">
        <v>506</v>
      </c>
      <c r="G9166" s="21" t="s">
        <v>33825</v>
      </c>
      <c r="H9166" s="14" t="s">
        <v>9</v>
      </c>
      <c r="I9166" s="14" t="s">
        <v>49692</v>
      </c>
      <c r="K9166" s="25">
        <v>743337</v>
      </c>
      <c r="L9166" s="21" t="s">
        <v>33826</v>
      </c>
      <c r="N9166" s="14" t="s">
        <v>1038</v>
      </c>
      <c r="O9166" s="22">
        <v>18</v>
      </c>
      <c r="P9166" s="21" t="s">
        <v>1039</v>
      </c>
      <c r="V9166" s="14" t="s">
        <v>1040</v>
      </c>
      <c r="W9166" s="14" t="s">
        <v>850</v>
      </c>
    </row>
    <row r="9167" spans="1:23" ht="45" x14ac:dyDescent="0.25">
      <c r="A9167" s="21" t="s">
        <v>1989</v>
      </c>
      <c r="C9167" s="21" t="s">
        <v>33827</v>
      </c>
      <c r="D9167" s="21" t="s">
        <v>506</v>
      </c>
      <c r="G9167" s="21" t="s">
        <v>33828</v>
      </c>
      <c r="H9167" s="14" t="s">
        <v>9</v>
      </c>
      <c r="I9167" s="14" t="s">
        <v>49698</v>
      </c>
      <c r="K9167" s="25">
        <v>411002</v>
      </c>
      <c r="L9167" s="21" t="s">
        <v>33829</v>
      </c>
      <c r="N9167" s="14" t="s">
        <v>1038</v>
      </c>
      <c r="O9167" s="22">
        <v>9</v>
      </c>
      <c r="P9167" s="21" t="s">
        <v>1039</v>
      </c>
      <c r="Q9167" s="14" t="s">
        <v>33830</v>
      </c>
      <c r="V9167" s="14" t="s">
        <v>1040</v>
      </c>
      <c r="W9167" s="14" t="s">
        <v>850</v>
      </c>
    </row>
    <row r="9168" spans="1:23" ht="45" x14ac:dyDescent="0.25">
      <c r="A9168" s="21" t="s">
        <v>4382</v>
      </c>
      <c r="D9168" s="21" t="s">
        <v>9436</v>
      </c>
      <c r="E9168" s="21" t="s">
        <v>1507</v>
      </c>
      <c r="F9168" s="21" t="s">
        <v>1472</v>
      </c>
      <c r="G9168" s="21" t="s">
        <v>33831</v>
      </c>
      <c r="H9168" s="14" t="s">
        <v>9</v>
      </c>
      <c r="I9168" s="14" t="s">
        <v>49694</v>
      </c>
      <c r="K9168" s="25">
        <v>110006</v>
      </c>
      <c r="L9168" s="21" t="s">
        <v>33832</v>
      </c>
      <c r="N9168" s="14" t="s">
        <v>1038</v>
      </c>
      <c r="O9168" s="22">
        <v>148.5</v>
      </c>
      <c r="P9168" s="21" t="s">
        <v>1039</v>
      </c>
      <c r="V9168" s="14" t="s">
        <v>1040</v>
      </c>
      <c r="W9168" s="14" t="s">
        <v>850</v>
      </c>
    </row>
    <row r="9169" spans="1:23" ht="45" x14ac:dyDescent="0.25">
      <c r="A9169" s="21" t="s">
        <v>23914</v>
      </c>
      <c r="B9169" s="21" t="s">
        <v>1272</v>
      </c>
      <c r="C9169" s="21" t="s">
        <v>33833</v>
      </c>
      <c r="D9169" s="21" t="s">
        <v>8851</v>
      </c>
      <c r="F9169" s="21" t="s">
        <v>1343</v>
      </c>
      <c r="G9169" s="21" t="s">
        <v>33834</v>
      </c>
      <c r="H9169" s="14" t="s">
        <v>9</v>
      </c>
      <c r="I9169" s="14" t="s">
        <v>49696</v>
      </c>
      <c r="K9169" s="25">
        <v>362150</v>
      </c>
      <c r="L9169" s="21" t="s">
        <v>33835</v>
      </c>
      <c r="N9169" s="14" t="s">
        <v>1038</v>
      </c>
      <c r="O9169" s="22">
        <v>18</v>
      </c>
      <c r="P9169" s="21" t="s">
        <v>1039</v>
      </c>
      <c r="V9169" s="14" t="s">
        <v>1040</v>
      </c>
      <c r="W9169" s="14" t="s">
        <v>850</v>
      </c>
    </row>
    <row r="9170" spans="1:23" ht="45" x14ac:dyDescent="0.25">
      <c r="A9170" s="21" t="s">
        <v>1496</v>
      </c>
      <c r="C9170" s="21" t="s">
        <v>33836</v>
      </c>
      <c r="D9170" s="21" t="s">
        <v>1496</v>
      </c>
      <c r="F9170" s="21" t="s">
        <v>26089</v>
      </c>
      <c r="G9170" s="21" t="s">
        <v>33837</v>
      </c>
      <c r="H9170" s="14" t="s">
        <v>9</v>
      </c>
      <c r="I9170" s="14" t="s">
        <v>49691</v>
      </c>
      <c r="K9170" s="25">
        <v>600001</v>
      </c>
      <c r="L9170" s="21" t="s">
        <v>33838</v>
      </c>
      <c r="N9170" s="14" t="s">
        <v>1038</v>
      </c>
      <c r="O9170" s="22">
        <v>9</v>
      </c>
      <c r="P9170" s="21" t="s">
        <v>1039</v>
      </c>
      <c r="V9170" s="14" t="s">
        <v>1040</v>
      </c>
      <c r="W9170" s="14" t="s">
        <v>850</v>
      </c>
    </row>
    <row r="9171" spans="1:23" ht="45" x14ac:dyDescent="0.25">
      <c r="A9171" s="21" t="s">
        <v>1496</v>
      </c>
      <c r="C9171" s="21" t="s">
        <v>33839</v>
      </c>
      <c r="D9171" s="21" t="s">
        <v>1063</v>
      </c>
      <c r="E9171" s="21" t="s">
        <v>1963</v>
      </c>
      <c r="F9171" s="21" t="s">
        <v>33840</v>
      </c>
      <c r="G9171" s="21" t="s">
        <v>33841</v>
      </c>
      <c r="H9171" s="14" t="s">
        <v>9</v>
      </c>
      <c r="I9171" s="14" t="s">
        <v>49691</v>
      </c>
      <c r="K9171" s="25">
        <v>641402</v>
      </c>
      <c r="L9171" s="21" t="s">
        <v>33842</v>
      </c>
      <c r="N9171" s="14" t="s">
        <v>1038</v>
      </c>
      <c r="O9171" s="22">
        <v>9</v>
      </c>
      <c r="P9171" s="21" t="s">
        <v>1039</v>
      </c>
      <c r="V9171" s="14" t="s">
        <v>1040</v>
      </c>
      <c r="W9171" s="14" t="s">
        <v>850</v>
      </c>
    </row>
    <row r="9172" spans="1:23" ht="45" x14ac:dyDescent="0.25">
      <c r="A9172" s="21" t="s">
        <v>3285</v>
      </c>
      <c r="C9172" s="21" t="s">
        <v>2998</v>
      </c>
      <c r="D9172" s="21" t="s">
        <v>9617</v>
      </c>
      <c r="E9172" s="21" t="s">
        <v>33843</v>
      </c>
      <c r="F9172" s="21" t="s">
        <v>2998</v>
      </c>
      <c r="G9172" s="21" t="s">
        <v>33844</v>
      </c>
      <c r="H9172" s="14" t="s">
        <v>9</v>
      </c>
      <c r="I9172" s="14" t="s">
        <v>49694</v>
      </c>
      <c r="K9172" s="25">
        <v>110005</v>
      </c>
      <c r="L9172" s="21" t="s">
        <v>33845</v>
      </c>
      <c r="N9172" s="14" t="s">
        <v>1038</v>
      </c>
      <c r="O9172" s="22">
        <v>18</v>
      </c>
      <c r="P9172" s="21" t="s">
        <v>1039</v>
      </c>
      <c r="V9172" s="14" t="s">
        <v>1040</v>
      </c>
      <c r="W9172" s="14" t="s">
        <v>850</v>
      </c>
    </row>
    <row r="9173" spans="1:23" ht="45" x14ac:dyDescent="0.25">
      <c r="A9173" s="21" t="s">
        <v>1261</v>
      </c>
      <c r="B9173" s="21" t="s">
        <v>7085</v>
      </c>
      <c r="C9173" s="21" t="s">
        <v>1047</v>
      </c>
      <c r="D9173" s="21" t="s">
        <v>506</v>
      </c>
      <c r="G9173" s="21" t="s">
        <v>33846</v>
      </c>
      <c r="H9173" s="14" t="s">
        <v>9</v>
      </c>
      <c r="I9173" s="14" t="s">
        <v>49694</v>
      </c>
      <c r="K9173" s="25">
        <v>110008</v>
      </c>
      <c r="L9173" s="21" t="s">
        <v>33847</v>
      </c>
      <c r="N9173" s="14" t="s">
        <v>1038</v>
      </c>
      <c r="O9173" s="22">
        <v>9</v>
      </c>
      <c r="P9173" s="21" t="s">
        <v>1039</v>
      </c>
      <c r="V9173" s="14" t="s">
        <v>1040</v>
      </c>
      <c r="W9173" s="14" t="s">
        <v>850</v>
      </c>
    </row>
    <row r="9174" spans="1:23" ht="45" x14ac:dyDescent="0.25">
      <c r="A9174" s="21" t="s">
        <v>1203</v>
      </c>
      <c r="C9174" s="21" t="s">
        <v>1125</v>
      </c>
      <c r="D9174" s="21" t="s">
        <v>506</v>
      </c>
      <c r="G9174" s="21" t="s">
        <v>33848</v>
      </c>
      <c r="H9174" s="14" t="s">
        <v>9</v>
      </c>
      <c r="I9174" s="14" t="s">
        <v>49694</v>
      </c>
      <c r="K9174" s="25">
        <v>110008</v>
      </c>
      <c r="L9174" s="21" t="s">
        <v>33849</v>
      </c>
      <c r="N9174" s="14" t="s">
        <v>1038</v>
      </c>
      <c r="O9174" s="22">
        <v>9</v>
      </c>
      <c r="P9174" s="21" t="s">
        <v>1039</v>
      </c>
      <c r="V9174" s="14" t="s">
        <v>1040</v>
      </c>
      <c r="W9174" s="14" t="s">
        <v>850</v>
      </c>
    </row>
    <row r="9175" spans="1:23" ht="45" x14ac:dyDescent="0.25">
      <c r="A9175" s="21" t="s">
        <v>4247</v>
      </c>
      <c r="B9175" s="21" t="s">
        <v>1125</v>
      </c>
      <c r="C9175" s="21" t="s">
        <v>11471</v>
      </c>
      <c r="D9175" s="21" t="s">
        <v>33850</v>
      </c>
      <c r="F9175" s="21" t="s">
        <v>1343</v>
      </c>
      <c r="G9175" s="21" t="s">
        <v>33851</v>
      </c>
      <c r="H9175" s="14" t="s">
        <v>9</v>
      </c>
      <c r="I9175" s="14" t="s">
        <v>49691</v>
      </c>
      <c r="K9175" s="25">
        <v>600079</v>
      </c>
      <c r="L9175" s="21" t="s">
        <v>33852</v>
      </c>
      <c r="N9175" s="14" t="s">
        <v>1038</v>
      </c>
      <c r="O9175" s="22">
        <v>39</v>
      </c>
      <c r="P9175" s="21" t="s">
        <v>1039</v>
      </c>
      <c r="V9175" s="14" t="s">
        <v>1040</v>
      </c>
      <c r="W9175" s="14" t="s">
        <v>850</v>
      </c>
    </row>
    <row r="9176" spans="1:23" ht="45" x14ac:dyDescent="0.25">
      <c r="A9176" s="21" t="s">
        <v>2486</v>
      </c>
      <c r="B9176" s="21" t="s">
        <v>1278</v>
      </c>
      <c r="C9176" s="21" t="s">
        <v>1131</v>
      </c>
      <c r="D9176" s="21" t="s">
        <v>33853</v>
      </c>
      <c r="E9176" s="21" t="s">
        <v>1487</v>
      </c>
      <c r="F9176" s="21" t="s">
        <v>1131</v>
      </c>
      <c r="G9176" s="21" t="s">
        <v>33854</v>
      </c>
      <c r="H9176" s="14" t="s">
        <v>9</v>
      </c>
      <c r="I9176" s="14" t="s">
        <v>49694</v>
      </c>
      <c r="K9176" s="25">
        <v>110033</v>
      </c>
      <c r="L9176" s="21" t="s">
        <v>33855</v>
      </c>
      <c r="N9176" s="14" t="s">
        <v>1038</v>
      </c>
      <c r="O9176" s="22">
        <v>9</v>
      </c>
      <c r="P9176" s="21" t="s">
        <v>1039</v>
      </c>
      <c r="V9176" s="14" t="s">
        <v>1040</v>
      </c>
      <c r="W9176" s="14" t="s">
        <v>850</v>
      </c>
    </row>
    <row r="9177" spans="1:23" ht="45" x14ac:dyDescent="0.25">
      <c r="A9177" s="21" t="s">
        <v>3373</v>
      </c>
      <c r="C9177" s="21" t="s">
        <v>1593</v>
      </c>
      <c r="D9177" s="21" t="s">
        <v>33856</v>
      </c>
      <c r="E9177" s="21" t="s">
        <v>1278</v>
      </c>
      <c r="F9177" s="21" t="s">
        <v>1131</v>
      </c>
      <c r="G9177" s="21" t="s">
        <v>33857</v>
      </c>
      <c r="H9177" s="14" t="s">
        <v>9</v>
      </c>
      <c r="I9177" s="14" t="s">
        <v>49694</v>
      </c>
      <c r="K9177" s="25">
        <v>110033</v>
      </c>
      <c r="L9177" s="21" t="s">
        <v>33858</v>
      </c>
      <c r="N9177" s="14" t="s">
        <v>1038</v>
      </c>
      <c r="O9177" s="22">
        <v>9</v>
      </c>
      <c r="P9177" s="21" t="s">
        <v>1039</v>
      </c>
      <c r="V9177" s="14" t="s">
        <v>1040</v>
      </c>
      <c r="W9177" s="14" t="s">
        <v>850</v>
      </c>
    </row>
    <row r="9178" spans="1:23" ht="45" x14ac:dyDescent="0.25">
      <c r="A9178" s="21" t="s">
        <v>33265</v>
      </c>
      <c r="C9178" s="21" t="s">
        <v>3508</v>
      </c>
      <c r="D9178" s="21" t="s">
        <v>27681</v>
      </c>
      <c r="E9178" s="21" t="s">
        <v>1455</v>
      </c>
      <c r="F9178" s="21" t="s">
        <v>3508</v>
      </c>
      <c r="G9178" s="21" t="s">
        <v>33859</v>
      </c>
      <c r="H9178" s="14" t="s">
        <v>9</v>
      </c>
      <c r="I9178" s="14" t="s">
        <v>49699</v>
      </c>
      <c r="K9178" s="25">
        <v>122001</v>
      </c>
      <c r="L9178" s="21" t="s">
        <v>33860</v>
      </c>
      <c r="N9178" s="14" t="s">
        <v>1038</v>
      </c>
      <c r="O9178" s="22">
        <v>9</v>
      </c>
      <c r="P9178" s="21" t="s">
        <v>1039</v>
      </c>
      <c r="U9178" s="14" t="s">
        <v>33861</v>
      </c>
      <c r="V9178" s="14" t="s">
        <v>1040</v>
      </c>
      <c r="W9178" s="14" t="s">
        <v>850</v>
      </c>
    </row>
    <row r="9179" spans="1:23" ht="45" x14ac:dyDescent="0.25">
      <c r="A9179" s="21" t="s">
        <v>33862</v>
      </c>
      <c r="C9179" s="21" t="s">
        <v>1131</v>
      </c>
      <c r="D9179" s="21" t="s">
        <v>1506</v>
      </c>
      <c r="E9179" s="21" t="s">
        <v>2038</v>
      </c>
      <c r="F9179" s="21" t="s">
        <v>1131</v>
      </c>
      <c r="G9179" s="21" t="s">
        <v>33863</v>
      </c>
      <c r="H9179" s="14" t="s">
        <v>9</v>
      </c>
      <c r="I9179" s="14" t="s">
        <v>49702</v>
      </c>
      <c r="K9179" s="25">
        <v>148001</v>
      </c>
      <c r="L9179" s="21" t="s">
        <v>33864</v>
      </c>
      <c r="N9179" s="14" t="s">
        <v>1038</v>
      </c>
      <c r="O9179" s="22">
        <v>9</v>
      </c>
      <c r="P9179" s="21" t="s">
        <v>1039</v>
      </c>
      <c r="V9179" s="14" t="s">
        <v>1040</v>
      </c>
      <c r="W9179" s="14" t="s">
        <v>850</v>
      </c>
    </row>
    <row r="9180" spans="1:23" ht="45" x14ac:dyDescent="0.25">
      <c r="A9180" s="21" t="s">
        <v>5166</v>
      </c>
      <c r="B9180" s="21" t="s">
        <v>33865</v>
      </c>
      <c r="C9180" s="21" t="s">
        <v>33866</v>
      </c>
      <c r="D9180" s="21" t="s">
        <v>33867</v>
      </c>
      <c r="G9180" s="21" t="s">
        <v>33868</v>
      </c>
      <c r="H9180" s="14" t="s">
        <v>9</v>
      </c>
      <c r="I9180" s="14" t="s">
        <v>49696</v>
      </c>
      <c r="K9180" s="25">
        <v>362001</v>
      </c>
      <c r="L9180" s="21" t="s">
        <v>33869</v>
      </c>
      <c r="N9180" s="14" t="s">
        <v>1038</v>
      </c>
      <c r="O9180" s="22">
        <v>9</v>
      </c>
      <c r="P9180" s="21" t="s">
        <v>1039</v>
      </c>
      <c r="V9180" s="14" t="s">
        <v>1040</v>
      </c>
      <c r="W9180" s="14" t="s">
        <v>850</v>
      </c>
    </row>
    <row r="9181" spans="1:23" ht="45" x14ac:dyDescent="0.25">
      <c r="A9181" s="21" t="s">
        <v>4999</v>
      </c>
      <c r="B9181" s="21" t="s">
        <v>1234</v>
      </c>
      <c r="C9181" s="21" t="s">
        <v>32976</v>
      </c>
      <c r="D9181" s="21" t="s">
        <v>7603</v>
      </c>
      <c r="E9181" s="21" t="s">
        <v>1257</v>
      </c>
      <c r="F9181" s="21" t="s">
        <v>32976</v>
      </c>
      <c r="G9181" s="21" t="s">
        <v>33870</v>
      </c>
      <c r="H9181" s="14" t="s">
        <v>9</v>
      </c>
      <c r="I9181" s="14" t="s">
        <v>49692</v>
      </c>
      <c r="K9181" s="25">
        <v>700071</v>
      </c>
      <c r="L9181" s="21" t="s">
        <v>33871</v>
      </c>
      <c r="N9181" s="14" t="s">
        <v>1038</v>
      </c>
      <c r="O9181" s="22">
        <v>9</v>
      </c>
      <c r="P9181" s="21" t="s">
        <v>1039</v>
      </c>
      <c r="V9181" s="14" t="s">
        <v>1040</v>
      </c>
      <c r="W9181" s="14" t="s">
        <v>850</v>
      </c>
    </row>
    <row r="9182" spans="1:23" ht="45" x14ac:dyDescent="0.25">
      <c r="A9182" s="21" t="s">
        <v>19111</v>
      </c>
      <c r="B9182" s="21" t="s">
        <v>1125</v>
      </c>
      <c r="C9182" s="21" t="s">
        <v>33872</v>
      </c>
      <c r="D9182" s="21" t="s">
        <v>8562</v>
      </c>
      <c r="E9182" s="21" t="s">
        <v>33873</v>
      </c>
      <c r="F9182" s="21" t="s">
        <v>33872</v>
      </c>
      <c r="G9182" s="21" t="s">
        <v>33874</v>
      </c>
      <c r="H9182" s="14" t="s">
        <v>9</v>
      </c>
      <c r="I9182" s="14" t="s">
        <v>49692</v>
      </c>
      <c r="K9182" s="25">
        <v>723133</v>
      </c>
      <c r="L9182" s="21" t="s">
        <v>33875</v>
      </c>
      <c r="N9182" s="14" t="s">
        <v>1038</v>
      </c>
      <c r="O9182" s="22">
        <v>18</v>
      </c>
      <c r="P9182" s="21" t="s">
        <v>1039</v>
      </c>
      <c r="V9182" s="14" t="s">
        <v>1040</v>
      </c>
      <c r="W9182" s="14" t="s">
        <v>850</v>
      </c>
    </row>
    <row r="9183" spans="1:23" ht="60" x14ac:dyDescent="0.25">
      <c r="A9183" s="21" t="s">
        <v>33876</v>
      </c>
      <c r="B9183" s="21" t="s">
        <v>2085</v>
      </c>
      <c r="C9183" s="21" t="s">
        <v>2831</v>
      </c>
      <c r="D9183" s="21" t="s">
        <v>17573</v>
      </c>
      <c r="F9183" s="21" t="s">
        <v>2831</v>
      </c>
      <c r="G9183" s="21" t="s">
        <v>33877</v>
      </c>
      <c r="H9183" s="14" t="s">
        <v>9</v>
      </c>
      <c r="I9183" s="14" t="s">
        <v>49696</v>
      </c>
      <c r="K9183" s="25">
        <v>360005</v>
      </c>
      <c r="L9183" s="21" t="s">
        <v>33878</v>
      </c>
      <c r="N9183" s="14" t="s">
        <v>1038</v>
      </c>
      <c r="O9183" s="22">
        <v>18</v>
      </c>
      <c r="P9183" s="21" t="s">
        <v>1039</v>
      </c>
      <c r="V9183" s="14" t="s">
        <v>1040</v>
      </c>
      <c r="W9183" s="14" t="s">
        <v>850</v>
      </c>
    </row>
    <row r="9184" spans="1:23" ht="45" x14ac:dyDescent="0.25">
      <c r="A9184" s="21" t="s">
        <v>1185</v>
      </c>
      <c r="C9184" s="21" t="s">
        <v>1512</v>
      </c>
      <c r="D9184" s="21" t="s">
        <v>33879</v>
      </c>
      <c r="E9184" s="21" t="s">
        <v>1945</v>
      </c>
      <c r="F9184" s="21" t="s">
        <v>1512</v>
      </c>
      <c r="G9184" s="21" t="s">
        <v>33880</v>
      </c>
      <c r="H9184" s="14" t="s">
        <v>9</v>
      </c>
      <c r="I9184" s="14" t="s">
        <v>49694</v>
      </c>
      <c r="K9184" s="25">
        <v>110058</v>
      </c>
      <c r="L9184" s="21" t="s">
        <v>33881</v>
      </c>
      <c r="N9184" s="14" t="s">
        <v>1038</v>
      </c>
      <c r="O9184" s="22">
        <v>18</v>
      </c>
      <c r="P9184" s="21" t="s">
        <v>1039</v>
      </c>
      <c r="V9184" s="14" t="s">
        <v>1040</v>
      </c>
      <c r="W9184" s="14" t="s">
        <v>850</v>
      </c>
    </row>
    <row r="9185" spans="1:23" ht="60" x14ac:dyDescent="0.25">
      <c r="A9185" s="21" t="s">
        <v>5354</v>
      </c>
      <c r="B9185" s="21" t="s">
        <v>1507</v>
      </c>
      <c r="C9185" s="21" t="s">
        <v>1787</v>
      </c>
      <c r="D9185" s="21" t="s">
        <v>3629</v>
      </c>
      <c r="F9185" s="21" t="s">
        <v>1787</v>
      </c>
      <c r="G9185" s="21" t="s">
        <v>33882</v>
      </c>
      <c r="H9185" s="14" t="s">
        <v>9</v>
      </c>
      <c r="I9185" s="14" t="s">
        <v>49698</v>
      </c>
      <c r="K9185" s="25">
        <v>400004</v>
      </c>
      <c r="L9185" s="21" t="s">
        <v>33883</v>
      </c>
      <c r="N9185" s="14" t="s">
        <v>1038</v>
      </c>
      <c r="O9185" s="22">
        <v>9</v>
      </c>
      <c r="P9185" s="21" t="s">
        <v>1039</v>
      </c>
      <c r="V9185" s="14" t="s">
        <v>1040</v>
      </c>
      <c r="W9185" s="14" t="s">
        <v>850</v>
      </c>
    </row>
    <row r="9186" spans="1:23" ht="45" x14ac:dyDescent="0.25">
      <c r="A9186" s="21" t="s">
        <v>1607</v>
      </c>
      <c r="B9186" s="21" t="s">
        <v>1455</v>
      </c>
      <c r="C9186" s="21" t="s">
        <v>6098</v>
      </c>
      <c r="D9186" s="21" t="s">
        <v>1272</v>
      </c>
      <c r="E9186" s="21" t="s">
        <v>2038</v>
      </c>
      <c r="F9186" s="21" t="s">
        <v>6098</v>
      </c>
      <c r="G9186" s="21" t="s">
        <v>33884</v>
      </c>
      <c r="H9186" s="14" t="s">
        <v>9</v>
      </c>
      <c r="I9186" s="14" t="s">
        <v>49690</v>
      </c>
      <c r="K9186" s="25">
        <v>751001</v>
      </c>
      <c r="L9186" s="21" t="s">
        <v>33885</v>
      </c>
      <c r="N9186" s="14" t="s">
        <v>1038</v>
      </c>
      <c r="O9186" s="22">
        <v>9</v>
      </c>
      <c r="P9186" s="21" t="s">
        <v>1039</v>
      </c>
      <c r="V9186" s="14" t="s">
        <v>1040</v>
      </c>
      <c r="W9186" s="14" t="s">
        <v>850</v>
      </c>
    </row>
    <row r="9187" spans="1:23" ht="45" x14ac:dyDescent="0.25">
      <c r="A9187" s="21" t="s">
        <v>33886</v>
      </c>
      <c r="B9187" s="21" t="s">
        <v>3959</v>
      </c>
      <c r="C9187" s="21" t="s">
        <v>1718</v>
      </c>
      <c r="D9187" s="21" t="s">
        <v>2014</v>
      </c>
      <c r="F9187" s="21" t="s">
        <v>33887</v>
      </c>
      <c r="G9187" s="21" t="s">
        <v>33888</v>
      </c>
      <c r="H9187" s="14" t="s">
        <v>9</v>
      </c>
      <c r="I9187" s="14" t="s">
        <v>49696</v>
      </c>
      <c r="K9187" s="25">
        <v>395007</v>
      </c>
      <c r="L9187" s="21" t="s">
        <v>33889</v>
      </c>
      <c r="N9187" s="14" t="s">
        <v>1038</v>
      </c>
      <c r="O9187" s="22">
        <v>9</v>
      </c>
      <c r="P9187" s="21" t="s">
        <v>1039</v>
      </c>
      <c r="U9187" s="14" t="s">
        <v>33890</v>
      </c>
      <c r="V9187" s="14" t="s">
        <v>1040</v>
      </c>
      <c r="W9187" s="14" t="s">
        <v>850</v>
      </c>
    </row>
    <row r="9188" spans="1:23" ht="45" x14ac:dyDescent="0.25">
      <c r="A9188" s="21" t="s">
        <v>11186</v>
      </c>
      <c r="C9188" s="21" t="s">
        <v>2647</v>
      </c>
      <c r="D9188" s="21" t="s">
        <v>16470</v>
      </c>
      <c r="F9188" s="21" t="s">
        <v>1221</v>
      </c>
      <c r="G9188" s="21" t="s">
        <v>33891</v>
      </c>
      <c r="H9188" s="14" t="s">
        <v>9</v>
      </c>
      <c r="I9188" s="14" t="s">
        <v>49694</v>
      </c>
      <c r="K9188" s="25">
        <v>110091</v>
      </c>
      <c r="L9188" s="21" t="s">
        <v>33892</v>
      </c>
      <c r="N9188" s="14" t="s">
        <v>1038</v>
      </c>
      <c r="O9188" s="22">
        <v>18</v>
      </c>
      <c r="P9188" s="21" t="s">
        <v>1039</v>
      </c>
      <c r="V9188" s="14" t="s">
        <v>1040</v>
      </c>
      <c r="W9188" s="14" t="s">
        <v>850</v>
      </c>
    </row>
    <row r="9189" spans="1:23" ht="45" x14ac:dyDescent="0.25">
      <c r="A9189" s="21" t="s">
        <v>28569</v>
      </c>
      <c r="B9189" s="21" t="s">
        <v>1272</v>
      </c>
      <c r="C9189" s="21" t="s">
        <v>33893</v>
      </c>
      <c r="D9189" s="21" t="s">
        <v>2919</v>
      </c>
      <c r="G9189" s="21" t="s">
        <v>33894</v>
      </c>
      <c r="H9189" s="14" t="s">
        <v>9</v>
      </c>
      <c r="I9189" s="14" t="s">
        <v>49698</v>
      </c>
      <c r="K9189" s="25">
        <v>400051</v>
      </c>
      <c r="L9189" s="21" t="s">
        <v>33895</v>
      </c>
      <c r="N9189" s="14" t="s">
        <v>1038</v>
      </c>
      <c r="O9189" s="22">
        <v>18</v>
      </c>
      <c r="P9189" s="21" t="s">
        <v>1039</v>
      </c>
      <c r="V9189" s="14" t="s">
        <v>1040</v>
      </c>
      <c r="W9189" s="14" t="s">
        <v>850</v>
      </c>
    </row>
    <row r="9190" spans="1:23" ht="45" x14ac:dyDescent="0.25">
      <c r="A9190" s="21" t="s">
        <v>33896</v>
      </c>
      <c r="B9190" s="21" t="s">
        <v>7968</v>
      </c>
      <c r="C9190" s="21" t="s">
        <v>33897</v>
      </c>
      <c r="D9190" s="21" t="s">
        <v>33898</v>
      </c>
      <c r="F9190" s="21" t="s">
        <v>3959</v>
      </c>
      <c r="G9190" s="21" t="s">
        <v>33899</v>
      </c>
      <c r="H9190" s="14" t="s">
        <v>9</v>
      </c>
      <c r="I9190" s="14" t="s">
        <v>49696</v>
      </c>
      <c r="K9190" s="25">
        <v>360001</v>
      </c>
      <c r="L9190" s="21" t="s">
        <v>33900</v>
      </c>
      <c r="N9190" s="14" t="s">
        <v>1038</v>
      </c>
      <c r="O9190" s="22">
        <v>18</v>
      </c>
      <c r="P9190" s="21" t="s">
        <v>1039</v>
      </c>
      <c r="V9190" s="14" t="s">
        <v>1040</v>
      </c>
      <c r="W9190" s="14" t="s">
        <v>850</v>
      </c>
    </row>
    <row r="9191" spans="1:23" ht="45" x14ac:dyDescent="0.25">
      <c r="A9191" s="21" t="s">
        <v>1642</v>
      </c>
      <c r="C9191" s="21" t="s">
        <v>8420</v>
      </c>
      <c r="D9191" s="21" t="s">
        <v>1963</v>
      </c>
      <c r="E9191" s="21" t="s">
        <v>1213</v>
      </c>
      <c r="F9191" s="21" t="s">
        <v>8420</v>
      </c>
      <c r="G9191" s="21" t="s">
        <v>33901</v>
      </c>
      <c r="H9191" s="14" t="s">
        <v>9</v>
      </c>
      <c r="I9191" s="14" t="s">
        <v>49694</v>
      </c>
      <c r="K9191" s="25">
        <v>110048</v>
      </c>
      <c r="L9191" s="21" t="s">
        <v>33902</v>
      </c>
      <c r="N9191" s="14" t="s">
        <v>1038</v>
      </c>
      <c r="O9191" s="22">
        <v>9</v>
      </c>
      <c r="P9191" s="21" t="s">
        <v>1039</v>
      </c>
      <c r="V9191" s="14" t="s">
        <v>1040</v>
      </c>
      <c r="W9191" s="14" t="s">
        <v>850</v>
      </c>
    </row>
    <row r="9192" spans="1:23" ht="45" x14ac:dyDescent="0.25">
      <c r="A9192" s="21" t="s">
        <v>21541</v>
      </c>
      <c r="C9192" s="21" t="s">
        <v>1131</v>
      </c>
      <c r="D9192" s="21" t="s">
        <v>33903</v>
      </c>
      <c r="E9192" s="21" t="s">
        <v>1343</v>
      </c>
      <c r="F9192" s="21" t="s">
        <v>1131</v>
      </c>
      <c r="G9192" s="21" t="s">
        <v>33904</v>
      </c>
      <c r="H9192" s="14" t="s">
        <v>9</v>
      </c>
      <c r="I9192" s="14" t="s">
        <v>49692</v>
      </c>
      <c r="K9192" s="25">
        <v>700007</v>
      </c>
      <c r="L9192" s="21" t="s">
        <v>33905</v>
      </c>
      <c r="N9192" s="14" t="s">
        <v>1038</v>
      </c>
      <c r="O9192" s="22">
        <v>9</v>
      </c>
      <c r="P9192" s="21" t="s">
        <v>1039</v>
      </c>
      <c r="V9192" s="14" t="s">
        <v>1040</v>
      </c>
      <c r="W9192" s="14" t="s">
        <v>850</v>
      </c>
    </row>
    <row r="9193" spans="1:23" ht="45" x14ac:dyDescent="0.25">
      <c r="A9193" s="21" t="s">
        <v>7164</v>
      </c>
      <c r="C9193" s="21" t="s">
        <v>1258</v>
      </c>
      <c r="D9193" s="21" t="s">
        <v>2038</v>
      </c>
      <c r="E9193" s="21" t="s">
        <v>1213</v>
      </c>
      <c r="F9193" s="21" t="s">
        <v>1258</v>
      </c>
      <c r="G9193" s="21" t="s">
        <v>33906</v>
      </c>
      <c r="H9193" s="14" t="s">
        <v>9</v>
      </c>
      <c r="I9193" s="14" t="s">
        <v>49689</v>
      </c>
      <c r="K9193" s="25">
        <v>208012</v>
      </c>
      <c r="L9193" s="21" t="s">
        <v>33907</v>
      </c>
      <c r="N9193" s="14" t="s">
        <v>1038</v>
      </c>
      <c r="O9193" s="22">
        <v>18</v>
      </c>
      <c r="P9193" s="21" t="s">
        <v>1039</v>
      </c>
      <c r="V9193" s="14" t="s">
        <v>1040</v>
      </c>
      <c r="W9193" s="14" t="s">
        <v>850</v>
      </c>
    </row>
    <row r="9194" spans="1:23" ht="45" x14ac:dyDescent="0.25">
      <c r="A9194" s="21" t="s">
        <v>33908</v>
      </c>
      <c r="B9194" s="21" t="s">
        <v>30022</v>
      </c>
      <c r="C9194" s="21" t="s">
        <v>33909</v>
      </c>
      <c r="D9194" s="21" t="s">
        <v>30022</v>
      </c>
      <c r="E9194" s="21" t="s">
        <v>1496</v>
      </c>
      <c r="F9194" s="21" t="s">
        <v>33909</v>
      </c>
      <c r="G9194" s="21" t="s">
        <v>33910</v>
      </c>
      <c r="H9194" s="14" t="s">
        <v>9</v>
      </c>
      <c r="I9194" s="14" t="s">
        <v>49698</v>
      </c>
      <c r="K9194" s="25">
        <v>400601</v>
      </c>
      <c r="L9194" s="21" t="s">
        <v>33911</v>
      </c>
      <c r="N9194" s="14" t="s">
        <v>1038</v>
      </c>
      <c r="O9194" s="22">
        <v>18</v>
      </c>
      <c r="P9194" s="21" t="s">
        <v>1039</v>
      </c>
      <c r="V9194" s="14" t="s">
        <v>1040</v>
      </c>
      <c r="W9194" s="14" t="s">
        <v>850</v>
      </c>
    </row>
    <row r="9195" spans="1:23" ht="45" x14ac:dyDescent="0.25">
      <c r="A9195" s="21" t="s">
        <v>3373</v>
      </c>
      <c r="C9195" s="21" t="s">
        <v>1047</v>
      </c>
      <c r="D9195" s="21" t="s">
        <v>1945</v>
      </c>
      <c r="E9195" s="21" t="s">
        <v>1507</v>
      </c>
      <c r="F9195" s="21" t="s">
        <v>1047</v>
      </c>
      <c r="G9195" s="21" t="s">
        <v>33912</v>
      </c>
      <c r="H9195" s="14" t="s">
        <v>9</v>
      </c>
      <c r="I9195" s="14" t="s">
        <v>49698</v>
      </c>
      <c r="K9195" s="25">
        <v>400094</v>
      </c>
      <c r="L9195" s="21" t="s">
        <v>33913</v>
      </c>
      <c r="N9195" s="14" t="s">
        <v>1038</v>
      </c>
      <c r="O9195" s="22">
        <v>9</v>
      </c>
      <c r="P9195" s="21" t="s">
        <v>1039</v>
      </c>
      <c r="V9195" s="14" t="s">
        <v>1040</v>
      </c>
      <c r="W9195" s="14" t="s">
        <v>850</v>
      </c>
    </row>
    <row r="9196" spans="1:23" ht="45" x14ac:dyDescent="0.25">
      <c r="A9196" s="21" t="s">
        <v>1455</v>
      </c>
      <c r="B9196" s="21" t="s">
        <v>2085</v>
      </c>
      <c r="C9196" s="21" t="s">
        <v>1217</v>
      </c>
      <c r="D9196" s="21" t="s">
        <v>1455</v>
      </c>
      <c r="E9196" s="21" t="s">
        <v>2085</v>
      </c>
      <c r="F9196" s="21" t="s">
        <v>33914</v>
      </c>
      <c r="G9196" s="21" t="s">
        <v>33915</v>
      </c>
      <c r="H9196" s="14" t="s">
        <v>9</v>
      </c>
      <c r="I9196" s="14" t="s">
        <v>49691</v>
      </c>
      <c r="K9196" s="25">
        <v>600024</v>
      </c>
      <c r="L9196" s="21" t="s">
        <v>33916</v>
      </c>
      <c r="N9196" s="14" t="s">
        <v>1038</v>
      </c>
      <c r="O9196" s="22">
        <v>9</v>
      </c>
      <c r="P9196" s="21" t="s">
        <v>1039</v>
      </c>
      <c r="V9196" s="14" t="s">
        <v>1040</v>
      </c>
      <c r="W9196" s="14" t="s">
        <v>850</v>
      </c>
    </row>
    <row r="9197" spans="1:23" ht="45" x14ac:dyDescent="0.25">
      <c r="A9197" s="21" t="s">
        <v>6053</v>
      </c>
      <c r="B9197" s="21" t="s">
        <v>1125</v>
      </c>
      <c r="C9197" s="21" t="s">
        <v>33917</v>
      </c>
      <c r="D9197" s="21" t="s">
        <v>33918</v>
      </c>
      <c r="F9197" s="21" t="s">
        <v>5182</v>
      </c>
      <c r="G9197" s="21" t="s">
        <v>33919</v>
      </c>
      <c r="H9197" s="14" t="s">
        <v>9</v>
      </c>
      <c r="I9197" s="14" t="s">
        <v>49692</v>
      </c>
      <c r="K9197" s="25">
        <v>713101</v>
      </c>
      <c r="L9197" s="21" t="s">
        <v>33920</v>
      </c>
      <c r="N9197" s="14" t="s">
        <v>1038</v>
      </c>
      <c r="O9197" s="22">
        <v>18</v>
      </c>
      <c r="P9197" s="21" t="s">
        <v>1039</v>
      </c>
      <c r="V9197" s="14" t="s">
        <v>1040</v>
      </c>
      <c r="W9197" s="14" t="s">
        <v>850</v>
      </c>
    </row>
    <row r="9198" spans="1:23" ht="45" x14ac:dyDescent="0.25">
      <c r="A9198" s="21" t="s">
        <v>20771</v>
      </c>
      <c r="B9198" s="21" t="s">
        <v>1125</v>
      </c>
      <c r="C9198" s="21" t="s">
        <v>1638</v>
      </c>
      <c r="D9198" s="21" t="s">
        <v>3795</v>
      </c>
      <c r="F9198" s="21" t="s">
        <v>1638</v>
      </c>
      <c r="G9198" s="21" t="s">
        <v>33921</v>
      </c>
      <c r="H9198" s="14" t="s">
        <v>9</v>
      </c>
      <c r="I9198" s="14" t="s">
        <v>49692</v>
      </c>
      <c r="K9198" s="25">
        <v>700012</v>
      </c>
      <c r="L9198" s="21" t="s">
        <v>33922</v>
      </c>
      <c r="N9198" s="14" t="s">
        <v>1038</v>
      </c>
      <c r="O9198" s="22">
        <v>9</v>
      </c>
      <c r="P9198" s="21" t="s">
        <v>1039</v>
      </c>
      <c r="V9198" s="14" t="s">
        <v>1040</v>
      </c>
      <c r="W9198" s="14" t="s">
        <v>850</v>
      </c>
    </row>
    <row r="9199" spans="1:23" ht="45" x14ac:dyDescent="0.25">
      <c r="A9199" s="21" t="s">
        <v>2057</v>
      </c>
      <c r="B9199" s="21" t="s">
        <v>33923</v>
      </c>
      <c r="C9199" s="21" t="s">
        <v>1718</v>
      </c>
      <c r="D9199" s="21" t="s">
        <v>33923</v>
      </c>
      <c r="F9199" s="21" t="s">
        <v>1718</v>
      </c>
      <c r="G9199" s="21" t="s">
        <v>33924</v>
      </c>
      <c r="H9199" s="14" t="s">
        <v>9</v>
      </c>
      <c r="I9199" s="14" t="s">
        <v>49696</v>
      </c>
      <c r="K9199" s="25">
        <v>391750</v>
      </c>
      <c r="L9199" s="21" t="s">
        <v>33925</v>
      </c>
      <c r="N9199" s="14" t="s">
        <v>1038</v>
      </c>
      <c r="O9199" s="22">
        <v>18</v>
      </c>
      <c r="P9199" s="21" t="s">
        <v>1039</v>
      </c>
      <c r="U9199" s="14" t="s">
        <v>33926</v>
      </c>
      <c r="V9199" s="14" t="s">
        <v>1040</v>
      </c>
      <c r="W9199" s="14" t="s">
        <v>850</v>
      </c>
    </row>
    <row r="9200" spans="1:23" ht="45" x14ac:dyDescent="0.25">
      <c r="A9200" s="21" t="s">
        <v>1696</v>
      </c>
      <c r="B9200" s="21" t="s">
        <v>2338</v>
      </c>
      <c r="C9200" s="21" t="s">
        <v>15242</v>
      </c>
      <c r="D9200" s="21" t="s">
        <v>33927</v>
      </c>
      <c r="E9200" s="21" t="s">
        <v>1507</v>
      </c>
      <c r="F9200" s="21" t="s">
        <v>15242</v>
      </c>
      <c r="G9200" s="21" t="s">
        <v>33928</v>
      </c>
      <c r="H9200" s="14" t="s">
        <v>9</v>
      </c>
      <c r="I9200" s="14" t="s">
        <v>49694</v>
      </c>
      <c r="K9200" s="25">
        <v>110002</v>
      </c>
      <c r="L9200" s="21" t="s">
        <v>33929</v>
      </c>
      <c r="N9200" s="14" t="s">
        <v>1038</v>
      </c>
      <c r="O9200" s="22">
        <v>9</v>
      </c>
      <c r="P9200" s="21" t="s">
        <v>1039</v>
      </c>
      <c r="U9200" s="14" t="s">
        <v>33930</v>
      </c>
      <c r="V9200" s="14" t="s">
        <v>1040</v>
      </c>
      <c r="W9200" s="14" t="s">
        <v>850</v>
      </c>
    </row>
    <row r="9201" spans="1:23" ht="60" x14ac:dyDescent="0.25">
      <c r="A9201" s="21" t="s">
        <v>9103</v>
      </c>
      <c r="C9201" s="21" t="s">
        <v>26651</v>
      </c>
      <c r="D9201" s="21" t="s">
        <v>33931</v>
      </c>
      <c r="F9201" s="21" t="s">
        <v>26651</v>
      </c>
      <c r="G9201" s="21" t="s">
        <v>33932</v>
      </c>
      <c r="H9201" s="14" t="s">
        <v>9</v>
      </c>
      <c r="I9201" s="14" t="s">
        <v>49692</v>
      </c>
      <c r="K9201" s="25">
        <v>700075</v>
      </c>
      <c r="L9201" s="21" t="s">
        <v>33933</v>
      </c>
      <c r="N9201" s="14" t="s">
        <v>1038</v>
      </c>
      <c r="O9201" s="22">
        <v>18</v>
      </c>
      <c r="P9201" s="21" t="s">
        <v>1039</v>
      </c>
      <c r="V9201" s="14" t="s">
        <v>1040</v>
      </c>
      <c r="W9201" s="14" t="s">
        <v>850</v>
      </c>
    </row>
    <row r="9202" spans="1:23" ht="45" x14ac:dyDescent="0.25">
      <c r="A9202" s="21" t="s">
        <v>6716</v>
      </c>
      <c r="C9202" s="21" t="s">
        <v>12256</v>
      </c>
      <c r="D9202" s="21" t="s">
        <v>33934</v>
      </c>
      <c r="E9202" s="21" t="s">
        <v>1125</v>
      </c>
      <c r="F9202" s="21" t="s">
        <v>12256</v>
      </c>
      <c r="G9202" s="21" t="s">
        <v>33935</v>
      </c>
      <c r="H9202" s="14" t="s">
        <v>9</v>
      </c>
      <c r="I9202" s="14" t="s">
        <v>49692</v>
      </c>
      <c r="K9202" s="25">
        <v>700084</v>
      </c>
      <c r="L9202" s="21" t="s">
        <v>33936</v>
      </c>
      <c r="N9202" s="14" t="s">
        <v>1038</v>
      </c>
      <c r="O9202" s="22">
        <v>9</v>
      </c>
      <c r="P9202" s="21" t="s">
        <v>1039</v>
      </c>
      <c r="U9202" s="14" t="s">
        <v>33937</v>
      </c>
      <c r="V9202" s="14" t="s">
        <v>1040</v>
      </c>
      <c r="W9202" s="14" t="s">
        <v>850</v>
      </c>
    </row>
    <row r="9203" spans="1:23" ht="45" x14ac:dyDescent="0.25">
      <c r="A9203" s="21" t="s">
        <v>14337</v>
      </c>
      <c r="C9203" s="21" t="s">
        <v>2692</v>
      </c>
      <c r="D9203" s="21" t="s">
        <v>506</v>
      </c>
      <c r="G9203" s="21" t="s">
        <v>33938</v>
      </c>
      <c r="H9203" s="14" t="s">
        <v>9</v>
      </c>
      <c r="I9203" s="14" t="s">
        <v>49702</v>
      </c>
      <c r="K9203" s="25">
        <v>141001</v>
      </c>
      <c r="L9203" s="21" t="s">
        <v>33939</v>
      </c>
      <c r="N9203" s="14" t="s">
        <v>1038</v>
      </c>
      <c r="O9203" s="22">
        <v>39</v>
      </c>
      <c r="P9203" s="21" t="s">
        <v>1039</v>
      </c>
      <c r="V9203" s="14" t="s">
        <v>1040</v>
      </c>
      <c r="W9203" s="14" t="s">
        <v>850</v>
      </c>
    </row>
    <row r="9204" spans="1:23" ht="45" x14ac:dyDescent="0.25">
      <c r="A9204" s="21" t="s">
        <v>11835</v>
      </c>
      <c r="B9204" s="21" t="s">
        <v>1176</v>
      </c>
      <c r="C9204" s="21" t="s">
        <v>1047</v>
      </c>
      <c r="D9204" s="21" t="s">
        <v>1272</v>
      </c>
      <c r="E9204" s="21" t="s">
        <v>1272</v>
      </c>
      <c r="F9204" s="21" t="s">
        <v>1047</v>
      </c>
      <c r="G9204" s="21" t="s">
        <v>33940</v>
      </c>
      <c r="H9204" s="14" t="s">
        <v>9</v>
      </c>
      <c r="I9204" s="14" t="s">
        <v>49689</v>
      </c>
      <c r="K9204" s="25">
        <v>248001</v>
      </c>
      <c r="L9204" s="21" t="s">
        <v>33941</v>
      </c>
      <c r="N9204" s="14" t="s">
        <v>1038</v>
      </c>
      <c r="O9204" s="22">
        <v>49.5</v>
      </c>
      <c r="P9204" s="21" t="s">
        <v>1039</v>
      </c>
      <c r="V9204" s="14" t="s">
        <v>1040</v>
      </c>
      <c r="W9204" s="14" t="s">
        <v>850</v>
      </c>
    </row>
    <row r="9205" spans="1:23" ht="45" x14ac:dyDescent="0.25">
      <c r="A9205" s="21" t="s">
        <v>1491</v>
      </c>
      <c r="C9205" s="21" t="s">
        <v>33942</v>
      </c>
      <c r="D9205" s="21" t="s">
        <v>12940</v>
      </c>
      <c r="E9205" s="21" t="s">
        <v>1480</v>
      </c>
      <c r="F9205" s="21" t="s">
        <v>1512</v>
      </c>
      <c r="G9205" s="21" t="s">
        <v>33943</v>
      </c>
      <c r="H9205" s="14" t="s">
        <v>9</v>
      </c>
      <c r="I9205" s="14" t="s">
        <v>49694</v>
      </c>
      <c r="K9205" s="25">
        <v>110008</v>
      </c>
      <c r="L9205" s="21" t="s">
        <v>33944</v>
      </c>
      <c r="N9205" s="14" t="s">
        <v>1038</v>
      </c>
      <c r="O9205" s="22">
        <v>28.5</v>
      </c>
      <c r="P9205" s="21" t="s">
        <v>1039</v>
      </c>
      <c r="V9205" s="14" t="s">
        <v>1040</v>
      </c>
      <c r="W9205" s="14" t="s">
        <v>850</v>
      </c>
    </row>
    <row r="9206" spans="1:23" ht="45" x14ac:dyDescent="0.25">
      <c r="A9206" s="21" t="s">
        <v>11212</v>
      </c>
      <c r="C9206" s="21" t="s">
        <v>1602</v>
      </c>
      <c r="D9206" s="21" t="s">
        <v>4659</v>
      </c>
      <c r="F9206" s="21" t="s">
        <v>1602</v>
      </c>
      <c r="G9206" s="21" t="s">
        <v>33945</v>
      </c>
      <c r="H9206" s="14" t="s">
        <v>9</v>
      </c>
      <c r="I9206" s="14" t="s">
        <v>49689</v>
      </c>
      <c r="K9206" s="25">
        <v>201002</v>
      </c>
      <c r="L9206" s="21" t="s">
        <v>33946</v>
      </c>
      <c r="N9206" s="14" t="s">
        <v>1038</v>
      </c>
      <c r="O9206" s="22">
        <v>9</v>
      </c>
      <c r="P9206" s="21" t="s">
        <v>1039</v>
      </c>
      <c r="U9206" s="14" t="s">
        <v>33947</v>
      </c>
      <c r="V9206" s="14" t="s">
        <v>1040</v>
      </c>
      <c r="W9206" s="14" t="s">
        <v>850</v>
      </c>
    </row>
    <row r="9207" spans="1:23" ht="45" x14ac:dyDescent="0.25">
      <c r="A9207" s="21" t="s">
        <v>2899</v>
      </c>
      <c r="C9207" s="21" t="s">
        <v>6040</v>
      </c>
      <c r="D9207" s="21" t="s">
        <v>1507</v>
      </c>
      <c r="E9207" s="21" t="s">
        <v>1272</v>
      </c>
      <c r="F9207" s="21" t="s">
        <v>6040</v>
      </c>
      <c r="G9207" s="21" t="s">
        <v>33948</v>
      </c>
      <c r="H9207" s="14" t="s">
        <v>9</v>
      </c>
      <c r="I9207" s="14" t="s">
        <v>49689</v>
      </c>
      <c r="K9207" s="25">
        <v>201002</v>
      </c>
      <c r="L9207" s="21" t="s">
        <v>33949</v>
      </c>
      <c r="N9207" s="14" t="s">
        <v>1038</v>
      </c>
      <c r="O9207" s="22">
        <v>18</v>
      </c>
      <c r="P9207" s="21" t="s">
        <v>1039</v>
      </c>
      <c r="V9207" s="14" t="s">
        <v>1040</v>
      </c>
      <c r="W9207" s="14" t="s">
        <v>850</v>
      </c>
    </row>
    <row r="9208" spans="1:23" ht="45" x14ac:dyDescent="0.25">
      <c r="A9208" s="21" t="s">
        <v>33950</v>
      </c>
      <c r="D9208" s="21" t="s">
        <v>1437</v>
      </c>
      <c r="F9208" s="21" t="s">
        <v>1125</v>
      </c>
      <c r="G9208" s="21" t="s">
        <v>33951</v>
      </c>
      <c r="H9208" s="14" t="s">
        <v>9</v>
      </c>
      <c r="I9208" s="14" t="s">
        <v>49694</v>
      </c>
      <c r="K9208" s="25">
        <v>110064</v>
      </c>
      <c r="L9208" s="21" t="s">
        <v>33952</v>
      </c>
      <c r="N9208" s="14" t="s">
        <v>1038</v>
      </c>
      <c r="O9208" s="22">
        <v>18</v>
      </c>
      <c r="P9208" s="21" t="s">
        <v>1039</v>
      </c>
      <c r="V9208" s="14" t="s">
        <v>1040</v>
      </c>
      <c r="W9208" s="14" t="s">
        <v>850</v>
      </c>
    </row>
    <row r="9209" spans="1:23" ht="45" x14ac:dyDescent="0.25">
      <c r="A9209" s="21" t="s">
        <v>1696</v>
      </c>
      <c r="C9209" s="21" t="s">
        <v>33953</v>
      </c>
      <c r="D9209" s="21" t="s">
        <v>33954</v>
      </c>
      <c r="F9209" s="21" t="s">
        <v>33953</v>
      </c>
      <c r="G9209" s="21" t="s">
        <v>33955</v>
      </c>
      <c r="H9209" s="14" t="s">
        <v>9</v>
      </c>
      <c r="I9209" s="14" t="s">
        <v>49692</v>
      </c>
      <c r="K9209" s="25">
        <v>700054</v>
      </c>
      <c r="L9209" s="21" t="s">
        <v>33956</v>
      </c>
      <c r="N9209" s="14" t="s">
        <v>1038</v>
      </c>
      <c r="O9209" s="22">
        <v>9</v>
      </c>
      <c r="P9209" s="21" t="s">
        <v>1039</v>
      </c>
      <c r="V9209" s="14" t="s">
        <v>1040</v>
      </c>
      <c r="W9209" s="14" t="s">
        <v>850</v>
      </c>
    </row>
    <row r="9210" spans="1:23" ht="45" x14ac:dyDescent="0.25">
      <c r="A9210" s="21" t="s">
        <v>33957</v>
      </c>
      <c r="B9210" s="21" t="s">
        <v>8037</v>
      </c>
      <c r="C9210" s="21" t="s">
        <v>6740</v>
      </c>
      <c r="D9210" s="21" t="s">
        <v>8037</v>
      </c>
      <c r="G9210" s="21" t="s">
        <v>33958</v>
      </c>
      <c r="H9210" s="14" t="s">
        <v>9</v>
      </c>
      <c r="I9210" s="14" t="s">
        <v>49703</v>
      </c>
      <c r="K9210" s="25">
        <v>685605</v>
      </c>
      <c r="L9210" s="21" t="s">
        <v>33959</v>
      </c>
      <c r="N9210" s="14" t="s">
        <v>1038</v>
      </c>
      <c r="O9210" s="22">
        <v>9</v>
      </c>
      <c r="P9210" s="21" t="s">
        <v>1039</v>
      </c>
      <c r="V9210" s="14" t="s">
        <v>1040</v>
      </c>
      <c r="W9210" s="14" t="s">
        <v>850</v>
      </c>
    </row>
    <row r="9211" spans="1:23" ht="45" x14ac:dyDescent="0.25">
      <c r="A9211" s="21" t="s">
        <v>5580</v>
      </c>
      <c r="B9211" s="21" t="s">
        <v>1234</v>
      </c>
      <c r="C9211" s="21" t="s">
        <v>2327</v>
      </c>
      <c r="D9211" s="21" t="s">
        <v>1080</v>
      </c>
      <c r="E9211" s="21" t="s">
        <v>1696</v>
      </c>
      <c r="F9211" s="21" t="s">
        <v>2327</v>
      </c>
      <c r="G9211" s="21" t="s">
        <v>33960</v>
      </c>
      <c r="H9211" s="14" t="s">
        <v>9</v>
      </c>
      <c r="I9211" s="14" t="s">
        <v>49692</v>
      </c>
      <c r="K9211" s="25">
        <v>711101</v>
      </c>
      <c r="L9211" s="21" t="s">
        <v>33961</v>
      </c>
      <c r="N9211" s="14" t="s">
        <v>1038</v>
      </c>
      <c r="O9211" s="22">
        <v>18</v>
      </c>
      <c r="P9211" s="21" t="s">
        <v>1039</v>
      </c>
      <c r="V9211" s="14" t="s">
        <v>1040</v>
      </c>
      <c r="W9211" s="14" t="s">
        <v>850</v>
      </c>
    </row>
    <row r="9212" spans="1:23" ht="45" x14ac:dyDescent="0.25">
      <c r="A9212" s="21" t="s">
        <v>3230</v>
      </c>
      <c r="B9212" s="21" t="s">
        <v>1185</v>
      </c>
      <c r="C9212" s="21" t="s">
        <v>21196</v>
      </c>
      <c r="D9212" s="21" t="s">
        <v>33962</v>
      </c>
      <c r="E9212" s="21" t="s">
        <v>8927</v>
      </c>
      <c r="F9212" s="21" t="s">
        <v>21196</v>
      </c>
      <c r="G9212" s="21" t="s">
        <v>33963</v>
      </c>
      <c r="H9212" s="14" t="s">
        <v>9</v>
      </c>
      <c r="I9212" s="14" t="s">
        <v>49692</v>
      </c>
      <c r="K9212" s="25">
        <v>700039</v>
      </c>
      <c r="L9212" s="21" t="s">
        <v>33964</v>
      </c>
      <c r="N9212" s="14" t="s">
        <v>1038</v>
      </c>
      <c r="O9212" s="22">
        <v>9</v>
      </c>
      <c r="P9212" s="21" t="s">
        <v>1039</v>
      </c>
      <c r="V9212" s="14" t="s">
        <v>1040</v>
      </c>
      <c r="W9212" s="14" t="s">
        <v>850</v>
      </c>
    </row>
    <row r="9213" spans="1:23" ht="45" x14ac:dyDescent="0.25">
      <c r="A9213" s="21" t="s">
        <v>1516</v>
      </c>
      <c r="C9213" s="21" t="s">
        <v>1638</v>
      </c>
      <c r="D9213" s="21" t="s">
        <v>33965</v>
      </c>
      <c r="E9213" s="21" t="s">
        <v>2502</v>
      </c>
      <c r="F9213" s="21" t="s">
        <v>1638</v>
      </c>
      <c r="G9213" s="21" t="s">
        <v>33966</v>
      </c>
      <c r="H9213" s="14" t="s">
        <v>9</v>
      </c>
      <c r="I9213" s="14" t="s">
        <v>49692</v>
      </c>
      <c r="K9213" s="25">
        <v>743203</v>
      </c>
      <c r="L9213" s="21" t="s">
        <v>33967</v>
      </c>
      <c r="N9213" s="14" t="s">
        <v>1038</v>
      </c>
      <c r="O9213" s="22">
        <v>9</v>
      </c>
      <c r="P9213" s="21" t="s">
        <v>1039</v>
      </c>
      <c r="U9213" s="14" t="s">
        <v>33968</v>
      </c>
      <c r="V9213" s="14" t="s">
        <v>1040</v>
      </c>
      <c r="W9213" s="14" t="s">
        <v>850</v>
      </c>
    </row>
    <row r="9214" spans="1:23" ht="60" x14ac:dyDescent="0.25">
      <c r="A9214" s="21" t="s">
        <v>1846</v>
      </c>
      <c r="B9214" s="21" t="s">
        <v>2416</v>
      </c>
      <c r="C9214" s="21" t="s">
        <v>1131</v>
      </c>
      <c r="D9214" s="21" t="s">
        <v>1496</v>
      </c>
      <c r="E9214" s="21" t="s">
        <v>1063</v>
      </c>
      <c r="F9214" s="21" t="s">
        <v>1131</v>
      </c>
      <c r="G9214" s="21" t="s">
        <v>33969</v>
      </c>
      <c r="H9214" s="14" t="s">
        <v>9</v>
      </c>
      <c r="I9214" s="14" t="s">
        <v>49689</v>
      </c>
      <c r="K9214" s="25">
        <v>249202</v>
      </c>
      <c r="L9214" s="21" t="s">
        <v>33970</v>
      </c>
      <c r="N9214" s="14" t="s">
        <v>1038</v>
      </c>
      <c r="O9214" s="22">
        <v>9</v>
      </c>
      <c r="P9214" s="21" t="s">
        <v>1039</v>
      </c>
      <c r="V9214" s="14" t="s">
        <v>1040</v>
      </c>
      <c r="W9214" s="14" t="s">
        <v>850</v>
      </c>
    </row>
    <row r="9215" spans="1:23" ht="45" x14ac:dyDescent="0.25">
      <c r="A9215" s="21" t="s">
        <v>33971</v>
      </c>
      <c r="C9215" s="21" t="s">
        <v>5348</v>
      </c>
      <c r="D9215" s="21" t="s">
        <v>1273</v>
      </c>
      <c r="E9215" s="21" t="s">
        <v>1063</v>
      </c>
      <c r="F9215" s="21" t="s">
        <v>5348</v>
      </c>
      <c r="G9215" s="21" t="s">
        <v>33972</v>
      </c>
      <c r="H9215" s="14" t="s">
        <v>9</v>
      </c>
      <c r="I9215" s="14" t="s">
        <v>49689</v>
      </c>
      <c r="K9215" s="25">
        <v>281004</v>
      </c>
      <c r="L9215" s="21" t="s">
        <v>33973</v>
      </c>
      <c r="N9215" s="14" t="s">
        <v>1038</v>
      </c>
      <c r="O9215" s="22">
        <v>9</v>
      </c>
      <c r="P9215" s="21" t="s">
        <v>1039</v>
      </c>
      <c r="V9215" s="14" t="s">
        <v>1040</v>
      </c>
      <c r="W9215" s="14" t="s">
        <v>850</v>
      </c>
    </row>
    <row r="9216" spans="1:23" ht="45" x14ac:dyDescent="0.25">
      <c r="A9216" s="21" t="s">
        <v>33974</v>
      </c>
      <c r="C9216" s="21" t="s">
        <v>1234</v>
      </c>
      <c r="D9216" s="21" t="s">
        <v>1068</v>
      </c>
      <c r="E9216" s="21" t="s">
        <v>1685</v>
      </c>
      <c r="F9216" s="21" t="s">
        <v>1221</v>
      </c>
      <c r="G9216" s="21" t="s">
        <v>33975</v>
      </c>
      <c r="H9216" s="14" t="s">
        <v>9</v>
      </c>
      <c r="I9216" s="14" t="s">
        <v>49692</v>
      </c>
      <c r="K9216" s="25">
        <v>711106</v>
      </c>
      <c r="L9216" s="21" t="s">
        <v>33976</v>
      </c>
      <c r="N9216" s="14" t="s">
        <v>1038</v>
      </c>
      <c r="O9216" s="22">
        <v>39</v>
      </c>
      <c r="P9216" s="21" t="s">
        <v>1039</v>
      </c>
      <c r="U9216" s="14" t="s">
        <v>33977</v>
      </c>
      <c r="V9216" s="14" t="s">
        <v>1040</v>
      </c>
      <c r="W9216" s="14" t="s">
        <v>850</v>
      </c>
    </row>
    <row r="9217" spans="1:23" ht="45" x14ac:dyDescent="0.25">
      <c r="A9217" s="21" t="s">
        <v>1496</v>
      </c>
      <c r="B9217" s="21" t="s">
        <v>1455</v>
      </c>
      <c r="C9217" s="21" t="s">
        <v>33978</v>
      </c>
      <c r="D9217" s="21" t="s">
        <v>1496</v>
      </c>
      <c r="E9217" s="21" t="s">
        <v>1063</v>
      </c>
      <c r="F9217" s="21" t="s">
        <v>33978</v>
      </c>
      <c r="G9217" s="21" t="s">
        <v>33979</v>
      </c>
      <c r="H9217" s="14" t="s">
        <v>9</v>
      </c>
      <c r="I9217" s="14" t="s">
        <v>49702</v>
      </c>
      <c r="K9217" s="25">
        <v>160022</v>
      </c>
      <c r="L9217" s="21" t="s">
        <v>33980</v>
      </c>
      <c r="N9217" s="14" t="s">
        <v>1038</v>
      </c>
      <c r="O9217" s="22">
        <v>9</v>
      </c>
      <c r="P9217" s="21" t="s">
        <v>1039</v>
      </c>
      <c r="V9217" s="14" t="s">
        <v>1040</v>
      </c>
      <c r="W9217" s="14" t="s">
        <v>850</v>
      </c>
    </row>
    <row r="9218" spans="1:23" ht="45" x14ac:dyDescent="0.25">
      <c r="A9218" s="21" t="s">
        <v>1963</v>
      </c>
      <c r="B9218" s="21" t="s">
        <v>1455</v>
      </c>
      <c r="C9218" s="21" t="s">
        <v>1258</v>
      </c>
      <c r="D9218" s="21" t="s">
        <v>33981</v>
      </c>
      <c r="E9218" s="21" t="s">
        <v>1507</v>
      </c>
      <c r="F9218" s="21" t="s">
        <v>1258</v>
      </c>
      <c r="G9218" s="21" t="s">
        <v>33982</v>
      </c>
      <c r="H9218" s="14" t="s">
        <v>9</v>
      </c>
      <c r="I9218" s="14" t="s">
        <v>49689</v>
      </c>
      <c r="K9218" s="25">
        <v>226006</v>
      </c>
      <c r="L9218" s="21" t="s">
        <v>33983</v>
      </c>
      <c r="N9218" s="14" t="s">
        <v>1038</v>
      </c>
      <c r="O9218" s="22">
        <v>9</v>
      </c>
      <c r="P9218" s="21" t="s">
        <v>1039</v>
      </c>
      <c r="V9218" s="14" t="s">
        <v>1040</v>
      </c>
      <c r="W9218" s="14" t="s">
        <v>850</v>
      </c>
    </row>
    <row r="9219" spans="1:23" ht="45" x14ac:dyDescent="0.25">
      <c r="A9219" s="21" t="s">
        <v>1212</v>
      </c>
      <c r="C9219" s="21" t="s">
        <v>26102</v>
      </c>
      <c r="D9219" s="21" t="s">
        <v>8562</v>
      </c>
      <c r="E9219" s="21" t="s">
        <v>12945</v>
      </c>
      <c r="F9219" s="21" t="s">
        <v>26102</v>
      </c>
      <c r="G9219" s="21" t="s">
        <v>33984</v>
      </c>
      <c r="H9219" s="14" t="s">
        <v>9</v>
      </c>
      <c r="I9219" s="14" t="s">
        <v>49692</v>
      </c>
      <c r="K9219" s="25">
        <v>734405</v>
      </c>
      <c r="L9219" s="21" t="s">
        <v>33985</v>
      </c>
      <c r="N9219" s="14" t="s">
        <v>1038</v>
      </c>
      <c r="O9219" s="22">
        <v>9</v>
      </c>
      <c r="P9219" s="21" t="s">
        <v>1039</v>
      </c>
      <c r="V9219" s="14" t="s">
        <v>1040</v>
      </c>
      <c r="W9219" s="14" t="s">
        <v>850</v>
      </c>
    </row>
    <row r="9220" spans="1:23" ht="45" x14ac:dyDescent="0.25">
      <c r="A9220" s="21" t="s">
        <v>33986</v>
      </c>
      <c r="B9220" s="21" t="s">
        <v>5528</v>
      </c>
      <c r="C9220" s="21" t="s">
        <v>1051</v>
      </c>
      <c r="D9220" s="21" t="s">
        <v>5528</v>
      </c>
      <c r="E9220" s="21" t="s">
        <v>1455</v>
      </c>
      <c r="F9220" s="21" t="s">
        <v>1051</v>
      </c>
      <c r="G9220" s="21" t="s">
        <v>33987</v>
      </c>
      <c r="H9220" s="14" t="s">
        <v>9</v>
      </c>
      <c r="I9220" s="14" t="s">
        <v>49705</v>
      </c>
      <c r="K9220" s="25">
        <v>788004</v>
      </c>
      <c r="L9220" s="21" t="s">
        <v>33988</v>
      </c>
      <c r="N9220" s="14" t="s">
        <v>1038</v>
      </c>
      <c r="O9220" s="22">
        <v>18</v>
      </c>
      <c r="P9220" s="21" t="s">
        <v>1039</v>
      </c>
      <c r="Q9220" s="14" t="s">
        <v>33989</v>
      </c>
      <c r="V9220" s="14" t="s">
        <v>1040</v>
      </c>
      <c r="W9220" s="14" t="s">
        <v>850</v>
      </c>
    </row>
    <row r="9221" spans="1:23" ht="45" x14ac:dyDescent="0.25">
      <c r="A9221" s="21" t="s">
        <v>1203</v>
      </c>
      <c r="B9221" s="21" t="s">
        <v>1607</v>
      </c>
      <c r="C9221" s="21" t="s">
        <v>1787</v>
      </c>
      <c r="D9221" s="21" t="s">
        <v>4976</v>
      </c>
      <c r="G9221" s="21" t="s">
        <v>33990</v>
      </c>
      <c r="H9221" s="14" t="s">
        <v>9</v>
      </c>
      <c r="I9221" s="14" t="s">
        <v>49698</v>
      </c>
      <c r="K9221" s="25">
        <v>400054</v>
      </c>
      <c r="L9221" s="21" t="s">
        <v>33991</v>
      </c>
      <c r="N9221" s="14" t="s">
        <v>1038</v>
      </c>
      <c r="O9221" s="22">
        <v>9</v>
      </c>
      <c r="P9221" s="21" t="s">
        <v>1039</v>
      </c>
      <c r="U9221" s="14" t="s">
        <v>33992</v>
      </c>
      <c r="V9221" s="14" t="s">
        <v>1040</v>
      </c>
      <c r="W9221" s="14" t="s">
        <v>850</v>
      </c>
    </row>
    <row r="9222" spans="1:23" ht="45" x14ac:dyDescent="0.25">
      <c r="A9222" s="21" t="s">
        <v>12819</v>
      </c>
      <c r="B9222" s="21" t="s">
        <v>1607</v>
      </c>
      <c r="C9222" s="21" t="s">
        <v>1787</v>
      </c>
      <c r="D9222" s="21" t="s">
        <v>4976</v>
      </c>
      <c r="G9222" s="21" t="s">
        <v>33993</v>
      </c>
      <c r="H9222" s="14" t="s">
        <v>9</v>
      </c>
      <c r="I9222" s="14" t="s">
        <v>49698</v>
      </c>
      <c r="K9222" s="25">
        <v>400054</v>
      </c>
      <c r="L9222" s="21" t="s">
        <v>33994</v>
      </c>
      <c r="N9222" s="14" t="s">
        <v>1038</v>
      </c>
      <c r="O9222" s="22">
        <v>9</v>
      </c>
      <c r="P9222" s="21" t="s">
        <v>1039</v>
      </c>
      <c r="U9222" s="14" t="s">
        <v>33992</v>
      </c>
      <c r="V9222" s="14" t="s">
        <v>1040</v>
      </c>
      <c r="W9222" s="14" t="s">
        <v>850</v>
      </c>
    </row>
    <row r="9223" spans="1:23" ht="45" x14ac:dyDescent="0.25">
      <c r="A9223" s="21" t="s">
        <v>1392</v>
      </c>
      <c r="C9223" s="21" t="s">
        <v>1258</v>
      </c>
      <c r="D9223" s="21" t="s">
        <v>33995</v>
      </c>
      <c r="E9223" s="21" t="s">
        <v>1213</v>
      </c>
      <c r="F9223" s="21" t="s">
        <v>1258</v>
      </c>
      <c r="G9223" s="21" t="s">
        <v>33996</v>
      </c>
      <c r="H9223" s="14" t="s">
        <v>9</v>
      </c>
      <c r="I9223" s="14" t="s">
        <v>49689</v>
      </c>
      <c r="K9223" s="25">
        <v>201007</v>
      </c>
      <c r="L9223" s="21" t="s">
        <v>33997</v>
      </c>
      <c r="N9223" s="14" t="s">
        <v>1038</v>
      </c>
      <c r="O9223" s="22">
        <v>18</v>
      </c>
      <c r="P9223" s="21" t="s">
        <v>1039</v>
      </c>
      <c r="V9223" s="14" t="s">
        <v>1040</v>
      </c>
      <c r="W9223" s="14" t="s">
        <v>850</v>
      </c>
    </row>
    <row r="9224" spans="1:23" ht="45" x14ac:dyDescent="0.25">
      <c r="A9224" s="21" t="s">
        <v>3661</v>
      </c>
      <c r="C9224" s="21" t="s">
        <v>21849</v>
      </c>
      <c r="D9224" s="21" t="s">
        <v>9617</v>
      </c>
      <c r="E9224" s="21" t="s">
        <v>31527</v>
      </c>
      <c r="F9224" s="21" t="s">
        <v>21849</v>
      </c>
      <c r="G9224" s="21" t="s">
        <v>33998</v>
      </c>
      <c r="H9224" s="14" t="s">
        <v>9</v>
      </c>
      <c r="I9224" s="14" t="s">
        <v>49694</v>
      </c>
      <c r="K9224" s="25">
        <v>110063</v>
      </c>
      <c r="L9224" s="21" t="s">
        <v>33999</v>
      </c>
      <c r="N9224" s="14" t="s">
        <v>1038</v>
      </c>
      <c r="O9224" s="22">
        <v>9</v>
      </c>
      <c r="P9224" s="21" t="s">
        <v>1039</v>
      </c>
      <c r="V9224" s="14" t="s">
        <v>1040</v>
      </c>
      <c r="W9224" s="14" t="s">
        <v>850</v>
      </c>
    </row>
    <row r="9225" spans="1:23" ht="45" x14ac:dyDescent="0.25">
      <c r="A9225" s="21" t="s">
        <v>1573</v>
      </c>
      <c r="B9225" s="21" t="s">
        <v>2580</v>
      </c>
      <c r="C9225" s="21" t="s">
        <v>1214</v>
      </c>
      <c r="D9225" s="21" t="s">
        <v>34000</v>
      </c>
      <c r="F9225" s="21" t="s">
        <v>1343</v>
      </c>
      <c r="G9225" s="21" t="s">
        <v>34001</v>
      </c>
      <c r="H9225" s="14" t="s">
        <v>9</v>
      </c>
      <c r="I9225" s="14" t="s">
        <v>49696</v>
      </c>
      <c r="K9225" s="25">
        <v>360370</v>
      </c>
      <c r="L9225" s="21" t="s">
        <v>34002</v>
      </c>
      <c r="N9225" s="14" t="s">
        <v>1038</v>
      </c>
      <c r="O9225" s="22">
        <v>9</v>
      </c>
      <c r="P9225" s="21" t="s">
        <v>1039</v>
      </c>
      <c r="V9225" s="14" t="s">
        <v>1040</v>
      </c>
      <c r="W9225" s="14" t="s">
        <v>850</v>
      </c>
    </row>
    <row r="9226" spans="1:23" ht="45" x14ac:dyDescent="0.25">
      <c r="A9226" s="21" t="s">
        <v>1989</v>
      </c>
      <c r="B9226" s="21" t="s">
        <v>8291</v>
      </c>
      <c r="C9226" s="21" t="s">
        <v>6116</v>
      </c>
      <c r="D9226" s="21" t="s">
        <v>8291</v>
      </c>
      <c r="F9226" s="21" t="s">
        <v>1125</v>
      </c>
      <c r="G9226" s="21" t="s">
        <v>34003</v>
      </c>
      <c r="H9226" s="14" t="s">
        <v>9</v>
      </c>
      <c r="I9226" s="14" t="s">
        <v>49696</v>
      </c>
      <c r="K9226" s="25">
        <v>360370</v>
      </c>
      <c r="L9226" s="21" t="s">
        <v>34004</v>
      </c>
      <c r="N9226" s="14" t="s">
        <v>1038</v>
      </c>
      <c r="O9226" s="22">
        <v>9</v>
      </c>
      <c r="P9226" s="21" t="s">
        <v>1039</v>
      </c>
      <c r="V9226" s="14" t="s">
        <v>1040</v>
      </c>
      <c r="W9226" s="14" t="s">
        <v>850</v>
      </c>
    </row>
    <row r="9227" spans="1:23" ht="45" x14ac:dyDescent="0.25">
      <c r="A9227" s="21" t="s">
        <v>34005</v>
      </c>
      <c r="C9227" s="21" t="s">
        <v>1125</v>
      </c>
      <c r="D9227" s="21" t="s">
        <v>34006</v>
      </c>
      <c r="F9227" s="21" t="s">
        <v>34007</v>
      </c>
      <c r="G9227" s="21" t="s">
        <v>34008</v>
      </c>
      <c r="H9227" s="14" t="s">
        <v>9</v>
      </c>
      <c r="I9227" s="14" t="s">
        <v>49697</v>
      </c>
      <c r="K9227" s="25">
        <v>341303</v>
      </c>
      <c r="L9227" s="21" t="s">
        <v>34009</v>
      </c>
      <c r="N9227" s="14" t="s">
        <v>1038</v>
      </c>
      <c r="O9227" s="22">
        <v>18</v>
      </c>
      <c r="P9227" s="21" t="s">
        <v>1039</v>
      </c>
      <c r="V9227" s="14" t="s">
        <v>1040</v>
      </c>
      <c r="W9227" s="14" t="s">
        <v>850</v>
      </c>
    </row>
    <row r="9228" spans="1:23" ht="45" x14ac:dyDescent="0.25">
      <c r="A9228" s="21" t="s">
        <v>12208</v>
      </c>
      <c r="C9228" s="21" t="s">
        <v>1221</v>
      </c>
      <c r="D9228" s="21" t="s">
        <v>1124</v>
      </c>
      <c r="F9228" s="21" t="s">
        <v>1221</v>
      </c>
      <c r="G9228" s="21" t="s">
        <v>34010</v>
      </c>
      <c r="H9228" s="14" t="s">
        <v>9</v>
      </c>
      <c r="I9228" s="14" t="s">
        <v>49702</v>
      </c>
      <c r="K9228" s="25">
        <v>140001</v>
      </c>
      <c r="L9228" s="21" t="s">
        <v>34011</v>
      </c>
      <c r="N9228" s="14" t="s">
        <v>1038</v>
      </c>
      <c r="O9228" s="22">
        <v>28.5</v>
      </c>
      <c r="P9228" s="21" t="s">
        <v>1039</v>
      </c>
      <c r="V9228" s="14" t="s">
        <v>1040</v>
      </c>
      <c r="W9228" s="14" t="s">
        <v>850</v>
      </c>
    </row>
    <row r="9229" spans="1:23" ht="45" x14ac:dyDescent="0.25">
      <c r="A9229" s="21" t="s">
        <v>1367</v>
      </c>
      <c r="C9229" s="21" t="s">
        <v>1125</v>
      </c>
      <c r="D9229" s="21" t="s">
        <v>1682</v>
      </c>
      <c r="E9229" s="21" t="s">
        <v>19587</v>
      </c>
      <c r="F9229" s="21" t="s">
        <v>1343</v>
      </c>
      <c r="G9229" s="21" t="s">
        <v>34012</v>
      </c>
      <c r="H9229" s="14" t="s">
        <v>9</v>
      </c>
      <c r="I9229" s="14" t="s">
        <v>49694</v>
      </c>
      <c r="J9229" s="14" t="s">
        <v>1754</v>
      </c>
      <c r="L9229" s="21" t="s">
        <v>34013</v>
      </c>
      <c r="N9229" s="14" t="s">
        <v>1038</v>
      </c>
      <c r="O9229" s="22">
        <v>9</v>
      </c>
      <c r="P9229" s="21" t="s">
        <v>1039</v>
      </c>
      <c r="V9229" s="14" t="s">
        <v>1040</v>
      </c>
      <c r="W9229" s="14" t="s">
        <v>850</v>
      </c>
    </row>
    <row r="9230" spans="1:23" ht="45" x14ac:dyDescent="0.25">
      <c r="A9230" s="21" t="s">
        <v>1257</v>
      </c>
      <c r="B9230" s="21" t="s">
        <v>1506</v>
      </c>
      <c r="C9230" s="21" t="s">
        <v>34014</v>
      </c>
      <c r="D9230" s="21" t="s">
        <v>8572</v>
      </c>
      <c r="F9230" s="21" t="s">
        <v>3959</v>
      </c>
      <c r="G9230" s="21" t="s">
        <v>34015</v>
      </c>
      <c r="H9230" s="14" t="s">
        <v>9</v>
      </c>
      <c r="I9230" s="14" t="s">
        <v>49696</v>
      </c>
      <c r="K9230" s="25">
        <v>362560</v>
      </c>
      <c r="L9230" s="21" t="s">
        <v>34016</v>
      </c>
      <c r="N9230" s="14" t="s">
        <v>1038</v>
      </c>
      <c r="O9230" s="22">
        <v>18</v>
      </c>
      <c r="P9230" s="21" t="s">
        <v>1039</v>
      </c>
      <c r="V9230" s="14" t="s">
        <v>1040</v>
      </c>
      <c r="W9230" s="14" t="s">
        <v>850</v>
      </c>
    </row>
    <row r="9231" spans="1:23" ht="45" x14ac:dyDescent="0.25">
      <c r="A9231" s="21" t="s">
        <v>13694</v>
      </c>
      <c r="B9231" s="21" t="s">
        <v>1355</v>
      </c>
      <c r="C9231" s="21" t="s">
        <v>1274</v>
      </c>
      <c r="D9231" s="21" t="s">
        <v>1507</v>
      </c>
      <c r="E9231" s="21" t="s">
        <v>1455</v>
      </c>
      <c r="F9231" s="21" t="s">
        <v>1274</v>
      </c>
      <c r="G9231" s="21" t="s">
        <v>34017</v>
      </c>
      <c r="H9231" s="14" t="s">
        <v>9</v>
      </c>
      <c r="I9231" s="14" t="s">
        <v>49697</v>
      </c>
      <c r="K9231" s="25">
        <v>302004</v>
      </c>
      <c r="L9231" s="21" t="s">
        <v>34018</v>
      </c>
      <c r="N9231" s="14" t="s">
        <v>1038</v>
      </c>
      <c r="O9231" s="22">
        <v>18</v>
      </c>
      <c r="P9231" s="21" t="s">
        <v>1039</v>
      </c>
      <c r="V9231" s="14" t="s">
        <v>1040</v>
      </c>
      <c r="W9231" s="14" t="s">
        <v>850</v>
      </c>
    </row>
    <row r="9232" spans="1:23" ht="45" x14ac:dyDescent="0.25">
      <c r="A9232" s="21" t="s">
        <v>34019</v>
      </c>
      <c r="C9232" s="21" t="s">
        <v>34020</v>
      </c>
      <c r="D9232" s="21" t="s">
        <v>34019</v>
      </c>
      <c r="F9232" s="21" t="s">
        <v>9257</v>
      </c>
      <c r="G9232" s="21" t="s">
        <v>34021</v>
      </c>
      <c r="H9232" s="14" t="s">
        <v>9</v>
      </c>
      <c r="I9232" s="14" t="s">
        <v>49688</v>
      </c>
      <c r="K9232" s="25">
        <v>523157</v>
      </c>
      <c r="L9232" s="21" t="s">
        <v>34022</v>
      </c>
      <c r="N9232" s="14" t="s">
        <v>1038</v>
      </c>
      <c r="O9232" s="22">
        <v>9</v>
      </c>
      <c r="P9232" s="21" t="s">
        <v>1039</v>
      </c>
      <c r="V9232" s="14" t="s">
        <v>1040</v>
      </c>
      <c r="W9232" s="14" t="s">
        <v>850</v>
      </c>
    </row>
    <row r="9233" spans="1:23" ht="45" x14ac:dyDescent="0.25">
      <c r="A9233" s="21" t="s">
        <v>34023</v>
      </c>
      <c r="B9233" s="21" t="s">
        <v>1068</v>
      </c>
      <c r="C9233" s="21" t="s">
        <v>1634</v>
      </c>
      <c r="D9233" s="21" t="s">
        <v>1203</v>
      </c>
      <c r="E9233" s="21" t="s">
        <v>7641</v>
      </c>
      <c r="F9233" s="21" t="s">
        <v>1634</v>
      </c>
      <c r="G9233" s="21" t="s">
        <v>34024</v>
      </c>
      <c r="H9233" s="14" t="s">
        <v>9</v>
      </c>
      <c r="I9233" s="14" t="s">
        <v>49692</v>
      </c>
      <c r="K9233" s="25">
        <v>712223</v>
      </c>
      <c r="L9233" s="21" t="s">
        <v>34025</v>
      </c>
      <c r="N9233" s="14" t="s">
        <v>1038</v>
      </c>
      <c r="O9233" s="22">
        <v>18</v>
      </c>
      <c r="P9233" s="21" t="s">
        <v>1039</v>
      </c>
      <c r="V9233" s="14" t="s">
        <v>1040</v>
      </c>
      <c r="W9233" s="14" t="s">
        <v>850</v>
      </c>
    </row>
    <row r="9234" spans="1:23" ht="75" x14ac:dyDescent="0.25">
      <c r="A9234" s="21" t="s">
        <v>1392</v>
      </c>
      <c r="C9234" s="21" t="s">
        <v>1298</v>
      </c>
      <c r="D9234" s="21" t="s">
        <v>1647</v>
      </c>
      <c r="E9234" s="21" t="s">
        <v>1507</v>
      </c>
      <c r="F9234" s="21" t="s">
        <v>1298</v>
      </c>
      <c r="G9234" s="21" t="s">
        <v>34026</v>
      </c>
      <c r="H9234" s="14" t="s">
        <v>9</v>
      </c>
      <c r="I9234" s="14" t="s">
        <v>49689</v>
      </c>
      <c r="K9234" s="25">
        <v>263139</v>
      </c>
      <c r="L9234" s="21" t="s">
        <v>34027</v>
      </c>
      <c r="N9234" s="14" t="s">
        <v>1038</v>
      </c>
      <c r="O9234" s="22">
        <v>9</v>
      </c>
      <c r="P9234" s="21" t="s">
        <v>1039</v>
      </c>
      <c r="Q9234" s="14" t="s">
        <v>34028</v>
      </c>
      <c r="U9234" s="14" t="s">
        <v>34029</v>
      </c>
      <c r="V9234" s="14" t="s">
        <v>1040</v>
      </c>
      <c r="W9234" s="14" t="s">
        <v>850</v>
      </c>
    </row>
    <row r="9235" spans="1:23" ht="45" x14ac:dyDescent="0.25">
      <c r="A9235" s="21" t="s">
        <v>4323</v>
      </c>
      <c r="B9235" s="21" t="s">
        <v>1068</v>
      </c>
      <c r="C9235" s="21" t="s">
        <v>2063</v>
      </c>
      <c r="D9235" s="21" t="s">
        <v>33879</v>
      </c>
      <c r="E9235" s="21" t="s">
        <v>1647</v>
      </c>
      <c r="F9235" s="21" t="s">
        <v>2063</v>
      </c>
      <c r="G9235" s="21" t="s">
        <v>34030</v>
      </c>
      <c r="H9235" s="14" t="s">
        <v>9</v>
      </c>
      <c r="I9235" s="14" t="s">
        <v>49689</v>
      </c>
      <c r="K9235" s="25">
        <v>248006</v>
      </c>
      <c r="L9235" s="21" t="s">
        <v>34031</v>
      </c>
      <c r="N9235" s="14" t="s">
        <v>1038</v>
      </c>
      <c r="O9235" s="22">
        <v>9</v>
      </c>
      <c r="P9235" s="21" t="s">
        <v>1039</v>
      </c>
      <c r="V9235" s="14" t="s">
        <v>1040</v>
      </c>
      <c r="W9235" s="14" t="s">
        <v>850</v>
      </c>
    </row>
    <row r="9236" spans="1:23" ht="45" x14ac:dyDescent="0.25">
      <c r="A9236" s="21" t="s">
        <v>1945</v>
      </c>
      <c r="B9236" s="21" t="s">
        <v>1496</v>
      </c>
      <c r="C9236" s="21" t="s">
        <v>34032</v>
      </c>
      <c r="D9236" s="21" t="s">
        <v>1945</v>
      </c>
      <c r="F9236" s="21" t="s">
        <v>14223</v>
      </c>
      <c r="G9236" s="21" t="s">
        <v>34033</v>
      </c>
      <c r="H9236" s="14" t="s">
        <v>9</v>
      </c>
      <c r="I9236" s="14" t="s">
        <v>49691</v>
      </c>
      <c r="K9236" s="25">
        <v>636302</v>
      </c>
      <c r="L9236" s="21" t="s">
        <v>34034</v>
      </c>
      <c r="N9236" s="14" t="s">
        <v>1038</v>
      </c>
      <c r="O9236" s="22">
        <v>9</v>
      </c>
      <c r="P9236" s="21" t="s">
        <v>1039</v>
      </c>
      <c r="V9236" s="14" t="s">
        <v>1040</v>
      </c>
      <c r="W9236" s="14" t="s">
        <v>850</v>
      </c>
    </row>
    <row r="9237" spans="1:23" ht="45" x14ac:dyDescent="0.25">
      <c r="A9237" s="21" t="s">
        <v>5902</v>
      </c>
      <c r="C9237" s="21" t="s">
        <v>34035</v>
      </c>
      <c r="D9237" s="21" t="s">
        <v>1430</v>
      </c>
      <c r="F9237" s="21" t="s">
        <v>34035</v>
      </c>
      <c r="G9237" s="21" t="s">
        <v>34036</v>
      </c>
      <c r="H9237" s="14" t="s">
        <v>9</v>
      </c>
      <c r="I9237" s="14" t="s">
        <v>49698</v>
      </c>
      <c r="K9237" s="25">
        <v>400042</v>
      </c>
      <c r="L9237" s="21" t="s">
        <v>34037</v>
      </c>
      <c r="N9237" s="14" t="s">
        <v>1038</v>
      </c>
      <c r="O9237" s="22">
        <v>18</v>
      </c>
      <c r="P9237" s="21" t="s">
        <v>1039</v>
      </c>
      <c r="Q9237" s="14" t="s">
        <v>34038</v>
      </c>
      <c r="V9237" s="14" t="s">
        <v>1040</v>
      </c>
      <c r="W9237" s="14" t="s">
        <v>850</v>
      </c>
    </row>
    <row r="9238" spans="1:23" ht="45" x14ac:dyDescent="0.25">
      <c r="A9238" s="21" t="s">
        <v>5902</v>
      </c>
      <c r="C9238" s="21" t="s">
        <v>34035</v>
      </c>
      <c r="D9238" s="21" t="s">
        <v>1430</v>
      </c>
      <c r="F9238" s="21" t="s">
        <v>34035</v>
      </c>
      <c r="G9238" s="21" t="s">
        <v>34036</v>
      </c>
      <c r="H9238" s="14" t="s">
        <v>9</v>
      </c>
      <c r="I9238" s="14" t="s">
        <v>49698</v>
      </c>
      <c r="K9238" s="25">
        <v>400042</v>
      </c>
      <c r="L9238" s="21" t="s">
        <v>34039</v>
      </c>
      <c r="N9238" s="14" t="s">
        <v>1038</v>
      </c>
      <c r="O9238" s="22">
        <v>9</v>
      </c>
      <c r="P9238" s="21" t="s">
        <v>1039</v>
      </c>
      <c r="Q9238" s="14" t="s">
        <v>34038</v>
      </c>
      <c r="V9238" s="14" t="s">
        <v>1040</v>
      </c>
      <c r="W9238" s="14" t="s">
        <v>850</v>
      </c>
    </row>
    <row r="9239" spans="1:23" ht="45" x14ac:dyDescent="0.25">
      <c r="A9239" s="21" t="s">
        <v>1398</v>
      </c>
      <c r="C9239" s="21" t="s">
        <v>5836</v>
      </c>
      <c r="D9239" s="21" t="s">
        <v>34040</v>
      </c>
      <c r="E9239" s="21" t="s">
        <v>1555</v>
      </c>
      <c r="F9239" s="21" t="s">
        <v>5836</v>
      </c>
      <c r="G9239" s="21" t="s">
        <v>34041</v>
      </c>
      <c r="H9239" s="14" t="s">
        <v>9</v>
      </c>
      <c r="I9239" s="14" t="s">
        <v>49692</v>
      </c>
      <c r="K9239" s="25">
        <v>700060</v>
      </c>
      <c r="L9239" s="21" t="s">
        <v>34042</v>
      </c>
      <c r="N9239" s="14" t="s">
        <v>1038</v>
      </c>
      <c r="O9239" s="22">
        <v>79.5</v>
      </c>
      <c r="P9239" s="21" t="s">
        <v>1039</v>
      </c>
      <c r="V9239" s="14" t="s">
        <v>1040</v>
      </c>
      <c r="W9239" s="14" t="s">
        <v>850</v>
      </c>
    </row>
    <row r="9240" spans="1:23" ht="60" x14ac:dyDescent="0.25">
      <c r="A9240" s="21" t="s">
        <v>1308</v>
      </c>
      <c r="B9240" s="21" t="s">
        <v>1125</v>
      </c>
      <c r="C9240" s="21" t="s">
        <v>1131</v>
      </c>
      <c r="D9240" s="21" t="s">
        <v>8562</v>
      </c>
      <c r="E9240" s="21" t="s">
        <v>34043</v>
      </c>
      <c r="F9240" s="21" t="s">
        <v>1343</v>
      </c>
      <c r="G9240" s="21" t="s">
        <v>34044</v>
      </c>
      <c r="H9240" s="14" t="s">
        <v>9</v>
      </c>
      <c r="I9240" s="14" t="s">
        <v>49689</v>
      </c>
      <c r="K9240" s="25">
        <v>201001</v>
      </c>
      <c r="L9240" s="21" t="s">
        <v>34045</v>
      </c>
      <c r="N9240" s="14" t="s">
        <v>1038</v>
      </c>
      <c r="O9240" s="22">
        <v>18</v>
      </c>
      <c r="P9240" s="21" t="s">
        <v>1039</v>
      </c>
      <c r="V9240" s="14" t="s">
        <v>1040</v>
      </c>
      <c r="W9240" s="14" t="s">
        <v>850</v>
      </c>
    </row>
    <row r="9241" spans="1:23" ht="45" x14ac:dyDescent="0.25">
      <c r="A9241" s="21" t="s">
        <v>7553</v>
      </c>
      <c r="B9241" s="21" t="s">
        <v>1125</v>
      </c>
      <c r="C9241" s="21" t="s">
        <v>1221</v>
      </c>
      <c r="D9241" s="21" t="s">
        <v>1682</v>
      </c>
      <c r="E9241" s="21" t="s">
        <v>1125</v>
      </c>
      <c r="F9241" s="21" t="s">
        <v>1221</v>
      </c>
      <c r="G9241" s="21" t="s">
        <v>34046</v>
      </c>
      <c r="H9241" s="14" t="s">
        <v>9</v>
      </c>
      <c r="I9241" s="14" t="s">
        <v>49689</v>
      </c>
      <c r="K9241" s="25">
        <v>208001</v>
      </c>
      <c r="L9241" s="21" t="s">
        <v>34047</v>
      </c>
      <c r="N9241" s="14" t="s">
        <v>1038</v>
      </c>
      <c r="O9241" s="22">
        <v>49.5</v>
      </c>
      <c r="P9241" s="21" t="s">
        <v>1039</v>
      </c>
      <c r="V9241" s="14" t="s">
        <v>1040</v>
      </c>
      <c r="W9241" s="14" t="s">
        <v>850</v>
      </c>
    </row>
    <row r="9242" spans="1:23" ht="45" x14ac:dyDescent="0.25">
      <c r="A9242" s="21" t="s">
        <v>2580</v>
      </c>
      <c r="C9242" s="21" t="s">
        <v>1716</v>
      </c>
      <c r="D9242" s="21" t="s">
        <v>34048</v>
      </c>
      <c r="G9242" s="21" t="s">
        <v>34049</v>
      </c>
      <c r="H9242" s="14" t="s">
        <v>9</v>
      </c>
      <c r="I9242" s="14" t="s">
        <v>49691</v>
      </c>
      <c r="K9242" s="25">
        <v>625014</v>
      </c>
      <c r="L9242" s="21" t="s">
        <v>34050</v>
      </c>
      <c r="N9242" s="14" t="s">
        <v>1038</v>
      </c>
      <c r="O9242" s="22">
        <v>9</v>
      </c>
      <c r="P9242" s="21" t="s">
        <v>1039</v>
      </c>
      <c r="Q9242" s="14" t="s">
        <v>34051</v>
      </c>
      <c r="V9242" s="14" t="s">
        <v>1040</v>
      </c>
      <c r="W9242" s="14" t="s">
        <v>850</v>
      </c>
    </row>
    <row r="9243" spans="1:23" ht="60" x14ac:dyDescent="0.25">
      <c r="A9243" s="21" t="s">
        <v>1312</v>
      </c>
      <c r="B9243" s="21" t="s">
        <v>1125</v>
      </c>
      <c r="C9243" s="21" t="s">
        <v>1131</v>
      </c>
      <c r="D9243" s="21" t="s">
        <v>34052</v>
      </c>
      <c r="E9243" s="21" t="s">
        <v>1507</v>
      </c>
      <c r="F9243" s="21" t="s">
        <v>1131</v>
      </c>
      <c r="G9243" s="21" t="s">
        <v>34053</v>
      </c>
      <c r="H9243" s="14" t="s">
        <v>9</v>
      </c>
      <c r="I9243" s="14" t="s">
        <v>49694</v>
      </c>
      <c r="K9243" s="25">
        <v>110014</v>
      </c>
      <c r="L9243" s="21" t="s">
        <v>34054</v>
      </c>
      <c r="N9243" s="14" t="s">
        <v>1038</v>
      </c>
      <c r="O9243" s="22">
        <v>28.5</v>
      </c>
      <c r="P9243" s="21" t="s">
        <v>1039</v>
      </c>
      <c r="U9243" s="14" t="s">
        <v>34055</v>
      </c>
      <c r="V9243" s="14" t="s">
        <v>1040</v>
      </c>
      <c r="W9243" s="14" t="s">
        <v>850</v>
      </c>
    </row>
    <row r="9244" spans="1:23" ht="45" x14ac:dyDescent="0.25">
      <c r="A9244" s="21" t="s">
        <v>1971</v>
      </c>
      <c r="C9244" s="21" t="s">
        <v>1598</v>
      </c>
      <c r="D9244" s="21" t="s">
        <v>34056</v>
      </c>
      <c r="F9244" s="21" t="s">
        <v>1598</v>
      </c>
      <c r="G9244" s="21" t="s">
        <v>34057</v>
      </c>
      <c r="H9244" s="14" t="s">
        <v>9</v>
      </c>
      <c r="I9244" s="14" t="s">
        <v>49692</v>
      </c>
      <c r="K9244" s="25">
        <v>700023</v>
      </c>
      <c r="L9244" s="21" t="s">
        <v>34058</v>
      </c>
      <c r="N9244" s="14" t="s">
        <v>1038</v>
      </c>
      <c r="O9244" s="22">
        <v>9</v>
      </c>
      <c r="P9244" s="21" t="s">
        <v>1039</v>
      </c>
      <c r="U9244" s="14" t="s">
        <v>34059</v>
      </c>
      <c r="V9244" s="14" t="s">
        <v>1040</v>
      </c>
      <c r="W9244" s="14" t="s">
        <v>850</v>
      </c>
    </row>
    <row r="9245" spans="1:23" ht="45" x14ac:dyDescent="0.25">
      <c r="A9245" s="21" t="s">
        <v>1363</v>
      </c>
      <c r="B9245" s="21" t="s">
        <v>3728</v>
      </c>
      <c r="C9245" s="21" t="s">
        <v>16554</v>
      </c>
      <c r="D9245" s="21" t="s">
        <v>16554</v>
      </c>
      <c r="E9245" s="21" t="s">
        <v>2580</v>
      </c>
      <c r="F9245" s="21" t="s">
        <v>1363</v>
      </c>
      <c r="G9245" s="21" t="s">
        <v>34060</v>
      </c>
      <c r="H9245" s="14" t="s">
        <v>9</v>
      </c>
      <c r="I9245" s="14" t="s">
        <v>49696</v>
      </c>
      <c r="K9245" s="25">
        <v>360001</v>
      </c>
      <c r="L9245" s="21" t="s">
        <v>34061</v>
      </c>
      <c r="N9245" s="14" t="s">
        <v>1038</v>
      </c>
      <c r="O9245" s="22">
        <v>18</v>
      </c>
      <c r="P9245" s="21" t="s">
        <v>1039</v>
      </c>
      <c r="V9245" s="14" t="s">
        <v>1040</v>
      </c>
      <c r="W9245" s="14" t="s">
        <v>850</v>
      </c>
    </row>
    <row r="9246" spans="1:23" ht="45" x14ac:dyDescent="0.25">
      <c r="A9246" s="21" t="s">
        <v>26969</v>
      </c>
      <c r="C9246" s="21" t="s">
        <v>1472</v>
      </c>
      <c r="D9246" s="21" t="s">
        <v>11181</v>
      </c>
      <c r="E9246" s="21" t="s">
        <v>1481</v>
      </c>
      <c r="F9246" s="21" t="s">
        <v>1472</v>
      </c>
      <c r="G9246" s="21" t="s">
        <v>34062</v>
      </c>
      <c r="H9246" s="14" t="s">
        <v>9</v>
      </c>
      <c r="I9246" s="14" t="s">
        <v>49697</v>
      </c>
      <c r="K9246" s="25">
        <v>302004</v>
      </c>
      <c r="L9246" s="21" t="s">
        <v>34063</v>
      </c>
      <c r="N9246" s="14" t="s">
        <v>1038</v>
      </c>
      <c r="O9246" s="22">
        <v>49.5</v>
      </c>
      <c r="P9246" s="21" t="s">
        <v>1039</v>
      </c>
      <c r="V9246" s="14" t="s">
        <v>1040</v>
      </c>
      <c r="W9246" s="14" t="s">
        <v>850</v>
      </c>
    </row>
    <row r="9247" spans="1:23" ht="45" x14ac:dyDescent="0.25">
      <c r="A9247" s="21" t="s">
        <v>2261</v>
      </c>
      <c r="C9247" s="21" t="s">
        <v>1234</v>
      </c>
      <c r="D9247" s="21" t="s">
        <v>9617</v>
      </c>
      <c r="E9247" s="21" t="s">
        <v>4193</v>
      </c>
      <c r="F9247" s="21" t="s">
        <v>1481</v>
      </c>
      <c r="G9247" s="21" t="s">
        <v>30488</v>
      </c>
      <c r="H9247" s="14" t="s">
        <v>9</v>
      </c>
      <c r="I9247" s="14" t="s">
        <v>49694</v>
      </c>
      <c r="K9247" s="25">
        <v>110034</v>
      </c>
      <c r="L9247" s="21" t="s">
        <v>34064</v>
      </c>
      <c r="N9247" s="14" t="s">
        <v>1038</v>
      </c>
      <c r="O9247" s="22">
        <v>9</v>
      </c>
      <c r="P9247" s="21" t="s">
        <v>1039</v>
      </c>
      <c r="V9247" s="14" t="s">
        <v>1040</v>
      </c>
      <c r="W9247" s="14" t="s">
        <v>850</v>
      </c>
    </row>
    <row r="9248" spans="1:23" ht="45" x14ac:dyDescent="0.25">
      <c r="A9248" s="21" t="s">
        <v>2261</v>
      </c>
      <c r="C9248" s="21" t="s">
        <v>1234</v>
      </c>
      <c r="D9248" s="21" t="s">
        <v>4193</v>
      </c>
      <c r="F9248" s="21" t="s">
        <v>1068</v>
      </c>
      <c r="G9248" s="21" t="s">
        <v>30488</v>
      </c>
      <c r="H9248" s="14" t="s">
        <v>9</v>
      </c>
      <c r="I9248" s="14" t="s">
        <v>49694</v>
      </c>
      <c r="K9248" s="25">
        <v>110034</v>
      </c>
      <c r="L9248" s="21" t="s">
        <v>34065</v>
      </c>
      <c r="N9248" s="14" t="s">
        <v>1038</v>
      </c>
      <c r="O9248" s="22">
        <v>9</v>
      </c>
      <c r="P9248" s="21" t="s">
        <v>1039</v>
      </c>
      <c r="U9248" s="14" t="s">
        <v>34066</v>
      </c>
      <c r="V9248" s="14" t="s">
        <v>1040</v>
      </c>
      <c r="W9248" s="14" t="s">
        <v>850</v>
      </c>
    </row>
    <row r="9249" spans="1:23" ht="45" x14ac:dyDescent="0.25">
      <c r="A9249" s="21" t="s">
        <v>9617</v>
      </c>
      <c r="B9249" s="21" t="s">
        <v>4193</v>
      </c>
      <c r="C9249" s="21" t="s">
        <v>1481</v>
      </c>
      <c r="D9249" s="21" t="s">
        <v>9617</v>
      </c>
      <c r="E9249" s="21" t="s">
        <v>1090</v>
      </c>
      <c r="F9249" s="21" t="s">
        <v>1042</v>
      </c>
      <c r="G9249" s="21" t="s">
        <v>30488</v>
      </c>
      <c r="H9249" s="14" t="s">
        <v>9</v>
      </c>
      <c r="I9249" s="14" t="s">
        <v>49694</v>
      </c>
      <c r="K9249" s="25">
        <v>110034</v>
      </c>
      <c r="L9249" s="21" t="s">
        <v>34067</v>
      </c>
      <c r="N9249" s="14" t="s">
        <v>1038</v>
      </c>
      <c r="O9249" s="22">
        <v>9</v>
      </c>
      <c r="P9249" s="21" t="s">
        <v>1039</v>
      </c>
      <c r="V9249" s="14" t="s">
        <v>1040</v>
      </c>
      <c r="W9249" s="14" t="s">
        <v>850</v>
      </c>
    </row>
    <row r="9250" spans="1:23" ht="45" x14ac:dyDescent="0.25">
      <c r="A9250" s="21" t="s">
        <v>13694</v>
      </c>
      <c r="B9250" s="21" t="s">
        <v>34068</v>
      </c>
      <c r="C9250" s="21" t="s">
        <v>2668</v>
      </c>
      <c r="D9250" s="21" t="s">
        <v>4311</v>
      </c>
      <c r="F9250" s="21" t="s">
        <v>1125</v>
      </c>
      <c r="G9250" s="21" t="s">
        <v>34069</v>
      </c>
      <c r="H9250" s="14" t="s">
        <v>9</v>
      </c>
      <c r="I9250" s="14" t="s">
        <v>49699</v>
      </c>
      <c r="K9250" s="25">
        <v>133001</v>
      </c>
      <c r="L9250" s="21" t="s">
        <v>34070</v>
      </c>
      <c r="N9250" s="14" t="s">
        <v>1038</v>
      </c>
      <c r="O9250" s="22">
        <v>18</v>
      </c>
      <c r="P9250" s="21" t="s">
        <v>1039</v>
      </c>
      <c r="V9250" s="14" t="s">
        <v>1040</v>
      </c>
      <c r="W9250" s="14" t="s">
        <v>850</v>
      </c>
    </row>
    <row r="9251" spans="1:23" ht="45" x14ac:dyDescent="0.25">
      <c r="A9251" s="21" t="s">
        <v>2899</v>
      </c>
      <c r="B9251" s="21" t="s">
        <v>1125</v>
      </c>
      <c r="C9251" s="21" t="s">
        <v>1131</v>
      </c>
      <c r="D9251" s="21" t="s">
        <v>34071</v>
      </c>
      <c r="E9251" s="21" t="s">
        <v>1042</v>
      </c>
      <c r="F9251" s="21" t="s">
        <v>1131</v>
      </c>
      <c r="G9251" s="21" t="s">
        <v>34072</v>
      </c>
      <c r="H9251" s="14" t="s">
        <v>9</v>
      </c>
      <c r="I9251" s="14" t="s">
        <v>49698</v>
      </c>
      <c r="K9251" s="25">
        <v>440026</v>
      </c>
      <c r="L9251" s="21" t="s">
        <v>34073</v>
      </c>
      <c r="N9251" s="14" t="s">
        <v>1038</v>
      </c>
      <c r="O9251" s="22">
        <v>18</v>
      </c>
      <c r="P9251" s="21" t="s">
        <v>1039</v>
      </c>
      <c r="V9251" s="14" t="s">
        <v>1040</v>
      </c>
      <c r="W9251" s="14" t="s">
        <v>850</v>
      </c>
    </row>
    <row r="9252" spans="1:23" ht="45" x14ac:dyDescent="0.25">
      <c r="A9252" s="21" t="s">
        <v>1203</v>
      </c>
      <c r="C9252" s="21" t="s">
        <v>5297</v>
      </c>
      <c r="D9252" s="21" t="s">
        <v>2446</v>
      </c>
      <c r="E9252" s="21" t="s">
        <v>1213</v>
      </c>
      <c r="F9252" s="21" t="s">
        <v>5297</v>
      </c>
      <c r="G9252" s="21" t="s">
        <v>34074</v>
      </c>
      <c r="H9252" s="14" t="s">
        <v>9</v>
      </c>
      <c r="I9252" s="14" t="s">
        <v>49689</v>
      </c>
      <c r="K9252" s="25">
        <v>243005</v>
      </c>
      <c r="L9252" s="21" t="s">
        <v>34075</v>
      </c>
      <c r="N9252" s="14" t="s">
        <v>1038</v>
      </c>
      <c r="O9252" s="22">
        <v>49.5</v>
      </c>
      <c r="P9252" s="21" t="s">
        <v>1039</v>
      </c>
      <c r="V9252" s="14" t="s">
        <v>1040</v>
      </c>
      <c r="W9252" s="14" t="s">
        <v>850</v>
      </c>
    </row>
    <row r="9253" spans="1:23" ht="45" x14ac:dyDescent="0.25">
      <c r="A9253" s="21" t="s">
        <v>34076</v>
      </c>
      <c r="B9253" s="21" t="s">
        <v>3959</v>
      </c>
      <c r="C9253" s="21" t="s">
        <v>34077</v>
      </c>
      <c r="D9253" s="21" t="s">
        <v>34078</v>
      </c>
      <c r="E9253" s="21" t="s">
        <v>34079</v>
      </c>
      <c r="F9253" s="21" t="s">
        <v>3959</v>
      </c>
      <c r="G9253" s="21" t="s">
        <v>34080</v>
      </c>
      <c r="H9253" s="14" t="s">
        <v>9</v>
      </c>
      <c r="I9253" s="14" t="s">
        <v>49696</v>
      </c>
      <c r="K9253" s="25">
        <v>365440</v>
      </c>
      <c r="L9253" s="21" t="s">
        <v>34081</v>
      </c>
      <c r="N9253" s="14" t="s">
        <v>1038</v>
      </c>
      <c r="O9253" s="22">
        <v>9</v>
      </c>
      <c r="P9253" s="21" t="s">
        <v>1039</v>
      </c>
      <c r="V9253" s="14" t="s">
        <v>1040</v>
      </c>
      <c r="W9253" s="14" t="s">
        <v>850</v>
      </c>
    </row>
    <row r="9254" spans="1:23" ht="45" x14ac:dyDescent="0.25">
      <c r="A9254" s="21" t="s">
        <v>2290</v>
      </c>
      <c r="C9254" s="21" t="s">
        <v>1047</v>
      </c>
      <c r="D9254" s="21" t="s">
        <v>1329</v>
      </c>
      <c r="E9254" s="21" t="s">
        <v>7603</v>
      </c>
      <c r="F9254" s="21" t="s">
        <v>1047</v>
      </c>
      <c r="G9254" s="21" t="s">
        <v>34082</v>
      </c>
      <c r="H9254" s="14" t="s">
        <v>9</v>
      </c>
      <c r="I9254" s="14" t="s">
        <v>49689</v>
      </c>
      <c r="K9254" s="25">
        <v>250002</v>
      </c>
      <c r="L9254" s="21" t="s">
        <v>34083</v>
      </c>
      <c r="N9254" s="14" t="s">
        <v>1038</v>
      </c>
      <c r="O9254" s="22">
        <v>9</v>
      </c>
      <c r="P9254" s="21" t="s">
        <v>1039</v>
      </c>
      <c r="V9254" s="14" t="s">
        <v>1040</v>
      </c>
      <c r="W9254" s="14" t="s">
        <v>850</v>
      </c>
    </row>
    <row r="9255" spans="1:23" ht="45" x14ac:dyDescent="0.25">
      <c r="A9255" s="21" t="s">
        <v>4236</v>
      </c>
      <c r="C9255" s="21" t="s">
        <v>1472</v>
      </c>
      <c r="D9255" s="21" t="s">
        <v>8501</v>
      </c>
      <c r="E9255" s="21" t="s">
        <v>1481</v>
      </c>
      <c r="F9255" s="21" t="s">
        <v>1472</v>
      </c>
      <c r="G9255" s="21" t="s">
        <v>34084</v>
      </c>
      <c r="H9255" s="14" t="s">
        <v>9</v>
      </c>
      <c r="I9255" s="14" t="s">
        <v>49692</v>
      </c>
      <c r="K9255" s="25">
        <v>700048</v>
      </c>
      <c r="L9255" s="21" t="s">
        <v>34085</v>
      </c>
      <c r="N9255" s="14" t="s">
        <v>1038</v>
      </c>
      <c r="O9255" s="22">
        <v>9</v>
      </c>
      <c r="P9255" s="21" t="s">
        <v>1039</v>
      </c>
      <c r="U9255" s="14" t="s">
        <v>34086</v>
      </c>
      <c r="V9255" s="14" t="s">
        <v>1040</v>
      </c>
      <c r="W9255" s="14" t="s">
        <v>850</v>
      </c>
    </row>
    <row r="9256" spans="1:23" ht="45" x14ac:dyDescent="0.25">
      <c r="A9256" s="21" t="s">
        <v>34087</v>
      </c>
      <c r="C9256" s="21" t="s">
        <v>1125</v>
      </c>
      <c r="D9256" s="21" t="s">
        <v>1234</v>
      </c>
      <c r="F9256" s="21" t="s">
        <v>1125</v>
      </c>
      <c r="G9256" s="21" t="s">
        <v>34088</v>
      </c>
      <c r="H9256" s="14" t="s">
        <v>9</v>
      </c>
      <c r="I9256" s="14" t="s">
        <v>49689</v>
      </c>
      <c r="K9256" s="25">
        <v>206001</v>
      </c>
      <c r="L9256" s="21" t="s">
        <v>34089</v>
      </c>
      <c r="N9256" s="14" t="s">
        <v>1038</v>
      </c>
      <c r="O9256" s="22">
        <v>49.5</v>
      </c>
      <c r="P9256" s="21" t="s">
        <v>1039</v>
      </c>
      <c r="V9256" s="14" t="s">
        <v>1040</v>
      </c>
      <c r="W9256" s="14" t="s">
        <v>850</v>
      </c>
    </row>
    <row r="9257" spans="1:23" ht="45" x14ac:dyDescent="0.25">
      <c r="A9257" s="21" t="s">
        <v>34090</v>
      </c>
      <c r="C9257" s="21" t="s">
        <v>1455</v>
      </c>
      <c r="D9257" s="21" t="s">
        <v>34091</v>
      </c>
      <c r="E9257" s="21" t="s">
        <v>1455</v>
      </c>
      <c r="F9257" s="21" t="s">
        <v>34092</v>
      </c>
      <c r="G9257" s="21" t="s">
        <v>34093</v>
      </c>
      <c r="H9257" s="14" t="s">
        <v>9</v>
      </c>
      <c r="I9257" s="14" t="s">
        <v>49703</v>
      </c>
      <c r="K9257" s="25">
        <v>686025</v>
      </c>
      <c r="L9257" s="21" t="s">
        <v>34094</v>
      </c>
      <c r="N9257" s="14" t="s">
        <v>1038</v>
      </c>
      <c r="O9257" s="22">
        <v>18</v>
      </c>
      <c r="P9257" s="21" t="s">
        <v>1039</v>
      </c>
      <c r="V9257" s="14" t="s">
        <v>1040</v>
      </c>
      <c r="W9257" s="14" t="s">
        <v>850</v>
      </c>
    </row>
    <row r="9258" spans="1:23" ht="45" x14ac:dyDescent="0.25">
      <c r="A9258" s="21" t="s">
        <v>1063</v>
      </c>
      <c r="B9258" s="21" t="s">
        <v>1963</v>
      </c>
      <c r="C9258" s="21" t="s">
        <v>34095</v>
      </c>
      <c r="D9258" s="21" t="s">
        <v>34096</v>
      </c>
      <c r="E9258" s="21" t="s">
        <v>1496</v>
      </c>
      <c r="F9258" s="21" t="s">
        <v>2131</v>
      </c>
      <c r="G9258" s="21" t="s">
        <v>34097</v>
      </c>
      <c r="H9258" s="14" t="s">
        <v>9</v>
      </c>
      <c r="I9258" s="14" t="s">
        <v>49688</v>
      </c>
      <c r="K9258" s="25">
        <v>534268</v>
      </c>
      <c r="L9258" s="21" t="s">
        <v>34098</v>
      </c>
      <c r="N9258" s="14" t="s">
        <v>1038</v>
      </c>
      <c r="O9258" s="22">
        <v>9</v>
      </c>
      <c r="P9258" s="21" t="s">
        <v>1039</v>
      </c>
      <c r="V9258" s="14" t="s">
        <v>1040</v>
      </c>
      <c r="W9258" s="14" t="s">
        <v>850</v>
      </c>
    </row>
    <row r="9259" spans="1:23" ht="45" x14ac:dyDescent="0.25">
      <c r="A9259" s="21" t="s">
        <v>22613</v>
      </c>
      <c r="C9259" s="21" t="s">
        <v>1051</v>
      </c>
      <c r="D9259" s="21" t="s">
        <v>2076</v>
      </c>
      <c r="F9259" s="21" t="s">
        <v>1051</v>
      </c>
      <c r="G9259" s="21" t="s">
        <v>34099</v>
      </c>
      <c r="H9259" s="14" t="s">
        <v>9</v>
      </c>
      <c r="I9259" s="14" t="s">
        <v>49692</v>
      </c>
      <c r="K9259" s="25">
        <v>700008</v>
      </c>
      <c r="L9259" s="21" t="s">
        <v>34100</v>
      </c>
      <c r="N9259" s="14" t="s">
        <v>1038</v>
      </c>
      <c r="O9259" s="22">
        <v>28.5</v>
      </c>
      <c r="P9259" s="21" t="s">
        <v>1039</v>
      </c>
      <c r="V9259" s="14" t="s">
        <v>1040</v>
      </c>
      <c r="W9259" s="14" t="s">
        <v>850</v>
      </c>
    </row>
    <row r="9260" spans="1:23" ht="45" x14ac:dyDescent="0.25">
      <c r="A9260" s="21" t="s">
        <v>17729</v>
      </c>
      <c r="B9260" s="21" t="s">
        <v>1607</v>
      </c>
      <c r="C9260" s="21" t="s">
        <v>7674</v>
      </c>
      <c r="D9260" s="21" t="s">
        <v>34101</v>
      </c>
      <c r="E9260" s="21" t="s">
        <v>1963</v>
      </c>
      <c r="F9260" s="21" t="s">
        <v>7674</v>
      </c>
      <c r="G9260" s="21" t="s">
        <v>34102</v>
      </c>
      <c r="H9260" s="14" t="s">
        <v>9</v>
      </c>
      <c r="I9260" s="14" t="s">
        <v>49698</v>
      </c>
      <c r="K9260" s="25">
        <v>400004</v>
      </c>
      <c r="L9260" s="21" t="s">
        <v>34103</v>
      </c>
      <c r="N9260" s="14" t="s">
        <v>1038</v>
      </c>
      <c r="O9260" s="22">
        <v>9</v>
      </c>
      <c r="P9260" s="21" t="s">
        <v>1039</v>
      </c>
      <c r="U9260" s="14" t="s">
        <v>34104</v>
      </c>
      <c r="V9260" s="14" t="s">
        <v>1040</v>
      </c>
      <c r="W9260" s="14" t="s">
        <v>850</v>
      </c>
    </row>
    <row r="9261" spans="1:23" ht="45" x14ac:dyDescent="0.25">
      <c r="A9261" s="21" t="s">
        <v>1273</v>
      </c>
      <c r="C9261" s="21" t="s">
        <v>4999</v>
      </c>
      <c r="D9261" s="21" t="s">
        <v>506</v>
      </c>
      <c r="G9261" s="21" t="s">
        <v>34105</v>
      </c>
      <c r="H9261" s="14" t="s">
        <v>9</v>
      </c>
      <c r="I9261" s="14" t="s">
        <v>49691</v>
      </c>
      <c r="K9261" s="25">
        <v>600014</v>
      </c>
      <c r="L9261" s="21" t="s">
        <v>34106</v>
      </c>
      <c r="N9261" s="14" t="s">
        <v>1038</v>
      </c>
      <c r="O9261" s="22">
        <v>9</v>
      </c>
      <c r="P9261" s="21" t="s">
        <v>1039</v>
      </c>
      <c r="V9261" s="14" t="s">
        <v>1040</v>
      </c>
      <c r="W9261" s="14" t="s">
        <v>850</v>
      </c>
    </row>
    <row r="9262" spans="1:23" ht="45" x14ac:dyDescent="0.25">
      <c r="A9262" s="21" t="s">
        <v>1273</v>
      </c>
      <c r="B9262" s="21" t="s">
        <v>2446</v>
      </c>
      <c r="C9262" s="21" t="s">
        <v>34107</v>
      </c>
      <c r="D9262" s="21" t="s">
        <v>506</v>
      </c>
      <c r="G9262" s="21" t="s">
        <v>34105</v>
      </c>
      <c r="H9262" s="14" t="s">
        <v>9</v>
      </c>
      <c r="I9262" s="14" t="s">
        <v>49691</v>
      </c>
      <c r="K9262" s="25">
        <v>600014</v>
      </c>
      <c r="L9262" s="21" t="s">
        <v>34108</v>
      </c>
      <c r="N9262" s="14" t="s">
        <v>1038</v>
      </c>
      <c r="O9262" s="22">
        <v>9</v>
      </c>
      <c r="P9262" s="21" t="s">
        <v>1039</v>
      </c>
      <c r="V9262" s="14" t="s">
        <v>1040</v>
      </c>
      <c r="W9262" s="14" t="s">
        <v>850</v>
      </c>
    </row>
    <row r="9263" spans="1:23" ht="60" x14ac:dyDescent="0.25">
      <c r="A9263" s="21" t="s">
        <v>3908</v>
      </c>
      <c r="C9263" s="21" t="s">
        <v>1047</v>
      </c>
      <c r="D9263" s="21" t="s">
        <v>34109</v>
      </c>
      <c r="E9263" s="21" t="s">
        <v>1125</v>
      </c>
      <c r="F9263" s="21" t="s">
        <v>1047</v>
      </c>
      <c r="G9263" s="21" t="s">
        <v>34110</v>
      </c>
      <c r="H9263" s="14" t="s">
        <v>9</v>
      </c>
      <c r="I9263" s="14" t="s">
        <v>49699</v>
      </c>
      <c r="K9263" s="25">
        <v>125021</v>
      </c>
      <c r="L9263" s="21" t="s">
        <v>34111</v>
      </c>
      <c r="N9263" s="14" t="s">
        <v>1038</v>
      </c>
      <c r="O9263" s="22">
        <v>18</v>
      </c>
      <c r="P9263" s="21" t="s">
        <v>1039</v>
      </c>
      <c r="V9263" s="14" t="s">
        <v>1040</v>
      </c>
      <c r="W9263" s="14" t="s">
        <v>850</v>
      </c>
    </row>
    <row r="9264" spans="1:23" ht="45" x14ac:dyDescent="0.25">
      <c r="A9264" s="21" t="s">
        <v>3656</v>
      </c>
      <c r="C9264" s="21" t="s">
        <v>11586</v>
      </c>
      <c r="D9264" s="21" t="s">
        <v>34112</v>
      </c>
      <c r="G9264" s="21" t="s">
        <v>34113</v>
      </c>
      <c r="H9264" s="14" t="s">
        <v>9</v>
      </c>
      <c r="I9264" s="14" t="s">
        <v>49698</v>
      </c>
      <c r="K9264" s="25">
        <v>411003</v>
      </c>
      <c r="L9264" s="21" t="s">
        <v>34114</v>
      </c>
      <c r="N9264" s="14" t="s">
        <v>1038</v>
      </c>
      <c r="O9264" s="22">
        <v>9</v>
      </c>
      <c r="P9264" s="21" t="s">
        <v>1039</v>
      </c>
      <c r="U9264" s="14" t="s">
        <v>34115</v>
      </c>
      <c r="V9264" s="14" t="s">
        <v>1040</v>
      </c>
      <c r="W9264" s="14" t="s">
        <v>850</v>
      </c>
    </row>
    <row r="9265" spans="1:23" ht="45" x14ac:dyDescent="0.25">
      <c r="A9265" s="21" t="s">
        <v>1213</v>
      </c>
      <c r="B9265" s="21" t="s">
        <v>14793</v>
      </c>
      <c r="C9265" s="21" t="s">
        <v>1278</v>
      </c>
      <c r="D9265" s="21" t="s">
        <v>1273</v>
      </c>
      <c r="E9265" s="21" t="s">
        <v>1496</v>
      </c>
      <c r="F9265" s="21" t="s">
        <v>11477</v>
      </c>
      <c r="G9265" s="21" t="s">
        <v>34116</v>
      </c>
      <c r="H9265" s="14" t="s">
        <v>9</v>
      </c>
      <c r="I9265" s="14" t="s">
        <v>49703</v>
      </c>
      <c r="K9265" s="25">
        <v>698001</v>
      </c>
      <c r="L9265" s="21" t="s">
        <v>34117</v>
      </c>
      <c r="N9265" s="14" t="s">
        <v>1038</v>
      </c>
      <c r="O9265" s="22">
        <v>9</v>
      </c>
      <c r="P9265" s="21" t="s">
        <v>1039</v>
      </c>
      <c r="V9265" s="14" t="s">
        <v>1040</v>
      </c>
      <c r="W9265" s="14" t="s">
        <v>850</v>
      </c>
    </row>
    <row r="9266" spans="1:23" ht="45" x14ac:dyDescent="0.25">
      <c r="A9266" s="21" t="s">
        <v>4193</v>
      </c>
      <c r="C9266" s="21" t="s">
        <v>1472</v>
      </c>
      <c r="D9266" s="21" t="s">
        <v>506</v>
      </c>
      <c r="G9266" s="21" t="s">
        <v>34118</v>
      </c>
      <c r="H9266" s="14" t="s">
        <v>9</v>
      </c>
      <c r="I9266" s="14" t="s">
        <v>49694</v>
      </c>
      <c r="K9266" s="25">
        <v>110006</v>
      </c>
      <c r="L9266" s="21" t="s">
        <v>34119</v>
      </c>
      <c r="N9266" s="14" t="s">
        <v>1038</v>
      </c>
      <c r="O9266" s="22">
        <v>9</v>
      </c>
      <c r="P9266" s="21" t="s">
        <v>1039</v>
      </c>
      <c r="V9266" s="14" t="s">
        <v>1040</v>
      </c>
      <c r="W9266" s="14" t="s">
        <v>850</v>
      </c>
    </row>
    <row r="9267" spans="1:23" ht="45" x14ac:dyDescent="0.25">
      <c r="A9267" s="21" t="s">
        <v>34120</v>
      </c>
      <c r="C9267" s="21" t="s">
        <v>11027</v>
      </c>
      <c r="D9267" s="21" t="s">
        <v>506</v>
      </c>
      <c r="G9267" s="21" t="s">
        <v>34121</v>
      </c>
      <c r="H9267" s="14" t="s">
        <v>9</v>
      </c>
      <c r="I9267" s="14" t="s">
        <v>49694</v>
      </c>
      <c r="K9267" s="25">
        <v>110063</v>
      </c>
      <c r="L9267" s="21" t="s">
        <v>34122</v>
      </c>
      <c r="N9267" s="14" t="s">
        <v>1038</v>
      </c>
      <c r="O9267" s="22">
        <v>9</v>
      </c>
      <c r="P9267" s="21" t="s">
        <v>1039</v>
      </c>
      <c r="V9267" s="14" t="s">
        <v>1040</v>
      </c>
      <c r="W9267" s="14" t="s">
        <v>850</v>
      </c>
    </row>
    <row r="9268" spans="1:23" ht="45" x14ac:dyDescent="0.25">
      <c r="A9268" s="21" t="s">
        <v>4382</v>
      </c>
      <c r="C9268" s="21" t="s">
        <v>5944</v>
      </c>
      <c r="D9268" s="21" t="s">
        <v>506</v>
      </c>
      <c r="G9268" s="21" t="s">
        <v>34123</v>
      </c>
      <c r="H9268" s="14" t="s">
        <v>9</v>
      </c>
      <c r="I9268" s="14" t="s">
        <v>49694</v>
      </c>
      <c r="K9268" s="25">
        <v>110016</v>
      </c>
      <c r="L9268" s="21" t="s">
        <v>34124</v>
      </c>
      <c r="N9268" s="14" t="s">
        <v>1038</v>
      </c>
      <c r="O9268" s="22">
        <v>9</v>
      </c>
      <c r="P9268" s="21" t="s">
        <v>1039</v>
      </c>
      <c r="Q9268" s="14" t="s">
        <v>34125</v>
      </c>
      <c r="V9268" s="14" t="s">
        <v>1040</v>
      </c>
      <c r="W9268" s="14" t="s">
        <v>850</v>
      </c>
    </row>
    <row r="9269" spans="1:23" ht="45" x14ac:dyDescent="0.25">
      <c r="A9269" s="21" t="s">
        <v>4189</v>
      </c>
      <c r="B9269" s="21" t="s">
        <v>34126</v>
      </c>
      <c r="C9269" s="21" t="s">
        <v>1718</v>
      </c>
      <c r="D9269" s="21" t="s">
        <v>506</v>
      </c>
      <c r="G9269" s="21" t="s">
        <v>34127</v>
      </c>
      <c r="H9269" s="14" t="s">
        <v>9</v>
      </c>
      <c r="I9269" s="14" t="s">
        <v>49696</v>
      </c>
      <c r="K9269" s="25">
        <v>390001</v>
      </c>
      <c r="L9269" s="21" t="s">
        <v>34128</v>
      </c>
      <c r="N9269" s="14" t="s">
        <v>1038</v>
      </c>
      <c r="O9269" s="22">
        <v>9</v>
      </c>
      <c r="P9269" s="21" t="s">
        <v>1039</v>
      </c>
      <c r="V9269" s="14" t="s">
        <v>1040</v>
      </c>
      <c r="W9269" s="14" t="s">
        <v>850</v>
      </c>
    </row>
    <row r="9270" spans="1:23" ht="45" x14ac:dyDescent="0.25">
      <c r="A9270" s="21" t="s">
        <v>16331</v>
      </c>
      <c r="C9270" s="21" t="s">
        <v>2647</v>
      </c>
      <c r="D9270" s="21" t="s">
        <v>506</v>
      </c>
      <c r="G9270" s="21" t="s">
        <v>34129</v>
      </c>
      <c r="H9270" s="14" t="s">
        <v>9</v>
      </c>
      <c r="I9270" s="14" t="s">
        <v>49699</v>
      </c>
      <c r="K9270" s="25">
        <v>135001</v>
      </c>
      <c r="L9270" s="21" t="s">
        <v>34130</v>
      </c>
      <c r="N9270" s="14" t="s">
        <v>1038</v>
      </c>
      <c r="O9270" s="22">
        <v>9</v>
      </c>
      <c r="P9270" s="21" t="s">
        <v>1039</v>
      </c>
      <c r="U9270" s="14" t="s">
        <v>34131</v>
      </c>
      <c r="V9270" s="14" t="s">
        <v>1040</v>
      </c>
      <c r="W9270" s="14" t="s">
        <v>850</v>
      </c>
    </row>
    <row r="9271" spans="1:23" ht="45" x14ac:dyDescent="0.25">
      <c r="A9271" s="21" t="s">
        <v>2899</v>
      </c>
      <c r="B9271" s="21" t="s">
        <v>1125</v>
      </c>
      <c r="C9271" s="21" t="s">
        <v>1787</v>
      </c>
      <c r="D9271" s="21" t="s">
        <v>506</v>
      </c>
      <c r="G9271" s="21" t="s">
        <v>34132</v>
      </c>
      <c r="H9271" s="14" t="s">
        <v>9</v>
      </c>
      <c r="I9271" s="14" t="s">
        <v>49692</v>
      </c>
      <c r="K9271" s="25">
        <v>700023</v>
      </c>
      <c r="L9271" s="21" t="s">
        <v>34133</v>
      </c>
      <c r="N9271" s="14" t="s">
        <v>1038</v>
      </c>
      <c r="O9271" s="22">
        <v>49.5</v>
      </c>
      <c r="P9271" s="21" t="s">
        <v>1039</v>
      </c>
      <c r="V9271" s="14" t="s">
        <v>1040</v>
      </c>
      <c r="W9271" s="14" t="s">
        <v>850</v>
      </c>
    </row>
    <row r="9272" spans="1:23" ht="45" x14ac:dyDescent="0.25">
      <c r="A9272" s="21" t="s">
        <v>6488</v>
      </c>
      <c r="C9272" s="21" t="s">
        <v>1417</v>
      </c>
      <c r="D9272" s="21" t="s">
        <v>506</v>
      </c>
      <c r="G9272" s="21" t="s">
        <v>34134</v>
      </c>
      <c r="H9272" s="14" t="s">
        <v>9</v>
      </c>
      <c r="I9272" s="14" t="s">
        <v>49692</v>
      </c>
      <c r="K9272" s="25">
        <v>743127</v>
      </c>
      <c r="L9272" s="21" t="s">
        <v>34135</v>
      </c>
      <c r="N9272" s="14" t="s">
        <v>1038</v>
      </c>
      <c r="O9272" s="22">
        <v>9</v>
      </c>
      <c r="P9272" s="21" t="s">
        <v>1039</v>
      </c>
      <c r="U9272" s="14" t="s">
        <v>34136</v>
      </c>
      <c r="V9272" s="14" t="s">
        <v>1040</v>
      </c>
      <c r="W9272" s="14" t="s">
        <v>850</v>
      </c>
    </row>
    <row r="9273" spans="1:23" ht="45" x14ac:dyDescent="0.25">
      <c r="A9273" s="21" t="s">
        <v>6395</v>
      </c>
      <c r="C9273" s="21" t="s">
        <v>1204</v>
      </c>
      <c r="D9273" s="21" t="s">
        <v>34137</v>
      </c>
      <c r="F9273" s="21" t="s">
        <v>10621</v>
      </c>
      <c r="G9273" s="21" t="s">
        <v>34138</v>
      </c>
      <c r="H9273" s="14" t="s">
        <v>9</v>
      </c>
      <c r="I9273" s="14" t="s">
        <v>49689</v>
      </c>
      <c r="K9273" s="25">
        <v>243005</v>
      </c>
      <c r="L9273" s="21" t="s">
        <v>34139</v>
      </c>
      <c r="N9273" s="14" t="s">
        <v>1038</v>
      </c>
      <c r="O9273" s="22">
        <v>39</v>
      </c>
      <c r="P9273" s="21" t="s">
        <v>1039</v>
      </c>
      <c r="V9273" s="14" t="s">
        <v>1040</v>
      </c>
      <c r="W9273" s="14" t="s">
        <v>850</v>
      </c>
    </row>
    <row r="9274" spans="1:23" ht="60" x14ac:dyDescent="0.25">
      <c r="A9274" s="21" t="s">
        <v>34140</v>
      </c>
      <c r="C9274" s="21" t="s">
        <v>7005</v>
      </c>
      <c r="D9274" s="21" t="s">
        <v>34141</v>
      </c>
      <c r="E9274" s="21" t="s">
        <v>1696</v>
      </c>
      <c r="F9274" s="21" t="s">
        <v>7005</v>
      </c>
      <c r="G9274" s="21" t="s">
        <v>34142</v>
      </c>
      <c r="H9274" s="14" t="s">
        <v>9</v>
      </c>
      <c r="I9274" s="14" t="s">
        <v>49689</v>
      </c>
      <c r="K9274" s="25">
        <v>276001</v>
      </c>
      <c r="L9274" s="21" t="s">
        <v>34143</v>
      </c>
      <c r="N9274" s="14" t="s">
        <v>1038</v>
      </c>
      <c r="O9274" s="22">
        <v>28.5</v>
      </c>
      <c r="P9274" s="21" t="s">
        <v>1039</v>
      </c>
      <c r="V9274" s="14" t="s">
        <v>1040</v>
      </c>
      <c r="W9274" s="14" t="s">
        <v>850</v>
      </c>
    </row>
    <row r="9275" spans="1:23" ht="45" x14ac:dyDescent="0.25">
      <c r="A9275" s="21" t="s">
        <v>29203</v>
      </c>
      <c r="C9275" s="21" t="s">
        <v>16420</v>
      </c>
      <c r="D9275" s="21" t="s">
        <v>2338</v>
      </c>
      <c r="F9275" s="21" t="s">
        <v>1343</v>
      </c>
      <c r="G9275" s="21" t="s">
        <v>34144</v>
      </c>
      <c r="H9275" s="14" t="s">
        <v>9</v>
      </c>
      <c r="I9275" s="14" t="s">
        <v>49694</v>
      </c>
      <c r="K9275" s="25">
        <v>110033</v>
      </c>
      <c r="L9275" s="21" t="s">
        <v>34145</v>
      </c>
      <c r="N9275" s="14" t="s">
        <v>1038</v>
      </c>
      <c r="O9275" s="22">
        <v>28.5</v>
      </c>
      <c r="P9275" s="21" t="s">
        <v>1039</v>
      </c>
      <c r="V9275" s="14" t="s">
        <v>1040</v>
      </c>
      <c r="W9275" s="14" t="s">
        <v>850</v>
      </c>
    </row>
    <row r="9276" spans="1:23" ht="45" x14ac:dyDescent="0.25">
      <c r="A9276" s="21" t="s">
        <v>6053</v>
      </c>
      <c r="C9276" s="21" t="s">
        <v>1204</v>
      </c>
      <c r="D9276" s="21" t="s">
        <v>12940</v>
      </c>
      <c r="E9276" s="21" t="s">
        <v>1791</v>
      </c>
      <c r="F9276" s="21" t="s">
        <v>1204</v>
      </c>
      <c r="G9276" s="21" t="s">
        <v>34146</v>
      </c>
      <c r="H9276" s="14" t="s">
        <v>9</v>
      </c>
      <c r="I9276" s="14" t="s">
        <v>49692</v>
      </c>
      <c r="K9276" s="25">
        <v>700027</v>
      </c>
      <c r="L9276" s="21" t="s">
        <v>34147</v>
      </c>
      <c r="N9276" s="14" t="s">
        <v>1038</v>
      </c>
      <c r="O9276" s="22">
        <v>18</v>
      </c>
      <c r="P9276" s="21" t="s">
        <v>1039</v>
      </c>
      <c r="V9276" s="14" t="s">
        <v>1040</v>
      </c>
      <c r="W9276" s="14" t="s">
        <v>850</v>
      </c>
    </row>
    <row r="9277" spans="1:23" ht="45" x14ac:dyDescent="0.25">
      <c r="A9277" s="21" t="s">
        <v>34148</v>
      </c>
      <c r="B9277" s="21" t="s">
        <v>1507</v>
      </c>
      <c r="C9277" s="21" t="s">
        <v>1472</v>
      </c>
      <c r="D9277" s="21" t="s">
        <v>506</v>
      </c>
      <c r="G9277" s="21" t="s">
        <v>34149</v>
      </c>
      <c r="H9277" s="14" t="s">
        <v>9</v>
      </c>
      <c r="I9277" s="14" t="s">
        <v>49698</v>
      </c>
      <c r="K9277" s="25">
        <v>402109</v>
      </c>
      <c r="L9277" s="21" t="s">
        <v>34150</v>
      </c>
      <c r="N9277" s="14" t="s">
        <v>1038</v>
      </c>
      <c r="O9277" s="22">
        <v>9</v>
      </c>
      <c r="P9277" s="21" t="s">
        <v>1039</v>
      </c>
      <c r="V9277" s="14" t="s">
        <v>1040</v>
      </c>
      <c r="W9277" s="14" t="s">
        <v>850</v>
      </c>
    </row>
    <row r="9278" spans="1:23" ht="45" x14ac:dyDescent="0.25">
      <c r="A9278" s="21" t="s">
        <v>1430</v>
      </c>
      <c r="C9278" s="21" t="s">
        <v>1592</v>
      </c>
      <c r="D9278" s="21" t="s">
        <v>506</v>
      </c>
      <c r="G9278" s="21" t="s">
        <v>34151</v>
      </c>
      <c r="H9278" s="14" t="s">
        <v>9</v>
      </c>
      <c r="I9278" s="14" t="s">
        <v>49694</v>
      </c>
      <c r="K9278" s="25">
        <v>110048</v>
      </c>
      <c r="L9278" s="21" t="s">
        <v>34152</v>
      </c>
      <c r="N9278" s="14" t="s">
        <v>1038</v>
      </c>
      <c r="O9278" s="22">
        <v>18</v>
      </c>
      <c r="P9278" s="21" t="s">
        <v>1039</v>
      </c>
      <c r="V9278" s="14" t="s">
        <v>1040</v>
      </c>
      <c r="W9278" s="14" t="s">
        <v>850</v>
      </c>
    </row>
    <row r="9279" spans="1:23" ht="45" x14ac:dyDescent="0.25">
      <c r="A9279" s="21" t="s">
        <v>7439</v>
      </c>
      <c r="C9279" s="21" t="s">
        <v>34153</v>
      </c>
      <c r="D9279" s="21" t="s">
        <v>506</v>
      </c>
      <c r="G9279" s="21" t="s">
        <v>34154</v>
      </c>
      <c r="H9279" s="14" t="s">
        <v>9</v>
      </c>
      <c r="I9279" s="14" t="s">
        <v>49698</v>
      </c>
      <c r="K9279" s="25">
        <v>400101</v>
      </c>
      <c r="L9279" s="21" t="s">
        <v>34155</v>
      </c>
      <c r="N9279" s="14" t="s">
        <v>1038</v>
      </c>
      <c r="O9279" s="22">
        <v>28.5</v>
      </c>
      <c r="P9279" s="21" t="s">
        <v>1039</v>
      </c>
      <c r="U9279" s="14" t="s">
        <v>34156</v>
      </c>
      <c r="V9279" s="14" t="s">
        <v>1040</v>
      </c>
      <c r="W9279" s="14" t="s">
        <v>850</v>
      </c>
    </row>
    <row r="9280" spans="1:23" ht="45" x14ac:dyDescent="0.25">
      <c r="A9280" s="21" t="s">
        <v>1261</v>
      </c>
      <c r="B9280" s="21" t="s">
        <v>16794</v>
      </c>
      <c r="C9280" s="21" t="s">
        <v>34157</v>
      </c>
      <c r="D9280" s="21" t="s">
        <v>506</v>
      </c>
      <c r="G9280" s="21" t="s">
        <v>34158</v>
      </c>
      <c r="H9280" s="14" t="s">
        <v>9</v>
      </c>
      <c r="I9280" s="14" t="s">
        <v>49696</v>
      </c>
      <c r="K9280" s="25">
        <v>361230</v>
      </c>
      <c r="L9280" s="21" t="s">
        <v>34159</v>
      </c>
      <c r="N9280" s="14" t="s">
        <v>1038</v>
      </c>
      <c r="O9280" s="22">
        <v>9</v>
      </c>
      <c r="P9280" s="21" t="s">
        <v>1039</v>
      </c>
      <c r="V9280" s="14" t="s">
        <v>1040</v>
      </c>
      <c r="W9280" s="14" t="s">
        <v>850</v>
      </c>
    </row>
    <row r="9281" spans="1:23" ht="45" x14ac:dyDescent="0.25">
      <c r="A9281" s="21" t="s">
        <v>1963</v>
      </c>
      <c r="B9281" s="21" t="s">
        <v>2038</v>
      </c>
      <c r="C9281" s="21" t="s">
        <v>1131</v>
      </c>
      <c r="D9281" s="21" t="s">
        <v>506</v>
      </c>
      <c r="G9281" s="21" t="s">
        <v>34160</v>
      </c>
      <c r="H9281" s="14" t="s">
        <v>9</v>
      </c>
      <c r="I9281" s="14" t="s">
        <v>49689</v>
      </c>
      <c r="K9281" s="25">
        <v>244001</v>
      </c>
      <c r="L9281" s="21" t="s">
        <v>34161</v>
      </c>
      <c r="N9281" s="14" t="s">
        <v>1038</v>
      </c>
      <c r="O9281" s="22">
        <v>18</v>
      </c>
      <c r="P9281" s="21" t="s">
        <v>1039</v>
      </c>
      <c r="U9281" s="14" t="s">
        <v>34162</v>
      </c>
      <c r="V9281" s="14" t="s">
        <v>1040</v>
      </c>
      <c r="W9281" s="14" t="s">
        <v>850</v>
      </c>
    </row>
    <row r="9282" spans="1:23" ht="45" x14ac:dyDescent="0.25">
      <c r="A9282" s="21" t="s">
        <v>2496</v>
      </c>
      <c r="C9282" s="21" t="s">
        <v>1131</v>
      </c>
      <c r="D9282" s="21" t="s">
        <v>506</v>
      </c>
      <c r="G9282" s="21" t="s">
        <v>34163</v>
      </c>
      <c r="H9282" s="14" t="s">
        <v>9</v>
      </c>
      <c r="I9282" s="14" t="s">
        <v>49689</v>
      </c>
      <c r="K9282" s="25">
        <v>282006</v>
      </c>
      <c r="L9282" s="21" t="s">
        <v>34164</v>
      </c>
      <c r="N9282" s="14" t="s">
        <v>1038</v>
      </c>
      <c r="O9282" s="22">
        <v>9</v>
      </c>
      <c r="P9282" s="21" t="s">
        <v>1039</v>
      </c>
      <c r="V9282" s="14" t="s">
        <v>1040</v>
      </c>
      <c r="W9282" s="14" t="s">
        <v>850</v>
      </c>
    </row>
    <row r="9283" spans="1:23" ht="45" x14ac:dyDescent="0.25">
      <c r="A9283" s="21" t="s">
        <v>34165</v>
      </c>
      <c r="B9283" s="21" t="s">
        <v>1945</v>
      </c>
      <c r="C9283" s="21" t="s">
        <v>34166</v>
      </c>
      <c r="D9283" s="21" t="s">
        <v>506</v>
      </c>
      <c r="G9283" s="21" t="s">
        <v>34167</v>
      </c>
      <c r="H9283" s="14" t="s">
        <v>9</v>
      </c>
      <c r="I9283" s="14" t="s">
        <v>49698</v>
      </c>
      <c r="K9283" s="25">
        <v>413801</v>
      </c>
      <c r="L9283" s="21" t="s">
        <v>34168</v>
      </c>
      <c r="N9283" s="14" t="s">
        <v>1038</v>
      </c>
      <c r="O9283" s="22">
        <v>9</v>
      </c>
      <c r="P9283" s="21" t="s">
        <v>1039</v>
      </c>
      <c r="V9283" s="14" t="s">
        <v>1040</v>
      </c>
      <c r="W9283" s="14" t="s">
        <v>850</v>
      </c>
    </row>
    <row r="9284" spans="1:23" ht="45" x14ac:dyDescent="0.25">
      <c r="A9284" s="21" t="s">
        <v>1212</v>
      </c>
      <c r="C9284" s="21" t="s">
        <v>1131</v>
      </c>
      <c r="D9284" s="21" t="s">
        <v>506</v>
      </c>
      <c r="G9284" s="21" t="s">
        <v>34169</v>
      </c>
      <c r="H9284" s="14" t="s">
        <v>9</v>
      </c>
      <c r="I9284" s="14" t="s">
        <v>49694</v>
      </c>
      <c r="K9284" s="25">
        <v>110034</v>
      </c>
      <c r="L9284" s="21" t="s">
        <v>34170</v>
      </c>
      <c r="N9284" s="14" t="s">
        <v>1038</v>
      </c>
      <c r="O9284" s="22">
        <v>9</v>
      </c>
      <c r="P9284" s="21" t="s">
        <v>1039</v>
      </c>
      <c r="V9284" s="14" t="s">
        <v>1040</v>
      </c>
      <c r="W9284" s="14" t="s">
        <v>850</v>
      </c>
    </row>
    <row r="9285" spans="1:23" ht="45" x14ac:dyDescent="0.25">
      <c r="A9285" s="21" t="s">
        <v>1496</v>
      </c>
      <c r="B9285" s="21" t="s">
        <v>2038</v>
      </c>
      <c r="C9285" s="21" t="s">
        <v>5536</v>
      </c>
      <c r="D9285" s="21" t="s">
        <v>506</v>
      </c>
      <c r="G9285" s="21" t="s">
        <v>34171</v>
      </c>
      <c r="H9285" s="14" t="s">
        <v>9</v>
      </c>
      <c r="I9285" s="14" t="s">
        <v>49692</v>
      </c>
      <c r="K9285" s="25">
        <v>711302</v>
      </c>
      <c r="L9285" s="21" t="s">
        <v>34172</v>
      </c>
      <c r="N9285" s="14" t="s">
        <v>1038</v>
      </c>
      <c r="O9285" s="22">
        <v>9</v>
      </c>
      <c r="P9285" s="21" t="s">
        <v>1039</v>
      </c>
      <c r="V9285" s="14" t="s">
        <v>1040</v>
      </c>
      <c r="W9285" s="14" t="s">
        <v>850</v>
      </c>
    </row>
    <row r="9286" spans="1:23" ht="45" x14ac:dyDescent="0.25">
      <c r="A9286" s="21" t="s">
        <v>12312</v>
      </c>
      <c r="B9286" s="21" t="s">
        <v>34173</v>
      </c>
      <c r="C9286" s="21" t="s">
        <v>1718</v>
      </c>
      <c r="D9286" s="21" t="s">
        <v>506</v>
      </c>
      <c r="G9286" s="21" t="s">
        <v>34174</v>
      </c>
      <c r="H9286" s="14" t="s">
        <v>9</v>
      </c>
      <c r="I9286" s="14" t="s">
        <v>49696</v>
      </c>
      <c r="K9286" s="25">
        <v>360016</v>
      </c>
      <c r="L9286" s="21" t="s">
        <v>34175</v>
      </c>
      <c r="N9286" s="14" t="s">
        <v>1038</v>
      </c>
      <c r="O9286" s="22">
        <v>9</v>
      </c>
      <c r="P9286" s="21" t="s">
        <v>1039</v>
      </c>
      <c r="V9286" s="14" t="s">
        <v>1040</v>
      </c>
      <c r="W9286" s="14" t="s">
        <v>850</v>
      </c>
    </row>
    <row r="9287" spans="1:23" ht="45" x14ac:dyDescent="0.25">
      <c r="A9287" s="21" t="s">
        <v>1876</v>
      </c>
      <c r="C9287" s="21" t="s">
        <v>1131</v>
      </c>
      <c r="D9287" s="21" t="s">
        <v>506</v>
      </c>
      <c r="G9287" s="21" t="s">
        <v>34176</v>
      </c>
      <c r="H9287" s="14" t="s">
        <v>9</v>
      </c>
      <c r="I9287" s="14" t="s">
        <v>49699</v>
      </c>
      <c r="K9287" s="25">
        <v>125021</v>
      </c>
      <c r="L9287" s="21" t="s">
        <v>34177</v>
      </c>
      <c r="N9287" s="14" t="s">
        <v>1038</v>
      </c>
      <c r="O9287" s="22">
        <v>9</v>
      </c>
      <c r="P9287" s="21" t="s">
        <v>1039</v>
      </c>
      <c r="Q9287" s="14" t="s">
        <v>34178</v>
      </c>
      <c r="V9287" s="14" t="s">
        <v>1040</v>
      </c>
      <c r="W9287" s="14" t="s">
        <v>850</v>
      </c>
    </row>
    <row r="9288" spans="1:23" ht="45" x14ac:dyDescent="0.25">
      <c r="A9288" s="21" t="s">
        <v>1448</v>
      </c>
      <c r="C9288" s="21" t="s">
        <v>23844</v>
      </c>
      <c r="D9288" s="21" t="s">
        <v>506</v>
      </c>
      <c r="G9288" s="21" t="s">
        <v>34179</v>
      </c>
      <c r="H9288" s="14" t="s">
        <v>9</v>
      </c>
      <c r="I9288" s="14" t="s">
        <v>49696</v>
      </c>
      <c r="K9288" s="25">
        <v>360005</v>
      </c>
      <c r="L9288" s="21" t="s">
        <v>34180</v>
      </c>
      <c r="N9288" s="14" t="s">
        <v>1038</v>
      </c>
      <c r="O9288" s="22">
        <v>18</v>
      </c>
      <c r="P9288" s="21" t="s">
        <v>1039</v>
      </c>
      <c r="V9288" s="14" t="s">
        <v>1040</v>
      </c>
      <c r="W9288" s="14" t="s">
        <v>850</v>
      </c>
    </row>
    <row r="9289" spans="1:23" ht="45" x14ac:dyDescent="0.25">
      <c r="A9289" s="21" t="s">
        <v>2899</v>
      </c>
      <c r="B9289" s="21" t="s">
        <v>1125</v>
      </c>
      <c r="C9289" s="21" t="s">
        <v>1204</v>
      </c>
      <c r="D9289" s="21" t="s">
        <v>506</v>
      </c>
      <c r="G9289" s="21" t="s">
        <v>34181</v>
      </c>
      <c r="H9289" s="14" t="s">
        <v>9</v>
      </c>
      <c r="I9289" s="14" t="s">
        <v>49689</v>
      </c>
      <c r="K9289" s="25">
        <v>201009</v>
      </c>
      <c r="L9289" s="21" t="s">
        <v>34182</v>
      </c>
      <c r="N9289" s="14" t="s">
        <v>1038</v>
      </c>
      <c r="O9289" s="22">
        <v>9</v>
      </c>
      <c r="P9289" s="21" t="s">
        <v>1039</v>
      </c>
      <c r="V9289" s="14" t="s">
        <v>1040</v>
      </c>
      <c r="W9289" s="14" t="s">
        <v>850</v>
      </c>
    </row>
    <row r="9290" spans="1:23" ht="45" x14ac:dyDescent="0.25">
      <c r="A9290" s="21" t="s">
        <v>3299</v>
      </c>
      <c r="C9290" s="21" t="s">
        <v>13063</v>
      </c>
      <c r="D9290" s="21" t="s">
        <v>506</v>
      </c>
      <c r="G9290" s="21" t="s">
        <v>34183</v>
      </c>
      <c r="H9290" s="14" t="s">
        <v>9</v>
      </c>
      <c r="I9290" s="14" t="s">
        <v>49697</v>
      </c>
      <c r="K9290" s="25">
        <v>302004</v>
      </c>
      <c r="L9290" s="21" t="s">
        <v>34184</v>
      </c>
      <c r="N9290" s="14" t="s">
        <v>1038</v>
      </c>
      <c r="O9290" s="22">
        <v>9</v>
      </c>
      <c r="P9290" s="21" t="s">
        <v>1039</v>
      </c>
      <c r="U9290" s="14" t="s">
        <v>34185</v>
      </c>
      <c r="V9290" s="14" t="s">
        <v>1040</v>
      </c>
      <c r="W9290" s="14" t="s">
        <v>850</v>
      </c>
    </row>
    <row r="9291" spans="1:23" ht="45" x14ac:dyDescent="0.25">
      <c r="A9291" s="21" t="s">
        <v>3122</v>
      </c>
      <c r="C9291" s="21" t="s">
        <v>1472</v>
      </c>
      <c r="D9291" s="21" t="s">
        <v>506</v>
      </c>
      <c r="G9291" s="21" t="s">
        <v>34186</v>
      </c>
      <c r="H9291" s="14" t="s">
        <v>9</v>
      </c>
      <c r="I9291" s="14" t="s">
        <v>49697</v>
      </c>
      <c r="K9291" s="25">
        <v>305001</v>
      </c>
      <c r="L9291" s="21" t="s">
        <v>34187</v>
      </c>
      <c r="N9291" s="14" t="s">
        <v>1038</v>
      </c>
      <c r="O9291" s="22">
        <v>18</v>
      </c>
      <c r="P9291" s="21" t="s">
        <v>1039</v>
      </c>
      <c r="V9291" s="14" t="s">
        <v>1040</v>
      </c>
      <c r="W9291" s="14" t="s">
        <v>850</v>
      </c>
    </row>
    <row r="9292" spans="1:23" ht="45" x14ac:dyDescent="0.25">
      <c r="A9292" s="21" t="s">
        <v>34188</v>
      </c>
      <c r="C9292" s="21" t="s">
        <v>2167</v>
      </c>
      <c r="D9292" s="21" t="s">
        <v>506</v>
      </c>
      <c r="G9292" s="21" t="s">
        <v>34189</v>
      </c>
      <c r="H9292" s="14" t="s">
        <v>9</v>
      </c>
      <c r="I9292" s="14" t="s">
        <v>49696</v>
      </c>
      <c r="K9292" s="25">
        <v>365430</v>
      </c>
      <c r="L9292" s="21" t="s">
        <v>34190</v>
      </c>
      <c r="N9292" s="14" t="s">
        <v>1038</v>
      </c>
      <c r="O9292" s="22">
        <v>9</v>
      </c>
      <c r="P9292" s="21" t="s">
        <v>1039</v>
      </c>
      <c r="U9292" s="14" t="s">
        <v>34191</v>
      </c>
      <c r="V9292" s="14" t="s">
        <v>1040</v>
      </c>
      <c r="W9292" s="14" t="s">
        <v>850</v>
      </c>
    </row>
    <row r="9293" spans="1:23" ht="45" x14ac:dyDescent="0.25">
      <c r="A9293" s="21" t="s">
        <v>1392</v>
      </c>
      <c r="C9293" s="21" t="s">
        <v>1204</v>
      </c>
      <c r="D9293" s="21" t="s">
        <v>20089</v>
      </c>
      <c r="F9293" s="21" t="s">
        <v>1204</v>
      </c>
      <c r="G9293" s="21" t="s">
        <v>34192</v>
      </c>
      <c r="H9293" s="14" t="s">
        <v>9</v>
      </c>
      <c r="I9293" s="14" t="s">
        <v>49692</v>
      </c>
      <c r="K9293" s="25">
        <v>711101</v>
      </c>
      <c r="L9293" s="21" t="s">
        <v>34193</v>
      </c>
      <c r="N9293" s="14" t="s">
        <v>1038</v>
      </c>
      <c r="O9293" s="22">
        <v>9</v>
      </c>
      <c r="P9293" s="21" t="s">
        <v>1039</v>
      </c>
      <c r="V9293" s="14" t="s">
        <v>1040</v>
      </c>
      <c r="W9293" s="14" t="s">
        <v>850</v>
      </c>
    </row>
    <row r="9294" spans="1:23" ht="45" x14ac:dyDescent="0.25">
      <c r="A9294" s="21" t="s">
        <v>4362</v>
      </c>
      <c r="C9294" s="21" t="s">
        <v>2655</v>
      </c>
      <c r="D9294" s="21" t="s">
        <v>9617</v>
      </c>
      <c r="E9294" s="21" t="s">
        <v>34194</v>
      </c>
      <c r="F9294" s="21" t="s">
        <v>1487</v>
      </c>
      <c r="G9294" s="21" t="s">
        <v>34195</v>
      </c>
      <c r="H9294" s="14" t="s">
        <v>9</v>
      </c>
      <c r="I9294" s="14" t="s">
        <v>49694</v>
      </c>
      <c r="K9294" s="25">
        <v>110030</v>
      </c>
      <c r="L9294" s="21" t="s">
        <v>34196</v>
      </c>
      <c r="N9294" s="14" t="s">
        <v>1038</v>
      </c>
      <c r="O9294" s="22">
        <v>9</v>
      </c>
      <c r="P9294" s="21" t="s">
        <v>1039</v>
      </c>
      <c r="V9294" s="14" t="s">
        <v>1040</v>
      </c>
      <c r="W9294" s="14" t="s">
        <v>850</v>
      </c>
    </row>
    <row r="9295" spans="1:23" ht="45" x14ac:dyDescent="0.25">
      <c r="A9295" s="21" t="s">
        <v>1455</v>
      </c>
      <c r="C9295" s="21" t="s">
        <v>27885</v>
      </c>
      <c r="D9295" s="21" t="s">
        <v>34197</v>
      </c>
      <c r="E9295" s="21" t="s">
        <v>1963</v>
      </c>
      <c r="F9295" s="21" t="s">
        <v>1455</v>
      </c>
      <c r="G9295" s="21" t="s">
        <v>34198</v>
      </c>
      <c r="H9295" s="14" t="s">
        <v>9</v>
      </c>
      <c r="I9295" s="14" t="s">
        <v>49703</v>
      </c>
      <c r="K9295" s="25">
        <v>686608</v>
      </c>
      <c r="L9295" s="21" t="s">
        <v>34199</v>
      </c>
      <c r="N9295" s="14" t="s">
        <v>1038</v>
      </c>
      <c r="O9295" s="22">
        <v>9</v>
      </c>
      <c r="P9295" s="21" t="s">
        <v>1039</v>
      </c>
      <c r="V9295" s="14" t="s">
        <v>1040</v>
      </c>
      <c r="W9295" s="14" t="s">
        <v>850</v>
      </c>
    </row>
    <row r="9296" spans="1:23" ht="45" x14ac:dyDescent="0.25">
      <c r="A9296" s="21" t="s">
        <v>1261</v>
      </c>
      <c r="C9296" s="21" t="s">
        <v>1125</v>
      </c>
      <c r="D9296" s="21" t="s">
        <v>7652</v>
      </c>
      <c r="E9296" s="21" t="s">
        <v>1098</v>
      </c>
      <c r="F9296" s="21" t="s">
        <v>19276</v>
      </c>
      <c r="G9296" s="21" t="s">
        <v>34200</v>
      </c>
      <c r="H9296" s="14" t="s">
        <v>9</v>
      </c>
      <c r="I9296" s="14" t="s">
        <v>49694</v>
      </c>
      <c r="K9296" s="25">
        <v>110032</v>
      </c>
      <c r="L9296" s="21" t="s">
        <v>34201</v>
      </c>
      <c r="N9296" s="14" t="s">
        <v>1038</v>
      </c>
      <c r="O9296" s="22">
        <v>18</v>
      </c>
      <c r="P9296" s="21" t="s">
        <v>1039</v>
      </c>
      <c r="V9296" s="14" t="s">
        <v>1040</v>
      </c>
      <c r="W9296" s="14" t="s">
        <v>850</v>
      </c>
    </row>
    <row r="9297" spans="1:23" ht="45" x14ac:dyDescent="0.25">
      <c r="A9297" s="21" t="s">
        <v>11679</v>
      </c>
      <c r="C9297" s="21" t="s">
        <v>1343</v>
      </c>
      <c r="D9297" s="21" t="s">
        <v>8562</v>
      </c>
      <c r="E9297" s="21" t="s">
        <v>34202</v>
      </c>
      <c r="F9297" s="21" t="s">
        <v>34203</v>
      </c>
      <c r="G9297" s="21" t="s">
        <v>34204</v>
      </c>
      <c r="H9297" s="14" t="s">
        <v>9</v>
      </c>
      <c r="I9297" s="14" t="s">
        <v>49693</v>
      </c>
      <c r="K9297" s="25">
        <v>823003</v>
      </c>
      <c r="L9297" s="21" t="s">
        <v>34205</v>
      </c>
      <c r="N9297" s="14" t="s">
        <v>1038</v>
      </c>
      <c r="O9297" s="22">
        <v>9</v>
      </c>
      <c r="P9297" s="21" t="s">
        <v>1039</v>
      </c>
      <c r="V9297" s="14" t="s">
        <v>1040</v>
      </c>
      <c r="W9297" s="14" t="s">
        <v>850</v>
      </c>
    </row>
    <row r="9298" spans="1:23" ht="45" x14ac:dyDescent="0.25">
      <c r="A9298" s="21" t="s">
        <v>14204</v>
      </c>
      <c r="C9298" s="21" t="s">
        <v>6740</v>
      </c>
      <c r="D9298" s="21" t="s">
        <v>1213</v>
      </c>
      <c r="E9298" s="21" t="s">
        <v>1647</v>
      </c>
      <c r="F9298" s="21" t="s">
        <v>6740</v>
      </c>
      <c r="G9298" s="21" t="s">
        <v>34206</v>
      </c>
      <c r="H9298" s="14" t="s">
        <v>9</v>
      </c>
      <c r="I9298" s="14" t="s">
        <v>49703</v>
      </c>
      <c r="K9298" s="25">
        <v>682001</v>
      </c>
      <c r="L9298" s="21" t="s">
        <v>34207</v>
      </c>
      <c r="N9298" s="14" t="s">
        <v>1038</v>
      </c>
      <c r="O9298" s="22">
        <v>67.5</v>
      </c>
      <c r="P9298" s="21" t="s">
        <v>1039</v>
      </c>
      <c r="V9298" s="14" t="s">
        <v>1040</v>
      </c>
      <c r="W9298" s="14" t="s">
        <v>850</v>
      </c>
    </row>
    <row r="9299" spans="1:23" ht="45" x14ac:dyDescent="0.25">
      <c r="A9299" s="21" t="s">
        <v>14204</v>
      </c>
      <c r="C9299" s="21" t="s">
        <v>6740</v>
      </c>
      <c r="D9299" s="21" t="s">
        <v>3011</v>
      </c>
      <c r="G9299" s="21" t="s">
        <v>34208</v>
      </c>
      <c r="H9299" s="14" t="s">
        <v>9</v>
      </c>
      <c r="I9299" s="14" t="s">
        <v>49703</v>
      </c>
      <c r="K9299" s="25">
        <v>683575</v>
      </c>
      <c r="L9299" s="21" t="s">
        <v>34209</v>
      </c>
      <c r="N9299" s="14" t="s">
        <v>1038</v>
      </c>
      <c r="O9299" s="22">
        <v>9</v>
      </c>
      <c r="P9299" s="21" t="s">
        <v>1039</v>
      </c>
      <c r="V9299" s="14" t="s">
        <v>1040</v>
      </c>
      <c r="W9299" s="14" t="s">
        <v>850</v>
      </c>
    </row>
    <row r="9300" spans="1:23" ht="45" x14ac:dyDescent="0.25">
      <c r="A9300" s="21" t="s">
        <v>1333</v>
      </c>
      <c r="B9300" s="21" t="s">
        <v>1334</v>
      </c>
      <c r="C9300" s="21" t="s">
        <v>2296</v>
      </c>
      <c r="D9300" s="21" t="s">
        <v>34210</v>
      </c>
      <c r="E9300" s="21" t="s">
        <v>1555</v>
      </c>
      <c r="F9300" s="21" t="s">
        <v>2296</v>
      </c>
      <c r="G9300" s="21" t="s">
        <v>34211</v>
      </c>
      <c r="H9300" s="14" t="s">
        <v>9</v>
      </c>
      <c r="I9300" s="14" t="s">
        <v>49689</v>
      </c>
      <c r="K9300" s="25">
        <v>233001</v>
      </c>
      <c r="L9300" s="21" t="s">
        <v>34212</v>
      </c>
      <c r="N9300" s="14" t="s">
        <v>1038</v>
      </c>
      <c r="O9300" s="22">
        <v>9</v>
      </c>
      <c r="P9300" s="21" t="s">
        <v>1039</v>
      </c>
      <c r="V9300" s="14" t="s">
        <v>1040</v>
      </c>
      <c r="W9300" s="14" t="s">
        <v>850</v>
      </c>
    </row>
    <row r="9301" spans="1:23" ht="45" x14ac:dyDescent="0.25">
      <c r="A9301" s="21" t="s">
        <v>6388</v>
      </c>
      <c r="B9301" s="21" t="s">
        <v>1042</v>
      </c>
      <c r="C9301" s="21" t="s">
        <v>1926</v>
      </c>
      <c r="D9301" s="21" t="s">
        <v>12940</v>
      </c>
      <c r="E9301" s="21" t="s">
        <v>1213</v>
      </c>
      <c r="F9301" s="21" t="s">
        <v>1926</v>
      </c>
      <c r="G9301" s="21" t="s">
        <v>34213</v>
      </c>
      <c r="H9301" s="14" t="s">
        <v>9</v>
      </c>
      <c r="I9301" s="14" t="s">
        <v>49692</v>
      </c>
      <c r="K9301" s="25">
        <v>700029</v>
      </c>
      <c r="L9301" s="21" t="s">
        <v>34214</v>
      </c>
      <c r="N9301" s="14" t="s">
        <v>1038</v>
      </c>
      <c r="O9301" s="22">
        <v>99</v>
      </c>
      <c r="P9301" s="21" t="s">
        <v>1039</v>
      </c>
      <c r="V9301" s="14" t="s">
        <v>1040</v>
      </c>
      <c r="W9301" s="14" t="s">
        <v>850</v>
      </c>
    </row>
    <row r="9302" spans="1:23" ht="45" x14ac:dyDescent="0.25">
      <c r="A9302" s="21" t="s">
        <v>34215</v>
      </c>
      <c r="C9302" s="21" t="s">
        <v>3635</v>
      </c>
      <c r="D9302" s="21" t="s">
        <v>506</v>
      </c>
      <c r="G9302" s="21" t="s">
        <v>34216</v>
      </c>
      <c r="H9302" s="14" t="s">
        <v>9</v>
      </c>
      <c r="I9302" s="14" t="s">
        <v>49696</v>
      </c>
      <c r="K9302" s="25">
        <v>364240</v>
      </c>
      <c r="L9302" s="21" t="s">
        <v>34217</v>
      </c>
      <c r="N9302" s="14" t="s">
        <v>1038</v>
      </c>
      <c r="O9302" s="22">
        <v>18</v>
      </c>
      <c r="P9302" s="21" t="s">
        <v>1039</v>
      </c>
      <c r="V9302" s="14" t="s">
        <v>1040</v>
      </c>
      <c r="W9302" s="14" t="s">
        <v>850</v>
      </c>
    </row>
    <row r="9303" spans="1:23" ht="45" x14ac:dyDescent="0.25">
      <c r="A9303" s="21" t="s">
        <v>3322</v>
      </c>
      <c r="B9303" s="21" t="s">
        <v>5504</v>
      </c>
      <c r="C9303" s="21" t="s">
        <v>3420</v>
      </c>
      <c r="D9303" s="21" t="s">
        <v>34218</v>
      </c>
      <c r="E9303" s="21" t="s">
        <v>3322</v>
      </c>
      <c r="F9303" s="21" t="s">
        <v>3420</v>
      </c>
      <c r="G9303" s="21" t="s">
        <v>34219</v>
      </c>
      <c r="H9303" s="14" t="s">
        <v>9</v>
      </c>
      <c r="I9303" s="14" t="s">
        <v>49694</v>
      </c>
      <c r="K9303" s="25">
        <v>110052</v>
      </c>
      <c r="L9303" s="21" t="s">
        <v>34220</v>
      </c>
      <c r="N9303" s="14" t="s">
        <v>1038</v>
      </c>
      <c r="O9303" s="22">
        <v>9</v>
      </c>
      <c r="P9303" s="21" t="s">
        <v>1039</v>
      </c>
      <c r="V9303" s="14" t="s">
        <v>1040</v>
      </c>
      <c r="W9303" s="14" t="s">
        <v>850</v>
      </c>
    </row>
    <row r="9304" spans="1:23" ht="45" x14ac:dyDescent="0.25">
      <c r="A9304" s="21" t="s">
        <v>9617</v>
      </c>
      <c r="B9304" s="21" t="s">
        <v>10664</v>
      </c>
      <c r="C9304" s="21" t="s">
        <v>12056</v>
      </c>
      <c r="D9304" s="21" t="s">
        <v>506</v>
      </c>
      <c r="G9304" s="21" t="s">
        <v>34221</v>
      </c>
      <c r="H9304" s="14" t="s">
        <v>9</v>
      </c>
      <c r="I9304" s="14" t="s">
        <v>49699</v>
      </c>
      <c r="K9304" s="25">
        <v>125001</v>
      </c>
      <c r="L9304" s="21" t="s">
        <v>34222</v>
      </c>
      <c r="N9304" s="14" t="s">
        <v>1038</v>
      </c>
      <c r="O9304" s="22">
        <v>9</v>
      </c>
      <c r="P9304" s="21" t="s">
        <v>1039</v>
      </c>
      <c r="V9304" s="14" t="s">
        <v>1040</v>
      </c>
      <c r="W9304" s="14" t="s">
        <v>850</v>
      </c>
    </row>
    <row r="9305" spans="1:23" ht="45" x14ac:dyDescent="0.25">
      <c r="A9305" s="21" t="s">
        <v>1945</v>
      </c>
      <c r="C9305" s="21" t="s">
        <v>32484</v>
      </c>
      <c r="D9305" s="21" t="s">
        <v>1963</v>
      </c>
      <c r="F9305" s="21" t="s">
        <v>1466</v>
      </c>
      <c r="G9305" s="21" t="s">
        <v>34223</v>
      </c>
      <c r="H9305" s="14" t="s">
        <v>9</v>
      </c>
      <c r="I9305" s="14" t="s">
        <v>49691</v>
      </c>
      <c r="K9305" s="25">
        <v>600044</v>
      </c>
      <c r="L9305" s="21" t="s">
        <v>34224</v>
      </c>
      <c r="N9305" s="14" t="s">
        <v>1038</v>
      </c>
      <c r="O9305" s="22">
        <v>9</v>
      </c>
      <c r="P9305" s="21" t="s">
        <v>1039</v>
      </c>
      <c r="V9305" s="14" t="s">
        <v>1040</v>
      </c>
      <c r="W9305" s="14" t="s">
        <v>850</v>
      </c>
    </row>
    <row r="9306" spans="1:23" ht="45" x14ac:dyDescent="0.25">
      <c r="A9306" s="21" t="s">
        <v>1264</v>
      </c>
      <c r="B9306" s="21" t="s">
        <v>3594</v>
      </c>
      <c r="C9306" s="21" t="s">
        <v>1718</v>
      </c>
      <c r="D9306" s="21" t="s">
        <v>3594</v>
      </c>
      <c r="E9306" s="21" t="s">
        <v>1963</v>
      </c>
      <c r="F9306" s="21" t="s">
        <v>1718</v>
      </c>
      <c r="G9306" s="21" t="s">
        <v>34225</v>
      </c>
      <c r="H9306" s="14" t="s">
        <v>9</v>
      </c>
      <c r="I9306" s="14" t="s">
        <v>49696</v>
      </c>
      <c r="K9306" s="25">
        <v>384190</v>
      </c>
      <c r="L9306" s="21" t="s">
        <v>34226</v>
      </c>
      <c r="N9306" s="14" t="s">
        <v>1038</v>
      </c>
      <c r="O9306" s="22">
        <v>18</v>
      </c>
      <c r="P9306" s="21" t="s">
        <v>1039</v>
      </c>
      <c r="V9306" s="14" t="s">
        <v>1040</v>
      </c>
      <c r="W9306" s="14" t="s">
        <v>850</v>
      </c>
    </row>
    <row r="9307" spans="1:23" ht="45" x14ac:dyDescent="0.25">
      <c r="A9307" s="21" t="s">
        <v>12560</v>
      </c>
      <c r="C9307" s="21" t="s">
        <v>1556</v>
      </c>
      <c r="D9307" s="21" t="s">
        <v>4311</v>
      </c>
      <c r="F9307" s="21" t="s">
        <v>1556</v>
      </c>
      <c r="G9307" s="21" t="s">
        <v>34227</v>
      </c>
      <c r="H9307" s="14" t="s">
        <v>9</v>
      </c>
      <c r="I9307" s="14" t="s">
        <v>49689</v>
      </c>
      <c r="K9307" s="25">
        <v>211003</v>
      </c>
      <c r="L9307" s="21" t="s">
        <v>34228</v>
      </c>
      <c r="N9307" s="14" t="s">
        <v>1038</v>
      </c>
      <c r="O9307" s="22">
        <v>28.5</v>
      </c>
      <c r="P9307" s="21" t="s">
        <v>1039</v>
      </c>
      <c r="V9307" s="14" t="s">
        <v>1040</v>
      </c>
      <c r="W9307" s="14" t="s">
        <v>850</v>
      </c>
    </row>
    <row r="9308" spans="1:23" ht="45" x14ac:dyDescent="0.25">
      <c r="A9308" s="21" t="s">
        <v>34229</v>
      </c>
      <c r="B9308" s="21" t="s">
        <v>1361</v>
      </c>
      <c r="C9308" s="21" t="s">
        <v>1718</v>
      </c>
      <c r="D9308" s="21" t="s">
        <v>1361</v>
      </c>
      <c r="F9308" s="21" t="s">
        <v>1718</v>
      </c>
      <c r="G9308" s="21" t="s">
        <v>34230</v>
      </c>
      <c r="H9308" s="14" t="s">
        <v>9</v>
      </c>
      <c r="I9308" s="14" t="s">
        <v>49696</v>
      </c>
      <c r="K9308" s="25">
        <v>380016</v>
      </c>
      <c r="L9308" s="21" t="s">
        <v>34231</v>
      </c>
      <c r="N9308" s="14" t="s">
        <v>1038</v>
      </c>
      <c r="O9308" s="22">
        <v>9</v>
      </c>
      <c r="P9308" s="21" t="s">
        <v>1039</v>
      </c>
      <c r="V9308" s="14" t="s">
        <v>1040</v>
      </c>
      <c r="W9308" s="14" t="s">
        <v>850</v>
      </c>
    </row>
    <row r="9309" spans="1:23" ht="45" x14ac:dyDescent="0.25">
      <c r="A9309" s="21" t="s">
        <v>4382</v>
      </c>
      <c r="C9309" s="21" t="s">
        <v>5032</v>
      </c>
      <c r="D9309" s="21" t="s">
        <v>33981</v>
      </c>
      <c r="E9309" s="21" t="s">
        <v>1507</v>
      </c>
      <c r="F9309" s="21" t="s">
        <v>5032</v>
      </c>
      <c r="G9309" s="21" t="s">
        <v>34232</v>
      </c>
      <c r="H9309" s="14" t="s">
        <v>9</v>
      </c>
      <c r="I9309" s="14" t="s">
        <v>49689</v>
      </c>
      <c r="K9309" s="25">
        <v>251002</v>
      </c>
      <c r="L9309" s="21" t="s">
        <v>34233</v>
      </c>
      <c r="N9309" s="14" t="s">
        <v>1038</v>
      </c>
      <c r="O9309" s="22">
        <v>9</v>
      </c>
      <c r="P9309" s="21" t="s">
        <v>1039</v>
      </c>
      <c r="V9309" s="14" t="s">
        <v>1040</v>
      </c>
      <c r="W9309" s="14" t="s">
        <v>850</v>
      </c>
    </row>
    <row r="9310" spans="1:23" ht="45" x14ac:dyDescent="0.25">
      <c r="A9310" s="21" t="s">
        <v>34234</v>
      </c>
      <c r="C9310" s="21" t="s">
        <v>1130</v>
      </c>
      <c r="D9310" s="21" t="s">
        <v>3028</v>
      </c>
      <c r="F9310" s="21" t="s">
        <v>1130</v>
      </c>
      <c r="G9310" s="21" t="s">
        <v>34235</v>
      </c>
      <c r="H9310" s="14" t="s">
        <v>9</v>
      </c>
      <c r="I9310" s="14" t="s">
        <v>49692</v>
      </c>
      <c r="K9310" s="25">
        <v>700001</v>
      </c>
      <c r="L9310" s="21" t="s">
        <v>34236</v>
      </c>
      <c r="N9310" s="14" t="s">
        <v>1038</v>
      </c>
      <c r="O9310" s="22">
        <v>28.5</v>
      </c>
      <c r="P9310" s="21" t="s">
        <v>1039</v>
      </c>
      <c r="V9310" s="14" t="s">
        <v>1040</v>
      </c>
      <c r="W9310" s="14" t="s">
        <v>850</v>
      </c>
    </row>
    <row r="9311" spans="1:23" ht="45" x14ac:dyDescent="0.25">
      <c r="A9311" s="21" t="s">
        <v>1544</v>
      </c>
      <c r="C9311" s="21" t="s">
        <v>1556</v>
      </c>
      <c r="D9311" s="21" t="s">
        <v>34005</v>
      </c>
      <c r="E9311" s="21" t="s">
        <v>1125</v>
      </c>
      <c r="F9311" s="21" t="s">
        <v>1556</v>
      </c>
      <c r="G9311" s="21" t="s">
        <v>34237</v>
      </c>
      <c r="H9311" s="14" t="s">
        <v>9</v>
      </c>
      <c r="I9311" s="14" t="s">
        <v>49689</v>
      </c>
      <c r="K9311" s="25">
        <v>208005</v>
      </c>
      <c r="L9311" s="21" t="s">
        <v>34238</v>
      </c>
      <c r="N9311" s="14" t="s">
        <v>1038</v>
      </c>
      <c r="O9311" s="22">
        <v>28.5</v>
      </c>
      <c r="P9311" s="21" t="s">
        <v>1039</v>
      </c>
      <c r="V9311" s="14" t="s">
        <v>1040</v>
      </c>
      <c r="W9311" s="14" t="s">
        <v>850</v>
      </c>
    </row>
    <row r="9312" spans="1:23" ht="60" x14ac:dyDescent="0.25">
      <c r="A9312" s="21" t="s">
        <v>10767</v>
      </c>
      <c r="B9312" s="21" t="s">
        <v>1605</v>
      </c>
      <c r="C9312" s="21" t="s">
        <v>1214</v>
      </c>
      <c r="D9312" s="21" t="s">
        <v>9617</v>
      </c>
      <c r="E9312" s="21" t="s">
        <v>34239</v>
      </c>
      <c r="F9312" s="21" t="s">
        <v>1481</v>
      </c>
      <c r="G9312" s="21" t="s">
        <v>34240</v>
      </c>
      <c r="H9312" s="14" t="s">
        <v>9</v>
      </c>
      <c r="I9312" s="14" t="s">
        <v>49702</v>
      </c>
      <c r="K9312" s="25">
        <v>146001</v>
      </c>
      <c r="L9312" s="21" t="s">
        <v>34241</v>
      </c>
      <c r="N9312" s="14" t="s">
        <v>1038</v>
      </c>
      <c r="O9312" s="22">
        <v>9</v>
      </c>
      <c r="P9312" s="21" t="s">
        <v>1039</v>
      </c>
      <c r="V9312" s="14" t="s">
        <v>1040</v>
      </c>
      <c r="W9312" s="14" t="s">
        <v>850</v>
      </c>
    </row>
    <row r="9313" spans="1:23" ht="45" x14ac:dyDescent="0.25">
      <c r="A9313" s="21" t="s">
        <v>21279</v>
      </c>
      <c r="B9313" s="21" t="s">
        <v>1125</v>
      </c>
      <c r="C9313" s="21" t="s">
        <v>1051</v>
      </c>
      <c r="D9313" s="21" t="s">
        <v>34242</v>
      </c>
      <c r="E9313" s="21" t="s">
        <v>1068</v>
      </c>
      <c r="F9313" s="21" t="s">
        <v>1051</v>
      </c>
      <c r="G9313" s="21" t="s">
        <v>34243</v>
      </c>
      <c r="H9313" s="14" t="s">
        <v>9</v>
      </c>
      <c r="I9313" s="14" t="s">
        <v>49692</v>
      </c>
      <c r="K9313" s="25">
        <v>700002</v>
      </c>
      <c r="L9313" s="21" t="s">
        <v>34244</v>
      </c>
      <c r="N9313" s="14" t="s">
        <v>1038</v>
      </c>
      <c r="O9313" s="22">
        <v>9</v>
      </c>
      <c r="P9313" s="21" t="s">
        <v>1039</v>
      </c>
      <c r="Q9313" s="14" t="s">
        <v>34245</v>
      </c>
      <c r="V9313" s="14" t="s">
        <v>1040</v>
      </c>
      <c r="W9313" s="14" t="s">
        <v>850</v>
      </c>
    </row>
    <row r="9314" spans="1:23" ht="45" x14ac:dyDescent="0.25">
      <c r="A9314" s="21" t="s">
        <v>26984</v>
      </c>
      <c r="C9314" s="21" t="s">
        <v>5226</v>
      </c>
      <c r="D9314" s="21" t="s">
        <v>34246</v>
      </c>
      <c r="E9314" s="21" t="s">
        <v>1455</v>
      </c>
      <c r="F9314" s="21" t="s">
        <v>5226</v>
      </c>
      <c r="G9314" s="21" t="s">
        <v>34247</v>
      </c>
      <c r="H9314" s="14" t="s">
        <v>9</v>
      </c>
      <c r="I9314" s="14" t="s">
        <v>49692</v>
      </c>
      <c r="K9314" s="25">
        <v>711104</v>
      </c>
      <c r="L9314" s="21" t="s">
        <v>34248</v>
      </c>
      <c r="N9314" s="14" t="s">
        <v>1038</v>
      </c>
      <c r="O9314" s="22">
        <v>9</v>
      </c>
      <c r="P9314" s="21" t="s">
        <v>1039</v>
      </c>
      <c r="V9314" s="14" t="s">
        <v>1040</v>
      </c>
      <c r="W9314" s="14" t="s">
        <v>850</v>
      </c>
    </row>
    <row r="9315" spans="1:23" ht="45" x14ac:dyDescent="0.25">
      <c r="A9315" s="21" t="s">
        <v>17648</v>
      </c>
      <c r="B9315" s="21" t="s">
        <v>1348</v>
      </c>
      <c r="C9315" s="21" t="s">
        <v>1787</v>
      </c>
      <c r="D9315" s="21" t="s">
        <v>1348</v>
      </c>
      <c r="F9315" s="21" t="s">
        <v>1787</v>
      </c>
      <c r="G9315" s="21" t="s">
        <v>34249</v>
      </c>
      <c r="H9315" s="14" t="s">
        <v>9</v>
      </c>
      <c r="I9315" s="14" t="s">
        <v>49696</v>
      </c>
      <c r="K9315" s="25">
        <v>390001</v>
      </c>
      <c r="L9315" s="21" t="s">
        <v>34250</v>
      </c>
      <c r="N9315" s="14" t="s">
        <v>1038</v>
      </c>
      <c r="O9315" s="22">
        <v>18</v>
      </c>
      <c r="P9315" s="21" t="s">
        <v>1039</v>
      </c>
      <c r="V9315" s="14" t="s">
        <v>1040</v>
      </c>
      <c r="W9315" s="14" t="s">
        <v>850</v>
      </c>
    </row>
    <row r="9316" spans="1:23" ht="75" x14ac:dyDescent="0.25">
      <c r="A9316" s="21" t="s">
        <v>13010</v>
      </c>
      <c r="B9316" s="21" t="s">
        <v>11501</v>
      </c>
      <c r="C9316" s="21" t="s">
        <v>34251</v>
      </c>
      <c r="D9316" s="21" t="s">
        <v>34252</v>
      </c>
      <c r="F9316" s="21" t="s">
        <v>34251</v>
      </c>
      <c r="G9316" s="21" t="s">
        <v>34253</v>
      </c>
      <c r="H9316" s="14" t="s">
        <v>9</v>
      </c>
      <c r="I9316" s="14" t="s">
        <v>49696</v>
      </c>
      <c r="K9316" s="25">
        <v>360007</v>
      </c>
      <c r="L9316" s="21" t="s">
        <v>34254</v>
      </c>
      <c r="N9316" s="14" t="s">
        <v>1038</v>
      </c>
      <c r="O9316" s="22">
        <v>9</v>
      </c>
      <c r="P9316" s="21" t="s">
        <v>1039</v>
      </c>
      <c r="V9316" s="14" t="s">
        <v>1040</v>
      </c>
      <c r="W9316" s="14" t="s">
        <v>850</v>
      </c>
    </row>
    <row r="9317" spans="1:23" ht="45" x14ac:dyDescent="0.25">
      <c r="A9317" s="21" t="s">
        <v>12163</v>
      </c>
      <c r="B9317" s="21" t="s">
        <v>1481</v>
      </c>
      <c r="C9317" s="21" t="s">
        <v>1131</v>
      </c>
      <c r="D9317" s="21" t="s">
        <v>1487</v>
      </c>
      <c r="E9317" s="21" t="s">
        <v>1042</v>
      </c>
      <c r="F9317" s="21" t="s">
        <v>1131</v>
      </c>
      <c r="G9317" s="21" t="s">
        <v>34255</v>
      </c>
      <c r="H9317" s="14" t="s">
        <v>9</v>
      </c>
      <c r="I9317" s="14" t="s">
        <v>49697</v>
      </c>
      <c r="K9317" s="25">
        <v>326001</v>
      </c>
      <c r="L9317" s="21" t="s">
        <v>34256</v>
      </c>
      <c r="N9317" s="14" t="s">
        <v>1038</v>
      </c>
      <c r="O9317" s="22">
        <v>18</v>
      </c>
      <c r="P9317" s="21" t="s">
        <v>1039</v>
      </c>
      <c r="V9317" s="14" t="s">
        <v>1040</v>
      </c>
      <c r="W9317" s="14" t="s">
        <v>850</v>
      </c>
    </row>
    <row r="9318" spans="1:23" ht="45" x14ac:dyDescent="0.25">
      <c r="A9318" s="21" t="s">
        <v>34257</v>
      </c>
      <c r="C9318" s="21" t="s">
        <v>1204</v>
      </c>
      <c r="D9318" s="21" t="s">
        <v>4686</v>
      </c>
      <c r="E9318" s="21" t="s">
        <v>1051</v>
      </c>
      <c r="F9318" s="21" t="s">
        <v>1204</v>
      </c>
      <c r="G9318" s="21" t="s">
        <v>34258</v>
      </c>
      <c r="H9318" s="14" t="s">
        <v>9</v>
      </c>
      <c r="I9318" s="14" t="s">
        <v>49692</v>
      </c>
      <c r="K9318" s="25">
        <v>700007</v>
      </c>
      <c r="L9318" s="21" t="s">
        <v>34259</v>
      </c>
      <c r="N9318" s="14" t="s">
        <v>1038</v>
      </c>
      <c r="O9318" s="22">
        <v>9</v>
      </c>
      <c r="P9318" s="21" t="s">
        <v>1039</v>
      </c>
      <c r="V9318" s="14" t="s">
        <v>1040</v>
      </c>
      <c r="W9318" s="14" t="s">
        <v>850</v>
      </c>
    </row>
    <row r="9319" spans="1:23" ht="45" x14ac:dyDescent="0.25">
      <c r="A9319" s="21" t="s">
        <v>1380</v>
      </c>
      <c r="B9319" s="21" t="s">
        <v>1272</v>
      </c>
      <c r="C9319" s="21" t="s">
        <v>34260</v>
      </c>
      <c r="D9319" s="21" t="s">
        <v>11391</v>
      </c>
      <c r="G9319" s="21" t="s">
        <v>34261</v>
      </c>
      <c r="H9319" s="14" t="s">
        <v>9</v>
      </c>
      <c r="I9319" s="14" t="s">
        <v>49696</v>
      </c>
      <c r="K9319" s="25">
        <v>390006</v>
      </c>
      <c r="L9319" s="21" t="s">
        <v>34262</v>
      </c>
      <c r="N9319" s="14" t="s">
        <v>1038</v>
      </c>
      <c r="O9319" s="22">
        <v>9</v>
      </c>
      <c r="P9319" s="21" t="s">
        <v>1039</v>
      </c>
      <c r="U9319" s="14" t="s">
        <v>34263</v>
      </c>
      <c r="V9319" s="14" t="s">
        <v>1040</v>
      </c>
      <c r="W9319" s="14" t="s">
        <v>850</v>
      </c>
    </row>
    <row r="9320" spans="1:23" ht="60" x14ac:dyDescent="0.25">
      <c r="A9320" s="21" t="s">
        <v>5631</v>
      </c>
      <c r="C9320" s="21" t="s">
        <v>3483</v>
      </c>
      <c r="D9320" s="21" t="s">
        <v>34264</v>
      </c>
      <c r="E9320" s="21" t="s">
        <v>7068</v>
      </c>
      <c r="F9320" s="21" t="s">
        <v>3483</v>
      </c>
      <c r="G9320" s="21" t="s">
        <v>34265</v>
      </c>
      <c r="H9320" s="14" t="s">
        <v>9</v>
      </c>
      <c r="I9320" s="14" t="s">
        <v>49697</v>
      </c>
      <c r="K9320" s="25">
        <v>311001</v>
      </c>
      <c r="L9320" s="21" t="s">
        <v>34266</v>
      </c>
      <c r="N9320" s="14" t="s">
        <v>1038</v>
      </c>
      <c r="O9320" s="22">
        <v>9</v>
      </c>
      <c r="P9320" s="21" t="s">
        <v>1039</v>
      </c>
      <c r="V9320" s="14" t="s">
        <v>1040</v>
      </c>
      <c r="W9320" s="14" t="s">
        <v>850</v>
      </c>
    </row>
    <row r="9321" spans="1:23" ht="45" x14ac:dyDescent="0.25">
      <c r="A9321" s="21" t="s">
        <v>6322</v>
      </c>
      <c r="C9321" s="21" t="s">
        <v>1234</v>
      </c>
      <c r="D9321" s="21" t="s">
        <v>1273</v>
      </c>
      <c r="E9321" s="21" t="s">
        <v>1063</v>
      </c>
      <c r="F9321" s="21" t="s">
        <v>13461</v>
      </c>
      <c r="G9321" s="21" t="s">
        <v>34267</v>
      </c>
      <c r="H9321" s="14" t="s">
        <v>9</v>
      </c>
      <c r="I9321" s="14" t="s">
        <v>49692</v>
      </c>
      <c r="K9321" s="25">
        <v>711106</v>
      </c>
      <c r="L9321" s="21" t="s">
        <v>34268</v>
      </c>
      <c r="N9321" s="14" t="s">
        <v>1038</v>
      </c>
      <c r="O9321" s="22">
        <v>9</v>
      </c>
      <c r="P9321" s="21" t="s">
        <v>1039</v>
      </c>
      <c r="V9321" s="14" t="s">
        <v>1040</v>
      </c>
      <c r="W9321" s="14" t="s">
        <v>850</v>
      </c>
    </row>
    <row r="9322" spans="1:23" ht="60" x14ac:dyDescent="0.25">
      <c r="A9322" s="21" t="s">
        <v>1607</v>
      </c>
      <c r="C9322" s="21" t="s">
        <v>22491</v>
      </c>
      <c r="D9322" s="21" t="s">
        <v>1213</v>
      </c>
      <c r="E9322" s="21" t="s">
        <v>1945</v>
      </c>
      <c r="F9322" s="21" t="s">
        <v>12816</v>
      </c>
      <c r="G9322" s="21" t="s">
        <v>34269</v>
      </c>
      <c r="H9322" s="14" t="s">
        <v>9</v>
      </c>
      <c r="I9322" s="14" t="s">
        <v>49691</v>
      </c>
      <c r="K9322" s="25">
        <v>641030</v>
      </c>
      <c r="L9322" s="21" t="s">
        <v>34270</v>
      </c>
      <c r="N9322" s="14" t="s">
        <v>1038</v>
      </c>
      <c r="O9322" s="22">
        <v>9</v>
      </c>
      <c r="P9322" s="21" t="s">
        <v>1039</v>
      </c>
      <c r="V9322" s="14" t="s">
        <v>1040</v>
      </c>
      <c r="W9322" s="14" t="s">
        <v>850</v>
      </c>
    </row>
    <row r="9323" spans="1:23" ht="45" x14ac:dyDescent="0.25">
      <c r="A9323" s="21" t="s">
        <v>12447</v>
      </c>
      <c r="C9323" s="21" t="s">
        <v>1284</v>
      </c>
      <c r="D9323" s="21" t="s">
        <v>1607</v>
      </c>
      <c r="E9323" s="21" t="s">
        <v>1272</v>
      </c>
      <c r="F9323" s="21" t="s">
        <v>1284</v>
      </c>
      <c r="G9323" s="21" t="s">
        <v>34271</v>
      </c>
      <c r="H9323" s="14" t="s">
        <v>9</v>
      </c>
      <c r="I9323" s="14" t="s">
        <v>49689</v>
      </c>
      <c r="K9323" s="25">
        <v>201001</v>
      </c>
      <c r="L9323" s="21" t="s">
        <v>34272</v>
      </c>
      <c r="N9323" s="14" t="s">
        <v>1038</v>
      </c>
      <c r="O9323" s="22">
        <v>18</v>
      </c>
      <c r="P9323" s="21" t="s">
        <v>1039</v>
      </c>
      <c r="V9323" s="14" t="s">
        <v>1040</v>
      </c>
      <c r="W9323" s="14" t="s">
        <v>850</v>
      </c>
    </row>
    <row r="9324" spans="1:23" ht="45" x14ac:dyDescent="0.25">
      <c r="A9324" s="21" t="s">
        <v>2950</v>
      </c>
      <c r="C9324" s="21" t="s">
        <v>1284</v>
      </c>
      <c r="D9324" s="21" t="s">
        <v>1945</v>
      </c>
      <c r="E9324" s="21" t="s">
        <v>2038</v>
      </c>
      <c r="F9324" s="21" t="s">
        <v>1284</v>
      </c>
      <c r="G9324" s="21" t="s">
        <v>34273</v>
      </c>
      <c r="H9324" s="14" t="s">
        <v>9</v>
      </c>
      <c r="I9324" s="14" t="s">
        <v>49689</v>
      </c>
      <c r="K9324" s="25">
        <v>201002</v>
      </c>
      <c r="L9324" s="21" t="s">
        <v>34274</v>
      </c>
      <c r="N9324" s="14" t="s">
        <v>1038</v>
      </c>
      <c r="O9324" s="22">
        <v>18</v>
      </c>
      <c r="P9324" s="21" t="s">
        <v>1039</v>
      </c>
      <c r="V9324" s="14" t="s">
        <v>1040</v>
      </c>
      <c r="W9324" s="14" t="s">
        <v>850</v>
      </c>
    </row>
    <row r="9325" spans="1:23" ht="45" x14ac:dyDescent="0.25">
      <c r="A9325" s="21" t="s">
        <v>34275</v>
      </c>
      <c r="B9325" s="21" t="s">
        <v>2580</v>
      </c>
      <c r="C9325" s="21" t="s">
        <v>5663</v>
      </c>
      <c r="D9325" s="21" t="s">
        <v>34276</v>
      </c>
      <c r="F9325" s="21" t="s">
        <v>5663</v>
      </c>
      <c r="G9325" s="21" t="s">
        <v>34277</v>
      </c>
      <c r="H9325" s="14" t="s">
        <v>9</v>
      </c>
      <c r="I9325" s="14" t="s">
        <v>49698</v>
      </c>
      <c r="K9325" s="25">
        <v>400071</v>
      </c>
      <c r="L9325" s="21" t="s">
        <v>34278</v>
      </c>
      <c r="N9325" s="14" t="s">
        <v>1038</v>
      </c>
      <c r="O9325" s="22">
        <v>18</v>
      </c>
      <c r="P9325" s="21" t="s">
        <v>1039</v>
      </c>
      <c r="U9325" s="14" t="s">
        <v>34279</v>
      </c>
      <c r="V9325" s="14" t="s">
        <v>1040</v>
      </c>
      <c r="W9325" s="14" t="s">
        <v>850</v>
      </c>
    </row>
    <row r="9326" spans="1:23" ht="45" x14ac:dyDescent="0.25">
      <c r="A9326" s="21" t="s">
        <v>21988</v>
      </c>
      <c r="B9326" s="21" t="s">
        <v>1496</v>
      </c>
      <c r="C9326" s="21" t="s">
        <v>5663</v>
      </c>
      <c r="D9326" s="21" t="s">
        <v>34275</v>
      </c>
      <c r="E9326" s="21" t="s">
        <v>2580</v>
      </c>
      <c r="F9326" s="21" t="s">
        <v>5663</v>
      </c>
      <c r="G9326" s="21" t="s">
        <v>34280</v>
      </c>
      <c r="H9326" s="14" t="s">
        <v>9</v>
      </c>
      <c r="I9326" s="14" t="s">
        <v>49698</v>
      </c>
      <c r="K9326" s="25">
        <v>400071</v>
      </c>
      <c r="L9326" s="21" t="s">
        <v>34281</v>
      </c>
      <c r="N9326" s="14" t="s">
        <v>1038</v>
      </c>
      <c r="O9326" s="22">
        <v>18</v>
      </c>
      <c r="P9326" s="21" t="s">
        <v>1039</v>
      </c>
      <c r="U9326" s="14" t="s">
        <v>34282</v>
      </c>
      <c r="V9326" s="14" t="s">
        <v>1040</v>
      </c>
      <c r="W9326" s="14" t="s">
        <v>850</v>
      </c>
    </row>
    <row r="9327" spans="1:23" ht="45" x14ac:dyDescent="0.25">
      <c r="A9327" s="21" t="s">
        <v>9720</v>
      </c>
      <c r="B9327" s="21" t="s">
        <v>1496</v>
      </c>
      <c r="C9327" s="21" t="s">
        <v>34283</v>
      </c>
      <c r="D9327" s="21" t="s">
        <v>1745</v>
      </c>
      <c r="E9327" s="21" t="s">
        <v>1273</v>
      </c>
      <c r="F9327" s="21" t="s">
        <v>34283</v>
      </c>
      <c r="G9327" s="21" t="s">
        <v>34284</v>
      </c>
      <c r="H9327" s="14" t="s">
        <v>9</v>
      </c>
      <c r="I9327" s="14" t="s">
        <v>49696</v>
      </c>
      <c r="K9327" s="25">
        <v>382775</v>
      </c>
      <c r="L9327" s="21" t="s">
        <v>34285</v>
      </c>
      <c r="N9327" s="14" t="s">
        <v>1038</v>
      </c>
      <c r="O9327" s="22">
        <v>9</v>
      </c>
      <c r="P9327" s="21" t="s">
        <v>1039</v>
      </c>
      <c r="V9327" s="14" t="s">
        <v>1040</v>
      </c>
      <c r="W9327" s="14" t="s">
        <v>850</v>
      </c>
    </row>
    <row r="9328" spans="1:23" ht="45" x14ac:dyDescent="0.25">
      <c r="A9328" s="21" t="s">
        <v>5890</v>
      </c>
      <c r="C9328" s="21" t="s">
        <v>34286</v>
      </c>
      <c r="D9328" s="21" t="s">
        <v>34287</v>
      </c>
      <c r="F9328" s="21" t="s">
        <v>34286</v>
      </c>
      <c r="G9328" s="21" t="s">
        <v>34288</v>
      </c>
      <c r="H9328" s="14" t="s">
        <v>9</v>
      </c>
      <c r="I9328" s="14" t="s">
        <v>49695</v>
      </c>
      <c r="K9328" s="25">
        <v>483113</v>
      </c>
      <c r="L9328" s="21" t="s">
        <v>34289</v>
      </c>
      <c r="N9328" s="14" t="s">
        <v>1038</v>
      </c>
      <c r="O9328" s="22">
        <v>9</v>
      </c>
      <c r="P9328" s="21" t="s">
        <v>1039</v>
      </c>
      <c r="U9328" s="14" t="s">
        <v>34290</v>
      </c>
      <c r="V9328" s="14" t="s">
        <v>1040</v>
      </c>
      <c r="W9328" s="14" t="s">
        <v>850</v>
      </c>
    </row>
    <row r="9329" spans="1:23" ht="60" x14ac:dyDescent="0.25">
      <c r="A9329" s="21" t="s">
        <v>2139</v>
      </c>
      <c r="B9329" s="21" t="s">
        <v>1125</v>
      </c>
      <c r="C9329" s="21" t="s">
        <v>1472</v>
      </c>
      <c r="D9329" s="21" t="s">
        <v>506</v>
      </c>
      <c r="G9329" s="21" t="s">
        <v>34291</v>
      </c>
      <c r="H9329" s="14" t="s">
        <v>9</v>
      </c>
      <c r="I9329" s="14" t="s">
        <v>49695</v>
      </c>
      <c r="K9329" s="25">
        <v>485001</v>
      </c>
      <c r="L9329" s="21" t="s">
        <v>34292</v>
      </c>
      <c r="N9329" s="14" t="s">
        <v>1038</v>
      </c>
      <c r="O9329" s="22">
        <v>9</v>
      </c>
      <c r="P9329" s="21" t="s">
        <v>1039</v>
      </c>
      <c r="U9329" s="14" t="s">
        <v>34293</v>
      </c>
      <c r="V9329" s="14" t="s">
        <v>1040</v>
      </c>
      <c r="W9329" s="14" t="s">
        <v>850</v>
      </c>
    </row>
    <row r="9330" spans="1:23" ht="45" x14ac:dyDescent="0.25">
      <c r="A9330" s="21" t="s">
        <v>29864</v>
      </c>
      <c r="C9330" s="21" t="s">
        <v>1334</v>
      </c>
      <c r="D9330" s="21" t="s">
        <v>2515</v>
      </c>
      <c r="E9330" s="21" t="s">
        <v>1125</v>
      </c>
      <c r="F9330" s="21" t="s">
        <v>33708</v>
      </c>
      <c r="G9330" s="21" t="s">
        <v>34294</v>
      </c>
      <c r="H9330" s="14" t="s">
        <v>9</v>
      </c>
      <c r="I9330" s="14" t="s">
        <v>49693</v>
      </c>
      <c r="K9330" s="25">
        <v>823001</v>
      </c>
      <c r="L9330" s="21" t="s">
        <v>34295</v>
      </c>
      <c r="N9330" s="14" t="s">
        <v>1038</v>
      </c>
      <c r="O9330" s="22">
        <v>9</v>
      </c>
      <c r="P9330" s="21" t="s">
        <v>1039</v>
      </c>
      <c r="V9330" s="14" t="s">
        <v>1040</v>
      </c>
      <c r="W9330" s="14" t="s">
        <v>850</v>
      </c>
    </row>
    <row r="9331" spans="1:23" ht="45" x14ac:dyDescent="0.25">
      <c r="A9331" s="21" t="s">
        <v>7954</v>
      </c>
      <c r="B9331" s="21" t="s">
        <v>1496</v>
      </c>
      <c r="C9331" s="21" t="s">
        <v>34296</v>
      </c>
      <c r="D9331" s="21" t="s">
        <v>34297</v>
      </c>
      <c r="G9331" s="21" t="s">
        <v>34298</v>
      </c>
      <c r="H9331" s="14" t="s">
        <v>9</v>
      </c>
      <c r="I9331" s="14" t="s">
        <v>49698</v>
      </c>
      <c r="K9331" s="25">
        <v>400058</v>
      </c>
      <c r="L9331" s="21" t="s">
        <v>34299</v>
      </c>
      <c r="N9331" s="14" t="s">
        <v>1038</v>
      </c>
      <c r="O9331" s="22">
        <v>9</v>
      </c>
      <c r="P9331" s="21" t="s">
        <v>1039</v>
      </c>
      <c r="U9331" s="14" t="s">
        <v>34300</v>
      </c>
      <c r="V9331" s="14" t="s">
        <v>1040</v>
      </c>
      <c r="W9331" s="14" t="s">
        <v>850</v>
      </c>
    </row>
    <row r="9332" spans="1:23" ht="45" x14ac:dyDescent="0.25">
      <c r="A9332" s="21" t="s">
        <v>14001</v>
      </c>
      <c r="B9332" s="21" t="s">
        <v>1308</v>
      </c>
      <c r="C9332" s="21" t="s">
        <v>34301</v>
      </c>
      <c r="D9332" s="21" t="s">
        <v>11837</v>
      </c>
      <c r="E9332" s="21" t="s">
        <v>1308</v>
      </c>
      <c r="F9332" s="21" t="s">
        <v>34301</v>
      </c>
      <c r="G9332" s="21" t="s">
        <v>34302</v>
      </c>
      <c r="H9332" s="14" t="s">
        <v>9</v>
      </c>
      <c r="I9332" s="14" t="s">
        <v>49699</v>
      </c>
      <c r="K9332" s="25">
        <v>121001</v>
      </c>
      <c r="L9332" s="21" t="s">
        <v>34303</v>
      </c>
      <c r="N9332" s="14" t="s">
        <v>1038</v>
      </c>
      <c r="O9332" s="22">
        <v>18</v>
      </c>
      <c r="P9332" s="21" t="s">
        <v>1039</v>
      </c>
      <c r="V9332" s="14" t="s">
        <v>1040</v>
      </c>
      <c r="W9332" s="14" t="s">
        <v>850</v>
      </c>
    </row>
    <row r="9333" spans="1:23" ht="45" x14ac:dyDescent="0.25">
      <c r="A9333" s="21" t="s">
        <v>6011</v>
      </c>
      <c r="C9333" s="21" t="s">
        <v>1131</v>
      </c>
      <c r="D9333" s="21" t="s">
        <v>7651</v>
      </c>
      <c r="F9333" s="21" t="s">
        <v>1131</v>
      </c>
      <c r="G9333" s="21" t="s">
        <v>34304</v>
      </c>
      <c r="H9333" s="14" t="s">
        <v>9</v>
      </c>
      <c r="I9333" s="14" t="s">
        <v>49689</v>
      </c>
      <c r="K9333" s="25">
        <v>282003</v>
      </c>
      <c r="L9333" s="21" t="s">
        <v>34305</v>
      </c>
      <c r="N9333" s="14" t="s">
        <v>1038</v>
      </c>
      <c r="O9333" s="22">
        <v>9</v>
      </c>
      <c r="P9333" s="21" t="s">
        <v>1039</v>
      </c>
      <c r="Q9333" s="14" t="s">
        <v>34306</v>
      </c>
      <c r="V9333" s="14" t="s">
        <v>1040</v>
      </c>
      <c r="W9333" s="14" t="s">
        <v>850</v>
      </c>
    </row>
    <row r="9334" spans="1:23" ht="45" x14ac:dyDescent="0.25">
      <c r="A9334" s="21" t="s">
        <v>18473</v>
      </c>
      <c r="B9334" s="21" t="s">
        <v>2070</v>
      </c>
      <c r="C9334" s="21" t="s">
        <v>17895</v>
      </c>
      <c r="D9334" s="21" t="s">
        <v>18518</v>
      </c>
      <c r="E9334" s="21" t="s">
        <v>34307</v>
      </c>
      <c r="F9334" s="21" t="s">
        <v>4200</v>
      </c>
      <c r="G9334" s="21" t="s">
        <v>34308</v>
      </c>
      <c r="H9334" s="14" t="s">
        <v>9</v>
      </c>
      <c r="I9334" s="14" t="s">
        <v>49698</v>
      </c>
      <c r="K9334" s="25">
        <v>400002</v>
      </c>
      <c r="L9334" s="21" t="s">
        <v>34309</v>
      </c>
      <c r="N9334" s="14" t="s">
        <v>1038</v>
      </c>
      <c r="O9334" s="22">
        <v>18</v>
      </c>
      <c r="P9334" s="21" t="s">
        <v>1039</v>
      </c>
      <c r="V9334" s="14" t="s">
        <v>1040</v>
      </c>
      <c r="W9334" s="14" t="s">
        <v>850</v>
      </c>
    </row>
    <row r="9335" spans="1:23" ht="45" x14ac:dyDescent="0.25">
      <c r="A9335" s="21" t="s">
        <v>34310</v>
      </c>
      <c r="B9335" s="21" t="s">
        <v>34311</v>
      </c>
      <c r="C9335" s="21" t="s">
        <v>34312</v>
      </c>
      <c r="D9335" s="21" t="s">
        <v>2580</v>
      </c>
      <c r="F9335" s="21" t="s">
        <v>34311</v>
      </c>
      <c r="G9335" s="21" t="s">
        <v>34313</v>
      </c>
      <c r="H9335" s="14" t="s">
        <v>9</v>
      </c>
      <c r="I9335" s="14" t="s">
        <v>49696</v>
      </c>
      <c r="K9335" s="25">
        <v>361005</v>
      </c>
      <c r="L9335" s="21" t="s">
        <v>34314</v>
      </c>
      <c r="N9335" s="14" t="s">
        <v>1038</v>
      </c>
      <c r="O9335" s="22">
        <v>9</v>
      </c>
      <c r="P9335" s="21" t="s">
        <v>1039</v>
      </c>
      <c r="V9335" s="14" t="s">
        <v>1040</v>
      </c>
      <c r="W9335" s="14" t="s">
        <v>850</v>
      </c>
    </row>
    <row r="9336" spans="1:23" ht="45" x14ac:dyDescent="0.25">
      <c r="A9336" s="21" t="s">
        <v>1986</v>
      </c>
      <c r="B9336" s="21" t="s">
        <v>1593</v>
      </c>
      <c r="C9336" s="21" t="s">
        <v>12375</v>
      </c>
      <c r="D9336" s="21" t="s">
        <v>1487</v>
      </c>
      <c r="E9336" s="21" t="s">
        <v>1269</v>
      </c>
      <c r="F9336" s="21" t="s">
        <v>12375</v>
      </c>
      <c r="G9336" s="21" t="s">
        <v>34315</v>
      </c>
      <c r="H9336" s="14" t="s">
        <v>9</v>
      </c>
      <c r="I9336" s="14" t="s">
        <v>49689</v>
      </c>
      <c r="K9336" s="25">
        <v>207001</v>
      </c>
      <c r="L9336" s="21" t="s">
        <v>34316</v>
      </c>
      <c r="N9336" s="14" t="s">
        <v>1038</v>
      </c>
      <c r="O9336" s="22">
        <v>18</v>
      </c>
      <c r="P9336" s="21" t="s">
        <v>1039</v>
      </c>
      <c r="V9336" s="14" t="s">
        <v>1040</v>
      </c>
      <c r="W9336" s="14" t="s">
        <v>850</v>
      </c>
    </row>
    <row r="9337" spans="1:23" ht="45" x14ac:dyDescent="0.25">
      <c r="A9337" s="21" t="s">
        <v>5890</v>
      </c>
      <c r="C9337" s="21" t="s">
        <v>23532</v>
      </c>
      <c r="D9337" s="21" t="s">
        <v>34317</v>
      </c>
      <c r="E9337" s="21" t="s">
        <v>1125</v>
      </c>
      <c r="F9337" s="21" t="s">
        <v>23532</v>
      </c>
      <c r="G9337" s="21" t="s">
        <v>34318</v>
      </c>
      <c r="H9337" s="14" t="s">
        <v>9</v>
      </c>
      <c r="I9337" s="14" t="s">
        <v>49692</v>
      </c>
      <c r="K9337" s="25">
        <v>700108</v>
      </c>
      <c r="L9337" s="21" t="s">
        <v>34319</v>
      </c>
      <c r="N9337" s="14" t="s">
        <v>1038</v>
      </c>
      <c r="O9337" s="22">
        <v>28.5</v>
      </c>
      <c r="P9337" s="21" t="s">
        <v>1039</v>
      </c>
      <c r="V9337" s="14" t="s">
        <v>1040</v>
      </c>
      <c r="W9337" s="14" t="s">
        <v>850</v>
      </c>
    </row>
    <row r="9338" spans="1:23" ht="45" x14ac:dyDescent="0.25">
      <c r="A9338" s="21" t="s">
        <v>1392</v>
      </c>
      <c r="C9338" s="21" t="s">
        <v>34320</v>
      </c>
      <c r="D9338" s="21" t="s">
        <v>8011</v>
      </c>
      <c r="G9338" s="21" t="s">
        <v>34321</v>
      </c>
      <c r="H9338" s="14" t="s">
        <v>9</v>
      </c>
      <c r="I9338" s="14" t="s">
        <v>49689</v>
      </c>
      <c r="K9338" s="25">
        <v>226012</v>
      </c>
      <c r="L9338" s="21" t="s">
        <v>34322</v>
      </c>
      <c r="N9338" s="14" t="s">
        <v>1038</v>
      </c>
      <c r="O9338" s="22">
        <v>9</v>
      </c>
      <c r="P9338" s="21" t="s">
        <v>1039</v>
      </c>
      <c r="U9338" s="14" t="s">
        <v>8011</v>
      </c>
      <c r="V9338" s="14" t="s">
        <v>1040</v>
      </c>
      <c r="W9338" s="14" t="s">
        <v>850</v>
      </c>
    </row>
    <row r="9339" spans="1:23" ht="45" x14ac:dyDescent="0.25">
      <c r="A9339" s="21" t="s">
        <v>5367</v>
      </c>
      <c r="B9339" s="21" t="s">
        <v>1125</v>
      </c>
      <c r="C9339" s="21" t="s">
        <v>34323</v>
      </c>
      <c r="D9339" s="21" t="s">
        <v>7063</v>
      </c>
      <c r="F9339" s="21" t="s">
        <v>1343</v>
      </c>
      <c r="G9339" s="21" t="s">
        <v>34324</v>
      </c>
      <c r="H9339" s="14" t="s">
        <v>9</v>
      </c>
      <c r="I9339" s="14" t="s">
        <v>49702</v>
      </c>
      <c r="K9339" s="25">
        <v>152116</v>
      </c>
      <c r="L9339" s="21" t="s">
        <v>34325</v>
      </c>
      <c r="N9339" s="14" t="s">
        <v>1038</v>
      </c>
      <c r="O9339" s="22">
        <v>9</v>
      </c>
      <c r="P9339" s="21" t="s">
        <v>1039</v>
      </c>
      <c r="V9339" s="14" t="s">
        <v>1040</v>
      </c>
      <c r="W9339" s="14" t="s">
        <v>850</v>
      </c>
    </row>
    <row r="9340" spans="1:23" ht="45" x14ac:dyDescent="0.25">
      <c r="A9340" s="21" t="s">
        <v>1491</v>
      </c>
      <c r="D9340" s="21" t="s">
        <v>8749</v>
      </c>
      <c r="E9340" s="21" t="s">
        <v>2380</v>
      </c>
      <c r="F9340" s="21" t="s">
        <v>1131</v>
      </c>
      <c r="G9340" s="21" t="s">
        <v>34326</v>
      </c>
      <c r="H9340" s="14" t="s">
        <v>9</v>
      </c>
      <c r="I9340" s="14" t="s">
        <v>49691</v>
      </c>
      <c r="K9340" s="25">
        <v>630021</v>
      </c>
      <c r="L9340" s="21" t="s">
        <v>34327</v>
      </c>
      <c r="N9340" s="14" t="s">
        <v>1038</v>
      </c>
      <c r="O9340" s="22">
        <v>9</v>
      </c>
      <c r="P9340" s="21" t="s">
        <v>1039</v>
      </c>
      <c r="V9340" s="14" t="s">
        <v>1040</v>
      </c>
      <c r="W9340" s="14" t="s">
        <v>850</v>
      </c>
    </row>
    <row r="9341" spans="1:23" ht="45" x14ac:dyDescent="0.25">
      <c r="A9341" s="21" t="s">
        <v>4440</v>
      </c>
      <c r="B9341" s="21" t="s">
        <v>1561</v>
      </c>
      <c r="C9341" s="21" t="s">
        <v>1787</v>
      </c>
      <c r="D9341" s="21" t="s">
        <v>1561</v>
      </c>
      <c r="F9341" s="21" t="s">
        <v>1787</v>
      </c>
      <c r="G9341" s="21" t="s">
        <v>34328</v>
      </c>
      <c r="H9341" s="14" t="s">
        <v>9</v>
      </c>
      <c r="I9341" s="14" t="s">
        <v>49698</v>
      </c>
      <c r="K9341" s="25">
        <v>415110</v>
      </c>
      <c r="L9341" s="21" t="s">
        <v>34329</v>
      </c>
      <c r="N9341" s="14" t="s">
        <v>1038</v>
      </c>
      <c r="O9341" s="22">
        <v>9</v>
      </c>
      <c r="P9341" s="21" t="s">
        <v>1039</v>
      </c>
      <c r="V9341" s="14" t="s">
        <v>1040</v>
      </c>
      <c r="W9341" s="14" t="s">
        <v>850</v>
      </c>
    </row>
    <row r="9342" spans="1:23" ht="45" x14ac:dyDescent="0.25">
      <c r="A9342" s="21" t="s">
        <v>1884</v>
      </c>
      <c r="C9342" s="21" t="s">
        <v>5663</v>
      </c>
      <c r="D9342" s="21" t="s">
        <v>12940</v>
      </c>
      <c r="E9342" s="21" t="s">
        <v>1487</v>
      </c>
      <c r="F9342" s="21" t="s">
        <v>5663</v>
      </c>
      <c r="G9342" s="21" t="s">
        <v>34330</v>
      </c>
      <c r="H9342" s="14" t="s">
        <v>9</v>
      </c>
      <c r="I9342" s="14" t="s">
        <v>49689</v>
      </c>
      <c r="K9342" s="25">
        <v>248001</v>
      </c>
      <c r="L9342" s="21" t="s">
        <v>34331</v>
      </c>
      <c r="N9342" s="14" t="s">
        <v>1038</v>
      </c>
      <c r="O9342" s="22">
        <v>9</v>
      </c>
      <c r="P9342" s="21" t="s">
        <v>1039</v>
      </c>
      <c r="U9342" s="14" t="s">
        <v>34332</v>
      </c>
      <c r="V9342" s="14" t="s">
        <v>1040</v>
      </c>
      <c r="W9342" s="14" t="s">
        <v>850</v>
      </c>
    </row>
    <row r="9343" spans="1:23" ht="45" x14ac:dyDescent="0.25">
      <c r="A9343" s="21" t="s">
        <v>3185</v>
      </c>
      <c r="B9343" s="21" t="s">
        <v>1125</v>
      </c>
      <c r="C9343" s="21" t="s">
        <v>1472</v>
      </c>
      <c r="D9343" s="21" t="s">
        <v>24755</v>
      </c>
      <c r="E9343" s="21" t="s">
        <v>1507</v>
      </c>
      <c r="F9343" s="21" t="s">
        <v>1472</v>
      </c>
      <c r="G9343" s="21" t="s">
        <v>34333</v>
      </c>
      <c r="H9343" s="14" t="s">
        <v>9</v>
      </c>
      <c r="I9343" s="14" t="s">
        <v>49689</v>
      </c>
      <c r="K9343" s="25">
        <v>282004</v>
      </c>
      <c r="L9343" s="21" t="s">
        <v>34334</v>
      </c>
      <c r="N9343" s="14" t="s">
        <v>1038</v>
      </c>
      <c r="O9343" s="22">
        <v>9</v>
      </c>
      <c r="P9343" s="21" t="s">
        <v>1039</v>
      </c>
      <c r="V9343" s="14" t="s">
        <v>1040</v>
      </c>
      <c r="W9343" s="14" t="s">
        <v>850</v>
      </c>
    </row>
    <row r="9344" spans="1:23" ht="45" x14ac:dyDescent="0.25">
      <c r="A9344" s="21" t="s">
        <v>3732</v>
      </c>
      <c r="B9344" s="21" t="s">
        <v>1125</v>
      </c>
      <c r="C9344" s="21" t="s">
        <v>1204</v>
      </c>
      <c r="D9344" s="21" t="s">
        <v>1487</v>
      </c>
      <c r="E9344" s="21" t="s">
        <v>29915</v>
      </c>
      <c r="F9344" s="21" t="s">
        <v>1204</v>
      </c>
      <c r="G9344" s="21" t="s">
        <v>34335</v>
      </c>
      <c r="H9344" s="14" t="s">
        <v>9</v>
      </c>
      <c r="I9344" s="14" t="s">
        <v>49692</v>
      </c>
      <c r="K9344" s="25">
        <v>711102</v>
      </c>
      <c r="L9344" s="21" t="s">
        <v>34336</v>
      </c>
      <c r="N9344" s="14" t="s">
        <v>1038</v>
      </c>
      <c r="O9344" s="22">
        <v>9</v>
      </c>
      <c r="P9344" s="21" t="s">
        <v>1039</v>
      </c>
      <c r="V9344" s="14" t="s">
        <v>1040</v>
      </c>
      <c r="W9344" s="14" t="s">
        <v>850</v>
      </c>
    </row>
    <row r="9345" spans="1:23" ht="45" x14ac:dyDescent="0.25">
      <c r="A9345" s="21" t="s">
        <v>13419</v>
      </c>
      <c r="B9345" s="21" t="s">
        <v>1264</v>
      </c>
      <c r="C9345" s="21" t="s">
        <v>34337</v>
      </c>
      <c r="D9345" s="21" t="s">
        <v>1945</v>
      </c>
      <c r="F9345" s="21" t="s">
        <v>34338</v>
      </c>
      <c r="G9345" s="21" t="s">
        <v>34339</v>
      </c>
      <c r="H9345" s="14" t="s">
        <v>9</v>
      </c>
      <c r="I9345" s="14" t="s">
        <v>49691</v>
      </c>
      <c r="K9345" s="25">
        <v>642001</v>
      </c>
      <c r="L9345" s="21" t="s">
        <v>34340</v>
      </c>
      <c r="N9345" s="14" t="s">
        <v>1038</v>
      </c>
      <c r="O9345" s="22">
        <v>9</v>
      </c>
      <c r="P9345" s="21" t="s">
        <v>1039</v>
      </c>
      <c r="V9345" s="14" t="s">
        <v>1040</v>
      </c>
      <c r="W9345" s="14" t="s">
        <v>850</v>
      </c>
    </row>
    <row r="9346" spans="1:23" ht="45" x14ac:dyDescent="0.25">
      <c r="A9346" s="21" t="s">
        <v>1099</v>
      </c>
      <c r="B9346" s="21" t="s">
        <v>1221</v>
      </c>
      <c r="C9346" s="21" t="s">
        <v>34341</v>
      </c>
      <c r="D9346" s="21" t="s">
        <v>34342</v>
      </c>
      <c r="F9346" s="21" t="s">
        <v>34341</v>
      </c>
      <c r="G9346" s="21" t="s">
        <v>34343</v>
      </c>
      <c r="H9346" s="14" t="s">
        <v>9</v>
      </c>
      <c r="I9346" s="14" t="s">
        <v>49697</v>
      </c>
      <c r="K9346" s="25">
        <v>302001</v>
      </c>
      <c r="L9346" s="21" t="s">
        <v>34344</v>
      </c>
      <c r="N9346" s="14" t="s">
        <v>1038</v>
      </c>
      <c r="O9346" s="22">
        <v>28.5</v>
      </c>
      <c r="P9346" s="21" t="s">
        <v>1039</v>
      </c>
      <c r="V9346" s="14" t="s">
        <v>1040</v>
      </c>
      <c r="W9346" s="14" t="s">
        <v>850</v>
      </c>
    </row>
    <row r="9347" spans="1:23" ht="45" x14ac:dyDescent="0.25">
      <c r="A9347" s="21" t="s">
        <v>30069</v>
      </c>
      <c r="B9347" s="21" t="s">
        <v>1264</v>
      </c>
      <c r="C9347" s="21" t="s">
        <v>1602</v>
      </c>
      <c r="D9347" s="21" t="s">
        <v>1264</v>
      </c>
      <c r="F9347" s="21" t="s">
        <v>30070</v>
      </c>
      <c r="G9347" s="21" t="s">
        <v>34345</v>
      </c>
      <c r="H9347" s="14" t="s">
        <v>9</v>
      </c>
      <c r="I9347" s="14" t="s">
        <v>49698</v>
      </c>
      <c r="K9347" s="25">
        <v>400080</v>
      </c>
      <c r="L9347" s="21" t="s">
        <v>34346</v>
      </c>
      <c r="N9347" s="14" t="s">
        <v>1038</v>
      </c>
      <c r="O9347" s="22">
        <v>9</v>
      </c>
      <c r="P9347" s="21" t="s">
        <v>1039</v>
      </c>
      <c r="U9347" s="14" t="s">
        <v>34347</v>
      </c>
      <c r="V9347" s="14" t="s">
        <v>1040</v>
      </c>
      <c r="W9347" s="14" t="s">
        <v>850</v>
      </c>
    </row>
    <row r="9348" spans="1:23" ht="45" x14ac:dyDescent="0.25">
      <c r="A9348" s="21" t="s">
        <v>34348</v>
      </c>
      <c r="B9348" s="21" t="s">
        <v>4671</v>
      </c>
      <c r="C9348" s="21" t="s">
        <v>2604</v>
      </c>
      <c r="D9348" s="21" t="s">
        <v>506</v>
      </c>
      <c r="G9348" s="21" t="s">
        <v>34349</v>
      </c>
      <c r="H9348" s="14" t="s">
        <v>9</v>
      </c>
      <c r="I9348" s="14" t="s">
        <v>49703</v>
      </c>
      <c r="K9348" s="25">
        <v>686001</v>
      </c>
      <c r="L9348" s="21" t="s">
        <v>34350</v>
      </c>
      <c r="N9348" s="14" t="s">
        <v>1038</v>
      </c>
      <c r="O9348" s="22">
        <v>9</v>
      </c>
      <c r="P9348" s="21" t="s">
        <v>1039</v>
      </c>
      <c r="V9348" s="14" t="s">
        <v>1040</v>
      </c>
      <c r="W9348" s="14" t="s">
        <v>850</v>
      </c>
    </row>
    <row r="9349" spans="1:23" ht="45" x14ac:dyDescent="0.25">
      <c r="A9349" s="21" t="s">
        <v>1807</v>
      </c>
      <c r="B9349" s="21" t="s">
        <v>1072</v>
      </c>
      <c r="C9349" s="21" t="s">
        <v>34351</v>
      </c>
      <c r="D9349" s="21" t="s">
        <v>506</v>
      </c>
      <c r="G9349" s="21" t="s">
        <v>34352</v>
      </c>
      <c r="H9349" s="14" t="s">
        <v>9</v>
      </c>
      <c r="I9349" s="14" t="s">
        <v>49696</v>
      </c>
      <c r="K9349" s="25">
        <v>370001</v>
      </c>
      <c r="L9349" s="21" t="s">
        <v>34353</v>
      </c>
      <c r="N9349" s="14" t="s">
        <v>1038</v>
      </c>
      <c r="O9349" s="22">
        <v>9</v>
      </c>
      <c r="P9349" s="21" t="s">
        <v>1039</v>
      </c>
      <c r="U9349" s="14" t="s">
        <v>34354</v>
      </c>
      <c r="V9349" s="14" t="s">
        <v>1040</v>
      </c>
      <c r="W9349" s="14" t="s">
        <v>850</v>
      </c>
    </row>
    <row r="9350" spans="1:23" ht="45" x14ac:dyDescent="0.25">
      <c r="A9350" s="21" t="s">
        <v>5954</v>
      </c>
      <c r="C9350" s="21" t="s">
        <v>1204</v>
      </c>
      <c r="D9350" s="21" t="s">
        <v>506</v>
      </c>
      <c r="G9350" s="21" t="s">
        <v>34355</v>
      </c>
      <c r="H9350" s="14" t="s">
        <v>9</v>
      </c>
      <c r="I9350" s="14" t="s">
        <v>49689</v>
      </c>
      <c r="K9350" s="25">
        <v>201001</v>
      </c>
      <c r="L9350" s="21" t="s">
        <v>34356</v>
      </c>
      <c r="N9350" s="14" t="s">
        <v>1038</v>
      </c>
      <c r="O9350" s="22">
        <v>9</v>
      </c>
      <c r="P9350" s="21" t="s">
        <v>1039</v>
      </c>
      <c r="Q9350" s="14" t="s">
        <v>34357</v>
      </c>
      <c r="V9350" s="14" t="s">
        <v>1040</v>
      </c>
      <c r="W9350" s="14" t="s">
        <v>850</v>
      </c>
    </row>
    <row r="9351" spans="1:23" ht="45" x14ac:dyDescent="0.25">
      <c r="A9351" s="21" t="s">
        <v>1430</v>
      </c>
      <c r="B9351" s="21" t="s">
        <v>1125</v>
      </c>
      <c r="C9351" s="21" t="s">
        <v>16531</v>
      </c>
      <c r="D9351" s="21" t="s">
        <v>506</v>
      </c>
      <c r="G9351" s="21" t="s">
        <v>34358</v>
      </c>
      <c r="H9351" s="14" t="s">
        <v>9</v>
      </c>
      <c r="I9351" s="14" t="s">
        <v>49694</v>
      </c>
      <c r="K9351" s="25">
        <v>110032</v>
      </c>
      <c r="L9351" s="21" t="s">
        <v>34359</v>
      </c>
      <c r="N9351" s="14" t="s">
        <v>1038</v>
      </c>
      <c r="O9351" s="22">
        <v>18</v>
      </c>
      <c r="P9351" s="21" t="s">
        <v>1039</v>
      </c>
      <c r="U9351" s="14" t="s">
        <v>34360</v>
      </c>
      <c r="V9351" s="14" t="s">
        <v>1040</v>
      </c>
      <c r="W9351" s="14" t="s">
        <v>850</v>
      </c>
    </row>
    <row r="9352" spans="1:23" ht="75" x14ac:dyDescent="0.25">
      <c r="A9352" s="21" t="s">
        <v>2580</v>
      </c>
      <c r="B9352" s="21" t="s">
        <v>1945</v>
      </c>
      <c r="C9352" s="21" t="s">
        <v>34361</v>
      </c>
      <c r="D9352" s="21" t="s">
        <v>4886</v>
      </c>
      <c r="F9352" s="21" t="s">
        <v>34361</v>
      </c>
      <c r="G9352" s="21" t="s">
        <v>34362</v>
      </c>
      <c r="H9352" s="14" t="s">
        <v>9</v>
      </c>
      <c r="I9352" s="14" t="s">
        <v>49700</v>
      </c>
      <c r="K9352" s="25">
        <v>560055</v>
      </c>
      <c r="L9352" s="21" t="s">
        <v>34363</v>
      </c>
      <c r="N9352" s="14" t="s">
        <v>1038</v>
      </c>
      <c r="O9352" s="22">
        <v>9</v>
      </c>
      <c r="P9352" s="21" t="s">
        <v>1039</v>
      </c>
      <c r="Q9352" s="14" t="s">
        <v>34364</v>
      </c>
      <c r="U9352" s="14" t="s">
        <v>34365</v>
      </c>
      <c r="V9352" s="14" t="s">
        <v>1040</v>
      </c>
      <c r="W9352" s="14" t="s">
        <v>850</v>
      </c>
    </row>
    <row r="9353" spans="1:23" ht="45" x14ac:dyDescent="0.25">
      <c r="A9353" s="21" t="s">
        <v>1607</v>
      </c>
      <c r="B9353" s="21" t="s">
        <v>18702</v>
      </c>
      <c r="C9353" s="21" t="s">
        <v>34366</v>
      </c>
      <c r="D9353" s="21" t="s">
        <v>2580</v>
      </c>
      <c r="F9353" s="21" t="s">
        <v>23008</v>
      </c>
      <c r="G9353" s="21" t="s">
        <v>34367</v>
      </c>
      <c r="H9353" s="14" t="s">
        <v>9</v>
      </c>
      <c r="I9353" s="14" t="s">
        <v>49691</v>
      </c>
      <c r="K9353" s="25">
        <v>600011</v>
      </c>
      <c r="L9353" s="21" t="s">
        <v>34368</v>
      </c>
      <c r="N9353" s="14" t="s">
        <v>1038</v>
      </c>
      <c r="O9353" s="22">
        <v>9</v>
      </c>
      <c r="P9353" s="21" t="s">
        <v>1039</v>
      </c>
      <c r="Q9353" s="14" t="s">
        <v>34369</v>
      </c>
      <c r="V9353" s="14" t="s">
        <v>1040</v>
      </c>
      <c r="W9353" s="14" t="s">
        <v>850</v>
      </c>
    </row>
    <row r="9354" spans="1:23" ht="45" x14ac:dyDescent="0.25">
      <c r="A9354" s="21" t="s">
        <v>1722</v>
      </c>
      <c r="B9354" s="21" t="s">
        <v>34370</v>
      </c>
      <c r="C9354" s="21" t="s">
        <v>34371</v>
      </c>
      <c r="D9354" s="21" t="s">
        <v>34372</v>
      </c>
      <c r="F9354" s="21" t="s">
        <v>34371</v>
      </c>
      <c r="G9354" s="21" t="s">
        <v>34373</v>
      </c>
      <c r="H9354" s="14" t="s">
        <v>9</v>
      </c>
      <c r="I9354" s="14" t="s">
        <v>49696</v>
      </c>
      <c r="K9354" s="25">
        <v>360470</v>
      </c>
      <c r="L9354" s="21" t="s">
        <v>34374</v>
      </c>
      <c r="N9354" s="14" t="s">
        <v>1038</v>
      </c>
      <c r="O9354" s="22">
        <v>9</v>
      </c>
      <c r="P9354" s="21" t="s">
        <v>1039</v>
      </c>
      <c r="V9354" s="14" t="s">
        <v>1040</v>
      </c>
      <c r="W9354" s="14" t="s">
        <v>850</v>
      </c>
    </row>
    <row r="9355" spans="1:23" ht="45" x14ac:dyDescent="0.25">
      <c r="A9355" s="21" t="s">
        <v>8160</v>
      </c>
      <c r="B9355" s="21" t="s">
        <v>1727</v>
      </c>
      <c r="C9355" s="21" t="s">
        <v>2167</v>
      </c>
      <c r="D9355" s="21" t="s">
        <v>1727</v>
      </c>
      <c r="E9355" s="21" t="s">
        <v>34375</v>
      </c>
      <c r="F9355" s="21" t="s">
        <v>2167</v>
      </c>
      <c r="G9355" s="21" t="s">
        <v>34376</v>
      </c>
      <c r="H9355" s="14" t="s">
        <v>9</v>
      </c>
      <c r="I9355" s="14" t="s">
        <v>49696</v>
      </c>
      <c r="K9355" s="25">
        <v>360001</v>
      </c>
      <c r="L9355" s="21" t="s">
        <v>34377</v>
      </c>
      <c r="N9355" s="14" t="s">
        <v>1038</v>
      </c>
      <c r="O9355" s="22">
        <v>9</v>
      </c>
      <c r="P9355" s="21" t="s">
        <v>1039</v>
      </c>
      <c r="V9355" s="14" t="s">
        <v>1040</v>
      </c>
      <c r="W9355" s="14" t="s">
        <v>850</v>
      </c>
    </row>
    <row r="9356" spans="1:23" ht="45" x14ac:dyDescent="0.25">
      <c r="A9356" s="21" t="s">
        <v>5280</v>
      </c>
      <c r="C9356" s="21" t="s">
        <v>5032</v>
      </c>
      <c r="D9356" s="21" t="s">
        <v>1249</v>
      </c>
      <c r="E9356" s="21" t="s">
        <v>4200</v>
      </c>
      <c r="F9356" s="21" t="s">
        <v>5032</v>
      </c>
      <c r="G9356" s="21" t="s">
        <v>34378</v>
      </c>
      <c r="H9356" s="14" t="s">
        <v>9</v>
      </c>
      <c r="I9356" s="14" t="s">
        <v>49699</v>
      </c>
      <c r="K9356" s="25">
        <v>121004</v>
      </c>
      <c r="L9356" s="21" t="s">
        <v>34379</v>
      </c>
      <c r="N9356" s="14" t="s">
        <v>1038</v>
      </c>
      <c r="O9356" s="22">
        <v>9</v>
      </c>
      <c r="P9356" s="21" t="s">
        <v>1039</v>
      </c>
      <c r="V9356" s="14" t="s">
        <v>1040</v>
      </c>
      <c r="W9356" s="14" t="s">
        <v>850</v>
      </c>
    </row>
    <row r="9357" spans="1:23" ht="45" x14ac:dyDescent="0.25">
      <c r="A9357" s="21" t="s">
        <v>34380</v>
      </c>
      <c r="C9357" s="21" t="s">
        <v>1131</v>
      </c>
      <c r="D9357" s="21" t="s">
        <v>34381</v>
      </c>
      <c r="E9357" s="21" t="s">
        <v>1042</v>
      </c>
      <c r="F9357" s="21" t="s">
        <v>1131</v>
      </c>
      <c r="G9357" s="21" t="s">
        <v>34382</v>
      </c>
      <c r="H9357" s="14" t="s">
        <v>9</v>
      </c>
      <c r="I9357" s="14" t="s">
        <v>49692</v>
      </c>
      <c r="K9357" s="25">
        <v>700010</v>
      </c>
      <c r="L9357" s="21" t="s">
        <v>34383</v>
      </c>
      <c r="N9357" s="14" t="s">
        <v>1038</v>
      </c>
      <c r="O9357" s="22">
        <v>88.5</v>
      </c>
      <c r="P9357" s="21" t="s">
        <v>1039</v>
      </c>
      <c r="U9357" s="14" t="s">
        <v>34384</v>
      </c>
      <c r="V9357" s="14" t="s">
        <v>1040</v>
      </c>
      <c r="W9357" s="14" t="s">
        <v>850</v>
      </c>
    </row>
    <row r="9358" spans="1:23" ht="45" x14ac:dyDescent="0.25">
      <c r="A9358" s="21" t="s">
        <v>1646</v>
      </c>
      <c r="B9358" s="21" t="s">
        <v>1496</v>
      </c>
      <c r="C9358" s="21" t="s">
        <v>2302</v>
      </c>
      <c r="D9358" s="21" t="s">
        <v>506</v>
      </c>
      <c r="G9358" s="21" t="s">
        <v>34385</v>
      </c>
      <c r="H9358" s="14" t="s">
        <v>9</v>
      </c>
      <c r="I9358" s="14" t="s">
        <v>49702</v>
      </c>
      <c r="K9358" s="25">
        <v>160015</v>
      </c>
      <c r="L9358" s="21" t="s">
        <v>34386</v>
      </c>
      <c r="N9358" s="14" t="s">
        <v>1038</v>
      </c>
      <c r="O9358" s="22">
        <v>9</v>
      </c>
      <c r="P9358" s="21" t="s">
        <v>1039</v>
      </c>
      <c r="V9358" s="14" t="s">
        <v>1040</v>
      </c>
      <c r="W9358" s="14" t="s">
        <v>850</v>
      </c>
    </row>
    <row r="9359" spans="1:23" ht="45" x14ac:dyDescent="0.25">
      <c r="A9359" s="21" t="s">
        <v>6141</v>
      </c>
      <c r="C9359" s="21" t="s">
        <v>1683</v>
      </c>
      <c r="D9359" s="21" t="s">
        <v>1496</v>
      </c>
      <c r="E9359" s="21" t="s">
        <v>1455</v>
      </c>
      <c r="F9359" s="21" t="s">
        <v>4375</v>
      </c>
      <c r="G9359" s="21" t="s">
        <v>34387</v>
      </c>
      <c r="H9359" s="14" t="s">
        <v>9</v>
      </c>
      <c r="I9359" s="14" t="s">
        <v>49694</v>
      </c>
      <c r="K9359" s="25">
        <v>110034</v>
      </c>
      <c r="L9359" s="21" t="s">
        <v>34388</v>
      </c>
      <c r="N9359" s="14" t="s">
        <v>1038</v>
      </c>
      <c r="O9359" s="22">
        <v>9</v>
      </c>
      <c r="P9359" s="21" t="s">
        <v>1039</v>
      </c>
      <c r="U9359" s="14" t="s">
        <v>34389</v>
      </c>
      <c r="V9359" s="14" t="s">
        <v>1040</v>
      </c>
      <c r="W9359" s="14" t="s">
        <v>850</v>
      </c>
    </row>
    <row r="9360" spans="1:23" ht="60" x14ac:dyDescent="0.25">
      <c r="A9360" s="21" t="s">
        <v>34390</v>
      </c>
      <c r="C9360" s="21" t="s">
        <v>26757</v>
      </c>
      <c r="D9360" s="21" t="s">
        <v>1050</v>
      </c>
      <c r="F9360" s="21" t="s">
        <v>34391</v>
      </c>
      <c r="G9360" s="21" t="s">
        <v>34392</v>
      </c>
      <c r="H9360" s="14" t="s">
        <v>9</v>
      </c>
      <c r="I9360" s="14" t="s">
        <v>49688</v>
      </c>
      <c r="K9360" s="25">
        <v>500064</v>
      </c>
      <c r="L9360" s="21" t="s">
        <v>34393</v>
      </c>
      <c r="N9360" s="14" t="s">
        <v>1038</v>
      </c>
      <c r="O9360" s="22">
        <v>9</v>
      </c>
      <c r="P9360" s="21" t="s">
        <v>1039</v>
      </c>
      <c r="U9360" s="14" t="s">
        <v>34394</v>
      </c>
      <c r="V9360" s="14" t="s">
        <v>1040</v>
      </c>
      <c r="W9360" s="14" t="s">
        <v>850</v>
      </c>
    </row>
    <row r="9361" spans="1:23" ht="45" x14ac:dyDescent="0.25">
      <c r="A9361" s="21" t="s">
        <v>3769</v>
      </c>
      <c r="B9361" s="21" t="s">
        <v>1213</v>
      </c>
      <c r="C9361" s="21" t="s">
        <v>2822</v>
      </c>
      <c r="D9361" s="21" t="s">
        <v>4467</v>
      </c>
      <c r="E9361" s="21" t="s">
        <v>1607</v>
      </c>
      <c r="F9361" s="21" t="s">
        <v>2822</v>
      </c>
      <c r="G9361" s="21" t="s">
        <v>34395</v>
      </c>
      <c r="H9361" s="14" t="s">
        <v>9</v>
      </c>
      <c r="I9361" s="14" t="s">
        <v>49696</v>
      </c>
      <c r="K9361" s="25">
        <v>360002</v>
      </c>
      <c r="L9361" s="21" t="s">
        <v>34396</v>
      </c>
      <c r="N9361" s="14" t="s">
        <v>1038</v>
      </c>
      <c r="O9361" s="22">
        <v>9</v>
      </c>
      <c r="P9361" s="21" t="s">
        <v>1039</v>
      </c>
      <c r="V9361" s="14" t="s">
        <v>1040</v>
      </c>
      <c r="W9361" s="14" t="s">
        <v>850</v>
      </c>
    </row>
    <row r="9362" spans="1:23" ht="45" x14ac:dyDescent="0.25">
      <c r="A9362" s="21" t="s">
        <v>3732</v>
      </c>
      <c r="C9362" s="21" t="s">
        <v>5260</v>
      </c>
      <c r="D9362" s="21" t="s">
        <v>1273</v>
      </c>
      <c r="E9362" s="21" t="s">
        <v>1213</v>
      </c>
      <c r="F9362" s="21" t="s">
        <v>21274</v>
      </c>
      <c r="G9362" s="21" t="s">
        <v>34397</v>
      </c>
      <c r="H9362" s="14" t="s">
        <v>9</v>
      </c>
      <c r="I9362" s="14" t="s">
        <v>49694</v>
      </c>
      <c r="K9362" s="25">
        <v>110092</v>
      </c>
      <c r="L9362" s="21" t="s">
        <v>34398</v>
      </c>
      <c r="N9362" s="14" t="s">
        <v>1038</v>
      </c>
      <c r="O9362" s="22">
        <v>9</v>
      </c>
      <c r="P9362" s="21" t="s">
        <v>1039</v>
      </c>
      <c r="V9362" s="14" t="s">
        <v>1040</v>
      </c>
      <c r="W9362" s="14" t="s">
        <v>850</v>
      </c>
    </row>
    <row r="9363" spans="1:23" ht="45" x14ac:dyDescent="0.25">
      <c r="A9363" s="21" t="s">
        <v>4074</v>
      </c>
      <c r="B9363" s="21" t="s">
        <v>15893</v>
      </c>
      <c r="C9363" s="21" t="s">
        <v>15622</v>
      </c>
      <c r="D9363" s="21" t="s">
        <v>15893</v>
      </c>
      <c r="E9363" s="21" t="s">
        <v>1213</v>
      </c>
      <c r="F9363" s="21" t="s">
        <v>15622</v>
      </c>
      <c r="G9363" s="21" t="s">
        <v>34399</v>
      </c>
      <c r="H9363" s="14" t="s">
        <v>9</v>
      </c>
      <c r="I9363" s="14" t="s">
        <v>49692</v>
      </c>
      <c r="K9363" s="25">
        <v>711106</v>
      </c>
      <c r="L9363" s="21" t="s">
        <v>34400</v>
      </c>
      <c r="N9363" s="14" t="s">
        <v>1038</v>
      </c>
      <c r="O9363" s="22">
        <v>28.5</v>
      </c>
      <c r="P9363" s="21" t="s">
        <v>1039</v>
      </c>
      <c r="V9363" s="14" t="s">
        <v>1040</v>
      </c>
      <c r="W9363" s="14" t="s">
        <v>850</v>
      </c>
    </row>
    <row r="9364" spans="1:23" ht="45" x14ac:dyDescent="0.25">
      <c r="A9364" s="21" t="s">
        <v>34401</v>
      </c>
      <c r="B9364" s="21" t="s">
        <v>1496</v>
      </c>
      <c r="C9364" s="21" t="s">
        <v>1728</v>
      </c>
      <c r="D9364" s="21" t="s">
        <v>1264</v>
      </c>
      <c r="F9364" s="21" t="s">
        <v>1068</v>
      </c>
      <c r="G9364" s="21" t="s">
        <v>34402</v>
      </c>
      <c r="H9364" s="14" t="s">
        <v>9</v>
      </c>
      <c r="I9364" s="14" t="s">
        <v>49696</v>
      </c>
      <c r="K9364" s="25">
        <v>390020</v>
      </c>
      <c r="L9364" s="21" t="s">
        <v>34403</v>
      </c>
      <c r="N9364" s="14" t="s">
        <v>1038</v>
      </c>
      <c r="O9364" s="22">
        <v>18</v>
      </c>
      <c r="P9364" s="21" t="s">
        <v>1039</v>
      </c>
      <c r="U9364" s="14" t="s">
        <v>34404</v>
      </c>
      <c r="V9364" s="14" t="s">
        <v>1040</v>
      </c>
      <c r="W9364" s="14" t="s">
        <v>850</v>
      </c>
    </row>
    <row r="9365" spans="1:23" ht="75" x14ac:dyDescent="0.25">
      <c r="A9365" s="21" t="s">
        <v>8426</v>
      </c>
      <c r="C9365" s="21" t="s">
        <v>6497</v>
      </c>
      <c r="D9365" s="21" t="s">
        <v>6497</v>
      </c>
      <c r="F9365" s="21" t="s">
        <v>8420</v>
      </c>
      <c r="G9365" s="21" t="s">
        <v>34405</v>
      </c>
      <c r="H9365" s="14" t="s">
        <v>9</v>
      </c>
      <c r="I9365" s="14" t="s">
        <v>49700</v>
      </c>
      <c r="K9365" s="25">
        <v>563160</v>
      </c>
      <c r="L9365" s="21" t="s">
        <v>34406</v>
      </c>
      <c r="N9365" s="14" t="s">
        <v>1038</v>
      </c>
      <c r="O9365" s="22">
        <v>9</v>
      </c>
      <c r="P9365" s="21" t="s">
        <v>1039</v>
      </c>
      <c r="Q9365" s="14" t="s">
        <v>32643</v>
      </c>
      <c r="U9365" s="14" t="s">
        <v>34407</v>
      </c>
      <c r="V9365" s="14" t="s">
        <v>1040</v>
      </c>
      <c r="W9365" s="14" t="s">
        <v>850</v>
      </c>
    </row>
    <row r="9366" spans="1:23" ht="45" x14ac:dyDescent="0.25">
      <c r="A9366" s="21" t="s">
        <v>2899</v>
      </c>
      <c r="B9366" s="21" t="s">
        <v>2958</v>
      </c>
      <c r="C9366" s="21" t="s">
        <v>34408</v>
      </c>
      <c r="D9366" s="21" t="s">
        <v>2958</v>
      </c>
      <c r="F9366" s="21" t="s">
        <v>10119</v>
      </c>
      <c r="G9366" s="21" t="s">
        <v>34409</v>
      </c>
      <c r="H9366" s="14" t="s">
        <v>9</v>
      </c>
      <c r="I9366" s="14" t="s">
        <v>49696</v>
      </c>
      <c r="K9366" s="25">
        <v>363310</v>
      </c>
      <c r="L9366" s="21" t="s">
        <v>34410</v>
      </c>
      <c r="N9366" s="14" t="s">
        <v>1038</v>
      </c>
      <c r="O9366" s="22">
        <v>9</v>
      </c>
      <c r="P9366" s="21" t="s">
        <v>1039</v>
      </c>
      <c r="V9366" s="14" t="s">
        <v>1040</v>
      </c>
      <c r="W9366" s="14" t="s">
        <v>850</v>
      </c>
    </row>
    <row r="9367" spans="1:23" ht="45" x14ac:dyDescent="0.25">
      <c r="A9367" s="21" t="s">
        <v>22469</v>
      </c>
      <c r="C9367" s="21" t="s">
        <v>1481</v>
      </c>
      <c r="D9367" s="21" t="s">
        <v>3603</v>
      </c>
      <c r="G9367" s="21" t="s">
        <v>34411</v>
      </c>
      <c r="H9367" s="14" t="s">
        <v>9</v>
      </c>
      <c r="I9367" s="14" t="s">
        <v>49700</v>
      </c>
      <c r="K9367" s="25">
        <v>570001</v>
      </c>
      <c r="L9367" s="21" t="s">
        <v>34412</v>
      </c>
      <c r="N9367" s="14" t="s">
        <v>1038</v>
      </c>
      <c r="O9367" s="22">
        <v>9</v>
      </c>
      <c r="P9367" s="21" t="s">
        <v>1039</v>
      </c>
      <c r="V9367" s="14" t="s">
        <v>1040</v>
      </c>
      <c r="W9367" s="14" t="s">
        <v>850</v>
      </c>
    </row>
    <row r="9368" spans="1:23" ht="45" x14ac:dyDescent="0.25">
      <c r="A9368" s="21" t="s">
        <v>34413</v>
      </c>
      <c r="C9368" s="21" t="s">
        <v>34414</v>
      </c>
      <c r="D9368" s="21" t="s">
        <v>23039</v>
      </c>
      <c r="G9368" s="21" t="s">
        <v>34415</v>
      </c>
      <c r="H9368" s="14" t="s">
        <v>9</v>
      </c>
      <c r="I9368" s="14" t="s">
        <v>49688</v>
      </c>
      <c r="K9368" s="25">
        <v>508207</v>
      </c>
      <c r="L9368" s="21" t="s">
        <v>34416</v>
      </c>
      <c r="N9368" s="14" t="s">
        <v>1038</v>
      </c>
      <c r="O9368" s="22">
        <v>9</v>
      </c>
      <c r="P9368" s="21" t="s">
        <v>1039</v>
      </c>
      <c r="V9368" s="14" t="s">
        <v>1040</v>
      </c>
      <c r="W9368" s="14" t="s">
        <v>850</v>
      </c>
    </row>
    <row r="9369" spans="1:23" ht="45" x14ac:dyDescent="0.25">
      <c r="A9369" s="21" t="s">
        <v>34417</v>
      </c>
      <c r="B9369" s="21" t="s">
        <v>2580</v>
      </c>
      <c r="C9369" s="21" t="s">
        <v>1576</v>
      </c>
      <c r="D9369" s="21" t="s">
        <v>11479</v>
      </c>
      <c r="E9369" s="21" t="s">
        <v>1945</v>
      </c>
      <c r="F9369" s="21" t="s">
        <v>1682</v>
      </c>
      <c r="G9369" s="21" t="s">
        <v>34418</v>
      </c>
      <c r="H9369" s="14" t="s">
        <v>9</v>
      </c>
      <c r="I9369" s="14" t="s">
        <v>49694</v>
      </c>
      <c r="K9369" s="25">
        <v>110012</v>
      </c>
      <c r="L9369" s="21" t="s">
        <v>34419</v>
      </c>
      <c r="N9369" s="14" t="s">
        <v>1038</v>
      </c>
      <c r="O9369" s="22">
        <v>9</v>
      </c>
      <c r="P9369" s="21" t="s">
        <v>1039</v>
      </c>
      <c r="V9369" s="14" t="s">
        <v>1040</v>
      </c>
      <c r="W9369" s="14" t="s">
        <v>850</v>
      </c>
    </row>
    <row r="9370" spans="1:23" ht="45" x14ac:dyDescent="0.25">
      <c r="A9370" s="21" t="s">
        <v>1963</v>
      </c>
      <c r="B9370" s="21" t="s">
        <v>1213</v>
      </c>
      <c r="C9370" s="21" t="s">
        <v>3766</v>
      </c>
      <c r="D9370" s="21" t="s">
        <v>34420</v>
      </c>
      <c r="E9370" s="21" t="s">
        <v>5517</v>
      </c>
      <c r="F9370" s="21" t="s">
        <v>17218</v>
      </c>
      <c r="G9370" s="21" t="s">
        <v>34421</v>
      </c>
      <c r="H9370" s="14" t="s">
        <v>9</v>
      </c>
      <c r="I9370" s="14" t="s">
        <v>49691</v>
      </c>
      <c r="K9370" s="25">
        <v>632004</v>
      </c>
      <c r="L9370" s="21" t="s">
        <v>34422</v>
      </c>
      <c r="N9370" s="14" t="s">
        <v>1038</v>
      </c>
      <c r="O9370" s="22">
        <v>9</v>
      </c>
      <c r="P9370" s="21" t="s">
        <v>1039</v>
      </c>
      <c r="V9370" s="14" t="s">
        <v>1040</v>
      </c>
      <c r="W9370" s="14" t="s">
        <v>850</v>
      </c>
    </row>
    <row r="9371" spans="1:23" ht="45" x14ac:dyDescent="0.25">
      <c r="A9371" s="21" t="s">
        <v>1963</v>
      </c>
      <c r="C9371" s="21" t="s">
        <v>1611</v>
      </c>
      <c r="D9371" s="21" t="s">
        <v>506</v>
      </c>
      <c r="G9371" s="21" t="s">
        <v>34423</v>
      </c>
      <c r="H9371" s="14" t="s">
        <v>9</v>
      </c>
      <c r="I9371" s="14" t="s">
        <v>49688</v>
      </c>
      <c r="K9371" s="25">
        <v>522002</v>
      </c>
      <c r="L9371" s="21" t="s">
        <v>34424</v>
      </c>
      <c r="N9371" s="14" t="s">
        <v>1038</v>
      </c>
      <c r="O9371" s="22">
        <v>9</v>
      </c>
      <c r="P9371" s="21" t="s">
        <v>1039</v>
      </c>
      <c r="V9371" s="14" t="s">
        <v>1040</v>
      </c>
      <c r="W9371" s="14" t="s">
        <v>850</v>
      </c>
    </row>
    <row r="9372" spans="1:23" ht="45" x14ac:dyDescent="0.25">
      <c r="A9372" s="21" t="s">
        <v>33436</v>
      </c>
      <c r="C9372" s="21" t="s">
        <v>33437</v>
      </c>
      <c r="D9372" s="21" t="s">
        <v>506</v>
      </c>
      <c r="G9372" s="21" t="s">
        <v>34425</v>
      </c>
      <c r="H9372" s="14" t="s">
        <v>9</v>
      </c>
      <c r="I9372" s="14" t="s">
        <v>49690</v>
      </c>
      <c r="K9372" s="25">
        <v>769004</v>
      </c>
      <c r="L9372" s="21" t="s">
        <v>34426</v>
      </c>
      <c r="N9372" s="14" t="s">
        <v>1038</v>
      </c>
      <c r="O9372" s="22">
        <v>9</v>
      </c>
      <c r="P9372" s="21" t="s">
        <v>1039</v>
      </c>
      <c r="V9372" s="14" t="s">
        <v>1040</v>
      </c>
      <c r="W9372" s="14" t="s">
        <v>850</v>
      </c>
    </row>
    <row r="9373" spans="1:23" ht="45" x14ac:dyDescent="0.25">
      <c r="A9373" s="21" t="s">
        <v>3670</v>
      </c>
      <c r="B9373" s="21" t="s">
        <v>34427</v>
      </c>
      <c r="C9373" s="21" t="s">
        <v>34428</v>
      </c>
      <c r="D9373" s="21" t="s">
        <v>506</v>
      </c>
      <c r="G9373" s="21" t="s">
        <v>34429</v>
      </c>
      <c r="H9373" s="14" t="s">
        <v>9</v>
      </c>
      <c r="I9373" s="14" t="s">
        <v>49696</v>
      </c>
      <c r="K9373" s="25">
        <v>382810</v>
      </c>
      <c r="L9373" s="21" t="s">
        <v>34430</v>
      </c>
      <c r="N9373" s="14" t="s">
        <v>1038</v>
      </c>
      <c r="O9373" s="22">
        <v>18</v>
      </c>
      <c r="P9373" s="21" t="s">
        <v>1039</v>
      </c>
      <c r="V9373" s="14" t="s">
        <v>1040</v>
      </c>
      <c r="W9373" s="14" t="s">
        <v>850</v>
      </c>
    </row>
    <row r="9374" spans="1:23" ht="45" x14ac:dyDescent="0.25">
      <c r="A9374" s="21" t="s">
        <v>1971</v>
      </c>
      <c r="B9374" s="21" t="s">
        <v>1125</v>
      </c>
      <c r="C9374" s="21" t="s">
        <v>1131</v>
      </c>
      <c r="D9374" s="21" t="s">
        <v>506</v>
      </c>
      <c r="G9374" s="21" t="s">
        <v>34431</v>
      </c>
      <c r="H9374" s="14" t="s">
        <v>9</v>
      </c>
      <c r="I9374" s="14" t="s">
        <v>49692</v>
      </c>
      <c r="K9374" s="25">
        <v>700007</v>
      </c>
      <c r="L9374" s="21" t="s">
        <v>34432</v>
      </c>
      <c r="N9374" s="14" t="s">
        <v>1038</v>
      </c>
      <c r="O9374" s="22">
        <v>9</v>
      </c>
      <c r="P9374" s="21" t="s">
        <v>1039</v>
      </c>
      <c r="V9374" s="14" t="s">
        <v>1040</v>
      </c>
      <c r="W9374" s="14" t="s">
        <v>850</v>
      </c>
    </row>
    <row r="9375" spans="1:23" ht="45" x14ac:dyDescent="0.25">
      <c r="A9375" s="21" t="s">
        <v>1213</v>
      </c>
      <c r="B9375" s="21" t="s">
        <v>2085</v>
      </c>
      <c r="C9375" s="21" t="s">
        <v>2195</v>
      </c>
      <c r="D9375" s="21" t="s">
        <v>2085</v>
      </c>
      <c r="E9375" s="21" t="s">
        <v>2038</v>
      </c>
      <c r="F9375" s="21" t="s">
        <v>2195</v>
      </c>
      <c r="G9375" s="21" t="s">
        <v>34433</v>
      </c>
      <c r="H9375" s="14" t="s">
        <v>9</v>
      </c>
      <c r="I9375" s="14" t="s">
        <v>49696</v>
      </c>
      <c r="K9375" s="25">
        <v>364710</v>
      </c>
      <c r="L9375" s="21" t="s">
        <v>34434</v>
      </c>
      <c r="N9375" s="14" t="s">
        <v>1038</v>
      </c>
      <c r="O9375" s="22">
        <v>18</v>
      </c>
      <c r="P9375" s="21" t="s">
        <v>1039</v>
      </c>
      <c r="V9375" s="14" t="s">
        <v>1040</v>
      </c>
      <c r="W9375" s="14" t="s">
        <v>850</v>
      </c>
    </row>
    <row r="9376" spans="1:23" ht="45" x14ac:dyDescent="0.25">
      <c r="A9376" s="21" t="s">
        <v>1213</v>
      </c>
      <c r="C9376" s="21" t="s">
        <v>4646</v>
      </c>
      <c r="D9376" s="21" t="s">
        <v>506</v>
      </c>
      <c r="G9376" s="21" t="s">
        <v>34435</v>
      </c>
      <c r="H9376" s="14" t="s">
        <v>9</v>
      </c>
      <c r="I9376" s="14" t="s">
        <v>49691</v>
      </c>
      <c r="K9376" s="25">
        <v>600082</v>
      </c>
      <c r="L9376" s="21" t="s">
        <v>34436</v>
      </c>
      <c r="N9376" s="14" t="s">
        <v>1038</v>
      </c>
      <c r="O9376" s="22">
        <v>9</v>
      </c>
      <c r="P9376" s="21" t="s">
        <v>1039</v>
      </c>
      <c r="V9376" s="14" t="s">
        <v>1040</v>
      </c>
      <c r="W9376" s="14" t="s">
        <v>850</v>
      </c>
    </row>
    <row r="9377" spans="1:23" ht="45" x14ac:dyDescent="0.25">
      <c r="A9377" s="21" t="s">
        <v>2070</v>
      </c>
      <c r="B9377" s="21" t="s">
        <v>12500</v>
      </c>
      <c r="C9377" s="21" t="s">
        <v>5297</v>
      </c>
      <c r="D9377" s="21" t="s">
        <v>506</v>
      </c>
      <c r="G9377" s="21" t="s">
        <v>34437</v>
      </c>
      <c r="H9377" s="14" t="s">
        <v>9</v>
      </c>
      <c r="I9377" s="14" t="s">
        <v>49697</v>
      </c>
      <c r="K9377" s="25">
        <v>302001</v>
      </c>
      <c r="L9377" s="21" t="s">
        <v>34438</v>
      </c>
      <c r="N9377" s="14" t="s">
        <v>1038</v>
      </c>
      <c r="O9377" s="22">
        <v>18</v>
      </c>
      <c r="P9377" s="21" t="s">
        <v>1039</v>
      </c>
      <c r="V9377" s="14" t="s">
        <v>1040</v>
      </c>
      <c r="W9377" s="14" t="s">
        <v>850</v>
      </c>
    </row>
    <row r="9378" spans="1:23" ht="45" x14ac:dyDescent="0.25">
      <c r="A9378" s="21" t="s">
        <v>4476</v>
      </c>
      <c r="C9378" s="21" t="s">
        <v>4455</v>
      </c>
      <c r="D9378" s="21" t="s">
        <v>506</v>
      </c>
      <c r="G9378" s="21" t="s">
        <v>34439</v>
      </c>
      <c r="H9378" s="14" t="s">
        <v>9</v>
      </c>
      <c r="I9378" s="14" t="s">
        <v>49694</v>
      </c>
      <c r="K9378" s="25">
        <v>110048</v>
      </c>
      <c r="L9378" s="21" t="s">
        <v>34440</v>
      </c>
      <c r="N9378" s="14" t="s">
        <v>1038</v>
      </c>
      <c r="O9378" s="22">
        <v>9</v>
      </c>
      <c r="P9378" s="21" t="s">
        <v>1039</v>
      </c>
      <c r="U9378" s="14" t="s">
        <v>34441</v>
      </c>
      <c r="V9378" s="14" t="s">
        <v>1040</v>
      </c>
      <c r="W9378" s="14" t="s">
        <v>850</v>
      </c>
    </row>
    <row r="9379" spans="1:23" ht="45" x14ac:dyDescent="0.25">
      <c r="A9379" s="21" t="s">
        <v>1380</v>
      </c>
      <c r="C9379" s="21" t="s">
        <v>1746</v>
      </c>
      <c r="D9379" s="21" t="s">
        <v>506</v>
      </c>
      <c r="G9379" s="21" t="s">
        <v>34442</v>
      </c>
      <c r="H9379" s="14" t="s">
        <v>9</v>
      </c>
      <c r="I9379" s="14" t="s">
        <v>49695</v>
      </c>
      <c r="K9379" s="25">
        <v>485005</v>
      </c>
      <c r="L9379" s="21" t="s">
        <v>34443</v>
      </c>
      <c r="N9379" s="14" t="s">
        <v>1038</v>
      </c>
      <c r="O9379" s="22">
        <v>18</v>
      </c>
      <c r="P9379" s="21" t="s">
        <v>1039</v>
      </c>
      <c r="V9379" s="14" t="s">
        <v>1040</v>
      </c>
      <c r="W9379" s="14" t="s">
        <v>850</v>
      </c>
    </row>
    <row r="9380" spans="1:23" ht="60" x14ac:dyDescent="0.25">
      <c r="A9380" s="21" t="s">
        <v>2904</v>
      </c>
      <c r="B9380" s="21" t="s">
        <v>1791</v>
      </c>
      <c r="C9380" s="21" t="s">
        <v>34444</v>
      </c>
      <c r="D9380" s="21" t="s">
        <v>506</v>
      </c>
      <c r="G9380" s="21" t="s">
        <v>34445</v>
      </c>
      <c r="H9380" s="14" t="s">
        <v>9</v>
      </c>
      <c r="I9380" s="14" t="s">
        <v>49698</v>
      </c>
      <c r="K9380" s="25">
        <v>411033</v>
      </c>
      <c r="L9380" s="21" t="s">
        <v>34446</v>
      </c>
      <c r="N9380" s="14" t="s">
        <v>1038</v>
      </c>
      <c r="O9380" s="22">
        <v>9</v>
      </c>
      <c r="P9380" s="21" t="s">
        <v>1039</v>
      </c>
      <c r="U9380" s="14" t="s">
        <v>34447</v>
      </c>
      <c r="V9380" s="14" t="s">
        <v>1040</v>
      </c>
      <c r="W9380" s="14" t="s">
        <v>850</v>
      </c>
    </row>
    <row r="9381" spans="1:23" ht="45" x14ac:dyDescent="0.25">
      <c r="A9381" s="21" t="s">
        <v>1225</v>
      </c>
      <c r="C9381" s="21" t="s">
        <v>34448</v>
      </c>
      <c r="D9381" s="21" t="s">
        <v>506</v>
      </c>
      <c r="G9381" s="21" t="s">
        <v>34449</v>
      </c>
      <c r="H9381" s="14" t="s">
        <v>9</v>
      </c>
      <c r="I9381" s="14" t="s">
        <v>49692</v>
      </c>
      <c r="K9381" s="25">
        <v>741302</v>
      </c>
      <c r="L9381" s="21" t="s">
        <v>34450</v>
      </c>
      <c r="N9381" s="14" t="s">
        <v>1038</v>
      </c>
      <c r="O9381" s="22">
        <v>9</v>
      </c>
      <c r="P9381" s="21" t="s">
        <v>1039</v>
      </c>
      <c r="V9381" s="14" t="s">
        <v>1040</v>
      </c>
      <c r="W9381" s="14" t="s">
        <v>850</v>
      </c>
    </row>
    <row r="9382" spans="1:23" ht="45" x14ac:dyDescent="0.25">
      <c r="A9382" s="21" t="s">
        <v>1647</v>
      </c>
      <c r="C9382" s="21" t="s">
        <v>34451</v>
      </c>
      <c r="D9382" s="21" t="s">
        <v>506</v>
      </c>
      <c r="G9382" s="21" t="s">
        <v>34452</v>
      </c>
      <c r="H9382" s="14" t="s">
        <v>9</v>
      </c>
      <c r="I9382" s="14" t="s">
        <v>49688</v>
      </c>
      <c r="K9382" s="25">
        <v>534101</v>
      </c>
      <c r="L9382" s="21" t="s">
        <v>34453</v>
      </c>
      <c r="N9382" s="14" t="s">
        <v>1038</v>
      </c>
      <c r="O9382" s="22">
        <v>18</v>
      </c>
      <c r="P9382" s="21" t="s">
        <v>1039</v>
      </c>
      <c r="V9382" s="14" t="s">
        <v>1040</v>
      </c>
      <c r="W9382" s="14" t="s">
        <v>850</v>
      </c>
    </row>
    <row r="9383" spans="1:23" ht="45" x14ac:dyDescent="0.25">
      <c r="A9383" s="21" t="s">
        <v>33908</v>
      </c>
      <c r="C9383" s="21" t="s">
        <v>34454</v>
      </c>
      <c r="D9383" s="21" t="s">
        <v>506</v>
      </c>
      <c r="G9383" s="21" t="s">
        <v>34455</v>
      </c>
      <c r="H9383" s="14" t="s">
        <v>9</v>
      </c>
      <c r="I9383" s="14" t="s">
        <v>49699</v>
      </c>
      <c r="K9383" s="25">
        <v>125005</v>
      </c>
      <c r="L9383" s="21" t="s">
        <v>34456</v>
      </c>
      <c r="N9383" s="14" t="s">
        <v>1038</v>
      </c>
      <c r="O9383" s="22">
        <v>9</v>
      </c>
      <c r="P9383" s="21" t="s">
        <v>1039</v>
      </c>
      <c r="V9383" s="14" t="s">
        <v>1040</v>
      </c>
      <c r="W9383" s="14" t="s">
        <v>850</v>
      </c>
    </row>
    <row r="9384" spans="1:23" ht="45" x14ac:dyDescent="0.25">
      <c r="A9384" s="21" t="s">
        <v>34457</v>
      </c>
      <c r="C9384" s="21" t="s">
        <v>1872</v>
      </c>
      <c r="D9384" s="21" t="s">
        <v>506</v>
      </c>
      <c r="G9384" s="21" t="s">
        <v>34458</v>
      </c>
      <c r="H9384" s="14" t="s">
        <v>9</v>
      </c>
      <c r="I9384" s="14" t="s">
        <v>49694</v>
      </c>
      <c r="K9384" s="25">
        <v>110085</v>
      </c>
      <c r="L9384" s="21" t="s">
        <v>34459</v>
      </c>
      <c r="N9384" s="14" t="s">
        <v>1038</v>
      </c>
      <c r="O9384" s="22">
        <v>9</v>
      </c>
      <c r="P9384" s="21" t="s">
        <v>1039</v>
      </c>
      <c r="V9384" s="14" t="s">
        <v>1040</v>
      </c>
      <c r="W9384" s="14" t="s">
        <v>850</v>
      </c>
    </row>
    <row r="9385" spans="1:23" ht="45" x14ac:dyDescent="0.25">
      <c r="A9385" s="21" t="s">
        <v>1308</v>
      </c>
      <c r="C9385" s="21" t="s">
        <v>34460</v>
      </c>
      <c r="D9385" s="21" t="s">
        <v>506</v>
      </c>
      <c r="G9385" s="21" t="s">
        <v>34461</v>
      </c>
      <c r="H9385" s="14" t="s">
        <v>9</v>
      </c>
      <c r="I9385" s="14" t="s">
        <v>49689</v>
      </c>
      <c r="K9385" s="25">
        <v>201005</v>
      </c>
      <c r="L9385" s="21" t="s">
        <v>34462</v>
      </c>
      <c r="N9385" s="14" t="s">
        <v>1038</v>
      </c>
      <c r="O9385" s="22">
        <v>9</v>
      </c>
      <c r="P9385" s="21" t="s">
        <v>1039</v>
      </c>
      <c r="Q9385" s="14" t="s">
        <v>34463</v>
      </c>
      <c r="V9385" s="14" t="s">
        <v>1040</v>
      </c>
      <c r="W9385" s="14" t="s">
        <v>850</v>
      </c>
    </row>
    <row r="9386" spans="1:23" ht="45" x14ac:dyDescent="0.25">
      <c r="A9386" s="21" t="s">
        <v>34464</v>
      </c>
      <c r="B9386" s="21" t="s">
        <v>12152</v>
      </c>
      <c r="C9386" s="21" t="s">
        <v>1221</v>
      </c>
      <c r="D9386" s="21" t="s">
        <v>506</v>
      </c>
      <c r="G9386" s="21" t="s">
        <v>34465</v>
      </c>
      <c r="H9386" s="14" t="s">
        <v>9</v>
      </c>
      <c r="I9386" s="14" t="s">
        <v>49699</v>
      </c>
      <c r="K9386" s="25">
        <v>125055</v>
      </c>
      <c r="L9386" s="21" t="s">
        <v>34466</v>
      </c>
      <c r="N9386" s="14" t="s">
        <v>1038</v>
      </c>
      <c r="O9386" s="22">
        <v>9</v>
      </c>
      <c r="P9386" s="21" t="s">
        <v>1039</v>
      </c>
      <c r="V9386" s="14" t="s">
        <v>1040</v>
      </c>
      <c r="W9386" s="14" t="s">
        <v>850</v>
      </c>
    </row>
    <row r="9387" spans="1:23" ht="45" x14ac:dyDescent="0.25">
      <c r="A9387" s="21" t="s">
        <v>1308</v>
      </c>
      <c r="B9387" s="21" t="s">
        <v>1125</v>
      </c>
      <c r="C9387" s="21" t="s">
        <v>34467</v>
      </c>
      <c r="D9387" s="21" t="s">
        <v>506</v>
      </c>
      <c r="G9387" s="21" t="s">
        <v>34468</v>
      </c>
      <c r="H9387" s="14" t="s">
        <v>9</v>
      </c>
      <c r="I9387" s="14" t="s">
        <v>49697</v>
      </c>
      <c r="K9387" s="25">
        <v>302003</v>
      </c>
      <c r="L9387" s="21" t="s">
        <v>34469</v>
      </c>
      <c r="N9387" s="14" t="s">
        <v>1038</v>
      </c>
      <c r="O9387" s="22">
        <v>9</v>
      </c>
      <c r="P9387" s="21" t="s">
        <v>1039</v>
      </c>
      <c r="V9387" s="14" t="s">
        <v>1040</v>
      </c>
      <c r="W9387" s="14" t="s">
        <v>850</v>
      </c>
    </row>
    <row r="9388" spans="1:23" ht="45" x14ac:dyDescent="0.25">
      <c r="A9388" s="21" t="s">
        <v>34470</v>
      </c>
      <c r="C9388" s="21" t="s">
        <v>1602</v>
      </c>
      <c r="D9388" s="21" t="s">
        <v>1876</v>
      </c>
      <c r="F9388" s="21" t="s">
        <v>1125</v>
      </c>
      <c r="G9388" s="21" t="s">
        <v>34471</v>
      </c>
      <c r="H9388" s="14" t="s">
        <v>9</v>
      </c>
      <c r="I9388" s="14" t="s">
        <v>49699</v>
      </c>
      <c r="K9388" s="25">
        <v>125021</v>
      </c>
      <c r="L9388" s="21" t="s">
        <v>34472</v>
      </c>
      <c r="N9388" s="14" t="s">
        <v>1038</v>
      </c>
      <c r="O9388" s="22">
        <v>9</v>
      </c>
      <c r="P9388" s="21" t="s">
        <v>1039</v>
      </c>
      <c r="V9388" s="14" t="s">
        <v>1040</v>
      </c>
      <c r="W9388" s="14" t="s">
        <v>850</v>
      </c>
    </row>
    <row r="9389" spans="1:23" ht="45" x14ac:dyDescent="0.25">
      <c r="A9389" s="21" t="s">
        <v>34473</v>
      </c>
      <c r="C9389" s="21" t="s">
        <v>21196</v>
      </c>
      <c r="D9389" s="21" t="s">
        <v>506</v>
      </c>
      <c r="G9389" s="21" t="s">
        <v>34474</v>
      </c>
      <c r="H9389" s="14" t="s">
        <v>9</v>
      </c>
      <c r="I9389" s="14" t="s">
        <v>49692</v>
      </c>
      <c r="K9389" s="25">
        <v>700023</v>
      </c>
      <c r="L9389" s="21" t="s">
        <v>34475</v>
      </c>
      <c r="N9389" s="14" t="s">
        <v>1038</v>
      </c>
      <c r="O9389" s="22">
        <v>9</v>
      </c>
      <c r="P9389" s="21" t="s">
        <v>1039</v>
      </c>
      <c r="V9389" s="14" t="s">
        <v>1040</v>
      </c>
      <c r="W9389" s="14" t="s">
        <v>850</v>
      </c>
    </row>
    <row r="9390" spans="1:23" ht="45" x14ac:dyDescent="0.25">
      <c r="A9390" s="21" t="s">
        <v>1203</v>
      </c>
      <c r="B9390" s="21" t="s">
        <v>1125</v>
      </c>
      <c r="C9390" s="21" t="s">
        <v>2624</v>
      </c>
      <c r="D9390" s="21" t="s">
        <v>506</v>
      </c>
      <c r="G9390" s="21" t="s">
        <v>34476</v>
      </c>
      <c r="H9390" s="14" t="s">
        <v>9</v>
      </c>
      <c r="I9390" s="14" t="s">
        <v>49697</v>
      </c>
      <c r="K9390" s="25">
        <v>302003</v>
      </c>
      <c r="L9390" s="21" t="s">
        <v>34477</v>
      </c>
      <c r="N9390" s="14" t="s">
        <v>1038</v>
      </c>
      <c r="O9390" s="22">
        <v>9</v>
      </c>
      <c r="P9390" s="21" t="s">
        <v>1039</v>
      </c>
      <c r="V9390" s="14" t="s">
        <v>1040</v>
      </c>
      <c r="W9390" s="14" t="s">
        <v>850</v>
      </c>
    </row>
    <row r="9391" spans="1:23" ht="45" x14ac:dyDescent="0.25">
      <c r="A9391" s="21" t="s">
        <v>1487</v>
      </c>
      <c r="B9391" s="21" t="s">
        <v>11817</v>
      </c>
      <c r="C9391" s="21" t="s">
        <v>34478</v>
      </c>
      <c r="D9391" s="21" t="s">
        <v>506</v>
      </c>
      <c r="G9391" s="21" t="s">
        <v>34479</v>
      </c>
      <c r="H9391" s="14" t="s">
        <v>9</v>
      </c>
      <c r="I9391" s="14" t="s">
        <v>49694</v>
      </c>
      <c r="K9391" s="25">
        <v>110092</v>
      </c>
      <c r="L9391" s="21" t="s">
        <v>34480</v>
      </c>
      <c r="N9391" s="14" t="s">
        <v>1038</v>
      </c>
      <c r="O9391" s="22">
        <v>18</v>
      </c>
      <c r="P9391" s="21" t="s">
        <v>1039</v>
      </c>
      <c r="V9391" s="14" t="s">
        <v>1040</v>
      </c>
      <c r="W9391" s="14" t="s">
        <v>850</v>
      </c>
    </row>
    <row r="9392" spans="1:23" ht="45" x14ac:dyDescent="0.25">
      <c r="A9392" s="21" t="s">
        <v>6141</v>
      </c>
      <c r="C9392" s="21" t="s">
        <v>1278</v>
      </c>
      <c r="D9392" s="21" t="s">
        <v>506</v>
      </c>
      <c r="G9392" s="21" t="s">
        <v>34481</v>
      </c>
      <c r="H9392" s="14" t="s">
        <v>9</v>
      </c>
      <c r="I9392" s="14" t="s">
        <v>49689</v>
      </c>
      <c r="K9392" s="25">
        <v>244221</v>
      </c>
      <c r="L9392" s="21" t="s">
        <v>34482</v>
      </c>
      <c r="N9392" s="14" t="s">
        <v>1038</v>
      </c>
      <c r="O9392" s="22">
        <v>18</v>
      </c>
      <c r="P9392" s="21" t="s">
        <v>1039</v>
      </c>
      <c r="V9392" s="14" t="s">
        <v>1040</v>
      </c>
      <c r="W9392" s="14" t="s">
        <v>850</v>
      </c>
    </row>
    <row r="9393" spans="1:23" ht="45" x14ac:dyDescent="0.25">
      <c r="A9393" s="21" t="s">
        <v>1213</v>
      </c>
      <c r="B9393" s="21" t="s">
        <v>1507</v>
      </c>
      <c r="C9393" s="21" t="s">
        <v>8420</v>
      </c>
      <c r="D9393" s="21" t="s">
        <v>506</v>
      </c>
      <c r="G9393" s="21" t="s">
        <v>33606</v>
      </c>
      <c r="H9393" s="14" t="s">
        <v>9</v>
      </c>
      <c r="I9393" s="14" t="s">
        <v>49703</v>
      </c>
      <c r="K9393" s="25">
        <v>682024</v>
      </c>
      <c r="L9393" s="21" t="s">
        <v>34483</v>
      </c>
      <c r="N9393" s="14" t="s">
        <v>1038</v>
      </c>
      <c r="O9393" s="22">
        <v>9</v>
      </c>
      <c r="P9393" s="21" t="s">
        <v>1039</v>
      </c>
      <c r="V9393" s="14" t="s">
        <v>1040</v>
      </c>
      <c r="W9393" s="14" t="s">
        <v>850</v>
      </c>
    </row>
    <row r="9394" spans="1:23" ht="45" x14ac:dyDescent="0.25">
      <c r="A9394" s="21" t="s">
        <v>23669</v>
      </c>
      <c r="B9394" s="21" t="s">
        <v>7231</v>
      </c>
      <c r="C9394" s="21" t="s">
        <v>30074</v>
      </c>
      <c r="D9394" s="21" t="s">
        <v>1342</v>
      </c>
      <c r="F9394" s="21" t="s">
        <v>1343</v>
      </c>
      <c r="G9394" s="21" t="s">
        <v>30075</v>
      </c>
      <c r="H9394" s="14" t="s">
        <v>9</v>
      </c>
      <c r="I9394" s="14" t="s">
        <v>49694</v>
      </c>
      <c r="K9394" s="25">
        <v>110027</v>
      </c>
      <c r="L9394" s="21" t="s">
        <v>34484</v>
      </c>
      <c r="N9394" s="14" t="s">
        <v>1038</v>
      </c>
      <c r="O9394" s="22">
        <v>28.5</v>
      </c>
      <c r="P9394" s="21" t="s">
        <v>1039</v>
      </c>
      <c r="U9394" s="14" t="s">
        <v>30077</v>
      </c>
      <c r="V9394" s="14" t="s">
        <v>1040</v>
      </c>
      <c r="W9394" s="14" t="s">
        <v>850</v>
      </c>
    </row>
    <row r="9395" spans="1:23" ht="45" x14ac:dyDescent="0.25">
      <c r="A9395" s="21" t="s">
        <v>4143</v>
      </c>
      <c r="B9395" s="21" t="s">
        <v>1343</v>
      </c>
      <c r="C9395" s="21" t="s">
        <v>13163</v>
      </c>
      <c r="D9395" s="21" t="s">
        <v>34485</v>
      </c>
      <c r="F9395" s="21" t="s">
        <v>34486</v>
      </c>
      <c r="G9395" s="21" t="s">
        <v>34487</v>
      </c>
      <c r="H9395" s="14" t="s">
        <v>9</v>
      </c>
      <c r="I9395" s="14" t="s">
        <v>49689</v>
      </c>
      <c r="K9395" s="25">
        <v>208001</v>
      </c>
      <c r="L9395" s="21" t="s">
        <v>34488</v>
      </c>
      <c r="N9395" s="14" t="s">
        <v>1038</v>
      </c>
      <c r="O9395" s="22">
        <v>28.5</v>
      </c>
      <c r="P9395" s="21" t="s">
        <v>1039</v>
      </c>
      <c r="U9395" s="14" t="s">
        <v>34489</v>
      </c>
      <c r="V9395" s="14" t="s">
        <v>1040</v>
      </c>
      <c r="W9395" s="14" t="s">
        <v>850</v>
      </c>
    </row>
    <row r="9396" spans="1:23" ht="45" x14ac:dyDescent="0.25">
      <c r="A9396" s="21" t="s">
        <v>4193</v>
      </c>
      <c r="B9396" s="21" t="s">
        <v>3322</v>
      </c>
      <c r="C9396" s="21" t="s">
        <v>19351</v>
      </c>
      <c r="D9396" s="21" t="s">
        <v>34490</v>
      </c>
      <c r="E9396" s="21" t="s">
        <v>1647</v>
      </c>
      <c r="F9396" s="21" t="s">
        <v>19351</v>
      </c>
      <c r="G9396" s="21" t="s">
        <v>34491</v>
      </c>
      <c r="H9396" s="14" t="s">
        <v>9</v>
      </c>
      <c r="I9396" s="14" t="s">
        <v>49689</v>
      </c>
      <c r="K9396" s="25">
        <v>201001</v>
      </c>
      <c r="L9396" s="21" t="s">
        <v>34492</v>
      </c>
      <c r="N9396" s="14" t="s">
        <v>1038</v>
      </c>
      <c r="O9396" s="22">
        <v>9</v>
      </c>
      <c r="P9396" s="21" t="s">
        <v>1039</v>
      </c>
      <c r="U9396" s="14" t="s">
        <v>34493</v>
      </c>
      <c r="V9396" s="14" t="s">
        <v>1040</v>
      </c>
      <c r="W9396" s="14" t="s">
        <v>850</v>
      </c>
    </row>
    <row r="9397" spans="1:23" ht="45" x14ac:dyDescent="0.25">
      <c r="A9397" s="21" t="s">
        <v>1601</v>
      </c>
      <c r="C9397" s="21" t="s">
        <v>1047</v>
      </c>
      <c r="D9397" s="21" t="s">
        <v>1851</v>
      </c>
      <c r="E9397" s="21" t="s">
        <v>2677</v>
      </c>
      <c r="F9397" s="21" t="s">
        <v>1047</v>
      </c>
      <c r="G9397" s="21" t="s">
        <v>34494</v>
      </c>
      <c r="H9397" s="14" t="s">
        <v>9</v>
      </c>
      <c r="I9397" s="14" t="s">
        <v>49702</v>
      </c>
      <c r="K9397" s="25">
        <v>160019</v>
      </c>
      <c r="L9397" s="21" t="s">
        <v>34495</v>
      </c>
      <c r="N9397" s="14" t="s">
        <v>1038</v>
      </c>
      <c r="O9397" s="22">
        <v>9</v>
      </c>
      <c r="P9397" s="21" t="s">
        <v>1039</v>
      </c>
      <c r="V9397" s="14" t="s">
        <v>1040</v>
      </c>
      <c r="W9397" s="14" t="s">
        <v>850</v>
      </c>
    </row>
    <row r="9398" spans="1:23" ht="45" x14ac:dyDescent="0.25">
      <c r="A9398" s="21" t="s">
        <v>2486</v>
      </c>
      <c r="B9398" s="21" t="s">
        <v>1278</v>
      </c>
      <c r="C9398" s="21" t="s">
        <v>3508</v>
      </c>
      <c r="D9398" s="21" t="s">
        <v>506</v>
      </c>
      <c r="G9398" s="21" t="s">
        <v>34496</v>
      </c>
      <c r="H9398" s="14" t="s">
        <v>9</v>
      </c>
      <c r="I9398" s="14" t="s">
        <v>49693</v>
      </c>
      <c r="K9398" s="25">
        <v>843327</v>
      </c>
      <c r="L9398" s="21" t="s">
        <v>34497</v>
      </c>
      <c r="N9398" s="14" t="s">
        <v>1038</v>
      </c>
      <c r="O9398" s="22">
        <v>9</v>
      </c>
      <c r="P9398" s="21" t="s">
        <v>1039</v>
      </c>
      <c r="V9398" s="14" t="s">
        <v>1040</v>
      </c>
      <c r="W9398" s="14" t="s">
        <v>850</v>
      </c>
    </row>
    <row r="9399" spans="1:23" ht="45" x14ac:dyDescent="0.25">
      <c r="A9399" s="21" t="s">
        <v>1971</v>
      </c>
      <c r="C9399" s="21" t="s">
        <v>1125</v>
      </c>
      <c r="D9399" s="21" t="s">
        <v>506</v>
      </c>
      <c r="G9399" s="21" t="s">
        <v>34498</v>
      </c>
      <c r="H9399" s="14" t="s">
        <v>9</v>
      </c>
      <c r="I9399" s="14" t="s">
        <v>49701</v>
      </c>
      <c r="K9399" s="25">
        <v>800008</v>
      </c>
      <c r="L9399" s="21" t="s">
        <v>34499</v>
      </c>
      <c r="N9399" s="14" t="s">
        <v>1038</v>
      </c>
      <c r="O9399" s="22">
        <v>9</v>
      </c>
      <c r="P9399" s="21" t="s">
        <v>1039</v>
      </c>
      <c r="V9399" s="14" t="s">
        <v>1040</v>
      </c>
      <c r="W9399" s="14" t="s">
        <v>850</v>
      </c>
    </row>
    <row r="9400" spans="1:23" ht="45" x14ac:dyDescent="0.25">
      <c r="A9400" s="21" t="s">
        <v>4382</v>
      </c>
      <c r="C9400" s="21" t="s">
        <v>6564</v>
      </c>
      <c r="D9400" s="21" t="s">
        <v>506</v>
      </c>
      <c r="G9400" s="21" t="s">
        <v>34500</v>
      </c>
      <c r="H9400" s="14" t="s">
        <v>9</v>
      </c>
      <c r="I9400" s="14" t="s">
        <v>49694</v>
      </c>
      <c r="K9400" s="25">
        <v>110027</v>
      </c>
      <c r="L9400" s="21" t="s">
        <v>34501</v>
      </c>
      <c r="N9400" s="14" t="s">
        <v>1038</v>
      </c>
      <c r="O9400" s="22">
        <v>39</v>
      </c>
      <c r="P9400" s="21" t="s">
        <v>1039</v>
      </c>
      <c r="Q9400" s="14" t="s">
        <v>34502</v>
      </c>
      <c r="V9400" s="14" t="s">
        <v>1040</v>
      </c>
      <c r="W9400" s="14" t="s">
        <v>850</v>
      </c>
    </row>
    <row r="9401" spans="1:23" ht="45" x14ac:dyDescent="0.25">
      <c r="A9401" s="21" t="s">
        <v>1646</v>
      </c>
      <c r="B9401" s="21" t="s">
        <v>1945</v>
      </c>
      <c r="C9401" s="21" t="s">
        <v>2641</v>
      </c>
      <c r="D9401" s="21" t="s">
        <v>33486</v>
      </c>
      <c r="E9401" s="21" t="s">
        <v>1063</v>
      </c>
      <c r="F9401" s="21" t="s">
        <v>34503</v>
      </c>
      <c r="G9401" s="21" t="s">
        <v>34504</v>
      </c>
      <c r="H9401" s="14" t="s">
        <v>9</v>
      </c>
      <c r="I9401" s="14" t="s">
        <v>49694</v>
      </c>
      <c r="K9401" s="25">
        <v>110049</v>
      </c>
      <c r="L9401" s="21" t="s">
        <v>34505</v>
      </c>
      <c r="N9401" s="14" t="s">
        <v>1038</v>
      </c>
      <c r="O9401" s="22">
        <v>28.5</v>
      </c>
      <c r="P9401" s="21" t="s">
        <v>1039</v>
      </c>
      <c r="V9401" s="14" t="s">
        <v>1040</v>
      </c>
      <c r="W9401" s="14" t="s">
        <v>850</v>
      </c>
    </row>
    <row r="9402" spans="1:23" ht="45" x14ac:dyDescent="0.25">
      <c r="A9402" s="21" t="s">
        <v>30187</v>
      </c>
      <c r="B9402" s="21" t="s">
        <v>3311</v>
      </c>
      <c r="C9402" s="21" t="s">
        <v>2473</v>
      </c>
      <c r="D9402" s="21" t="s">
        <v>506</v>
      </c>
      <c r="G9402" s="21" t="s">
        <v>34506</v>
      </c>
      <c r="H9402" s="14" t="s">
        <v>9</v>
      </c>
      <c r="I9402" s="14" t="s">
        <v>49699</v>
      </c>
      <c r="K9402" s="25">
        <v>125021</v>
      </c>
      <c r="L9402" s="21" t="s">
        <v>34507</v>
      </c>
      <c r="N9402" s="14" t="s">
        <v>1038</v>
      </c>
      <c r="O9402" s="22">
        <v>18</v>
      </c>
      <c r="P9402" s="21" t="s">
        <v>1039</v>
      </c>
      <c r="V9402" s="14" t="s">
        <v>1040</v>
      </c>
      <c r="W9402" s="14" t="s">
        <v>850</v>
      </c>
    </row>
    <row r="9403" spans="1:23" ht="60" x14ac:dyDescent="0.25">
      <c r="A9403" s="21" t="s">
        <v>1945</v>
      </c>
      <c r="C9403" s="21" t="s">
        <v>34508</v>
      </c>
      <c r="D9403" s="21" t="s">
        <v>506</v>
      </c>
      <c r="G9403" s="21" t="s">
        <v>34509</v>
      </c>
      <c r="H9403" s="14" t="s">
        <v>9</v>
      </c>
      <c r="I9403" s="14" t="s">
        <v>49691</v>
      </c>
      <c r="K9403" s="25">
        <v>600045</v>
      </c>
      <c r="L9403" s="21" t="s">
        <v>34510</v>
      </c>
      <c r="N9403" s="14" t="s">
        <v>1038</v>
      </c>
      <c r="O9403" s="22">
        <v>9</v>
      </c>
      <c r="P9403" s="21" t="s">
        <v>1039</v>
      </c>
      <c r="V9403" s="14" t="s">
        <v>1040</v>
      </c>
      <c r="W9403" s="14" t="s">
        <v>850</v>
      </c>
    </row>
    <row r="9404" spans="1:23" ht="45" x14ac:dyDescent="0.25">
      <c r="A9404" s="21" t="s">
        <v>1647</v>
      </c>
      <c r="B9404" s="21" t="s">
        <v>1455</v>
      </c>
      <c r="C9404" s="21" t="s">
        <v>1047</v>
      </c>
      <c r="D9404" s="21" t="s">
        <v>506</v>
      </c>
      <c r="G9404" s="21" t="s">
        <v>34511</v>
      </c>
      <c r="H9404" s="14" t="s">
        <v>9</v>
      </c>
      <c r="I9404" s="14" t="s">
        <v>49702</v>
      </c>
      <c r="K9404" s="25">
        <v>160001</v>
      </c>
      <c r="L9404" s="21" t="s">
        <v>34512</v>
      </c>
      <c r="N9404" s="14" t="s">
        <v>1038</v>
      </c>
      <c r="O9404" s="22">
        <v>9</v>
      </c>
      <c r="P9404" s="21" t="s">
        <v>1039</v>
      </c>
      <c r="Q9404" s="14" t="s">
        <v>34513</v>
      </c>
      <c r="V9404" s="14" t="s">
        <v>1040</v>
      </c>
      <c r="W9404" s="14" t="s">
        <v>850</v>
      </c>
    </row>
    <row r="9405" spans="1:23" ht="45" x14ac:dyDescent="0.25">
      <c r="A9405" s="21" t="s">
        <v>1455</v>
      </c>
      <c r="C9405" s="21" t="s">
        <v>34514</v>
      </c>
      <c r="D9405" s="21" t="s">
        <v>506</v>
      </c>
      <c r="G9405" s="21" t="s">
        <v>34515</v>
      </c>
      <c r="H9405" s="14" t="s">
        <v>9</v>
      </c>
      <c r="I9405" s="14" t="s">
        <v>49700</v>
      </c>
      <c r="K9405" s="25">
        <v>560050</v>
      </c>
      <c r="L9405" s="21" t="s">
        <v>34516</v>
      </c>
      <c r="N9405" s="14" t="s">
        <v>1038</v>
      </c>
      <c r="O9405" s="22">
        <v>18</v>
      </c>
      <c r="P9405" s="21" t="s">
        <v>1039</v>
      </c>
      <c r="V9405" s="14" t="s">
        <v>1040</v>
      </c>
      <c r="W9405" s="14" t="s">
        <v>850</v>
      </c>
    </row>
    <row r="9406" spans="1:23" ht="45" x14ac:dyDescent="0.25">
      <c r="A9406" s="21" t="s">
        <v>3661</v>
      </c>
      <c r="C9406" s="21" t="s">
        <v>34517</v>
      </c>
      <c r="D9406" s="21" t="s">
        <v>506</v>
      </c>
      <c r="G9406" s="21" t="s">
        <v>34518</v>
      </c>
      <c r="H9406" s="14" t="s">
        <v>9</v>
      </c>
      <c r="I9406" s="14" t="s">
        <v>49695</v>
      </c>
      <c r="K9406" s="25">
        <v>452001</v>
      </c>
      <c r="L9406" s="21" t="s">
        <v>34519</v>
      </c>
      <c r="N9406" s="14" t="s">
        <v>1038</v>
      </c>
      <c r="O9406" s="22">
        <v>18</v>
      </c>
      <c r="P9406" s="21" t="s">
        <v>1039</v>
      </c>
      <c r="V9406" s="14" t="s">
        <v>1040</v>
      </c>
      <c r="W9406" s="14" t="s">
        <v>850</v>
      </c>
    </row>
    <row r="9407" spans="1:23" ht="45" x14ac:dyDescent="0.25">
      <c r="A9407" s="21" t="s">
        <v>34520</v>
      </c>
      <c r="C9407" s="21" t="s">
        <v>1787</v>
      </c>
      <c r="D9407" s="21" t="s">
        <v>1261</v>
      </c>
      <c r="F9407" s="21" t="s">
        <v>3959</v>
      </c>
      <c r="G9407" s="21" t="s">
        <v>34521</v>
      </c>
      <c r="H9407" s="14" t="s">
        <v>9</v>
      </c>
      <c r="I9407" s="14" t="s">
        <v>49696</v>
      </c>
      <c r="K9407" s="25">
        <v>360016</v>
      </c>
      <c r="L9407" s="21" t="s">
        <v>34522</v>
      </c>
      <c r="N9407" s="14" t="s">
        <v>1038</v>
      </c>
      <c r="O9407" s="22">
        <v>9</v>
      </c>
      <c r="P9407" s="21" t="s">
        <v>1039</v>
      </c>
      <c r="U9407" s="14" t="s">
        <v>34523</v>
      </c>
      <c r="V9407" s="14" t="s">
        <v>1040</v>
      </c>
      <c r="W9407" s="14" t="s">
        <v>850</v>
      </c>
    </row>
    <row r="9408" spans="1:23" ht="60" x14ac:dyDescent="0.25">
      <c r="A9408" s="21" t="s">
        <v>4155</v>
      </c>
      <c r="B9408" s="21" t="s">
        <v>23952</v>
      </c>
      <c r="C9408" s="21" t="s">
        <v>1718</v>
      </c>
      <c r="D9408" s="21" t="s">
        <v>506</v>
      </c>
      <c r="G9408" s="21" t="s">
        <v>34524</v>
      </c>
      <c r="H9408" s="14" t="s">
        <v>9</v>
      </c>
      <c r="I9408" s="14" t="s">
        <v>49696</v>
      </c>
      <c r="K9408" s="25">
        <v>383001</v>
      </c>
      <c r="L9408" s="21" t="s">
        <v>34525</v>
      </c>
      <c r="N9408" s="14" t="s">
        <v>1038</v>
      </c>
      <c r="O9408" s="22">
        <v>18</v>
      </c>
      <c r="P9408" s="21" t="s">
        <v>1039</v>
      </c>
      <c r="V9408" s="14" t="s">
        <v>1040</v>
      </c>
      <c r="W9408" s="14" t="s">
        <v>850</v>
      </c>
    </row>
    <row r="9409" spans="1:23" ht="45" x14ac:dyDescent="0.25">
      <c r="A9409" s="21" t="s">
        <v>15773</v>
      </c>
      <c r="C9409" s="21" t="s">
        <v>34526</v>
      </c>
      <c r="D9409" s="21" t="s">
        <v>506</v>
      </c>
      <c r="G9409" s="21" t="s">
        <v>34527</v>
      </c>
      <c r="H9409" s="14" t="s">
        <v>9</v>
      </c>
      <c r="I9409" s="14" t="s">
        <v>49698</v>
      </c>
      <c r="K9409" s="25">
        <v>400050</v>
      </c>
      <c r="L9409" s="21" t="s">
        <v>34528</v>
      </c>
      <c r="N9409" s="14" t="s">
        <v>1038</v>
      </c>
      <c r="O9409" s="22">
        <v>9</v>
      </c>
      <c r="P9409" s="21" t="s">
        <v>1039</v>
      </c>
      <c r="U9409" s="14" t="s">
        <v>34529</v>
      </c>
      <c r="V9409" s="14" t="s">
        <v>1040</v>
      </c>
      <c r="W9409" s="14" t="s">
        <v>850</v>
      </c>
    </row>
    <row r="9410" spans="1:23" ht="45" x14ac:dyDescent="0.25">
      <c r="A9410" s="21" t="s">
        <v>17812</v>
      </c>
      <c r="C9410" s="21" t="s">
        <v>1221</v>
      </c>
      <c r="D9410" s="21" t="s">
        <v>1496</v>
      </c>
      <c r="E9410" s="21" t="s">
        <v>2580</v>
      </c>
      <c r="F9410" s="21" t="s">
        <v>1221</v>
      </c>
      <c r="G9410" s="21" t="s">
        <v>34530</v>
      </c>
      <c r="H9410" s="14" t="s">
        <v>9</v>
      </c>
      <c r="I9410" s="14" t="s">
        <v>49699</v>
      </c>
      <c r="K9410" s="25">
        <v>132103</v>
      </c>
      <c r="L9410" s="21" t="s">
        <v>34531</v>
      </c>
      <c r="N9410" s="14" t="s">
        <v>1038</v>
      </c>
      <c r="O9410" s="22">
        <v>9</v>
      </c>
      <c r="P9410" s="21" t="s">
        <v>1039</v>
      </c>
      <c r="V9410" s="14" t="s">
        <v>1040</v>
      </c>
      <c r="W9410" s="14" t="s">
        <v>850</v>
      </c>
    </row>
    <row r="9411" spans="1:23" ht="45" x14ac:dyDescent="0.25">
      <c r="A9411" s="21" t="s">
        <v>2958</v>
      </c>
      <c r="B9411" s="21" t="s">
        <v>4477</v>
      </c>
      <c r="C9411" s="21" t="s">
        <v>1787</v>
      </c>
      <c r="D9411" s="21" t="s">
        <v>2580</v>
      </c>
      <c r="E9411" s="21" t="s">
        <v>1507</v>
      </c>
      <c r="F9411" s="21" t="s">
        <v>1787</v>
      </c>
      <c r="G9411" s="21" t="s">
        <v>34532</v>
      </c>
      <c r="H9411" s="14" t="s">
        <v>9</v>
      </c>
      <c r="I9411" s="14" t="s">
        <v>49696</v>
      </c>
      <c r="K9411" s="25">
        <v>380002</v>
      </c>
      <c r="L9411" s="21" t="s">
        <v>34533</v>
      </c>
      <c r="N9411" s="14" t="s">
        <v>1038</v>
      </c>
      <c r="O9411" s="22">
        <v>9</v>
      </c>
      <c r="P9411" s="21" t="s">
        <v>1039</v>
      </c>
      <c r="V9411" s="14" t="s">
        <v>1040</v>
      </c>
      <c r="W9411" s="14" t="s">
        <v>850</v>
      </c>
    </row>
    <row r="9412" spans="1:23" ht="45" x14ac:dyDescent="0.25">
      <c r="A9412" s="21" t="s">
        <v>3158</v>
      </c>
      <c r="D9412" s="21" t="s">
        <v>1647</v>
      </c>
      <c r="F9412" s="21" t="s">
        <v>1125</v>
      </c>
      <c r="G9412" s="21" t="s">
        <v>33383</v>
      </c>
      <c r="H9412" s="14" t="s">
        <v>9</v>
      </c>
      <c r="I9412" s="14" t="s">
        <v>49689</v>
      </c>
      <c r="K9412" s="25">
        <v>282001</v>
      </c>
      <c r="L9412" s="21" t="s">
        <v>34534</v>
      </c>
      <c r="N9412" s="14" t="s">
        <v>1038</v>
      </c>
      <c r="O9412" s="22">
        <v>18</v>
      </c>
      <c r="P9412" s="21" t="s">
        <v>1039</v>
      </c>
      <c r="V9412" s="14" t="s">
        <v>1040</v>
      </c>
      <c r="W9412" s="14" t="s">
        <v>850</v>
      </c>
    </row>
    <row r="9413" spans="1:23" ht="45" x14ac:dyDescent="0.25">
      <c r="A9413" s="21" t="s">
        <v>13694</v>
      </c>
      <c r="B9413" s="21" t="s">
        <v>11328</v>
      </c>
      <c r="C9413" s="21" t="s">
        <v>34535</v>
      </c>
      <c r="D9413" s="21" t="s">
        <v>1945</v>
      </c>
      <c r="E9413" s="21" t="s">
        <v>1455</v>
      </c>
      <c r="F9413" s="21" t="s">
        <v>34536</v>
      </c>
      <c r="G9413" s="21" t="s">
        <v>34537</v>
      </c>
      <c r="H9413" s="14" t="s">
        <v>9</v>
      </c>
      <c r="I9413" s="14" t="s">
        <v>49689</v>
      </c>
      <c r="K9413" s="25">
        <v>226008</v>
      </c>
      <c r="L9413" s="21" t="s">
        <v>34538</v>
      </c>
      <c r="N9413" s="14" t="s">
        <v>1038</v>
      </c>
      <c r="O9413" s="22">
        <v>9</v>
      </c>
      <c r="P9413" s="21" t="s">
        <v>1039</v>
      </c>
      <c r="U9413" s="14" t="s">
        <v>34539</v>
      </c>
      <c r="V9413" s="14" t="s">
        <v>1040</v>
      </c>
      <c r="W9413" s="14" t="s">
        <v>850</v>
      </c>
    </row>
    <row r="9414" spans="1:23" ht="45" x14ac:dyDescent="0.25">
      <c r="A9414" s="21" t="s">
        <v>34540</v>
      </c>
      <c r="C9414" s="21" t="s">
        <v>1042</v>
      </c>
      <c r="D9414" s="21" t="s">
        <v>1273</v>
      </c>
      <c r="E9414" s="21" t="s">
        <v>2396</v>
      </c>
      <c r="F9414" s="21" t="s">
        <v>1042</v>
      </c>
      <c r="G9414" s="21" t="s">
        <v>34541</v>
      </c>
      <c r="H9414" s="14" t="s">
        <v>9</v>
      </c>
      <c r="I9414" s="14" t="s">
        <v>49688</v>
      </c>
      <c r="K9414" s="25">
        <v>501507</v>
      </c>
      <c r="L9414" s="21" t="s">
        <v>34542</v>
      </c>
      <c r="N9414" s="14" t="s">
        <v>1038</v>
      </c>
      <c r="O9414" s="22">
        <v>9</v>
      </c>
      <c r="P9414" s="21" t="s">
        <v>1039</v>
      </c>
      <c r="V9414" s="14" t="s">
        <v>1040</v>
      </c>
      <c r="W9414" s="14" t="s">
        <v>850</v>
      </c>
    </row>
    <row r="9415" spans="1:23" ht="45" x14ac:dyDescent="0.25">
      <c r="A9415" s="21" t="s">
        <v>15487</v>
      </c>
      <c r="B9415" s="21" t="s">
        <v>1455</v>
      </c>
      <c r="C9415" s="21" t="s">
        <v>34543</v>
      </c>
      <c r="D9415" s="21" t="s">
        <v>1361</v>
      </c>
      <c r="G9415" s="21" t="s">
        <v>34544</v>
      </c>
      <c r="H9415" s="14" t="s">
        <v>9</v>
      </c>
      <c r="I9415" s="14" t="s">
        <v>49688</v>
      </c>
      <c r="K9415" s="25">
        <v>520010</v>
      </c>
      <c r="L9415" s="21" t="s">
        <v>34545</v>
      </c>
      <c r="N9415" s="14" t="s">
        <v>1038</v>
      </c>
      <c r="O9415" s="22">
        <v>9</v>
      </c>
      <c r="P9415" s="21" t="s">
        <v>1039</v>
      </c>
      <c r="V9415" s="14" t="s">
        <v>1040</v>
      </c>
      <c r="W9415" s="14" t="s">
        <v>850</v>
      </c>
    </row>
    <row r="9416" spans="1:23" ht="45" x14ac:dyDescent="0.25">
      <c r="A9416" s="21" t="s">
        <v>34546</v>
      </c>
      <c r="B9416" s="21" t="s">
        <v>1455</v>
      </c>
      <c r="C9416" s="21" t="s">
        <v>1274</v>
      </c>
      <c r="D9416" s="21" t="s">
        <v>10640</v>
      </c>
      <c r="E9416" s="21" t="s">
        <v>1343</v>
      </c>
      <c r="F9416" s="21" t="s">
        <v>1274</v>
      </c>
      <c r="G9416" s="21" t="s">
        <v>34547</v>
      </c>
      <c r="H9416" s="14" t="s">
        <v>9</v>
      </c>
      <c r="I9416" s="14" t="s">
        <v>49694</v>
      </c>
      <c r="K9416" s="25">
        <v>110063</v>
      </c>
      <c r="L9416" s="21" t="s">
        <v>34548</v>
      </c>
      <c r="N9416" s="14" t="s">
        <v>1038</v>
      </c>
      <c r="O9416" s="22">
        <v>9</v>
      </c>
      <c r="P9416" s="21" t="s">
        <v>1039</v>
      </c>
      <c r="Q9416" s="14" t="s">
        <v>34549</v>
      </c>
      <c r="U9416" s="14" t="s">
        <v>34550</v>
      </c>
      <c r="V9416" s="14" t="s">
        <v>1040</v>
      </c>
      <c r="W9416" s="14" t="s">
        <v>850</v>
      </c>
    </row>
    <row r="9417" spans="1:23" ht="45" x14ac:dyDescent="0.25">
      <c r="A9417" s="21" t="s">
        <v>1544</v>
      </c>
      <c r="C9417" s="21" t="s">
        <v>5944</v>
      </c>
      <c r="D9417" s="21" t="s">
        <v>1646</v>
      </c>
      <c r="E9417" s="21" t="s">
        <v>1273</v>
      </c>
      <c r="F9417" s="21" t="s">
        <v>5944</v>
      </c>
      <c r="G9417" s="21" t="s">
        <v>34551</v>
      </c>
      <c r="H9417" s="14" t="s">
        <v>9</v>
      </c>
      <c r="I9417" s="14" t="s">
        <v>49694</v>
      </c>
      <c r="K9417" s="25">
        <v>110034</v>
      </c>
      <c r="L9417" s="21" t="s">
        <v>34552</v>
      </c>
      <c r="N9417" s="14" t="s">
        <v>1038</v>
      </c>
      <c r="O9417" s="22">
        <v>18</v>
      </c>
      <c r="P9417" s="21" t="s">
        <v>1039</v>
      </c>
      <c r="Q9417" s="14" t="s">
        <v>34553</v>
      </c>
      <c r="V9417" s="14" t="s">
        <v>1040</v>
      </c>
      <c r="W9417" s="14" t="s">
        <v>850</v>
      </c>
    </row>
    <row r="9418" spans="1:23" ht="45" x14ac:dyDescent="0.25">
      <c r="A9418" s="21" t="s">
        <v>1245</v>
      </c>
      <c r="C9418" s="21" t="s">
        <v>5944</v>
      </c>
      <c r="D9418" s="21" t="s">
        <v>27681</v>
      </c>
      <c r="E9418" s="21" t="s">
        <v>1273</v>
      </c>
      <c r="F9418" s="21" t="s">
        <v>5944</v>
      </c>
      <c r="G9418" s="21" t="s">
        <v>34554</v>
      </c>
      <c r="H9418" s="14" t="s">
        <v>9</v>
      </c>
      <c r="I9418" s="14" t="s">
        <v>49699</v>
      </c>
      <c r="K9418" s="25">
        <v>132001</v>
      </c>
      <c r="L9418" s="21" t="s">
        <v>34555</v>
      </c>
      <c r="N9418" s="14" t="s">
        <v>1038</v>
      </c>
      <c r="O9418" s="22">
        <v>9</v>
      </c>
      <c r="P9418" s="21" t="s">
        <v>1039</v>
      </c>
      <c r="V9418" s="14" t="s">
        <v>1040</v>
      </c>
      <c r="W9418" s="14" t="s">
        <v>850</v>
      </c>
    </row>
    <row r="9419" spans="1:23" ht="45" x14ac:dyDescent="0.25">
      <c r="A9419" s="21" t="s">
        <v>5835</v>
      </c>
      <c r="B9419" s="21" t="s">
        <v>1125</v>
      </c>
      <c r="C9419" s="21" t="s">
        <v>20536</v>
      </c>
      <c r="D9419" s="21" t="s">
        <v>34556</v>
      </c>
      <c r="E9419" s="21" t="s">
        <v>1125</v>
      </c>
      <c r="F9419" s="21" t="s">
        <v>20536</v>
      </c>
      <c r="G9419" s="21" t="s">
        <v>34557</v>
      </c>
      <c r="H9419" s="14" t="s">
        <v>9</v>
      </c>
      <c r="I9419" s="14" t="s">
        <v>49692</v>
      </c>
      <c r="K9419" s="25">
        <v>700006</v>
      </c>
      <c r="L9419" s="21" t="s">
        <v>34558</v>
      </c>
      <c r="N9419" s="14" t="s">
        <v>1038</v>
      </c>
      <c r="O9419" s="22">
        <v>9</v>
      </c>
      <c r="P9419" s="21" t="s">
        <v>1039</v>
      </c>
      <c r="V9419" s="14" t="s">
        <v>1040</v>
      </c>
      <c r="W9419" s="14" t="s">
        <v>850</v>
      </c>
    </row>
    <row r="9420" spans="1:23" ht="45" x14ac:dyDescent="0.25">
      <c r="A9420" s="21" t="s">
        <v>1868</v>
      </c>
      <c r="D9420" s="21" t="s">
        <v>12940</v>
      </c>
      <c r="E9420" s="21" t="s">
        <v>34559</v>
      </c>
      <c r="F9420" s="21" t="s">
        <v>1487</v>
      </c>
      <c r="G9420" s="21" t="s">
        <v>34560</v>
      </c>
      <c r="H9420" s="14" t="s">
        <v>9</v>
      </c>
      <c r="I9420" s="14" t="s">
        <v>49689</v>
      </c>
      <c r="K9420" s="25">
        <v>208001</v>
      </c>
      <c r="L9420" s="21" t="s">
        <v>34561</v>
      </c>
      <c r="N9420" s="14" t="s">
        <v>1038</v>
      </c>
      <c r="O9420" s="22">
        <v>49.5</v>
      </c>
      <c r="P9420" s="21" t="s">
        <v>1039</v>
      </c>
      <c r="V9420" s="14" t="s">
        <v>1040</v>
      </c>
      <c r="W9420" s="14" t="s">
        <v>850</v>
      </c>
    </row>
    <row r="9421" spans="1:23" ht="45" x14ac:dyDescent="0.25">
      <c r="A9421" s="21" t="s">
        <v>3288</v>
      </c>
      <c r="B9421" s="21" t="s">
        <v>1847</v>
      </c>
      <c r="C9421" s="21" t="s">
        <v>34562</v>
      </c>
      <c r="D9421" s="21" t="s">
        <v>6021</v>
      </c>
      <c r="E9421" s="21" t="s">
        <v>1343</v>
      </c>
      <c r="F9421" s="21" t="s">
        <v>34562</v>
      </c>
      <c r="G9421" s="21" t="s">
        <v>34563</v>
      </c>
      <c r="H9421" s="14" t="s">
        <v>9</v>
      </c>
      <c r="I9421" s="14" t="s">
        <v>49694</v>
      </c>
      <c r="K9421" s="25">
        <v>110058</v>
      </c>
      <c r="L9421" s="21" t="s">
        <v>34564</v>
      </c>
      <c r="N9421" s="14" t="s">
        <v>1038</v>
      </c>
      <c r="O9421" s="22">
        <v>9</v>
      </c>
      <c r="P9421" s="21" t="s">
        <v>1039</v>
      </c>
      <c r="V9421" s="14" t="s">
        <v>1040</v>
      </c>
      <c r="W9421" s="14" t="s">
        <v>850</v>
      </c>
    </row>
    <row r="9422" spans="1:23" ht="45" x14ac:dyDescent="0.25">
      <c r="A9422" s="21" t="s">
        <v>1544</v>
      </c>
      <c r="C9422" s="21" t="s">
        <v>1176</v>
      </c>
      <c r="D9422" s="21" t="s">
        <v>9617</v>
      </c>
      <c r="E9422" s="21" t="s">
        <v>4362</v>
      </c>
      <c r="F9422" s="21" t="s">
        <v>1125</v>
      </c>
      <c r="G9422" s="21" t="s">
        <v>34565</v>
      </c>
      <c r="H9422" s="14" t="s">
        <v>9</v>
      </c>
      <c r="I9422" s="14" t="s">
        <v>49699</v>
      </c>
      <c r="K9422" s="25">
        <v>121001</v>
      </c>
      <c r="L9422" s="21" t="s">
        <v>34566</v>
      </c>
      <c r="N9422" s="14" t="s">
        <v>1038</v>
      </c>
      <c r="O9422" s="22">
        <v>9</v>
      </c>
      <c r="P9422" s="21" t="s">
        <v>1039</v>
      </c>
      <c r="V9422" s="14" t="s">
        <v>1040</v>
      </c>
      <c r="W9422" s="14" t="s">
        <v>850</v>
      </c>
    </row>
    <row r="9423" spans="1:23" ht="45" x14ac:dyDescent="0.25">
      <c r="A9423" s="21" t="s">
        <v>34567</v>
      </c>
      <c r="C9423" s="21" t="s">
        <v>2330</v>
      </c>
      <c r="D9423" s="21" t="s">
        <v>1963</v>
      </c>
      <c r="F9423" s="21" t="s">
        <v>2330</v>
      </c>
      <c r="G9423" s="21" t="s">
        <v>34568</v>
      </c>
      <c r="H9423" s="14" t="s">
        <v>9</v>
      </c>
      <c r="I9423" s="14" t="s">
        <v>49688</v>
      </c>
      <c r="K9423" s="25">
        <v>500020</v>
      </c>
      <c r="L9423" s="21" t="s">
        <v>34569</v>
      </c>
      <c r="N9423" s="14" t="s">
        <v>1038</v>
      </c>
      <c r="O9423" s="22">
        <v>9</v>
      </c>
      <c r="P9423" s="21" t="s">
        <v>1039</v>
      </c>
      <c r="Q9423" s="14" t="s">
        <v>34570</v>
      </c>
      <c r="V9423" s="14" t="s">
        <v>1040</v>
      </c>
      <c r="W9423" s="14" t="s">
        <v>850</v>
      </c>
    </row>
    <row r="9424" spans="1:23" ht="60" x14ac:dyDescent="0.25">
      <c r="A9424" s="21" t="s">
        <v>4382</v>
      </c>
      <c r="B9424" s="21" t="s">
        <v>2038</v>
      </c>
      <c r="C9424" s="21" t="s">
        <v>2489</v>
      </c>
      <c r="D9424" s="21" t="s">
        <v>5354</v>
      </c>
      <c r="G9424" s="21" t="s">
        <v>34571</v>
      </c>
      <c r="H9424" s="14" t="s">
        <v>9</v>
      </c>
      <c r="I9424" s="14" t="s">
        <v>49698</v>
      </c>
      <c r="K9424" s="25">
        <v>400066</v>
      </c>
      <c r="L9424" s="21" t="s">
        <v>34572</v>
      </c>
      <c r="N9424" s="14" t="s">
        <v>1038</v>
      </c>
      <c r="O9424" s="22">
        <v>18</v>
      </c>
      <c r="P9424" s="21" t="s">
        <v>1039</v>
      </c>
      <c r="U9424" s="14" t="s">
        <v>34573</v>
      </c>
      <c r="V9424" s="14" t="s">
        <v>1040</v>
      </c>
      <c r="W9424" s="14" t="s">
        <v>850</v>
      </c>
    </row>
    <row r="9425" spans="1:23" ht="45" x14ac:dyDescent="0.25">
      <c r="A9425" s="21" t="s">
        <v>1355</v>
      </c>
      <c r="B9425" s="21" t="s">
        <v>14818</v>
      </c>
      <c r="C9425" s="21" t="s">
        <v>12982</v>
      </c>
      <c r="D9425" s="21" t="s">
        <v>14815</v>
      </c>
      <c r="E9425" s="21" t="s">
        <v>1273</v>
      </c>
      <c r="F9425" s="21" t="s">
        <v>12982</v>
      </c>
      <c r="G9425" s="21" t="s">
        <v>34574</v>
      </c>
      <c r="H9425" s="14" t="s">
        <v>9</v>
      </c>
      <c r="I9425" s="14" t="s">
        <v>49698</v>
      </c>
      <c r="K9425" s="25">
        <v>400002</v>
      </c>
      <c r="L9425" s="21" t="s">
        <v>34575</v>
      </c>
      <c r="N9425" s="14" t="s">
        <v>1038</v>
      </c>
      <c r="O9425" s="22">
        <v>18</v>
      </c>
      <c r="P9425" s="21" t="s">
        <v>1039</v>
      </c>
      <c r="U9425" s="14" t="s">
        <v>34576</v>
      </c>
      <c r="V9425" s="14" t="s">
        <v>1040</v>
      </c>
      <c r="W9425" s="14" t="s">
        <v>850</v>
      </c>
    </row>
    <row r="9426" spans="1:23" ht="45" x14ac:dyDescent="0.25">
      <c r="A9426" s="21" t="s">
        <v>5453</v>
      </c>
      <c r="B9426" s="21" t="s">
        <v>1683</v>
      </c>
      <c r="C9426" s="21" t="s">
        <v>19410</v>
      </c>
      <c r="D9426" s="21" t="s">
        <v>34577</v>
      </c>
      <c r="E9426" s="21" t="s">
        <v>1343</v>
      </c>
      <c r="F9426" s="21" t="s">
        <v>19410</v>
      </c>
      <c r="G9426" s="21" t="s">
        <v>34578</v>
      </c>
      <c r="H9426" s="14" t="s">
        <v>9</v>
      </c>
      <c r="I9426" s="14" t="s">
        <v>49689</v>
      </c>
      <c r="K9426" s="25">
        <v>248001</v>
      </c>
      <c r="L9426" s="21" t="s">
        <v>34579</v>
      </c>
      <c r="N9426" s="14" t="s">
        <v>1038</v>
      </c>
      <c r="O9426" s="22">
        <v>9</v>
      </c>
      <c r="P9426" s="21" t="s">
        <v>1039</v>
      </c>
      <c r="U9426" s="14" t="s">
        <v>34580</v>
      </c>
      <c r="V9426" s="14" t="s">
        <v>1040</v>
      </c>
      <c r="W9426" s="14" t="s">
        <v>850</v>
      </c>
    </row>
    <row r="9427" spans="1:23" ht="45" x14ac:dyDescent="0.25">
      <c r="A9427" s="21" t="s">
        <v>34581</v>
      </c>
      <c r="B9427" s="21" t="s">
        <v>7010</v>
      </c>
      <c r="C9427" s="21" t="s">
        <v>2388</v>
      </c>
      <c r="D9427" s="21" t="s">
        <v>34582</v>
      </c>
      <c r="E9427" s="21" t="s">
        <v>3201</v>
      </c>
      <c r="F9427" s="21" t="s">
        <v>2388</v>
      </c>
      <c r="G9427" s="21" t="s">
        <v>34583</v>
      </c>
      <c r="H9427" s="14" t="s">
        <v>9</v>
      </c>
      <c r="I9427" s="14" t="s">
        <v>49698</v>
      </c>
      <c r="K9427" s="25">
        <v>400058</v>
      </c>
      <c r="L9427" s="21" t="s">
        <v>34584</v>
      </c>
      <c r="N9427" s="14" t="s">
        <v>1038</v>
      </c>
      <c r="O9427" s="22">
        <v>49.5</v>
      </c>
      <c r="P9427" s="21" t="s">
        <v>1039</v>
      </c>
      <c r="U9427" s="14" t="s">
        <v>34585</v>
      </c>
      <c r="V9427" s="14" t="s">
        <v>1040</v>
      </c>
      <c r="W9427" s="14" t="s">
        <v>850</v>
      </c>
    </row>
    <row r="9428" spans="1:23" ht="45" x14ac:dyDescent="0.25">
      <c r="A9428" s="21" t="s">
        <v>34586</v>
      </c>
      <c r="C9428" s="21" t="s">
        <v>34587</v>
      </c>
      <c r="D9428" s="21" t="s">
        <v>34588</v>
      </c>
      <c r="E9428" s="21" t="s">
        <v>1125</v>
      </c>
      <c r="F9428" s="21" t="s">
        <v>33449</v>
      </c>
      <c r="G9428" s="21" t="s">
        <v>34589</v>
      </c>
      <c r="H9428" s="14" t="s">
        <v>9</v>
      </c>
      <c r="I9428" s="14" t="s">
        <v>49692</v>
      </c>
      <c r="K9428" s="25">
        <v>700074</v>
      </c>
      <c r="L9428" s="21" t="s">
        <v>34590</v>
      </c>
      <c r="N9428" s="14" t="s">
        <v>1038</v>
      </c>
      <c r="O9428" s="22">
        <v>18</v>
      </c>
      <c r="P9428" s="21" t="s">
        <v>1039</v>
      </c>
      <c r="V9428" s="14" t="s">
        <v>1040</v>
      </c>
      <c r="W9428" s="14" t="s">
        <v>850</v>
      </c>
    </row>
    <row r="9429" spans="1:23" ht="45" x14ac:dyDescent="0.25">
      <c r="A9429" s="21" t="s">
        <v>34591</v>
      </c>
      <c r="B9429" s="21" t="s">
        <v>34592</v>
      </c>
      <c r="C9429" s="21" t="s">
        <v>34593</v>
      </c>
      <c r="D9429" s="21" t="s">
        <v>34594</v>
      </c>
      <c r="F9429" s="21" t="s">
        <v>34593</v>
      </c>
      <c r="G9429" s="21" t="s">
        <v>34595</v>
      </c>
      <c r="H9429" s="14" t="s">
        <v>9</v>
      </c>
      <c r="I9429" s="14" t="s">
        <v>49696</v>
      </c>
      <c r="K9429" s="25">
        <v>373001</v>
      </c>
      <c r="L9429" s="21" t="s">
        <v>34596</v>
      </c>
      <c r="N9429" s="14" t="s">
        <v>1038</v>
      </c>
      <c r="O9429" s="22">
        <v>9</v>
      </c>
      <c r="P9429" s="21" t="s">
        <v>1039</v>
      </c>
      <c r="V9429" s="14" t="s">
        <v>1040</v>
      </c>
      <c r="W9429" s="14" t="s">
        <v>850</v>
      </c>
    </row>
    <row r="9430" spans="1:23" ht="45" x14ac:dyDescent="0.25">
      <c r="A9430" s="21" t="s">
        <v>7439</v>
      </c>
      <c r="C9430" s="21" t="s">
        <v>4332</v>
      </c>
      <c r="D9430" s="21" t="s">
        <v>2891</v>
      </c>
      <c r="F9430" s="21" t="s">
        <v>4332</v>
      </c>
      <c r="G9430" s="21" t="s">
        <v>34597</v>
      </c>
      <c r="H9430" s="14" t="s">
        <v>9</v>
      </c>
      <c r="I9430" s="14" t="s">
        <v>49701</v>
      </c>
      <c r="K9430" s="25">
        <v>831005</v>
      </c>
      <c r="L9430" s="21" t="s">
        <v>34598</v>
      </c>
      <c r="N9430" s="14" t="s">
        <v>1038</v>
      </c>
      <c r="O9430" s="22">
        <v>18</v>
      </c>
      <c r="P9430" s="21" t="s">
        <v>1039</v>
      </c>
      <c r="U9430" s="14" t="s">
        <v>34599</v>
      </c>
      <c r="V9430" s="14" t="s">
        <v>1040</v>
      </c>
      <c r="W9430" s="14" t="s">
        <v>850</v>
      </c>
    </row>
    <row r="9431" spans="1:23" ht="45" x14ac:dyDescent="0.25">
      <c r="A9431" s="21" t="s">
        <v>10690</v>
      </c>
      <c r="B9431" s="21" t="s">
        <v>1221</v>
      </c>
      <c r="C9431" s="21" t="s">
        <v>14023</v>
      </c>
      <c r="D9431" s="21" t="s">
        <v>1496</v>
      </c>
      <c r="E9431" s="21" t="s">
        <v>22108</v>
      </c>
      <c r="F9431" s="21" t="s">
        <v>1221</v>
      </c>
      <c r="G9431" s="21" t="s">
        <v>34600</v>
      </c>
      <c r="H9431" s="14" t="s">
        <v>9</v>
      </c>
      <c r="I9431" s="14" t="s">
        <v>49702</v>
      </c>
      <c r="K9431" s="25">
        <v>160011</v>
      </c>
      <c r="L9431" s="21" t="s">
        <v>34601</v>
      </c>
      <c r="N9431" s="14" t="s">
        <v>1038</v>
      </c>
      <c r="O9431" s="22">
        <v>18</v>
      </c>
      <c r="P9431" s="21" t="s">
        <v>1039</v>
      </c>
      <c r="V9431" s="14" t="s">
        <v>1040</v>
      </c>
      <c r="W9431" s="14" t="s">
        <v>850</v>
      </c>
    </row>
    <row r="9432" spans="1:23" ht="60" x14ac:dyDescent="0.25">
      <c r="A9432" s="21" t="s">
        <v>1971</v>
      </c>
      <c r="C9432" s="21" t="s">
        <v>19283</v>
      </c>
      <c r="D9432" s="21" t="s">
        <v>34602</v>
      </c>
      <c r="F9432" s="21" t="s">
        <v>19283</v>
      </c>
      <c r="G9432" s="21" t="s">
        <v>34603</v>
      </c>
      <c r="H9432" s="14" t="s">
        <v>9</v>
      </c>
      <c r="I9432" s="14" t="s">
        <v>49692</v>
      </c>
      <c r="K9432" s="25">
        <v>700007</v>
      </c>
      <c r="L9432" s="21" t="s">
        <v>34604</v>
      </c>
      <c r="N9432" s="14" t="s">
        <v>1038</v>
      </c>
      <c r="O9432" s="22">
        <v>9</v>
      </c>
      <c r="P9432" s="21" t="s">
        <v>1039</v>
      </c>
      <c r="V9432" s="14" t="s">
        <v>1040</v>
      </c>
      <c r="W9432" s="14" t="s">
        <v>850</v>
      </c>
    </row>
    <row r="9433" spans="1:23" ht="45" x14ac:dyDescent="0.25">
      <c r="A9433" s="21" t="s">
        <v>17506</v>
      </c>
      <c r="C9433" s="21" t="s">
        <v>34605</v>
      </c>
      <c r="D9433" s="21" t="s">
        <v>31486</v>
      </c>
      <c r="E9433" s="21" t="s">
        <v>1063</v>
      </c>
      <c r="F9433" s="21" t="s">
        <v>34605</v>
      </c>
      <c r="G9433" s="21" t="s">
        <v>34606</v>
      </c>
      <c r="H9433" s="14" t="s">
        <v>9</v>
      </c>
      <c r="I9433" s="14" t="s">
        <v>49694</v>
      </c>
      <c r="K9433" s="25">
        <v>110035</v>
      </c>
      <c r="L9433" s="21" t="s">
        <v>34607</v>
      </c>
      <c r="N9433" s="14" t="s">
        <v>1038</v>
      </c>
      <c r="O9433" s="22">
        <v>9</v>
      </c>
      <c r="P9433" s="21" t="s">
        <v>1039</v>
      </c>
      <c r="V9433" s="14" t="s">
        <v>1040</v>
      </c>
      <c r="W9433" s="14" t="s">
        <v>850</v>
      </c>
    </row>
    <row r="9434" spans="1:23" ht="45" x14ac:dyDescent="0.25">
      <c r="A9434" s="21" t="s">
        <v>34608</v>
      </c>
      <c r="B9434" s="21" t="s">
        <v>1963</v>
      </c>
      <c r="C9434" s="21" t="s">
        <v>1230</v>
      </c>
      <c r="D9434" s="21" t="s">
        <v>34609</v>
      </c>
      <c r="E9434" s="21" t="s">
        <v>1496</v>
      </c>
      <c r="F9434" s="21" t="s">
        <v>1230</v>
      </c>
      <c r="G9434" s="21" t="s">
        <v>34610</v>
      </c>
      <c r="H9434" s="14" t="s">
        <v>9</v>
      </c>
      <c r="I9434" s="14" t="s">
        <v>49698</v>
      </c>
      <c r="K9434" s="25">
        <v>440013</v>
      </c>
      <c r="L9434" s="21" t="s">
        <v>34611</v>
      </c>
      <c r="N9434" s="14" t="s">
        <v>1038</v>
      </c>
      <c r="O9434" s="22">
        <v>58.5</v>
      </c>
      <c r="P9434" s="21" t="s">
        <v>1039</v>
      </c>
      <c r="U9434" s="14" t="s">
        <v>34612</v>
      </c>
      <c r="V9434" s="14" t="s">
        <v>1040</v>
      </c>
      <c r="W9434" s="14" t="s">
        <v>850</v>
      </c>
    </row>
    <row r="9435" spans="1:23" ht="45" x14ac:dyDescent="0.25">
      <c r="A9435" s="21" t="s">
        <v>34613</v>
      </c>
      <c r="B9435" s="21" t="s">
        <v>1272</v>
      </c>
      <c r="C9435" s="21" t="s">
        <v>1592</v>
      </c>
      <c r="D9435" s="21" t="s">
        <v>34614</v>
      </c>
      <c r="E9435" s="21" t="s">
        <v>1213</v>
      </c>
      <c r="F9435" s="21" t="s">
        <v>1592</v>
      </c>
      <c r="G9435" s="21" t="s">
        <v>34615</v>
      </c>
      <c r="H9435" s="14" t="s">
        <v>9</v>
      </c>
      <c r="I9435" s="14" t="s">
        <v>49699</v>
      </c>
      <c r="K9435" s="25">
        <v>134107</v>
      </c>
      <c r="L9435" s="21" t="s">
        <v>34616</v>
      </c>
      <c r="N9435" s="14" t="s">
        <v>1038</v>
      </c>
      <c r="O9435" s="22">
        <v>9</v>
      </c>
      <c r="P9435" s="21" t="s">
        <v>1039</v>
      </c>
      <c r="U9435" s="14" t="s">
        <v>34617</v>
      </c>
      <c r="V9435" s="14" t="s">
        <v>1040</v>
      </c>
      <c r="W9435" s="14" t="s">
        <v>850</v>
      </c>
    </row>
    <row r="9436" spans="1:23" ht="45" x14ac:dyDescent="0.25">
      <c r="A9436" s="21" t="s">
        <v>2041</v>
      </c>
      <c r="B9436" s="21" t="s">
        <v>34618</v>
      </c>
      <c r="C9436" s="21" t="s">
        <v>1718</v>
      </c>
      <c r="D9436" s="21" t="s">
        <v>1496</v>
      </c>
      <c r="E9436" s="21" t="s">
        <v>1496</v>
      </c>
      <c r="F9436" s="21" t="s">
        <v>1718</v>
      </c>
      <c r="G9436" s="21" t="s">
        <v>34619</v>
      </c>
      <c r="H9436" s="14" t="s">
        <v>9</v>
      </c>
      <c r="I9436" s="14" t="s">
        <v>49696</v>
      </c>
      <c r="K9436" s="25">
        <v>380024</v>
      </c>
      <c r="L9436" s="21" t="s">
        <v>34620</v>
      </c>
      <c r="N9436" s="14" t="s">
        <v>1038</v>
      </c>
      <c r="O9436" s="22">
        <v>9</v>
      </c>
      <c r="P9436" s="21" t="s">
        <v>1039</v>
      </c>
      <c r="V9436" s="14" t="s">
        <v>1040</v>
      </c>
      <c r="W9436" s="14" t="s">
        <v>850</v>
      </c>
    </row>
    <row r="9437" spans="1:23" ht="45" x14ac:dyDescent="0.25">
      <c r="A9437" s="21" t="s">
        <v>5251</v>
      </c>
      <c r="C9437" s="21" t="s">
        <v>2403</v>
      </c>
      <c r="D9437" s="21" t="s">
        <v>1945</v>
      </c>
      <c r="E9437" s="21" t="s">
        <v>1455</v>
      </c>
      <c r="F9437" s="21" t="s">
        <v>2403</v>
      </c>
      <c r="G9437" s="21" t="s">
        <v>34621</v>
      </c>
      <c r="H9437" s="14" t="s">
        <v>9</v>
      </c>
      <c r="I9437" s="14" t="s">
        <v>49697</v>
      </c>
      <c r="K9437" s="25">
        <v>302003</v>
      </c>
      <c r="L9437" s="21" t="s">
        <v>34622</v>
      </c>
      <c r="N9437" s="14" t="s">
        <v>1038</v>
      </c>
      <c r="O9437" s="22">
        <v>9</v>
      </c>
      <c r="P9437" s="21" t="s">
        <v>1039</v>
      </c>
      <c r="V9437" s="14" t="s">
        <v>1040</v>
      </c>
      <c r="W9437" s="14" t="s">
        <v>850</v>
      </c>
    </row>
    <row r="9438" spans="1:23" ht="45" x14ac:dyDescent="0.25">
      <c r="A9438" s="21" t="s">
        <v>1843</v>
      </c>
      <c r="C9438" s="21" t="s">
        <v>1131</v>
      </c>
      <c r="D9438" s="21" t="s">
        <v>1455</v>
      </c>
      <c r="E9438" s="21" t="s">
        <v>1607</v>
      </c>
      <c r="F9438" s="21" t="s">
        <v>1131</v>
      </c>
      <c r="G9438" s="21" t="s">
        <v>34623</v>
      </c>
      <c r="H9438" s="14" t="s">
        <v>9</v>
      </c>
      <c r="I9438" s="14" t="s">
        <v>49694</v>
      </c>
      <c r="K9438" s="25">
        <v>110007</v>
      </c>
      <c r="L9438" s="21" t="s">
        <v>34624</v>
      </c>
      <c r="N9438" s="14" t="s">
        <v>1038</v>
      </c>
      <c r="O9438" s="22">
        <v>18</v>
      </c>
      <c r="P9438" s="21" t="s">
        <v>1039</v>
      </c>
      <c r="V9438" s="14" t="s">
        <v>1040</v>
      </c>
      <c r="W9438" s="14" t="s">
        <v>850</v>
      </c>
    </row>
    <row r="9439" spans="1:23" ht="45" x14ac:dyDescent="0.25">
      <c r="A9439" s="21" t="s">
        <v>6644</v>
      </c>
      <c r="B9439" s="21" t="s">
        <v>1125</v>
      </c>
      <c r="C9439" s="21" t="s">
        <v>1221</v>
      </c>
      <c r="D9439" s="21" t="s">
        <v>1272</v>
      </c>
      <c r="E9439" s="21" t="s">
        <v>1213</v>
      </c>
      <c r="F9439" s="21" t="s">
        <v>1073</v>
      </c>
      <c r="G9439" s="21" t="s">
        <v>34625</v>
      </c>
      <c r="H9439" s="14" t="s">
        <v>9</v>
      </c>
      <c r="I9439" s="14" t="s">
        <v>49701</v>
      </c>
      <c r="K9439" s="25">
        <v>834001</v>
      </c>
      <c r="L9439" s="21" t="s">
        <v>34626</v>
      </c>
      <c r="N9439" s="14" t="s">
        <v>1038</v>
      </c>
      <c r="O9439" s="22">
        <v>28.5</v>
      </c>
      <c r="P9439" s="21" t="s">
        <v>1039</v>
      </c>
      <c r="V9439" s="14" t="s">
        <v>1040</v>
      </c>
      <c r="W9439" s="14" t="s">
        <v>850</v>
      </c>
    </row>
    <row r="9440" spans="1:23" ht="45" x14ac:dyDescent="0.25">
      <c r="A9440" s="21" t="s">
        <v>6197</v>
      </c>
      <c r="C9440" s="21" t="s">
        <v>9385</v>
      </c>
      <c r="D9440" s="21" t="s">
        <v>9617</v>
      </c>
      <c r="E9440" s="21" t="s">
        <v>1496</v>
      </c>
      <c r="F9440" s="21" t="s">
        <v>1221</v>
      </c>
      <c r="G9440" s="21" t="s">
        <v>34627</v>
      </c>
      <c r="H9440" s="14" t="s">
        <v>9</v>
      </c>
      <c r="I9440" s="14" t="s">
        <v>49689</v>
      </c>
      <c r="K9440" s="25">
        <v>251001</v>
      </c>
      <c r="L9440" s="21" t="s">
        <v>34628</v>
      </c>
      <c r="N9440" s="14" t="s">
        <v>1038</v>
      </c>
      <c r="O9440" s="22">
        <v>9</v>
      </c>
      <c r="P9440" s="21" t="s">
        <v>1039</v>
      </c>
      <c r="V9440" s="14" t="s">
        <v>1040</v>
      </c>
      <c r="W9440" s="14" t="s">
        <v>850</v>
      </c>
    </row>
    <row r="9441" spans="1:23" ht="45" x14ac:dyDescent="0.25">
      <c r="A9441" s="21" t="s">
        <v>1352</v>
      </c>
      <c r="B9441" s="21" t="s">
        <v>1343</v>
      </c>
      <c r="C9441" s="21" t="s">
        <v>5256</v>
      </c>
      <c r="D9441" s="21" t="s">
        <v>34629</v>
      </c>
      <c r="E9441" s="21" t="s">
        <v>1507</v>
      </c>
      <c r="F9441" s="21" t="s">
        <v>5256</v>
      </c>
      <c r="G9441" s="21" t="s">
        <v>34630</v>
      </c>
      <c r="H9441" s="14" t="s">
        <v>9</v>
      </c>
      <c r="I9441" s="14" t="s">
        <v>49692</v>
      </c>
      <c r="K9441" s="25">
        <v>700073</v>
      </c>
      <c r="L9441" s="21" t="s">
        <v>34631</v>
      </c>
      <c r="N9441" s="14" t="s">
        <v>1038</v>
      </c>
      <c r="O9441" s="22">
        <v>18</v>
      </c>
      <c r="P9441" s="21" t="s">
        <v>1039</v>
      </c>
      <c r="V9441" s="14" t="s">
        <v>1040</v>
      </c>
      <c r="W9441" s="14" t="s">
        <v>850</v>
      </c>
    </row>
    <row r="9442" spans="1:23" ht="45" x14ac:dyDescent="0.25">
      <c r="A9442" s="21" t="s">
        <v>21279</v>
      </c>
      <c r="C9442" s="21" t="s">
        <v>1638</v>
      </c>
      <c r="D9442" s="21" t="s">
        <v>1496</v>
      </c>
      <c r="F9442" s="21" t="s">
        <v>1638</v>
      </c>
      <c r="G9442" s="21" t="s">
        <v>34632</v>
      </c>
      <c r="H9442" s="14" t="s">
        <v>9</v>
      </c>
      <c r="I9442" s="14" t="s">
        <v>49692</v>
      </c>
      <c r="K9442" s="25">
        <v>700089</v>
      </c>
      <c r="L9442" s="21" t="s">
        <v>34633</v>
      </c>
      <c r="N9442" s="14" t="s">
        <v>1038</v>
      </c>
      <c r="O9442" s="22">
        <v>9</v>
      </c>
      <c r="P9442" s="21" t="s">
        <v>1039</v>
      </c>
      <c r="Q9442" s="14" t="s">
        <v>34634</v>
      </c>
      <c r="U9442" s="14" t="s">
        <v>34635</v>
      </c>
      <c r="V9442" s="14" t="s">
        <v>1040</v>
      </c>
      <c r="W9442" s="14" t="s">
        <v>850</v>
      </c>
    </row>
    <row r="9443" spans="1:23" ht="45" x14ac:dyDescent="0.25">
      <c r="A9443" s="21" t="s">
        <v>34636</v>
      </c>
      <c r="B9443" s="21" t="s">
        <v>28614</v>
      </c>
      <c r="C9443" s="21" t="s">
        <v>1787</v>
      </c>
      <c r="D9443" s="21" t="s">
        <v>1607</v>
      </c>
      <c r="F9443" s="21" t="s">
        <v>1787</v>
      </c>
      <c r="G9443" s="21" t="s">
        <v>34637</v>
      </c>
      <c r="H9443" s="14" t="s">
        <v>9</v>
      </c>
      <c r="I9443" s="14" t="s">
        <v>49698</v>
      </c>
      <c r="K9443" s="25">
        <v>400086</v>
      </c>
      <c r="L9443" s="21" t="s">
        <v>34638</v>
      </c>
      <c r="N9443" s="14" t="s">
        <v>1038</v>
      </c>
      <c r="O9443" s="22">
        <v>9</v>
      </c>
      <c r="P9443" s="21" t="s">
        <v>1039</v>
      </c>
      <c r="U9443" s="14" t="s">
        <v>34639</v>
      </c>
      <c r="V9443" s="14" t="s">
        <v>1040</v>
      </c>
      <c r="W9443" s="14" t="s">
        <v>850</v>
      </c>
    </row>
    <row r="9444" spans="1:23" ht="45" x14ac:dyDescent="0.25">
      <c r="A9444" s="21" t="s">
        <v>5547</v>
      </c>
      <c r="B9444" s="21" t="s">
        <v>1685</v>
      </c>
      <c r="C9444" s="21" t="s">
        <v>34640</v>
      </c>
      <c r="D9444" s="21" t="s">
        <v>1646</v>
      </c>
      <c r="E9444" s="21" t="s">
        <v>1945</v>
      </c>
      <c r="F9444" s="21" t="s">
        <v>13662</v>
      </c>
      <c r="G9444" s="21" t="s">
        <v>34641</v>
      </c>
      <c r="H9444" s="14" t="s">
        <v>9</v>
      </c>
      <c r="I9444" s="14" t="s">
        <v>49694</v>
      </c>
      <c r="K9444" s="25">
        <v>110063</v>
      </c>
      <c r="L9444" s="21" t="s">
        <v>34642</v>
      </c>
      <c r="N9444" s="14" t="s">
        <v>1038</v>
      </c>
      <c r="O9444" s="22">
        <v>18</v>
      </c>
      <c r="P9444" s="21" t="s">
        <v>1039</v>
      </c>
      <c r="V9444" s="14" t="s">
        <v>1040</v>
      </c>
      <c r="W9444" s="14" t="s">
        <v>850</v>
      </c>
    </row>
    <row r="9445" spans="1:23" ht="45" x14ac:dyDescent="0.25">
      <c r="A9445" s="21" t="s">
        <v>3059</v>
      </c>
      <c r="C9445" s="21" t="s">
        <v>13662</v>
      </c>
      <c r="D9445" s="21" t="s">
        <v>1272</v>
      </c>
      <c r="E9445" s="21" t="s">
        <v>1272</v>
      </c>
      <c r="F9445" s="21" t="s">
        <v>13662</v>
      </c>
      <c r="G9445" s="21" t="s">
        <v>34641</v>
      </c>
      <c r="H9445" s="14" t="s">
        <v>9</v>
      </c>
      <c r="I9445" s="14" t="s">
        <v>49694</v>
      </c>
      <c r="K9445" s="25">
        <v>110063</v>
      </c>
      <c r="L9445" s="21" t="s">
        <v>34643</v>
      </c>
      <c r="N9445" s="14" t="s">
        <v>1038</v>
      </c>
      <c r="O9445" s="22">
        <v>28.5</v>
      </c>
      <c r="P9445" s="21" t="s">
        <v>1039</v>
      </c>
      <c r="V9445" s="14" t="s">
        <v>1040</v>
      </c>
      <c r="W9445" s="14" t="s">
        <v>850</v>
      </c>
    </row>
    <row r="9446" spans="1:23" ht="60" x14ac:dyDescent="0.25">
      <c r="A9446" s="21" t="s">
        <v>1601</v>
      </c>
      <c r="B9446" s="21" t="s">
        <v>1273</v>
      </c>
      <c r="C9446" s="21" t="s">
        <v>1787</v>
      </c>
      <c r="D9446" s="21" t="s">
        <v>3770</v>
      </c>
      <c r="G9446" s="21" t="s">
        <v>34644</v>
      </c>
      <c r="H9446" s="14" t="s">
        <v>9</v>
      </c>
      <c r="I9446" s="14" t="s">
        <v>49698</v>
      </c>
      <c r="K9446" s="25">
        <v>421201</v>
      </c>
      <c r="L9446" s="21" t="s">
        <v>34645</v>
      </c>
      <c r="N9446" s="14" t="s">
        <v>1038</v>
      </c>
      <c r="O9446" s="22">
        <v>9</v>
      </c>
      <c r="P9446" s="21" t="s">
        <v>1039</v>
      </c>
      <c r="U9446" s="14" t="s">
        <v>34646</v>
      </c>
      <c r="V9446" s="14" t="s">
        <v>1040</v>
      </c>
      <c r="W9446" s="14" t="s">
        <v>850</v>
      </c>
    </row>
    <row r="9447" spans="1:23" ht="45" x14ac:dyDescent="0.25">
      <c r="A9447" s="21" t="s">
        <v>34647</v>
      </c>
      <c r="C9447" s="21" t="s">
        <v>1598</v>
      </c>
      <c r="D9447" s="21" t="s">
        <v>34648</v>
      </c>
      <c r="E9447" s="21" t="s">
        <v>1507</v>
      </c>
      <c r="F9447" s="21" t="s">
        <v>23342</v>
      </c>
      <c r="G9447" s="21" t="s">
        <v>34649</v>
      </c>
      <c r="H9447" s="14" t="s">
        <v>9</v>
      </c>
      <c r="I9447" s="14" t="s">
        <v>49692</v>
      </c>
      <c r="K9447" s="25">
        <v>700050</v>
      </c>
      <c r="L9447" s="21" t="s">
        <v>34650</v>
      </c>
      <c r="N9447" s="14" t="s">
        <v>1038</v>
      </c>
      <c r="O9447" s="22">
        <v>9</v>
      </c>
      <c r="P9447" s="21" t="s">
        <v>1039</v>
      </c>
      <c r="U9447" s="14" t="s">
        <v>34651</v>
      </c>
      <c r="V9447" s="14" t="s">
        <v>1040</v>
      </c>
      <c r="W9447" s="14" t="s">
        <v>850</v>
      </c>
    </row>
    <row r="9448" spans="1:23" ht="45" x14ac:dyDescent="0.25">
      <c r="A9448" s="21" t="s">
        <v>34652</v>
      </c>
      <c r="C9448" s="21" t="s">
        <v>1990</v>
      </c>
      <c r="D9448" s="21" t="s">
        <v>5309</v>
      </c>
      <c r="F9448" s="21" t="s">
        <v>1990</v>
      </c>
      <c r="G9448" s="21" t="s">
        <v>34653</v>
      </c>
      <c r="H9448" s="14" t="s">
        <v>9</v>
      </c>
      <c r="I9448" s="14" t="s">
        <v>49689</v>
      </c>
      <c r="K9448" s="25">
        <v>263153</v>
      </c>
      <c r="L9448" s="21" t="s">
        <v>34654</v>
      </c>
      <c r="N9448" s="14" t="s">
        <v>1038</v>
      </c>
      <c r="O9448" s="22">
        <v>9</v>
      </c>
      <c r="P9448" s="21" t="s">
        <v>1039</v>
      </c>
      <c r="V9448" s="14" t="s">
        <v>1040</v>
      </c>
      <c r="W9448" s="14" t="s">
        <v>850</v>
      </c>
    </row>
    <row r="9449" spans="1:23" ht="45" x14ac:dyDescent="0.25">
      <c r="A9449" s="21" t="s">
        <v>1989</v>
      </c>
      <c r="C9449" s="21" t="s">
        <v>5297</v>
      </c>
      <c r="D9449" s="21" t="s">
        <v>11669</v>
      </c>
      <c r="F9449" s="21" t="s">
        <v>5297</v>
      </c>
      <c r="G9449" s="21" t="s">
        <v>34655</v>
      </c>
      <c r="H9449" s="14" t="s">
        <v>9</v>
      </c>
      <c r="I9449" s="14" t="s">
        <v>49692</v>
      </c>
      <c r="K9449" s="25">
        <v>735204</v>
      </c>
      <c r="L9449" s="21" t="s">
        <v>34656</v>
      </c>
      <c r="N9449" s="14" t="s">
        <v>1038</v>
      </c>
      <c r="O9449" s="22">
        <v>49.5</v>
      </c>
      <c r="P9449" s="21" t="s">
        <v>1039</v>
      </c>
      <c r="V9449" s="14" t="s">
        <v>1040</v>
      </c>
      <c r="W9449" s="14" t="s">
        <v>850</v>
      </c>
    </row>
    <row r="9450" spans="1:23" ht="45" x14ac:dyDescent="0.25">
      <c r="A9450" s="21" t="s">
        <v>4992</v>
      </c>
      <c r="B9450" s="21" t="s">
        <v>1607</v>
      </c>
      <c r="C9450" s="21" t="s">
        <v>1718</v>
      </c>
      <c r="D9450" s="21" t="s">
        <v>2883</v>
      </c>
      <c r="E9450" s="21" t="s">
        <v>3959</v>
      </c>
      <c r="F9450" s="21" t="s">
        <v>1718</v>
      </c>
      <c r="G9450" s="21" t="s">
        <v>34657</v>
      </c>
      <c r="H9450" s="14" t="s">
        <v>9</v>
      </c>
      <c r="I9450" s="14" t="s">
        <v>49696</v>
      </c>
      <c r="K9450" s="25">
        <v>394540</v>
      </c>
      <c r="L9450" s="21" t="s">
        <v>34658</v>
      </c>
      <c r="N9450" s="14" t="s">
        <v>1038</v>
      </c>
      <c r="O9450" s="22">
        <v>9</v>
      </c>
      <c r="P9450" s="21" t="s">
        <v>1039</v>
      </c>
      <c r="V9450" s="14" t="s">
        <v>1040</v>
      </c>
      <c r="W9450" s="14" t="s">
        <v>850</v>
      </c>
    </row>
    <row r="9451" spans="1:23" ht="60" x14ac:dyDescent="0.25">
      <c r="A9451" s="21" t="s">
        <v>3732</v>
      </c>
      <c r="B9451" s="21" t="s">
        <v>1745</v>
      </c>
      <c r="C9451" s="21" t="s">
        <v>28042</v>
      </c>
      <c r="D9451" s="21" t="s">
        <v>1745</v>
      </c>
      <c r="G9451" s="21" t="s">
        <v>34659</v>
      </c>
      <c r="H9451" s="14" t="s">
        <v>9</v>
      </c>
      <c r="I9451" s="14" t="s">
        <v>49698</v>
      </c>
      <c r="K9451" s="25">
        <v>400069</v>
      </c>
      <c r="L9451" s="21" t="s">
        <v>34660</v>
      </c>
      <c r="N9451" s="14" t="s">
        <v>1038</v>
      </c>
      <c r="O9451" s="22">
        <v>9</v>
      </c>
      <c r="P9451" s="21" t="s">
        <v>1039</v>
      </c>
      <c r="U9451" s="14" t="s">
        <v>34661</v>
      </c>
      <c r="V9451" s="14" t="s">
        <v>1040</v>
      </c>
      <c r="W9451" s="14" t="s">
        <v>850</v>
      </c>
    </row>
    <row r="9452" spans="1:23" ht="60" x14ac:dyDescent="0.25">
      <c r="A9452" s="21" t="s">
        <v>7461</v>
      </c>
      <c r="B9452" s="21" t="s">
        <v>1646</v>
      </c>
      <c r="C9452" s="21" t="s">
        <v>28042</v>
      </c>
      <c r="D9452" s="21" t="s">
        <v>3197</v>
      </c>
      <c r="G9452" s="21" t="s">
        <v>34662</v>
      </c>
      <c r="H9452" s="14" t="s">
        <v>9</v>
      </c>
      <c r="I9452" s="14" t="s">
        <v>49698</v>
      </c>
      <c r="K9452" s="25">
        <v>400069</v>
      </c>
      <c r="L9452" s="21" t="s">
        <v>34663</v>
      </c>
      <c r="N9452" s="14" t="s">
        <v>1038</v>
      </c>
      <c r="O9452" s="22">
        <v>9</v>
      </c>
      <c r="P9452" s="21" t="s">
        <v>1039</v>
      </c>
      <c r="U9452" s="14" t="s">
        <v>34664</v>
      </c>
      <c r="V9452" s="14" t="s">
        <v>1040</v>
      </c>
      <c r="W9452" s="14" t="s">
        <v>850</v>
      </c>
    </row>
    <row r="9453" spans="1:23" ht="45" x14ac:dyDescent="0.25">
      <c r="A9453" s="21" t="s">
        <v>6922</v>
      </c>
      <c r="C9453" s="21" t="s">
        <v>12075</v>
      </c>
      <c r="D9453" s="21" t="s">
        <v>5453</v>
      </c>
      <c r="E9453" s="21" t="s">
        <v>2677</v>
      </c>
      <c r="F9453" s="21" t="s">
        <v>12075</v>
      </c>
      <c r="G9453" s="21" t="s">
        <v>34665</v>
      </c>
      <c r="H9453" s="14" t="s">
        <v>9</v>
      </c>
      <c r="I9453" s="14" t="s">
        <v>49699</v>
      </c>
      <c r="K9453" s="25">
        <v>124001</v>
      </c>
      <c r="L9453" s="21" t="s">
        <v>34666</v>
      </c>
      <c r="N9453" s="14" t="s">
        <v>1038</v>
      </c>
      <c r="O9453" s="22">
        <v>9</v>
      </c>
      <c r="P9453" s="21" t="s">
        <v>1039</v>
      </c>
      <c r="U9453" s="14" t="s">
        <v>34667</v>
      </c>
      <c r="V9453" s="14" t="s">
        <v>1040</v>
      </c>
      <c r="W9453" s="14" t="s">
        <v>850</v>
      </c>
    </row>
    <row r="9454" spans="1:23" ht="45" x14ac:dyDescent="0.25">
      <c r="A9454" s="21" t="s">
        <v>12819</v>
      </c>
      <c r="B9454" s="21" t="s">
        <v>1273</v>
      </c>
      <c r="C9454" s="21" t="s">
        <v>1472</v>
      </c>
      <c r="D9454" s="21" t="s">
        <v>2359</v>
      </c>
      <c r="G9454" s="21" t="s">
        <v>34668</v>
      </c>
      <c r="H9454" s="14" t="s">
        <v>9</v>
      </c>
      <c r="I9454" s="14" t="s">
        <v>49698</v>
      </c>
      <c r="K9454" s="25">
        <v>415510</v>
      </c>
      <c r="L9454" s="21" t="s">
        <v>34669</v>
      </c>
      <c r="N9454" s="14" t="s">
        <v>1038</v>
      </c>
      <c r="O9454" s="22">
        <v>28.5</v>
      </c>
      <c r="P9454" s="21" t="s">
        <v>1039</v>
      </c>
      <c r="U9454" s="14" t="s">
        <v>34670</v>
      </c>
      <c r="V9454" s="14" t="s">
        <v>1040</v>
      </c>
      <c r="W9454" s="14" t="s">
        <v>850</v>
      </c>
    </row>
    <row r="9455" spans="1:23" ht="45" x14ac:dyDescent="0.25">
      <c r="A9455" s="21" t="s">
        <v>1888</v>
      </c>
      <c r="C9455" s="21" t="s">
        <v>1091</v>
      </c>
      <c r="D9455" s="21" t="s">
        <v>34671</v>
      </c>
      <c r="F9455" s="21" t="s">
        <v>1091</v>
      </c>
      <c r="G9455" s="21" t="s">
        <v>34672</v>
      </c>
      <c r="H9455" s="14" t="s">
        <v>9</v>
      </c>
      <c r="I9455" s="14" t="s">
        <v>49689</v>
      </c>
      <c r="K9455" s="25">
        <v>273001</v>
      </c>
      <c r="L9455" s="21" t="s">
        <v>34673</v>
      </c>
      <c r="N9455" s="14" t="s">
        <v>1038</v>
      </c>
      <c r="O9455" s="22">
        <v>18</v>
      </c>
      <c r="P9455" s="21" t="s">
        <v>1039</v>
      </c>
      <c r="U9455" s="14" t="s">
        <v>34674</v>
      </c>
      <c r="V9455" s="14" t="s">
        <v>1040</v>
      </c>
      <c r="W9455" s="14" t="s">
        <v>850</v>
      </c>
    </row>
    <row r="9456" spans="1:23" ht="45" x14ac:dyDescent="0.25">
      <c r="A9456" s="21" t="s">
        <v>34675</v>
      </c>
      <c r="B9456" s="21" t="s">
        <v>34676</v>
      </c>
      <c r="C9456" s="21" t="s">
        <v>2647</v>
      </c>
      <c r="D9456" s="21" t="s">
        <v>1273</v>
      </c>
      <c r="F9456" s="21" t="s">
        <v>1221</v>
      </c>
      <c r="G9456" s="21" t="s">
        <v>34677</v>
      </c>
      <c r="H9456" s="14" t="s">
        <v>9</v>
      </c>
      <c r="I9456" s="14" t="s">
        <v>49698</v>
      </c>
      <c r="K9456" s="25">
        <v>400011</v>
      </c>
      <c r="L9456" s="21" t="s">
        <v>34678</v>
      </c>
      <c r="N9456" s="14" t="s">
        <v>1038</v>
      </c>
      <c r="O9456" s="22">
        <v>18</v>
      </c>
      <c r="P9456" s="21" t="s">
        <v>1039</v>
      </c>
      <c r="V9456" s="14" t="s">
        <v>1040</v>
      </c>
      <c r="W9456" s="14" t="s">
        <v>850</v>
      </c>
    </row>
    <row r="9457" spans="1:23" ht="45" x14ac:dyDescent="0.25">
      <c r="A9457" s="21" t="s">
        <v>1203</v>
      </c>
      <c r="B9457" s="21" t="s">
        <v>1125</v>
      </c>
      <c r="C9457" s="21" t="s">
        <v>5944</v>
      </c>
      <c r="D9457" s="21" t="s">
        <v>18277</v>
      </c>
      <c r="E9457" s="21" t="s">
        <v>1063</v>
      </c>
      <c r="F9457" s="21" t="s">
        <v>5944</v>
      </c>
      <c r="G9457" s="21" t="s">
        <v>34679</v>
      </c>
      <c r="H9457" s="14" t="s">
        <v>9</v>
      </c>
      <c r="I9457" s="14" t="s">
        <v>49694</v>
      </c>
      <c r="K9457" s="25">
        <v>110008</v>
      </c>
      <c r="L9457" s="21" t="s">
        <v>34680</v>
      </c>
      <c r="N9457" s="14" t="s">
        <v>1038</v>
      </c>
      <c r="O9457" s="22">
        <v>9</v>
      </c>
      <c r="P9457" s="21" t="s">
        <v>1039</v>
      </c>
      <c r="U9457" s="14" t="s">
        <v>34681</v>
      </c>
      <c r="V9457" s="14" t="s">
        <v>1040</v>
      </c>
      <c r="W9457" s="14" t="s">
        <v>850</v>
      </c>
    </row>
    <row r="9458" spans="1:23" ht="45" x14ac:dyDescent="0.25">
      <c r="A9458" s="21" t="s">
        <v>1213</v>
      </c>
      <c r="B9458" s="21" t="s">
        <v>1507</v>
      </c>
      <c r="C9458" s="21" t="s">
        <v>8420</v>
      </c>
      <c r="D9458" s="21" t="s">
        <v>1213</v>
      </c>
      <c r="E9458" s="21" t="s">
        <v>1607</v>
      </c>
      <c r="F9458" s="21" t="s">
        <v>8504</v>
      </c>
      <c r="G9458" s="21" t="s">
        <v>33606</v>
      </c>
      <c r="H9458" s="14" t="s">
        <v>9</v>
      </c>
      <c r="I9458" s="14" t="s">
        <v>49703</v>
      </c>
      <c r="K9458" s="25">
        <v>682024</v>
      </c>
      <c r="L9458" s="21" t="s">
        <v>34682</v>
      </c>
      <c r="N9458" s="14" t="s">
        <v>1038</v>
      </c>
      <c r="O9458" s="22">
        <v>9</v>
      </c>
      <c r="P9458" s="21" t="s">
        <v>1039</v>
      </c>
      <c r="V9458" s="14" t="s">
        <v>1040</v>
      </c>
      <c r="W9458" s="14" t="s">
        <v>850</v>
      </c>
    </row>
    <row r="9459" spans="1:23" ht="45" x14ac:dyDescent="0.25">
      <c r="A9459" s="21" t="s">
        <v>34683</v>
      </c>
      <c r="B9459" s="21" t="s">
        <v>1682</v>
      </c>
      <c r="C9459" s="21" t="s">
        <v>26776</v>
      </c>
      <c r="D9459" s="21" t="s">
        <v>506</v>
      </c>
      <c r="G9459" s="21" t="s">
        <v>34684</v>
      </c>
      <c r="H9459" s="14" t="s">
        <v>9</v>
      </c>
      <c r="I9459" s="14" t="s">
        <v>49688</v>
      </c>
      <c r="K9459" s="25">
        <v>500762</v>
      </c>
      <c r="L9459" s="21" t="s">
        <v>34685</v>
      </c>
      <c r="N9459" s="14" t="s">
        <v>1038</v>
      </c>
      <c r="O9459" s="22">
        <v>9</v>
      </c>
      <c r="P9459" s="21" t="s">
        <v>1039</v>
      </c>
      <c r="Q9459" s="14" t="s">
        <v>34686</v>
      </c>
      <c r="V9459" s="14" t="s">
        <v>1040</v>
      </c>
      <c r="W9459" s="14" t="s">
        <v>850</v>
      </c>
    </row>
    <row r="9460" spans="1:23" ht="60" x14ac:dyDescent="0.25">
      <c r="A9460" s="21" t="s">
        <v>7482</v>
      </c>
      <c r="B9460" s="21" t="s">
        <v>1647</v>
      </c>
      <c r="C9460" s="21" t="s">
        <v>31101</v>
      </c>
      <c r="D9460" s="21" t="s">
        <v>20012</v>
      </c>
      <c r="E9460" s="21" t="s">
        <v>1273</v>
      </c>
      <c r="F9460" s="21" t="s">
        <v>31101</v>
      </c>
      <c r="G9460" s="21" t="s">
        <v>34687</v>
      </c>
      <c r="H9460" s="14" t="s">
        <v>9</v>
      </c>
      <c r="I9460" s="14" t="s">
        <v>49696</v>
      </c>
      <c r="K9460" s="25">
        <v>362002</v>
      </c>
      <c r="L9460" s="21" t="s">
        <v>34688</v>
      </c>
      <c r="N9460" s="14" t="s">
        <v>1038</v>
      </c>
      <c r="O9460" s="22">
        <v>9</v>
      </c>
      <c r="P9460" s="21" t="s">
        <v>1039</v>
      </c>
      <c r="V9460" s="14" t="s">
        <v>1040</v>
      </c>
      <c r="W9460" s="14" t="s">
        <v>850</v>
      </c>
    </row>
    <row r="9461" spans="1:23" ht="45" x14ac:dyDescent="0.25">
      <c r="A9461" s="21" t="s">
        <v>27601</v>
      </c>
      <c r="B9461" s="21" t="s">
        <v>1042</v>
      </c>
      <c r="C9461" s="21" t="s">
        <v>1472</v>
      </c>
      <c r="D9461" s="21" t="s">
        <v>34689</v>
      </c>
      <c r="E9461" s="21" t="s">
        <v>1481</v>
      </c>
      <c r="F9461" s="21" t="s">
        <v>1472</v>
      </c>
      <c r="G9461" s="21" t="s">
        <v>34690</v>
      </c>
      <c r="H9461" s="14" t="s">
        <v>9</v>
      </c>
      <c r="I9461" s="14" t="s">
        <v>49689</v>
      </c>
      <c r="K9461" s="25">
        <v>250002</v>
      </c>
      <c r="L9461" s="21" t="s">
        <v>34691</v>
      </c>
      <c r="N9461" s="14" t="s">
        <v>1038</v>
      </c>
      <c r="O9461" s="22">
        <v>9</v>
      </c>
      <c r="P9461" s="21" t="s">
        <v>1039</v>
      </c>
      <c r="V9461" s="14" t="s">
        <v>1040</v>
      </c>
      <c r="W9461" s="14" t="s">
        <v>850</v>
      </c>
    </row>
    <row r="9462" spans="1:23" ht="60" x14ac:dyDescent="0.25">
      <c r="A9462" s="21" t="s">
        <v>1561</v>
      </c>
      <c r="C9462" s="21" t="s">
        <v>1602</v>
      </c>
      <c r="D9462" s="21" t="s">
        <v>34109</v>
      </c>
      <c r="E9462" s="21" t="s">
        <v>19587</v>
      </c>
      <c r="F9462" s="21" t="s">
        <v>1602</v>
      </c>
      <c r="G9462" s="21" t="s">
        <v>34692</v>
      </c>
      <c r="H9462" s="14" t="s">
        <v>9</v>
      </c>
      <c r="I9462" s="14" t="s">
        <v>49689</v>
      </c>
      <c r="K9462" s="25">
        <v>247001</v>
      </c>
      <c r="L9462" s="21" t="s">
        <v>34693</v>
      </c>
      <c r="N9462" s="14" t="s">
        <v>1038</v>
      </c>
      <c r="O9462" s="22">
        <v>18</v>
      </c>
      <c r="P9462" s="21" t="s">
        <v>1039</v>
      </c>
      <c r="V9462" s="14" t="s">
        <v>1040</v>
      </c>
      <c r="W9462" s="14" t="s">
        <v>850</v>
      </c>
    </row>
    <row r="9463" spans="1:23" ht="45" x14ac:dyDescent="0.25">
      <c r="A9463" s="21" t="s">
        <v>11647</v>
      </c>
      <c r="B9463" s="21" t="s">
        <v>2972</v>
      </c>
      <c r="C9463" s="21" t="s">
        <v>2034</v>
      </c>
      <c r="D9463" s="21" t="s">
        <v>2972</v>
      </c>
      <c r="E9463" s="21" t="s">
        <v>12603</v>
      </c>
      <c r="F9463" s="21" t="s">
        <v>2034</v>
      </c>
      <c r="G9463" s="21" t="s">
        <v>34694</v>
      </c>
      <c r="H9463" s="14" t="s">
        <v>9</v>
      </c>
      <c r="I9463" s="14" t="s">
        <v>49698</v>
      </c>
      <c r="K9463" s="25">
        <v>401207</v>
      </c>
      <c r="L9463" s="21" t="s">
        <v>34695</v>
      </c>
      <c r="N9463" s="14" t="s">
        <v>1038</v>
      </c>
      <c r="O9463" s="22">
        <v>18</v>
      </c>
      <c r="P9463" s="21" t="s">
        <v>1039</v>
      </c>
      <c r="U9463" s="14" t="s">
        <v>34696</v>
      </c>
      <c r="V9463" s="14" t="s">
        <v>1040</v>
      </c>
      <c r="W9463" s="14" t="s">
        <v>850</v>
      </c>
    </row>
    <row r="9464" spans="1:23" ht="45" x14ac:dyDescent="0.25">
      <c r="A9464" s="21" t="s">
        <v>2930</v>
      </c>
      <c r="B9464" s="21" t="s">
        <v>1506</v>
      </c>
      <c r="C9464" s="21" t="s">
        <v>1472</v>
      </c>
      <c r="D9464" s="21" t="s">
        <v>34697</v>
      </c>
      <c r="G9464" s="21" t="s">
        <v>34698</v>
      </c>
      <c r="H9464" s="14" t="s">
        <v>9</v>
      </c>
      <c r="I9464" s="14" t="s">
        <v>49700</v>
      </c>
      <c r="K9464" s="25">
        <v>560053</v>
      </c>
      <c r="L9464" s="21" t="s">
        <v>34699</v>
      </c>
      <c r="N9464" s="14" t="s">
        <v>1038</v>
      </c>
      <c r="O9464" s="22">
        <v>9</v>
      </c>
      <c r="P9464" s="21" t="s">
        <v>1039</v>
      </c>
      <c r="V9464" s="14" t="s">
        <v>1040</v>
      </c>
      <c r="W9464" s="14" t="s">
        <v>850</v>
      </c>
    </row>
    <row r="9465" spans="1:23" ht="45" x14ac:dyDescent="0.25">
      <c r="A9465" s="21" t="s">
        <v>34700</v>
      </c>
      <c r="B9465" s="21" t="s">
        <v>34701</v>
      </c>
      <c r="C9465" s="21" t="s">
        <v>1787</v>
      </c>
      <c r="D9465" s="21" t="s">
        <v>34701</v>
      </c>
      <c r="F9465" s="21" t="s">
        <v>1787</v>
      </c>
      <c r="G9465" s="21" t="s">
        <v>34702</v>
      </c>
      <c r="H9465" s="14" t="s">
        <v>9</v>
      </c>
      <c r="I9465" s="14" t="s">
        <v>49696</v>
      </c>
      <c r="K9465" s="25">
        <v>394220</v>
      </c>
      <c r="L9465" s="21" t="s">
        <v>34703</v>
      </c>
      <c r="N9465" s="14" t="s">
        <v>1038</v>
      </c>
      <c r="O9465" s="22">
        <v>9</v>
      </c>
      <c r="P9465" s="21" t="s">
        <v>1039</v>
      </c>
      <c r="U9465" s="14" t="s">
        <v>34704</v>
      </c>
      <c r="V9465" s="14" t="s">
        <v>1040</v>
      </c>
      <c r="W9465" s="14" t="s">
        <v>850</v>
      </c>
    </row>
    <row r="9466" spans="1:23" ht="45" x14ac:dyDescent="0.25">
      <c r="A9466" s="21" t="s">
        <v>11190</v>
      </c>
      <c r="C9466" s="21" t="s">
        <v>19427</v>
      </c>
      <c r="D9466" s="21" t="s">
        <v>1507</v>
      </c>
      <c r="E9466" s="21" t="s">
        <v>1647</v>
      </c>
      <c r="F9466" s="21" t="s">
        <v>19427</v>
      </c>
      <c r="G9466" s="21" t="s">
        <v>34705</v>
      </c>
      <c r="H9466" s="14" t="s">
        <v>9</v>
      </c>
      <c r="I9466" s="14" t="s">
        <v>49695</v>
      </c>
      <c r="K9466" s="25">
        <v>462016</v>
      </c>
      <c r="L9466" s="21" t="s">
        <v>34706</v>
      </c>
      <c r="N9466" s="14" t="s">
        <v>1038</v>
      </c>
      <c r="O9466" s="22">
        <v>9</v>
      </c>
      <c r="P9466" s="21" t="s">
        <v>1039</v>
      </c>
      <c r="U9466" s="14" t="s">
        <v>34707</v>
      </c>
      <c r="V9466" s="14" t="s">
        <v>1040</v>
      </c>
      <c r="W9466" s="14" t="s">
        <v>850</v>
      </c>
    </row>
    <row r="9467" spans="1:23" ht="45" x14ac:dyDescent="0.25">
      <c r="A9467" s="21" t="s">
        <v>5309</v>
      </c>
      <c r="B9467" s="21" t="s">
        <v>1185</v>
      </c>
      <c r="C9467" s="21" t="s">
        <v>1284</v>
      </c>
      <c r="D9467" s="21" t="s">
        <v>34708</v>
      </c>
      <c r="E9467" s="21" t="s">
        <v>1455</v>
      </c>
      <c r="F9467" s="21" t="s">
        <v>1284</v>
      </c>
      <c r="G9467" s="21" t="s">
        <v>34709</v>
      </c>
      <c r="H9467" s="14" t="s">
        <v>9</v>
      </c>
      <c r="I9467" s="14" t="s">
        <v>49694</v>
      </c>
      <c r="K9467" s="25">
        <v>110003</v>
      </c>
      <c r="L9467" s="21" t="s">
        <v>34710</v>
      </c>
      <c r="N9467" s="14" t="s">
        <v>1038</v>
      </c>
      <c r="O9467" s="22">
        <v>9</v>
      </c>
      <c r="P9467" s="21" t="s">
        <v>1039</v>
      </c>
      <c r="U9467" s="14" t="s">
        <v>34711</v>
      </c>
      <c r="V9467" s="14" t="s">
        <v>1040</v>
      </c>
      <c r="W9467" s="14" t="s">
        <v>850</v>
      </c>
    </row>
    <row r="9468" spans="1:23" ht="45" x14ac:dyDescent="0.25">
      <c r="A9468" s="21" t="s">
        <v>4514</v>
      </c>
      <c r="B9468" s="21" t="s">
        <v>34712</v>
      </c>
      <c r="C9468" s="21" t="s">
        <v>1718</v>
      </c>
      <c r="D9468" s="21" t="s">
        <v>34712</v>
      </c>
      <c r="E9468" s="21" t="s">
        <v>34713</v>
      </c>
      <c r="F9468" s="21" t="s">
        <v>1718</v>
      </c>
      <c r="G9468" s="21" t="s">
        <v>34714</v>
      </c>
      <c r="H9468" s="14" t="s">
        <v>9</v>
      </c>
      <c r="I9468" s="14" t="s">
        <v>49696</v>
      </c>
      <c r="K9468" s="25">
        <v>361001</v>
      </c>
      <c r="L9468" s="21" t="s">
        <v>34715</v>
      </c>
      <c r="N9468" s="14" t="s">
        <v>1038</v>
      </c>
      <c r="O9468" s="22">
        <v>9</v>
      </c>
      <c r="P9468" s="21" t="s">
        <v>1039</v>
      </c>
      <c r="V9468" s="14" t="s">
        <v>1040</v>
      </c>
      <c r="W9468" s="14" t="s">
        <v>850</v>
      </c>
    </row>
    <row r="9469" spans="1:23" ht="45" x14ac:dyDescent="0.25">
      <c r="A9469" s="21" t="s">
        <v>2235</v>
      </c>
      <c r="B9469" s="21" t="s">
        <v>2614</v>
      </c>
      <c r="C9469" s="21" t="s">
        <v>34716</v>
      </c>
      <c r="D9469" s="21" t="s">
        <v>2614</v>
      </c>
      <c r="E9469" s="21" t="s">
        <v>1647</v>
      </c>
      <c r="F9469" s="21" t="s">
        <v>34716</v>
      </c>
      <c r="G9469" s="21" t="s">
        <v>34717</v>
      </c>
      <c r="H9469" s="14" t="s">
        <v>9</v>
      </c>
      <c r="I9469" s="14" t="s">
        <v>49696</v>
      </c>
      <c r="K9469" s="25">
        <v>361001</v>
      </c>
      <c r="L9469" s="21" t="s">
        <v>34718</v>
      </c>
      <c r="N9469" s="14" t="s">
        <v>1038</v>
      </c>
      <c r="O9469" s="22">
        <v>9</v>
      </c>
      <c r="P9469" s="21" t="s">
        <v>1039</v>
      </c>
      <c r="V9469" s="14" t="s">
        <v>1040</v>
      </c>
      <c r="W9469" s="14" t="s">
        <v>850</v>
      </c>
    </row>
    <row r="9470" spans="1:23" ht="45" x14ac:dyDescent="0.25">
      <c r="A9470" s="21" t="s">
        <v>1795</v>
      </c>
      <c r="C9470" s="21" t="s">
        <v>4196</v>
      </c>
      <c r="D9470" s="21" t="s">
        <v>1261</v>
      </c>
      <c r="E9470" s="21" t="s">
        <v>1125</v>
      </c>
      <c r="F9470" s="21" t="s">
        <v>4196</v>
      </c>
      <c r="G9470" s="21" t="s">
        <v>34719</v>
      </c>
      <c r="H9470" s="14" t="s">
        <v>9</v>
      </c>
      <c r="I9470" s="14" t="s">
        <v>49689</v>
      </c>
      <c r="K9470" s="25">
        <v>244713</v>
      </c>
      <c r="L9470" s="21" t="s">
        <v>34720</v>
      </c>
      <c r="N9470" s="14" t="s">
        <v>1038</v>
      </c>
      <c r="O9470" s="22">
        <v>9</v>
      </c>
      <c r="P9470" s="21" t="s">
        <v>1039</v>
      </c>
      <c r="V9470" s="14" t="s">
        <v>1040</v>
      </c>
      <c r="W9470" s="14" t="s">
        <v>850</v>
      </c>
    </row>
    <row r="9471" spans="1:23" ht="45" x14ac:dyDescent="0.25">
      <c r="A9471" s="21" t="s">
        <v>34721</v>
      </c>
      <c r="B9471" s="21" t="s">
        <v>2580</v>
      </c>
      <c r="C9471" s="21" t="s">
        <v>34722</v>
      </c>
      <c r="D9471" s="21" t="s">
        <v>7947</v>
      </c>
      <c r="F9471" s="21" t="s">
        <v>23326</v>
      </c>
      <c r="G9471" s="21" t="s">
        <v>34723</v>
      </c>
      <c r="H9471" s="14" t="s">
        <v>9</v>
      </c>
      <c r="I9471" s="14" t="s">
        <v>49696</v>
      </c>
      <c r="K9471" s="25">
        <v>361005</v>
      </c>
      <c r="L9471" s="21" t="s">
        <v>34724</v>
      </c>
      <c r="N9471" s="14" t="s">
        <v>1038</v>
      </c>
      <c r="O9471" s="22">
        <v>9</v>
      </c>
      <c r="P9471" s="21" t="s">
        <v>1039</v>
      </c>
      <c r="V9471" s="14" t="s">
        <v>1040</v>
      </c>
      <c r="W9471" s="14" t="s">
        <v>850</v>
      </c>
    </row>
    <row r="9472" spans="1:23" ht="45" x14ac:dyDescent="0.25">
      <c r="A9472" s="21" t="s">
        <v>2899</v>
      </c>
      <c r="B9472" s="21" t="s">
        <v>1125</v>
      </c>
      <c r="C9472" s="21" t="s">
        <v>1204</v>
      </c>
      <c r="D9472" s="21" t="s">
        <v>33986</v>
      </c>
      <c r="E9472" s="21" t="s">
        <v>1343</v>
      </c>
      <c r="F9472" s="21" t="s">
        <v>1204</v>
      </c>
      <c r="G9472" s="21" t="s">
        <v>34725</v>
      </c>
      <c r="H9472" s="14" t="s">
        <v>9</v>
      </c>
      <c r="I9472" s="14" t="s">
        <v>49697</v>
      </c>
      <c r="K9472" s="25">
        <v>302001</v>
      </c>
      <c r="L9472" s="21" t="s">
        <v>34726</v>
      </c>
      <c r="N9472" s="14" t="s">
        <v>1038</v>
      </c>
      <c r="O9472" s="22">
        <v>9</v>
      </c>
      <c r="P9472" s="21" t="s">
        <v>1039</v>
      </c>
      <c r="V9472" s="14" t="s">
        <v>1040</v>
      </c>
      <c r="W9472" s="14" t="s">
        <v>850</v>
      </c>
    </row>
    <row r="9473" spans="1:23" ht="45" x14ac:dyDescent="0.25">
      <c r="A9473" s="21" t="s">
        <v>7320</v>
      </c>
      <c r="C9473" s="21" t="s">
        <v>7809</v>
      </c>
      <c r="D9473" s="21" t="s">
        <v>2139</v>
      </c>
      <c r="E9473" s="21" t="s">
        <v>7809</v>
      </c>
      <c r="F9473" s="21" t="s">
        <v>3373</v>
      </c>
      <c r="G9473" s="21" t="s">
        <v>34727</v>
      </c>
      <c r="H9473" s="14" t="s">
        <v>9</v>
      </c>
      <c r="I9473" s="14" t="s">
        <v>49693</v>
      </c>
      <c r="K9473" s="25">
        <v>827006</v>
      </c>
      <c r="L9473" s="21" t="s">
        <v>34728</v>
      </c>
      <c r="N9473" s="14" t="s">
        <v>1038</v>
      </c>
      <c r="O9473" s="22">
        <v>9</v>
      </c>
      <c r="P9473" s="21" t="s">
        <v>1039</v>
      </c>
      <c r="U9473" s="14" t="s">
        <v>34729</v>
      </c>
      <c r="V9473" s="14" t="s">
        <v>1040</v>
      </c>
      <c r="W9473" s="14" t="s">
        <v>850</v>
      </c>
    </row>
    <row r="9474" spans="1:23" ht="45" x14ac:dyDescent="0.25">
      <c r="A9474" s="21" t="s">
        <v>34730</v>
      </c>
      <c r="C9474" s="21" t="s">
        <v>21381</v>
      </c>
      <c r="D9474" s="21" t="s">
        <v>29609</v>
      </c>
      <c r="E9474" s="21" t="s">
        <v>7133</v>
      </c>
      <c r="F9474" s="21" t="s">
        <v>21381</v>
      </c>
      <c r="G9474" s="21" t="s">
        <v>34731</v>
      </c>
      <c r="H9474" s="14" t="s">
        <v>9</v>
      </c>
      <c r="I9474" s="14" t="s">
        <v>49692</v>
      </c>
      <c r="K9474" s="25">
        <v>700007</v>
      </c>
      <c r="L9474" s="21" t="s">
        <v>34732</v>
      </c>
      <c r="N9474" s="14" t="s">
        <v>1038</v>
      </c>
      <c r="O9474" s="22">
        <v>28.5</v>
      </c>
      <c r="P9474" s="21" t="s">
        <v>1039</v>
      </c>
      <c r="U9474" s="14" t="s">
        <v>33539</v>
      </c>
      <c r="V9474" s="14" t="s">
        <v>1040</v>
      </c>
      <c r="W9474" s="14" t="s">
        <v>850</v>
      </c>
    </row>
    <row r="9475" spans="1:23" ht="45" x14ac:dyDescent="0.25">
      <c r="A9475" s="21" t="s">
        <v>21279</v>
      </c>
      <c r="B9475" s="21" t="s">
        <v>1125</v>
      </c>
      <c r="C9475" s="21" t="s">
        <v>21381</v>
      </c>
      <c r="D9475" s="21" t="s">
        <v>33536</v>
      </c>
      <c r="E9475" s="21" t="s">
        <v>7641</v>
      </c>
      <c r="F9475" s="21" t="s">
        <v>21381</v>
      </c>
      <c r="G9475" s="21" t="s">
        <v>34731</v>
      </c>
      <c r="H9475" s="14" t="s">
        <v>9</v>
      </c>
      <c r="I9475" s="14" t="s">
        <v>49692</v>
      </c>
      <c r="K9475" s="25">
        <v>700007</v>
      </c>
      <c r="L9475" s="21" t="s">
        <v>34733</v>
      </c>
      <c r="N9475" s="14" t="s">
        <v>1038</v>
      </c>
      <c r="O9475" s="22">
        <v>9</v>
      </c>
      <c r="P9475" s="21" t="s">
        <v>1039</v>
      </c>
      <c r="U9475" s="14" t="s">
        <v>34734</v>
      </c>
      <c r="V9475" s="14" t="s">
        <v>1040</v>
      </c>
      <c r="W9475" s="14" t="s">
        <v>850</v>
      </c>
    </row>
    <row r="9476" spans="1:23" ht="45" x14ac:dyDescent="0.25">
      <c r="A9476" s="21" t="s">
        <v>3908</v>
      </c>
      <c r="C9476" s="21" t="s">
        <v>1131</v>
      </c>
      <c r="D9476" s="21" t="s">
        <v>2580</v>
      </c>
      <c r="E9476" s="21" t="s">
        <v>1213</v>
      </c>
      <c r="F9476" s="21" t="s">
        <v>1131</v>
      </c>
      <c r="G9476" s="21" t="s">
        <v>34735</v>
      </c>
      <c r="H9476" s="14" t="s">
        <v>9</v>
      </c>
      <c r="I9476" s="14" t="s">
        <v>49694</v>
      </c>
      <c r="K9476" s="25">
        <v>110017</v>
      </c>
      <c r="L9476" s="21" t="s">
        <v>34736</v>
      </c>
      <c r="N9476" s="14" t="s">
        <v>1038</v>
      </c>
      <c r="O9476" s="22">
        <v>9</v>
      </c>
      <c r="P9476" s="21" t="s">
        <v>1039</v>
      </c>
      <c r="V9476" s="14" t="s">
        <v>1040</v>
      </c>
      <c r="W9476" s="14" t="s">
        <v>850</v>
      </c>
    </row>
    <row r="9477" spans="1:23" ht="45" x14ac:dyDescent="0.25">
      <c r="A9477" s="21" t="s">
        <v>24599</v>
      </c>
      <c r="C9477" s="21" t="s">
        <v>34737</v>
      </c>
      <c r="D9477" s="21" t="s">
        <v>1496</v>
      </c>
      <c r="F9477" s="21" t="s">
        <v>34737</v>
      </c>
      <c r="G9477" s="21" t="s">
        <v>34738</v>
      </c>
      <c r="H9477" s="14" t="s">
        <v>9</v>
      </c>
      <c r="I9477" s="14" t="s">
        <v>49689</v>
      </c>
      <c r="K9477" s="25">
        <v>248001</v>
      </c>
      <c r="L9477" s="21" t="s">
        <v>34739</v>
      </c>
      <c r="N9477" s="14" t="s">
        <v>1038</v>
      </c>
      <c r="O9477" s="22">
        <v>9</v>
      </c>
      <c r="P9477" s="21" t="s">
        <v>1039</v>
      </c>
      <c r="V9477" s="14" t="s">
        <v>1040</v>
      </c>
      <c r="W9477" s="14" t="s">
        <v>850</v>
      </c>
    </row>
    <row r="9478" spans="1:23" ht="45" x14ac:dyDescent="0.25">
      <c r="A9478" s="21" t="s">
        <v>3908</v>
      </c>
      <c r="C9478" s="21" t="s">
        <v>1125</v>
      </c>
      <c r="D9478" s="21" t="s">
        <v>13395</v>
      </c>
      <c r="F9478" s="21" t="s">
        <v>1221</v>
      </c>
      <c r="G9478" s="21" t="s">
        <v>34740</v>
      </c>
      <c r="H9478" s="14" t="s">
        <v>9</v>
      </c>
      <c r="I9478" s="14" t="s">
        <v>49699</v>
      </c>
      <c r="K9478" s="25">
        <v>131001</v>
      </c>
      <c r="L9478" s="21" t="s">
        <v>34741</v>
      </c>
      <c r="N9478" s="14" t="s">
        <v>1038</v>
      </c>
      <c r="O9478" s="22">
        <v>18</v>
      </c>
      <c r="P9478" s="21" t="s">
        <v>1039</v>
      </c>
      <c r="V9478" s="14" t="s">
        <v>1040</v>
      </c>
      <c r="W9478" s="14" t="s">
        <v>850</v>
      </c>
    </row>
    <row r="9479" spans="1:23" ht="45" x14ac:dyDescent="0.25">
      <c r="A9479" s="21" t="s">
        <v>34742</v>
      </c>
      <c r="B9479" s="21" t="s">
        <v>2887</v>
      </c>
      <c r="C9479" s="21" t="s">
        <v>9016</v>
      </c>
      <c r="D9479" s="21" t="s">
        <v>2887</v>
      </c>
      <c r="G9479" s="21" t="s">
        <v>34743</v>
      </c>
      <c r="H9479" s="14" t="s">
        <v>9</v>
      </c>
      <c r="I9479" s="14" t="s">
        <v>49698</v>
      </c>
      <c r="K9479" s="25">
        <v>400022</v>
      </c>
      <c r="L9479" s="21" t="s">
        <v>34744</v>
      </c>
      <c r="N9479" s="14" t="s">
        <v>1038</v>
      </c>
      <c r="O9479" s="22">
        <v>88.5</v>
      </c>
      <c r="P9479" s="21" t="s">
        <v>1039</v>
      </c>
      <c r="U9479" s="14" t="s">
        <v>34745</v>
      </c>
      <c r="V9479" s="14" t="s">
        <v>1040</v>
      </c>
      <c r="W9479" s="14" t="s">
        <v>850</v>
      </c>
    </row>
    <row r="9480" spans="1:23" ht="45" x14ac:dyDescent="0.25">
      <c r="A9480" s="21" t="s">
        <v>1963</v>
      </c>
      <c r="C9480" s="21" t="s">
        <v>5309</v>
      </c>
      <c r="D9480" s="21" t="s">
        <v>1945</v>
      </c>
      <c r="F9480" s="21" t="s">
        <v>34746</v>
      </c>
      <c r="G9480" s="21" t="s">
        <v>34747</v>
      </c>
      <c r="H9480" s="14" t="s">
        <v>9</v>
      </c>
      <c r="I9480" s="14" t="s">
        <v>49691</v>
      </c>
      <c r="K9480" s="25">
        <v>608001</v>
      </c>
      <c r="L9480" s="21" t="s">
        <v>34748</v>
      </c>
      <c r="N9480" s="14" t="s">
        <v>1038</v>
      </c>
      <c r="O9480" s="22">
        <v>28.5</v>
      </c>
      <c r="P9480" s="21" t="s">
        <v>1039</v>
      </c>
      <c r="V9480" s="14" t="s">
        <v>1040</v>
      </c>
      <c r="W9480" s="14" t="s">
        <v>850</v>
      </c>
    </row>
    <row r="9481" spans="1:23" ht="45" x14ac:dyDescent="0.25">
      <c r="A9481" s="21" t="s">
        <v>34749</v>
      </c>
      <c r="B9481" s="21" t="s">
        <v>9661</v>
      </c>
      <c r="C9481" s="21" t="s">
        <v>34750</v>
      </c>
      <c r="D9481" s="21" t="s">
        <v>9661</v>
      </c>
      <c r="E9481" s="21" t="s">
        <v>34750</v>
      </c>
      <c r="F9481" s="21" t="s">
        <v>34751</v>
      </c>
      <c r="G9481" s="21" t="s">
        <v>34752</v>
      </c>
      <c r="H9481" s="14" t="s">
        <v>9</v>
      </c>
      <c r="I9481" s="14" t="s">
        <v>49696</v>
      </c>
      <c r="K9481" s="25">
        <v>395003</v>
      </c>
      <c r="L9481" s="21" t="s">
        <v>34753</v>
      </c>
      <c r="N9481" s="14" t="s">
        <v>1038</v>
      </c>
      <c r="O9481" s="22">
        <v>9</v>
      </c>
      <c r="P9481" s="21" t="s">
        <v>1039</v>
      </c>
      <c r="U9481" s="14" t="s">
        <v>34754</v>
      </c>
      <c r="V9481" s="14" t="s">
        <v>1040</v>
      </c>
      <c r="W9481" s="14" t="s">
        <v>850</v>
      </c>
    </row>
    <row r="9482" spans="1:23" ht="45" x14ac:dyDescent="0.25">
      <c r="A9482" s="21" t="s">
        <v>20886</v>
      </c>
      <c r="B9482" s="21" t="s">
        <v>1257</v>
      </c>
      <c r="C9482" s="21" t="s">
        <v>2224</v>
      </c>
      <c r="D9482" s="21" t="s">
        <v>34755</v>
      </c>
      <c r="E9482" s="21" t="s">
        <v>1343</v>
      </c>
      <c r="F9482" s="21" t="s">
        <v>2224</v>
      </c>
      <c r="G9482" s="21" t="s">
        <v>34756</v>
      </c>
      <c r="H9482" s="14" t="s">
        <v>9</v>
      </c>
      <c r="I9482" s="14" t="s">
        <v>49692</v>
      </c>
      <c r="K9482" s="25">
        <v>700014</v>
      </c>
      <c r="L9482" s="21" t="s">
        <v>34757</v>
      </c>
      <c r="N9482" s="14" t="s">
        <v>1038</v>
      </c>
      <c r="O9482" s="22">
        <v>9</v>
      </c>
      <c r="P9482" s="21" t="s">
        <v>1039</v>
      </c>
      <c r="V9482" s="14" t="s">
        <v>1040</v>
      </c>
      <c r="W9482" s="14" t="s">
        <v>850</v>
      </c>
    </row>
    <row r="9483" spans="1:23" ht="45" x14ac:dyDescent="0.25">
      <c r="A9483" s="21" t="s">
        <v>21365</v>
      </c>
      <c r="B9483" s="21" t="s">
        <v>1125</v>
      </c>
      <c r="C9483" s="21" t="s">
        <v>5529</v>
      </c>
      <c r="D9483" s="21" t="s">
        <v>34758</v>
      </c>
      <c r="F9483" s="21" t="s">
        <v>5529</v>
      </c>
      <c r="G9483" s="21" t="s">
        <v>34759</v>
      </c>
      <c r="H9483" s="14" t="s">
        <v>9</v>
      </c>
      <c r="I9483" s="14" t="s">
        <v>49692</v>
      </c>
      <c r="K9483" s="25">
        <v>700064</v>
      </c>
      <c r="L9483" s="21" t="s">
        <v>34760</v>
      </c>
      <c r="N9483" s="14" t="s">
        <v>1038</v>
      </c>
      <c r="O9483" s="22">
        <v>9</v>
      </c>
      <c r="P9483" s="21" t="s">
        <v>1039</v>
      </c>
      <c r="U9483" s="14" t="s">
        <v>34761</v>
      </c>
      <c r="V9483" s="14" t="s">
        <v>1040</v>
      </c>
      <c r="W9483" s="14" t="s">
        <v>850</v>
      </c>
    </row>
    <row r="9484" spans="1:23" ht="45" x14ac:dyDescent="0.25">
      <c r="A9484" s="21" t="s">
        <v>1496</v>
      </c>
      <c r="C9484" s="21" t="s">
        <v>34762</v>
      </c>
      <c r="D9484" s="21" t="s">
        <v>12940</v>
      </c>
      <c r="E9484" s="21" t="s">
        <v>1496</v>
      </c>
      <c r="F9484" s="21" t="s">
        <v>34763</v>
      </c>
      <c r="G9484" s="21" t="s">
        <v>34764</v>
      </c>
      <c r="H9484" s="14" t="s">
        <v>9</v>
      </c>
      <c r="I9484" s="14" t="s">
        <v>49691</v>
      </c>
      <c r="K9484" s="25">
        <v>606705</v>
      </c>
      <c r="L9484" s="21" t="s">
        <v>34765</v>
      </c>
      <c r="N9484" s="14" t="s">
        <v>1038</v>
      </c>
      <c r="O9484" s="22">
        <v>9</v>
      </c>
      <c r="P9484" s="21" t="s">
        <v>1039</v>
      </c>
      <c r="V9484" s="14" t="s">
        <v>1040</v>
      </c>
      <c r="W9484" s="14" t="s">
        <v>850</v>
      </c>
    </row>
    <row r="9485" spans="1:23" ht="45" x14ac:dyDescent="0.25">
      <c r="A9485" s="21" t="s">
        <v>33264</v>
      </c>
      <c r="B9485" s="21" t="s">
        <v>1221</v>
      </c>
      <c r="C9485" s="21" t="s">
        <v>4455</v>
      </c>
      <c r="D9485" s="21" t="s">
        <v>33265</v>
      </c>
      <c r="F9485" s="21" t="s">
        <v>1221</v>
      </c>
      <c r="G9485" s="21" t="s">
        <v>34766</v>
      </c>
      <c r="H9485" s="14" t="s">
        <v>9</v>
      </c>
      <c r="I9485" s="14" t="s">
        <v>49694</v>
      </c>
      <c r="K9485" s="25">
        <v>110001</v>
      </c>
      <c r="L9485" s="21" t="s">
        <v>34767</v>
      </c>
      <c r="N9485" s="14" t="s">
        <v>1038</v>
      </c>
      <c r="O9485" s="22">
        <v>9</v>
      </c>
      <c r="P9485" s="21" t="s">
        <v>1039</v>
      </c>
      <c r="V9485" s="14" t="s">
        <v>1040</v>
      </c>
      <c r="W9485" s="14" t="s">
        <v>850</v>
      </c>
    </row>
    <row r="9486" spans="1:23" ht="45" x14ac:dyDescent="0.25">
      <c r="A9486" s="21" t="s">
        <v>1573</v>
      </c>
      <c r="B9486" s="21" t="s">
        <v>1125</v>
      </c>
      <c r="C9486" s="21" t="s">
        <v>16362</v>
      </c>
      <c r="D9486" s="21" t="s">
        <v>34768</v>
      </c>
      <c r="E9486" s="21" t="s">
        <v>15476</v>
      </c>
      <c r="F9486" s="21" t="s">
        <v>16362</v>
      </c>
      <c r="G9486" s="21" t="s">
        <v>34769</v>
      </c>
      <c r="H9486" s="14" t="s">
        <v>9</v>
      </c>
      <c r="I9486" s="14" t="s">
        <v>49694</v>
      </c>
      <c r="K9486" s="25">
        <v>110022</v>
      </c>
      <c r="L9486" s="21" t="s">
        <v>34770</v>
      </c>
      <c r="N9486" s="14" t="s">
        <v>1038</v>
      </c>
      <c r="O9486" s="22">
        <v>9</v>
      </c>
      <c r="P9486" s="21" t="s">
        <v>1039</v>
      </c>
      <c r="V9486" s="14" t="s">
        <v>1040</v>
      </c>
      <c r="W9486" s="14" t="s">
        <v>850</v>
      </c>
    </row>
    <row r="9487" spans="1:23" ht="45" x14ac:dyDescent="0.25">
      <c r="A9487" s="21" t="s">
        <v>5354</v>
      </c>
      <c r="C9487" s="21" t="s">
        <v>1125</v>
      </c>
      <c r="D9487" s="21" t="s">
        <v>9617</v>
      </c>
      <c r="E9487" s="21" t="s">
        <v>19587</v>
      </c>
      <c r="F9487" s="21" t="s">
        <v>1343</v>
      </c>
      <c r="G9487" s="21" t="s">
        <v>34771</v>
      </c>
      <c r="H9487" s="14" t="s">
        <v>9</v>
      </c>
      <c r="I9487" s="14" t="s">
        <v>49694</v>
      </c>
      <c r="K9487" s="25">
        <v>110006</v>
      </c>
      <c r="L9487" s="21" t="s">
        <v>34772</v>
      </c>
      <c r="N9487" s="14" t="s">
        <v>1038</v>
      </c>
      <c r="O9487" s="22">
        <v>9</v>
      </c>
      <c r="P9487" s="21" t="s">
        <v>1039</v>
      </c>
      <c r="V9487" s="14" t="s">
        <v>1040</v>
      </c>
      <c r="W9487" s="14" t="s">
        <v>850</v>
      </c>
    </row>
    <row r="9488" spans="1:23" ht="45" x14ac:dyDescent="0.25">
      <c r="A9488" s="21" t="s">
        <v>16683</v>
      </c>
      <c r="B9488" s="21" t="s">
        <v>34773</v>
      </c>
      <c r="C9488" s="21" t="s">
        <v>1125</v>
      </c>
      <c r="D9488" s="21" t="s">
        <v>34774</v>
      </c>
      <c r="E9488" s="21" t="s">
        <v>34775</v>
      </c>
      <c r="F9488" s="21" t="s">
        <v>17228</v>
      </c>
      <c r="G9488" s="21" t="s">
        <v>34776</v>
      </c>
      <c r="H9488" s="14" t="s">
        <v>9</v>
      </c>
      <c r="I9488" s="14" t="s">
        <v>49700</v>
      </c>
      <c r="K9488" s="25">
        <v>561208</v>
      </c>
      <c r="L9488" s="21" t="s">
        <v>34777</v>
      </c>
      <c r="N9488" s="14" t="s">
        <v>1038</v>
      </c>
      <c r="O9488" s="22">
        <v>9</v>
      </c>
      <c r="P9488" s="21" t="s">
        <v>1039</v>
      </c>
      <c r="V9488" s="14" t="s">
        <v>1040</v>
      </c>
      <c r="W9488" s="14" t="s">
        <v>850</v>
      </c>
    </row>
    <row r="9489" spans="1:23" ht="45" x14ac:dyDescent="0.25">
      <c r="A9489" s="21" t="s">
        <v>33986</v>
      </c>
      <c r="B9489" s="21" t="s">
        <v>5528</v>
      </c>
      <c r="C9489" s="21" t="s">
        <v>1051</v>
      </c>
      <c r="D9489" s="21" t="s">
        <v>5528</v>
      </c>
      <c r="G9489" s="21" t="s">
        <v>33987</v>
      </c>
      <c r="H9489" s="14" t="s">
        <v>9</v>
      </c>
      <c r="I9489" s="14" t="s">
        <v>49705</v>
      </c>
      <c r="K9489" s="25">
        <v>788004</v>
      </c>
      <c r="L9489" s="21" t="s">
        <v>34778</v>
      </c>
      <c r="N9489" s="14" t="s">
        <v>1038</v>
      </c>
      <c r="O9489" s="22">
        <v>9</v>
      </c>
      <c r="P9489" s="21" t="s">
        <v>1039</v>
      </c>
      <c r="Q9489" s="14" t="s">
        <v>33989</v>
      </c>
      <c r="V9489" s="14" t="s">
        <v>1040</v>
      </c>
      <c r="W9489" s="14" t="s">
        <v>850</v>
      </c>
    </row>
    <row r="9490" spans="1:23" ht="45" x14ac:dyDescent="0.25">
      <c r="A9490" s="21" t="s">
        <v>2408</v>
      </c>
      <c r="C9490" s="21" t="s">
        <v>4277</v>
      </c>
      <c r="D9490" s="21" t="s">
        <v>506</v>
      </c>
      <c r="G9490" s="21" t="s">
        <v>34779</v>
      </c>
      <c r="H9490" s="14" t="s">
        <v>9</v>
      </c>
      <c r="I9490" s="14" t="s">
        <v>49692</v>
      </c>
      <c r="K9490" s="25">
        <v>700001</v>
      </c>
      <c r="L9490" s="21" t="s">
        <v>34780</v>
      </c>
      <c r="N9490" s="14" t="s">
        <v>1038</v>
      </c>
      <c r="O9490" s="22">
        <v>9</v>
      </c>
      <c r="P9490" s="21" t="s">
        <v>1039</v>
      </c>
      <c r="V9490" s="14" t="s">
        <v>1040</v>
      </c>
      <c r="W9490" s="14" t="s">
        <v>850</v>
      </c>
    </row>
    <row r="9491" spans="1:23" ht="45" x14ac:dyDescent="0.25">
      <c r="A9491" s="21" t="s">
        <v>4914</v>
      </c>
      <c r="B9491" s="21" t="s">
        <v>1125</v>
      </c>
      <c r="C9491" s="21" t="s">
        <v>23532</v>
      </c>
      <c r="D9491" s="21" t="s">
        <v>506</v>
      </c>
      <c r="G9491" s="21" t="s">
        <v>34781</v>
      </c>
      <c r="H9491" s="14" t="s">
        <v>9</v>
      </c>
      <c r="I9491" s="14" t="s">
        <v>49694</v>
      </c>
      <c r="K9491" s="25">
        <v>110002</v>
      </c>
      <c r="L9491" s="21" t="s">
        <v>34782</v>
      </c>
      <c r="N9491" s="14" t="s">
        <v>1038</v>
      </c>
      <c r="O9491" s="22">
        <v>18</v>
      </c>
      <c r="P9491" s="21" t="s">
        <v>1039</v>
      </c>
      <c r="U9491" s="14" t="s">
        <v>34783</v>
      </c>
      <c r="V9491" s="14" t="s">
        <v>1040</v>
      </c>
      <c r="W9491" s="14" t="s">
        <v>850</v>
      </c>
    </row>
    <row r="9492" spans="1:23" ht="45" x14ac:dyDescent="0.25">
      <c r="A9492" s="21" t="s">
        <v>4914</v>
      </c>
      <c r="B9492" s="21" t="s">
        <v>1125</v>
      </c>
      <c r="C9492" s="21" t="s">
        <v>23532</v>
      </c>
      <c r="D9492" s="21" t="s">
        <v>506</v>
      </c>
      <c r="G9492" s="21" t="s">
        <v>34781</v>
      </c>
      <c r="H9492" s="14" t="s">
        <v>9</v>
      </c>
      <c r="I9492" s="14" t="s">
        <v>49694</v>
      </c>
      <c r="K9492" s="25">
        <v>110002</v>
      </c>
      <c r="L9492" s="21" t="s">
        <v>34784</v>
      </c>
      <c r="N9492" s="14" t="s">
        <v>1038</v>
      </c>
      <c r="O9492" s="22">
        <v>28.5</v>
      </c>
      <c r="P9492" s="21" t="s">
        <v>1039</v>
      </c>
      <c r="V9492" s="14" t="s">
        <v>1040</v>
      </c>
      <c r="W9492" s="14" t="s">
        <v>850</v>
      </c>
    </row>
    <row r="9493" spans="1:23" ht="45" x14ac:dyDescent="0.25">
      <c r="A9493" s="21" t="s">
        <v>4914</v>
      </c>
      <c r="B9493" s="21" t="s">
        <v>1125</v>
      </c>
      <c r="C9493" s="21" t="s">
        <v>23532</v>
      </c>
      <c r="D9493" s="21" t="s">
        <v>506</v>
      </c>
      <c r="G9493" s="21" t="s">
        <v>34781</v>
      </c>
      <c r="H9493" s="14" t="s">
        <v>9</v>
      </c>
      <c r="I9493" s="14" t="s">
        <v>49694</v>
      </c>
      <c r="K9493" s="25">
        <v>110002</v>
      </c>
      <c r="L9493" s="21" t="s">
        <v>34785</v>
      </c>
      <c r="N9493" s="14" t="s">
        <v>1038</v>
      </c>
      <c r="O9493" s="22">
        <v>28.5</v>
      </c>
      <c r="P9493" s="21" t="s">
        <v>1039</v>
      </c>
      <c r="U9493" s="14" t="s">
        <v>34786</v>
      </c>
      <c r="V9493" s="14" t="s">
        <v>1040</v>
      </c>
      <c r="W9493" s="14" t="s">
        <v>850</v>
      </c>
    </row>
    <row r="9494" spans="1:23" ht="45" x14ac:dyDescent="0.25">
      <c r="A9494" s="21" t="s">
        <v>4914</v>
      </c>
      <c r="B9494" s="21" t="s">
        <v>1125</v>
      </c>
      <c r="C9494" s="21" t="s">
        <v>23532</v>
      </c>
      <c r="D9494" s="21" t="s">
        <v>506</v>
      </c>
      <c r="G9494" s="21" t="s">
        <v>34781</v>
      </c>
      <c r="H9494" s="14" t="s">
        <v>9</v>
      </c>
      <c r="I9494" s="14" t="s">
        <v>49694</v>
      </c>
      <c r="K9494" s="25">
        <v>110002</v>
      </c>
      <c r="L9494" s="21" t="s">
        <v>34787</v>
      </c>
      <c r="N9494" s="14" t="s">
        <v>1038</v>
      </c>
      <c r="O9494" s="22">
        <v>18</v>
      </c>
      <c r="P9494" s="21" t="s">
        <v>1039</v>
      </c>
      <c r="U9494" s="14" t="s">
        <v>34788</v>
      </c>
      <c r="V9494" s="14" t="s">
        <v>1040</v>
      </c>
      <c r="W9494" s="14" t="s">
        <v>850</v>
      </c>
    </row>
    <row r="9495" spans="1:23" ht="45" x14ac:dyDescent="0.25">
      <c r="A9495" s="21" t="s">
        <v>34789</v>
      </c>
      <c r="B9495" s="21" t="s">
        <v>6276</v>
      </c>
      <c r="C9495" s="21" t="s">
        <v>24405</v>
      </c>
      <c r="D9495" s="21" t="s">
        <v>506</v>
      </c>
      <c r="G9495" s="21" t="s">
        <v>32362</v>
      </c>
      <c r="H9495" s="14" t="s">
        <v>9</v>
      </c>
      <c r="I9495" s="14" t="s">
        <v>49698</v>
      </c>
      <c r="K9495" s="25">
        <v>400025</v>
      </c>
      <c r="L9495" s="21" t="s">
        <v>34790</v>
      </c>
      <c r="N9495" s="14" t="s">
        <v>1038</v>
      </c>
      <c r="O9495" s="22">
        <v>9</v>
      </c>
      <c r="P9495" s="21" t="s">
        <v>1039</v>
      </c>
      <c r="U9495" s="14" t="s">
        <v>34791</v>
      </c>
      <c r="V9495" s="14" t="s">
        <v>1040</v>
      </c>
      <c r="W9495" s="14" t="s">
        <v>850</v>
      </c>
    </row>
    <row r="9496" spans="1:23" ht="45" x14ac:dyDescent="0.25">
      <c r="A9496" s="21" t="s">
        <v>34792</v>
      </c>
      <c r="B9496" s="21" t="s">
        <v>7150</v>
      </c>
      <c r="C9496" s="21" t="s">
        <v>34793</v>
      </c>
      <c r="D9496" s="21" t="s">
        <v>506</v>
      </c>
      <c r="G9496" s="21" t="s">
        <v>32362</v>
      </c>
      <c r="H9496" s="14" t="s">
        <v>9</v>
      </c>
      <c r="I9496" s="14" t="s">
        <v>49698</v>
      </c>
      <c r="K9496" s="25">
        <v>400025</v>
      </c>
      <c r="L9496" s="21" t="s">
        <v>34794</v>
      </c>
      <c r="N9496" s="14" t="s">
        <v>1038</v>
      </c>
      <c r="O9496" s="22">
        <v>9</v>
      </c>
      <c r="P9496" s="21" t="s">
        <v>1039</v>
      </c>
      <c r="U9496" s="14" t="s">
        <v>34795</v>
      </c>
      <c r="V9496" s="14" t="s">
        <v>1040</v>
      </c>
      <c r="W9496" s="14" t="s">
        <v>850</v>
      </c>
    </row>
    <row r="9497" spans="1:23" ht="45" x14ac:dyDescent="0.25">
      <c r="A9497" s="21" t="s">
        <v>13258</v>
      </c>
      <c r="B9497" s="21" t="s">
        <v>1125</v>
      </c>
      <c r="C9497" s="21" t="s">
        <v>1047</v>
      </c>
      <c r="D9497" s="21" t="s">
        <v>506</v>
      </c>
      <c r="G9497" s="21" t="s">
        <v>34796</v>
      </c>
      <c r="H9497" s="14" t="s">
        <v>9</v>
      </c>
      <c r="I9497" s="14" t="s">
        <v>49694</v>
      </c>
      <c r="K9497" s="25">
        <v>110030</v>
      </c>
      <c r="L9497" s="21" t="s">
        <v>34797</v>
      </c>
      <c r="N9497" s="14" t="s">
        <v>1038</v>
      </c>
      <c r="O9497" s="22">
        <v>9</v>
      </c>
      <c r="P9497" s="21" t="s">
        <v>1039</v>
      </c>
      <c r="V9497" s="14" t="s">
        <v>1040</v>
      </c>
      <c r="W9497" s="14" t="s">
        <v>850</v>
      </c>
    </row>
    <row r="9498" spans="1:23" ht="45" x14ac:dyDescent="0.25">
      <c r="A9498" s="21" t="s">
        <v>34798</v>
      </c>
      <c r="B9498" s="21" t="s">
        <v>4129</v>
      </c>
      <c r="C9498" s="21" t="s">
        <v>34799</v>
      </c>
      <c r="D9498" s="21" t="s">
        <v>506</v>
      </c>
      <c r="G9498" s="21" t="s">
        <v>34800</v>
      </c>
      <c r="H9498" s="14" t="s">
        <v>9</v>
      </c>
      <c r="I9498" s="14" t="s">
        <v>49698</v>
      </c>
      <c r="K9498" s="25">
        <v>400002</v>
      </c>
      <c r="L9498" s="21" t="s">
        <v>34801</v>
      </c>
      <c r="N9498" s="14" t="s">
        <v>1038</v>
      </c>
      <c r="O9498" s="22">
        <v>18</v>
      </c>
      <c r="P9498" s="21" t="s">
        <v>1039</v>
      </c>
      <c r="U9498" s="14" t="s">
        <v>34802</v>
      </c>
      <c r="V9498" s="14" t="s">
        <v>1040</v>
      </c>
      <c r="W9498" s="14" t="s">
        <v>850</v>
      </c>
    </row>
    <row r="9499" spans="1:23" ht="45" x14ac:dyDescent="0.25">
      <c r="A9499" s="21" t="s">
        <v>1807</v>
      </c>
      <c r="C9499" s="21" t="s">
        <v>1204</v>
      </c>
      <c r="D9499" s="21" t="s">
        <v>1448</v>
      </c>
      <c r="E9499" s="21" t="s">
        <v>1042</v>
      </c>
      <c r="F9499" s="21" t="s">
        <v>1258</v>
      </c>
      <c r="G9499" s="21" t="s">
        <v>34803</v>
      </c>
      <c r="H9499" s="14" t="s">
        <v>9</v>
      </c>
      <c r="I9499" s="14" t="s">
        <v>49689</v>
      </c>
      <c r="K9499" s="25">
        <v>250001</v>
      </c>
      <c r="L9499" s="21" t="s">
        <v>34804</v>
      </c>
      <c r="N9499" s="14" t="s">
        <v>1038</v>
      </c>
      <c r="O9499" s="22">
        <v>9</v>
      </c>
      <c r="P9499" s="21" t="s">
        <v>1039</v>
      </c>
      <c r="V9499" s="14" t="s">
        <v>1040</v>
      </c>
      <c r="W9499" s="14" t="s">
        <v>850</v>
      </c>
    </row>
    <row r="9500" spans="1:23" ht="45" x14ac:dyDescent="0.25">
      <c r="A9500" s="21" t="s">
        <v>34805</v>
      </c>
      <c r="C9500" s="21" t="s">
        <v>34806</v>
      </c>
      <c r="D9500" s="21" t="s">
        <v>1791</v>
      </c>
      <c r="F9500" s="21" t="s">
        <v>34806</v>
      </c>
      <c r="G9500" s="21" t="s">
        <v>34807</v>
      </c>
      <c r="H9500" s="14" t="s">
        <v>9</v>
      </c>
      <c r="I9500" s="14" t="s">
        <v>49692</v>
      </c>
      <c r="K9500" s="25">
        <v>700001</v>
      </c>
      <c r="L9500" s="21" t="s">
        <v>34808</v>
      </c>
      <c r="N9500" s="14" t="s">
        <v>1038</v>
      </c>
      <c r="O9500" s="22">
        <v>9</v>
      </c>
      <c r="P9500" s="21" t="s">
        <v>1039</v>
      </c>
      <c r="V9500" s="14" t="s">
        <v>1040</v>
      </c>
      <c r="W9500" s="14" t="s">
        <v>850</v>
      </c>
    </row>
    <row r="9501" spans="1:23" ht="45" x14ac:dyDescent="0.25">
      <c r="A9501" s="21" t="s">
        <v>16595</v>
      </c>
      <c r="B9501" s="21" t="s">
        <v>34809</v>
      </c>
      <c r="C9501" s="21" t="s">
        <v>1272</v>
      </c>
      <c r="D9501" s="21" t="s">
        <v>1272</v>
      </c>
      <c r="E9501" s="21" t="s">
        <v>34810</v>
      </c>
      <c r="F9501" s="21" t="s">
        <v>34809</v>
      </c>
      <c r="G9501" s="21" t="s">
        <v>34811</v>
      </c>
      <c r="H9501" s="14" t="s">
        <v>9</v>
      </c>
      <c r="I9501" s="14" t="s">
        <v>49688</v>
      </c>
      <c r="K9501" s="25">
        <v>500457</v>
      </c>
      <c r="L9501" s="21" t="s">
        <v>34812</v>
      </c>
      <c r="N9501" s="14" t="s">
        <v>1038</v>
      </c>
      <c r="O9501" s="22">
        <v>9</v>
      </c>
      <c r="P9501" s="21" t="s">
        <v>1039</v>
      </c>
      <c r="V9501" s="14" t="s">
        <v>1040</v>
      </c>
      <c r="W9501" s="14" t="s">
        <v>850</v>
      </c>
    </row>
    <row r="9502" spans="1:23" ht="60" x14ac:dyDescent="0.25">
      <c r="A9502" s="21" t="s">
        <v>1213</v>
      </c>
      <c r="B9502" s="21" t="s">
        <v>29761</v>
      </c>
      <c r="C9502" s="21" t="s">
        <v>34813</v>
      </c>
      <c r="D9502" s="21" t="s">
        <v>12556</v>
      </c>
      <c r="E9502" s="21" t="s">
        <v>13100</v>
      </c>
      <c r="F9502" s="21" t="s">
        <v>34813</v>
      </c>
      <c r="G9502" s="21" t="s">
        <v>34814</v>
      </c>
      <c r="H9502" s="14" t="s">
        <v>9</v>
      </c>
      <c r="I9502" s="14" t="s">
        <v>49700</v>
      </c>
      <c r="K9502" s="25">
        <v>576226</v>
      </c>
      <c r="L9502" s="21" t="s">
        <v>34815</v>
      </c>
      <c r="N9502" s="14" t="s">
        <v>1038</v>
      </c>
      <c r="O9502" s="22">
        <v>9</v>
      </c>
      <c r="P9502" s="21" t="s">
        <v>1039</v>
      </c>
      <c r="V9502" s="14" t="s">
        <v>1040</v>
      </c>
      <c r="W9502" s="14" t="s">
        <v>850</v>
      </c>
    </row>
    <row r="9503" spans="1:23" ht="45" x14ac:dyDescent="0.25">
      <c r="A9503" s="21" t="s">
        <v>34816</v>
      </c>
      <c r="B9503" s="21" t="s">
        <v>2580</v>
      </c>
      <c r="C9503" s="21" t="s">
        <v>1602</v>
      </c>
      <c r="D9503" s="21" t="s">
        <v>34817</v>
      </c>
      <c r="G9503" s="21" t="s">
        <v>34818</v>
      </c>
      <c r="H9503" s="14" t="s">
        <v>9</v>
      </c>
      <c r="I9503" s="14" t="s">
        <v>49698</v>
      </c>
      <c r="K9503" s="25">
        <v>400104</v>
      </c>
      <c r="L9503" s="21" t="s">
        <v>34819</v>
      </c>
      <c r="N9503" s="14" t="s">
        <v>1038</v>
      </c>
      <c r="O9503" s="22">
        <v>9</v>
      </c>
      <c r="P9503" s="21" t="s">
        <v>1039</v>
      </c>
      <c r="U9503" s="14" t="s">
        <v>34820</v>
      </c>
      <c r="V9503" s="14" t="s">
        <v>1040</v>
      </c>
      <c r="W9503" s="14" t="s">
        <v>850</v>
      </c>
    </row>
    <row r="9504" spans="1:23" ht="45" x14ac:dyDescent="0.25">
      <c r="A9504" s="21" t="s">
        <v>1607</v>
      </c>
      <c r="B9504" s="21" t="s">
        <v>1607</v>
      </c>
      <c r="C9504" s="21" t="s">
        <v>34821</v>
      </c>
      <c r="D9504" s="21" t="s">
        <v>1063</v>
      </c>
      <c r="E9504" s="21" t="s">
        <v>1607</v>
      </c>
      <c r="F9504" s="21" t="s">
        <v>34821</v>
      </c>
      <c r="G9504" s="21" t="s">
        <v>34822</v>
      </c>
      <c r="H9504" s="14" t="s">
        <v>9</v>
      </c>
      <c r="I9504" s="14" t="s">
        <v>49703</v>
      </c>
      <c r="K9504" s="25">
        <v>682016</v>
      </c>
      <c r="L9504" s="21" t="s">
        <v>34823</v>
      </c>
      <c r="N9504" s="14" t="s">
        <v>1038</v>
      </c>
      <c r="O9504" s="22">
        <v>49.5</v>
      </c>
      <c r="P9504" s="21" t="s">
        <v>1039</v>
      </c>
      <c r="V9504" s="14" t="s">
        <v>1040</v>
      </c>
      <c r="W9504" s="14" t="s">
        <v>850</v>
      </c>
    </row>
    <row r="9505" spans="1:23" ht="45" x14ac:dyDescent="0.25">
      <c r="A9505" s="21" t="s">
        <v>5835</v>
      </c>
      <c r="C9505" s="21" t="s">
        <v>1125</v>
      </c>
      <c r="D9505" s="21" t="s">
        <v>1455</v>
      </c>
      <c r="E9505" s="21" t="s">
        <v>1213</v>
      </c>
      <c r="F9505" s="21" t="s">
        <v>3231</v>
      </c>
      <c r="G9505" s="21" t="s">
        <v>34824</v>
      </c>
      <c r="H9505" s="14" t="s">
        <v>9</v>
      </c>
      <c r="I9505" s="14" t="s">
        <v>49701</v>
      </c>
      <c r="K9505" s="25">
        <v>800004</v>
      </c>
      <c r="L9505" s="21" t="s">
        <v>34825</v>
      </c>
      <c r="N9505" s="14" t="s">
        <v>1038</v>
      </c>
      <c r="O9505" s="22">
        <v>9</v>
      </c>
      <c r="P9505" s="21" t="s">
        <v>1039</v>
      </c>
      <c r="U9505" s="14" t="s">
        <v>34826</v>
      </c>
      <c r="V9505" s="14" t="s">
        <v>1040</v>
      </c>
      <c r="W9505" s="14" t="s">
        <v>850</v>
      </c>
    </row>
    <row r="9506" spans="1:23" ht="60" x14ac:dyDescent="0.25">
      <c r="A9506" s="21" t="s">
        <v>18596</v>
      </c>
      <c r="C9506" s="21" t="s">
        <v>12603</v>
      </c>
      <c r="D9506" s="21" t="s">
        <v>2085</v>
      </c>
      <c r="F9506" s="21" t="s">
        <v>12603</v>
      </c>
      <c r="G9506" s="21" t="s">
        <v>34827</v>
      </c>
      <c r="H9506" s="14" t="s">
        <v>9</v>
      </c>
      <c r="I9506" s="14" t="s">
        <v>49698</v>
      </c>
      <c r="K9506" s="25">
        <v>400014</v>
      </c>
      <c r="L9506" s="21" t="s">
        <v>34828</v>
      </c>
      <c r="N9506" s="14" t="s">
        <v>1038</v>
      </c>
      <c r="O9506" s="22">
        <v>18</v>
      </c>
      <c r="P9506" s="21" t="s">
        <v>1039</v>
      </c>
      <c r="U9506" s="14" t="s">
        <v>34829</v>
      </c>
      <c r="V9506" s="14" t="s">
        <v>1040</v>
      </c>
      <c r="W9506" s="14" t="s">
        <v>850</v>
      </c>
    </row>
    <row r="9507" spans="1:23" ht="45" x14ac:dyDescent="0.25">
      <c r="A9507" s="21" t="s">
        <v>2786</v>
      </c>
      <c r="C9507" s="21" t="s">
        <v>34830</v>
      </c>
      <c r="D9507" s="21" t="s">
        <v>34831</v>
      </c>
      <c r="F9507" s="21" t="s">
        <v>34830</v>
      </c>
      <c r="G9507" s="21" t="s">
        <v>34832</v>
      </c>
      <c r="H9507" s="14" t="s">
        <v>9</v>
      </c>
      <c r="I9507" s="14" t="s">
        <v>49698</v>
      </c>
      <c r="K9507" s="25">
        <v>400077</v>
      </c>
      <c r="L9507" s="21" t="s">
        <v>34833</v>
      </c>
      <c r="N9507" s="14" t="s">
        <v>1038</v>
      </c>
      <c r="O9507" s="22">
        <v>9</v>
      </c>
      <c r="P9507" s="21" t="s">
        <v>1039</v>
      </c>
      <c r="V9507" s="14" t="s">
        <v>1040</v>
      </c>
      <c r="W9507" s="14" t="s">
        <v>850</v>
      </c>
    </row>
    <row r="9508" spans="1:23" ht="45" x14ac:dyDescent="0.25">
      <c r="A9508" s="21" t="s">
        <v>34834</v>
      </c>
      <c r="B9508" s="21" t="s">
        <v>34835</v>
      </c>
      <c r="C9508" s="21" t="s">
        <v>1258</v>
      </c>
      <c r="D9508" s="21" t="s">
        <v>34835</v>
      </c>
      <c r="G9508" s="21" t="s">
        <v>34836</v>
      </c>
      <c r="H9508" s="14" t="s">
        <v>9</v>
      </c>
      <c r="I9508" s="14" t="s">
        <v>49696</v>
      </c>
      <c r="K9508" s="25">
        <v>390005</v>
      </c>
      <c r="L9508" s="21" t="s">
        <v>34837</v>
      </c>
      <c r="N9508" s="14" t="s">
        <v>1038</v>
      </c>
      <c r="O9508" s="22">
        <v>9</v>
      </c>
      <c r="P9508" s="21" t="s">
        <v>1039</v>
      </c>
      <c r="V9508" s="14" t="s">
        <v>1040</v>
      </c>
      <c r="W9508" s="14" t="s">
        <v>850</v>
      </c>
    </row>
    <row r="9509" spans="1:23" ht="45" x14ac:dyDescent="0.25">
      <c r="A9509" s="21" t="s">
        <v>3589</v>
      </c>
      <c r="B9509" s="21" t="s">
        <v>1272</v>
      </c>
      <c r="C9509" s="21" t="s">
        <v>1718</v>
      </c>
      <c r="D9509" s="21" t="s">
        <v>506</v>
      </c>
      <c r="G9509" s="21" t="s">
        <v>34838</v>
      </c>
      <c r="H9509" s="14" t="s">
        <v>9</v>
      </c>
      <c r="I9509" s="14" t="s">
        <v>49696</v>
      </c>
      <c r="K9509" s="25">
        <v>360001</v>
      </c>
      <c r="L9509" s="21" t="s">
        <v>34839</v>
      </c>
      <c r="N9509" s="14" t="s">
        <v>1038</v>
      </c>
      <c r="O9509" s="22">
        <v>18</v>
      </c>
      <c r="P9509" s="21" t="s">
        <v>1039</v>
      </c>
      <c r="V9509" s="14" t="s">
        <v>1040</v>
      </c>
      <c r="W9509" s="14" t="s">
        <v>850</v>
      </c>
    </row>
    <row r="9510" spans="1:23" ht="45" x14ac:dyDescent="0.25">
      <c r="A9510" s="21" t="s">
        <v>1807</v>
      </c>
      <c r="C9510" s="21" t="s">
        <v>1258</v>
      </c>
      <c r="D9510" s="21" t="s">
        <v>506</v>
      </c>
      <c r="G9510" s="21" t="s">
        <v>34840</v>
      </c>
      <c r="H9510" s="14" t="s">
        <v>9</v>
      </c>
      <c r="I9510" s="14" t="s">
        <v>49697</v>
      </c>
      <c r="K9510" s="25">
        <v>302003</v>
      </c>
      <c r="L9510" s="21" t="s">
        <v>34841</v>
      </c>
      <c r="N9510" s="14" t="s">
        <v>1038</v>
      </c>
      <c r="O9510" s="22">
        <v>9</v>
      </c>
      <c r="P9510" s="21" t="s">
        <v>1039</v>
      </c>
      <c r="V9510" s="14" t="s">
        <v>1040</v>
      </c>
      <c r="W9510" s="14" t="s">
        <v>850</v>
      </c>
    </row>
    <row r="9511" spans="1:23" ht="45" x14ac:dyDescent="0.25">
      <c r="A9511" s="21" t="s">
        <v>16259</v>
      </c>
      <c r="C9511" s="21" t="s">
        <v>34842</v>
      </c>
      <c r="D9511" s="21" t="s">
        <v>506</v>
      </c>
      <c r="G9511" s="21" t="s">
        <v>1753</v>
      </c>
      <c r="H9511" s="14" t="s">
        <v>9</v>
      </c>
      <c r="I9511" s="14" t="s">
        <v>49694</v>
      </c>
      <c r="J9511" s="14" t="s">
        <v>1754</v>
      </c>
      <c r="L9511" s="21" t="s">
        <v>34843</v>
      </c>
      <c r="N9511" s="14" t="s">
        <v>1038</v>
      </c>
      <c r="O9511" s="22">
        <v>18</v>
      </c>
      <c r="P9511" s="21" t="s">
        <v>1039</v>
      </c>
      <c r="V9511" s="14" t="s">
        <v>1040</v>
      </c>
      <c r="W9511" s="14" t="s">
        <v>850</v>
      </c>
    </row>
    <row r="9512" spans="1:23" ht="45" x14ac:dyDescent="0.25">
      <c r="A9512" s="21" t="s">
        <v>3281</v>
      </c>
      <c r="C9512" s="21" t="s">
        <v>1047</v>
      </c>
      <c r="D9512" s="21" t="s">
        <v>506</v>
      </c>
      <c r="G9512" s="21" t="s">
        <v>34844</v>
      </c>
      <c r="H9512" s="14" t="s">
        <v>9</v>
      </c>
      <c r="I9512" s="14" t="s">
        <v>49692</v>
      </c>
      <c r="K9512" s="25">
        <v>711204</v>
      </c>
      <c r="L9512" s="21" t="s">
        <v>34845</v>
      </c>
      <c r="N9512" s="14" t="s">
        <v>1038</v>
      </c>
      <c r="O9512" s="22">
        <v>9</v>
      </c>
      <c r="P9512" s="21" t="s">
        <v>1039</v>
      </c>
      <c r="V9512" s="14" t="s">
        <v>1040</v>
      </c>
      <c r="W9512" s="14" t="s">
        <v>850</v>
      </c>
    </row>
    <row r="9513" spans="1:23" ht="45" x14ac:dyDescent="0.25">
      <c r="A9513" s="21" t="s">
        <v>6664</v>
      </c>
      <c r="B9513" s="21" t="s">
        <v>1273</v>
      </c>
      <c r="C9513" s="21" t="s">
        <v>1787</v>
      </c>
      <c r="D9513" s="21" t="s">
        <v>506</v>
      </c>
      <c r="G9513" s="21" t="s">
        <v>34846</v>
      </c>
      <c r="H9513" s="14" t="s">
        <v>9</v>
      </c>
      <c r="I9513" s="14" t="s">
        <v>49696</v>
      </c>
      <c r="K9513" s="25">
        <v>385555</v>
      </c>
      <c r="L9513" s="21" t="s">
        <v>34847</v>
      </c>
      <c r="N9513" s="14" t="s">
        <v>1038</v>
      </c>
      <c r="O9513" s="22">
        <v>49.5</v>
      </c>
      <c r="P9513" s="21" t="s">
        <v>1039</v>
      </c>
      <c r="V9513" s="14" t="s">
        <v>1040</v>
      </c>
      <c r="W9513" s="14" t="s">
        <v>850</v>
      </c>
    </row>
    <row r="9514" spans="1:23" ht="45" x14ac:dyDescent="0.25">
      <c r="A9514" s="21" t="s">
        <v>7439</v>
      </c>
      <c r="C9514" s="21" t="s">
        <v>1091</v>
      </c>
      <c r="D9514" s="21" t="s">
        <v>506</v>
      </c>
      <c r="G9514" s="21" t="s">
        <v>34848</v>
      </c>
      <c r="H9514" s="14" t="s">
        <v>9</v>
      </c>
      <c r="I9514" s="14" t="s">
        <v>49689</v>
      </c>
      <c r="K9514" s="25">
        <v>226016</v>
      </c>
      <c r="L9514" s="21" t="s">
        <v>34849</v>
      </c>
      <c r="N9514" s="14" t="s">
        <v>1038</v>
      </c>
      <c r="O9514" s="22">
        <v>9</v>
      </c>
      <c r="P9514" s="21" t="s">
        <v>1039</v>
      </c>
      <c r="V9514" s="14" t="s">
        <v>1040</v>
      </c>
      <c r="W9514" s="14" t="s">
        <v>850</v>
      </c>
    </row>
    <row r="9515" spans="1:23" ht="45" x14ac:dyDescent="0.25">
      <c r="A9515" s="21" t="s">
        <v>4440</v>
      </c>
      <c r="B9515" s="21" t="s">
        <v>1561</v>
      </c>
      <c r="C9515" s="21" t="s">
        <v>1787</v>
      </c>
      <c r="D9515" s="21" t="s">
        <v>506</v>
      </c>
      <c r="G9515" s="21" t="s">
        <v>34850</v>
      </c>
      <c r="H9515" s="14" t="s">
        <v>9</v>
      </c>
      <c r="I9515" s="14" t="s">
        <v>49698</v>
      </c>
      <c r="K9515" s="25">
        <v>415110</v>
      </c>
      <c r="L9515" s="21" t="s">
        <v>34851</v>
      </c>
      <c r="N9515" s="14" t="s">
        <v>1038</v>
      </c>
      <c r="O9515" s="22">
        <v>9</v>
      </c>
      <c r="P9515" s="21" t="s">
        <v>1039</v>
      </c>
      <c r="V9515" s="14" t="s">
        <v>1040</v>
      </c>
      <c r="W9515" s="14" t="s">
        <v>850</v>
      </c>
    </row>
    <row r="9516" spans="1:23" ht="45" x14ac:dyDescent="0.25">
      <c r="A9516" s="21" t="s">
        <v>1487</v>
      </c>
      <c r="B9516" s="21" t="s">
        <v>13174</v>
      </c>
      <c r="C9516" s="21" t="s">
        <v>1131</v>
      </c>
      <c r="D9516" s="21" t="s">
        <v>506</v>
      </c>
      <c r="G9516" s="21" t="s">
        <v>34852</v>
      </c>
      <c r="H9516" s="14" t="s">
        <v>9</v>
      </c>
      <c r="I9516" s="14" t="s">
        <v>49689</v>
      </c>
      <c r="K9516" s="25">
        <v>282003</v>
      </c>
      <c r="L9516" s="21" t="s">
        <v>34853</v>
      </c>
      <c r="N9516" s="14" t="s">
        <v>1038</v>
      </c>
      <c r="O9516" s="22">
        <v>9</v>
      </c>
      <c r="P9516" s="21" t="s">
        <v>1039</v>
      </c>
      <c r="V9516" s="14" t="s">
        <v>1040</v>
      </c>
      <c r="W9516" s="14" t="s">
        <v>850</v>
      </c>
    </row>
    <row r="9517" spans="1:23" ht="60" x14ac:dyDescent="0.25">
      <c r="A9517" s="21" t="s">
        <v>4686</v>
      </c>
      <c r="B9517" s="21" t="s">
        <v>1125</v>
      </c>
      <c r="C9517" s="21" t="s">
        <v>5256</v>
      </c>
      <c r="D9517" s="21" t="s">
        <v>506</v>
      </c>
      <c r="G9517" s="21" t="s">
        <v>34854</v>
      </c>
      <c r="H9517" s="14" t="s">
        <v>9</v>
      </c>
      <c r="I9517" s="14" t="s">
        <v>49692</v>
      </c>
      <c r="K9517" s="25">
        <v>700007</v>
      </c>
      <c r="L9517" s="21" t="s">
        <v>34855</v>
      </c>
      <c r="N9517" s="14" t="s">
        <v>1038</v>
      </c>
      <c r="O9517" s="22">
        <v>49.5</v>
      </c>
      <c r="P9517" s="21" t="s">
        <v>1039</v>
      </c>
      <c r="V9517" s="14" t="s">
        <v>1040</v>
      </c>
      <c r="W9517" s="14" t="s">
        <v>850</v>
      </c>
    </row>
    <row r="9518" spans="1:23" ht="45" x14ac:dyDescent="0.25">
      <c r="A9518" s="21" t="s">
        <v>14259</v>
      </c>
      <c r="B9518" s="21" t="s">
        <v>3959</v>
      </c>
      <c r="C9518" s="21" t="s">
        <v>5663</v>
      </c>
      <c r="D9518" s="21" t="s">
        <v>506</v>
      </c>
      <c r="G9518" s="21" t="s">
        <v>34856</v>
      </c>
      <c r="H9518" s="14" t="s">
        <v>9</v>
      </c>
      <c r="I9518" s="14" t="s">
        <v>49696</v>
      </c>
      <c r="K9518" s="25">
        <v>362560</v>
      </c>
      <c r="L9518" s="21" t="s">
        <v>34857</v>
      </c>
      <c r="N9518" s="14" t="s">
        <v>1038</v>
      </c>
      <c r="O9518" s="22">
        <v>9</v>
      </c>
      <c r="P9518" s="21" t="s">
        <v>1039</v>
      </c>
      <c r="Q9518" s="14" t="s">
        <v>34858</v>
      </c>
      <c r="V9518" s="14" t="s">
        <v>1040</v>
      </c>
      <c r="W9518" s="14" t="s">
        <v>850</v>
      </c>
    </row>
    <row r="9519" spans="1:23" ht="45" x14ac:dyDescent="0.25">
      <c r="A9519" s="21" t="s">
        <v>1361</v>
      </c>
      <c r="B9519" s="21" t="s">
        <v>3537</v>
      </c>
      <c r="C9519" s="21" t="s">
        <v>1718</v>
      </c>
      <c r="D9519" s="21" t="s">
        <v>506</v>
      </c>
      <c r="G9519" s="21" t="s">
        <v>34859</v>
      </c>
      <c r="H9519" s="14" t="s">
        <v>9</v>
      </c>
      <c r="I9519" s="14" t="s">
        <v>49696</v>
      </c>
      <c r="K9519" s="25">
        <v>388370</v>
      </c>
      <c r="L9519" s="21" t="s">
        <v>34860</v>
      </c>
      <c r="N9519" s="14" t="s">
        <v>1038</v>
      </c>
      <c r="O9519" s="22">
        <v>58.5</v>
      </c>
      <c r="P9519" s="21" t="s">
        <v>1039</v>
      </c>
      <c r="V9519" s="14" t="s">
        <v>1040</v>
      </c>
      <c r="W9519" s="14" t="s">
        <v>850</v>
      </c>
    </row>
    <row r="9520" spans="1:23" ht="45" x14ac:dyDescent="0.25">
      <c r="A9520" s="21" t="s">
        <v>34861</v>
      </c>
      <c r="B9520" s="21" t="s">
        <v>34862</v>
      </c>
      <c r="C9520" s="21" t="s">
        <v>12637</v>
      </c>
      <c r="D9520" s="21" t="s">
        <v>506</v>
      </c>
      <c r="G9520" s="21" t="s">
        <v>34863</v>
      </c>
      <c r="H9520" s="14" t="s">
        <v>9</v>
      </c>
      <c r="I9520" s="14" t="s">
        <v>49694</v>
      </c>
      <c r="K9520" s="25">
        <v>110075</v>
      </c>
      <c r="L9520" s="21" t="s">
        <v>34864</v>
      </c>
      <c r="N9520" s="14" t="s">
        <v>1038</v>
      </c>
      <c r="O9520" s="22">
        <v>9</v>
      </c>
      <c r="P9520" s="21" t="s">
        <v>1039</v>
      </c>
      <c r="U9520" s="14" t="s">
        <v>34865</v>
      </c>
      <c r="V9520" s="14" t="s">
        <v>1040</v>
      </c>
      <c r="W9520" s="14" t="s">
        <v>850</v>
      </c>
    </row>
    <row r="9521" spans="1:23" ht="45" x14ac:dyDescent="0.25">
      <c r="A9521" s="21" t="s">
        <v>1496</v>
      </c>
      <c r="B9521" s="21" t="s">
        <v>4686</v>
      </c>
      <c r="C9521" s="21" t="s">
        <v>1706</v>
      </c>
      <c r="D9521" s="21" t="s">
        <v>506</v>
      </c>
      <c r="G9521" s="21" t="s">
        <v>34866</v>
      </c>
      <c r="H9521" s="14" t="s">
        <v>9</v>
      </c>
      <c r="I9521" s="14" t="s">
        <v>49694</v>
      </c>
      <c r="K9521" s="25">
        <v>110019</v>
      </c>
      <c r="L9521" s="21" t="s">
        <v>34867</v>
      </c>
      <c r="N9521" s="14" t="s">
        <v>1038</v>
      </c>
      <c r="O9521" s="22">
        <v>9</v>
      </c>
      <c r="P9521" s="21" t="s">
        <v>1039</v>
      </c>
      <c r="V9521" s="14" t="s">
        <v>1040</v>
      </c>
      <c r="W9521" s="14" t="s">
        <v>850</v>
      </c>
    </row>
    <row r="9522" spans="1:23" ht="45" x14ac:dyDescent="0.25">
      <c r="A9522" s="21" t="s">
        <v>3732</v>
      </c>
      <c r="C9522" s="21" t="s">
        <v>16777</v>
      </c>
      <c r="D9522" s="21" t="s">
        <v>12387</v>
      </c>
      <c r="E9522" s="21" t="s">
        <v>16777</v>
      </c>
      <c r="F9522" s="21" t="s">
        <v>6815</v>
      </c>
      <c r="G9522" s="21" t="s">
        <v>34868</v>
      </c>
      <c r="H9522" s="14" t="s">
        <v>9</v>
      </c>
      <c r="I9522" s="14" t="s">
        <v>49694</v>
      </c>
      <c r="K9522" s="25">
        <v>110058</v>
      </c>
      <c r="L9522" s="21" t="s">
        <v>34869</v>
      </c>
      <c r="N9522" s="14" t="s">
        <v>1038</v>
      </c>
      <c r="O9522" s="22">
        <v>9</v>
      </c>
      <c r="P9522" s="21" t="s">
        <v>1039</v>
      </c>
      <c r="V9522" s="14" t="s">
        <v>1040</v>
      </c>
      <c r="W9522" s="14" t="s">
        <v>850</v>
      </c>
    </row>
    <row r="9523" spans="1:23" ht="45" x14ac:dyDescent="0.25">
      <c r="A9523" s="21" t="s">
        <v>5354</v>
      </c>
      <c r="B9523" s="21" t="s">
        <v>1125</v>
      </c>
      <c r="C9523" s="21" t="s">
        <v>1131</v>
      </c>
      <c r="D9523" s="21" t="s">
        <v>506</v>
      </c>
      <c r="G9523" s="21" t="s">
        <v>34870</v>
      </c>
      <c r="H9523" s="14" t="s">
        <v>9</v>
      </c>
      <c r="I9523" s="14" t="s">
        <v>49702</v>
      </c>
      <c r="K9523" s="25">
        <v>140406</v>
      </c>
      <c r="L9523" s="21" t="s">
        <v>34871</v>
      </c>
      <c r="N9523" s="14" t="s">
        <v>1038</v>
      </c>
      <c r="O9523" s="22">
        <v>9</v>
      </c>
      <c r="P9523" s="21" t="s">
        <v>1039</v>
      </c>
      <c r="V9523" s="14" t="s">
        <v>1040</v>
      </c>
      <c r="W9523" s="14" t="s">
        <v>850</v>
      </c>
    </row>
    <row r="9524" spans="1:23" ht="45" x14ac:dyDescent="0.25">
      <c r="A9524" s="21" t="s">
        <v>5251</v>
      </c>
      <c r="C9524" s="21" t="s">
        <v>7043</v>
      </c>
      <c r="D9524" s="21" t="s">
        <v>506</v>
      </c>
      <c r="G9524" s="21" t="s">
        <v>34872</v>
      </c>
      <c r="H9524" s="14" t="s">
        <v>9</v>
      </c>
      <c r="I9524" s="14" t="s">
        <v>49689</v>
      </c>
      <c r="K9524" s="25">
        <v>282003</v>
      </c>
      <c r="L9524" s="21" t="s">
        <v>34873</v>
      </c>
      <c r="N9524" s="14" t="s">
        <v>1038</v>
      </c>
      <c r="O9524" s="22">
        <v>9</v>
      </c>
      <c r="P9524" s="21" t="s">
        <v>1039</v>
      </c>
      <c r="V9524" s="14" t="s">
        <v>1040</v>
      </c>
      <c r="W9524" s="14" t="s">
        <v>850</v>
      </c>
    </row>
    <row r="9525" spans="1:23" ht="45" x14ac:dyDescent="0.25">
      <c r="A9525" s="21" t="s">
        <v>1487</v>
      </c>
      <c r="B9525" s="21" t="s">
        <v>34874</v>
      </c>
      <c r="C9525" s="21" t="s">
        <v>11274</v>
      </c>
      <c r="D9525" s="21" t="s">
        <v>506</v>
      </c>
      <c r="G9525" s="21" t="s">
        <v>34875</v>
      </c>
      <c r="H9525" s="14" t="s">
        <v>9</v>
      </c>
      <c r="I9525" s="14" t="s">
        <v>49698</v>
      </c>
      <c r="K9525" s="25">
        <v>400078</v>
      </c>
      <c r="L9525" s="21" t="s">
        <v>34876</v>
      </c>
      <c r="N9525" s="14" t="s">
        <v>1038</v>
      </c>
      <c r="O9525" s="22">
        <v>18</v>
      </c>
      <c r="P9525" s="21" t="s">
        <v>1039</v>
      </c>
      <c r="V9525" s="14" t="s">
        <v>1040</v>
      </c>
      <c r="W9525" s="14" t="s">
        <v>850</v>
      </c>
    </row>
    <row r="9526" spans="1:23" ht="45" x14ac:dyDescent="0.25">
      <c r="A9526" s="21" t="s">
        <v>1333</v>
      </c>
      <c r="B9526" s="21" t="s">
        <v>1125</v>
      </c>
      <c r="C9526" s="21" t="s">
        <v>2327</v>
      </c>
      <c r="D9526" s="21" t="s">
        <v>506</v>
      </c>
      <c r="G9526" s="21" t="s">
        <v>34877</v>
      </c>
      <c r="H9526" s="14" t="s">
        <v>9</v>
      </c>
      <c r="I9526" s="14" t="s">
        <v>49692</v>
      </c>
      <c r="K9526" s="25">
        <v>700072</v>
      </c>
      <c r="L9526" s="21" t="s">
        <v>34878</v>
      </c>
      <c r="N9526" s="14" t="s">
        <v>1038</v>
      </c>
      <c r="O9526" s="22">
        <v>18</v>
      </c>
      <c r="P9526" s="21" t="s">
        <v>1039</v>
      </c>
      <c r="V9526" s="14" t="s">
        <v>1040</v>
      </c>
      <c r="W9526" s="14" t="s">
        <v>850</v>
      </c>
    </row>
    <row r="9527" spans="1:23" ht="45" x14ac:dyDescent="0.25">
      <c r="A9527" s="21" t="s">
        <v>17991</v>
      </c>
      <c r="C9527" s="21" t="s">
        <v>1487</v>
      </c>
      <c r="D9527" s="21" t="s">
        <v>506</v>
      </c>
      <c r="G9527" s="21" t="s">
        <v>34879</v>
      </c>
      <c r="H9527" s="14" t="s">
        <v>9</v>
      </c>
      <c r="I9527" s="14" t="s">
        <v>49702</v>
      </c>
      <c r="K9527" s="25">
        <v>141008</v>
      </c>
      <c r="L9527" s="21" t="s">
        <v>34880</v>
      </c>
      <c r="N9527" s="14" t="s">
        <v>1038</v>
      </c>
      <c r="O9527" s="22">
        <v>9</v>
      </c>
      <c r="P9527" s="21" t="s">
        <v>1039</v>
      </c>
      <c r="V9527" s="14" t="s">
        <v>1040</v>
      </c>
      <c r="W9527" s="14" t="s">
        <v>850</v>
      </c>
    </row>
    <row r="9528" spans="1:23" ht="45" x14ac:dyDescent="0.25">
      <c r="A9528" s="21" t="s">
        <v>34881</v>
      </c>
      <c r="C9528" s="21" t="s">
        <v>3440</v>
      </c>
      <c r="D9528" s="21" t="s">
        <v>506</v>
      </c>
      <c r="G9528" s="21" t="s">
        <v>34882</v>
      </c>
      <c r="H9528" s="14" t="s">
        <v>9</v>
      </c>
      <c r="I9528" s="14" t="s">
        <v>49703</v>
      </c>
      <c r="K9528" s="25">
        <v>680703</v>
      </c>
      <c r="L9528" s="21" t="s">
        <v>34883</v>
      </c>
      <c r="N9528" s="14" t="s">
        <v>1038</v>
      </c>
      <c r="O9528" s="22">
        <v>18</v>
      </c>
      <c r="P9528" s="21" t="s">
        <v>1039</v>
      </c>
      <c r="V9528" s="14" t="s">
        <v>1040</v>
      </c>
      <c r="W9528" s="14" t="s">
        <v>850</v>
      </c>
    </row>
    <row r="9529" spans="1:23" ht="45" x14ac:dyDescent="0.25">
      <c r="A9529" s="21" t="s">
        <v>11212</v>
      </c>
      <c r="B9529" s="21" t="s">
        <v>34884</v>
      </c>
      <c r="C9529" s="21" t="s">
        <v>34885</v>
      </c>
      <c r="D9529" s="21" t="s">
        <v>506</v>
      </c>
      <c r="G9529" s="21" t="s">
        <v>34886</v>
      </c>
      <c r="H9529" s="14" t="s">
        <v>9</v>
      </c>
      <c r="I9529" s="14" t="s">
        <v>49696</v>
      </c>
      <c r="K9529" s="25">
        <v>383001</v>
      </c>
      <c r="L9529" s="21" t="s">
        <v>34887</v>
      </c>
      <c r="N9529" s="14" t="s">
        <v>1038</v>
      </c>
      <c r="O9529" s="22">
        <v>49.5</v>
      </c>
      <c r="P9529" s="21" t="s">
        <v>1039</v>
      </c>
      <c r="V9529" s="14" t="s">
        <v>1040</v>
      </c>
      <c r="W9529" s="14" t="s">
        <v>850</v>
      </c>
    </row>
    <row r="9530" spans="1:23" ht="60" x14ac:dyDescent="0.25">
      <c r="A9530" s="21" t="s">
        <v>11875</v>
      </c>
      <c r="C9530" s="21" t="s">
        <v>1051</v>
      </c>
      <c r="D9530" s="21" t="s">
        <v>506</v>
      </c>
      <c r="G9530" s="21" t="s">
        <v>34888</v>
      </c>
      <c r="H9530" s="14" t="s">
        <v>9</v>
      </c>
      <c r="I9530" s="14" t="s">
        <v>49698</v>
      </c>
      <c r="K9530" s="25">
        <v>400705</v>
      </c>
      <c r="L9530" s="21" t="s">
        <v>34889</v>
      </c>
      <c r="N9530" s="14" t="s">
        <v>1038</v>
      </c>
      <c r="O9530" s="22">
        <v>9</v>
      </c>
      <c r="P9530" s="21" t="s">
        <v>1039</v>
      </c>
      <c r="V9530" s="14" t="s">
        <v>1040</v>
      </c>
      <c r="W9530" s="14" t="s">
        <v>850</v>
      </c>
    </row>
    <row r="9531" spans="1:23" ht="45" x14ac:dyDescent="0.25">
      <c r="A9531" s="21" t="s">
        <v>3964</v>
      </c>
      <c r="B9531" s="21" t="s">
        <v>1125</v>
      </c>
      <c r="C9531" s="21" t="s">
        <v>1068</v>
      </c>
      <c r="D9531" s="21" t="s">
        <v>506</v>
      </c>
      <c r="G9531" s="21" t="s">
        <v>34890</v>
      </c>
      <c r="H9531" s="14" t="s">
        <v>9</v>
      </c>
      <c r="I9531" s="14" t="s">
        <v>49692</v>
      </c>
      <c r="K9531" s="25">
        <v>711101</v>
      </c>
      <c r="L9531" s="21" t="s">
        <v>34891</v>
      </c>
      <c r="N9531" s="14" t="s">
        <v>1038</v>
      </c>
      <c r="O9531" s="22">
        <v>9</v>
      </c>
      <c r="P9531" s="21" t="s">
        <v>1039</v>
      </c>
      <c r="U9531" s="14" t="s">
        <v>34892</v>
      </c>
      <c r="V9531" s="14" t="s">
        <v>1040</v>
      </c>
      <c r="W9531" s="14" t="s">
        <v>850</v>
      </c>
    </row>
    <row r="9532" spans="1:23" ht="45" x14ac:dyDescent="0.25">
      <c r="A9532" s="21" t="s">
        <v>3732</v>
      </c>
      <c r="C9532" s="21" t="s">
        <v>34893</v>
      </c>
      <c r="D9532" s="21" t="s">
        <v>506</v>
      </c>
      <c r="G9532" s="21" t="s">
        <v>34894</v>
      </c>
      <c r="H9532" s="14" t="s">
        <v>9</v>
      </c>
      <c r="I9532" s="14" t="s">
        <v>49692</v>
      </c>
      <c r="K9532" s="25">
        <v>700014</v>
      </c>
      <c r="L9532" s="21" t="s">
        <v>34895</v>
      </c>
      <c r="N9532" s="14" t="s">
        <v>1038</v>
      </c>
      <c r="O9532" s="22">
        <v>9</v>
      </c>
      <c r="P9532" s="21" t="s">
        <v>1039</v>
      </c>
      <c r="V9532" s="14" t="s">
        <v>1040</v>
      </c>
      <c r="W9532" s="14" t="s">
        <v>850</v>
      </c>
    </row>
    <row r="9533" spans="1:23" ht="45" x14ac:dyDescent="0.25">
      <c r="A9533" s="21" t="s">
        <v>4659</v>
      </c>
      <c r="C9533" s="21" t="s">
        <v>1990</v>
      </c>
      <c r="D9533" s="21" t="s">
        <v>506</v>
      </c>
      <c r="G9533" s="21" t="s">
        <v>34896</v>
      </c>
      <c r="H9533" s="14" t="s">
        <v>9</v>
      </c>
      <c r="I9533" s="14" t="s">
        <v>49694</v>
      </c>
      <c r="K9533" s="25">
        <v>110006</v>
      </c>
      <c r="L9533" s="21" t="s">
        <v>34897</v>
      </c>
      <c r="N9533" s="14" t="s">
        <v>1038</v>
      </c>
      <c r="O9533" s="22">
        <v>18</v>
      </c>
      <c r="P9533" s="21" t="s">
        <v>1039</v>
      </c>
      <c r="V9533" s="14" t="s">
        <v>1040</v>
      </c>
      <c r="W9533" s="14" t="s">
        <v>850</v>
      </c>
    </row>
    <row r="9534" spans="1:23" ht="45" x14ac:dyDescent="0.25">
      <c r="A9534" s="21" t="s">
        <v>2677</v>
      </c>
      <c r="B9534" s="21" t="s">
        <v>3459</v>
      </c>
      <c r="C9534" s="21" t="s">
        <v>2167</v>
      </c>
      <c r="D9534" s="21" t="s">
        <v>506</v>
      </c>
      <c r="G9534" s="21" t="s">
        <v>34898</v>
      </c>
      <c r="H9534" s="14" t="s">
        <v>9</v>
      </c>
      <c r="I9534" s="14" t="s">
        <v>49696</v>
      </c>
      <c r="K9534" s="25">
        <v>388365</v>
      </c>
      <c r="L9534" s="21" t="s">
        <v>34899</v>
      </c>
      <c r="N9534" s="14" t="s">
        <v>1038</v>
      </c>
      <c r="O9534" s="22">
        <v>9</v>
      </c>
      <c r="P9534" s="21" t="s">
        <v>1039</v>
      </c>
      <c r="V9534" s="14" t="s">
        <v>1040</v>
      </c>
      <c r="W9534" s="14" t="s">
        <v>850</v>
      </c>
    </row>
    <row r="9535" spans="1:23" ht="45" x14ac:dyDescent="0.25">
      <c r="A9535" s="21" t="s">
        <v>1352</v>
      </c>
      <c r="C9535" s="21" t="s">
        <v>34900</v>
      </c>
      <c r="D9535" s="21" t="s">
        <v>10523</v>
      </c>
      <c r="F9535" s="21" t="s">
        <v>34900</v>
      </c>
      <c r="G9535" s="21" t="s">
        <v>34901</v>
      </c>
      <c r="H9535" s="14" t="s">
        <v>9</v>
      </c>
      <c r="I9535" s="14" t="s">
        <v>49692</v>
      </c>
      <c r="K9535" s="25">
        <v>700001</v>
      </c>
      <c r="L9535" s="21" t="s">
        <v>34902</v>
      </c>
      <c r="N9535" s="14" t="s">
        <v>1038</v>
      </c>
      <c r="O9535" s="22">
        <v>18</v>
      </c>
      <c r="P9535" s="21" t="s">
        <v>1039</v>
      </c>
      <c r="V9535" s="14" t="s">
        <v>1040</v>
      </c>
      <c r="W9535" s="14" t="s">
        <v>850</v>
      </c>
    </row>
    <row r="9536" spans="1:23" ht="45" x14ac:dyDescent="0.25">
      <c r="A9536" s="21" t="s">
        <v>12819</v>
      </c>
      <c r="C9536" s="21" t="s">
        <v>1472</v>
      </c>
      <c r="D9536" s="21" t="s">
        <v>506</v>
      </c>
      <c r="G9536" s="21" t="s">
        <v>34903</v>
      </c>
      <c r="H9536" s="14" t="s">
        <v>9</v>
      </c>
      <c r="I9536" s="14" t="s">
        <v>49698</v>
      </c>
      <c r="K9536" s="25">
        <v>411007</v>
      </c>
      <c r="L9536" s="21" t="s">
        <v>34904</v>
      </c>
      <c r="N9536" s="14" t="s">
        <v>1038</v>
      </c>
      <c r="O9536" s="22">
        <v>9</v>
      </c>
      <c r="P9536" s="21" t="s">
        <v>1039</v>
      </c>
      <c r="U9536" s="14" t="s">
        <v>34905</v>
      </c>
      <c r="V9536" s="14" t="s">
        <v>1040</v>
      </c>
      <c r="W9536" s="14" t="s">
        <v>850</v>
      </c>
    </row>
    <row r="9537" spans="1:23" ht="45" x14ac:dyDescent="0.25">
      <c r="A9537" s="21" t="s">
        <v>3566</v>
      </c>
      <c r="B9537" s="21" t="s">
        <v>1647</v>
      </c>
      <c r="C9537" s="21" t="s">
        <v>1274</v>
      </c>
      <c r="D9537" s="21" t="s">
        <v>506</v>
      </c>
      <c r="G9537" s="21" t="s">
        <v>34906</v>
      </c>
      <c r="H9537" s="14" t="s">
        <v>9</v>
      </c>
      <c r="I9537" s="14" t="s">
        <v>49698</v>
      </c>
      <c r="K9537" s="25">
        <v>400005</v>
      </c>
      <c r="L9537" s="21" t="s">
        <v>34907</v>
      </c>
      <c r="N9537" s="14" t="s">
        <v>1038</v>
      </c>
      <c r="O9537" s="22">
        <v>18</v>
      </c>
      <c r="P9537" s="21" t="s">
        <v>1039</v>
      </c>
      <c r="U9537" s="14" t="s">
        <v>34908</v>
      </c>
      <c r="V9537" s="14" t="s">
        <v>1040</v>
      </c>
      <c r="W9537" s="14" t="s">
        <v>850</v>
      </c>
    </row>
    <row r="9538" spans="1:23" ht="45" x14ac:dyDescent="0.25">
      <c r="A9538" s="21" t="s">
        <v>2286</v>
      </c>
      <c r="C9538" s="21" t="s">
        <v>5561</v>
      </c>
      <c r="D9538" s="21" t="s">
        <v>506</v>
      </c>
      <c r="G9538" s="21" t="s">
        <v>34909</v>
      </c>
      <c r="H9538" s="14" t="s">
        <v>9</v>
      </c>
      <c r="I9538" s="14" t="s">
        <v>49692</v>
      </c>
      <c r="K9538" s="25">
        <v>734405</v>
      </c>
      <c r="L9538" s="21" t="s">
        <v>34910</v>
      </c>
      <c r="N9538" s="14" t="s">
        <v>1038</v>
      </c>
      <c r="O9538" s="22">
        <v>18</v>
      </c>
      <c r="P9538" s="21" t="s">
        <v>1039</v>
      </c>
      <c r="V9538" s="14" t="s">
        <v>1040</v>
      </c>
      <c r="W9538" s="14" t="s">
        <v>850</v>
      </c>
    </row>
    <row r="9539" spans="1:23" ht="45" x14ac:dyDescent="0.25">
      <c r="A9539" s="21" t="s">
        <v>1334</v>
      </c>
      <c r="C9539" s="21" t="s">
        <v>1047</v>
      </c>
      <c r="D9539" s="21" t="s">
        <v>506</v>
      </c>
      <c r="G9539" s="21" t="s">
        <v>34911</v>
      </c>
      <c r="H9539" s="14" t="s">
        <v>9</v>
      </c>
      <c r="I9539" s="14" t="s">
        <v>49697</v>
      </c>
      <c r="K9539" s="25">
        <v>335001</v>
      </c>
      <c r="L9539" s="21" t="s">
        <v>34912</v>
      </c>
      <c r="N9539" s="14" t="s">
        <v>1038</v>
      </c>
      <c r="O9539" s="22">
        <v>9</v>
      </c>
      <c r="P9539" s="21" t="s">
        <v>1039</v>
      </c>
      <c r="Q9539" s="14" t="s">
        <v>34913</v>
      </c>
      <c r="V9539" s="14" t="s">
        <v>1040</v>
      </c>
      <c r="W9539" s="14" t="s">
        <v>850</v>
      </c>
    </row>
    <row r="9540" spans="1:23" ht="45" x14ac:dyDescent="0.25">
      <c r="A9540" s="21" t="s">
        <v>1203</v>
      </c>
      <c r="B9540" s="21" t="s">
        <v>1963</v>
      </c>
      <c r="C9540" s="21" t="s">
        <v>34914</v>
      </c>
      <c r="D9540" s="21" t="s">
        <v>506</v>
      </c>
      <c r="G9540" s="21" t="s">
        <v>34915</v>
      </c>
      <c r="H9540" s="14" t="s">
        <v>9</v>
      </c>
      <c r="I9540" s="14" t="s">
        <v>49698</v>
      </c>
      <c r="K9540" s="25">
        <v>400052</v>
      </c>
      <c r="L9540" s="21" t="s">
        <v>34916</v>
      </c>
      <c r="N9540" s="14" t="s">
        <v>1038</v>
      </c>
      <c r="O9540" s="22">
        <v>9</v>
      </c>
      <c r="P9540" s="21" t="s">
        <v>1039</v>
      </c>
      <c r="U9540" s="14" t="s">
        <v>34917</v>
      </c>
      <c r="V9540" s="14" t="s">
        <v>1040</v>
      </c>
      <c r="W9540" s="14" t="s">
        <v>850</v>
      </c>
    </row>
    <row r="9541" spans="1:23" ht="45" x14ac:dyDescent="0.25">
      <c r="A9541" s="21" t="s">
        <v>34918</v>
      </c>
      <c r="C9541" s="21" t="s">
        <v>12256</v>
      </c>
      <c r="D9541" s="21" t="s">
        <v>506</v>
      </c>
      <c r="G9541" s="21" t="s">
        <v>34919</v>
      </c>
      <c r="H9541" s="14" t="s">
        <v>9</v>
      </c>
      <c r="I9541" s="14" t="s">
        <v>49692</v>
      </c>
      <c r="K9541" s="25">
        <v>700004</v>
      </c>
      <c r="L9541" s="21" t="s">
        <v>34920</v>
      </c>
      <c r="N9541" s="14" t="s">
        <v>1038</v>
      </c>
      <c r="O9541" s="22">
        <v>9</v>
      </c>
      <c r="P9541" s="21" t="s">
        <v>1039</v>
      </c>
      <c r="V9541" s="14" t="s">
        <v>1040</v>
      </c>
      <c r="W9541" s="14" t="s">
        <v>850</v>
      </c>
    </row>
    <row r="9542" spans="1:23" ht="45" x14ac:dyDescent="0.25">
      <c r="A9542" s="21" t="s">
        <v>3440</v>
      </c>
      <c r="C9542" s="21" t="s">
        <v>1472</v>
      </c>
      <c r="D9542" s="21" t="s">
        <v>506</v>
      </c>
      <c r="G9542" s="21" t="s">
        <v>34921</v>
      </c>
      <c r="H9542" s="14" t="s">
        <v>9</v>
      </c>
      <c r="I9542" s="14" t="s">
        <v>49694</v>
      </c>
      <c r="K9542" s="25">
        <v>110092</v>
      </c>
      <c r="L9542" s="21" t="s">
        <v>34922</v>
      </c>
      <c r="N9542" s="14" t="s">
        <v>1038</v>
      </c>
      <c r="O9542" s="22">
        <v>9</v>
      </c>
      <c r="P9542" s="21" t="s">
        <v>1039</v>
      </c>
      <c r="V9542" s="14" t="s">
        <v>1040</v>
      </c>
      <c r="W9542" s="14" t="s">
        <v>850</v>
      </c>
    </row>
    <row r="9543" spans="1:23" ht="45" x14ac:dyDescent="0.25">
      <c r="A9543" s="21" t="s">
        <v>1355</v>
      </c>
      <c r="C9543" s="21" t="s">
        <v>1309</v>
      </c>
      <c r="D9543" s="21" t="s">
        <v>506</v>
      </c>
      <c r="G9543" s="21" t="s">
        <v>34923</v>
      </c>
      <c r="H9543" s="14" t="s">
        <v>9</v>
      </c>
      <c r="I9543" s="14" t="s">
        <v>49697</v>
      </c>
      <c r="K9543" s="25">
        <v>342005</v>
      </c>
      <c r="L9543" s="21" t="s">
        <v>34924</v>
      </c>
      <c r="N9543" s="14" t="s">
        <v>1038</v>
      </c>
      <c r="O9543" s="22">
        <v>9</v>
      </c>
      <c r="P9543" s="21" t="s">
        <v>1039</v>
      </c>
      <c r="V9543" s="14" t="s">
        <v>1040</v>
      </c>
      <c r="W9543" s="14" t="s">
        <v>850</v>
      </c>
    </row>
    <row r="9544" spans="1:23" ht="45" x14ac:dyDescent="0.25">
      <c r="A9544" s="21" t="s">
        <v>1971</v>
      </c>
      <c r="B9544" s="21" t="s">
        <v>1125</v>
      </c>
      <c r="C9544" s="21" t="s">
        <v>13604</v>
      </c>
      <c r="D9544" s="21" t="s">
        <v>506</v>
      </c>
      <c r="G9544" s="21" t="s">
        <v>34925</v>
      </c>
      <c r="H9544" s="14" t="s">
        <v>9</v>
      </c>
      <c r="I9544" s="14" t="s">
        <v>49694</v>
      </c>
      <c r="K9544" s="25">
        <v>110049</v>
      </c>
      <c r="L9544" s="21" t="s">
        <v>34926</v>
      </c>
      <c r="N9544" s="14" t="s">
        <v>1038</v>
      </c>
      <c r="O9544" s="22">
        <v>9</v>
      </c>
      <c r="P9544" s="21" t="s">
        <v>1039</v>
      </c>
      <c r="V9544" s="14" t="s">
        <v>1040</v>
      </c>
      <c r="W9544" s="14" t="s">
        <v>850</v>
      </c>
    </row>
    <row r="9545" spans="1:23" ht="45" x14ac:dyDescent="0.25">
      <c r="A9545" s="21" t="s">
        <v>1544</v>
      </c>
      <c r="C9545" s="21" t="s">
        <v>1176</v>
      </c>
      <c r="D9545" s="21" t="s">
        <v>506</v>
      </c>
      <c r="G9545" s="21" t="s">
        <v>34927</v>
      </c>
      <c r="H9545" s="14" t="s">
        <v>9</v>
      </c>
      <c r="I9545" s="14" t="s">
        <v>49689</v>
      </c>
      <c r="K9545" s="25">
        <v>201001</v>
      </c>
      <c r="L9545" s="21" t="s">
        <v>34928</v>
      </c>
      <c r="N9545" s="14" t="s">
        <v>1038</v>
      </c>
      <c r="O9545" s="22">
        <v>9</v>
      </c>
      <c r="P9545" s="21" t="s">
        <v>1039</v>
      </c>
      <c r="V9545" s="14" t="s">
        <v>1040</v>
      </c>
      <c r="W9545" s="14" t="s">
        <v>850</v>
      </c>
    </row>
    <row r="9546" spans="1:23" ht="45" x14ac:dyDescent="0.25">
      <c r="A9546" s="21" t="s">
        <v>5486</v>
      </c>
      <c r="C9546" s="21" t="s">
        <v>1472</v>
      </c>
      <c r="D9546" s="21" t="s">
        <v>506</v>
      </c>
      <c r="G9546" s="21" t="s">
        <v>34929</v>
      </c>
      <c r="H9546" s="14" t="s">
        <v>9</v>
      </c>
      <c r="I9546" s="14" t="s">
        <v>49692</v>
      </c>
      <c r="K9546" s="25">
        <v>700007</v>
      </c>
      <c r="L9546" s="21" t="s">
        <v>34930</v>
      </c>
      <c r="N9546" s="14" t="s">
        <v>1038</v>
      </c>
      <c r="O9546" s="22">
        <v>9</v>
      </c>
      <c r="P9546" s="21" t="s">
        <v>1039</v>
      </c>
      <c r="V9546" s="14" t="s">
        <v>1040</v>
      </c>
      <c r="W9546" s="14" t="s">
        <v>850</v>
      </c>
    </row>
    <row r="9547" spans="1:23" ht="45" x14ac:dyDescent="0.25">
      <c r="A9547" s="21" t="s">
        <v>34931</v>
      </c>
      <c r="C9547" s="21" t="s">
        <v>16531</v>
      </c>
      <c r="D9547" s="21" t="s">
        <v>506</v>
      </c>
      <c r="G9547" s="21" t="s">
        <v>34932</v>
      </c>
      <c r="H9547" s="14" t="s">
        <v>9</v>
      </c>
      <c r="I9547" s="14" t="s">
        <v>49694</v>
      </c>
      <c r="K9547" s="25">
        <v>110092</v>
      </c>
      <c r="L9547" s="21" t="s">
        <v>34933</v>
      </c>
      <c r="N9547" s="14" t="s">
        <v>1038</v>
      </c>
      <c r="O9547" s="22">
        <v>9</v>
      </c>
      <c r="P9547" s="21" t="s">
        <v>1039</v>
      </c>
      <c r="U9547" s="14" t="s">
        <v>34934</v>
      </c>
      <c r="V9547" s="14" t="s">
        <v>1040</v>
      </c>
      <c r="W9547" s="14" t="s">
        <v>850</v>
      </c>
    </row>
    <row r="9548" spans="1:23" ht="45" x14ac:dyDescent="0.25">
      <c r="A9548" s="21" t="s">
        <v>34935</v>
      </c>
      <c r="B9548" s="21" t="s">
        <v>5492</v>
      </c>
      <c r="C9548" s="21" t="s">
        <v>4826</v>
      </c>
      <c r="D9548" s="21" t="s">
        <v>506</v>
      </c>
      <c r="G9548" s="21" t="s">
        <v>34936</v>
      </c>
      <c r="H9548" s="14" t="s">
        <v>9</v>
      </c>
      <c r="I9548" s="14" t="s">
        <v>49692</v>
      </c>
      <c r="K9548" s="25">
        <v>700028</v>
      </c>
      <c r="L9548" s="21" t="s">
        <v>34937</v>
      </c>
      <c r="N9548" s="14" t="s">
        <v>1038</v>
      </c>
      <c r="O9548" s="22">
        <v>18</v>
      </c>
      <c r="P9548" s="21" t="s">
        <v>1039</v>
      </c>
      <c r="U9548" s="14" t="s">
        <v>34938</v>
      </c>
      <c r="V9548" s="14" t="s">
        <v>1040</v>
      </c>
      <c r="W9548" s="14" t="s">
        <v>850</v>
      </c>
    </row>
    <row r="9549" spans="1:23" ht="45" x14ac:dyDescent="0.25">
      <c r="A9549" s="21" t="s">
        <v>26869</v>
      </c>
      <c r="B9549" s="21" t="s">
        <v>10276</v>
      </c>
      <c r="C9549" s="21" t="s">
        <v>13092</v>
      </c>
      <c r="D9549" s="21" t="s">
        <v>506</v>
      </c>
      <c r="G9549" s="21" t="s">
        <v>34939</v>
      </c>
      <c r="H9549" s="14" t="s">
        <v>9</v>
      </c>
      <c r="I9549" s="14" t="s">
        <v>49698</v>
      </c>
      <c r="K9549" s="25">
        <v>400002</v>
      </c>
      <c r="L9549" s="21" t="s">
        <v>34940</v>
      </c>
      <c r="N9549" s="14" t="s">
        <v>1038</v>
      </c>
      <c r="O9549" s="22">
        <v>9</v>
      </c>
      <c r="P9549" s="21" t="s">
        <v>1039</v>
      </c>
      <c r="V9549" s="14" t="s">
        <v>1040</v>
      </c>
      <c r="W9549" s="14" t="s">
        <v>850</v>
      </c>
    </row>
    <row r="9550" spans="1:23" ht="45" x14ac:dyDescent="0.25">
      <c r="A9550" s="21" t="s">
        <v>3017</v>
      </c>
      <c r="B9550" s="21" t="s">
        <v>1455</v>
      </c>
      <c r="C9550" s="21" t="s">
        <v>34941</v>
      </c>
      <c r="D9550" s="21" t="s">
        <v>506</v>
      </c>
      <c r="G9550" s="21" t="s">
        <v>34942</v>
      </c>
      <c r="H9550" s="14" t="s">
        <v>9</v>
      </c>
      <c r="I9550" s="14" t="s">
        <v>49698</v>
      </c>
      <c r="K9550" s="25">
        <v>400002</v>
      </c>
      <c r="L9550" s="21" t="s">
        <v>34943</v>
      </c>
      <c r="N9550" s="14" t="s">
        <v>1038</v>
      </c>
      <c r="O9550" s="22">
        <v>9</v>
      </c>
      <c r="P9550" s="21" t="s">
        <v>1039</v>
      </c>
      <c r="V9550" s="14" t="s">
        <v>1040</v>
      </c>
      <c r="W9550" s="14" t="s">
        <v>850</v>
      </c>
    </row>
    <row r="9551" spans="1:23" ht="45" x14ac:dyDescent="0.25">
      <c r="A9551" s="21" t="s">
        <v>34944</v>
      </c>
      <c r="B9551" s="21" t="s">
        <v>1068</v>
      </c>
      <c r="C9551" s="21" t="s">
        <v>23342</v>
      </c>
      <c r="D9551" s="21" t="s">
        <v>506</v>
      </c>
      <c r="G9551" s="21" t="s">
        <v>34649</v>
      </c>
      <c r="H9551" s="14" t="s">
        <v>9</v>
      </c>
      <c r="I9551" s="14" t="s">
        <v>49692</v>
      </c>
      <c r="K9551" s="25">
        <v>700050</v>
      </c>
      <c r="L9551" s="21" t="s">
        <v>34945</v>
      </c>
      <c r="N9551" s="14" t="s">
        <v>1038</v>
      </c>
      <c r="O9551" s="22">
        <v>9</v>
      </c>
      <c r="P9551" s="21" t="s">
        <v>1039</v>
      </c>
      <c r="U9551" s="14" t="s">
        <v>34946</v>
      </c>
      <c r="V9551" s="14" t="s">
        <v>1040</v>
      </c>
      <c r="W9551" s="14" t="s">
        <v>850</v>
      </c>
    </row>
    <row r="9552" spans="1:23" ht="45" x14ac:dyDescent="0.25">
      <c r="A9552" s="21" t="s">
        <v>1846</v>
      </c>
      <c r="B9552" s="21" t="s">
        <v>1507</v>
      </c>
      <c r="C9552" s="21" t="s">
        <v>1718</v>
      </c>
      <c r="D9552" s="21" t="s">
        <v>506</v>
      </c>
      <c r="G9552" s="21" t="s">
        <v>34947</v>
      </c>
      <c r="H9552" s="14" t="s">
        <v>9</v>
      </c>
      <c r="I9552" s="14" t="s">
        <v>49696</v>
      </c>
      <c r="K9552" s="25">
        <v>395006</v>
      </c>
      <c r="L9552" s="21" t="s">
        <v>34948</v>
      </c>
      <c r="N9552" s="14" t="s">
        <v>1038</v>
      </c>
      <c r="O9552" s="22">
        <v>9</v>
      </c>
      <c r="P9552" s="21" t="s">
        <v>1039</v>
      </c>
      <c r="V9552" s="14" t="s">
        <v>1040</v>
      </c>
      <c r="W9552" s="14" t="s">
        <v>850</v>
      </c>
    </row>
    <row r="9553" spans="1:23" ht="60" x14ac:dyDescent="0.25">
      <c r="A9553" s="21" t="s">
        <v>34949</v>
      </c>
      <c r="B9553" s="21" t="s">
        <v>2580</v>
      </c>
      <c r="C9553" s="21" t="s">
        <v>1787</v>
      </c>
      <c r="D9553" s="21" t="s">
        <v>506</v>
      </c>
      <c r="G9553" s="21" t="s">
        <v>34950</v>
      </c>
      <c r="H9553" s="14" t="s">
        <v>9</v>
      </c>
      <c r="I9553" s="14" t="s">
        <v>49698</v>
      </c>
      <c r="K9553" s="25">
        <v>401202</v>
      </c>
      <c r="L9553" s="21" t="s">
        <v>34951</v>
      </c>
      <c r="N9553" s="14" t="s">
        <v>1038</v>
      </c>
      <c r="O9553" s="22">
        <v>9</v>
      </c>
      <c r="P9553" s="21" t="s">
        <v>1039</v>
      </c>
      <c r="V9553" s="14" t="s">
        <v>1040</v>
      </c>
      <c r="W9553" s="14" t="s">
        <v>850</v>
      </c>
    </row>
    <row r="9554" spans="1:23" ht="45" x14ac:dyDescent="0.25">
      <c r="A9554" s="21" t="s">
        <v>11871</v>
      </c>
      <c r="C9554" s="21" t="s">
        <v>1990</v>
      </c>
      <c r="D9554" s="21" t="s">
        <v>506</v>
      </c>
      <c r="G9554" s="21" t="s">
        <v>34952</v>
      </c>
      <c r="H9554" s="14" t="s">
        <v>9</v>
      </c>
      <c r="I9554" s="14" t="s">
        <v>49690</v>
      </c>
      <c r="K9554" s="25">
        <v>756003</v>
      </c>
      <c r="L9554" s="21" t="s">
        <v>34953</v>
      </c>
      <c r="N9554" s="14" t="s">
        <v>1038</v>
      </c>
      <c r="O9554" s="22">
        <v>99</v>
      </c>
      <c r="P9554" s="21" t="s">
        <v>1039</v>
      </c>
      <c r="V9554" s="14" t="s">
        <v>1040</v>
      </c>
      <c r="W9554" s="14" t="s">
        <v>850</v>
      </c>
    </row>
    <row r="9555" spans="1:23" ht="45" x14ac:dyDescent="0.25">
      <c r="A9555" s="21" t="s">
        <v>6762</v>
      </c>
      <c r="C9555" s="21" t="s">
        <v>1131</v>
      </c>
      <c r="D9555" s="21" t="s">
        <v>506</v>
      </c>
      <c r="G9555" s="21" t="s">
        <v>34954</v>
      </c>
      <c r="H9555" s="14" t="s">
        <v>9</v>
      </c>
      <c r="I9555" s="14" t="s">
        <v>49692</v>
      </c>
      <c r="K9555" s="25">
        <v>700007</v>
      </c>
      <c r="L9555" s="21" t="s">
        <v>34955</v>
      </c>
      <c r="N9555" s="14" t="s">
        <v>1038</v>
      </c>
      <c r="O9555" s="22">
        <v>18</v>
      </c>
      <c r="P9555" s="21" t="s">
        <v>1039</v>
      </c>
      <c r="V9555" s="14" t="s">
        <v>1040</v>
      </c>
      <c r="W9555" s="14" t="s">
        <v>850</v>
      </c>
    </row>
    <row r="9556" spans="1:23" ht="45" x14ac:dyDescent="0.25">
      <c r="A9556" s="21" t="s">
        <v>1120</v>
      </c>
      <c r="B9556" s="21" t="s">
        <v>1343</v>
      </c>
      <c r="C9556" s="21" t="s">
        <v>1718</v>
      </c>
      <c r="D9556" s="21" t="s">
        <v>506</v>
      </c>
      <c r="G9556" s="21" t="s">
        <v>34956</v>
      </c>
      <c r="H9556" s="14" t="s">
        <v>9</v>
      </c>
      <c r="I9556" s="14" t="s">
        <v>49696</v>
      </c>
      <c r="K9556" s="25">
        <v>396450</v>
      </c>
      <c r="L9556" s="21" t="s">
        <v>34957</v>
      </c>
      <c r="N9556" s="14" t="s">
        <v>1038</v>
      </c>
      <c r="O9556" s="22">
        <v>9</v>
      </c>
      <c r="P9556" s="21" t="s">
        <v>1039</v>
      </c>
      <c r="V9556" s="14" t="s">
        <v>1040</v>
      </c>
      <c r="W9556" s="14" t="s">
        <v>850</v>
      </c>
    </row>
    <row r="9557" spans="1:23" ht="45" x14ac:dyDescent="0.25">
      <c r="A9557" s="21" t="s">
        <v>1264</v>
      </c>
      <c r="B9557" s="21" t="s">
        <v>1272</v>
      </c>
      <c r="C9557" s="21" t="s">
        <v>5785</v>
      </c>
      <c r="D9557" s="21" t="s">
        <v>506</v>
      </c>
      <c r="G9557" s="21" t="s">
        <v>34958</v>
      </c>
      <c r="H9557" s="14" t="s">
        <v>9</v>
      </c>
      <c r="I9557" s="14" t="s">
        <v>49698</v>
      </c>
      <c r="K9557" s="25">
        <v>425107</v>
      </c>
      <c r="L9557" s="21" t="s">
        <v>34959</v>
      </c>
      <c r="N9557" s="14" t="s">
        <v>1038</v>
      </c>
      <c r="O9557" s="22">
        <v>9</v>
      </c>
      <c r="P9557" s="21" t="s">
        <v>1039</v>
      </c>
      <c r="V9557" s="14" t="s">
        <v>1040</v>
      </c>
      <c r="W9557" s="14" t="s">
        <v>850</v>
      </c>
    </row>
    <row r="9558" spans="1:23" ht="45" x14ac:dyDescent="0.25">
      <c r="A9558" s="21" t="s">
        <v>34960</v>
      </c>
      <c r="B9558" s="21" t="s">
        <v>23261</v>
      </c>
      <c r="C9558" s="21" t="s">
        <v>29133</v>
      </c>
      <c r="D9558" s="21" t="s">
        <v>506</v>
      </c>
      <c r="G9558" s="21" t="s">
        <v>34961</v>
      </c>
      <c r="H9558" s="14" t="s">
        <v>9</v>
      </c>
      <c r="I9558" s="14" t="s">
        <v>49692</v>
      </c>
      <c r="K9558" s="25">
        <v>700001</v>
      </c>
      <c r="L9558" s="21" t="s">
        <v>34962</v>
      </c>
      <c r="N9558" s="14" t="s">
        <v>1038</v>
      </c>
      <c r="O9558" s="22">
        <v>28.5</v>
      </c>
      <c r="P9558" s="21" t="s">
        <v>1039</v>
      </c>
      <c r="U9558" s="14" t="s">
        <v>34963</v>
      </c>
      <c r="V9558" s="14" t="s">
        <v>1040</v>
      </c>
      <c r="W9558" s="14" t="s">
        <v>850</v>
      </c>
    </row>
    <row r="9559" spans="1:23" ht="45" x14ac:dyDescent="0.25">
      <c r="A9559" s="21" t="s">
        <v>17577</v>
      </c>
      <c r="C9559" s="21" t="s">
        <v>5226</v>
      </c>
      <c r="D9559" s="21" t="s">
        <v>506</v>
      </c>
      <c r="G9559" s="21" t="s">
        <v>34964</v>
      </c>
      <c r="H9559" s="14" t="s">
        <v>9</v>
      </c>
      <c r="I9559" s="14" t="s">
        <v>49692</v>
      </c>
      <c r="K9559" s="25">
        <v>711303</v>
      </c>
      <c r="L9559" s="21" t="s">
        <v>34965</v>
      </c>
      <c r="N9559" s="14" t="s">
        <v>1038</v>
      </c>
      <c r="O9559" s="22">
        <v>9</v>
      </c>
      <c r="P9559" s="21" t="s">
        <v>1039</v>
      </c>
      <c r="Q9559" s="14" t="s">
        <v>34966</v>
      </c>
      <c r="U9559" s="14" t="s">
        <v>34967</v>
      </c>
      <c r="V9559" s="14" t="s">
        <v>1040</v>
      </c>
      <c r="W9559" s="14" t="s">
        <v>850</v>
      </c>
    </row>
    <row r="9560" spans="1:23" ht="45" x14ac:dyDescent="0.25">
      <c r="A9560" s="21" t="s">
        <v>34968</v>
      </c>
      <c r="B9560" s="21" t="s">
        <v>2647</v>
      </c>
      <c r="C9560" s="21" t="s">
        <v>2641</v>
      </c>
      <c r="D9560" s="21" t="s">
        <v>506</v>
      </c>
      <c r="G9560" s="21" t="s">
        <v>34969</v>
      </c>
      <c r="H9560" s="14" t="s">
        <v>9</v>
      </c>
      <c r="I9560" s="14" t="s">
        <v>49702</v>
      </c>
      <c r="K9560" s="25">
        <v>147001</v>
      </c>
      <c r="L9560" s="21" t="s">
        <v>34970</v>
      </c>
      <c r="N9560" s="14" t="s">
        <v>1038</v>
      </c>
      <c r="O9560" s="22">
        <v>28.5</v>
      </c>
      <c r="P9560" s="21" t="s">
        <v>1039</v>
      </c>
      <c r="U9560" s="14" t="s">
        <v>34971</v>
      </c>
      <c r="V9560" s="14" t="s">
        <v>1040</v>
      </c>
      <c r="W9560" s="14" t="s">
        <v>850</v>
      </c>
    </row>
    <row r="9561" spans="1:23" ht="45" x14ac:dyDescent="0.25">
      <c r="A9561" s="21" t="s">
        <v>32111</v>
      </c>
      <c r="C9561" s="21" t="s">
        <v>1125</v>
      </c>
      <c r="D9561" s="21" t="s">
        <v>506</v>
      </c>
      <c r="G9561" s="21" t="s">
        <v>34972</v>
      </c>
      <c r="H9561" s="14" t="s">
        <v>9</v>
      </c>
      <c r="I9561" s="14" t="s">
        <v>49689</v>
      </c>
      <c r="K9561" s="25">
        <v>243005</v>
      </c>
      <c r="L9561" s="21" t="s">
        <v>34973</v>
      </c>
      <c r="N9561" s="14" t="s">
        <v>1038</v>
      </c>
      <c r="O9561" s="22">
        <v>49.5</v>
      </c>
      <c r="P9561" s="21" t="s">
        <v>1039</v>
      </c>
      <c r="V9561" s="14" t="s">
        <v>1040</v>
      </c>
      <c r="W9561" s="14" t="s">
        <v>850</v>
      </c>
    </row>
    <row r="9562" spans="1:23" ht="45" x14ac:dyDescent="0.25">
      <c r="A9562" s="21" t="s">
        <v>1989</v>
      </c>
      <c r="B9562" s="21" t="s">
        <v>1125</v>
      </c>
      <c r="C9562" s="21" t="s">
        <v>3420</v>
      </c>
      <c r="D9562" s="21" t="s">
        <v>506</v>
      </c>
      <c r="G9562" s="21" t="s">
        <v>34974</v>
      </c>
      <c r="H9562" s="14" t="s">
        <v>9</v>
      </c>
      <c r="I9562" s="14" t="s">
        <v>49699</v>
      </c>
      <c r="K9562" s="25">
        <v>124507</v>
      </c>
      <c r="L9562" s="21" t="s">
        <v>34975</v>
      </c>
      <c r="N9562" s="14" t="s">
        <v>1038</v>
      </c>
      <c r="O9562" s="22">
        <v>18</v>
      </c>
      <c r="P9562" s="21" t="s">
        <v>1039</v>
      </c>
      <c r="V9562" s="14" t="s">
        <v>1040</v>
      </c>
      <c r="W9562" s="14" t="s">
        <v>850</v>
      </c>
    </row>
    <row r="9563" spans="1:23" ht="45" x14ac:dyDescent="0.25">
      <c r="A9563" s="21" t="s">
        <v>6664</v>
      </c>
      <c r="C9563" s="21" t="s">
        <v>1472</v>
      </c>
      <c r="D9563" s="21" t="s">
        <v>506</v>
      </c>
      <c r="G9563" s="21" t="s">
        <v>34976</v>
      </c>
      <c r="H9563" s="14" t="s">
        <v>9</v>
      </c>
      <c r="I9563" s="14" t="s">
        <v>49699</v>
      </c>
      <c r="K9563" s="25">
        <v>132118</v>
      </c>
      <c r="L9563" s="21" t="s">
        <v>34977</v>
      </c>
      <c r="N9563" s="14" t="s">
        <v>1038</v>
      </c>
      <c r="O9563" s="22">
        <v>9</v>
      </c>
      <c r="P9563" s="21" t="s">
        <v>1039</v>
      </c>
      <c r="V9563" s="14" t="s">
        <v>1040</v>
      </c>
      <c r="W9563" s="14" t="s">
        <v>850</v>
      </c>
    </row>
    <row r="9564" spans="1:23" ht="45" x14ac:dyDescent="0.25">
      <c r="A9564" s="21" t="s">
        <v>3732</v>
      </c>
      <c r="C9564" s="21" t="s">
        <v>34893</v>
      </c>
      <c r="D9564" s="21" t="s">
        <v>506</v>
      </c>
      <c r="G9564" s="21" t="s">
        <v>34978</v>
      </c>
      <c r="H9564" s="14" t="s">
        <v>9</v>
      </c>
      <c r="I9564" s="14" t="s">
        <v>49692</v>
      </c>
      <c r="K9564" s="25">
        <v>700014</v>
      </c>
      <c r="L9564" s="21" t="s">
        <v>34979</v>
      </c>
      <c r="N9564" s="14" t="s">
        <v>1038</v>
      </c>
      <c r="O9564" s="22">
        <v>39</v>
      </c>
      <c r="P9564" s="21" t="s">
        <v>1039</v>
      </c>
      <c r="V9564" s="14" t="s">
        <v>1040</v>
      </c>
      <c r="W9564" s="14" t="s">
        <v>850</v>
      </c>
    </row>
    <row r="9565" spans="1:23" ht="45" x14ac:dyDescent="0.25">
      <c r="A9565" s="21" t="s">
        <v>1212</v>
      </c>
      <c r="B9565" s="21" t="s">
        <v>1496</v>
      </c>
      <c r="C9565" s="21" t="s">
        <v>34893</v>
      </c>
      <c r="D9565" s="21" t="s">
        <v>8562</v>
      </c>
      <c r="E9565" s="21" t="s">
        <v>16254</v>
      </c>
      <c r="F9565" s="21" t="s">
        <v>34893</v>
      </c>
      <c r="G9565" s="21" t="s">
        <v>34980</v>
      </c>
      <c r="H9565" s="14" t="s">
        <v>9</v>
      </c>
      <c r="I9565" s="14" t="s">
        <v>49692</v>
      </c>
      <c r="K9565" s="25">
        <v>700014</v>
      </c>
      <c r="L9565" s="21" t="s">
        <v>34981</v>
      </c>
      <c r="N9565" s="14" t="s">
        <v>1038</v>
      </c>
      <c r="O9565" s="22">
        <v>49.5</v>
      </c>
      <c r="P9565" s="21" t="s">
        <v>1039</v>
      </c>
      <c r="V9565" s="14" t="s">
        <v>1040</v>
      </c>
      <c r="W9565" s="14" t="s">
        <v>850</v>
      </c>
    </row>
    <row r="9566" spans="1:23" ht="45" x14ac:dyDescent="0.25">
      <c r="A9566" s="21" t="s">
        <v>2295</v>
      </c>
      <c r="B9566" s="21" t="s">
        <v>2647</v>
      </c>
      <c r="C9566" s="21" t="s">
        <v>1592</v>
      </c>
      <c r="D9566" s="21" t="s">
        <v>506</v>
      </c>
      <c r="G9566" s="21" t="s">
        <v>34982</v>
      </c>
      <c r="H9566" s="14" t="s">
        <v>9</v>
      </c>
      <c r="I9566" s="14" t="s">
        <v>49702</v>
      </c>
      <c r="K9566" s="25">
        <v>143001</v>
      </c>
      <c r="L9566" s="21" t="s">
        <v>34983</v>
      </c>
      <c r="N9566" s="14" t="s">
        <v>1038</v>
      </c>
      <c r="O9566" s="22">
        <v>9</v>
      </c>
      <c r="P9566" s="21" t="s">
        <v>1039</v>
      </c>
      <c r="V9566" s="14" t="s">
        <v>1040</v>
      </c>
      <c r="W9566" s="14" t="s">
        <v>850</v>
      </c>
    </row>
    <row r="9567" spans="1:23" ht="45" x14ac:dyDescent="0.25">
      <c r="A9567" s="21" t="s">
        <v>1647</v>
      </c>
      <c r="C9567" s="21" t="s">
        <v>20798</v>
      </c>
      <c r="D9567" s="21" t="s">
        <v>506</v>
      </c>
      <c r="G9567" s="21" t="s">
        <v>34984</v>
      </c>
      <c r="H9567" s="14" t="s">
        <v>9</v>
      </c>
      <c r="I9567" s="14" t="s">
        <v>49694</v>
      </c>
      <c r="K9567" s="25">
        <v>110052</v>
      </c>
      <c r="L9567" s="21" t="s">
        <v>34985</v>
      </c>
      <c r="N9567" s="14" t="s">
        <v>1038</v>
      </c>
      <c r="O9567" s="22">
        <v>9</v>
      </c>
      <c r="P9567" s="21" t="s">
        <v>1039</v>
      </c>
      <c r="V9567" s="14" t="s">
        <v>1040</v>
      </c>
      <c r="W9567" s="14" t="s">
        <v>850</v>
      </c>
    </row>
    <row r="9568" spans="1:23" ht="45" x14ac:dyDescent="0.25">
      <c r="A9568" s="21" t="s">
        <v>30069</v>
      </c>
      <c r="C9568" s="21" t="s">
        <v>1512</v>
      </c>
      <c r="D9568" s="21" t="s">
        <v>506</v>
      </c>
      <c r="G9568" s="21" t="s">
        <v>34986</v>
      </c>
      <c r="H9568" s="14" t="s">
        <v>9</v>
      </c>
      <c r="I9568" s="14" t="s">
        <v>49694</v>
      </c>
      <c r="K9568" s="25">
        <v>110026</v>
      </c>
      <c r="L9568" s="21" t="s">
        <v>34987</v>
      </c>
      <c r="N9568" s="14" t="s">
        <v>1038</v>
      </c>
      <c r="O9568" s="22">
        <v>9</v>
      </c>
      <c r="P9568" s="21" t="s">
        <v>1039</v>
      </c>
      <c r="V9568" s="14" t="s">
        <v>1040</v>
      </c>
      <c r="W9568" s="14" t="s">
        <v>850</v>
      </c>
    </row>
    <row r="9569" spans="1:23" ht="45" x14ac:dyDescent="0.25">
      <c r="A9569" s="21" t="s">
        <v>1971</v>
      </c>
      <c r="C9569" s="21" t="s">
        <v>1521</v>
      </c>
      <c r="D9569" s="21" t="s">
        <v>506</v>
      </c>
      <c r="G9569" s="21" t="s">
        <v>34988</v>
      </c>
      <c r="H9569" s="14" t="s">
        <v>9</v>
      </c>
      <c r="I9569" s="14" t="s">
        <v>49689</v>
      </c>
      <c r="K9569" s="25">
        <v>208003</v>
      </c>
      <c r="L9569" s="21" t="s">
        <v>34989</v>
      </c>
      <c r="N9569" s="14" t="s">
        <v>1038</v>
      </c>
      <c r="O9569" s="22">
        <v>9</v>
      </c>
      <c r="P9569" s="21" t="s">
        <v>1039</v>
      </c>
      <c r="V9569" s="14" t="s">
        <v>1040</v>
      </c>
      <c r="W9569" s="14" t="s">
        <v>850</v>
      </c>
    </row>
    <row r="9570" spans="1:23" ht="45" x14ac:dyDescent="0.25">
      <c r="A9570" s="21" t="s">
        <v>21380</v>
      </c>
      <c r="C9570" s="21" t="s">
        <v>5226</v>
      </c>
      <c r="D9570" s="21" t="s">
        <v>8562</v>
      </c>
      <c r="E9570" s="21" t="s">
        <v>34990</v>
      </c>
      <c r="F9570" s="21" t="s">
        <v>5226</v>
      </c>
      <c r="G9570" s="21" t="s">
        <v>34991</v>
      </c>
      <c r="H9570" s="14" t="s">
        <v>9</v>
      </c>
      <c r="I9570" s="14" t="s">
        <v>49692</v>
      </c>
      <c r="K9570" s="25">
        <v>712136</v>
      </c>
      <c r="L9570" s="21" t="s">
        <v>34992</v>
      </c>
      <c r="N9570" s="14" t="s">
        <v>1038</v>
      </c>
      <c r="O9570" s="22">
        <v>9</v>
      </c>
      <c r="P9570" s="21" t="s">
        <v>1039</v>
      </c>
      <c r="V9570" s="14" t="s">
        <v>1040</v>
      </c>
      <c r="W9570" s="14" t="s">
        <v>850</v>
      </c>
    </row>
    <row r="9571" spans="1:23" ht="45" x14ac:dyDescent="0.25">
      <c r="A9571" s="21" t="s">
        <v>1647</v>
      </c>
      <c r="B9571" s="21" t="s">
        <v>1963</v>
      </c>
      <c r="C9571" s="21" t="s">
        <v>1221</v>
      </c>
      <c r="D9571" s="21" t="s">
        <v>506</v>
      </c>
      <c r="G9571" s="21" t="s">
        <v>34993</v>
      </c>
      <c r="H9571" s="14" t="s">
        <v>9</v>
      </c>
      <c r="I9571" s="14" t="s">
        <v>49689</v>
      </c>
      <c r="K9571" s="25">
        <v>244001</v>
      </c>
      <c r="L9571" s="21" t="s">
        <v>34994</v>
      </c>
      <c r="N9571" s="14" t="s">
        <v>1038</v>
      </c>
      <c r="O9571" s="22">
        <v>9</v>
      </c>
      <c r="P9571" s="21" t="s">
        <v>1039</v>
      </c>
      <c r="V9571" s="14" t="s">
        <v>1040</v>
      </c>
      <c r="W9571" s="14" t="s">
        <v>850</v>
      </c>
    </row>
    <row r="9572" spans="1:23" ht="45" x14ac:dyDescent="0.25">
      <c r="A9572" s="21" t="s">
        <v>33986</v>
      </c>
      <c r="B9572" s="21" t="s">
        <v>5528</v>
      </c>
      <c r="C9572" s="21" t="s">
        <v>1051</v>
      </c>
      <c r="D9572" s="21" t="s">
        <v>5528</v>
      </c>
      <c r="E9572" s="21" t="s">
        <v>1455</v>
      </c>
      <c r="F9572" s="21" t="s">
        <v>1051</v>
      </c>
      <c r="G9572" s="21" t="s">
        <v>33987</v>
      </c>
      <c r="H9572" s="14" t="s">
        <v>9</v>
      </c>
      <c r="I9572" s="14" t="s">
        <v>49705</v>
      </c>
      <c r="K9572" s="25">
        <v>788004</v>
      </c>
      <c r="L9572" s="21" t="s">
        <v>34995</v>
      </c>
      <c r="N9572" s="14" t="s">
        <v>1038</v>
      </c>
      <c r="O9572" s="22">
        <v>28.5</v>
      </c>
      <c r="P9572" s="21" t="s">
        <v>1039</v>
      </c>
      <c r="Q9572" s="14" t="s">
        <v>33989</v>
      </c>
      <c r="V9572" s="14" t="s">
        <v>1040</v>
      </c>
      <c r="W9572" s="14" t="s">
        <v>850</v>
      </c>
    </row>
    <row r="9573" spans="1:23" ht="45" x14ac:dyDescent="0.25">
      <c r="A9573" s="21" t="s">
        <v>1272</v>
      </c>
      <c r="C9573" s="21" t="s">
        <v>3603</v>
      </c>
      <c r="D9573" s="21" t="s">
        <v>34996</v>
      </c>
      <c r="G9573" s="21" t="s">
        <v>34997</v>
      </c>
      <c r="H9573" s="14" t="s">
        <v>9</v>
      </c>
      <c r="I9573" s="14" t="s">
        <v>49691</v>
      </c>
      <c r="K9573" s="25">
        <v>600079</v>
      </c>
      <c r="L9573" s="21" t="s">
        <v>34998</v>
      </c>
      <c r="N9573" s="14" t="s">
        <v>1038</v>
      </c>
      <c r="O9573" s="22">
        <v>9</v>
      </c>
      <c r="P9573" s="21" t="s">
        <v>1039</v>
      </c>
      <c r="U9573" s="14" t="s">
        <v>34999</v>
      </c>
      <c r="V9573" s="14" t="s">
        <v>1040</v>
      </c>
      <c r="W9573" s="14" t="s">
        <v>850</v>
      </c>
    </row>
    <row r="9574" spans="1:23" ht="45" x14ac:dyDescent="0.25">
      <c r="A9574" s="21" t="s">
        <v>10544</v>
      </c>
      <c r="C9574" s="21" t="s">
        <v>1990</v>
      </c>
      <c r="D9574" s="21" t="s">
        <v>2038</v>
      </c>
      <c r="E9574" s="21" t="s">
        <v>1455</v>
      </c>
      <c r="F9574" s="21" t="s">
        <v>1990</v>
      </c>
      <c r="G9574" s="21" t="s">
        <v>35000</v>
      </c>
      <c r="H9574" s="14" t="s">
        <v>9</v>
      </c>
      <c r="I9574" s="14" t="s">
        <v>49689</v>
      </c>
      <c r="K9574" s="25">
        <v>242001</v>
      </c>
      <c r="L9574" s="21" t="s">
        <v>35001</v>
      </c>
      <c r="N9574" s="14" t="s">
        <v>1038</v>
      </c>
      <c r="O9574" s="22">
        <v>18</v>
      </c>
      <c r="P9574" s="21" t="s">
        <v>1039</v>
      </c>
      <c r="U9574" s="14" t="s">
        <v>35002</v>
      </c>
      <c r="V9574" s="14" t="s">
        <v>1040</v>
      </c>
      <c r="W9574" s="14" t="s">
        <v>850</v>
      </c>
    </row>
    <row r="9575" spans="1:23" ht="45" x14ac:dyDescent="0.25">
      <c r="A9575" s="21" t="s">
        <v>1203</v>
      </c>
      <c r="C9575" s="21" t="s">
        <v>35003</v>
      </c>
      <c r="D9575" s="21" t="s">
        <v>506</v>
      </c>
      <c r="G9575" s="21" t="s">
        <v>35004</v>
      </c>
      <c r="H9575" s="14" t="s">
        <v>9</v>
      </c>
      <c r="I9575" s="14" t="s">
        <v>49696</v>
      </c>
      <c r="K9575" s="25">
        <v>360311</v>
      </c>
      <c r="L9575" s="21" t="s">
        <v>35005</v>
      </c>
      <c r="N9575" s="14" t="s">
        <v>1038</v>
      </c>
      <c r="O9575" s="22">
        <v>9</v>
      </c>
      <c r="P9575" s="21" t="s">
        <v>1039</v>
      </c>
      <c r="V9575" s="14" t="s">
        <v>1040</v>
      </c>
      <c r="W9575" s="14" t="s">
        <v>850</v>
      </c>
    </row>
    <row r="9576" spans="1:23" ht="45" x14ac:dyDescent="0.25">
      <c r="A9576" s="21" t="s">
        <v>10925</v>
      </c>
      <c r="B9576" s="21" t="s">
        <v>2580</v>
      </c>
      <c r="C9576" s="21" t="s">
        <v>35006</v>
      </c>
      <c r="D9576" s="21" t="s">
        <v>506</v>
      </c>
      <c r="G9576" s="21" t="s">
        <v>35007</v>
      </c>
      <c r="H9576" s="14" t="s">
        <v>9</v>
      </c>
      <c r="I9576" s="14" t="s">
        <v>49696</v>
      </c>
      <c r="K9576" s="25">
        <v>360490</v>
      </c>
      <c r="L9576" s="21" t="s">
        <v>35008</v>
      </c>
      <c r="N9576" s="14" t="s">
        <v>1038</v>
      </c>
      <c r="O9576" s="22">
        <v>9</v>
      </c>
      <c r="P9576" s="21" t="s">
        <v>1039</v>
      </c>
      <c r="V9576" s="14" t="s">
        <v>1040</v>
      </c>
      <c r="W9576" s="14" t="s">
        <v>850</v>
      </c>
    </row>
    <row r="9577" spans="1:23" ht="45" x14ac:dyDescent="0.25">
      <c r="A9577" s="21" t="s">
        <v>1063</v>
      </c>
      <c r="B9577" s="21" t="s">
        <v>1963</v>
      </c>
      <c r="C9577" s="21" t="s">
        <v>7642</v>
      </c>
      <c r="D9577" s="21" t="s">
        <v>506</v>
      </c>
      <c r="G9577" s="21" t="s">
        <v>35009</v>
      </c>
      <c r="H9577" s="14" t="s">
        <v>9</v>
      </c>
      <c r="I9577" s="14" t="s">
        <v>49688</v>
      </c>
      <c r="K9577" s="25">
        <v>534268</v>
      </c>
      <c r="L9577" s="21" t="s">
        <v>35010</v>
      </c>
      <c r="N9577" s="14" t="s">
        <v>1038</v>
      </c>
      <c r="O9577" s="22">
        <v>18</v>
      </c>
      <c r="P9577" s="21" t="s">
        <v>1039</v>
      </c>
      <c r="V9577" s="14" t="s">
        <v>1040</v>
      </c>
      <c r="W9577" s="14" t="s">
        <v>850</v>
      </c>
    </row>
    <row r="9578" spans="1:23" ht="45" x14ac:dyDescent="0.25">
      <c r="A9578" s="21" t="s">
        <v>1392</v>
      </c>
      <c r="B9578" s="21" t="s">
        <v>1213</v>
      </c>
      <c r="C9578" s="21" t="s">
        <v>35011</v>
      </c>
      <c r="D9578" s="21" t="s">
        <v>506</v>
      </c>
      <c r="G9578" s="21" t="s">
        <v>35012</v>
      </c>
      <c r="H9578" s="14" t="s">
        <v>9</v>
      </c>
      <c r="I9578" s="14" t="s">
        <v>49698</v>
      </c>
      <c r="K9578" s="25">
        <v>400601</v>
      </c>
      <c r="L9578" s="21" t="s">
        <v>35013</v>
      </c>
      <c r="N9578" s="14" t="s">
        <v>1038</v>
      </c>
      <c r="O9578" s="22">
        <v>9</v>
      </c>
      <c r="P9578" s="21" t="s">
        <v>1039</v>
      </c>
      <c r="V9578" s="14" t="s">
        <v>1040</v>
      </c>
      <c r="W9578" s="14" t="s">
        <v>850</v>
      </c>
    </row>
    <row r="9579" spans="1:23" ht="60" x14ac:dyDescent="0.25">
      <c r="A9579" s="21" t="s">
        <v>1891</v>
      </c>
      <c r="C9579" s="21" t="s">
        <v>34048</v>
      </c>
      <c r="D9579" s="21" t="s">
        <v>9063</v>
      </c>
      <c r="G9579" s="21" t="s">
        <v>35014</v>
      </c>
      <c r="H9579" s="14" t="s">
        <v>9</v>
      </c>
      <c r="I9579" s="14" t="s">
        <v>49691</v>
      </c>
      <c r="K9579" s="25">
        <v>625014</v>
      </c>
      <c r="L9579" s="21" t="s">
        <v>35015</v>
      </c>
      <c r="N9579" s="14" t="s">
        <v>1038</v>
      </c>
      <c r="O9579" s="22">
        <v>9</v>
      </c>
      <c r="P9579" s="21" t="s">
        <v>1039</v>
      </c>
      <c r="V9579" s="14" t="s">
        <v>1040</v>
      </c>
      <c r="W9579" s="14" t="s">
        <v>850</v>
      </c>
    </row>
    <row r="9580" spans="1:23" ht="45" x14ac:dyDescent="0.25">
      <c r="A9580" s="21" t="s">
        <v>1807</v>
      </c>
      <c r="C9580" s="21" t="s">
        <v>1472</v>
      </c>
      <c r="D9580" s="21" t="s">
        <v>506</v>
      </c>
      <c r="G9580" s="21" t="s">
        <v>35016</v>
      </c>
      <c r="H9580" s="14" t="s">
        <v>9</v>
      </c>
      <c r="I9580" s="14" t="s">
        <v>49697</v>
      </c>
      <c r="K9580" s="25">
        <v>343001</v>
      </c>
      <c r="L9580" s="21" t="s">
        <v>35017</v>
      </c>
      <c r="N9580" s="14" t="s">
        <v>1038</v>
      </c>
      <c r="O9580" s="22">
        <v>9</v>
      </c>
      <c r="P9580" s="21" t="s">
        <v>1039</v>
      </c>
      <c r="Q9580" s="14" t="s">
        <v>35018</v>
      </c>
      <c r="U9580" s="14" t="s">
        <v>35019</v>
      </c>
      <c r="V9580" s="14" t="s">
        <v>1040</v>
      </c>
      <c r="W9580" s="14" t="s">
        <v>850</v>
      </c>
    </row>
    <row r="9581" spans="1:23" ht="45" x14ac:dyDescent="0.25">
      <c r="A9581" s="21" t="s">
        <v>16331</v>
      </c>
      <c r="C9581" s="21" t="s">
        <v>2647</v>
      </c>
      <c r="D9581" s="21" t="s">
        <v>506</v>
      </c>
      <c r="G9581" s="21" t="s">
        <v>35020</v>
      </c>
      <c r="H9581" s="14" t="s">
        <v>9</v>
      </c>
      <c r="I9581" s="14" t="s">
        <v>49699</v>
      </c>
      <c r="K9581" s="25">
        <v>135001</v>
      </c>
      <c r="L9581" s="21" t="s">
        <v>35021</v>
      </c>
      <c r="N9581" s="14" t="s">
        <v>1038</v>
      </c>
      <c r="O9581" s="22">
        <v>18</v>
      </c>
      <c r="P9581" s="21" t="s">
        <v>1039</v>
      </c>
      <c r="U9581" s="14" t="s">
        <v>35022</v>
      </c>
      <c r="V9581" s="14" t="s">
        <v>1040</v>
      </c>
      <c r="W9581" s="14" t="s">
        <v>850</v>
      </c>
    </row>
    <row r="9582" spans="1:23" ht="45" x14ac:dyDescent="0.25">
      <c r="A9582" s="21" t="s">
        <v>19199</v>
      </c>
      <c r="B9582" s="21" t="s">
        <v>1221</v>
      </c>
      <c r="C9582" s="21" t="s">
        <v>11274</v>
      </c>
      <c r="D9582" s="21" t="s">
        <v>35023</v>
      </c>
      <c r="E9582" s="21" t="s">
        <v>1221</v>
      </c>
      <c r="F9582" s="21" t="s">
        <v>11274</v>
      </c>
      <c r="G9582" s="21" t="s">
        <v>35024</v>
      </c>
      <c r="H9582" s="14" t="s">
        <v>9</v>
      </c>
      <c r="I9582" s="14" t="s">
        <v>49694</v>
      </c>
      <c r="K9582" s="25">
        <v>110018</v>
      </c>
      <c r="L9582" s="21" t="s">
        <v>35025</v>
      </c>
      <c r="N9582" s="14" t="s">
        <v>1038</v>
      </c>
      <c r="O9582" s="22">
        <v>49.5</v>
      </c>
      <c r="P9582" s="21" t="s">
        <v>1039</v>
      </c>
      <c r="V9582" s="14" t="s">
        <v>1040</v>
      </c>
      <c r="W9582" s="14" t="s">
        <v>850</v>
      </c>
    </row>
    <row r="9583" spans="1:23" ht="60" x14ac:dyDescent="0.25">
      <c r="A9583" s="21" t="s">
        <v>3541</v>
      </c>
      <c r="B9583" s="21" t="s">
        <v>2852</v>
      </c>
      <c r="C9583" s="21" t="s">
        <v>1976</v>
      </c>
      <c r="D9583" s="21" t="s">
        <v>506</v>
      </c>
      <c r="G9583" s="21" t="s">
        <v>35026</v>
      </c>
      <c r="H9583" s="14" t="s">
        <v>9</v>
      </c>
      <c r="I9583" s="14" t="s">
        <v>49698</v>
      </c>
      <c r="K9583" s="25">
        <v>400092</v>
      </c>
      <c r="L9583" s="21" t="s">
        <v>35027</v>
      </c>
      <c r="N9583" s="14" t="s">
        <v>1038</v>
      </c>
      <c r="O9583" s="22">
        <v>9</v>
      </c>
      <c r="P9583" s="21" t="s">
        <v>1039</v>
      </c>
      <c r="V9583" s="14" t="s">
        <v>1040</v>
      </c>
      <c r="W9583" s="14" t="s">
        <v>850</v>
      </c>
    </row>
    <row r="9584" spans="1:23" ht="45" x14ac:dyDescent="0.25">
      <c r="A9584" s="21" t="s">
        <v>11129</v>
      </c>
      <c r="C9584" s="21" t="s">
        <v>27735</v>
      </c>
      <c r="D9584" s="21" t="s">
        <v>506</v>
      </c>
      <c r="G9584" s="21" t="s">
        <v>35028</v>
      </c>
      <c r="H9584" s="14" t="s">
        <v>9</v>
      </c>
      <c r="I9584" s="14" t="s">
        <v>49692</v>
      </c>
      <c r="K9584" s="25">
        <v>700046</v>
      </c>
      <c r="L9584" s="21" t="s">
        <v>35029</v>
      </c>
      <c r="N9584" s="14" t="s">
        <v>1038</v>
      </c>
      <c r="O9584" s="22">
        <v>9</v>
      </c>
      <c r="P9584" s="21" t="s">
        <v>1039</v>
      </c>
      <c r="V9584" s="14" t="s">
        <v>1040</v>
      </c>
      <c r="W9584" s="14" t="s">
        <v>850</v>
      </c>
    </row>
    <row r="9585" spans="1:23" ht="45" x14ac:dyDescent="0.25">
      <c r="A9585" s="21" t="s">
        <v>19934</v>
      </c>
      <c r="C9585" s="21" t="s">
        <v>5536</v>
      </c>
      <c r="D9585" s="21" t="s">
        <v>506</v>
      </c>
      <c r="G9585" s="21" t="s">
        <v>35030</v>
      </c>
      <c r="H9585" s="14" t="s">
        <v>9</v>
      </c>
      <c r="I9585" s="14" t="s">
        <v>49692</v>
      </c>
      <c r="K9585" s="25">
        <v>700029</v>
      </c>
      <c r="L9585" s="21" t="s">
        <v>35031</v>
      </c>
      <c r="N9585" s="14" t="s">
        <v>1038</v>
      </c>
      <c r="O9585" s="22">
        <v>18</v>
      </c>
      <c r="P9585" s="21" t="s">
        <v>1039</v>
      </c>
      <c r="V9585" s="14" t="s">
        <v>1040</v>
      </c>
      <c r="W9585" s="14" t="s">
        <v>850</v>
      </c>
    </row>
    <row r="9586" spans="1:23" ht="45" x14ac:dyDescent="0.25">
      <c r="A9586" s="21" t="s">
        <v>35032</v>
      </c>
      <c r="C9586" s="21" t="s">
        <v>1204</v>
      </c>
      <c r="D9586" s="21" t="s">
        <v>506</v>
      </c>
      <c r="G9586" s="21" t="s">
        <v>35033</v>
      </c>
      <c r="H9586" s="14" t="s">
        <v>9</v>
      </c>
      <c r="I9586" s="14" t="s">
        <v>49689</v>
      </c>
      <c r="K9586" s="25">
        <v>208001</v>
      </c>
      <c r="L9586" s="21" t="s">
        <v>35034</v>
      </c>
      <c r="N9586" s="14" t="s">
        <v>1038</v>
      </c>
      <c r="O9586" s="22">
        <v>9</v>
      </c>
      <c r="P9586" s="21" t="s">
        <v>1039</v>
      </c>
      <c r="V9586" s="14" t="s">
        <v>1040</v>
      </c>
      <c r="W9586" s="14" t="s">
        <v>850</v>
      </c>
    </row>
    <row r="9587" spans="1:23" ht="45" x14ac:dyDescent="0.25">
      <c r="A9587" s="21" t="s">
        <v>12208</v>
      </c>
      <c r="C9587" s="21" t="s">
        <v>2297</v>
      </c>
      <c r="D9587" s="21" t="s">
        <v>1607</v>
      </c>
      <c r="E9587" s="21" t="s">
        <v>1507</v>
      </c>
      <c r="F9587" s="21" t="s">
        <v>2297</v>
      </c>
      <c r="G9587" s="21" t="s">
        <v>35035</v>
      </c>
      <c r="H9587" s="14" t="s">
        <v>9</v>
      </c>
      <c r="I9587" s="14" t="s">
        <v>49694</v>
      </c>
      <c r="K9587" s="25">
        <v>110015</v>
      </c>
      <c r="L9587" s="21" t="s">
        <v>35036</v>
      </c>
      <c r="N9587" s="14" t="s">
        <v>1038</v>
      </c>
      <c r="O9587" s="22">
        <v>9</v>
      </c>
      <c r="P9587" s="21" t="s">
        <v>1039</v>
      </c>
      <c r="U9587" s="14" t="s">
        <v>35037</v>
      </c>
      <c r="V9587" s="14" t="s">
        <v>1040</v>
      </c>
      <c r="W9587" s="14" t="s">
        <v>850</v>
      </c>
    </row>
    <row r="9588" spans="1:23" ht="45" x14ac:dyDescent="0.25">
      <c r="A9588" s="21" t="s">
        <v>1986</v>
      </c>
      <c r="C9588" s="21" t="s">
        <v>2297</v>
      </c>
      <c r="D9588" s="21" t="s">
        <v>2277</v>
      </c>
      <c r="F9588" s="21" t="s">
        <v>2297</v>
      </c>
      <c r="G9588" s="21" t="s">
        <v>35035</v>
      </c>
      <c r="H9588" s="14" t="s">
        <v>9</v>
      </c>
      <c r="I9588" s="14" t="s">
        <v>49694</v>
      </c>
      <c r="K9588" s="25">
        <v>110015</v>
      </c>
      <c r="L9588" s="21" t="s">
        <v>35038</v>
      </c>
      <c r="N9588" s="14" t="s">
        <v>1038</v>
      </c>
      <c r="O9588" s="22">
        <v>9</v>
      </c>
      <c r="P9588" s="21" t="s">
        <v>1039</v>
      </c>
      <c r="U9588" s="14" t="s">
        <v>35039</v>
      </c>
      <c r="V9588" s="14" t="s">
        <v>1040</v>
      </c>
      <c r="W9588" s="14" t="s">
        <v>850</v>
      </c>
    </row>
    <row r="9589" spans="1:23" ht="45" x14ac:dyDescent="0.25">
      <c r="A9589" s="21" t="s">
        <v>1807</v>
      </c>
      <c r="C9589" s="21" t="s">
        <v>5884</v>
      </c>
      <c r="D9589" s="21" t="s">
        <v>35040</v>
      </c>
      <c r="G9589" s="21" t="s">
        <v>35041</v>
      </c>
      <c r="H9589" s="14" t="s">
        <v>9</v>
      </c>
      <c r="I9589" s="14" t="s">
        <v>49688</v>
      </c>
      <c r="K9589" s="25">
        <v>500012</v>
      </c>
      <c r="L9589" s="21" t="s">
        <v>35042</v>
      </c>
      <c r="N9589" s="14" t="s">
        <v>1038</v>
      </c>
      <c r="O9589" s="22">
        <v>18</v>
      </c>
      <c r="P9589" s="21" t="s">
        <v>1039</v>
      </c>
      <c r="V9589" s="14" t="s">
        <v>1040</v>
      </c>
      <c r="W9589" s="14" t="s">
        <v>850</v>
      </c>
    </row>
    <row r="9590" spans="1:23" ht="45" x14ac:dyDescent="0.25">
      <c r="A9590" s="21" t="s">
        <v>35043</v>
      </c>
      <c r="B9590" s="21" t="s">
        <v>7954</v>
      </c>
      <c r="C9590" s="21" t="s">
        <v>35044</v>
      </c>
      <c r="D9590" s="21" t="s">
        <v>7954</v>
      </c>
      <c r="G9590" s="21" t="s">
        <v>35045</v>
      </c>
      <c r="H9590" s="14" t="s">
        <v>9</v>
      </c>
      <c r="I9590" s="14" t="s">
        <v>49696</v>
      </c>
      <c r="K9590" s="25">
        <v>395003</v>
      </c>
      <c r="L9590" s="21" t="s">
        <v>35046</v>
      </c>
      <c r="N9590" s="14" t="s">
        <v>1038</v>
      </c>
      <c r="O9590" s="22">
        <v>9</v>
      </c>
      <c r="P9590" s="21" t="s">
        <v>1039</v>
      </c>
      <c r="V9590" s="14" t="s">
        <v>1040</v>
      </c>
      <c r="W9590" s="14" t="s">
        <v>850</v>
      </c>
    </row>
    <row r="9591" spans="1:23" ht="45" x14ac:dyDescent="0.25">
      <c r="A9591" s="21" t="s">
        <v>1068</v>
      </c>
      <c r="B9591" s="21" t="s">
        <v>1278</v>
      </c>
      <c r="C9591" s="21" t="s">
        <v>35047</v>
      </c>
      <c r="D9591" s="21" t="s">
        <v>8562</v>
      </c>
      <c r="E9591" s="21" t="s">
        <v>31292</v>
      </c>
      <c r="F9591" s="21" t="s">
        <v>1051</v>
      </c>
      <c r="G9591" s="21" t="s">
        <v>35048</v>
      </c>
      <c r="H9591" s="14" t="s">
        <v>9</v>
      </c>
      <c r="I9591" s="14" t="s">
        <v>49689</v>
      </c>
      <c r="K9591" s="25">
        <v>208001</v>
      </c>
      <c r="L9591" s="21" t="s">
        <v>35049</v>
      </c>
      <c r="N9591" s="14" t="s">
        <v>1038</v>
      </c>
      <c r="O9591" s="22">
        <v>13.5</v>
      </c>
      <c r="P9591" s="21" t="s">
        <v>1039</v>
      </c>
      <c r="U9591" s="14" t="s">
        <v>35050</v>
      </c>
      <c r="V9591" s="14" t="s">
        <v>1040</v>
      </c>
      <c r="W9591" s="14" t="s">
        <v>850</v>
      </c>
    </row>
    <row r="9592" spans="1:23" ht="45" x14ac:dyDescent="0.25">
      <c r="A9592" s="21" t="s">
        <v>5245</v>
      </c>
      <c r="B9592" s="21" t="s">
        <v>1945</v>
      </c>
      <c r="C9592" s="21" t="s">
        <v>1258</v>
      </c>
      <c r="D9592" s="21" t="s">
        <v>35051</v>
      </c>
      <c r="G9592" s="21" t="s">
        <v>35052</v>
      </c>
      <c r="H9592" s="14" t="s">
        <v>9</v>
      </c>
      <c r="I9592" s="14" t="s">
        <v>49698</v>
      </c>
      <c r="K9592" s="25">
        <v>440012</v>
      </c>
      <c r="L9592" s="21" t="s">
        <v>35053</v>
      </c>
      <c r="N9592" s="14" t="s">
        <v>1038</v>
      </c>
      <c r="O9592" s="22">
        <v>9</v>
      </c>
      <c r="P9592" s="21" t="s">
        <v>1039</v>
      </c>
      <c r="U9592" s="14" t="s">
        <v>35054</v>
      </c>
      <c r="V9592" s="14" t="s">
        <v>1040</v>
      </c>
      <c r="W9592" s="14" t="s">
        <v>850</v>
      </c>
    </row>
    <row r="9593" spans="1:23" ht="45" x14ac:dyDescent="0.25">
      <c r="A9593" s="21" t="s">
        <v>35055</v>
      </c>
      <c r="C9593" s="21" t="s">
        <v>1638</v>
      </c>
      <c r="D9593" s="21" t="s">
        <v>12940</v>
      </c>
      <c r="E9593" s="21" t="s">
        <v>35056</v>
      </c>
      <c r="F9593" s="21" t="s">
        <v>1638</v>
      </c>
      <c r="G9593" s="21" t="s">
        <v>35057</v>
      </c>
      <c r="H9593" s="14" t="s">
        <v>9</v>
      </c>
      <c r="I9593" s="14" t="s">
        <v>49692</v>
      </c>
      <c r="K9593" s="25">
        <v>700060</v>
      </c>
      <c r="L9593" s="21" t="s">
        <v>35058</v>
      </c>
      <c r="N9593" s="14" t="s">
        <v>1038</v>
      </c>
      <c r="O9593" s="22">
        <v>49.5</v>
      </c>
      <c r="P9593" s="21" t="s">
        <v>1039</v>
      </c>
      <c r="V9593" s="14" t="s">
        <v>1040</v>
      </c>
      <c r="W9593" s="14" t="s">
        <v>850</v>
      </c>
    </row>
    <row r="9594" spans="1:23" ht="45" x14ac:dyDescent="0.25">
      <c r="A9594" s="21" t="s">
        <v>27236</v>
      </c>
      <c r="B9594" s="21" t="s">
        <v>2502</v>
      </c>
      <c r="C9594" s="21" t="s">
        <v>1051</v>
      </c>
      <c r="D9594" s="21" t="s">
        <v>35059</v>
      </c>
      <c r="E9594" s="21" t="s">
        <v>2502</v>
      </c>
      <c r="F9594" s="21" t="s">
        <v>1051</v>
      </c>
      <c r="G9594" s="21" t="s">
        <v>35060</v>
      </c>
      <c r="H9594" s="14" t="s">
        <v>9</v>
      </c>
      <c r="I9594" s="14" t="s">
        <v>49692</v>
      </c>
      <c r="K9594" s="25">
        <v>700075</v>
      </c>
      <c r="L9594" s="21" t="s">
        <v>35061</v>
      </c>
      <c r="N9594" s="14" t="s">
        <v>1038</v>
      </c>
      <c r="O9594" s="22">
        <v>9</v>
      </c>
      <c r="P9594" s="21" t="s">
        <v>1039</v>
      </c>
      <c r="V9594" s="14" t="s">
        <v>1040</v>
      </c>
      <c r="W9594" s="14" t="s">
        <v>850</v>
      </c>
    </row>
    <row r="9595" spans="1:23" ht="45" x14ac:dyDescent="0.25">
      <c r="A9595" s="21" t="s">
        <v>1460</v>
      </c>
      <c r="B9595" s="21" t="s">
        <v>5375</v>
      </c>
      <c r="C9595" s="21" t="s">
        <v>1131</v>
      </c>
      <c r="D9595" s="21" t="s">
        <v>11715</v>
      </c>
      <c r="E9595" s="21" t="s">
        <v>11751</v>
      </c>
      <c r="F9595" s="21" t="s">
        <v>1131</v>
      </c>
      <c r="G9595" s="21" t="s">
        <v>35062</v>
      </c>
      <c r="H9595" s="14" t="s">
        <v>9</v>
      </c>
      <c r="I9595" s="14" t="s">
        <v>49694</v>
      </c>
      <c r="K9595" s="25">
        <v>110007</v>
      </c>
      <c r="L9595" s="21" t="s">
        <v>35063</v>
      </c>
      <c r="N9595" s="14" t="s">
        <v>1038</v>
      </c>
      <c r="O9595" s="22">
        <v>9</v>
      </c>
      <c r="P9595" s="21" t="s">
        <v>1039</v>
      </c>
      <c r="V9595" s="14" t="s">
        <v>1040</v>
      </c>
      <c r="W9595" s="14" t="s">
        <v>850</v>
      </c>
    </row>
    <row r="9596" spans="1:23" ht="45" x14ac:dyDescent="0.25">
      <c r="A9596" s="21" t="s">
        <v>1460</v>
      </c>
      <c r="B9596" s="21" t="s">
        <v>2640</v>
      </c>
      <c r="C9596" s="21" t="s">
        <v>1131</v>
      </c>
      <c r="D9596" s="21" t="s">
        <v>11715</v>
      </c>
      <c r="E9596" s="21" t="s">
        <v>11751</v>
      </c>
      <c r="F9596" s="21" t="s">
        <v>1131</v>
      </c>
      <c r="G9596" s="21" t="s">
        <v>35064</v>
      </c>
      <c r="H9596" s="14" t="s">
        <v>9</v>
      </c>
      <c r="I9596" s="14" t="s">
        <v>49694</v>
      </c>
      <c r="K9596" s="25">
        <v>110007</v>
      </c>
      <c r="L9596" s="21" t="s">
        <v>35065</v>
      </c>
      <c r="N9596" s="14" t="s">
        <v>1038</v>
      </c>
      <c r="O9596" s="22">
        <v>9</v>
      </c>
      <c r="P9596" s="21" t="s">
        <v>1039</v>
      </c>
      <c r="U9596" s="14" t="s">
        <v>35066</v>
      </c>
      <c r="V9596" s="14" t="s">
        <v>1040</v>
      </c>
      <c r="W9596" s="14" t="s">
        <v>850</v>
      </c>
    </row>
    <row r="9597" spans="1:23" ht="45" x14ac:dyDescent="0.25">
      <c r="A9597" s="21" t="s">
        <v>13694</v>
      </c>
      <c r="B9597" s="21" t="s">
        <v>35067</v>
      </c>
      <c r="C9597" s="21" t="s">
        <v>1274</v>
      </c>
      <c r="D9597" s="21" t="s">
        <v>9617</v>
      </c>
      <c r="E9597" s="21" t="s">
        <v>10345</v>
      </c>
      <c r="F9597" s="21" t="s">
        <v>1274</v>
      </c>
      <c r="G9597" s="21" t="s">
        <v>35068</v>
      </c>
      <c r="H9597" s="14" t="s">
        <v>9</v>
      </c>
      <c r="I9597" s="14" t="s">
        <v>49694</v>
      </c>
      <c r="K9597" s="25">
        <v>116060</v>
      </c>
      <c r="L9597" s="21" t="s">
        <v>35069</v>
      </c>
      <c r="N9597" s="14" t="s">
        <v>1038</v>
      </c>
      <c r="O9597" s="22">
        <v>18</v>
      </c>
      <c r="P9597" s="21" t="s">
        <v>1039</v>
      </c>
      <c r="U9597" s="14" t="s">
        <v>35070</v>
      </c>
      <c r="V9597" s="14" t="s">
        <v>1040</v>
      </c>
      <c r="W9597" s="14" t="s">
        <v>850</v>
      </c>
    </row>
    <row r="9598" spans="1:23" ht="45" x14ac:dyDescent="0.25">
      <c r="A9598" s="21" t="s">
        <v>1876</v>
      </c>
      <c r="B9598" s="21" t="s">
        <v>1125</v>
      </c>
      <c r="C9598" s="21" t="s">
        <v>1047</v>
      </c>
      <c r="D9598" s="21" t="s">
        <v>35071</v>
      </c>
      <c r="E9598" s="21" t="s">
        <v>1308</v>
      </c>
      <c r="F9598" s="21" t="s">
        <v>1047</v>
      </c>
      <c r="G9598" s="21" t="s">
        <v>35072</v>
      </c>
      <c r="H9598" s="14" t="s">
        <v>9</v>
      </c>
      <c r="I9598" s="14" t="s">
        <v>49697</v>
      </c>
      <c r="K9598" s="25">
        <v>302013</v>
      </c>
      <c r="L9598" s="21" t="s">
        <v>35073</v>
      </c>
      <c r="N9598" s="14" t="s">
        <v>1038</v>
      </c>
      <c r="O9598" s="22">
        <v>9</v>
      </c>
      <c r="P9598" s="21" t="s">
        <v>1039</v>
      </c>
      <c r="V9598" s="14" t="s">
        <v>1040</v>
      </c>
      <c r="W9598" s="14" t="s">
        <v>850</v>
      </c>
    </row>
    <row r="9599" spans="1:23" ht="45" x14ac:dyDescent="0.25">
      <c r="A9599" s="21" t="s">
        <v>1437</v>
      </c>
      <c r="C9599" s="21" t="s">
        <v>12096</v>
      </c>
      <c r="D9599" s="21" t="s">
        <v>9617</v>
      </c>
      <c r="E9599" s="21" t="s">
        <v>12146</v>
      </c>
      <c r="F9599" s="21" t="s">
        <v>35074</v>
      </c>
      <c r="G9599" s="21" t="s">
        <v>35075</v>
      </c>
      <c r="H9599" s="14" t="s">
        <v>9</v>
      </c>
      <c r="I9599" s="14" t="s">
        <v>49702</v>
      </c>
      <c r="K9599" s="25">
        <v>141310</v>
      </c>
      <c r="L9599" s="21" t="s">
        <v>35076</v>
      </c>
      <c r="N9599" s="14" t="s">
        <v>1038</v>
      </c>
      <c r="O9599" s="22">
        <v>18</v>
      </c>
      <c r="P9599" s="21" t="s">
        <v>1039</v>
      </c>
      <c r="U9599" s="14" t="s">
        <v>35077</v>
      </c>
      <c r="V9599" s="14" t="s">
        <v>1040</v>
      </c>
      <c r="W9599" s="14" t="s">
        <v>850</v>
      </c>
    </row>
    <row r="9600" spans="1:23" ht="45" x14ac:dyDescent="0.25">
      <c r="A9600" s="21" t="s">
        <v>5339</v>
      </c>
      <c r="C9600" s="21" t="s">
        <v>2388</v>
      </c>
      <c r="D9600" s="21" t="s">
        <v>35078</v>
      </c>
      <c r="E9600" s="21" t="s">
        <v>1221</v>
      </c>
      <c r="F9600" s="21" t="s">
        <v>2388</v>
      </c>
      <c r="G9600" s="21" t="s">
        <v>35079</v>
      </c>
      <c r="H9600" s="14" t="s">
        <v>9</v>
      </c>
      <c r="I9600" s="14" t="s">
        <v>49689</v>
      </c>
      <c r="K9600" s="25">
        <v>201001</v>
      </c>
      <c r="L9600" s="21" t="s">
        <v>35080</v>
      </c>
      <c r="N9600" s="14" t="s">
        <v>1038</v>
      </c>
      <c r="O9600" s="22">
        <v>9</v>
      </c>
      <c r="P9600" s="21" t="s">
        <v>1039</v>
      </c>
      <c r="V9600" s="14" t="s">
        <v>1040</v>
      </c>
      <c r="W9600" s="14" t="s">
        <v>850</v>
      </c>
    </row>
    <row r="9601" spans="1:23" ht="45" x14ac:dyDescent="0.25">
      <c r="A9601" s="21" t="s">
        <v>2623</v>
      </c>
      <c r="C9601" s="21" t="s">
        <v>1107</v>
      </c>
      <c r="D9601" s="21" t="s">
        <v>11649</v>
      </c>
      <c r="F9601" s="21" t="s">
        <v>1107</v>
      </c>
      <c r="G9601" s="21" t="s">
        <v>35081</v>
      </c>
      <c r="H9601" s="14" t="s">
        <v>9</v>
      </c>
      <c r="I9601" s="14" t="s">
        <v>49698</v>
      </c>
      <c r="K9601" s="25">
        <v>400067</v>
      </c>
      <c r="L9601" s="21" t="s">
        <v>35082</v>
      </c>
      <c r="N9601" s="14" t="s">
        <v>1038</v>
      </c>
      <c r="O9601" s="22">
        <v>9</v>
      </c>
      <c r="P9601" s="21" t="s">
        <v>1039</v>
      </c>
      <c r="V9601" s="14" t="s">
        <v>1040</v>
      </c>
      <c r="W9601" s="14" t="s">
        <v>850</v>
      </c>
    </row>
    <row r="9602" spans="1:23" ht="45" x14ac:dyDescent="0.25">
      <c r="A9602" s="21" t="s">
        <v>21279</v>
      </c>
      <c r="B9602" s="21" t="s">
        <v>1125</v>
      </c>
      <c r="C9602" s="21" t="s">
        <v>21381</v>
      </c>
      <c r="D9602" s="21" t="s">
        <v>33536</v>
      </c>
      <c r="E9602" s="21" t="s">
        <v>1068</v>
      </c>
      <c r="F9602" s="21" t="s">
        <v>21381</v>
      </c>
      <c r="G9602" s="21" t="s">
        <v>34731</v>
      </c>
      <c r="H9602" s="14" t="s">
        <v>9</v>
      </c>
      <c r="I9602" s="14" t="s">
        <v>49692</v>
      </c>
      <c r="K9602" s="25">
        <v>700007</v>
      </c>
      <c r="L9602" s="21" t="s">
        <v>35083</v>
      </c>
      <c r="N9602" s="14" t="s">
        <v>1038</v>
      </c>
      <c r="O9602" s="22">
        <v>9</v>
      </c>
      <c r="P9602" s="21" t="s">
        <v>1039</v>
      </c>
      <c r="U9602" s="14" t="s">
        <v>34734</v>
      </c>
      <c r="V9602" s="14" t="s">
        <v>1040</v>
      </c>
      <c r="W9602" s="14" t="s">
        <v>850</v>
      </c>
    </row>
    <row r="9603" spans="1:23" ht="45" x14ac:dyDescent="0.25">
      <c r="A9603" s="21" t="s">
        <v>22267</v>
      </c>
      <c r="B9603" s="21" t="s">
        <v>10293</v>
      </c>
      <c r="C9603" s="21" t="s">
        <v>20099</v>
      </c>
      <c r="D9603" s="21" t="s">
        <v>8562</v>
      </c>
      <c r="E9603" s="21" t="s">
        <v>10293</v>
      </c>
      <c r="F9603" s="21" t="s">
        <v>20099</v>
      </c>
      <c r="G9603" s="21" t="s">
        <v>35084</v>
      </c>
      <c r="H9603" s="14" t="s">
        <v>9</v>
      </c>
      <c r="I9603" s="14" t="s">
        <v>49692</v>
      </c>
      <c r="K9603" s="25">
        <v>700001</v>
      </c>
      <c r="L9603" s="21" t="s">
        <v>35085</v>
      </c>
      <c r="N9603" s="14" t="s">
        <v>1038</v>
      </c>
      <c r="O9603" s="22">
        <v>9</v>
      </c>
      <c r="P9603" s="21" t="s">
        <v>1039</v>
      </c>
      <c r="U9603" s="14" t="s">
        <v>35086</v>
      </c>
      <c r="V9603" s="14" t="s">
        <v>1040</v>
      </c>
      <c r="W9603" s="14" t="s">
        <v>850</v>
      </c>
    </row>
    <row r="9604" spans="1:23" ht="45" x14ac:dyDescent="0.25">
      <c r="A9604" s="21" t="s">
        <v>2786</v>
      </c>
      <c r="C9604" s="21" t="s">
        <v>1576</v>
      </c>
      <c r="D9604" s="21" t="s">
        <v>506</v>
      </c>
      <c r="G9604" s="21" t="s">
        <v>35087</v>
      </c>
      <c r="H9604" s="14" t="s">
        <v>9</v>
      </c>
      <c r="I9604" s="14" t="s">
        <v>49689</v>
      </c>
      <c r="K9604" s="25">
        <v>247554</v>
      </c>
      <c r="L9604" s="21" t="s">
        <v>35088</v>
      </c>
      <c r="N9604" s="14" t="s">
        <v>1038</v>
      </c>
      <c r="O9604" s="22">
        <v>9</v>
      </c>
      <c r="P9604" s="21" t="s">
        <v>1039</v>
      </c>
      <c r="U9604" s="14" t="s">
        <v>35089</v>
      </c>
      <c r="V9604" s="14" t="s">
        <v>1040</v>
      </c>
      <c r="W9604" s="14" t="s">
        <v>850</v>
      </c>
    </row>
    <row r="9605" spans="1:23" ht="45" x14ac:dyDescent="0.25">
      <c r="A9605" s="21" t="s">
        <v>1213</v>
      </c>
      <c r="B9605" s="21" t="s">
        <v>1496</v>
      </c>
      <c r="C9605" s="21" t="s">
        <v>1131</v>
      </c>
      <c r="D9605" s="21" t="s">
        <v>27681</v>
      </c>
      <c r="E9605" s="21" t="s">
        <v>1063</v>
      </c>
      <c r="F9605" s="21" t="s">
        <v>1131</v>
      </c>
      <c r="G9605" s="21" t="s">
        <v>35090</v>
      </c>
      <c r="H9605" s="14" t="s">
        <v>9</v>
      </c>
      <c r="I9605" s="14" t="s">
        <v>49694</v>
      </c>
      <c r="K9605" s="25">
        <v>110093</v>
      </c>
      <c r="L9605" s="21" t="s">
        <v>35091</v>
      </c>
      <c r="N9605" s="14" t="s">
        <v>1038</v>
      </c>
      <c r="O9605" s="22">
        <v>9</v>
      </c>
      <c r="P9605" s="21" t="s">
        <v>1039</v>
      </c>
      <c r="V9605" s="14" t="s">
        <v>1040</v>
      </c>
      <c r="W9605" s="14" t="s">
        <v>850</v>
      </c>
    </row>
    <row r="9606" spans="1:23" ht="45" x14ac:dyDescent="0.25">
      <c r="A9606" s="21" t="s">
        <v>1487</v>
      </c>
      <c r="B9606" s="21" t="s">
        <v>1682</v>
      </c>
      <c r="C9606" s="21" t="s">
        <v>1047</v>
      </c>
      <c r="D9606" s="21" t="s">
        <v>35092</v>
      </c>
      <c r="E9606" s="21" t="s">
        <v>1213</v>
      </c>
      <c r="F9606" s="21" t="s">
        <v>1047</v>
      </c>
      <c r="G9606" s="21" t="s">
        <v>35093</v>
      </c>
      <c r="H9606" s="14" t="s">
        <v>9</v>
      </c>
      <c r="I9606" s="14" t="s">
        <v>49689</v>
      </c>
      <c r="K9606" s="25">
        <v>249403</v>
      </c>
      <c r="L9606" s="21" t="s">
        <v>35094</v>
      </c>
      <c r="N9606" s="14" t="s">
        <v>1038</v>
      </c>
      <c r="O9606" s="22">
        <v>9</v>
      </c>
      <c r="P9606" s="21" t="s">
        <v>1039</v>
      </c>
      <c r="V9606" s="14" t="s">
        <v>1040</v>
      </c>
      <c r="W9606" s="14" t="s">
        <v>850</v>
      </c>
    </row>
    <row r="9607" spans="1:23" ht="45" x14ac:dyDescent="0.25">
      <c r="A9607" s="21" t="s">
        <v>13694</v>
      </c>
      <c r="B9607" s="21" t="s">
        <v>31081</v>
      </c>
      <c r="C9607" s="21" t="s">
        <v>2280</v>
      </c>
      <c r="D9607" s="21" t="s">
        <v>1455</v>
      </c>
      <c r="F9607" s="21" t="s">
        <v>2280</v>
      </c>
      <c r="G9607" s="21" t="s">
        <v>35095</v>
      </c>
      <c r="H9607" s="14" t="s">
        <v>9</v>
      </c>
      <c r="I9607" s="14" t="s">
        <v>49703</v>
      </c>
      <c r="K9607" s="25">
        <v>682024</v>
      </c>
      <c r="L9607" s="21" t="s">
        <v>35096</v>
      </c>
      <c r="N9607" s="14" t="s">
        <v>1038</v>
      </c>
      <c r="O9607" s="22">
        <v>9</v>
      </c>
      <c r="P9607" s="21" t="s">
        <v>1039</v>
      </c>
      <c r="Q9607" s="14" t="s">
        <v>31084</v>
      </c>
      <c r="V9607" s="14" t="s">
        <v>1040</v>
      </c>
      <c r="W9607" s="14" t="s">
        <v>850</v>
      </c>
    </row>
    <row r="9608" spans="1:23" ht="60" x14ac:dyDescent="0.25">
      <c r="A9608" s="21" t="s">
        <v>1184</v>
      </c>
      <c r="B9608" s="21" t="s">
        <v>7675</v>
      </c>
      <c r="C9608" s="21" t="s">
        <v>1652</v>
      </c>
      <c r="D9608" s="21" t="s">
        <v>2038</v>
      </c>
      <c r="E9608" s="21" t="s">
        <v>1273</v>
      </c>
      <c r="F9608" s="21" t="s">
        <v>1652</v>
      </c>
      <c r="G9608" s="21" t="s">
        <v>35097</v>
      </c>
      <c r="H9608" s="14" t="s">
        <v>9</v>
      </c>
      <c r="I9608" s="14" t="s">
        <v>49696</v>
      </c>
      <c r="K9608" s="25">
        <v>380050</v>
      </c>
      <c r="L9608" s="21" t="s">
        <v>35098</v>
      </c>
      <c r="N9608" s="14" t="s">
        <v>1038</v>
      </c>
      <c r="O9608" s="22">
        <v>9</v>
      </c>
      <c r="P9608" s="21" t="s">
        <v>1039</v>
      </c>
      <c r="U9608" s="14" t="s">
        <v>35099</v>
      </c>
      <c r="V9608" s="14" t="s">
        <v>1040</v>
      </c>
      <c r="W9608" s="14" t="s">
        <v>850</v>
      </c>
    </row>
    <row r="9609" spans="1:23" ht="45" x14ac:dyDescent="0.25">
      <c r="A9609" s="21" t="s">
        <v>2782</v>
      </c>
      <c r="C9609" s="21" t="s">
        <v>1679</v>
      </c>
      <c r="D9609" s="21" t="s">
        <v>1507</v>
      </c>
      <c r="F9609" s="21" t="s">
        <v>35100</v>
      </c>
      <c r="G9609" s="21" t="s">
        <v>35101</v>
      </c>
      <c r="H9609" s="14" t="s">
        <v>9</v>
      </c>
      <c r="I9609" s="14" t="s">
        <v>49694</v>
      </c>
      <c r="K9609" s="25">
        <v>110052</v>
      </c>
      <c r="L9609" s="21" t="s">
        <v>35102</v>
      </c>
      <c r="N9609" s="14" t="s">
        <v>1038</v>
      </c>
      <c r="O9609" s="22">
        <v>9</v>
      </c>
      <c r="P9609" s="21" t="s">
        <v>1039</v>
      </c>
      <c r="V9609" s="14" t="s">
        <v>1040</v>
      </c>
      <c r="W9609" s="14" t="s">
        <v>850</v>
      </c>
    </row>
    <row r="9610" spans="1:23" ht="45" x14ac:dyDescent="0.25">
      <c r="A9610" s="21" t="s">
        <v>7063</v>
      </c>
      <c r="B9610" s="21" t="s">
        <v>1343</v>
      </c>
      <c r="C9610" s="21" t="s">
        <v>1047</v>
      </c>
      <c r="D9610" s="21" t="s">
        <v>35103</v>
      </c>
      <c r="E9610" s="21" t="s">
        <v>1945</v>
      </c>
      <c r="F9610" s="21" t="s">
        <v>1047</v>
      </c>
      <c r="G9610" s="21" t="s">
        <v>35104</v>
      </c>
      <c r="H9610" s="14" t="s">
        <v>9</v>
      </c>
      <c r="I9610" s="14" t="s">
        <v>49694</v>
      </c>
      <c r="K9610" s="25">
        <v>110092</v>
      </c>
      <c r="L9610" s="21" t="s">
        <v>35105</v>
      </c>
      <c r="N9610" s="14" t="s">
        <v>1038</v>
      </c>
      <c r="O9610" s="22">
        <v>18</v>
      </c>
      <c r="P9610" s="21" t="s">
        <v>1039</v>
      </c>
      <c r="V9610" s="14" t="s">
        <v>1040</v>
      </c>
      <c r="W9610" s="14" t="s">
        <v>850</v>
      </c>
    </row>
    <row r="9611" spans="1:23" ht="45" x14ac:dyDescent="0.25">
      <c r="A9611" s="21" t="s">
        <v>2511</v>
      </c>
      <c r="B9611" s="21" t="s">
        <v>2512</v>
      </c>
      <c r="C9611" s="21" t="s">
        <v>33806</v>
      </c>
      <c r="D9611" s="21" t="s">
        <v>506</v>
      </c>
      <c r="G9611" s="21" t="s">
        <v>35106</v>
      </c>
      <c r="H9611" s="14" t="s">
        <v>9</v>
      </c>
      <c r="I9611" s="14" t="s">
        <v>49690</v>
      </c>
      <c r="K9611" s="25">
        <v>753009</v>
      </c>
      <c r="L9611" s="21" t="s">
        <v>35107</v>
      </c>
      <c r="N9611" s="14" t="s">
        <v>1038</v>
      </c>
      <c r="O9611" s="22">
        <v>9</v>
      </c>
      <c r="P9611" s="21" t="s">
        <v>1039</v>
      </c>
      <c r="V9611" s="14" t="s">
        <v>1040</v>
      </c>
      <c r="W9611" s="14" t="s">
        <v>850</v>
      </c>
    </row>
    <row r="9612" spans="1:23" ht="60" x14ac:dyDescent="0.25">
      <c r="A9612" s="21" t="s">
        <v>11858</v>
      </c>
      <c r="B9612" s="21" t="s">
        <v>13758</v>
      </c>
      <c r="C9612" s="21" t="s">
        <v>5884</v>
      </c>
      <c r="D9612" s="21" t="s">
        <v>7068</v>
      </c>
      <c r="G9612" s="21" t="s">
        <v>35108</v>
      </c>
      <c r="H9612" s="14" t="s">
        <v>9</v>
      </c>
      <c r="I9612" s="14" t="s">
        <v>49694</v>
      </c>
      <c r="K9612" s="25">
        <v>110007</v>
      </c>
      <c r="L9612" s="21" t="s">
        <v>35109</v>
      </c>
      <c r="N9612" s="14" t="s">
        <v>1038</v>
      </c>
      <c r="O9612" s="22">
        <v>28.5</v>
      </c>
      <c r="P9612" s="21" t="s">
        <v>1039</v>
      </c>
      <c r="V9612" s="14" t="s">
        <v>1040</v>
      </c>
      <c r="W9612" s="14" t="s">
        <v>850</v>
      </c>
    </row>
    <row r="9613" spans="1:23" ht="45" x14ac:dyDescent="0.25">
      <c r="A9613" s="21" t="s">
        <v>1273</v>
      </c>
      <c r="B9613" s="21" t="s">
        <v>1496</v>
      </c>
      <c r="C9613" s="21" t="s">
        <v>35110</v>
      </c>
      <c r="D9613" s="21" t="s">
        <v>35111</v>
      </c>
      <c r="F9613" s="21" t="s">
        <v>35112</v>
      </c>
      <c r="G9613" s="21" t="s">
        <v>35113</v>
      </c>
      <c r="H9613" s="14" t="s">
        <v>9</v>
      </c>
      <c r="I9613" s="14" t="s">
        <v>49700</v>
      </c>
      <c r="K9613" s="25">
        <v>572101</v>
      </c>
      <c r="L9613" s="21" t="s">
        <v>35114</v>
      </c>
      <c r="N9613" s="14" t="s">
        <v>1038</v>
      </c>
      <c r="O9613" s="22">
        <v>9</v>
      </c>
      <c r="P9613" s="21" t="s">
        <v>1039</v>
      </c>
      <c r="V9613" s="14" t="s">
        <v>1040</v>
      </c>
      <c r="W9613" s="14" t="s">
        <v>850</v>
      </c>
    </row>
    <row r="9614" spans="1:23" ht="45" x14ac:dyDescent="0.25">
      <c r="A9614" s="21" t="s">
        <v>1851</v>
      </c>
      <c r="B9614" s="21" t="s">
        <v>1278</v>
      </c>
      <c r="C9614" s="21" t="s">
        <v>5487</v>
      </c>
      <c r="D9614" s="21" t="s">
        <v>506</v>
      </c>
      <c r="G9614" s="21" t="s">
        <v>35115</v>
      </c>
      <c r="H9614" s="14" t="s">
        <v>9</v>
      </c>
      <c r="I9614" s="14" t="s">
        <v>49698</v>
      </c>
      <c r="K9614" s="25">
        <v>400002</v>
      </c>
      <c r="L9614" s="21" t="s">
        <v>35116</v>
      </c>
      <c r="N9614" s="14" t="s">
        <v>1038</v>
      </c>
      <c r="O9614" s="22">
        <v>18</v>
      </c>
      <c r="P9614" s="21" t="s">
        <v>1039</v>
      </c>
      <c r="V9614" s="14" t="s">
        <v>1040</v>
      </c>
      <c r="W9614" s="14" t="s">
        <v>850</v>
      </c>
    </row>
    <row r="9615" spans="1:23" ht="45" x14ac:dyDescent="0.25">
      <c r="A9615" s="21" t="s">
        <v>1068</v>
      </c>
      <c r="B9615" s="21" t="s">
        <v>1185</v>
      </c>
      <c r="C9615" s="21" t="s">
        <v>30760</v>
      </c>
      <c r="D9615" s="21" t="s">
        <v>1851</v>
      </c>
      <c r="E9615" s="21" t="s">
        <v>1278</v>
      </c>
      <c r="F9615" s="21" t="s">
        <v>30760</v>
      </c>
      <c r="G9615" s="21" t="s">
        <v>35117</v>
      </c>
      <c r="H9615" s="14" t="s">
        <v>9</v>
      </c>
      <c r="I9615" s="14" t="s">
        <v>49701</v>
      </c>
      <c r="K9615" s="25">
        <v>831013</v>
      </c>
      <c r="L9615" s="21" t="s">
        <v>35118</v>
      </c>
      <c r="N9615" s="14" t="s">
        <v>1038</v>
      </c>
      <c r="O9615" s="22">
        <v>9</v>
      </c>
      <c r="P9615" s="21" t="s">
        <v>1039</v>
      </c>
      <c r="U9615" s="14" t="s">
        <v>35119</v>
      </c>
      <c r="V9615" s="14" t="s">
        <v>1040</v>
      </c>
      <c r="W9615" s="14" t="s">
        <v>850</v>
      </c>
    </row>
    <row r="9616" spans="1:23" ht="45" x14ac:dyDescent="0.25">
      <c r="A9616" s="21" t="s">
        <v>35120</v>
      </c>
      <c r="B9616" s="21" t="s">
        <v>7698</v>
      </c>
      <c r="C9616" s="21" t="s">
        <v>24836</v>
      </c>
      <c r="D9616" s="21" t="s">
        <v>7698</v>
      </c>
      <c r="E9616" s="21" t="s">
        <v>35121</v>
      </c>
      <c r="F9616" s="21" t="s">
        <v>24836</v>
      </c>
      <c r="G9616" s="21" t="s">
        <v>35122</v>
      </c>
      <c r="H9616" s="14" t="s">
        <v>9</v>
      </c>
      <c r="I9616" s="14" t="s">
        <v>49698</v>
      </c>
      <c r="K9616" s="25">
        <v>400060</v>
      </c>
      <c r="L9616" s="21" t="s">
        <v>35123</v>
      </c>
      <c r="N9616" s="14" t="s">
        <v>1038</v>
      </c>
      <c r="O9616" s="22">
        <v>9</v>
      </c>
      <c r="P9616" s="21" t="s">
        <v>1039</v>
      </c>
      <c r="V9616" s="14" t="s">
        <v>1040</v>
      </c>
      <c r="W9616" s="14" t="s">
        <v>850</v>
      </c>
    </row>
    <row r="9617" spans="1:23" ht="45" x14ac:dyDescent="0.25">
      <c r="A9617" s="21" t="s">
        <v>6497</v>
      </c>
      <c r="C9617" s="21" t="s">
        <v>2339</v>
      </c>
      <c r="D9617" s="21" t="s">
        <v>2339</v>
      </c>
      <c r="G9617" s="21" t="s">
        <v>35124</v>
      </c>
      <c r="H9617" s="14" t="s">
        <v>9</v>
      </c>
      <c r="I9617" s="14" t="s">
        <v>49703</v>
      </c>
      <c r="K9617" s="25">
        <v>682016</v>
      </c>
      <c r="L9617" s="21" t="s">
        <v>35125</v>
      </c>
      <c r="N9617" s="14" t="s">
        <v>1038</v>
      </c>
      <c r="O9617" s="22">
        <v>9</v>
      </c>
      <c r="P9617" s="21" t="s">
        <v>1039</v>
      </c>
      <c r="V9617" s="14" t="s">
        <v>1040</v>
      </c>
      <c r="W9617" s="14" t="s">
        <v>850</v>
      </c>
    </row>
    <row r="9618" spans="1:23" ht="45" x14ac:dyDescent="0.25">
      <c r="A9618" s="21" t="s">
        <v>12872</v>
      </c>
      <c r="B9618" s="21" t="s">
        <v>2380</v>
      </c>
      <c r="C9618" s="21" t="s">
        <v>11295</v>
      </c>
      <c r="D9618" s="21" t="s">
        <v>1273</v>
      </c>
      <c r="E9618" s="21" t="s">
        <v>1455</v>
      </c>
      <c r="F9618" s="21" t="s">
        <v>11295</v>
      </c>
      <c r="G9618" s="21" t="s">
        <v>35126</v>
      </c>
      <c r="H9618" s="14" t="s">
        <v>9</v>
      </c>
      <c r="I9618" s="14" t="s">
        <v>49698</v>
      </c>
      <c r="K9618" s="25">
        <v>411038</v>
      </c>
      <c r="L9618" s="21" t="s">
        <v>35127</v>
      </c>
      <c r="N9618" s="14" t="s">
        <v>1038</v>
      </c>
      <c r="O9618" s="22">
        <v>9</v>
      </c>
      <c r="P9618" s="21" t="s">
        <v>1039</v>
      </c>
      <c r="U9618" s="14" t="s">
        <v>35128</v>
      </c>
      <c r="V9618" s="14" t="s">
        <v>1040</v>
      </c>
      <c r="W9618" s="14" t="s">
        <v>850</v>
      </c>
    </row>
    <row r="9619" spans="1:23" ht="45" x14ac:dyDescent="0.25">
      <c r="A9619" s="21" t="s">
        <v>35129</v>
      </c>
      <c r="B9619" s="21" t="s">
        <v>2668</v>
      </c>
      <c r="C9619" s="21" t="s">
        <v>1472</v>
      </c>
      <c r="D9619" s="21" t="s">
        <v>12092</v>
      </c>
      <c r="E9619" s="21" t="s">
        <v>1125</v>
      </c>
      <c r="F9619" s="21" t="s">
        <v>1472</v>
      </c>
      <c r="G9619" s="21" t="s">
        <v>35130</v>
      </c>
      <c r="H9619" s="14" t="s">
        <v>9</v>
      </c>
      <c r="I9619" s="14" t="s">
        <v>49695</v>
      </c>
      <c r="K9619" s="25">
        <v>452001</v>
      </c>
      <c r="L9619" s="21" t="s">
        <v>35131</v>
      </c>
      <c r="N9619" s="14" t="s">
        <v>1038</v>
      </c>
      <c r="O9619" s="22">
        <v>18</v>
      </c>
      <c r="P9619" s="21" t="s">
        <v>1039</v>
      </c>
      <c r="V9619" s="14" t="s">
        <v>1040</v>
      </c>
      <c r="W9619" s="14" t="s">
        <v>850</v>
      </c>
    </row>
    <row r="9620" spans="1:23" ht="45" x14ac:dyDescent="0.25">
      <c r="A9620" s="21" t="s">
        <v>6610</v>
      </c>
      <c r="C9620" s="21" t="s">
        <v>1634</v>
      </c>
      <c r="D9620" s="21" t="s">
        <v>35132</v>
      </c>
      <c r="F9620" s="21" t="s">
        <v>1634</v>
      </c>
      <c r="G9620" s="21" t="s">
        <v>35133</v>
      </c>
      <c r="H9620" s="14" t="s">
        <v>9</v>
      </c>
      <c r="I9620" s="14" t="s">
        <v>49692</v>
      </c>
      <c r="K9620" s="25">
        <v>712001</v>
      </c>
      <c r="L9620" s="21" t="s">
        <v>35134</v>
      </c>
      <c r="N9620" s="14" t="s">
        <v>1038</v>
      </c>
      <c r="O9620" s="22">
        <v>28.5</v>
      </c>
      <c r="P9620" s="21" t="s">
        <v>1039</v>
      </c>
      <c r="V9620" s="14" t="s">
        <v>1040</v>
      </c>
      <c r="W9620" s="14" t="s">
        <v>850</v>
      </c>
    </row>
    <row r="9621" spans="1:23" ht="45" x14ac:dyDescent="0.25">
      <c r="A9621" s="21" t="s">
        <v>4120</v>
      </c>
      <c r="B9621" s="21" t="s">
        <v>1507</v>
      </c>
      <c r="C9621" s="21" t="s">
        <v>1787</v>
      </c>
      <c r="D9621" s="21" t="s">
        <v>506</v>
      </c>
      <c r="G9621" s="21" t="s">
        <v>35135</v>
      </c>
      <c r="H9621" s="14" t="s">
        <v>9</v>
      </c>
      <c r="I9621" s="14" t="s">
        <v>49696</v>
      </c>
      <c r="K9621" s="25">
        <v>360001</v>
      </c>
      <c r="L9621" s="21" t="s">
        <v>35136</v>
      </c>
      <c r="N9621" s="14" t="s">
        <v>1038</v>
      </c>
      <c r="O9621" s="22">
        <v>18</v>
      </c>
      <c r="P9621" s="21" t="s">
        <v>1039</v>
      </c>
      <c r="V9621" s="14" t="s">
        <v>1040</v>
      </c>
      <c r="W9621" s="14" t="s">
        <v>850</v>
      </c>
    </row>
    <row r="9622" spans="1:23" ht="45" x14ac:dyDescent="0.25">
      <c r="A9622" s="21" t="s">
        <v>16996</v>
      </c>
      <c r="B9622" s="21" t="s">
        <v>10276</v>
      </c>
      <c r="C9622" s="21" t="s">
        <v>1787</v>
      </c>
      <c r="D9622" s="21" t="s">
        <v>10276</v>
      </c>
      <c r="G9622" s="21" t="s">
        <v>35137</v>
      </c>
      <c r="H9622" s="14" t="s">
        <v>9</v>
      </c>
      <c r="I9622" s="14" t="s">
        <v>49698</v>
      </c>
      <c r="K9622" s="25">
        <v>401001</v>
      </c>
      <c r="L9622" s="21" t="s">
        <v>35138</v>
      </c>
      <c r="N9622" s="14" t="s">
        <v>1038</v>
      </c>
      <c r="O9622" s="22">
        <v>49.5</v>
      </c>
      <c r="P9622" s="21" t="s">
        <v>1039</v>
      </c>
      <c r="U9622" s="14" t="s">
        <v>35139</v>
      </c>
      <c r="V9622" s="14" t="s">
        <v>1040</v>
      </c>
      <c r="W9622" s="14" t="s">
        <v>850</v>
      </c>
    </row>
    <row r="9623" spans="1:23" ht="45" x14ac:dyDescent="0.25">
      <c r="A9623" s="21" t="s">
        <v>1098</v>
      </c>
      <c r="B9623" s="21" t="s">
        <v>1099</v>
      </c>
      <c r="C9623" s="21" t="s">
        <v>1131</v>
      </c>
      <c r="D9623" s="21" t="s">
        <v>12940</v>
      </c>
      <c r="E9623" s="21" t="s">
        <v>1050</v>
      </c>
      <c r="F9623" s="21" t="s">
        <v>1042</v>
      </c>
      <c r="G9623" s="21" t="s">
        <v>35140</v>
      </c>
      <c r="H9623" s="14" t="s">
        <v>9</v>
      </c>
      <c r="I9623" s="14" t="s">
        <v>49701</v>
      </c>
      <c r="K9623" s="25">
        <v>800001</v>
      </c>
      <c r="L9623" s="21" t="s">
        <v>35141</v>
      </c>
      <c r="N9623" s="14" t="s">
        <v>1038</v>
      </c>
      <c r="O9623" s="22">
        <v>9</v>
      </c>
      <c r="P9623" s="21" t="s">
        <v>1039</v>
      </c>
      <c r="V9623" s="14" t="s">
        <v>1040</v>
      </c>
      <c r="W9623" s="14" t="s">
        <v>850</v>
      </c>
    </row>
    <row r="9624" spans="1:23" ht="45" x14ac:dyDescent="0.25">
      <c r="A9624" s="21" t="s">
        <v>5483</v>
      </c>
      <c r="B9624" s="21" t="s">
        <v>1234</v>
      </c>
      <c r="C9624" s="21" t="s">
        <v>1787</v>
      </c>
      <c r="D9624" s="21" t="s">
        <v>11875</v>
      </c>
      <c r="E9624" s="21" t="s">
        <v>1481</v>
      </c>
      <c r="F9624" s="21" t="s">
        <v>1787</v>
      </c>
      <c r="G9624" s="21" t="s">
        <v>35142</v>
      </c>
      <c r="H9624" s="14" t="s">
        <v>9</v>
      </c>
      <c r="I9624" s="14" t="s">
        <v>49697</v>
      </c>
      <c r="K9624" s="25">
        <v>302003</v>
      </c>
      <c r="L9624" s="21" t="s">
        <v>35143</v>
      </c>
      <c r="N9624" s="14" t="s">
        <v>1038</v>
      </c>
      <c r="O9624" s="22">
        <v>39</v>
      </c>
      <c r="P9624" s="21" t="s">
        <v>1039</v>
      </c>
      <c r="V9624" s="14" t="s">
        <v>1040</v>
      </c>
      <c r="W9624" s="14" t="s">
        <v>850</v>
      </c>
    </row>
    <row r="9625" spans="1:23" ht="45" x14ac:dyDescent="0.25">
      <c r="A9625" s="21" t="s">
        <v>24164</v>
      </c>
      <c r="B9625" s="21" t="s">
        <v>1496</v>
      </c>
      <c r="C9625" s="21" t="s">
        <v>35144</v>
      </c>
      <c r="D9625" s="21" t="s">
        <v>506</v>
      </c>
      <c r="G9625" s="21" t="s">
        <v>35145</v>
      </c>
      <c r="H9625" s="14" t="s">
        <v>9</v>
      </c>
      <c r="I9625" s="14" t="s">
        <v>49696</v>
      </c>
      <c r="K9625" s="25">
        <v>380054</v>
      </c>
      <c r="L9625" s="21" t="s">
        <v>35146</v>
      </c>
      <c r="N9625" s="14" t="s">
        <v>1038</v>
      </c>
      <c r="O9625" s="22">
        <v>9</v>
      </c>
      <c r="P9625" s="21" t="s">
        <v>1039</v>
      </c>
      <c r="U9625" s="14" t="s">
        <v>35147</v>
      </c>
      <c r="V9625" s="14" t="s">
        <v>1040</v>
      </c>
      <c r="W9625" s="14" t="s">
        <v>850</v>
      </c>
    </row>
    <row r="9626" spans="1:23" ht="60" x14ac:dyDescent="0.25">
      <c r="A9626" s="21" t="s">
        <v>35148</v>
      </c>
      <c r="B9626" s="21" t="s">
        <v>26165</v>
      </c>
      <c r="C9626" s="21" t="s">
        <v>35149</v>
      </c>
      <c r="D9626" s="21" t="s">
        <v>1273</v>
      </c>
      <c r="E9626" s="21" t="s">
        <v>35150</v>
      </c>
      <c r="F9626" s="21" t="s">
        <v>35149</v>
      </c>
      <c r="G9626" s="21" t="s">
        <v>35151</v>
      </c>
      <c r="H9626" s="14" t="s">
        <v>9</v>
      </c>
      <c r="I9626" s="14" t="s">
        <v>49698</v>
      </c>
      <c r="K9626" s="25">
        <v>400706</v>
      </c>
      <c r="L9626" s="21" t="s">
        <v>35152</v>
      </c>
      <c r="N9626" s="14" t="s">
        <v>1038</v>
      </c>
      <c r="O9626" s="22">
        <v>9</v>
      </c>
      <c r="P9626" s="21" t="s">
        <v>1039</v>
      </c>
      <c r="V9626" s="14" t="s">
        <v>1040</v>
      </c>
      <c r="W9626" s="14" t="s">
        <v>850</v>
      </c>
    </row>
    <row r="9627" spans="1:23" ht="45" x14ac:dyDescent="0.25">
      <c r="A9627" s="21" t="s">
        <v>6428</v>
      </c>
      <c r="B9627" s="21" t="s">
        <v>1607</v>
      </c>
      <c r="C9627" s="21" t="s">
        <v>3888</v>
      </c>
      <c r="D9627" s="21" t="s">
        <v>4705</v>
      </c>
      <c r="E9627" s="21" t="s">
        <v>1213</v>
      </c>
      <c r="F9627" s="21" t="s">
        <v>3888</v>
      </c>
      <c r="G9627" s="21" t="s">
        <v>35153</v>
      </c>
      <c r="H9627" s="14" t="s">
        <v>9</v>
      </c>
      <c r="I9627" s="14" t="s">
        <v>49696</v>
      </c>
      <c r="K9627" s="25">
        <v>382346</v>
      </c>
      <c r="L9627" s="21" t="s">
        <v>35154</v>
      </c>
      <c r="N9627" s="14" t="s">
        <v>1038</v>
      </c>
      <c r="O9627" s="22">
        <v>9</v>
      </c>
      <c r="P9627" s="21" t="s">
        <v>1039</v>
      </c>
      <c r="V9627" s="14" t="s">
        <v>1040</v>
      </c>
      <c r="W9627" s="14" t="s">
        <v>850</v>
      </c>
    </row>
    <row r="9628" spans="1:23" ht="45" x14ac:dyDescent="0.25">
      <c r="A9628" s="21" t="s">
        <v>1971</v>
      </c>
      <c r="B9628" s="21" t="s">
        <v>1272</v>
      </c>
      <c r="C9628" s="21" t="s">
        <v>35155</v>
      </c>
      <c r="D9628" s="21" t="s">
        <v>1612</v>
      </c>
      <c r="G9628" s="21" t="s">
        <v>35156</v>
      </c>
      <c r="H9628" s="14" t="s">
        <v>9</v>
      </c>
      <c r="I9628" s="14" t="s">
        <v>49698</v>
      </c>
      <c r="K9628" s="25">
        <v>421201</v>
      </c>
      <c r="L9628" s="21" t="s">
        <v>35157</v>
      </c>
      <c r="N9628" s="14" t="s">
        <v>1038</v>
      </c>
      <c r="O9628" s="22">
        <v>9</v>
      </c>
      <c r="P9628" s="21" t="s">
        <v>1039</v>
      </c>
      <c r="V9628" s="14" t="s">
        <v>1040</v>
      </c>
      <c r="W9628" s="14" t="s">
        <v>850</v>
      </c>
    </row>
    <row r="9629" spans="1:23" ht="45" x14ac:dyDescent="0.25">
      <c r="A9629" s="21" t="s">
        <v>7567</v>
      </c>
      <c r="C9629" s="21" t="s">
        <v>7641</v>
      </c>
      <c r="D9629" s="21" t="s">
        <v>1507</v>
      </c>
      <c r="E9629" s="21" t="s">
        <v>2446</v>
      </c>
      <c r="F9629" s="21" t="s">
        <v>35158</v>
      </c>
      <c r="G9629" s="21" t="s">
        <v>35159</v>
      </c>
      <c r="H9629" s="14" t="s">
        <v>9</v>
      </c>
      <c r="I9629" s="14" t="s">
        <v>49703</v>
      </c>
      <c r="K9629" s="25">
        <v>680303</v>
      </c>
      <c r="L9629" s="21" t="s">
        <v>35160</v>
      </c>
      <c r="N9629" s="14" t="s">
        <v>1038</v>
      </c>
      <c r="O9629" s="22">
        <v>28.5</v>
      </c>
      <c r="P9629" s="21" t="s">
        <v>1039</v>
      </c>
      <c r="V9629" s="14" t="s">
        <v>1040</v>
      </c>
      <c r="W9629" s="14" t="s">
        <v>850</v>
      </c>
    </row>
    <row r="9630" spans="1:23" ht="45" x14ac:dyDescent="0.25">
      <c r="A9630" s="21" t="s">
        <v>1273</v>
      </c>
      <c r="C9630" s="21" t="s">
        <v>35161</v>
      </c>
      <c r="D9630" s="21" t="s">
        <v>1273</v>
      </c>
      <c r="F9630" s="21" t="s">
        <v>9257</v>
      </c>
      <c r="G9630" s="21" t="s">
        <v>35162</v>
      </c>
      <c r="H9630" s="14" t="s">
        <v>9</v>
      </c>
      <c r="I9630" s="14" t="s">
        <v>49688</v>
      </c>
      <c r="K9630" s="25">
        <v>503111</v>
      </c>
      <c r="L9630" s="21" t="s">
        <v>35163</v>
      </c>
      <c r="N9630" s="14" t="s">
        <v>1038</v>
      </c>
      <c r="O9630" s="22">
        <v>9</v>
      </c>
      <c r="P9630" s="21" t="s">
        <v>1039</v>
      </c>
      <c r="V9630" s="14" t="s">
        <v>1040</v>
      </c>
      <c r="W9630" s="14" t="s">
        <v>850</v>
      </c>
    </row>
    <row r="9631" spans="1:23" ht="45" x14ac:dyDescent="0.25">
      <c r="A9631" s="21" t="s">
        <v>1480</v>
      </c>
      <c r="C9631" s="21" t="s">
        <v>1593</v>
      </c>
      <c r="D9631" s="21" t="s">
        <v>9617</v>
      </c>
      <c r="E9631" s="21" t="s">
        <v>1455</v>
      </c>
      <c r="F9631" s="21" t="s">
        <v>1696</v>
      </c>
      <c r="G9631" s="21" t="s">
        <v>35164</v>
      </c>
      <c r="H9631" s="14" t="s">
        <v>9</v>
      </c>
      <c r="I9631" s="14" t="s">
        <v>49694</v>
      </c>
      <c r="K9631" s="25">
        <v>110029</v>
      </c>
      <c r="L9631" s="21" t="s">
        <v>35165</v>
      </c>
      <c r="N9631" s="14" t="s">
        <v>1038</v>
      </c>
      <c r="O9631" s="22">
        <v>18</v>
      </c>
      <c r="P9631" s="21" t="s">
        <v>1039</v>
      </c>
      <c r="U9631" s="14" t="s">
        <v>35166</v>
      </c>
      <c r="V9631" s="14" t="s">
        <v>1040</v>
      </c>
      <c r="W9631" s="14" t="s">
        <v>850</v>
      </c>
    </row>
    <row r="9632" spans="1:23" ht="45" x14ac:dyDescent="0.25">
      <c r="A9632" s="21" t="s">
        <v>2580</v>
      </c>
      <c r="C9632" s="21" t="s">
        <v>35167</v>
      </c>
      <c r="D9632" s="21" t="s">
        <v>1506</v>
      </c>
      <c r="E9632" s="21" t="s">
        <v>1063</v>
      </c>
      <c r="F9632" s="21" t="s">
        <v>35167</v>
      </c>
      <c r="G9632" s="21" t="s">
        <v>35168</v>
      </c>
      <c r="H9632" s="14" t="s">
        <v>9</v>
      </c>
      <c r="I9632" s="14" t="s">
        <v>49694</v>
      </c>
      <c r="K9632" s="25">
        <v>110018</v>
      </c>
      <c r="L9632" s="21" t="s">
        <v>35169</v>
      </c>
      <c r="N9632" s="14" t="s">
        <v>1038</v>
      </c>
      <c r="O9632" s="22">
        <v>9</v>
      </c>
      <c r="P9632" s="21" t="s">
        <v>1039</v>
      </c>
      <c r="V9632" s="14" t="s">
        <v>1040</v>
      </c>
      <c r="W9632" s="14" t="s">
        <v>850</v>
      </c>
    </row>
    <row r="9633" spans="1:23" ht="45" x14ac:dyDescent="0.25">
      <c r="A9633" s="21" t="s">
        <v>1261</v>
      </c>
      <c r="B9633" s="21" t="s">
        <v>1125</v>
      </c>
      <c r="C9633" s="21" t="s">
        <v>1472</v>
      </c>
      <c r="D9633" s="21" t="s">
        <v>2958</v>
      </c>
      <c r="G9633" s="21" t="s">
        <v>35170</v>
      </c>
      <c r="H9633" s="14" t="s">
        <v>9</v>
      </c>
      <c r="I9633" s="14" t="s">
        <v>49698</v>
      </c>
      <c r="K9633" s="25">
        <v>411053</v>
      </c>
      <c r="L9633" s="21" t="s">
        <v>35171</v>
      </c>
      <c r="N9633" s="14" t="s">
        <v>1038</v>
      </c>
      <c r="O9633" s="22">
        <v>9</v>
      </c>
      <c r="P9633" s="21" t="s">
        <v>1039</v>
      </c>
      <c r="V9633" s="14" t="s">
        <v>1040</v>
      </c>
      <c r="W9633" s="14" t="s">
        <v>850</v>
      </c>
    </row>
    <row r="9634" spans="1:23" ht="45" x14ac:dyDescent="0.25">
      <c r="A9634" s="21" t="s">
        <v>1264</v>
      </c>
      <c r="B9634" s="21" t="s">
        <v>35172</v>
      </c>
      <c r="C9634" s="21" t="s">
        <v>35173</v>
      </c>
      <c r="D9634" s="21" t="s">
        <v>35174</v>
      </c>
      <c r="F9634" s="21" t="s">
        <v>35173</v>
      </c>
      <c r="G9634" s="21" t="s">
        <v>35175</v>
      </c>
      <c r="H9634" s="14" t="s">
        <v>9</v>
      </c>
      <c r="I9634" s="14" t="s">
        <v>49698</v>
      </c>
      <c r="K9634" s="25">
        <v>444601</v>
      </c>
      <c r="L9634" s="21" t="s">
        <v>35176</v>
      </c>
      <c r="N9634" s="14" t="s">
        <v>1038</v>
      </c>
      <c r="O9634" s="22">
        <v>9</v>
      </c>
      <c r="P9634" s="21" t="s">
        <v>1039</v>
      </c>
      <c r="U9634" s="14" t="s">
        <v>35177</v>
      </c>
      <c r="V9634" s="14" t="s">
        <v>1040</v>
      </c>
      <c r="W9634" s="14" t="s">
        <v>850</v>
      </c>
    </row>
    <row r="9635" spans="1:23" ht="45" x14ac:dyDescent="0.25">
      <c r="A9635" s="21" t="s">
        <v>17865</v>
      </c>
      <c r="B9635" s="21" t="s">
        <v>1213</v>
      </c>
      <c r="C9635" s="21" t="s">
        <v>35178</v>
      </c>
      <c r="D9635" s="21" t="s">
        <v>35179</v>
      </c>
      <c r="G9635" s="21" t="s">
        <v>35180</v>
      </c>
      <c r="H9635" s="14" t="s">
        <v>9</v>
      </c>
      <c r="I9635" s="14" t="s">
        <v>49698</v>
      </c>
      <c r="K9635" s="25">
        <v>400001</v>
      </c>
      <c r="L9635" s="21" t="s">
        <v>35181</v>
      </c>
      <c r="N9635" s="14" t="s">
        <v>1038</v>
      </c>
      <c r="O9635" s="22">
        <v>9</v>
      </c>
      <c r="P9635" s="21" t="s">
        <v>1039</v>
      </c>
      <c r="U9635" s="14" t="s">
        <v>35182</v>
      </c>
      <c r="V9635" s="14" t="s">
        <v>1040</v>
      </c>
      <c r="W9635" s="14" t="s">
        <v>850</v>
      </c>
    </row>
    <row r="9636" spans="1:23" ht="45" x14ac:dyDescent="0.25">
      <c r="A9636" s="21" t="s">
        <v>1899</v>
      </c>
      <c r="C9636" s="21" t="s">
        <v>2870</v>
      </c>
      <c r="D9636" s="21" t="s">
        <v>2580</v>
      </c>
      <c r="E9636" s="21" t="s">
        <v>1455</v>
      </c>
      <c r="F9636" s="21" t="s">
        <v>2870</v>
      </c>
      <c r="G9636" s="21" t="s">
        <v>35183</v>
      </c>
      <c r="H9636" s="14" t="s">
        <v>9</v>
      </c>
      <c r="I9636" s="14" t="s">
        <v>49689</v>
      </c>
      <c r="K9636" s="25">
        <v>201001</v>
      </c>
      <c r="L9636" s="21" t="s">
        <v>35184</v>
      </c>
      <c r="N9636" s="14" t="s">
        <v>1038</v>
      </c>
      <c r="O9636" s="22">
        <v>9</v>
      </c>
      <c r="P9636" s="21" t="s">
        <v>1039</v>
      </c>
      <c r="V9636" s="14" t="s">
        <v>1040</v>
      </c>
      <c r="W9636" s="14" t="s">
        <v>850</v>
      </c>
    </row>
    <row r="9637" spans="1:23" ht="45" x14ac:dyDescent="0.25">
      <c r="A9637" s="21" t="s">
        <v>35185</v>
      </c>
      <c r="B9637" s="21" t="s">
        <v>35186</v>
      </c>
      <c r="C9637" s="21" t="s">
        <v>5487</v>
      </c>
      <c r="D9637" s="21" t="s">
        <v>506</v>
      </c>
      <c r="G9637" s="21" t="s">
        <v>35187</v>
      </c>
      <c r="H9637" s="14" t="s">
        <v>9</v>
      </c>
      <c r="I9637" s="14" t="s">
        <v>49692</v>
      </c>
      <c r="K9637" s="25">
        <v>700075</v>
      </c>
      <c r="L9637" s="21" t="s">
        <v>35188</v>
      </c>
      <c r="N9637" s="14" t="s">
        <v>1038</v>
      </c>
      <c r="O9637" s="22">
        <v>9</v>
      </c>
      <c r="P9637" s="21" t="s">
        <v>1039</v>
      </c>
      <c r="V9637" s="14" t="s">
        <v>1040</v>
      </c>
      <c r="W9637" s="14" t="s">
        <v>850</v>
      </c>
    </row>
    <row r="9638" spans="1:23" ht="45" x14ac:dyDescent="0.25">
      <c r="A9638" s="21" t="s">
        <v>10260</v>
      </c>
      <c r="B9638" s="21" t="s">
        <v>8320</v>
      </c>
      <c r="C9638" s="21" t="s">
        <v>1914</v>
      </c>
      <c r="D9638" s="21" t="s">
        <v>8320</v>
      </c>
      <c r="F9638" s="21" t="s">
        <v>1914</v>
      </c>
      <c r="G9638" s="21" t="s">
        <v>35189</v>
      </c>
      <c r="H9638" s="14" t="s">
        <v>9</v>
      </c>
      <c r="I9638" s="14" t="s">
        <v>49696</v>
      </c>
      <c r="K9638" s="25">
        <v>382775</v>
      </c>
      <c r="L9638" s="21" t="s">
        <v>35190</v>
      </c>
      <c r="N9638" s="14" t="s">
        <v>1038</v>
      </c>
      <c r="O9638" s="22">
        <v>9</v>
      </c>
      <c r="P9638" s="21" t="s">
        <v>1039</v>
      </c>
      <c r="V9638" s="14" t="s">
        <v>1040</v>
      </c>
      <c r="W9638" s="14" t="s">
        <v>850</v>
      </c>
    </row>
    <row r="9639" spans="1:23" ht="45" x14ac:dyDescent="0.25">
      <c r="A9639" s="21" t="s">
        <v>6979</v>
      </c>
      <c r="C9639" s="21" t="s">
        <v>27878</v>
      </c>
      <c r="D9639" s="21" t="s">
        <v>4311</v>
      </c>
      <c r="E9639" s="21" t="s">
        <v>1125</v>
      </c>
      <c r="F9639" s="21" t="s">
        <v>27878</v>
      </c>
      <c r="G9639" s="21" t="s">
        <v>35191</v>
      </c>
      <c r="H9639" s="14" t="s">
        <v>9</v>
      </c>
      <c r="I9639" s="14" t="s">
        <v>49689</v>
      </c>
      <c r="K9639" s="25">
        <v>273005</v>
      </c>
      <c r="L9639" s="21" t="s">
        <v>35192</v>
      </c>
      <c r="N9639" s="14" t="s">
        <v>1038</v>
      </c>
      <c r="O9639" s="22">
        <v>49.5</v>
      </c>
      <c r="P9639" s="21" t="s">
        <v>1039</v>
      </c>
      <c r="U9639" s="14" t="s">
        <v>35193</v>
      </c>
      <c r="V9639" s="14" t="s">
        <v>1040</v>
      </c>
      <c r="W9639" s="14" t="s">
        <v>850</v>
      </c>
    </row>
    <row r="9640" spans="1:23" ht="45" x14ac:dyDescent="0.25">
      <c r="A9640" s="21" t="s">
        <v>7128</v>
      </c>
      <c r="C9640" s="21" t="s">
        <v>1638</v>
      </c>
      <c r="D9640" s="21" t="s">
        <v>25971</v>
      </c>
      <c r="E9640" s="21" t="s">
        <v>1273</v>
      </c>
      <c r="F9640" s="21" t="s">
        <v>1638</v>
      </c>
      <c r="G9640" s="21" t="s">
        <v>35194</v>
      </c>
      <c r="H9640" s="14" t="s">
        <v>9</v>
      </c>
      <c r="I9640" s="14" t="s">
        <v>49692</v>
      </c>
      <c r="K9640" s="25">
        <v>711102</v>
      </c>
      <c r="L9640" s="21" t="s">
        <v>35195</v>
      </c>
      <c r="N9640" s="14" t="s">
        <v>1038</v>
      </c>
      <c r="O9640" s="22">
        <v>9</v>
      </c>
      <c r="P9640" s="21" t="s">
        <v>1039</v>
      </c>
      <c r="U9640" s="14" t="s">
        <v>35196</v>
      </c>
      <c r="V9640" s="14" t="s">
        <v>1040</v>
      </c>
      <c r="W9640" s="14" t="s">
        <v>850</v>
      </c>
    </row>
    <row r="9641" spans="1:23" ht="45" x14ac:dyDescent="0.25">
      <c r="A9641" s="21" t="s">
        <v>4805</v>
      </c>
      <c r="B9641" s="21" t="s">
        <v>6097</v>
      </c>
      <c r="C9641" s="21" t="s">
        <v>35197</v>
      </c>
      <c r="D9641" s="21" t="s">
        <v>1213</v>
      </c>
      <c r="E9641" s="21" t="s">
        <v>1507</v>
      </c>
      <c r="F9641" s="21" t="s">
        <v>35197</v>
      </c>
      <c r="G9641" s="21" t="s">
        <v>35198</v>
      </c>
      <c r="H9641" s="14" t="s">
        <v>9</v>
      </c>
      <c r="I9641" s="14" t="s">
        <v>49698</v>
      </c>
      <c r="K9641" s="25">
        <v>400004</v>
      </c>
      <c r="L9641" s="21" t="s">
        <v>35199</v>
      </c>
      <c r="N9641" s="14" t="s">
        <v>1038</v>
      </c>
      <c r="O9641" s="22">
        <v>9</v>
      </c>
      <c r="P9641" s="21" t="s">
        <v>1039</v>
      </c>
      <c r="U9641" s="14" t="s">
        <v>35200</v>
      </c>
      <c r="V9641" s="14" t="s">
        <v>1040</v>
      </c>
      <c r="W9641" s="14" t="s">
        <v>850</v>
      </c>
    </row>
    <row r="9642" spans="1:23" ht="45" x14ac:dyDescent="0.25">
      <c r="A9642" s="21" t="s">
        <v>35201</v>
      </c>
      <c r="B9642" s="21" t="s">
        <v>1496</v>
      </c>
      <c r="C9642" s="21" t="s">
        <v>35202</v>
      </c>
      <c r="D9642" s="21" t="s">
        <v>1213</v>
      </c>
      <c r="F9642" s="21" t="s">
        <v>1221</v>
      </c>
      <c r="G9642" s="21" t="s">
        <v>35203</v>
      </c>
      <c r="H9642" s="14" t="s">
        <v>9</v>
      </c>
      <c r="I9642" s="14" t="s">
        <v>49702</v>
      </c>
      <c r="K9642" s="25">
        <v>140001</v>
      </c>
      <c r="L9642" s="21" t="s">
        <v>35204</v>
      </c>
      <c r="N9642" s="14" t="s">
        <v>1038</v>
      </c>
      <c r="O9642" s="22">
        <v>18</v>
      </c>
      <c r="P9642" s="21" t="s">
        <v>1039</v>
      </c>
      <c r="V9642" s="14" t="s">
        <v>1040</v>
      </c>
      <c r="W9642" s="14" t="s">
        <v>850</v>
      </c>
    </row>
    <row r="9643" spans="1:23" ht="45" x14ac:dyDescent="0.25">
      <c r="A9643" s="21" t="s">
        <v>5631</v>
      </c>
      <c r="C9643" s="21" t="s">
        <v>3483</v>
      </c>
      <c r="D9643" s="21" t="s">
        <v>12940</v>
      </c>
      <c r="E9643" s="21" t="s">
        <v>1507</v>
      </c>
      <c r="F9643" s="21" t="s">
        <v>3483</v>
      </c>
      <c r="G9643" s="21" t="s">
        <v>35205</v>
      </c>
      <c r="H9643" s="14" t="s">
        <v>9</v>
      </c>
      <c r="I9643" s="14" t="s">
        <v>49697</v>
      </c>
      <c r="K9643" s="25">
        <v>311007</v>
      </c>
      <c r="L9643" s="21" t="s">
        <v>35206</v>
      </c>
      <c r="N9643" s="14" t="s">
        <v>1038</v>
      </c>
      <c r="O9643" s="22">
        <v>39</v>
      </c>
      <c r="P9643" s="21" t="s">
        <v>1039</v>
      </c>
      <c r="V9643" s="14" t="s">
        <v>1040</v>
      </c>
      <c r="W9643" s="14" t="s">
        <v>850</v>
      </c>
    </row>
    <row r="9644" spans="1:23" ht="60" x14ac:dyDescent="0.25">
      <c r="A9644" s="21" t="s">
        <v>8320</v>
      </c>
      <c r="B9644" s="21" t="s">
        <v>1945</v>
      </c>
      <c r="C9644" s="21" t="s">
        <v>1214</v>
      </c>
      <c r="D9644" s="21" t="s">
        <v>15867</v>
      </c>
      <c r="E9644" s="21" t="s">
        <v>1063</v>
      </c>
      <c r="F9644" s="21" t="s">
        <v>1214</v>
      </c>
      <c r="G9644" s="21" t="s">
        <v>35207</v>
      </c>
      <c r="H9644" s="14" t="s">
        <v>9</v>
      </c>
      <c r="I9644" s="14" t="s">
        <v>49696</v>
      </c>
      <c r="K9644" s="25">
        <v>360001</v>
      </c>
      <c r="L9644" s="21" t="s">
        <v>35208</v>
      </c>
      <c r="N9644" s="14" t="s">
        <v>1038</v>
      </c>
      <c r="O9644" s="22">
        <v>9</v>
      </c>
      <c r="P9644" s="21" t="s">
        <v>1039</v>
      </c>
      <c r="V9644" s="14" t="s">
        <v>1040</v>
      </c>
      <c r="W9644" s="14" t="s">
        <v>850</v>
      </c>
    </row>
    <row r="9645" spans="1:23" ht="45" x14ac:dyDescent="0.25">
      <c r="A9645" s="21" t="s">
        <v>5704</v>
      </c>
      <c r="B9645" s="21" t="s">
        <v>3629</v>
      </c>
      <c r="C9645" s="21" t="s">
        <v>2884</v>
      </c>
      <c r="D9645" s="21" t="s">
        <v>3629</v>
      </c>
      <c r="G9645" s="21" t="s">
        <v>35209</v>
      </c>
      <c r="H9645" s="14" t="s">
        <v>9</v>
      </c>
      <c r="I9645" s="14" t="s">
        <v>49696</v>
      </c>
      <c r="K9645" s="25">
        <v>360001</v>
      </c>
      <c r="L9645" s="21" t="s">
        <v>35210</v>
      </c>
      <c r="N9645" s="14" t="s">
        <v>1038</v>
      </c>
      <c r="O9645" s="22">
        <v>9</v>
      </c>
      <c r="P9645" s="21" t="s">
        <v>1039</v>
      </c>
      <c r="V9645" s="14" t="s">
        <v>1040</v>
      </c>
      <c r="W9645" s="14" t="s">
        <v>850</v>
      </c>
    </row>
    <row r="9646" spans="1:23" ht="45" x14ac:dyDescent="0.25">
      <c r="A9646" s="21" t="s">
        <v>3440</v>
      </c>
      <c r="C9646" s="21" t="s">
        <v>4395</v>
      </c>
      <c r="D9646" s="21" t="s">
        <v>1592</v>
      </c>
      <c r="E9646" s="21" t="s">
        <v>13352</v>
      </c>
      <c r="F9646" s="21" t="s">
        <v>4395</v>
      </c>
      <c r="G9646" s="21" t="s">
        <v>35211</v>
      </c>
      <c r="H9646" s="14" t="s">
        <v>9</v>
      </c>
      <c r="I9646" s="14" t="s">
        <v>49695</v>
      </c>
      <c r="K9646" s="25">
        <v>452001</v>
      </c>
      <c r="L9646" s="21" t="s">
        <v>35212</v>
      </c>
      <c r="N9646" s="14" t="s">
        <v>1038</v>
      </c>
      <c r="O9646" s="22">
        <v>9</v>
      </c>
      <c r="P9646" s="21" t="s">
        <v>1039</v>
      </c>
      <c r="V9646" s="14" t="s">
        <v>1040</v>
      </c>
      <c r="W9646" s="14" t="s">
        <v>850</v>
      </c>
    </row>
    <row r="9647" spans="1:23" ht="45" x14ac:dyDescent="0.25">
      <c r="A9647" s="21" t="s">
        <v>35213</v>
      </c>
      <c r="C9647" s="21" t="s">
        <v>1472</v>
      </c>
      <c r="D9647" s="21" t="s">
        <v>506</v>
      </c>
      <c r="G9647" s="21" t="s">
        <v>35214</v>
      </c>
      <c r="H9647" s="14" t="s">
        <v>9</v>
      </c>
      <c r="I9647" s="14" t="s">
        <v>49699</v>
      </c>
      <c r="K9647" s="25">
        <v>121006</v>
      </c>
      <c r="L9647" s="21" t="s">
        <v>35215</v>
      </c>
      <c r="N9647" s="14" t="s">
        <v>1038</v>
      </c>
      <c r="O9647" s="22">
        <v>9</v>
      </c>
      <c r="P9647" s="21" t="s">
        <v>1039</v>
      </c>
      <c r="V9647" s="14" t="s">
        <v>1040</v>
      </c>
      <c r="W9647" s="14" t="s">
        <v>850</v>
      </c>
    </row>
    <row r="9648" spans="1:23" ht="45" x14ac:dyDescent="0.25">
      <c r="A9648" s="21" t="s">
        <v>19587</v>
      </c>
      <c r="B9648" s="21" t="s">
        <v>1343</v>
      </c>
      <c r="C9648" s="21" t="s">
        <v>1204</v>
      </c>
      <c r="D9648" s="21" t="s">
        <v>33995</v>
      </c>
      <c r="E9648" s="21" t="s">
        <v>1063</v>
      </c>
      <c r="F9648" s="21" t="s">
        <v>1204</v>
      </c>
      <c r="G9648" s="21" t="s">
        <v>35216</v>
      </c>
      <c r="H9648" s="14" t="s">
        <v>9</v>
      </c>
      <c r="I9648" s="14" t="s">
        <v>49692</v>
      </c>
      <c r="K9648" s="25">
        <v>700059</v>
      </c>
      <c r="L9648" s="21" t="s">
        <v>35217</v>
      </c>
      <c r="N9648" s="14" t="s">
        <v>1038</v>
      </c>
      <c r="O9648" s="22">
        <v>9</v>
      </c>
      <c r="P9648" s="21" t="s">
        <v>1039</v>
      </c>
      <c r="V9648" s="14" t="s">
        <v>1040</v>
      </c>
      <c r="W9648" s="14" t="s">
        <v>850</v>
      </c>
    </row>
    <row r="9649" spans="1:23" ht="60" x14ac:dyDescent="0.25">
      <c r="A9649" s="21" t="s">
        <v>1363</v>
      </c>
      <c r="B9649" s="21" t="s">
        <v>1212</v>
      </c>
      <c r="C9649" s="21" t="s">
        <v>35218</v>
      </c>
      <c r="D9649" s="21" t="s">
        <v>35218</v>
      </c>
      <c r="G9649" s="21" t="s">
        <v>35219</v>
      </c>
      <c r="H9649" s="14" t="s">
        <v>9</v>
      </c>
      <c r="I9649" s="14" t="s">
        <v>49691</v>
      </c>
      <c r="K9649" s="25">
        <v>602967</v>
      </c>
      <c r="L9649" s="21" t="s">
        <v>35220</v>
      </c>
      <c r="N9649" s="14" t="s">
        <v>1038</v>
      </c>
      <c r="O9649" s="22">
        <v>9</v>
      </c>
      <c r="P9649" s="21" t="s">
        <v>1039</v>
      </c>
      <c r="V9649" s="14" t="s">
        <v>1040</v>
      </c>
      <c r="W9649" s="14" t="s">
        <v>850</v>
      </c>
    </row>
    <row r="9650" spans="1:23" ht="45" x14ac:dyDescent="0.25">
      <c r="A9650" s="21" t="s">
        <v>27027</v>
      </c>
      <c r="B9650" s="21" t="s">
        <v>1125</v>
      </c>
      <c r="C9650" s="21" t="s">
        <v>35221</v>
      </c>
      <c r="D9650" s="21" t="s">
        <v>8562</v>
      </c>
      <c r="E9650" s="21" t="s">
        <v>35222</v>
      </c>
      <c r="F9650" s="21" t="s">
        <v>35221</v>
      </c>
      <c r="G9650" s="21" t="s">
        <v>35223</v>
      </c>
      <c r="H9650" s="14" t="s">
        <v>9</v>
      </c>
      <c r="I9650" s="14" t="s">
        <v>49692</v>
      </c>
      <c r="K9650" s="25">
        <v>700007</v>
      </c>
      <c r="L9650" s="21" t="s">
        <v>35224</v>
      </c>
      <c r="N9650" s="14" t="s">
        <v>1038</v>
      </c>
      <c r="O9650" s="22">
        <v>9</v>
      </c>
      <c r="P9650" s="21" t="s">
        <v>1039</v>
      </c>
      <c r="V9650" s="14" t="s">
        <v>1040</v>
      </c>
      <c r="W9650" s="14" t="s">
        <v>850</v>
      </c>
    </row>
    <row r="9651" spans="1:23" ht="45" x14ac:dyDescent="0.25">
      <c r="A9651" s="21" t="s">
        <v>35225</v>
      </c>
      <c r="B9651" s="21" t="s">
        <v>7968</v>
      </c>
      <c r="C9651" s="21" t="s">
        <v>1787</v>
      </c>
      <c r="D9651" s="21" t="s">
        <v>7968</v>
      </c>
      <c r="F9651" s="21" t="s">
        <v>1787</v>
      </c>
      <c r="G9651" s="21" t="s">
        <v>35226</v>
      </c>
      <c r="H9651" s="14" t="s">
        <v>9</v>
      </c>
      <c r="I9651" s="14" t="s">
        <v>49698</v>
      </c>
      <c r="K9651" s="25">
        <v>400056</v>
      </c>
      <c r="L9651" s="21" t="s">
        <v>35227</v>
      </c>
      <c r="N9651" s="14" t="s">
        <v>1038</v>
      </c>
      <c r="O9651" s="22">
        <v>9</v>
      </c>
      <c r="P9651" s="21" t="s">
        <v>1039</v>
      </c>
      <c r="U9651" s="14" t="s">
        <v>35228</v>
      </c>
      <c r="V9651" s="14" t="s">
        <v>1040</v>
      </c>
      <c r="W9651" s="14" t="s">
        <v>850</v>
      </c>
    </row>
    <row r="9652" spans="1:23" ht="45" x14ac:dyDescent="0.25">
      <c r="A9652" s="21" t="s">
        <v>3566</v>
      </c>
      <c r="B9652" s="21" t="s">
        <v>1647</v>
      </c>
      <c r="C9652" s="21" t="s">
        <v>1274</v>
      </c>
      <c r="D9652" s="21" t="s">
        <v>2076</v>
      </c>
      <c r="G9652" s="21" t="s">
        <v>35229</v>
      </c>
      <c r="H9652" s="14" t="s">
        <v>9</v>
      </c>
      <c r="I9652" s="14" t="s">
        <v>49698</v>
      </c>
      <c r="K9652" s="25">
        <v>400005</v>
      </c>
      <c r="L9652" s="21" t="s">
        <v>35230</v>
      </c>
      <c r="N9652" s="14" t="s">
        <v>1038</v>
      </c>
      <c r="O9652" s="22">
        <v>9</v>
      </c>
      <c r="P9652" s="21" t="s">
        <v>1039</v>
      </c>
      <c r="U9652" s="14" t="s">
        <v>34908</v>
      </c>
      <c r="V9652" s="14" t="s">
        <v>1040</v>
      </c>
      <c r="W9652" s="14" t="s">
        <v>850</v>
      </c>
    </row>
    <row r="9653" spans="1:23" ht="45" x14ac:dyDescent="0.25">
      <c r="A9653" s="21" t="s">
        <v>1491</v>
      </c>
      <c r="C9653" s="21" t="s">
        <v>2034</v>
      </c>
      <c r="D9653" s="21" t="s">
        <v>3079</v>
      </c>
      <c r="F9653" s="21" t="s">
        <v>2034</v>
      </c>
      <c r="G9653" s="21" t="s">
        <v>35231</v>
      </c>
      <c r="H9653" s="14" t="s">
        <v>9</v>
      </c>
      <c r="I9653" s="14" t="s">
        <v>49694</v>
      </c>
      <c r="K9653" s="25">
        <v>110067</v>
      </c>
      <c r="L9653" s="21" t="s">
        <v>35232</v>
      </c>
      <c r="N9653" s="14" t="s">
        <v>1038</v>
      </c>
      <c r="O9653" s="22">
        <v>9</v>
      </c>
      <c r="P9653" s="21" t="s">
        <v>1039</v>
      </c>
      <c r="V9653" s="14" t="s">
        <v>1040</v>
      </c>
      <c r="W9653" s="14" t="s">
        <v>850</v>
      </c>
    </row>
    <row r="9654" spans="1:23" ht="45" x14ac:dyDescent="0.25">
      <c r="A9654" s="21" t="s">
        <v>1392</v>
      </c>
      <c r="C9654" s="21" t="s">
        <v>1234</v>
      </c>
      <c r="D9654" s="21" t="s">
        <v>8195</v>
      </c>
      <c r="F9654" s="21" t="s">
        <v>2335</v>
      </c>
      <c r="G9654" s="21" t="s">
        <v>35233</v>
      </c>
      <c r="H9654" s="14" t="s">
        <v>9</v>
      </c>
      <c r="I9654" s="14" t="s">
        <v>49703</v>
      </c>
      <c r="K9654" s="25">
        <v>689107</v>
      </c>
      <c r="L9654" s="21" t="s">
        <v>35234</v>
      </c>
      <c r="N9654" s="14" t="s">
        <v>1038</v>
      </c>
      <c r="O9654" s="22">
        <v>9</v>
      </c>
      <c r="P9654" s="21" t="s">
        <v>1039</v>
      </c>
      <c r="Q9654" s="14" t="s">
        <v>35235</v>
      </c>
      <c r="V9654" s="14" t="s">
        <v>1040</v>
      </c>
      <c r="W9654" s="14" t="s">
        <v>850</v>
      </c>
    </row>
    <row r="9655" spans="1:23" ht="45" x14ac:dyDescent="0.25">
      <c r="A9655" s="21" t="s">
        <v>1264</v>
      </c>
      <c r="C9655" s="21" t="s">
        <v>1787</v>
      </c>
      <c r="D9655" s="21" t="s">
        <v>19896</v>
      </c>
      <c r="F9655" s="21" t="s">
        <v>1787</v>
      </c>
      <c r="G9655" s="21" t="s">
        <v>35236</v>
      </c>
      <c r="H9655" s="14" t="s">
        <v>9</v>
      </c>
      <c r="I9655" s="14" t="s">
        <v>49696</v>
      </c>
      <c r="K9655" s="25">
        <v>383255</v>
      </c>
      <c r="L9655" s="21" t="s">
        <v>35237</v>
      </c>
      <c r="N9655" s="14" t="s">
        <v>1038</v>
      </c>
      <c r="O9655" s="22">
        <v>9</v>
      </c>
      <c r="P9655" s="21" t="s">
        <v>1039</v>
      </c>
      <c r="V9655" s="14" t="s">
        <v>1040</v>
      </c>
      <c r="W9655" s="14" t="s">
        <v>850</v>
      </c>
    </row>
    <row r="9656" spans="1:23" ht="60" x14ac:dyDescent="0.25">
      <c r="A9656" s="21" t="s">
        <v>2782</v>
      </c>
      <c r="C9656" s="21" t="s">
        <v>19810</v>
      </c>
      <c r="D9656" s="21" t="s">
        <v>1945</v>
      </c>
      <c r="F9656" s="21" t="s">
        <v>19810</v>
      </c>
      <c r="G9656" s="21" t="s">
        <v>35238</v>
      </c>
      <c r="H9656" s="14" t="s">
        <v>9</v>
      </c>
      <c r="I9656" s="14" t="s">
        <v>49694</v>
      </c>
      <c r="K9656" s="25">
        <v>110028</v>
      </c>
      <c r="L9656" s="21" t="s">
        <v>35239</v>
      </c>
      <c r="N9656" s="14" t="s">
        <v>1038</v>
      </c>
      <c r="O9656" s="22">
        <v>58.5</v>
      </c>
      <c r="P9656" s="21" t="s">
        <v>1039</v>
      </c>
      <c r="Q9656" s="14" t="s">
        <v>35240</v>
      </c>
      <c r="U9656" s="14" t="s">
        <v>35241</v>
      </c>
      <c r="V9656" s="14" t="s">
        <v>1040</v>
      </c>
      <c r="W9656" s="14" t="s">
        <v>850</v>
      </c>
    </row>
    <row r="9657" spans="1:23" ht="45" x14ac:dyDescent="0.25">
      <c r="A9657" s="21" t="s">
        <v>1650</v>
      </c>
      <c r="C9657" s="21" t="s">
        <v>3033</v>
      </c>
      <c r="D9657" s="21" t="s">
        <v>2085</v>
      </c>
      <c r="F9657" s="21" t="s">
        <v>3033</v>
      </c>
      <c r="G9657" s="21" t="s">
        <v>35242</v>
      </c>
      <c r="H9657" s="14" t="s">
        <v>9</v>
      </c>
      <c r="I9657" s="14" t="s">
        <v>49696</v>
      </c>
      <c r="K9657" s="25">
        <v>395002</v>
      </c>
      <c r="L9657" s="21" t="s">
        <v>35243</v>
      </c>
      <c r="N9657" s="14" t="s">
        <v>1038</v>
      </c>
      <c r="O9657" s="22">
        <v>9</v>
      </c>
      <c r="P9657" s="21" t="s">
        <v>1039</v>
      </c>
      <c r="V9657" s="14" t="s">
        <v>1040</v>
      </c>
      <c r="W9657" s="14" t="s">
        <v>850</v>
      </c>
    </row>
    <row r="9658" spans="1:23" ht="45" x14ac:dyDescent="0.25">
      <c r="A9658" s="21" t="s">
        <v>4087</v>
      </c>
      <c r="B9658" s="21" t="s">
        <v>1945</v>
      </c>
      <c r="C9658" s="21" t="s">
        <v>4616</v>
      </c>
      <c r="D9658" s="21" t="s">
        <v>4886</v>
      </c>
      <c r="E9658" s="21" t="s">
        <v>1496</v>
      </c>
      <c r="F9658" s="21" t="s">
        <v>4616</v>
      </c>
      <c r="G9658" s="21" t="s">
        <v>35244</v>
      </c>
      <c r="H9658" s="14" t="s">
        <v>9</v>
      </c>
      <c r="I9658" s="14" t="s">
        <v>49698</v>
      </c>
      <c r="K9658" s="25">
        <v>400004</v>
      </c>
      <c r="L9658" s="21" t="s">
        <v>35245</v>
      </c>
      <c r="N9658" s="14" t="s">
        <v>1038</v>
      </c>
      <c r="O9658" s="22">
        <v>9</v>
      </c>
      <c r="P9658" s="21" t="s">
        <v>1039</v>
      </c>
      <c r="U9658" s="14" t="s">
        <v>35246</v>
      </c>
      <c r="V9658" s="14" t="s">
        <v>1040</v>
      </c>
      <c r="W9658" s="14" t="s">
        <v>850</v>
      </c>
    </row>
    <row r="9659" spans="1:23" ht="45" x14ac:dyDescent="0.25">
      <c r="A9659" s="21" t="s">
        <v>20993</v>
      </c>
      <c r="C9659" s="21" t="s">
        <v>2870</v>
      </c>
      <c r="D9659" s="21" t="s">
        <v>506</v>
      </c>
      <c r="G9659" s="21" t="s">
        <v>35247</v>
      </c>
      <c r="H9659" s="14" t="s">
        <v>9</v>
      </c>
      <c r="I9659" s="14" t="s">
        <v>49694</v>
      </c>
      <c r="K9659" s="25">
        <v>110007</v>
      </c>
      <c r="L9659" s="21" t="s">
        <v>35248</v>
      </c>
      <c r="N9659" s="14" t="s">
        <v>1038</v>
      </c>
      <c r="O9659" s="22">
        <v>9</v>
      </c>
      <c r="P9659" s="21" t="s">
        <v>1039</v>
      </c>
      <c r="V9659" s="14" t="s">
        <v>1040</v>
      </c>
      <c r="W9659" s="14" t="s">
        <v>850</v>
      </c>
    </row>
    <row r="9660" spans="1:23" ht="45" x14ac:dyDescent="0.25">
      <c r="A9660" s="21" t="s">
        <v>4440</v>
      </c>
      <c r="C9660" s="21" t="s">
        <v>30074</v>
      </c>
      <c r="D9660" s="21" t="s">
        <v>1971</v>
      </c>
      <c r="F9660" s="21" t="s">
        <v>30074</v>
      </c>
      <c r="G9660" s="21" t="s">
        <v>35249</v>
      </c>
      <c r="H9660" s="14" t="s">
        <v>9</v>
      </c>
      <c r="I9660" s="14" t="s">
        <v>49689</v>
      </c>
      <c r="K9660" s="25">
        <v>201005</v>
      </c>
      <c r="L9660" s="21" t="s">
        <v>35250</v>
      </c>
      <c r="N9660" s="14" t="s">
        <v>1038</v>
      </c>
      <c r="O9660" s="22">
        <v>9</v>
      </c>
      <c r="P9660" s="21" t="s">
        <v>1039</v>
      </c>
      <c r="V9660" s="14" t="s">
        <v>1040</v>
      </c>
      <c r="W9660" s="14" t="s">
        <v>850</v>
      </c>
    </row>
    <row r="9661" spans="1:23" ht="60" x14ac:dyDescent="0.25">
      <c r="A9661" s="21" t="s">
        <v>1544</v>
      </c>
      <c r="B9661" s="21" t="s">
        <v>10832</v>
      </c>
      <c r="C9661" s="21" t="s">
        <v>1569</v>
      </c>
      <c r="D9661" s="21" t="s">
        <v>10832</v>
      </c>
      <c r="G9661" s="21" t="s">
        <v>35251</v>
      </c>
      <c r="H9661" s="14" t="s">
        <v>9</v>
      </c>
      <c r="I9661" s="14" t="s">
        <v>49698</v>
      </c>
      <c r="K9661" s="25">
        <v>400007</v>
      </c>
      <c r="L9661" s="21" t="s">
        <v>35252</v>
      </c>
      <c r="N9661" s="14" t="s">
        <v>1038</v>
      </c>
      <c r="O9661" s="22">
        <v>49.5</v>
      </c>
      <c r="P9661" s="21" t="s">
        <v>1039</v>
      </c>
      <c r="U9661" s="14" t="s">
        <v>35253</v>
      </c>
      <c r="V9661" s="14" t="s">
        <v>1040</v>
      </c>
      <c r="W9661" s="14" t="s">
        <v>850</v>
      </c>
    </row>
    <row r="9662" spans="1:23" ht="45" x14ac:dyDescent="0.25">
      <c r="A9662" s="21" t="s">
        <v>12466</v>
      </c>
      <c r="C9662" s="21" t="s">
        <v>24555</v>
      </c>
      <c r="D9662" s="21" t="s">
        <v>506</v>
      </c>
      <c r="G9662" s="21" t="s">
        <v>35254</v>
      </c>
      <c r="H9662" s="14" t="s">
        <v>9</v>
      </c>
      <c r="I9662" s="14" t="s">
        <v>49692</v>
      </c>
      <c r="K9662" s="25">
        <v>700089</v>
      </c>
      <c r="L9662" s="21" t="s">
        <v>35255</v>
      </c>
      <c r="N9662" s="14" t="s">
        <v>1038</v>
      </c>
      <c r="O9662" s="22">
        <v>39</v>
      </c>
      <c r="P9662" s="21" t="s">
        <v>1039</v>
      </c>
      <c r="V9662" s="14" t="s">
        <v>1040</v>
      </c>
      <c r="W9662" s="14" t="s">
        <v>850</v>
      </c>
    </row>
    <row r="9663" spans="1:23" ht="45" x14ac:dyDescent="0.25">
      <c r="A9663" s="21" t="s">
        <v>3566</v>
      </c>
      <c r="C9663" s="21" t="s">
        <v>1043</v>
      </c>
      <c r="D9663" s="21" t="s">
        <v>6401</v>
      </c>
      <c r="F9663" s="21" t="s">
        <v>1043</v>
      </c>
      <c r="G9663" s="21" t="s">
        <v>35256</v>
      </c>
      <c r="H9663" s="14" t="s">
        <v>9</v>
      </c>
      <c r="I9663" s="14" t="s">
        <v>49689</v>
      </c>
      <c r="K9663" s="25">
        <v>208001</v>
      </c>
      <c r="L9663" s="21" t="s">
        <v>35257</v>
      </c>
      <c r="N9663" s="14" t="s">
        <v>1038</v>
      </c>
      <c r="O9663" s="22">
        <v>28.5</v>
      </c>
      <c r="P9663" s="21" t="s">
        <v>1039</v>
      </c>
      <c r="V9663" s="14" t="s">
        <v>1040</v>
      </c>
      <c r="W9663" s="14" t="s">
        <v>850</v>
      </c>
    </row>
    <row r="9664" spans="1:23" ht="45" x14ac:dyDescent="0.25">
      <c r="A9664" s="21" t="s">
        <v>3732</v>
      </c>
      <c r="C9664" s="21" t="s">
        <v>16777</v>
      </c>
      <c r="D9664" s="21" t="s">
        <v>12387</v>
      </c>
      <c r="E9664" s="21" t="s">
        <v>16777</v>
      </c>
      <c r="F9664" s="21" t="s">
        <v>6815</v>
      </c>
      <c r="G9664" s="21" t="s">
        <v>35258</v>
      </c>
      <c r="H9664" s="14" t="s">
        <v>9</v>
      </c>
      <c r="I9664" s="14" t="s">
        <v>49694</v>
      </c>
      <c r="K9664" s="25">
        <v>110058</v>
      </c>
      <c r="L9664" s="21" t="s">
        <v>35259</v>
      </c>
      <c r="N9664" s="14" t="s">
        <v>1038</v>
      </c>
      <c r="O9664" s="22">
        <v>9</v>
      </c>
      <c r="P9664" s="21" t="s">
        <v>1039</v>
      </c>
      <c r="V9664" s="14" t="s">
        <v>1040</v>
      </c>
      <c r="W9664" s="14" t="s">
        <v>850</v>
      </c>
    </row>
    <row r="9665" spans="1:23" ht="45" x14ac:dyDescent="0.25">
      <c r="A9665" s="21" t="s">
        <v>5245</v>
      </c>
      <c r="B9665" s="21" t="s">
        <v>1125</v>
      </c>
      <c r="C9665" s="21" t="s">
        <v>6473</v>
      </c>
      <c r="D9665" s="21" t="s">
        <v>8562</v>
      </c>
      <c r="E9665" s="21" t="s">
        <v>8011</v>
      </c>
      <c r="F9665" s="21" t="s">
        <v>6473</v>
      </c>
      <c r="G9665" s="21" t="s">
        <v>35260</v>
      </c>
      <c r="H9665" s="14" t="s">
        <v>9</v>
      </c>
      <c r="I9665" s="14" t="s">
        <v>49692</v>
      </c>
      <c r="K9665" s="25">
        <v>713324</v>
      </c>
      <c r="L9665" s="21" t="s">
        <v>35261</v>
      </c>
      <c r="N9665" s="14" t="s">
        <v>1038</v>
      </c>
      <c r="O9665" s="22">
        <v>9</v>
      </c>
      <c r="P9665" s="21" t="s">
        <v>1039</v>
      </c>
      <c r="V9665" s="14" t="s">
        <v>1040</v>
      </c>
      <c r="W9665" s="14" t="s">
        <v>850</v>
      </c>
    </row>
    <row r="9666" spans="1:23" ht="45" x14ac:dyDescent="0.25">
      <c r="A9666" s="21" t="s">
        <v>4426</v>
      </c>
      <c r="C9666" s="21" t="s">
        <v>1308</v>
      </c>
      <c r="D9666" s="21" t="s">
        <v>23491</v>
      </c>
      <c r="E9666" s="21" t="s">
        <v>1063</v>
      </c>
      <c r="F9666" s="21" t="s">
        <v>1487</v>
      </c>
      <c r="G9666" s="21" t="s">
        <v>35262</v>
      </c>
      <c r="H9666" s="14" t="s">
        <v>9</v>
      </c>
      <c r="I9666" s="14" t="s">
        <v>49694</v>
      </c>
      <c r="K9666" s="25">
        <v>110052</v>
      </c>
      <c r="L9666" s="21" t="s">
        <v>35263</v>
      </c>
      <c r="N9666" s="14" t="s">
        <v>1038</v>
      </c>
      <c r="O9666" s="22">
        <v>9</v>
      </c>
      <c r="P9666" s="21" t="s">
        <v>1039</v>
      </c>
      <c r="U9666" s="14" t="s">
        <v>35264</v>
      </c>
      <c r="V9666" s="14" t="s">
        <v>1040</v>
      </c>
      <c r="W9666" s="14" t="s">
        <v>850</v>
      </c>
    </row>
    <row r="9667" spans="1:23" ht="45" x14ac:dyDescent="0.25">
      <c r="A9667" s="21" t="s">
        <v>16259</v>
      </c>
      <c r="C9667" s="21" t="s">
        <v>1125</v>
      </c>
      <c r="D9667" s="21" t="s">
        <v>3288</v>
      </c>
      <c r="F9667" s="21" t="s">
        <v>1847</v>
      </c>
      <c r="G9667" s="21" t="s">
        <v>35265</v>
      </c>
      <c r="H9667" s="14" t="s">
        <v>9</v>
      </c>
      <c r="I9667" s="14" t="s">
        <v>49689</v>
      </c>
      <c r="K9667" s="25">
        <v>244001</v>
      </c>
      <c r="L9667" s="21" t="s">
        <v>35266</v>
      </c>
      <c r="N9667" s="14" t="s">
        <v>1038</v>
      </c>
      <c r="O9667" s="22">
        <v>9</v>
      </c>
      <c r="P9667" s="21" t="s">
        <v>1039</v>
      </c>
      <c r="V9667" s="14" t="s">
        <v>1040</v>
      </c>
      <c r="W9667" s="14" t="s">
        <v>850</v>
      </c>
    </row>
    <row r="9668" spans="1:23" ht="45" x14ac:dyDescent="0.25">
      <c r="A9668" s="21" t="s">
        <v>32874</v>
      </c>
      <c r="C9668" s="21" t="s">
        <v>1051</v>
      </c>
      <c r="D9668" s="21" t="s">
        <v>4173</v>
      </c>
      <c r="E9668" s="21" t="s">
        <v>1272</v>
      </c>
      <c r="F9668" s="21" t="s">
        <v>1051</v>
      </c>
      <c r="G9668" s="21" t="s">
        <v>35267</v>
      </c>
      <c r="H9668" s="14" t="s">
        <v>9</v>
      </c>
      <c r="I9668" s="14" t="s">
        <v>49692</v>
      </c>
      <c r="K9668" s="25">
        <v>712235</v>
      </c>
      <c r="L9668" s="21" t="s">
        <v>35268</v>
      </c>
      <c r="N9668" s="14" t="s">
        <v>1038</v>
      </c>
      <c r="O9668" s="22">
        <v>18</v>
      </c>
      <c r="P9668" s="21" t="s">
        <v>1039</v>
      </c>
      <c r="U9668" s="14" t="s">
        <v>35269</v>
      </c>
      <c r="V9668" s="14" t="s">
        <v>1040</v>
      </c>
      <c r="W9668" s="14" t="s">
        <v>850</v>
      </c>
    </row>
    <row r="9669" spans="1:23" ht="60" x14ac:dyDescent="0.25">
      <c r="A9669" s="21" t="s">
        <v>1637</v>
      </c>
      <c r="B9669" s="21" t="s">
        <v>1555</v>
      </c>
      <c r="C9669" s="21" t="s">
        <v>5226</v>
      </c>
      <c r="D9669" s="21" t="s">
        <v>35270</v>
      </c>
      <c r="F9669" s="21" t="s">
        <v>5226</v>
      </c>
      <c r="G9669" s="21" t="s">
        <v>35271</v>
      </c>
      <c r="H9669" s="14" t="s">
        <v>9</v>
      </c>
      <c r="I9669" s="14" t="s">
        <v>49692</v>
      </c>
      <c r="K9669" s="25">
        <v>743369</v>
      </c>
      <c r="L9669" s="21" t="s">
        <v>35272</v>
      </c>
      <c r="N9669" s="14" t="s">
        <v>1038</v>
      </c>
      <c r="O9669" s="22">
        <v>4.5</v>
      </c>
      <c r="P9669" s="21" t="s">
        <v>1039</v>
      </c>
      <c r="V9669" s="14" t="s">
        <v>1040</v>
      </c>
      <c r="W9669" s="14" t="s">
        <v>850</v>
      </c>
    </row>
    <row r="9670" spans="1:23" ht="45" x14ac:dyDescent="0.25">
      <c r="A9670" s="21" t="s">
        <v>35273</v>
      </c>
      <c r="B9670" s="21" t="s">
        <v>2580</v>
      </c>
      <c r="C9670" s="21" t="s">
        <v>35274</v>
      </c>
      <c r="D9670" s="21" t="s">
        <v>31696</v>
      </c>
      <c r="G9670" s="21" t="s">
        <v>35275</v>
      </c>
      <c r="H9670" s="14" t="s">
        <v>9</v>
      </c>
      <c r="I9670" s="14" t="s">
        <v>49696</v>
      </c>
      <c r="K9670" s="25">
        <v>380001</v>
      </c>
      <c r="L9670" s="21" t="s">
        <v>35276</v>
      </c>
      <c r="N9670" s="14" t="s">
        <v>1038</v>
      </c>
      <c r="O9670" s="22">
        <v>9</v>
      </c>
      <c r="P9670" s="21" t="s">
        <v>1039</v>
      </c>
      <c r="V9670" s="14" t="s">
        <v>1040</v>
      </c>
      <c r="W9670" s="14" t="s">
        <v>850</v>
      </c>
    </row>
    <row r="9671" spans="1:23" ht="45" x14ac:dyDescent="0.25">
      <c r="A9671" s="21" t="s">
        <v>11906</v>
      </c>
      <c r="B9671" s="21" t="s">
        <v>1125</v>
      </c>
      <c r="C9671" s="21" t="s">
        <v>1472</v>
      </c>
      <c r="D9671" s="21" t="s">
        <v>506</v>
      </c>
      <c r="G9671" s="21" t="s">
        <v>35277</v>
      </c>
      <c r="H9671" s="14" t="s">
        <v>9</v>
      </c>
      <c r="I9671" s="14" t="s">
        <v>49689</v>
      </c>
      <c r="K9671" s="25">
        <v>208001</v>
      </c>
      <c r="L9671" s="21" t="s">
        <v>35278</v>
      </c>
      <c r="N9671" s="14" t="s">
        <v>1038</v>
      </c>
      <c r="O9671" s="22">
        <v>9</v>
      </c>
      <c r="P9671" s="21" t="s">
        <v>1039</v>
      </c>
      <c r="V9671" s="14" t="s">
        <v>1040</v>
      </c>
      <c r="W9671" s="14" t="s">
        <v>850</v>
      </c>
    </row>
    <row r="9672" spans="1:23" ht="45" x14ac:dyDescent="0.25">
      <c r="A9672" s="21" t="s">
        <v>3079</v>
      </c>
      <c r="B9672" s="21" t="s">
        <v>1125</v>
      </c>
      <c r="C9672" s="21" t="s">
        <v>1472</v>
      </c>
      <c r="D9672" s="21" t="s">
        <v>506</v>
      </c>
      <c r="G9672" s="21" t="s">
        <v>35279</v>
      </c>
      <c r="H9672" s="14" t="s">
        <v>9</v>
      </c>
      <c r="I9672" s="14" t="s">
        <v>49689</v>
      </c>
      <c r="K9672" s="25">
        <v>208001</v>
      </c>
      <c r="L9672" s="21" t="s">
        <v>35280</v>
      </c>
      <c r="N9672" s="14" t="s">
        <v>1038</v>
      </c>
      <c r="O9672" s="22">
        <v>9</v>
      </c>
      <c r="P9672" s="21" t="s">
        <v>1039</v>
      </c>
      <c r="V9672" s="14" t="s">
        <v>1040</v>
      </c>
      <c r="W9672" s="14" t="s">
        <v>850</v>
      </c>
    </row>
    <row r="9673" spans="1:23" ht="60" x14ac:dyDescent="0.25">
      <c r="A9673" s="21" t="s">
        <v>1971</v>
      </c>
      <c r="B9673" s="21" t="s">
        <v>1125</v>
      </c>
      <c r="C9673" s="21" t="s">
        <v>14383</v>
      </c>
      <c r="D9673" s="21" t="s">
        <v>1745</v>
      </c>
      <c r="F9673" s="21" t="s">
        <v>14383</v>
      </c>
      <c r="G9673" s="21" t="s">
        <v>30308</v>
      </c>
      <c r="H9673" s="14" t="s">
        <v>9</v>
      </c>
      <c r="I9673" s="14" t="s">
        <v>49698</v>
      </c>
      <c r="K9673" s="25">
        <v>400067</v>
      </c>
      <c r="L9673" s="21" t="s">
        <v>35281</v>
      </c>
      <c r="N9673" s="14" t="s">
        <v>1038</v>
      </c>
      <c r="O9673" s="22">
        <v>18</v>
      </c>
      <c r="P9673" s="21" t="s">
        <v>1039</v>
      </c>
      <c r="V9673" s="14" t="s">
        <v>1040</v>
      </c>
      <c r="W9673" s="14" t="s">
        <v>850</v>
      </c>
    </row>
    <row r="9674" spans="1:23" ht="45" x14ac:dyDescent="0.25">
      <c r="A9674" s="21" t="s">
        <v>1745</v>
      </c>
      <c r="C9674" s="21" t="s">
        <v>5256</v>
      </c>
      <c r="D9674" s="21" t="s">
        <v>34629</v>
      </c>
      <c r="E9674" s="21" t="s">
        <v>1507</v>
      </c>
      <c r="F9674" s="21" t="s">
        <v>5256</v>
      </c>
      <c r="G9674" s="21" t="s">
        <v>35282</v>
      </c>
      <c r="H9674" s="14" t="s">
        <v>9</v>
      </c>
      <c r="I9674" s="14" t="s">
        <v>49692</v>
      </c>
      <c r="K9674" s="25">
        <v>700073</v>
      </c>
      <c r="L9674" s="21" t="s">
        <v>35283</v>
      </c>
      <c r="N9674" s="14" t="s">
        <v>1038</v>
      </c>
      <c r="O9674" s="22">
        <v>28.5</v>
      </c>
      <c r="P9674" s="21" t="s">
        <v>1039</v>
      </c>
      <c r="V9674" s="14" t="s">
        <v>1040</v>
      </c>
      <c r="W9674" s="14" t="s">
        <v>850</v>
      </c>
    </row>
    <row r="9675" spans="1:23" ht="45" x14ac:dyDescent="0.25">
      <c r="A9675" s="21" t="s">
        <v>1846</v>
      </c>
      <c r="B9675" s="21" t="s">
        <v>1042</v>
      </c>
      <c r="C9675" s="21" t="s">
        <v>11321</v>
      </c>
      <c r="D9675" s="21" t="s">
        <v>35284</v>
      </c>
      <c r="F9675" s="21" t="s">
        <v>11321</v>
      </c>
      <c r="G9675" s="21" t="s">
        <v>35285</v>
      </c>
      <c r="H9675" s="14" t="s">
        <v>9</v>
      </c>
      <c r="I9675" s="14" t="s">
        <v>49692</v>
      </c>
      <c r="K9675" s="25">
        <v>743126</v>
      </c>
      <c r="L9675" s="21" t="s">
        <v>35286</v>
      </c>
      <c r="N9675" s="14" t="s">
        <v>1038</v>
      </c>
      <c r="O9675" s="22">
        <v>9</v>
      </c>
      <c r="P9675" s="21" t="s">
        <v>1039</v>
      </c>
      <c r="V9675" s="14" t="s">
        <v>1040</v>
      </c>
      <c r="W9675" s="14" t="s">
        <v>850</v>
      </c>
    </row>
    <row r="9676" spans="1:23" ht="45" x14ac:dyDescent="0.25">
      <c r="A9676" s="21" t="s">
        <v>1430</v>
      </c>
      <c r="C9676" s="21" t="s">
        <v>4277</v>
      </c>
      <c r="D9676" s="21" t="s">
        <v>506</v>
      </c>
      <c r="G9676" s="21" t="s">
        <v>32318</v>
      </c>
      <c r="H9676" s="14" t="s">
        <v>9</v>
      </c>
      <c r="I9676" s="14" t="s">
        <v>49697</v>
      </c>
      <c r="K9676" s="25">
        <v>306401</v>
      </c>
      <c r="L9676" s="21" t="s">
        <v>35287</v>
      </c>
      <c r="N9676" s="14" t="s">
        <v>1038</v>
      </c>
      <c r="O9676" s="22">
        <v>118.5</v>
      </c>
      <c r="P9676" s="21" t="s">
        <v>1039</v>
      </c>
      <c r="V9676" s="14" t="s">
        <v>1040</v>
      </c>
      <c r="W9676" s="14" t="s">
        <v>850</v>
      </c>
    </row>
    <row r="9677" spans="1:23" ht="45" x14ac:dyDescent="0.25">
      <c r="A9677" s="21" t="s">
        <v>1455</v>
      </c>
      <c r="B9677" s="21" t="s">
        <v>1507</v>
      </c>
      <c r="C9677" s="21" t="s">
        <v>2655</v>
      </c>
      <c r="D9677" s="21" t="s">
        <v>506</v>
      </c>
      <c r="G9677" s="21" t="s">
        <v>35288</v>
      </c>
      <c r="H9677" s="14" t="s">
        <v>9</v>
      </c>
      <c r="I9677" s="14" t="s">
        <v>49694</v>
      </c>
      <c r="K9677" s="25">
        <v>110009</v>
      </c>
      <c r="L9677" s="21" t="s">
        <v>35289</v>
      </c>
      <c r="N9677" s="14" t="s">
        <v>1038</v>
      </c>
      <c r="O9677" s="22">
        <v>9</v>
      </c>
      <c r="P9677" s="21" t="s">
        <v>1039</v>
      </c>
      <c r="U9677" s="14" t="s">
        <v>35290</v>
      </c>
      <c r="V9677" s="14" t="s">
        <v>1040</v>
      </c>
      <c r="W9677" s="14" t="s">
        <v>850</v>
      </c>
    </row>
    <row r="9678" spans="1:23" ht="45" x14ac:dyDescent="0.25">
      <c r="A9678" s="21" t="s">
        <v>5835</v>
      </c>
      <c r="C9678" s="21" t="s">
        <v>2034</v>
      </c>
      <c r="D9678" s="21" t="s">
        <v>35291</v>
      </c>
      <c r="E9678" s="21" t="s">
        <v>1272</v>
      </c>
      <c r="F9678" s="21" t="s">
        <v>2034</v>
      </c>
      <c r="G9678" s="21" t="s">
        <v>35292</v>
      </c>
      <c r="H9678" s="14" t="s">
        <v>9</v>
      </c>
      <c r="I9678" s="14" t="s">
        <v>49694</v>
      </c>
      <c r="K9678" s="25">
        <v>110027</v>
      </c>
      <c r="L9678" s="21" t="s">
        <v>35293</v>
      </c>
      <c r="N9678" s="14" t="s">
        <v>1038</v>
      </c>
      <c r="O9678" s="22">
        <v>9</v>
      </c>
      <c r="P9678" s="21" t="s">
        <v>1039</v>
      </c>
      <c r="V9678" s="14" t="s">
        <v>1040</v>
      </c>
      <c r="W9678" s="14" t="s">
        <v>850</v>
      </c>
    </row>
    <row r="9679" spans="1:23" ht="45" x14ac:dyDescent="0.25">
      <c r="A9679" s="21" t="s">
        <v>27062</v>
      </c>
      <c r="B9679" s="21" t="s">
        <v>1068</v>
      </c>
      <c r="C9679" s="21" t="s">
        <v>35294</v>
      </c>
      <c r="D9679" s="21" t="s">
        <v>35295</v>
      </c>
      <c r="E9679" s="21" t="s">
        <v>1126</v>
      </c>
      <c r="F9679" s="21" t="s">
        <v>1555</v>
      </c>
      <c r="G9679" s="21" t="s">
        <v>35296</v>
      </c>
      <c r="H9679" s="14" t="s">
        <v>9</v>
      </c>
      <c r="I9679" s="14" t="s">
        <v>49695</v>
      </c>
      <c r="K9679" s="25">
        <v>474004</v>
      </c>
      <c r="L9679" s="21" t="s">
        <v>35297</v>
      </c>
      <c r="N9679" s="14" t="s">
        <v>1038</v>
      </c>
      <c r="O9679" s="22">
        <v>18</v>
      </c>
      <c r="P9679" s="21" t="s">
        <v>1039</v>
      </c>
      <c r="V9679" s="14" t="s">
        <v>1040</v>
      </c>
      <c r="W9679" s="14" t="s">
        <v>850</v>
      </c>
    </row>
    <row r="9680" spans="1:23" ht="45" x14ac:dyDescent="0.25">
      <c r="A9680" s="21" t="s">
        <v>1245</v>
      </c>
      <c r="C9680" s="21" t="s">
        <v>1047</v>
      </c>
      <c r="D9680" s="21" t="s">
        <v>7230</v>
      </c>
      <c r="E9680" s="21" t="s">
        <v>2038</v>
      </c>
      <c r="F9680" s="21" t="s">
        <v>35298</v>
      </c>
      <c r="G9680" s="21" t="s">
        <v>35299</v>
      </c>
      <c r="H9680" s="14" t="s">
        <v>9</v>
      </c>
      <c r="I9680" s="14" t="s">
        <v>49699</v>
      </c>
      <c r="K9680" s="25">
        <v>132103</v>
      </c>
      <c r="L9680" s="21" t="s">
        <v>35300</v>
      </c>
      <c r="N9680" s="14" t="s">
        <v>1038</v>
      </c>
      <c r="O9680" s="22">
        <v>9</v>
      </c>
      <c r="P9680" s="21" t="s">
        <v>1039</v>
      </c>
      <c r="V9680" s="14" t="s">
        <v>1040</v>
      </c>
      <c r="W9680" s="14" t="s">
        <v>850</v>
      </c>
    </row>
    <row r="9681" spans="1:23" ht="45" x14ac:dyDescent="0.25">
      <c r="A9681" s="21" t="s">
        <v>15311</v>
      </c>
      <c r="B9681" s="21" t="s">
        <v>1125</v>
      </c>
      <c r="C9681" s="21" t="s">
        <v>35301</v>
      </c>
      <c r="D9681" s="21" t="s">
        <v>3006</v>
      </c>
      <c r="F9681" s="21" t="s">
        <v>35301</v>
      </c>
      <c r="G9681" s="21" t="s">
        <v>35302</v>
      </c>
      <c r="H9681" s="14" t="s">
        <v>9</v>
      </c>
      <c r="I9681" s="14" t="s">
        <v>49705</v>
      </c>
      <c r="K9681" s="25">
        <v>786001</v>
      </c>
      <c r="L9681" s="21" t="s">
        <v>35303</v>
      </c>
      <c r="N9681" s="14" t="s">
        <v>1038</v>
      </c>
      <c r="O9681" s="22">
        <v>9</v>
      </c>
      <c r="P9681" s="21" t="s">
        <v>1039</v>
      </c>
      <c r="V9681" s="14" t="s">
        <v>1040</v>
      </c>
      <c r="W9681" s="14" t="s">
        <v>850</v>
      </c>
    </row>
    <row r="9682" spans="1:23" ht="45" x14ac:dyDescent="0.25">
      <c r="A9682" s="21" t="s">
        <v>3373</v>
      </c>
      <c r="B9682" s="21" t="s">
        <v>1593</v>
      </c>
      <c r="C9682" s="21" t="s">
        <v>1047</v>
      </c>
      <c r="D9682" s="21" t="s">
        <v>506</v>
      </c>
      <c r="G9682" s="21" t="s">
        <v>35304</v>
      </c>
      <c r="H9682" s="14" t="s">
        <v>9</v>
      </c>
      <c r="I9682" s="14" t="s">
        <v>49689</v>
      </c>
      <c r="K9682" s="25">
        <v>243003</v>
      </c>
      <c r="L9682" s="21" t="s">
        <v>35305</v>
      </c>
      <c r="N9682" s="14" t="s">
        <v>1038</v>
      </c>
      <c r="O9682" s="22">
        <v>18</v>
      </c>
      <c r="P9682" s="21" t="s">
        <v>1039</v>
      </c>
      <c r="U9682" s="14" t="s">
        <v>35306</v>
      </c>
      <c r="V9682" s="14" t="s">
        <v>1040</v>
      </c>
      <c r="W9682" s="14" t="s">
        <v>850</v>
      </c>
    </row>
    <row r="9683" spans="1:23" ht="45" x14ac:dyDescent="0.25">
      <c r="A9683" s="21" t="s">
        <v>35307</v>
      </c>
      <c r="C9683" s="21" t="s">
        <v>2267</v>
      </c>
      <c r="D9683" s="21" t="s">
        <v>21482</v>
      </c>
      <c r="E9683" s="21" t="s">
        <v>10621</v>
      </c>
      <c r="F9683" s="21" t="s">
        <v>2267</v>
      </c>
      <c r="G9683" s="21" t="s">
        <v>35308</v>
      </c>
      <c r="H9683" s="14" t="s">
        <v>9</v>
      </c>
      <c r="I9683" s="14" t="s">
        <v>49692</v>
      </c>
      <c r="K9683" s="25">
        <v>700006</v>
      </c>
      <c r="L9683" s="21" t="s">
        <v>35309</v>
      </c>
      <c r="N9683" s="14" t="s">
        <v>1038</v>
      </c>
      <c r="O9683" s="22">
        <v>9</v>
      </c>
      <c r="P9683" s="21" t="s">
        <v>1039</v>
      </c>
      <c r="V9683" s="14" t="s">
        <v>1040</v>
      </c>
      <c r="W9683" s="14" t="s">
        <v>850</v>
      </c>
    </row>
    <row r="9684" spans="1:23" ht="45" x14ac:dyDescent="0.25">
      <c r="A9684" s="21" t="s">
        <v>6068</v>
      </c>
      <c r="B9684" s="21" t="s">
        <v>1125</v>
      </c>
      <c r="C9684" s="21" t="s">
        <v>1131</v>
      </c>
      <c r="D9684" s="21" t="s">
        <v>4646</v>
      </c>
      <c r="E9684" s="21" t="s">
        <v>1487</v>
      </c>
      <c r="F9684" s="21" t="s">
        <v>1131</v>
      </c>
      <c r="G9684" s="21" t="s">
        <v>35310</v>
      </c>
      <c r="H9684" s="14" t="s">
        <v>9</v>
      </c>
      <c r="I9684" s="14" t="s">
        <v>49692</v>
      </c>
      <c r="K9684" s="25">
        <v>700023</v>
      </c>
      <c r="L9684" s="21" t="s">
        <v>35311</v>
      </c>
      <c r="N9684" s="14" t="s">
        <v>1038</v>
      </c>
      <c r="O9684" s="22">
        <v>49.5</v>
      </c>
      <c r="P9684" s="21" t="s">
        <v>1039</v>
      </c>
      <c r="V9684" s="14" t="s">
        <v>1040</v>
      </c>
      <c r="W9684" s="14" t="s">
        <v>850</v>
      </c>
    </row>
    <row r="9685" spans="1:23" ht="45" x14ac:dyDescent="0.25">
      <c r="A9685" s="21" t="s">
        <v>35312</v>
      </c>
      <c r="B9685" s="21" t="s">
        <v>2668</v>
      </c>
      <c r="C9685" s="21" t="s">
        <v>1047</v>
      </c>
      <c r="D9685" s="21" t="s">
        <v>12092</v>
      </c>
      <c r="E9685" s="21" t="s">
        <v>7133</v>
      </c>
      <c r="F9685" s="21" t="s">
        <v>1047</v>
      </c>
      <c r="G9685" s="21" t="s">
        <v>35313</v>
      </c>
      <c r="H9685" s="14" t="s">
        <v>9</v>
      </c>
      <c r="I9685" s="14" t="s">
        <v>49697</v>
      </c>
      <c r="K9685" s="25">
        <v>325205</v>
      </c>
      <c r="L9685" s="21" t="s">
        <v>35314</v>
      </c>
      <c r="N9685" s="14" t="s">
        <v>1038</v>
      </c>
      <c r="O9685" s="22">
        <v>18</v>
      </c>
      <c r="P9685" s="21" t="s">
        <v>1039</v>
      </c>
      <c r="V9685" s="14" t="s">
        <v>1040</v>
      </c>
      <c r="W9685" s="14" t="s">
        <v>850</v>
      </c>
    </row>
    <row r="9686" spans="1:23" ht="45" x14ac:dyDescent="0.25">
      <c r="A9686" s="21" t="s">
        <v>1367</v>
      </c>
      <c r="B9686" s="21" t="s">
        <v>1607</v>
      </c>
      <c r="C9686" s="21" t="s">
        <v>1349</v>
      </c>
      <c r="D9686" s="21" t="s">
        <v>35315</v>
      </c>
      <c r="G9686" s="21" t="s">
        <v>35316</v>
      </c>
      <c r="H9686" s="14" t="s">
        <v>9</v>
      </c>
      <c r="I9686" s="14" t="s">
        <v>49696</v>
      </c>
      <c r="K9686" s="25">
        <v>360002</v>
      </c>
      <c r="L9686" s="21" t="s">
        <v>35317</v>
      </c>
      <c r="N9686" s="14" t="s">
        <v>1038</v>
      </c>
      <c r="O9686" s="22">
        <v>18</v>
      </c>
      <c r="P9686" s="21" t="s">
        <v>1039</v>
      </c>
      <c r="V9686" s="14" t="s">
        <v>1040</v>
      </c>
      <c r="W9686" s="14" t="s">
        <v>850</v>
      </c>
    </row>
    <row r="9687" spans="1:23" ht="45" x14ac:dyDescent="0.25">
      <c r="A9687" s="21" t="s">
        <v>14445</v>
      </c>
      <c r="B9687" s="21" t="s">
        <v>2015</v>
      </c>
      <c r="C9687" s="21" t="s">
        <v>4936</v>
      </c>
      <c r="D9687" s="21" t="s">
        <v>4936</v>
      </c>
      <c r="G9687" s="21" t="s">
        <v>35318</v>
      </c>
      <c r="H9687" s="14" t="s">
        <v>9</v>
      </c>
      <c r="I9687" s="14" t="s">
        <v>49696</v>
      </c>
      <c r="K9687" s="25">
        <v>380022</v>
      </c>
      <c r="L9687" s="21" t="s">
        <v>35319</v>
      </c>
      <c r="N9687" s="14" t="s">
        <v>1038</v>
      </c>
      <c r="O9687" s="22">
        <v>9</v>
      </c>
      <c r="P9687" s="21" t="s">
        <v>1039</v>
      </c>
      <c r="V9687" s="14" t="s">
        <v>1040</v>
      </c>
      <c r="W9687" s="14" t="s">
        <v>850</v>
      </c>
    </row>
    <row r="9688" spans="1:23" ht="45" x14ac:dyDescent="0.25">
      <c r="A9688" s="21" t="s">
        <v>2496</v>
      </c>
      <c r="C9688" s="21" t="s">
        <v>35320</v>
      </c>
      <c r="D9688" s="21" t="s">
        <v>29721</v>
      </c>
      <c r="E9688" s="21" t="s">
        <v>1455</v>
      </c>
      <c r="F9688" s="21" t="s">
        <v>35320</v>
      </c>
      <c r="G9688" s="21" t="s">
        <v>35321</v>
      </c>
      <c r="H9688" s="14" t="s">
        <v>9</v>
      </c>
      <c r="I9688" s="14" t="s">
        <v>49697</v>
      </c>
      <c r="K9688" s="25">
        <v>321005</v>
      </c>
      <c r="L9688" s="21" t="s">
        <v>35322</v>
      </c>
      <c r="N9688" s="14" t="s">
        <v>1038</v>
      </c>
      <c r="O9688" s="22">
        <v>9</v>
      </c>
      <c r="P9688" s="21" t="s">
        <v>1039</v>
      </c>
      <c r="V9688" s="14" t="s">
        <v>1040</v>
      </c>
      <c r="W9688" s="14" t="s">
        <v>850</v>
      </c>
    </row>
    <row r="9689" spans="1:23" ht="45" x14ac:dyDescent="0.25">
      <c r="A9689" s="21" t="s">
        <v>35323</v>
      </c>
      <c r="B9689" s="21" t="s">
        <v>1269</v>
      </c>
      <c r="C9689" s="21" t="s">
        <v>6315</v>
      </c>
      <c r="D9689" s="21" t="s">
        <v>35324</v>
      </c>
      <c r="E9689" s="21" t="s">
        <v>17797</v>
      </c>
      <c r="F9689" s="21" t="s">
        <v>6315</v>
      </c>
      <c r="G9689" s="21" t="s">
        <v>35325</v>
      </c>
      <c r="H9689" s="14" t="s">
        <v>9</v>
      </c>
      <c r="I9689" s="14" t="s">
        <v>49689</v>
      </c>
      <c r="K9689" s="25">
        <v>243001</v>
      </c>
      <c r="L9689" s="21" t="s">
        <v>35326</v>
      </c>
      <c r="N9689" s="14" t="s">
        <v>1038</v>
      </c>
      <c r="O9689" s="22">
        <v>18</v>
      </c>
      <c r="P9689" s="21" t="s">
        <v>1039</v>
      </c>
      <c r="V9689" s="14" t="s">
        <v>1040</v>
      </c>
      <c r="W9689" s="14" t="s">
        <v>850</v>
      </c>
    </row>
    <row r="9690" spans="1:23" ht="45" x14ac:dyDescent="0.25">
      <c r="A9690" s="21" t="s">
        <v>14445</v>
      </c>
      <c r="B9690" s="21" t="s">
        <v>2015</v>
      </c>
      <c r="C9690" s="21" t="s">
        <v>4936</v>
      </c>
      <c r="D9690" s="21" t="s">
        <v>506</v>
      </c>
      <c r="G9690" s="21" t="s">
        <v>35327</v>
      </c>
      <c r="H9690" s="14" t="s">
        <v>9</v>
      </c>
      <c r="I9690" s="14" t="s">
        <v>49696</v>
      </c>
      <c r="K9690" s="25">
        <v>380028</v>
      </c>
      <c r="L9690" s="21" t="s">
        <v>35328</v>
      </c>
      <c r="N9690" s="14" t="s">
        <v>1038</v>
      </c>
      <c r="O9690" s="22">
        <v>9</v>
      </c>
      <c r="P9690" s="21" t="s">
        <v>1039</v>
      </c>
      <c r="V9690" s="14" t="s">
        <v>1040</v>
      </c>
      <c r="W9690" s="14" t="s">
        <v>850</v>
      </c>
    </row>
    <row r="9691" spans="1:23" ht="60" x14ac:dyDescent="0.25">
      <c r="A9691" s="21" t="s">
        <v>1273</v>
      </c>
      <c r="B9691" s="21" t="s">
        <v>4871</v>
      </c>
      <c r="C9691" s="21" t="s">
        <v>1577</v>
      </c>
      <c r="D9691" s="21" t="s">
        <v>1273</v>
      </c>
      <c r="E9691" s="21" t="s">
        <v>7133</v>
      </c>
      <c r="F9691" s="21" t="s">
        <v>2380</v>
      </c>
      <c r="G9691" s="21" t="s">
        <v>35329</v>
      </c>
      <c r="H9691" s="14" t="s">
        <v>9</v>
      </c>
      <c r="I9691" s="14" t="s">
        <v>49691</v>
      </c>
      <c r="K9691" s="25">
        <v>620020</v>
      </c>
      <c r="L9691" s="21" t="s">
        <v>35330</v>
      </c>
      <c r="N9691" s="14" t="s">
        <v>1038</v>
      </c>
      <c r="O9691" s="22">
        <v>18</v>
      </c>
      <c r="P9691" s="21" t="s">
        <v>1039</v>
      </c>
      <c r="V9691" s="14" t="s">
        <v>1040</v>
      </c>
      <c r="W9691" s="14" t="s">
        <v>850</v>
      </c>
    </row>
    <row r="9692" spans="1:23" ht="45" x14ac:dyDescent="0.25">
      <c r="A9692" s="21" t="s">
        <v>3281</v>
      </c>
      <c r="B9692" s="21" t="s">
        <v>6120</v>
      </c>
      <c r="C9692" s="21" t="s">
        <v>6121</v>
      </c>
      <c r="D9692" s="21" t="s">
        <v>6120</v>
      </c>
      <c r="E9692" s="21" t="s">
        <v>24607</v>
      </c>
      <c r="F9692" s="21" t="s">
        <v>6121</v>
      </c>
      <c r="G9692" s="21" t="s">
        <v>35331</v>
      </c>
      <c r="H9692" s="14" t="s">
        <v>9</v>
      </c>
      <c r="I9692" s="14" t="s">
        <v>49696</v>
      </c>
      <c r="K9692" s="25">
        <v>361001</v>
      </c>
      <c r="L9692" s="21" t="s">
        <v>35332</v>
      </c>
      <c r="N9692" s="14" t="s">
        <v>1038</v>
      </c>
      <c r="O9692" s="22">
        <v>9</v>
      </c>
      <c r="P9692" s="21" t="s">
        <v>1039</v>
      </c>
      <c r="U9692" s="14" t="s">
        <v>35333</v>
      </c>
      <c r="V9692" s="14" t="s">
        <v>1040</v>
      </c>
      <c r="W9692" s="14" t="s">
        <v>850</v>
      </c>
    </row>
    <row r="9693" spans="1:23" ht="45" x14ac:dyDescent="0.25">
      <c r="A9693" s="21" t="s">
        <v>1454</v>
      </c>
      <c r="C9693" s="21" t="s">
        <v>1204</v>
      </c>
      <c r="D9693" s="21" t="s">
        <v>23669</v>
      </c>
      <c r="E9693" s="21" t="s">
        <v>1685</v>
      </c>
      <c r="F9693" s="21" t="s">
        <v>1204</v>
      </c>
      <c r="G9693" s="21" t="s">
        <v>35334</v>
      </c>
      <c r="H9693" s="14" t="s">
        <v>9</v>
      </c>
      <c r="I9693" s="14" t="s">
        <v>49689</v>
      </c>
      <c r="K9693" s="25">
        <v>208014</v>
      </c>
      <c r="L9693" s="21" t="s">
        <v>35335</v>
      </c>
      <c r="N9693" s="14" t="s">
        <v>1038</v>
      </c>
      <c r="O9693" s="22">
        <v>39</v>
      </c>
      <c r="P9693" s="21" t="s">
        <v>1039</v>
      </c>
      <c r="U9693" s="14" t="s">
        <v>35336</v>
      </c>
      <c r="V9693" s="14" t="s">
        <v>1040</v>
      </c>
      <c r="W9693" s="14" t="s">
        <v>850</v>
      </c>
    </row>
    <row r="9694" spans="1:23" ht="45" x14ac:dyDescent="0.25">
      <c r="A9694" s="21" t="s">
        <v>1607</v>
      </c>
      <c r="B9694" s="21" t="s">
        <v>35337</v>
      </c>
      <c r="C9694" s="21" t="s">
        <v>35338</v>
      </c>
      <c r="D9694" s="21" t="s">
        <v>1496</v>
      </c>
      <c r="F9694" s="21" t="s">
        <v>29048</v>
      </c>
      <c r="G9694" s="21" t="s">
        <v>35339</v>
      </c>
      <c r="H9694" s="14" t="s">
        <v>9</v>
      </c>
      <c r="I9694" s="14" t="s">
        <v>49691</v>
      </c>
      <c r="K9694" s="25">
        <v>600054</v>
      </c>
      <c r="L9694" s="21" t="s">
        <v>35340</v>
      </c>
      <c r="N9694" s="14" t="s">
        <v>1038</v>
      </c>
      <c r="O9694" s="22">
        <v>18</v>
      </c>
      <c r="P9694" s="21" t="s">
        <v>1039</v>
      </c>
      <c r="U9694" s="14" t="s">
        <v>35341</v>
      </c>
      <c r="V9694" s="14" t="s">
        <v>1040</v>
      </c>
      <c r="W9694" s="14" t="s">
        <v>850</v>
      </c>
    </row>
    <row r="9695" spans="1:23" ht="45" x14ac:dyDescent="0.25">
      <c r="A9695" s="21" t="s">
        <v>1273</v>
      </c>
      <c r="B9695" s="21" t="s">
        <v>1272</v>
      </c>
      <c r="C9695" s="21" t="s">
        <v>1746</v>
      </c>
      <c r="D9695" s="21" t="s">
        <v>1945</v>
      </c>
      <c r="E9695" s="21" t="s">
        <v>1273</v>
      </c>
      <c r="F9695" s="21" t="s">
        <v>1746</v>
      </c>
      <c r="G9695" s="21" t="s">
        <v>35342</v>
      </c>
      <c r="H9695" s="14" t="s">
        <v>9</v>
      </c>
      <c r="I9695" s="14" t="s">
        <v>49696</v>
      </c>
      <c r="K9695" s="25">
        <v>360002</v>
      </c>
      <c r="L9695" s="21" t="s">
        <v>35343</v>
      </c>
      <c r="N9695" s="14" t="s">
        <v>1038</v>
      </c>
      <c r="O9695" s="22">
        <v>18</v>
      </c>
      <c r="P9695" s="21" t="s">
        <v>1039</v>
      </c>
      <c r="V9695" s="14" t="s">
        <v>1040</v>
      </c>
      <c r="W9695" s="14" t="s">
        <v>850</v>
      </c>
    </row>
    <row r="9696" spans="1:23" ht="45" x14ac:dyDescent="0.25">
      <c r="A9696" s="21" t="s">
        <v>1099</v>
      </c>
      <c r="B9696" s="21" t="s">
        <v>1343</v>
      </c>
      <c r="C9696" s="21" t="s">
        <v>1204</v>
      </c>
      <c r="D9696" s="21" t="s">
        <v>1487</v>
      </c>
      <c r="E9696" s="21" t="s">
        <v>1455</v>
      </c>
      <c r="F9696" s="21" t="s">
        <v>1204</v>
      </c>
      <c r="G9696" s="21" t="s">
        <v>35344</v>
      </c>
      <c r="H9696" s="14" t="s">
        <v>9</v>
      </c>
      <c r="I9696" s="14" t="s">
        <v>49692</v>
      </c>
      <c r="K9696" s="25">
        <v>700007</v>
      </c>
      <c r="L9696" s="21" t="s">
        <v>35345</v>
      </c>
      <c r="N9696" s="14" t="s">
        <v>1038</v>
      </c>
      <c r="O9696" s="22">
        <v>18</v>
      </c>
      <c r="P9696" s="21" t="s">
        <v>1039</v>
      </c>
      <c r="V9696" s="14" t="s">
        <v>1040</v>
      </c>
      <c r="W9696" s="14" t="s">
        <v>850</v>
      </c>
    </row>
    <row r="9697" spans="1:23" ht="45" x14ac:dyDescent="0.25">
      <c r="A9697" s="21" t="s">
        <v>6488</v>
      </c>
      <c r="B9697" s="21" t="s">
        <v>1125</v>
      </c>
      <c r="C9697" s="21" t="s">
        <v>6473</v>
      </c>
      <c r="D9697" s="21" t="s">
        <v>28631</v>
      </c>
      <c r="E9697" s="21" t="s">
        <v>1213</v>
      </c>
      <c r="F9697" s="21" t="s">
        <v>6473</v>
      </c>
      <c r="G9697" s="21" t="s">
        <v>35346</v>
      </c>
      <c r="H9697" s="14" t="s">
        <v>9</v>
      </c>
      <c r="I9697" s="14" t="s">
        <v>49692</v>
      </c>
      <c r="K9697" s="25">
        <v>700006</v>
      </c>
      <c r="L9697" s="21" t="s">
        <v>35347</v>
      </c>
      <c r="N9697" s="14" t="s">
        <v>1038</v>
      </c>
      <c r="O9697" s="22">
        <v>9</v>
      </c>
      <c r="P9697" s="21" t="s">
        <v>1039</v>
      </c>
      <c r="V9697" s="14" t="s">
        <v>1040</v>
      </c>
      <c r="W9697" s="14" t="s">
        <v>850</v>
      </c>
    </row>
    <row r="9698" spans="1:23" ht="45" x14ac:dyDescent="0.25">
      <c r="A9698" s="21" t="s">
        <v>2211</v>
      </c>
      <c r="B9698" s="21" t="s">
        <v>1507</v>
      </c>
      <c r="C9698" s="21" t="s">
        <v>4547</v>
      </c>
      <c r="D9698" s="21" t="s">
        <v>4532</v>
      </c>
      <c r="E9698" s="21" t="s">
        <v>1455</v>
      </c>
      <c r="F9698" s="21" t="s">
        <v>4547</v>
      </c>
      <c r="G9698" s="21" t="s">
        <v>35348</v>
      </c>
      <c r="H9698" s="14" t="s">
        <v>9</v>
      </c>
      <c r="I9698" s="14" t="s">
        <v>49698</v>
      </c>
      <c r="K9698" s="25">
        <v>400080</v>
      </c>
      <c r="L9698" s="21" t="s">
        <v>35349</v>
      </c>
      <c r="N9698" s="14" t="s">
        <v>1038</v>
      </c>
      <c r="O9698" s="22">
        <v>18</v>
      </c>
      <c r="P9698" s="21" t="s">
        <v>1039</v>
      </c>
      <c r="U9698" s="14" t="s">
        <v>35350</v>
      </c>
      <c r="V9698" s="14" t="s">
        <v>1040</v>
      </c>
      <c r="W9698" s="14" t="s">
        <v>850</v>
      </c>
    </row>
    <row r="9699" spans="1:23" ht="45" x14ac:dyDescent="0.25">
      <c r="A9699" s="21" t="s">
        <v>1264</v>
      </c>
      <c r="B9699" s="21" t="s">
        <v>1125</v>
      </c>
      <c r="C9699" s="21" t="s">
        <v>12088</v>
      </c>
      <c r="D9699" s="21" t="s">
        <v>35351</v>
      </c>
      <c r="E9699" s="21" t="s">
        <v>1343</v>
      </c>
      <c r="F9699" s="21" t="s">
        <v>12088</v>
      </c>
      <c r="G9699" s="21" t="s">
        <v>35352</v>
      </c>
      <c r="H9699" s="14" t="s">
        <v>9</v>
      </c>
      <c r="I9699" s="14" t="s">
        <v>49692</v>
      </c>
      <c r="K9699" s="25">
        <v>700089</v>
      </c>
      <c r="L9699" s="21" t="s">
        <v>35353</v>
      </c>
      <c r="N9699" s="14" t="s">
        <v>1038</v>
      </c>
      <c r="O9699" s="22">
        <v>9</v>
      </c>
      <c r="P9699" s="21" t="s">
        <v>1039</v>
      </c>
      <c r="U9699" s="14" t="s">
        <v>35354</v>
      </c>
      <c r="V9699" s="14" t="s">
        <v>1040</v>
      </c>
      <c r="W9699" s="14" t="s">
        <v>850</v>
      </c>
    </row>
    <row r="9700" spans="1:23" ht="45" x14ac:dyDescent="0.25">
      <c r="A9700" s="21" t="s">
        <v>2014</v>
      </c>
      <c r="B9700" s="21" t="s">
        <v>35355</v>
      </c>
      <c r="C9700" s="21" t="s">
        <v>3529</v>
      </c>
      <c r="D9700" s="21" t="s">
        <v>35356</v>
      </c>
      <c r="G9700" s="21" t="s">
        <v>35357</v>
      </c>
      <c r="H9700" s="14" t="s">
        <v>9</v>
      </c>
      <c r="I9700" s="14" t="s">
        <v>49698</v>
      </c>
      <c r="K9700" s="25">
        <v>400004</v>
      </c>
      <c r="L9700" s="21" t="s">
        <v>35358</v>
      </c>
      <c r="N9700" s="14" t="s">
        <v>1038</v>
      </c>
      <c r="O9700" s="22">
        <v>9</v>
      </c>
      <c r="P9700" s="21" t="s">
        <v>1039</v>
      </c>
      <c r="U9700" s="14" t="s">
        <v>35359</v>
      </c>
      <c r="V9700" s="14" t="s">
        <v>1040</v>
      </c>
      <c r="W9700" s="14" t="s">
        <v>850</v>
      </c>
    </row>
    <row r="9701" spans="1:23" ht="45" x14ac:dyDescent="0.25">
      <c r="A9701" s="21" t="s">
        <v>1507</v>
      </c>
      <c r="B9701" s="21" t="s">
        <v>2038</v>
      </c>
      <c r="C9701" s="21" t="s">
        <v>1601</v>
      </c>
      <c r="D9701" s="21" t="s">
        <v>7615</v>
      </c>
      <c r="E9701" s="21" t="s">
        <v>5309</v>
      </c>
      <c r="F9701" s="21" t="s">
        <v>1099</v>
      </c>
      <c r="G9701" s="21" t="s">
        <v>35360</v>
      </c>
      <c r="H9701" s="14" t="s">
        <v>9</v>
      </c>
      <c r="I9701" s="14" t="s">
        <v>49700</v>
      </c>
      <c r="K9701" s="25">
        <v>560070</v>
      </c>
      <c r="L9701" s="21" t="s">
        <v>35361</v>
      </c>
      <c r="N9701" s="14" t="s">
        <v>1038</v>
      </c>
      <c r="O9701" s="22">
        <v>9</v>
      </c>
      <c r="P9701" s="21" t="s">
        <v>1039</v>
      </c>
      <c r="V9701" s="14" t="s">
        <v>1040</v>
      </c>
      <c r="W9701" s="14" t="s">
        <v>850</v>
      </c>
    </row>
    <row r="9702" spans="1:23" ht="45" x14ac:dyDescent="0.25">
      <c r="A9702" s="21" t="s">
        <v>16447</v>
      </c>
      <c r="C9702" s="21" t="s">
        <v>1131</v>
      </c>
      <c r="D9702" s="21" t="s">
        <v>34546</v>
      </c>
      <c r="E9702" s="21" t="s">
        <v>1125</v>
      </c>
      <c r="F9702" s="21" t="s">
        <v>1131</v>
      </c>
      <c r="G9702" s="21" t="s">
        <v>35362</v>
      </c>
      <c r="H9702" s="14" t="s">
        <v>9</v>
      </c>
      <c r="I9702" s="14" t="s">
        <v>49694</v>
      </c>
      <c r="K9702" s="25">
        <v>110035</v>
      </c>
      <c r="L9702" s="21" t="s">
        <v>35363</v>
      </c>
      <c r="N9702" s="14" t="s">
        <v>1038</v>
      </c>
      <c r="O9702" s="22">
        <v>28.5</v>
      </c>
      <c r="P9702" s="21" t="s">
        <v>1039</v>
      </c>
      <c r="V9702" s="14" t="s">
        <v>1040</v>
      </c>
      <c r="W9702" s="14" t="s">
        <v>850</v>
      </c>
    </row>
    <row r="9703" spans="1:23" ht="45" x14ac:dyDescent="0.25">
      <c r="A9703" s="21" t="s">
        <v>1273</v>
      </c>
      <c r="B9703" s="21" t="s">
        <v>2635</v>
      </c>
      <c r="C9703" s="21" t="s">
        <v>1459</v>
      </c>
      <c r="D9703" s="21" t="s">
        <v>1273</v>
      </c>
      <c r="E9703" s="21" t="s">
        <v>13100</v>
      </c>
      <c r="F9703" s="21" t="s">
        <v>1059</v>
      </c>
      <c r="G9703" s="21" t="s">
        <v>35364</v>
      </c>
      <c r="H9703" s="14" t="s">
        <v>9</v>
      </c>
      <c r="I9703" s="14" t="s">
        <v>49688</v>
      </c>
      <c r="K9703" s="25">
        <v>532001</v>
      </c>
      <c r="L9703" s="21" t="s">
        <v>35365</v>
      </c>
      <c r="N9703" s="14" t="s">
        <v>1038</v>
      </c>
      <c r="O9703" s="22">
        <v>9</v>
      </c>
      <c r="P9703" s="21" t="s">
        <v>1039</v>
      </c>
      <c r="V9703" s="14" t="s">
        <v>1040</v>
      </c>
      <c r="W9703" s="14" t="s">
        <v>850</v>
      </c>
    </row>
    <row r="9704" spans="1:23" ht="45" x14ac:dyDescent="0.25">
      <c r="A9704" s="21" t="s">
        <v>35366</v>
      </c>
      <c r="B9704" s="21" t="s">
        <v>1125</v>
      </c>
      <c r="C9704" s="21" t="s">
        <v>15242</v>
      </c>
      <c r="D9704" s="21" t="s">
        <v>33588</v>
      </c>
      <c r="E9704" s="21" t="s">
        <v>1945</v>
      </c>
      <c r="F9704" s="21" t="s">
        <v>15242</v>
      </c>
      <c r="G9704" s="21" t="s">
        <v>35367</v>
      </c>
      <c r="H9704" s="14" t="s">
        <v>9</v>
      </c>
      <c r="I9704" s="14" t="s">
        <v>49694</v>
      </c>
      <c r="K9704" s="25">
        <v>110063</v>
      </c>
      <c r="L9704" s="21" t="s">
        <v>35368</v>
      </c>
      <c r="N9704" s="14" t="s">
        <v>1038</v>
      </c>
      <c r="O9704" s="22">
        <v>9</v>
      </c>
      <c r="P9704" s="21" t="s">
        <v>1039</v>
      </c>
      <c r="U9704" s="14" t="s">
        <v>35369</v>
      </c>
      <c r="V9704" s="14" t="s">
        <v>1040</v>
      </c>
      <c r="W9704" s="14" t="s">
        <v>850</v>
      </c>
    </row>
    <row r="9705" spans="1:23" ht="45" x14ac:dyDescent="0.25">
      <c r="A9705" s="21" t="s">
        <v>13257</v>
      </c>
      <c r="C9705" s="21" t="s">
        <v>1204</v>
      </c>
      <c r="D9705" s="21" t="s">
        <v>1272</v>
      </c>
      <c r="E9705" s="21" t="s">
        <v>1213</v>
      </c>
      <c r="F9705" s="21" t="s">
        <v>1204</v>
      </c>
      <c r="G9705" s="21" t="s">
        <v>35370</v>
      </c>
      <c r="H9705" s="14" t="s">
        <v>9</v>
      </c>
      <c r="I9705" s="14" t="s">
        <v>49689</v>
      </c>
      <c r="K9705" s="25">
        <v>207001</v>
      </c>
      <c r="L9705" s="21" t="s">
        <v>35371</v>
      </c>
      <c r="N9705" s="14" t="s">
        <v>1038</v>
      </c>
      <c r="O9705" s="22">
        <v>9</v>
      </c>
      <c r="P9705" s="21" t="s">
        <v>1039</v>
      </c>
      <c r="Q9705" s="14" t="s">
        <v>35372</v>
      </c>
      <c r="V9705" s="14" t="s">
        <v>1040</v>
      </c>
      <c r="W9705" s="14" t="s">
        <v>850</v>
      </c>
    </row>
    <row r="9706" spans="1:23" ht="45" x14ac:dyDescent="0.25">
      <c r="A9706" s="21" t="s">
        <v>1573</v>
      </c>
      <c r="B9706" s="21" t="s">
        <v>1125</v>
      </c>
      <c r="C9706" s="21" t="s">
        <v>1284</v>
      </c>
      <c r="D9706" s="21" t="s">
        <v>1273</v>
      </c>
      <c r="E9706" s="21" t="s">
        <v>1063</v>
      </c>
      <c r="F9706" s="21" t="s">
        <v>1284</v>
      </c>
      <c r="G9706" s="21" t="s">
        <v>35373</v>
      </c>
      <c r="H9706" s="14" t="s">
        <v>9</v>
      </c>
      <c r="I9706" s="14" t="s">
        <v>49694</v>
      </c>
      <c r="K9706" s="25">
        <v>110016</v>
      </c>
      <c r="L9706" s="21" t="s">
        <v>35374</v>
      </c>
      <c r="N9706" s="14" t="s">
        <v>1038</v>
      </c>
      <c r="O9706" s="22">
        <v>9</v>
      </c>
      <c r="P9706" s="21" t="s">
        <v>1039</v>
      </c>
      <c r="V9706" s="14" t="s">
        <v>1040</v>
      </c>
      <c r="W9706" s="14" t="s">
        <v>850</v>
      </c>
    </row>
    <row r="9707" spans="1:23" ht="45" x14ac:dyDescent="0.25">
      <c r="A9707" s="21" t="s">
        <v>1876</v>
      </c>
      <c r="B9707" s="21" t="s">
        <v>1213</v>
      </c>
      <c r="C9707" s="21" t="s">
        <v>1718</v>
      </c>
      <c r="D9707" s="21" t="s">
        <v>1213</v>
      </c>
      <c r="E9707" s="21" t="s">
        <v>1945</v>
      </c>
      <c r="F9707" s="21" t="s">
        <v>1718</v>
      </c>
      <c r="G9707" s="21" t="s">
        <v>35375</v>
      </c>
      <c r="H9707" s="14" t="s">
        <v>9</v>
      </c>
      <c r="I9707" s="14" t="s">
        <v>49696</v>
      </c>
      <c r="K9707" s="25">
        <v>390002</v>
      </c>
      <c r="L9707" s="21" t="s">
        <v>35376</v>
      </c>
      <c r="N9707" s="14" t="s">
        <v>1038</v>
      </c>
      <c r="O9707" s="22">
        <v>9</v>
      </c>
      <c r="P9707" s="21" t="s">
        <v>1039</v>
      </c>
      <c r="V9707" s="14" t="s">
        <v>1040</v>
      </c>
      <c r="W9707" s="14" t="s">
        <v>850</v>
      </c>
    </row>
    <row r="9708" spans="1:23" ht="45" x14ac:dyDescent="0.25">
      <c r="A9708" s="21" t="s">
        <v>1487</v>
      </c>
      <c r="C9708" s="21" t="s">
        <v>2904</v>
      </c>
      <c r="D9708" s="21" t="s">
        <v>12256</v>
      </c>
      <c r="F9708" s="21" t="s">
        <v>4437</v>
      </c>
      <c r="G9708" s="21" t="s">
        <v>35377</v>
      </c>
      <c r="H9708" s="14" t="s">
        <v>9</v>
      </c>
      <c r="I9708" s="14" t="s">
        <v>49689</v>
      </c>
      <c r="K9708" s="25">
        <v>210208</v>
      </c>
      <c r="L9708" s="21" t="s">
        <v>35378</v>
      </c>
      <c r="N9708" s="14" t="s">
        <v>1038</v>
      </c>
      <c r="O9708" s="22">
        <v>9</v>
      </c>
      <c r="P9708" s="21" t="s">
        <v>1039</v>
      </c>
      <c r="Q9708" s="14" t="s">
        <v>35379</v>
      </c>
      <c r="V9708" s="14" t="s">
        <v>1040</v>
      </c>
      <c r="W9708" s="14" t="s">
        <v>850</v>
      </c>
    </row>
    <row r="9709" spans="1:23" ht="60" x14ac:dyDescent="0.25">
      <c r="A9709" s="21" t="s">
        <v>2054</v>
      </c>
      <c r="B9709" s="21" t="s">
        <v>23960</v>
      </c>
      <c r="C9709" s="21" t="s">
        <v>1718</v>
      </c>
      <c r="D9709" s="21" t="s">
        <v>23960</v>
      </c>
      <c r="E9709" s="21" t="s">
        <v>2580</v>
      </c>
      <c r="F9709" s="21" t="s">
        <v>1718</v>
      </c>
      <c r="G9709" s="21" t="s">
        <v>35380</v>
      </c>
      <c r="H9709" s="14" t="s">
        <v>9</v>
      </c>
      <c r="I9709" s="14" t="s">
        <v>49696</v>
      </c>
      <c r="K9709" s="25">
        <v>382620</v>
      </c>
      <c r="L9709" s="21" t="s">
        <v>35381</v>
      </c>
      <c r="N9709" s="14" t="s">
        <v>1038</v>
      </c>
      <c r="O9709" s="22">
        <v>18</v>
      </c>
      <c r="P9709" s="21" t="s">
        <v>1039</v>
      </c>
      <c r="V9709" s="14" t="s">
        <v>1040</v>
      </c>
      <c r="W9709" s="14" t="s">
        <v>850</v>
      </c>
    </row>
    <row r="9710" spans="1:23" ht="45" x14ac:dyDescent="0.25">
      <c r="A9710" s="21" t="s">
        <v>1544</v>
      </c>
      <c r="C9710" s="21" t="s">
        <v>1592</v>
      </c>
      <c r="D9710" s="21" t="s">
        <v>1273</v>
      </c>
      <c r="E9710" s="21" t="s">
        <v>1213</v>
      </c>
      <c r="F9710" s="21" t="s">
        <v>1592</v>
      </c>
      <c r="G9710" s="21" t="s">
        <v>35382</v>
      </c>
      <c r="H9710" s="14" t="s">
        <v>9</v>
      </c>
      <c r="I9710" s="14" t="s">
        <v>49698</v>
      </c>
      <c r="K9710" s="25">
        <v>401105</v>
      </c>
      <c r="L9710" s="21" t="s">
        <v>35383</v>
      </c>
      <c r="N9710" s="14" t="s">
        <v>1038</v>
      </c>
      <c r="O9710" s="22">
        <v>9</v>
      </c>
      <c r="P9710" s="21" t="s">
        <v>1039</v>
      </c>
      <c r="Q9710" s="14" t="s">
        <v>35384</v>
      </c>
      <c r="U9710" s="14" t="s">
        <v>35385</v>
      </c>
      <c r="V9710" s="14" t="s">
        <v>1040</v>
      </c>
      <c r="W9710" s="14" t="s">
        <v>850</v>
      </c>
    </row>
    <row r="9711" spans="1:23" ht="45" x14ac:dyDescent="0.25">
      <c r="A9711" s="21" t="s">
        <v>27236</v>
      </c>
      <c r="B9711" s="21" t="s">
        <v>1125</v>
      </c>
      <c r="C9711" s="21" t="s">
        <v>21270</v>
      </c>
      <c r="D9711" s="21" t="s">
        <v>506</v>
      </c>
      <c r="G9711" s="21" t="s">
        <v>35386</v>
      </c>
      <c r="H9711" s="14" t="s">
        <v>9</v>
      </c>
      <c r="I9711" s="14" t="s">
        <v>49692</v>
      </c>
      <c r="K9711" s="25">
        <v>700036</v>
      </c>
      <c r="L9711" s="21" t="s">
        <v>35387</v>
      </c>
      <c r="N9711" s="14" t="s">
        <v>1038</v>
      </c>
      <c r="O9711" s="22">
        <v>9</v>
      </c>
      <c r="P9711" s="21" t="s">
        <v>1039</v>
      </c>
      <c r="V9711" s="14" t="s">
        <v>1040</v>
      </c>
      <c r="W9711" s="14" t="s">
        <v>850</v>
      </c>
    </row>
    <row r="9712" spans="1:23" ht="45" x14ac:dyDescent="0.25">
      <c r="A9712" s="21" t="s">
        <v>32066</v>
      </c>
      <c r="C9712" s="21" t="s">
        <v>1221</v>
      </c>
      <c r="D9712" s="21" t="s">
        <v>12940</v>
      </c>
      <c r="E9712" s="21" t="s">
        <v>3482</v>
      </c>
      <c r="F9712" s="21" t="s">
        <v>1125</v>
      </c>
      <c r="G9712" s="21" t="s">
        <v>35388</v>
      </c>
      <c r="H9712" s="14" t="s">
        <v>9</v>
      </c>
      <c r="I9712" s="14" t="s">
        <v>49701</v>
      </c>
      <c r="K9712" s="25">
        <v>800010</v>
      </c>
      <c r="L9712" s="21" t="s">
        <v>35389</v>
      </c>
      <c r="N9712" s="14" t="s">
        <v>1038</v>
      </c>
      <c r="O9712" s="22">
        <v>18</v>
      </c>
      <c r="P9712" s="21" t="s">
        <v>1039</v>
      </c>
      <c r="V9712" s="14" t="s">
        <v>1040</v>
      </c>
      <c r="W9712" s="14" t="s">
        <v>850</v>
      </c>
    </row>
    <row r="9713" spans="1:23" ht="45" x14ac:dyDescent="0.25">
      <c r="A9713" s="21" t="s">
        <v>35390</v>
      </c>
      <c r="B9713" s="21" t="s">
        <v>1487</v>
      </c>
      <c r="C9713" s="21" t="s">
        <v>2473</v>
      </c>
      <c r="D9713" s="21" t="s">
        <v>506</v>
      </c>
      <c r="G9713" s="21" t="s">
        <v>35391</v>
      </c>
      <c r="H9713" s="14" t="s">
        <v>9</v>
      </c>
      <c r="I9713" s="14" t="s">
        <v>49702</v>
      </c>
      <c r="K9713" s="25">
        <v>148027</v>
      </c>
      <c r="L9713" s="21" t="s">
        <v>35392</v>
      </c>
      <c r="N9713" s="14" t="s">
        <v>1038</v>
      </c>
      <c r="O9713" s="22">
        <v>9</v>
      </c>
      <c r="P9713" s="21" t="s">
        <v>1039</v>
      </c>
      <c r="Q9713" s="14" t="s">
        <v>35393</v>
      </c>
      <c r="V9713" s="14" t="s">
        <v>1040</v>
      </c>
      <c r="W9713" s="14" t="s">
        <v>850</v>
      </c>
    </row>
    <row r="9714" spans="1:23" ht="45" x14ac:dyDescent="0.25">
      <c r="A9714" s="21" t="s">
        <v>35394</v>
      </c>
      <c r="C9714" s="21" t="s">
        <v>1125</v>
      </c>
      <c r="D9714" s="21" t="s">
        <v>9617</v>
      </c>
      <c r="E9714" s="21" t="s">
        <v>35395</v>
      </c>
      <c r="F9714" s="21" t="s">
        <v>35396</v>
      </c>
      <c r="G9714" s="21" t="s">
        <v>31641</v>
      </c>
      <c r="H9714" s="14" t="s">
        <v>9</v>
      </c>
      <c r="I9714" s="14" t="s">
        <v>49694</v>
      </c>
      <c r="K9714" s="25">
        <v>110095</v>
      </c>
      <c r="L9714" s="21" t="s">
        <v>35397</v>
      </c>
      <c r="N9714" s="14" t="s">
        <v>1038</v>
      </c>
      <c r="O9714" s="22">
        <v>9</v>
      </c>
      <c r="P9714" s="21" t="s">
        <v>1039</v>
      </c>
      <c r="U9714" s="14" t="s">
        <v>9173</v>
      </c>
      <c r="V9714" s="14" t="s">
        <v>1040</v>
      </c>
      <c r="W9714" s="14" t="s">
        <v>850</v>
      </c>
    </row>
    <row r="9715" spans="1:23" ht="45" x14ac:dyDescent="0.25">
      <c r="A9715" s="21" t="s">
        <v>3440</v>
      </c>
      <c r="C9715" s="21" t="s">
        <v>2668</v>
      </c>
      <c r="D9715" s="21" t="s">
        <v>1487</v>
      </c>
      <c r="F9715" s="21" t="s">
        <v>7150</v>
      </c>
      <c r="G9715" s="21" t="s">
        <v>35398</v>
      </c>
      <c r="H9715" s="14" t="s">
        <v>9</v>
      </c>
      <c r="I9715" s="14" t="s">
        <v>49697</v>
      </c>
      <c r="K9715" s="25">
        <v>335001</v>
      </c>
      <c r="L9715" s="21" t="s">
        <v>35399</v>
      </c>
      <c r="N9715" s="14" t="s">
        <v>1038</v>
      </c>
      <c r="O9715" s="22">
        <v>9</v>
      </c>
      <c r="P9715" s="21" t="s">
        <v>1039</v>
      </c>
      <c r="V9715" s="14" t="s">
        <v>1040</v>
      </c>
      <c r="W9715" s="14" t="s">
        <v>850</v>
      </c>
    </row>
    <row r="9716" spans="1:23" ht="45" x14ac:dyDescent="0.25">
      <c r="A9716" s="21" t="s">
        <v>6401</v>
      </c>
      <c r="C9716" s="21" t="s">
        <v>1204</v>
      </c>
      <c r="D9716" s="21" t="s">
        <v>17865</v>
      </c>
      <c r="G9716" s="21" t="s">
        <v>35400</v>
      </c>
      <c r="H9716" s="14" t="s">
        <v>9</v>
      </c>
      <c r="I9716" s="14" t="s">
        <v>49692</v>
      </c>
      <c r="K9716" s="25">
        <v>700001</v>
      </c>
      <c r="L9716" s="21" t="s">
        <v>35401</v>
      </c>
      <c r="N9716" s="14" t="s">
        <v>1038</v>
      </c>
      <c r="O9716" s="22">
        <v>9</v>
      </c>
      <c r="P9716" s="21" t="s">
        <v>1039</v>
      </c>
      <c r="V9716" s="14" t="s">
        <v>1040</v>
      </c>
      <c r="W9716" s="14" t="s">
        <v>850</v>
      </c>
    </row>
    <row r="9717" spans="1:23" ht="45" x14ac:dyDescent="0.25">
      <c r="A9717" s="21" t="s">
        <v>4337</v>
      </c>
      <c r="C9717" s="21" t="s">
        <v>1204</v>
      </c>
      <c r="D9717" s="21" t="s">
        <v>6401</v>
      </c>
      <c r="F9717" s="21" t="s">
        <v>1204</v>
      </c>
      <c r="G9717" s="21" t="s">
        <v>35402</v>
      </c>
      <c r="H9717" s="14" t="s">
        <v>9</v>
      </c>
      <c r="I9717" s="14" t="s">
        <v>49692</v>
      </c>
      <c r="K9717" s="25">
        <v>700001</v>
      </c>
      <c r="L9717" s="21" t="s">
        <v>35403</v>
      </c>
      <c r="N9717" s="14" t="s">
        <v>1038</v>
      </c>
      <c r="O9717" s="22">
        <v>18</v>
      </c>
      <c r="P9717" s="21" t="s">
        <v>1039</v>
      </c>
      <c r="V9717" s="14" t="s">
        <v>1040</v>
      </c>
      <c r="W9717" s="14" t="s">
        <v>850</v>
      </c>
    </row>
    <row r="9718" spans="1:23" ht="45" x14ac:dyDescent="0.25">
      <c r="A9718" s="21" t="s">
        <v>16098</v>
      </c>
      <c r="B9718" s="21" t="s">
        <v>1068</v>
      </c>
      <c r="C9718" s="21" t="s">
        <v>5263</v>
      </c>
      <c r="D9718" s="21" t="s">
        <v>506</v>
      </c>
      <c r="G9718" s="21" t="s">
        <v>35404</v>
      </c>
      <c r="H9718" s="14" t="s">
        <v>9</v>
      </c>
      <c r="I9718" s="14" t="s">
        <v>49692</v>
      </c>
      <c r="K9718" s="25">
        <v>711109</v>
      </c>
      <c r="L9718" s="21" t="s">
        <v>35405</v>
      </c>
      <c r="N9718" s="14" t="s">
        <v>1038</v>
      </c>
      <c r="O9718" s="22">
        <v>18</v>
      </c>
      <c r="P9718" s="21" t="s">
        <v>1039</v>
      </c>
      <c r="V9718" s="14" t="s">
        <v>1040</v>
      </c>
      <c r="W9718" s="14" t="s">
        <v>850</v>
      </c>
    </row>
    <row r="9719" spans="1:23" ht="45" x14ac:dyDescent="0.25">
      <c r="A9719" s="21" t="s">
        <v>35406</v>
      </c>
      <c r="C9719" s="21" t="s">
        <v>20551</v>
      </c>
      <c r="D9719" s="21" t="s">
        <v>35407</v>
      </c>
      <c r="F9719" s="21" t="s">
        <v>35408</v>
      </c>
      <c r="G9719" s="21" t="s">
        <v>35409</v>
      </c>
      <c r="H9719" s="14" t="s">
        <v>9</v>
      </c>
      <c r="I9719" s="14" t="s">
        <v>49689</v>
      </c>
      <c r="K9719" s="25">
        <v>226020</v>
      </c>
      <c r="L9719" s="21" t="s">
        <v>35410</v>
      </c>
      <c r="N9719" s="14" t="s">
        <v>1038</v>
      </c>
      <c r="O9719" s="22">
        <v>9</v>
      </c>
      <c r="P9719" s="21" t="s">
        <v>1039</v>
      </c>
      <c r="U9719" s="14" t="s">
        <v>35411</v>
      </c>
      <c r="V9719" s="14" t="s">
        <v>1040</v>
      </c>
      <c r="W9719" s="14" t="s">
        <v>850</v>
      </c>
    </row>
    <row r="9720" spans="1:23" ht="45" x14ac:dyDescent="0.25">
      <c r="A9720" s="21" t="s">
        <v>1098</v>
      </c>
      <c r="B9720" s="21" t="s">
        <v>1042</v>
      </c>
      <c r="C9720" s="21" t="s">
        <v>4233</v>
      </c>
      <c r="D9720" s="21" t="s">
        <v>1120</v>
      </c>
      <c r="E9720" s="21" t="s">
        <v>1343</v>
      </c>
      <c r="F9720" s="21" t="s">
        <v>20695</v>
      </c>
      <c r="G9720" s="21" t="s">
        <v>35412</v>
      </c>
      <c r="H9720" s="14" t="s">
        <v>9</v>
      </c>
      <c r="I9720" s="14" t="s">
        <v>49699</v>
      </c>
      <c r="K9720" s="25">
        <v>121001</v>
      </c>
      <c r="L9720" s="21" t="s">
        <v>35413</v>
      </c>
      <c r="N9720" s="14" t="s">
        <v>1038</v>
      </c>
      <c r="O9720" s="22">
        <v>9</v>
      </c>
      <c r="P9720" s="21" t="s">
        <v>1039</v>
      </c>
      <c r="Q9720" s="14" t="s">
        <v>35414</v>
      </c>
      <c r="U9720" s="14" t="s">
        <v>35415</v>
      </c>
      <c r="V9720" s="14" t="s">
        <v>1040</v>
      </c>
      <c r="W9720" s="14" t="s">
        <v>850</v>
      </c>
    </row>
    <row r="9721" spans="1:23" ht="45" x14ac:dyDescent="0.25">
      <c r="A9721" s="21" t="s">
        <v>35416</v>
      </c>
      <c r="B9721" s="21" t="s">
        <v>2359</v>
      </c>
      <c r="C9721" s="21" t="s">
        <v>12982</v>
      </c>
      <c r="D9721" s="21" t="s">
        <v>2359</v>
      </c>
      <c r="F9721" s="21" t="s">
        <v>12982</v>
      </c>
      <c r="G9721" s="21" t="s">
        <v>35417</v>
      </c>
      <c r="H9721" s="14" t="s">
        <v>9</v>
      </c>
      <c r="I9721" s="14" t="s">
        <v>49696</v>
      </c>
      <c r="K9721" s="25">
        <v>360002</v>
      </c>
      <c r="L9721" s="21" t="s">
        <v>35418</v>
      </c>
      <c r="N9721" s="14" t="s">
        <v>1038</v>
      </c>
      <c r="O9721" s="22">
        <v>9</v>
      </c>
      <c r="P9721" s="21" t="s">
        <v>1039</v>
      </c>
      <c r="V9721" s="14" t="s">
        <v>1040</v>
      </c>
      <c r="W9721" s="14" t="s">
        <v>850</v>
      </c>
    </row>
    <row r="9722" spans="1:23" ht="45" x14ac:dyDescent="0.25">
      <c r="A9722" s="21" t="s">
        <v>35419</v>
      </c>
      <c r="B9722" s="21" t="s">
        <v>1068</v>
      </c>
      <c r="C9722" s="21" t="s">
        <v>12256</v>
      </c>
      <c r="D9722" s="21" t="s">
        <v>25479</v>
      </c>
      <c r="E9722" s="21" t="s">
        <v>7641</v>
      </c>
      <c r="F9722" s="21" t="s">
        <v>12256</v>
      </c>
      <c r="G9722" s="21" t="s">
        <v>35420</v>
      </c>
      <c r="H9722" s="14" t="s">
        <v>9</v>
      </c>
      <c r="I9722" s="14" t="s">
        <v>49692</v>
      </c>
      <c r="K9722" s="25">
        <v>712205</v>
      </c>
      <c r="L9722" s="21" t="s">
        <v>35421</v>
      </c>
      <c r="N9722" s="14" t="s">
        <v>1038</v>
      </c>
      <c r="O9722" s="22">
        <v>18</v>
      </c>
      <c r="P9722" s="21" t="s">
        <v>1039</v>
      </c>
      <c r="V9722" s="14" t="s">
        <v>1040</v>
      </c>
      <c r="W9722" s="14" t="s">
        <v>850</v>
      </c>
    </row>
    <row r="9723" spans="1:23" ht="60" x14ac:dyDescent="0.25">
      <c r="A9723" s="21" t="s">
        <v>10165</v>
      </c>
      <c r="C9723" s="21" t="s">
        <v>35422</v>
      </c>
      <c r="D9723" s="21" t="s">
        <v>35423</v>
      </c>
      <c r="G9723" s="21" t="s">
        <v>35424</v>
      </c>
      <c r="H9723" s="14" t="s">
        <v>9</v>
      </c>
      <c r="I9723" s="14" t="s">
        <v>49698</v>
      </c>
      <c r="K9723" s="25">
        <v>400090</v>
      </c>
      <c r="L9723" s="21" t="s">
        <v>35425</v>
      </c>
      <c r="N9723" s="14" t="s">
        <v>1038</v>
      </c>
      <c r="O9723" s="22">
        <v>49.5</v>
      </c>
      <c r="P9723" s="21" t="s">
        <v>1039</v>
      </c>
      <c r="Q9723" s="14" t="s">
        <v>35426</v>
      </c>
      <c r="V9723" s="14" t="s">
        <v>1040</v>
      </c>
      <c r="W9723" s="14" t="s">
        <v>850</v>
      </c>
    </row>
    <row r="9724" spans="1:23" ht="60" x14ac:dyDescent="0.25">
      <c r="A9724" s="21" t="s">
        <v>1904</v>
      </c>
      <c r="C9724" s="21" t="s">
        <v>1234</v>
      </c>
      <c r="D9724" s="21" t="s">
        <v>1487</v>
      </c>
      <c r="F9724" s="21" t="s">
        <v>2338</v>
      </c>
      <c r="G9724" s="21" t="s">
        <v>35427</v>
      </c>
      <c r="H9724" s="14" t="s">
        <v>9</v>
      </c>
      <c r="I9724" s="14" t="s">
        <v>49694</v>
      </c>
      <c r="K9724" s="25">
        <v>110053</v>
      </c>
      <c r="L9724" s="21" t="s">
        <v>35428</v>
      </c>
      <c r="N9724" s="14" t="s">
        <v>1038</v>
      </c>
      <c r="O9724" s="22">
        <v>9</v>
      </c>
      <c r="P9724" s="21" t="s">
        <v>1039</v>
      </c>
      <c r="U9724" s="14" t="s">
        <v>6905</v>
      </c>
      <c r="V9724" s="14" t="s">
        <v>1040</v>
      </c>
      <c r="W9724" s="14" t="s">
        <v>850</v>
      </c>
    </row>
    <row r="9725" spans="1:23" ht="45" x14ac:dyDescent="0.25">
      <c r="A9725" s="21" t="s">
        <v>3732</v>
      </c>
      <c r="B9725" s="21" t="s">
        <v>4993</v>
      </c>
      <c r="C9725" s="21" t="s">
        <v>1728</v>
      </c>
      <c r="D9725" s="21" t="s">
        <v>4993</v>
      </c>
      <c r="G9725" s="21" t="s">
        <v>35429</v>
      </c>
      <c r="H9725" s="14" t="s">
        <v>9</v>
      </c>
      <c r="I9725" s="14" t="s">
        <v>49696</v>
      </c>
      <c r="K9725" s="25">
        <v>380001</v>
      </c>
      <c r="L9725" s="21" t="s">
        <v>35430</v>
      </c>
      <c r="N9725" s="14" t="s">
        <v>1038</v>
      </c>
      <c r="O9725" s="22">
        <v>9</v>
      </c>
      <c r="P9725" s="21" t="s">
        <v>1039</v>
      </c>
      <c r="V9725" s="14" t="s">
        <v>1040</v>
      </c>
      <c r="W9725" s="14" t="s">
        <v>850</v>
      </c>
    </row>
    <row r="9726" spans="1:23" ht="45" x14ac:dyDescent="0.25">
      <c r="A9726" s="21" t="s">
        <v>1454</v>
      </c>
      <c r="C9726" s="21" t="s">
        <v>35431</v>
      </c>
      <c r="D9726" s="21" t="s">
        <v>2111</v>
      </c>
      <c r="F9726" s="21" t="s">
        <v>35432</v>
      </c>
      <c r="G9726" s="21" t="s">
        <v>35433</v>
      </c>
      <c r="H9726" s="14" t="s">
        <v>9</v>
      </c>
      <c r="I9726" s="14" t="s">
        <v>49694</v>
      </c>
      <c r="K9726" s="25">
        <v>110095</v>
      </c>
      <c r="L9726" s="21" t="s">
        <v>35434</v>
      </c>
      <c r="N9726" s="14" t="s">
        <v>1038</v>
      </c>
      <c r="O9726" s="22">
        <v>9</v>
      </c>
      <c r="P9726" s="21" t="s">
        <v>1039</v>
      </c>
      <c r="V9726" s="14" t="s">
        <v>1040</v>
      </c>
      <c r="W9726" s="14" t="s">
        <v>850</v>
      </c>
    </row>
    <row r="9727" spans="1:23" ht="45" x14ac:dyDescent="0.25">
      <c r="A9727" s="21" t="s">
        <v>35435</v>
      </c>
      <c r="B9727" s="21" t="s">
        <v>2339</v>
      </c>
      <c r="C9727" s="21" t="s">
        <v>35436</v>
      </c>
      <c r="D9727" s="21" t="s">
        <v>8562</v>
      </c>
      <c r="E9727" s="21" t="s">
        <v>2339</v>
      </c>
      <c r="F9727" s="21" t="s">
        <v>35436</v>
      </c>
      <c r="G9727" s="21" t="s">
        <v>35437</v>
      </c>
      <c r="H9727" s="14" t="s">
        <v>9</v>
      </c>
      <c r="I9727" s="14" t="s">
        <v>49698</v>
      </c>
      <c r="K9727" s="25">
        <v>400091</v>
      </c>
      <c r="L9727" s="21" t="s">
        <v>35438</v>
      </c>
      <c r="N9727" s="14" t="s">
        <v>1038</v>
      </c>
      <c r="O9727" s="22">
        <v>9</v>
      </c>
      <c r="P9727" s="21" t="s">
        <v>1039</v>
      </c>
      <c r="V9727" s="14" t="s">
        <v>1040</v>
      </c>
      <c r="W9727" s="14" t="s">
        <v>850</v>
      </c>
    </row>
    <row r="9728" spans="1:23" ht="45" x14ac:dyDescent="0.25">
      <c r="A9728" s="21" t="s">
        <v>35439</v>
      </c>
      <c r="B9728" s="21" t="s">
        <v>35440</v>
      </c>
      <c r="C9728" s="21" t="s">
        <v>35436</v>
      </c>
      <c r="D9728" s="21" t="s">
        <v>1607</v>
      </c>
      <c r="F9728" s="21" t="s">
        <v>35436</v>
      </c>
      <c r="G9728" s="21" t="s">
        <v>35441</v>
      </c>
      <c r="H9728" s="14" t="s">
        <v>9</v>
      </c>
      <c r="I9728" s="14" t="s">
        <v>49698</v>
      </c>
      <c r="K9728" s="25">
        <v>400091</v>
      </c>
      <c r="L9728" s="21" t="s">
        <v>35442</v>
      </c>
      <c r="N9728" s="14" t="s">
        <v>1038</v>
      </c>
      <c r="O9728" s="22">
        <v>9</v>
      </c>
      <c r="P9728" s="21" t="s">
        <v>1039</v>
      </c>
      <c r="V9728" s="14" t="s">
        <v>1040</v>
      </c>
      <c r="W9728" s="14" t="s">
        <v>850</v>
      </c>
    </row>
    <row r="9729" spans="1:23" ht="45" x14ac:dyDescent="0.25">
      <c r="A9729" s="21" t="s">
        <v>1430</v>
      </c>
      <c r="B9729" s="21" t="s">
        <v>1125</v>
      </c>
      <c r="C9729" s="21" t="s">
        <v>1204</v>
      </c>
      <c r="D9729" s="21" t="s">
        <v>1496</v>
      </c>
      <c r="E9729" s="21" t="s">
        <v>1213</v>
      </c>
      <c r="F9729" s="21" t="s">
        <v>1204</v>
      </c>
      <c r="G9729" s="21" t="s">
        <v>35443</v>
      </c>
      <c r="H9729" s="14" t="s">
        <v>9</v>
      </c>
      <c r="I9729" s="14" t="s">
        <v>49689</v>
      </c>
      <c r="K9729" s="25">
        <v>201002</v>
      </c>
      <c r="L9729" s="21" t="s">
        <v>35444</v>
      </c>
      <c r="N9729" s="14" t="s">
        <v>1038</v>
      </c>
      <c r="O9729" s="22">
        <v>13.5</v>
      </c>
      <c r="P9729" s="21" t="s">
        <v>1039</v>
      </c>
      <c r="U9729" s="14" t="s">
        <v>35445</v>
      </c>
      <c r="V9729" s="14" t="s">
        <v>1040</v>
      </c>
      <c r="W9729" s="14" t="s">
        <v>850</v>
      </c>
    </row>
    <row r="9730" spans="1:23" ht="45" x14ac:dyDescent="0.25">
      <c r="A9730" s="21" t="s">
        <v>1544</v>
      </c>
      <c r="C9730" s="21" t="s">
        <v>11092</v>
      </c>
      <c r="D9730" s="21" t="s">
        <v>1272</v>
      </c>
      <c r="E9730" s="21" t="s">
        <v>2580</v>
      </c>
      <c r="F9730" s="21" t="s">
        <v>11092</v>
      </c>
      <c r="G9730" s="21" t="s">
        <v>35446</v>
      </c>
      <c r="H9730" s="14" t="s">
        <v>9</v>
      </c>
      <c r="I9730" s="14" t="s">
        <v>49695</v>
      </c>
      <c r="K9730" s="25">
        <v>452002</v>
      </c>
      <c r="L9730" s="21" t="s">
        <v>35447</v>
      </c>
      <c r="N9730" s="14" t="s">
        <v>1038</v>
      </c>
      <c r="O9730" s="22">
        <v>9</v>
      </c>
      <c r="P9730" s="21" t="s">
        <v>1039</v>
      </c>
      <c r="V9730" s="14" t="s">
        <v>1040</v>
      </c>
      <c r="W9730" s="14" t="s">
        <v>850</v>
      </c>
    </row>
    <row r="9731" spans="1:23" ht="45" x14ac:dyDescent="0.25">
      <c r="A9731" s="21" t="s">
        <v>17506</v>
      </c>
      <c r="B9731" s="21" t="s">
        <v>1125</v>
      </c>
      <c r="C9731" s="21" t="s">
        <v>5492</v>
      </c>
      <c r="D9731" s="21" t="s">
        <v>27361</v>
      </c>
      <c r="E9731" s="21" t="s">
        <v>15311</v>
      </c>
      <c r="F9731" s="21" t="s">
        <v>5492</v>
      </c>
      <c r="G9731" s="21" t="s">
        <v>35448</v>
      </c>
      <c r="H9731" s="14" t="s">
        <v>9</v>
      </c>
      <c r="I9731" s="14" t="s">
        <v>49692</v>
      </c>
      <c r="K9731" s="25">
        <v>743235</v>
      </c>
      <c r="L9731" s="21" t="s">
        <v>35449</v>
      </c>
      <c r="N9731" s="14" t="s">
        <v>1038</v>
      </c>
      <c r="O9731" s="22">
        <v>18</v>
      </c>
      <c r="P9731" s="21" t="s">
        <v>1039</v>
      </c>
      <c r="U9731" s="14" t="s">
        <v>35450</v>
      </c>
      <c r="V9731" s="14" t="s">
        <v>1040</v>
      </c>
      <c r="W9731" s="14" t="s">
        <v>850</v>
      </c>
    </row>
    <row r="9732" spans="1:23" ht="45" x14ac:dyDescent="0.25">
      <c r="A9732" s="21" t="s">
        <v>3288</v>
      </c>
      <c r="B9732" s="21" t="s">
        <v>11182</v>
      </c>
      <c r="C9732" s="21" t="s">
        <v>5032</v>
      </c>
      <c r="D9732" s="21" t="s">
        <v>35451</v>
      </c>
      <c r="E9732" s="21" t="s">
        <v>3322</v>
      </c>
      <c r="F9732" s="21" t="s">
        <v>5032</v>
      </c>
      <c r="G9732" s="21" t="s">
        <v>35452</v>
      </c>
      <c r="H9732" s="14" t="s">
        <v>9</v>
      </c>
      <c r="I9732" s="14" t="s">
        <v>49694</v>
      </c>
      <c r="K9732" s="25">
        <v>110048</v>
      </c>
      <c r="L9732" s="21" t="s">
        <v>35453</v>
      </c>
      <c r="N9732" s="14" t="s">
        <v>1038</v>
      </c>
      <c r="O9732" s="22">
        <v>9</v>
      </c>
      <c r="P9732" s="21" t="s">
        <v>1039</v>
      </c>
      <c r="V9732" s="14" t="s">
        <v>1040</v>
      </c>
      <c r="W9732" s="14" t="s">
        <v>850</v>
      </c>
    </row>
    <row r="9733" spans="1:23" ht="45" x14ac:dyDescent="0.25">
      <c r="A9733" s="21" t="s">
        <v>1455</v>
      </c>
      <c r="B9733" s="21" t="s">
        <v>1496</v>
      </c>
      <c r="C9733" s="21" t="s">
        <v>35454</v>
      </c>
      <c r="D9733" s="21" t="s">
        <v>506</v>
      </c>
      <c r="G9733" s="21" t="s">
        <v>35455</v>
      </c>
      <c r="H9733" s="14" t="s">
        <v>9</v>
      </c>
      <c r="I9733" s="14" t="s">
        <v>49691</v>
      </c>
      <c r="K9733" s="25">
        <v>600070</v>
      </c>
      <c r="L9733" s="21" t="s">
        <v>35456</v>
      </c>
      <c r="N9733" s="14" t="s">
        <v>1038</v>
      </c>
      <c r="O9733" s="22">
        <v>9</v>
      </c>
      <c r="P9733" s="21" t="s">
        <v>1039</v>
      </c>
      <c r="V9733" s="14" t="s">
        <v>1040</v>
      </c>
      <c r="W9733" s="14" t="s">
        <v>850</v>
      </c>
    </row>
    <row r="9734" spans="1:23" ht="60" x14ac:dyDescent="0.25">
      <c r="A9734" s="21" t="s">
        <v>35457</v>
      </c>
      <c r="C9734" s="21" t="s">
        <v>35458</v>
      </c>
      <c r="D9734" s="21" t="s">
        <v>35459</v>
      </c>
      <c r="E9734" s="21" t="s">
        <v>1125</v>
      </c>
      <c r="F9734" s="21" t="s">
        <v>35458</v>
      </c>
      <c r="G9734" s="21" t="s">
        <v>35460</v>
      </c>
      <c r="H9734" s="14" t="s">
        <v>9</v>
      </c>
      <c r="I9734" s="14" t="s">
        <v>49692</v>
      </c>
      <c r="K9734" s="25">
        <v>741154</v>
      </c>
      <c r="L9734" s="21" t="s">
        <v>35461</v>
      </c>
      <c r="N9734" s="14" t="s">
        <v>1038</v>
      </c>
      <c r="O9734" s="22">
        <v>18</v>
      </c>
      <c r="P9734" s="21" t="s">
        <v>1039</v>
      </c>
      <c r="U9734" s="14" t="s">
        <v>35462</v>
      </c>
      <c r="V9734" s="14" t="s">
        <v>1040</v>
      </c>
      <c r="W9734" s="14" t="s">
        <v>850</v>
      </c>
    </row>
    <row r="9735" spans="1:23" ht="45" x14ac:dyDescent="0.25">
      <c r="A9735" s="21" t="s">
        <v>12868</v>
      </c>
      <c r="C9735" s="21" t="s">
        <v>18367</v>
      </c>
      <c r="D9735" s="21" t="s">
        <v>1272</v>
      </c>
      <c r="E9735" s="21" t="s">
        <v>1507</v>
      </c>
      <c r="F9735" s="21" t="s">
        <v>18367</v>
      </c>
      <c r="G9735" s="21" t="s">
        <v>35463</v>
      </c>
      <c r="H9735" s="14" t="s">
        <v>9</v>
      </c>
      <c r="I9735" s="14" t="s">
        <v>49698</v>
      </c>
      <c r="K9735" s="25">
        <v>400018</v>
      </c>
      <c r="L9735" s="21" t="s">
        <v>35464</v>
      </c>
      <c r="N9735" s="14" t="s">
        <v>1038</v>
      </c>
      <c r="O9735" s="22">
        <v>49.5</v>
      </c>
      <c r="P9735" s="21" t="s">
        <v>1039</v>
      </c>
      <c r="V9735" s="14" t="s">
        <v>1040</v>
      </c>
      <c r="W9735" s="14" t="s">
        <v>850</v>
      </c>
    </row>
    <row r="9736" spans="1:23" ht="45" x14ac:dyDescent="0.25">
      <c r="A9736" s="21" t="s">
        <v>6930</v>
      </c>
      <c r="B9736" s="21" t="s">
        <v>1125</v>
      </c>
      <c r="C9736" s="21" t="s">
        <v>35465</v>
      </c>
      <c r="D9736" s="21" t="s">
        <v>35466</v>
      </c>
      <c r="F9736" s="21" t="s">
        <v>35465</v>
      </c>
      <c r="G9736" s="21" t="s">
        <v>35467</v>
      </c>
      <c r="H9736" s="14" t="s">
        <v>9</v>
      </c>
      <c r="I9736" s="14" t="s">
        <v>49690</v>
      </c>
      <c r="K9736" s="25">
        <v>759013</v>
      </c>
      <c r="L9736" s="21" t="s">
        <v>35468</v>
      </c>
      <c r="N9736" s="14" t="s">
        <v>1038</v>
      </c>
      <c r="O9736" s="22">
        <v>9</v>
      </c>
      <c r="P9736" s="21" t="s">
        <v>1039</v>
      </c>
      <c r="V9736" s="14" t="s">
        <v>1040</v>
      </c>
      <c r="W9736" s="14" t="s">
        <v>850</v>
      </c>
    </row>
    <row r="9737" spans="1:23" ht="60" x14ac:dyDescent="0.25">
      <c r="A9737" s="21" t="s">
        <v>35469</v>
      </c>
      <c r="C9737" s="21" t="s">
        <v>4277</v>
      </c>
      <c r="D9737" s="21" t="s">
        <v>4415</v>
      </c>
      <c r="E9737" s="21" t="s">
        <v>1125</v>
      </c>
      <c r="F9737" s="21" t="s">
        <v>4277</v>
      </c>
      <c r="G9737" s="21" t="s">
        <v>35470</v>
      </c>
      <c r="H9737" s="14" t="s">
        <v>9</v>
      </c>
      <c r="I9737" s="14" t="s">
        <v>49692</v>
      </c>
      <c r="K9737" s="25">
        <v>700051</v>
      </c>
      <c r="L9737" s="21" t="s">
        <v>35471</v>
      </c>
      <c r="N9737" s="14" t="s">
        <v>1038</v>
      </c>
      <c r="O9737" s="22">
        <v>9</v>
      </c>
      <c r="P9737" s="21" t="s">
        <v>1039</v>
      </c>
      <c r="Q9737" s="14" t="s">
        <v>35472</v>
      </c>
      <c r="V9737" s="14" t="s">
        <v>1040</v>
      </c>
      <c r="W9737" s="14" t="s">
        <v>850</v>
      </c>
    </row>
    <row r="9738" spans="1:23" ht="45" x14ac:dyDescent="0.25">
      <c r="A9738" s="21" t="s">
        <v>3158</v>
      </c>
      <c r="C9738" s="21" t="s">
        <v>35473</v>
      </c>
      <c r="D9738" s="21" t="s">
        <v>11025</v>
      </c>
      <c r="E9738" s="21" t="s">
        <v>1971</v>
      </c>
      <c r="F9738" s="21" t="s">
        <v>35473</v>
      </c>
      <c r="G9738" s="21" t="s">
        <v>35474</v>
      </c>
      <c r="H9738" s="14" t="s">
        <v>9</v>
      </c>
      <c r="I9738" s="14" t="s">
        <v>49702</v>
      </c>
      <c r="K9738" s="25">
        <v>145001</v>
      </c>
      <c r="L9738" s="21" t="s">
        <v>35475</v>
      </c>
      <c r="N9738" s="14" t="s">
        <v>1038</v>
      </c>
      <c r="O9738" s="22">
        <v>49.5</v>
      </c>
      <c r="P9738" s="21" t="s">
        <v>1039</v>
      </c>
      <c r="U9738" s="14" t="s">
        <v>35476</v>
      </c>
      <c r="V9738" s="14" t="s">
        <v>1040</v>
      </c>
      <c r="W9738" s="14" t="s">
        <v>850</v>
      </c>
    </row>
    <row r="9739" spans="1:23" ht="45" x14ac:dyDescent="0.25">
      <c r="A9739" s="21" t="s">
        <v>35477</v>
      </c>
      <c r="B9739" s="21" t="s">
        <v>1646</v>
      </c>
      <c r="C9739" s="21" t="s">
        <v>1274</v>
      </c>
      <c r="D9739" s="21" t="s">
        <v>35478</v>
      </c>
      <c r="F9739" s="21" t="s">
        <v>3311</v>
      </c>
      <c r="G9739" s="21" t="s">
        <v>35479</v>
      </c>
      <c r="H9739" s="14" t="s">
        <v>9</v>
      </c>
      <c r="I9739" s="14" t="s">
        <v>49696</v>
      </c>
      <c r="K9739" s="25">
        <v>380001</v>
      </c>
      <c r="L9739" s="21" t="s">
        <v>35480</v>
      </c>
      <c r="N9739" s="14" t="s">
        <v>1038</v>
      </c>
      <c r="O9739" s="22">
        <v>9</v>
      </c>
      <c r="P9739" s="21" t="s">
        <v>1039</v>
      </c>
      <c r="V9739" s="14" t="s">
        <v>1040</v>
      </c>
      <c r="W9739" s="14" t="s">
        <v>850</v>
      </c>
    </row>
    <row r="9740" spans="1:23" ht="60" x14ac:dyDescent="0.25">
      <c r="A9740" s="21" t="s">
        <v>35481</v>
      </c>
      <c r="B9740" s="21" t="s">
        <v>14793</v>
      </c>
      <c r="C9740" s="21" t="s">
        <v>1059</v>
      </c>
      <c r="D9740" s="21" t="s">
        <v>35482</v>
      </c>
      <c r="F9740" s="21" t="s">
        <v>35483</v>
      </c>
      <c r="G9740" s="21" t="s">
        <v>35484</v>
      </c>
      <c r="H9740" s="14" t="s">
        <v>9</v>
      </c>
      <c r="I9740" s="14" t="s">
        <v>49688</v>
      </c>
      <c r="K9740" s="25">
        <v>500011</v>
      </c>
      <c r="L9740" s="21" t="s">
        <v>35485</v>
      </c>
      <c r="N9740" s="14" t="s">
        <v>1038</v>
      </c>
      <c r="O9740" s="22">
        <v>28.5</v>
      </c>
      <c r="P9740" s="21" t="s">
        <v>1039</v>
      </c>
      <c r="V9740" s="14" t="s">
        <v>1040</v>
      </c>
      <c r="W9740" s="14" t="s">
        <v>850</v>
      </c>
    </row>
    <row r="9741" spans="1:23" ht="45" x14ac:dyDescent="0.25">
      <c r="A9741" s="21" t="s">
        <v>4236</v>
      </c>
      <c r="B9741" s="21" t="s">
        <v>1234</v>
      </c>
      <c r="C9741" s="21" t="s">
        <v>6040</v>
      </c>
      <c r="D9741" s="21" t="s">
        <v>12940</v>
      </c>
      <c r="E9741" s="21" t="s">
        <v>5589</v>
      </c>
      <c r="F9741" s="21" t="s">
        <v>6040</v>
      </c>
      <c r="G9741" s="21" t="s">
        <v>35486</v>
      </c>
      <c r="H9741" s="14" t="s">
        <v>9</v>
      </c>
      <c r="I9741" s="14" t="s">
        <v>49692</v>
      </c>
      <c r="K9741" s="25">
        <v>700001</v>
      </c>
      <c r="L9741" s="21" t="s">
        <v>35487</v>
      </c>
      <c r="N9741" s="14" t="s">
        <v>1038</v>
      </c>
      <c r="O9741" s="22">
        <v>148.5</v>
      </c>
      <c r="P9741" s="21" t="s">
        <v>1039</v>
      </c>
      <c r="V9741" s="14" t="s">
        <v>1040</v>
      </c>
      <c r="W9741" s="14" t="s">
        <v>850</v>
      </c>
    </row>
    <row r="9742" spans="1:23" ht="45" x14ac:dyDescent="0.25">
      <c r="A9742" s="21" t="s">
        <v>1072</v>
      </c>
      <c r="B9742" s="21" t="s">
        <v>1945</v>
      </c>
      <c r="C9742" s="21" t="s">
        <v>1274</v>
      </c>
      <c r="D9742" s="21" t="s">
        <v>35488</v>
      </c>
      <c r="F9742" s="21" t="s">
        <v>1274</v>
      </c>
      <c r="G9742" s="21" t="s">
        <v>35489</v>
      </c>
      <c r="H9742" s="14" t="s">
        <v>9</v>
      </c>
      <c r="I9742" s="14" t="s">
        <v>49696</v>
      </c>
      <c r="K9742" s="25">
        <v>390006</v>
      </c>
      <c r="L9742" s="21" t="s">
        <v>35490</v>
      </c>
      <c r="N9742" s="14" t="s">
        <v>1038</v>
      </c>
      <c r="O9742" s="22">
        <v>9</v>
      </c>
      <c r="P9742" s="21" t="s">
        <v>1039</v>
      </c>
      <c r="V9742" s="14" t="s">
        <v>1040</v>
      </c>
      <c r="W9742" s="14" t="s">
        <v>850</v>
      </c>
    </row>
    <row r="9743" spans="1:23" ht="45" x14ac:dyDescent="0.25">
      <c r="A9743" s="21" t="s">
        <v>2712</v>
      </c>
      <c r="C9743" s="21" t="s">
        <v>5297</v>
      </c>
      <c r="D9743" s="21" t="s">
        <v>1971</v>
      </c>
      <c r="E9743" s="21" t="s">
        <v>1125</v>
      </c>
      <c r="F9743" s="21" t="s">
        <v>5297</v>
      </c>
      <c r="G9743" s="21" t="s">
        <v>35491</v>
      </c>
      <c r="H9743" s="14" t="s">
        <v>9</v>
      </c>
      <c r="I9743" s="14" t="s">
        <v>49692</v>
      </c>
      <c r="K9743" s="25">
        <v>711107</v>
      </c>
      <c r="L9743" s="21" t="s">
        <v>35492</v>
      </c>
      <c r="N9743" s="14" t="s">
        <v>1038</v>
      </c>
      <c r="O9743" s="22">
        <v>9</v>
      </c>
      <c r="P9743" s="21" t="s">
        <v>1039</v>
      </c>
      <c r="V9743" s="14" t="s">
        <v>1040</v>
      </c>
      <c r="W9743" s="14" t="s">
        <v>850</v>
      </c>
    </row>
    <row r="9744" spans="1:23" ht="45" x14ac:dyDescent="0.25">
      <c r="A9744" s="21" t="s">
        <v>4686</v>
      </c>
      <c r="B9744" s="21" t="s">
        <v>1125</v>
      </c>
      <c r="C9744" s="21" t="s">
        <v>2270</v>
      </c>
      <c r="D9744" s="21" t="s">
        <v>506</v>
      </c>
      <c r="G9744" s="21" t="s">
        <v>35493</v>
      </c>
      <c r="H9744" s="14" t="s">
        <v>9</v>
      </c>
      <c r="I9744" s="14" t="s">
        <v>49692</v>
      </c>
      <c r="K9744" s="25">
        <v>711107</v>
      </c>
      <c r="L9744" s="21" t="s">
        <v>35494</v>
      </c>
      <c r="N9744" s="14" t="s">
        <v>1038</v>
      </c>
      <c r="O9744" s="22">
        <v>9</v>
      </c>
      <c r="P9744" s="21" t="s">
        <v>1039</v>
      </c>
      <c r="V9744" s="14" t="s">
        <v>1040</v>
      </c>
      <c r="W9744" s="14" t="s">
        <v>850</v>
      </c>
    </row>
    <row r="9745" spans="1:23" ht="45" x14ac:dyDescent="0.25">
      <c r="A9745" s="21" t="s">
        <v>1506</v>
      </c>
      <c r="B9745" s="21" t="s">
        <v>1963</v>
      </c>
      <c r="C9745" s="21" t="s">
        <v>35495</v>
      </c>
      <c r="D9745" s="21" t="s">
        <v>1945</v>
      </c>
      <c r="E9745" s="21" t="s">
        <v>1945</v>
      </c>
      <c r="F9745" s="21" t="s">
        <v>35496</v>
      </c>
      <c r="G9745" s="21" t="s">
        <v>35497</v>
      </c>
      <c r="H9745" s="14" t="s">
        <v>9</v>
      </c>
      <c r="I9745" s="14" t="s">
        <v>49691</v>
      </c>
      <c r="K9745" s="25">
        <v>600014</v>
      </c>
      <c r="L9745" s="21" t="s">
        <v>35498</v>
      </c>
      <c r="N9745" s="14" t="s">
        <v>1038</v>
      </c>
      <c r="O9745" s="22">
        <v>9</v>
      </c>
      <c r="P9745" s="21" t="s">
        <v>1039</v>
      </c>
      <c r="V9745" s="14" t="s">
        <v>1040</v>
      </c>
      <c r="W9745" s="14" t="s">
        <v>850</v>
      </c>
    </row>
    <row r="9746" spans="1:23" ht="45" x14ac:dyDescent="0.25">
      <c r="A9746" s="21" t="s">
        <v>1496</v>
      </c>
      <c r="B9746" s="21" t="s">
        <v>1496</v>
      </c>
      <c r="C9746" s="21" t="s">
        <v>1126</v>
      </c>
      <c r="D9746" s="21" t="s">
        <v>1455</v>
      </c>
      <c r="E9746" s="21" t="s">
        <v>1273</v>
      </c>
      <c r="F9746" s="21" t="s">
        <v>1126</v>
      </c>
      <c r="G9746" s="21" t="s">
        <v>35499</v>
      </c>
      <c r="H9746" s="14" t="s">
        <v>9</v>
      </c>
      <c r="I9746" s="14" t="s">
        <v>49692</v>
      </c>
      <c r="K9746" s="25">
        <v>700096</v>
      </c>
      <c r="L9746" s="21" t="s">
        <v>35500</v>
      </c>
      <c r="N9746" s="14" t="s">
        <v>1038</v>
      </c>
      <c r="O9746" s="22">
        <v>9</v>
      </c>
      <c r="P9746" s="21" t="s">
        <v>1039</v>
      </c>
      <c r="Q9746" s="14" t="s">
        <v>35501</v>
      </c>
      <c r="V9746" s="14" t="s">
        <v>1040</v>
      </c>
      <c r="W9746" s="14" t="s">
        <v>850</v>
      </c>
    </row>
    <row r="9747" spans="1:23" ht="45" x14ac:dyDescent="0.25">
      <c r="A9747" s="21" t="s">
        <v>1454</v>
      </c>
      <c r="C9747" s="21" t="s">
        <v>7097</v>
      </c>
      <c r="D9747" s="21" t="s">
        <v>6964</v>
      </c>
      <c r="F9747" s="21" t="s">
        <v>4686</v>
      </c>
      <c r="G9747" s="21" t="s">
        <v>35502</v>
      </c>
      <c r="H9747" s="14" t="s">
        <v>9</v>
      </c>
      <c r="I9747" s="14" t="s">
        <v>49696</v>
      </c>
      <c r="K9747" s="25">
        <v>390019</v>
      </c>
      <c r="L9747" s="21" t="s">
        <v>35503</v>
      </c>
      <c r="N9747" s="14" t="s">
        <v>1038</v>
      </c>
      <c r="O9747" s="22">
        <v>9</v>
      </c>
      <c r="P9747" s="21" t="s">
        <v>1039</v>
      </c>
      <c r="U9747" s="14" t="s">
        <v>7319</v>
      </c>
      <c r="V9747" s="14" t="s">
        <v>1040</v>
      </c>
      <c r="W9747" s="14" t="s">
        <v>850</v>
      </c>
    </row>
    <row r="9748" spans="1:23" ht="45" x14ac:dyDescent="0.25">
      <c r="A9748" s="21" t="s">
        <v>3732</v>
      </c>
      <c r="C9748" s="21" t="s">
        <v>6260</v>
      </c>
      <c r="D9748" s="21" t="s">
        <v>1455</v>
      </c>
      <c r="E9748" s="21" t="s">
        <v>1455</v>
      </c>
      <c r="F9748" s="21" t="s">
        <v>6260</v>
      </c>
      <c r="G9748" s="21" t="s">
        <v>35504</v>
      </c>
      <c r="H9748" s="14" t="s">
        <v>9</v>
      </c>
      <c r="I9748" s="14" t="s">
        <v>49694</v>
      </c>
      <c r="K9748" s="25">
        <v>110049</v>
      </c>
      <c r="L9748" s="21" t="s">
        <v>35505</v>
      </c>
      <c r="N9748" s="14" t="s">
        <v>1038</v>
      </c>
      <c r="O9748" s="22">
        <v>9</v>
      </c>
      <c r="P9748" s="21" t="s">
        <v>1039</v>
      </c>
      <c r="V9748" s="14" t="s">
        <v>1040</v>
      </c>
      <c r="W9748" s="14" t="s">
        <v>850</v>
      </c>
    </row>
    <row r="9749" spans="1:23" ht="60" x14ac:dyDescent="0.25">
      <c r="A9749" s="21" t="s">
        <v>1361</v>
      </c>
      <c r="B9749" s="21" t="s">
        <v>14952</v>
      </c>
      <c r="C9749" s="21" t="s">
        <v>1718</v>
      </c>
      <c r="D9749" s="21" t="s">
        <v>14952</v>
      </c>
      <c r="F9749" s="21" t="s">
        <v>1718</v>
      </c>
      <c r="G9749" s="21" t="s">
        <v>35506</v>
      </c>
      <c r="H9749" s="14" t="s">
        <v>9</v>
      </c>
      <c r="I9749" s="14" t="s">
        <v>49696</v>
      </c>
      <c r="K9749" s="25">
        <v>370615</v>
      </c>
      <c r="L9749" s="21" t="s">
        <v>35507</v>
      </c>
      <c r="N9749" s="14" t="s">
        <v>1038</v>
      </c>
      <c r="O9749" s="22">
        <v>9</v>
      </c>
      <c r="P9749" s="21" t="s">
        <v>1039</v>
      </c>
      <c r="V9749" s="14" t="s">
        <v>1040</v>
      </c>
      <c r="W9749" s="14" t="s">
        <v>850</v>
      </c>
    </row>
    <row r="9750" spans="1:23" ht="60" x14ac:dyDescent="0.25">
      <c r="A9750" s="21" t="s">
        <v>16237</v>
      </c>
      <c r="B9750" s="21" t="s">
        <v>14952</v>
      </c>
      <c r="C9750" s="21" t="s">
        <v>1718</v>
      </c>
      <c r="D9750" s="21" t="s">
        <v>14952</v>
      </c>
      <c r="F9750" s="21" t="s">
        <v>1718</v>
      </c>
      <c r="G9750" s="21" t="s">
        <v>35508</v>
      </c>
      <c r="H9750" s="14" t="s">
        <v>9</v>
      </c>
      <c r="I9750" s="14" t="s">
        <v>49696</v>
      </c>
      <c r="K9750" s="25">
        <v>370615</v>
      </c>
      <c r="L9750" s="21" t="s">
        <v>35509</v>
      </c>
      <c r="N9750" s="14" t="s">
        <v>1038</v>
      </c>
      <c r="O9750" s="22">
        <v>9</v>
      </c>
      <c r="P9750" s="21" t="s">
        <v>1039</v>
      </c>
      <c r="V9750" s="14" t="s">
        <v>1040</v>
      </c>
      <c r="W9750" s="14" t="s">
        <v>850</v>
      </c>
    </row>
    <row r="9751" spans="1:23" ht="45" x14ac:dyDescent="0.25">
      <c r="A9751" s="21" t="s">
        <v>1496</v>
      </c>
      <c r="B9751" s="21" t="s">
        <v>35510</v>
      </c>
      <c r="C9751" s="21" t="s">
        <v>1221</v>
      </c>
      <c r="D9751" s="21" t="s">
        <v>8562</v>
      </c>
      <c r="E9751" s="21" t="s">
        <v>35511</v>
      </c>
      <c r="F9751" s="21" t="s">
        <v>1221</v>
      </c>
      <c r="G9751" s="21" t="s">
        <v>35512</v>
      </c>
      <c r="H9751" s="14" t="s">
        <v>9</v>
      </c>
      <c r="I9751" s="14" t="s">
        <v>49689</v>
      </c>
      <c r="K9751" s="25">
        <v>250001</v>
      </c>
      <c r="L9751" s="21" t="s">
        <v>35513</v>
      </c>
      <c r="N9751" s="14" t="s">
        <v>1038</v>
      </c>
      <c r="O9751" s="22">
        <v>9</v>
      </c>
      <c r="P9751" s="21" t="s">
        <v>1039</v>
      </c>
      <c r="V9751" s="14" t="s">
        <v>1040</v>
      </c>
      <c r="W9751" s="14" t="s">
        <v>850</v>
      </c>
    </row>
    <row r="9752" spans="1:23" ht="45" x14ac:dyDescent="0.25">
      <c r="A9752" s="21" t="s">
        <v>35514</v>
      </c>
      <c r="C9752" s="21" t="s">
        <v>2339</v>
      </c>
      <c r="D9752" s="21" t="s">
        <v>8562</v>
      </c>
      <c r="E9752" s="21" t="s">
        <v>35515</v>
      </c>
      <c r="F9752" s="21" t="s">
        <v>2339</v>
      </c>
      <c r="G9752" s="21" t="s">
        <v>35516</v>
      </c>
      <c r="H9752" s="14" t="s">
        <v>9</v>
      </c>
      <c r="I9752" s="14" t="s">
        <v>49692</v>
      </c>
      <c r="K9752" s="25">
        <v>743318</v>
      </c>
      <c r="L9752" s="21" t="s">
        <v>35517</v>
      </c>
      <c r="N9752" s="14" t="s">
        <v>1038</v>
      </c>
      <c r="O9752" s="22">
        <v>18</v>
      </c>
      <c r="P9752" s="21" t="s">
        <v>1039</v>
      </c>
      <c r="V9752" s="14" t="s">
        <v>1040</v>
      </c>
      <c r="W9752" s="14" t="s">
        <v>850</v>
      </c>
    </row>
    <row r="9753" spans="1:23" ht="45" x14ac:dyDescent="0.25">
      <c r="A9753" s="21" t="s">
        <v>35518</v>
      </c>
      <c r="B9753" s="21" t="s">
        <v>9312</v>
      </c>
      <c r="C9753" s="21" t="s">
        <v>35519</v>
      </c>
      <c r="D9753" s="21" t="s">
        <v>8562</v>
      </c>
      <c r="E9753" s="21" t="s">
        <v>1273</v>
      </c>
      <c r="F9753" s="21" t="s">
        <v>35519</v>
      </c>
      <c r="G9753" s="21" t="s">
        <v>35520</v>
      </c>
      <c r="H9753" s="14" t="s">
        <v>9</v>
      </c>
      <c r="I9753" s="14" t="s">
        <v>49692</v>
      </c>
      <c r="K9753" s="25">
        <v>700001</v>
      </c>
      <c r="L9753" s="21" t="s">
        <v>35521</v>
      </c>
      <c r="N9753" s="14" t="s">
        <v>1038</v>
      </c>
      <c r="O9753" s="22">
        <v>9</v>
      </c>
      <c r="P9753" s="21" t="s">
        <v>1039</v>
      </c>
      <c r="V9753" s="14" t="s">
        <v>1040</v>
      </c>
      <c r="W9753" s="14" t="s">
        <v>850</v>
      </c>
    </row>
    <row r="9754" spans="1:23" ht="45" x14ac:dyDescent="0.25">
      <c r="A9754" s="21" t="s">
        <v>35522</v>
      </c>
      <c r="C9754" s="21" t="s">
        <v>35523</v>
      </c>
      <c r="D9754" s="21" t="s">
        <v>8562</v>
      </c>
      <c r="E9754" s="21" t="s">
        <v>1213</v>
      </c>
      <c r="F9754" s="21" t="s">
        <v>35523</v>
      </c>
      <c r="G9754" s="21" t="s">
        <v>35524</v>
      </c>
      <c r="H9754" s="14" t="s">
        <v>9</v>
      </c>
      <c r="I9754" s="14" t="s">
        <v>49692</v>
      </c>
      <c r="K9754" s="25">
        <v>712258</v>
      </c>
      <c r="L9754" s="21" t="s">
        <v>35525</v>
      </c>
      <c r="N9754" s="14" t="s">
        <v>1038</v>
      </c>
      <c r="O9754" s="22">
        <v>9</v>
      </c>
      <c r="P9754" s="21" t="s">
        <v>1039</v>
      </c>
      <c r="V9754" s="14" t="s">
        <v>1040</v>
      </c>
      <c r="W9754" s="14" t="s">
        <v>850</v>
      </c>
    </row>
    <row r="9755" spans="1:23" ht="45" x14ac:dyDescent="0.25">
      <c r="A9755" s="21" t="s">
        <v>28401</v>
      </c>
      <c r="C9755" s="21" t="s">
        <v>35526</v>
      </c>
      <c r="D9755" s="21" t="s">
        <v>10929</v>
      </c>
      <c r="F9755" s="21" t="s">
        <v>35526</v>
      </c>
      <c r="G9755" s="21" t="s">
        <v>35527</v>
      </c>
      <c r="H9755" s="14" t="s">
        <v>9</v>
      </c>
      <c r="I9755" s="14" t="s">
        <v>49692</v>
      </c>
      <c r="K9755" s="25">
        <v>700071</v>
      </c>
      <c r="L9755" s="21" t="s">
        <v>35528</v>
      </c>
      <c r="N9755" s="14" t="s">
        <v>1038</v>
      </c>
      <c r="O9755" s="22">
        <v>9</v>
      </c>
      <c r="P9755" s="21" t="s">
        <v>1039</v>
      </c>
      <c r="U9755" s="14" t="s">
        <v>35529</v>
      </c>
      <c r="V9755" s="14" t="s">
        <v>1040</v>
      </c>
      <c r="W9755" s="14" t="s">
        <v>850</v>
      </c>
    </row>
    <row r="9756" spans="1:23" ht="45" x14ac:dyDescent="0.25">
      <c r="A9756" s="21" t="s">
        <v>27236</v>
      </c>
      <c r="C9756" s="21" t="s">
        <v>1131</v>
      </c>
      <c r="D9756" s="21" t="s">
        <v>34381</v>
      </c>
      <c r="E9756" s="21" t="s">
        <v>1042</v>
      </c>
      <c r="F9756" s="21" t="s">
        <v>1131</v>
      </c>
      <c r="G9756" s="21" t="s">
        <v>35530</v>
      </c>
      <c r="H9756" s="14" t="s">
        <v>9</v>
      </c>
      <c r="I9756" s="14" t="s">
        <v>49692</v>
      </c>
      <c r="K9756" s="25">
        <v>700010</v>
      </c>
      <c r="L9756" s="21" t="s">
        <v>35531</v>
      </c>
      <c r="N9756" s="14" t="s">
        <v>1038</v>
      </c>
      <c r="O9756" s="22">
        <v>9</v>
      </c>
      <c r="P9756" s="21" t="s">
        <v>1039</v>
      </c>
      <c r="U9756" s="14" t="s">
        <v>35532</v>
      </c>
      <c r="V9756" s="14" t="s">
        <v>1040</v>
      </c>
      <c r="W9756" s="14" t="s">
        <v>850</v>
      </c>
    </row>
    <row r="9757" spans="1:23" ht="45" x14ac:dyDescent="0.25">
      <c r="A9757" s="21" t="s">
        <v>6926</v>
      </c>
      <c r="B9757" s="21" t="s">
        <v>1125</v>
      </c>
      <c r="C9757" s="21" t="s">
        <v>21417</v>
      </c>
      <c r="D9757" s="21" t="s">
        <v>6156</v>
      </c>
      <c r="E9757" s="21" t="s">
        <v>1481</v>
      </c>
      <c r="F9757" s="21" t="s">
        <v>21417</v>
      </c>
      <c r="G9757" s="21" t="s">
        <v>35533</v>
      </c>
      <c r="H9757" s="14" t="s">
        <v>9</v>
      </c>
      <c r="I9757" s="14" t="s">
        <v>49688</v>
      </c>
      <c r="K9757" s="25">
        <v>500012</v>
      </c>
      <c r="L9757" s="21" t="s">
        <v>35534</v>
      </c>
      <c r="N9757" s="14" t="s">
        <v>1038</v>
      </c>
      <c r="O9757" s="22">
        <v>9</v>
      </c>
      <c r="P9757" s="21" t="s">
        <v>1039</v>
      </c>
      <c r="V9757" s="14" t="s">
        <v>1040</v>
      </c>
      <c r="W9757" s="14" t="s">
        <v>850</v>
      </c>
    </row>
    <row r="9758" spans="1:23" ht="45" x14ac:dyDescent="0.25">
      <c r="A9758" s="21" t="s">
        <v>31540</v>
      </c>
      <c r="B9758" s="21" t="s">
        <v>1125</v>
      </c>
      <c r="C9758" s="21" t="s">
        <v>1221</v>
      </c>
      <c r="D9758" s="21" t="s">
        <v>35535</v>
      </c>
      <c r="E9758" s="21" t="s">
        <v>1213</v>
      </c>
      <c r="F9758" s="21" t="s">
        <v>1221</v>
      </c>
      <c r="G9758" s="21" t="s">
        <v>35536</v>
      </c>
      <c r="H9758" s="14" t="s">
        <v>9</v>
      </c>
      <c r="I9758" s="14" t="s">
        <v>49701</v>
      </c>
      <c r="K9758" s="25">
        <v>802161</v>
      </c>
      <c r="L9758" s="21" t="s">
        <v>35537</v>
      </c>
      <c r="N9758" s="14" t="s">
        <v>1038</v>
      </c>
      <c r="O9758" s="22">
        <v>18</v>
      </c>
      <c r="P9758" s="21" t="s">
        <v>1039</v>
      </c>
      <c r="V9758" s="14" t="s">
        <v>1040</v>
      </c>
      <c r="W9758" s="14" t="s">
        <v>850</v>
      </c>
    </row>
    <row r="9759" spans="1:23" ht="45" x14ac:dyDescent="0.25">
      <c r="A9759" s="21" t="s">
        <v>35538</v>
      </c>
      <c r="C9759" s="21" t="s">
        <v>1488</v>
      </c>
      <c r="D9759" s="21" t="s">
        <v>5930</v>
      </c>
      <c r="E9759" s="21" t="s">
        <v>1099</v>
      </c>
      <c r="F9759" s="21" t="s">
        <v>1488</v>
      </c>
      <c r="G9759" s="21" t="s">
        <v>35539</v>
      </c>
      <c r="H9759" s="14" t="s">
        <v>9</v>
      </c>
      <c r="I9759" s="14" t="s">
        <v>49692</v>
      </c>
      <c r="K9759" s="25">
        <v>712248</v>
      </c>
      <c r="L9759" s="21" t="s">
        <v>35540</v>
      </c>
      <c r="N9759" s="14" t="s">
        <v>1038</v>
      </c>
      <c r="O9759" s="22">
        <v>9</v>
      </c>
      <c r="P9759" s="21" t="s">
        <v>1039</v>
      </c>
      <c r="V9759" s="14" t="s">
        <v>1040</v>
      </c>
      <c r="W9759" s="14" t="s">
        <v>850</v>
      </c>
    </row>
    <row r="9760" spans="1:23" ht="45" x14ac:dyDescent="0.25">
      <c r="A9760" s="21" t="s">
        <v>33876</v>
      </c>
      <c r="B9760" s="21" t="s">
        <v>4717</v>
      </c>
      <c r="C9760" s="21" t="s">
        <v>1569</v>
      </c>
      <c r="D9760" s="21" t="s">
        <v>35541</v>
      </c>
      <c r="E9760" s="21" t="s">
        <v>1273</v>
      </c>
      <c r="F9760" s="21" t="s">
        <v>1569</v>
      </c>
      <c r="G9760" s="21" t="s">
        <v>35542</v>
      </c>
      <c r="H9760" s="14" t="s">
        <v>9</v>
      </c>
      <c r="I9760" s="14" t="s">
        <v>49698</v>
      </c>
      <c r="K9760" s="25">
        <v>400078</v>
      </c>
      <c r="L9760" s="21" t="s">
        <v>35543</v>
      </c>
      <c r="N9760" s="14" t="s">
        <v>1038</v>
      </c>
      <c r="O9760" s="22">
        <v>9</v>
      </c>
      <c r="P9760" s="21" t="s">
        <v>1039</v>
      </c>
      <c r="V9760" s="14" t="s">
        <v>1040</v>
      </c>
      <c r="W9760" s="14" t="s">
        <v>850</v>
      </c>
    </row>
    <row r="9761" spans="1:23" ht="45" x14ac:dyDescent="0.25">
      <c r="A9761" s="21" t="s">
        <v>35544</v>
      </c>
      <c r="C9761" s="21" t="s">
        <v>1555</v>
      </c>
      <c r="D9761" s="21" t="s">
        <v>8562</v>
      </c>
      <c r="E9761" s="21" t="s">
        <v>1496</v>
      </c>
      <c r="F9761" s="21" t="s">
        <v>1555</v>
      </c>
      <c r="G9761" s="21" t="s">
        <v>35545</v>
      </c>
      <c r="H9761" s="14" t="s">
        <v>9</v>
      </c>
      <c r="I9761" s="14" t="s">
        <v>49692</v>
      </c>
      <c r="K9761" s="25">
        <v>700030</v>
      </c>
      <c r="L9761" s="21" t="s">
        <v>35546</v>
      </c>
      <c r="N9761" s="14" t="s">
        <v>1038</v>
      </c>
      <c r="O9761" s="22">
        <v>18</v>
      </c>
      <c r="P9761" s="21" t="s">
        <v>1039</v>
      </c>
      <c r="V9761" s="14" t="s">
        <v>1040</v>
      </c>
      <c r="W9761" s="14" t="s">
        <v>850</v>
      </c>
    </row>
    <row r="9762" spans="1:23" ht="45" x14ac:dyDescent="0.25">
      <c r="A9762" s="21" t="s">
        <v>35547</v>
      </c>
      <c r="C9762" s="21" t="s">
        <v>1069</v>
      </c>
      <c r="D9762" s="21" t="s">
        <v>32092</v>
      </c>
      <c r="E9762" s="21" t="s">
        <v>1125</v>
      </c>
      <c r="F9762" s="21" t="s">
        <v>1069</v>
      </c>
      <c r="G9762" s="21" t="s">
        <v>35548</v>
      </c>
      <c r="H9762" s="14" t="s">
        <v>9</v>
      </c>
      <c r="I9762" s="14" t="s">
        <v>49692</v>
      </c>
      <c r="K9762" s="25">
        <v>700042</v>
      </c>
      <c r="L9762" s="21" t="s">
        <v>35549</v>
      </c>
      <c r="N9762" s="14" t="s">
        <v>1038</v>
      </c>
      <c r="O9762" s="22">
        <v>18</v>
      </c>
      <c r="P9762" s="21" t="s">
        <v>1039</v>
      </c>
      <c r="V9762" s="14" t="s">
        <v>1040</v>
      </c>
      <c r="W9762" s="14" t="s">
        <v>850</v>
      </c>
    </row>
    <row r="9763" spans="1:23" ht="45" x14ac:dyDescent="0.25">
      <c r="A9763" s="21" t="s">
        <v>35550</v>
      </c>
      <c r="C9763" s="21" t="s">
        <v>1472</v>
      </c>
      <c r="D9763" s="21" t="s">
        <v>9617</v>
      </c>
      <c r="E9763" s="21" t="s">
        <v>1945</v>
      </c>
      <c r="F9763" s="21" t="s">
        <v>1472</v>
      </c>
      <c r="G9763" s="21" t="s">
        <v>35551</v>
      </c>
      <c r="H9763" s="14" t="s">
        <v>9</v>
      </c>
      <c r="I9763" s="14" t="s">
        <v>49689</v>
      </c>
      <c r="K9763" s="25">
        <v>247001</v>
      </c>
      <c r="L9763" s="21" t="s">
        <v>35552</v>
      </c>
      <c r="N9763" s="14" t="s">
        <v>1038</v>
      </c>
      <c r="O9763" s="22">
        <v>9</v>
      </c>
      <c r="P9763" s="21" t="s">
        <v>1039</v>
      </c>
      <c r="V9763" s="14" t="s">
        <v>1040</v>
      </c>
      <c r="W9763" s="14" t="s">
        <v>850</v>
      </c>
    </row>
    <row r="9764" spans="1:23" ht="45" x14ac:dyDescent="0.25">
      <c r="A9764" s="21" t="s">
        <v>12819</v>
      </c>
      <c r="B9764" s="21" t="s">
        <v>1273</v>
      </c>
      <c r="C9764" s="21" t="s">
        <v>1472</v>
      </c>
      <c r="D9764" s="21" t="s">
        <v>7238</v>
      </c>
      <c r="G9764" s="21" t="s">
        <v>35553</v>
      </c>
      <c r="H9764" s="14" t="s">
        <v>9</v>
      </c>
      <c r="I9764" s="14" t="s">
        <v>49698</v>
      </c>
      <c r="K9764" s="25">
        <v>411007</v>
      </c>
      <c r="L9764" s="21" t="s">
        <v>35554</v>
      </c>
      <c r="N9764" s="14" t="s">
        <v>1038</v>
      </c>
      <c r="O9764" s="22">
        <v>9</v>
      </c>
      <c r="P9764" s="21" t="s">
        <v>1039</v>
      </c>
      <c r="U9764" s="14" t="s">
        <v>35555</v>
      </c>
      <c r="V9764" s="14" t="s">
        <v>1040</v>
      </c>
      <c r="W9764" s="14" t="s">
        <v>850</v>
      </c>
    </row>
    <row r="9765" spans="1:23" ht="45" x14ac:dyDescent="0.25">
      <c r="A9765" s="21" t="s">
        <v>35556</v>
      </c>
      <c r="C9765" s="21" t="s">
        <v>2478</v>
      </c>
      <c r="D9765" s="21" t="s">
        <v>35557</v>
      </c>
      <c r="F9765" s="21" t="s">
        <v>2478</v>
      </c>
      <c r="G9765" s="21" t="s">
        <v>35558</v>
      </c>
      <c r="H9765" s="14" t="s">
        <v>9</v>
      </c>
      <c r="I9765" s="14" t="s">
        <v>49692</v>
      </c>
      <c r="K9765" s="25">
        <v>700042</v>
      </c>
      <c r="L9765" s="21" t="s">
        <v>35559</v>
      </c>
      <c r="N9765" s="14" t="s">
        <v>1038</v>
      </c>
      <c r="O9765" s="22">
        <v>4.5</v>
      </c>
      <c r="P9765" s="21" t="s">
        <v>1039</v>
      </c>
      <c r="V9765" s="14" t="s">
        <v>1040</v>
      </c>
      <c r="W9765" s="14" t="s">
        <v>850</v>
      </c>
    </row>
    <row r="9766" spans="1:23" ht="60" x14ac:dyDescent="0.25">
      <c r="A9766" s="21" t="s">
        <v>4236</v>
      </c>
      <c r="C9766" s="21" t="s">
        <v>1234</v>
      </c>
      <c r="D9766" s="21" t="s">
        <v>1272</v>
      </c>
      <c r="F9766" s="21" t="s">
        <v>10782</v>
      </c>
      <c r="G9766" s="21" t="s">
        <v>35560</v>
      </c>
      <c r="H9766" s="14" t="s">
        <v>9</v>
      </c>
      <c r="I9766" s="14" t="s">
        <v>49701</v>
      </c>
      <c r="K9766" s="25">
        <v>811211</v>
      </c>
      <c r="L9766" s="21" t="s">
        <v>35561</v>
      </c>
      <c r="N9766" s="14" t="s">
        <v>1038</v>
      </c>
      <c r="O9766" s="22">
        <v>37.5</v>
      </c>
      <c r="P9766" s="21" t="s">
        <v>1039</v>
      </c>
      <c r="Q9766" s="14" t="s">
        <v>35562</v>
      </c>
      <c r="U9766" s="14" t="s">
        <v>35563</v>
      </c>
      <c r="V9766" s="14" t="s">
        <v>1040</v>
      </c>
      <c r="W9766" s="14" t="s">
        <v>850</v>
      </c>
    </row>
    <row r="9767" spans="1:23" ht="45" x14ac:dyDescent="0.25">
      <c r="A9767" s="21" t="s">
        <v>35564</v>
      </c>
      <c r="C9767" s="21" t="s">
        <v>35565</v>
      </c>
      <c r="D9767" s="21" t="s">
        <v>506</v>
      </c>
      <c r="G9767" s="21" t="s">
        <v>35566</v>
      </c>
      <c r="H9767" s="14" t="s">
        <v>9</v>
      </c>
      <c r="I9767" s="14" t="s">
        <v>49694</v>
      </c>
      <c r="K9767" s="25">
        <v>110086</v>
      </c>
      <c r="L9767" s="21" t="s">
        <v>35567</v>
      </c>
      <c r="N9767" s="14" t="s">
        <v>1038</v>
      </c>
      <c r="O9767" s="22">
        <v>18</v>
      </c>
      <c r="P9767" s="21" t="s">
        <v>1039</v>
      </c>
      <c r="V9767" s="14" t="s">
        <v>1040</v>
      </c>
      <c r="W9767" s="14" t="s">
        <v>850</v>
      </c>
    </row>
    <row r="9768" spans="1:23" ht="45" x14ac:dyDescent="0.25">
      <c r="A9768" s="21" t="s">
        <v>35568</v>
      </c>
      <c r="B9768" s="21" t="s">
        <v>1576</v>
      </c>
      <c r="C9768" s="21" t="s">
        <v>1683</v>
      </c>
      <c r="D9768" s="21" t="s">
        <v>1963</v>
      </c>
      <c r="F9768" s="21" t="s">
        <v>35569</v>
      </c>
      <c r="G9768" s="21" t="s">
        <v>35570</v>
      </c>
      <c r="H9768" s="14" t="s">
        <v>9</v>
      </c>
      <c r="I9768" s="14" t="s">
        <v>49698</v>
      </c>
      <c r="K9768" s="25">
        <v>400099</v>
      </c>
      <c r="L9768" s="21" t="s">
        <v>35571</v>
      </c>
      <c r="N9768" s="14" t="s">
        <v>1038</v>
      </c>
      <c r="O9768" s="22">
        <v>9</v>
      </c>
      <c r="P9768" s="21" t="s">
        <v>1039</v>
      </c>
      <c r="V9768" s="14" t="s">
        <v>1040</v>
      </c>
      <c r="W9768" s="14" t="s">
        <v>850</v>
      </c>
    </row>
    <row r="9769" spans="1:23" ht="45" x14ac:dyDescent="0.25">
      <c r="A9769" s="21" t="s">
        <v>2139</v>
      </c>
      <c r="C9769" s="21" t="s">
        <v>1125</v>
      </c>
      <c r="D9769" s="21" t="s">
        <v>9617</v>
      </c>
      <c r="E9769" s="21" t="s">
        <v>35572</v>
      </c>
      <c r="F9769" s="21" t="s">
        <v>4200</v>
      </c>
      <c r="G9769" s="21" t="s">
        <v>35573</v>
      </c>
      <c r="H9769" s="14" t="s">
        <v>9</v>
      </c>
      <c r="I9769" s="14" t="s">
        <v>49702</v>
      </c>
      <c r="K9769" s="25">
        <v>141001</v>
      </c>
      <c r="L9769" s="21" t="s">
        <v>35574</v>
      </c>
      <c r="N9769" s="14" t="s">
        <v>1038</v>
      </c>
      <c r="O9769" s="22">
        <v>9</v>
      </c>
      <c r="P9769" s="21" t="s">
        <v>1039</v>
      </c>
      <c r="V9769" s="14" t="s">
        <v>1040</v>
      </c>
      <c r="W9769" s="14" t="s">
        <v>850</v>
      </c>
    </row>
    <row r="9770" spans="1:23" ht="45" x14ac:dyDescent="0.25">
      <c r="A9770" s="21" t="s">
        <v>1971</v>
      </c>
      <c r="C9770" s="21" t="s">
        <v>30074</v>
      </c>
      <c r="D9770" s="21" t="s">
        <v>35575</v>
      </c>
      <c r="E9770" s="21" t="s">
        <v>1343</v>
      </c>
      <c r="F9770" s="21" t="s">
        <v>30074</v>
      </c>
      <c r="G9770" s="21" t="s">
        <v>35576</v>
      </c>
      <c r="H9770" s="14" t="s">
        <v>9</v>
      </c>
      <c r="I9770" s="14" t="s">
        <v>49689</v>
      </c>
      <c r="K9770" s="25">
        <v>201005</v>
      </c>
      <c r="L9770" s="21" t="s">
        <v>35577</v>
      </c>
      <c r="N9770" s="14" t="s">
        <v>1038</v>
      </c>
      <c r="O9770" s="22">
        <v>9</v>
      </c>
      <c r="P9770" s="21" t="s">
        <v>1039</v>
      </c>
      <c r="V9770" s="14" t="s">
        <v>1040</v>
      </c>
      <c r="W9770" s="14" t="s">
        <v>850</v>
      </c>
    </row>
    <row r="9771" spans="1:23" ht="45" x14ac:dyDescent="0.25">
      <c r="A9771" s="21" t="s">
        <v>4871</v>
      </c>
      <c r="C9771" s="21" t="s">
        <v>5785</v>
      </c>
      <c r="D9771" s="21" t="s">
        <v>1273</v>
      </c>
      <c r="E9771" s="21" t="s">
        <v>1963</v>
      </c>
      <c r="F9771" s="21" t="s">
        <v>5785</v>
      </c>
      <c r="G9771" s="21" t="s">
        <v>35578</v>
      </c>
      <c r="H9771" s="14" t="s">
        <v>9</v>
      </c>
      <c r="I9771" s="14" t="s">
        <v>49700</v>
      </c>
      <c r="K9771" s="25">
        <v>560075</v>
      </c>
      <c r="L9771" s="21" t="s">
        <v>35579</v>
      </c>
      <c r="N9771" s="14" t="s">
        <v>1038</v>
      </c>
      <c r="O9771" s="22">
        <v>9</v>
      </c>
      <c r="P9771" s="21" t="s">
        <v>1039</v>
      </c>
      <c r="V9771" s="14" t="s">
        <v>1040</v>
      </c>
      <c r="W9771" s="14" t="s">
        <v>850</v>
      </c>
    </row>
    <row r="9772" spans="1:23" ht="45" x14ac:dyDescent="0.25">
      <c r="A9772" s="21" t="s">
        <v>3851</v>
      </c>
      <c r="C9772" s="21" t="s">
        <v>4177</v>
      </c>
      <c r="D9772" s="21" t="s">
        <v>10480</v>
      </c>
      <c r="E9772" s="21" t="s">
        <v>1481</v>
      </c>
      <c r="F9772" s="21" t="s">
        <v>4177</v>
      </c>
      <c r="G9772" s="21" t="s">
        <v>35580</v>
      </c>
      <c r="H9772" s="14" t="s">
        <v>9</v>
      </c>
      <c r="I9772" s="14" t="s">
        <v>49689</v>
      </c>
      <c r="K9772" s="25">
        <v>201010</v>
      </c>
      <c r="L9772" s="21" t="s">
        <v>35581</v>
      </c>
      <c r="N9772" s="14" t="s">
        <v>1038</v>
      </c>
      <c r="O9772" s="22">
        <v>9</v>
      </c>
      <c r="P9772" s="21" t="s">
        <v>1039</v>
      </c>
      <c r="V9772" s="14" t="s">
        <v>1040</v>
      </c>
      <c r="W9772" s="14" t="s">
        <v>850</v>
      </c>
    </row>
    <row r="9773" spans="1:23" ht="45" x14ac:dyDescent="0.25">
      <c r="A9773" s="21" t="s">
        <v>1334</v>
      </c>
      <c r="B9773" s="21" t="s">
        <v>1343</v>
      </c>
      <c r="C9773" s="21" t="s">
        <v>35582</v>
      </c>
      <c r="D9773" s="21" t="s">
        <v>1090</v>
      </c>
      <c r="F9773" s="21" t="s">
        <v>35583</v>
      </c>
      <c r="G9773" s="21" t="s">
        <v>35584</v>
      </c>
      <c r="H9773" s="14" t="s">
        <v>9</v>
      </c>
      <c r="I9773" s="14" t="s">
        <v>49697</v>
      </c>
      <c r="K9773" s="25">
        <v>302004</v>
      </c>
      <c r="L9773" s="21" t="s">
        <v>35585</v>
      </c>
      <c r="N9773" s="14" t="s">
        <v>1038</v>
      </c>
      <c r="O9773" s="22">
        <v>9</v>
      </c>
      <c r="P9773" s="21" t="s">
        <v>1039</v>
      </c>
      <c r="V9773" s="14" t="s">
        <v>1040</v>
      </c>
      <c r="W9773" s="14" t="s">
        <v>850</v>
      </c>
    </row>
    <row r="9774" spans="1:23" ht="45" x14ac:dyDescent="0.25">
      <c r="A9774" s="21" t="s">
        <v>35586</v>
      </c>
      <c r="C9774" s="21" t="s">
        <v>1125</v>
      </c>
      <c r="D9774" s="21" t="s">
        <v>12940</v>
      </c>
      <c r="E9774" s="21" t="s">
        <v>7968</v>
      </c>
      <c r="F9774" s="21" t="s">
        <v>1221</v>
      </c>
      <c r="G9774" s="21" t="s">
        <v>35587</v>
      </c>
      <c r="H9774" s="14" t="s">
        <v>9</v>
      </c>
      <c r="I9774" s="14" t="s">
        <v>49701</v>
      </c>
      <c r="K9774" s="25">
        <v>800010</v>
      </c>
      <c r="L9774" s="21" t="s">
        <v>35588</v>
      </c>
      <c r="N9774" s="14" t="s">
        <v>1038</v>
      </c>
      <c r="O9774" s="22">
        <v>9</v>
      </c>
      <c r="P9774" s="21" t="s">
        <v>1039</v>
      </c>
      <c r="V9774" s="14" t="s">
        <v>1040</v>
      </c>
      <c r="W9774" s="14" t="s">
        <v>850</v>
      </c>
    </row>
    <row r="9775" spans="1:23" ht="45" x14ac:dyDescent="0.25">
      <c r="A9775" s="21" t="s">
        <v>12819</v>
      </c>
      <c r="B9775" s="21" t="s">
        <v>1273</v>
      </c>
      <c r="C9775" s="21" t="s">
        <v>1472</v>
      </c>
      <c r="D9775" s="21" t="s">
        <v>2359</v>
      </c>
      <c r="G9775" s="21" t="s">
        <v>35589</v>
      </c>
      <c r="H9775" s="14" t="s">
        <v>9</v>
      </c>
      <c r="I9775" s="14" t="s">
        <v>49698</v>
      </c>
      <c r="K9775" s="25">
        <v>411007</v>
      </c>
      <c r="L9775" s="21" t="s">
        <v>35590</v>
      </c>
      <c r="N9775" s="14" t="s">
        <v>1038</v>
      </c>
      <c r="O9775" s="22">
        <v>18</v>
      </c>
      <c r="P9775" s="21" t="s">
        <v>1039</v>
      </c>
      <c r="U9775" s="14" t="s">
        <v>35591</v>
      </c>
      <c r="V9775" s="14" t="s">
        <v>1040</v>
      </c>
      <c r="W9775" s="14" t="s">
        <v>850</v>
      </c>
    </row>
    <row r="9776" spans="1:23" ht="45" x14ac:dyDescent="0.25">
      <c r="A9776" s="21" t="s">
        <v>8500</v>
      </c>
      <c r="C9776" s="21" t="s">
        <v>13315</v>
      </c>
      <c r="D9776" s="21" t="s">
        <v>35592</v>
      </c>
      <c r="E9776" s="21" t="s">
        <v>1273</v>
      </c>
      <c r="F9776" s="21" t="s">
        <v>23532</v>
      </c>
      <c r="G9776" s="21" t="s">
        <v>35593</v>
      </c>
      <c r="H9776" s="14" t="s">
        <v>9</v>
      </c>
      <c r="I9776" s="14" t="s">
        <v>49694</v>
      </c>
      <c r="K9776" s="25">
        <v>110092</v>
      </c>
      <c r="L9776" s="21" t="s">
        <v>35594</v>
      </c>
      <c r="N9776" s="14" t="s">
        <v>1038</v>
      </c>
      <c r="O9776" s="22">
        <v>9</v>
      </c>
      <c r="P9776" s="21" t="s">
        <v>1039</v>
      </c>
      <c r="U9776" s="14" t="s">
        <v>35595</v>
      </c>
      <c r="V9776" s="14" t="s">
        <v>1040</v>
      </c>
      <c r="W9776" s="14" t="s">
        <v>850</v>
      </c>
    </row>
    <row r="9777" spans="1:23" ht="45" x14ac:dyDescent="0.25">
      <c r="A9777" s="21" t="s">
        <v>3318</v>
      </c>
      <c r="C9777" s="21" t="s">
        <v>1131</v>
      </c>
      <c r="D9777" s="21" t="s">
        <v>2580</v>
      </c>
      <c r="E9777" s="21" t="s">
        <v>1455</v>
      </c>
      <c r="F9777" s="21" t="s">
        <v>1131</v>
      </c>
      <c r="G9777" s="21" t="s">
        <v>35596</v>
      </c>
      <c r="H9777" s="14" t="s">
        <v>9</v>
      </c>
      <c r="I9777" s="14" t="s">
        <v>49694</v>
      </c>
      <c r="K9777" s="25">
        <v>110006</v>
      </c>
      <c r="L9777" s="21" t="s">
        <v>35597</v>
      </c>
      <c r="N9777" s="14" t="s">
        <v>1038</v>
      </c>
      <c r="O9777" s="22">
        <v>39</v>
      </c>
      <c r="P9777" s="21" t="s">
        <v>1039</v>
      </c>
      <c r="V9777" s="14" t="s">
        <v>1040</v>
      </c>
      <c r="W9777" s="14" t="s">
        <v>850</v>
      </c>
    </row>
    <row r="9778" spans="1:23" ht="45" x14ac:dyDescent="0.25">
      <c r="A9778" s="21" t="s">
        <v>35598</v>
      </c>
      <c r="C9778" s="21" t="s">
        <v>19233</v>
      </c>
      <c r="D9778" s="21" t="s">
        <v>1971</v>
      </c>
      <c r="F9778" s="21" t="s">
        <v>19233</v>
      </c>
      <c r="G9778" s="21" t="s">
        <v>35599</v>
      </c>
      <c r="H9778" s="14" t="s">
        <v>9</v>
      </c>
      <c r="I9778" s="14" t="s">
        <v>49692</v>
      </c>
      <c r="K9778" s="25">
        <v>700034</v>
      </c>
      <c r="L9778" s="21" t="s">
        <v>35600</v>
      </c>
      <c r="N9778" s="14" t="s">
        <v>1038</v>
      </c>
      <c r="O9778" s="22">
        <v>18</v>
      </c>
      <c r="P9778" s="21" t="s">
        <v>1039</v>
      </c>
      <c r="V9778" s="14" t="s">
        <v>1040</v>
      </c>
      <c r="W9778" s="14" t="s">
        <v>850</v>
      </c>
    </row>
    <row r="9779" spans="1:23" ht="45" x14ac:dyDescent="0.25">
      <c r="A9779" s="21" t="s">
        <v>1496</v>
      </c>
      <c r="B9779" s="21" t="s">
        <v>1945</v>
      </c>
      <c r="C9779" s="21" t="s">
        <v>35601</v>
      </c>
      <c r="D9779" s="21" t="s">
        <v>35602</v>
      </c>
      <c r="F9779" s="21" t="s">
        <v>35603</v>
      </c>
      <c r="G9779" s="21" t="s">
        <v>35604</v>
      </c>
      <c r="H9779" s="14" t="s">
        <v>9</v>
      </c>
      <c r="I9779" s="14" t="s">
        <v>49691</v>
      </c>
      <c r="K9779" s="25">
        <v>608001</v>
      </c>
      <c r="L9779" s="21" t="s">
        <v>35605</v>
      </c>
      <c r="N9779" s="14" t="s">
        <v>1038</v>
      </c>
      <c r="O9779" s="22">
        <v>18</v>
      </c>
      <c r="P9779" s="21" t="s">
        <v>1039</v>
      </c>
      <c r="V9779" s="14" t="s">
        <v>1040</v>
      </c>
      <c r="W9779" s="14" t="s">
        <v>850</v>
      </c>
    </row>
    <row r="9780" spans="1:23" ht="45" x14ac:dyDescent="0.25">
      <c r="A9780" s="21" t="s">
        <v>1367</v>
      </c>
      <c r="C9780" s="21" t="s">
        <v>5912</v>
      </c>
      <c r="D9780" s="21" t="s">
        <v>32512</v>
      </c>
      <c r="E9780" s="21" t="s">
        <v>1135</v>
      </c>
      <c r="F9780" s="21" t="s">
        <v>5912</v>
      </c>
      <c r="G9780" s="21" t="s">
        <v>35606</v>
      </c>
      <c r="H9780" s="14" t="s">
        <v>9</v>
      </c>
      <c r="I9780" s="14" t="s">
        <v>49697</v>
      </c>
      <c r="K9780" s="25">
        <v>302017</v>
      </c>
      <c r="L9780" s="21" t="s">
        <v>35607</v>
      </c>
      <c r="N9780" s="14" t="s">
        <v>1038</v>
      </c>
      <c r="O9780" s="22">
        <v>9</v>
      </c>
      <c r="P9780" s="21" t="s">
        <v>1039</v>
      </c>
      <c r="V9780" s="14" t="s">
        <v>1040</v>
      </c>
      <c r="W9780" s="14" t="s">
        <v>850</v>
      </c>
    </row>
    <row r="9781" spans="1:23" ht="45" x14ac:dyDescent="0.25">
      <c r="A9781" s="21" t="s">
        <v>1334</v>
      </c>
      <c r="C9781" s="21" t="s">
        <v>1343</v>
      </c>
      <c r="D9781" s="21" t="s">
        <v>12940</v>
      </c>
      <c r="E9781" s="21" t="s">
        <v>5930</v>
      </c>
      <c r="F9781" s="21" t="s">
        <v>1487</v>
      </c>
      <c r="G9781" s="21" t="s">
        <v>35608</v>
      </c>
      <c r="H9781" s="14" t="s">
        <v>9</v>
      </c>
      <c r="I9781" s="14" t="s">
        <v>49689</v>
      </c>
      <c r="K9781" s="25">
        <v>282010</v>
      </c>
      <c r="L9781" s="21" t="s">
        <v>35609</v>
      </c>
      <c r="N9781" s="14" t="s">
        <v>1038</v>
      </c>
      <c r="O9781" s="22">
        <v>9</v>
      </c>
      <c r="P9781" s="21" t="s">
        <v>1039</v>
      </c>
      <c r="V9781" s="14" t="s">
        <v>1040</v>
      </c>
      <c r="W9781" s="14" t="s">
        <v>850</v>
      </c>
    </row>
    <row r="9782" spans="1:23" ht="45" x14ac:dyDescent="0.25">
      <c r="A9782" s="21" t="s">
        <v>3462</v>
      </c>
      <c r="B9782" s="21" t="s">
        <v>35610</v>
      </c>
      <c r="C9782" s="21" t="s">
        <v>6492</v>
      </c>
      <c r="D9782" s="21" t="s">
        <v>35610</v>
      </c>
      <c r="E9782" s="21" t="s">
        <v>3462</v>
      </c>
      <c r="F9782" s="21" t="s">
        <v>6492</v>
      </c>
      <c r="G9782" s="21" t="s">
        <v>35611</v>
      </c>
      <c r="H9782" s="14" t="s">
        <v>9</v>
      </c>
      <c r="I9782" s="14" t="s">
        <v>49698</v>
      </c>
      <c r="K9782" s="25">
        <v>400081</v>
      </c>
      <c r="L9782" s="21" t="s">
        <v>35612</v>
      </c>
      <c r="N9782" s="14" t="s">
        <v>1038</v>
      </c>
      <c r="O9782" s="22">
        <v>9</v>
      </c>
      <c r="P9782" s="21" t="s">
        <v>1039</v>
      </c>
      <c r="U9782" s="14" t="s">
        <v>35613</v>
      </c>
      <c r="V9782" s="14" t="s">
        <v>1040</v>
      </c>
      <c r="W9782" s="14" t="s">
        <v>850</v>
      </c>
    </row>
    <row r="9783" spans="1:23" ht="45" x14ac:dyDescent="0.25">
      <c r="A9783" s="21" t="s">
        <v>21365</v>
      </c>
      <c r="B9783" s="21" t="s">
        <v>1125</v>
      </c>
      <c r="C9783" s="21" t="s">
        <v>5529</v>
      </c>
      <c r="D9783" s="21" t="s">
        <v>506</v>
      </c>
      <c r="G9783" s="21" t="s">
        <v>35614</v>
      </c>
      <c r="H9783" s="14" t="s">
        <v>9</v>
      </c>
      <c r="I9783" s="14" t="s">
        <v>49692</v>
      </c>
      <c r="K9783" s="25">
        <v>700064</v>
      </c>
      <c r="L9783" s="21" t="s">
        <v>35615</v>
      </c>
      <c r="N9783" s="14" t="s">
        <v>1038</v>
      </c>
      <c r="O9783" s="22">
        <v>9</v>
      </c>
      <c r="P9783" s="21" t="s">
        <v>1039</v>
      </c>
      <c r="V9783" s="14" t="s">
        <v>1040</v>
      </c>
      <c r="W9783" s="14" t="s">
        <v>850</v>
      </c>
    </row>
    <row r="9784" spans="1:23" ht="45" x14ac:dyDescent="0.25">
      <c r="A9784" s="21" t="s">
        <v>24599</v>
      </c>
      <c r="B9784" s="21" t="s">
        <v>2891</v>
      </c>
      <c r="C9784" s="21" t="s">
        <v>23241</v>
      </c>
      <c r="D9784" s="21" t="s">
        <v>4042</v>
      </c>
      <c r="E9784" s="21" t="s">
        <v>2580</v>
      </c>
      <c r="F9784" s="21" t="s">
        <v>35616</v>
      </c>
      <c r="G9784" s="21" t="s">
        <v>35617</v>
      </c>
      <c r="H9784" s="14" t="s">
        <v>9</v>
      </c>
      <c r="I9784" s="14" t="s">
        <v>49698</v>
      </c>
      <c r="K9784" s="25">
        <v>400099</v>
      </c>
      <c r="L9784" s="21" t="s">
        <v>35618</v>
      </c>
      <c r="N9784" s="14" t="s">
        <v>1038</v>
      </c>
      <c r="O9784" s="22">
        <v>9</v>
      </c>
      <c r="P9784" s="21" t="s">
        <v>1039</v>
      </c>
      <c r="U9784" s="14" t="s">
        <v>35619</v>
      </c>
      <c r="V9784" s="14" t="s">
        <v>1040</v>
      </c>
      <c r="W9784" s="14" t="s">
        <v>850</v>
      </c>
    </row>
    <row r="9785" spans="1:23" ht="45" x14ac:dyDescent="0.25">
      <c r="A9785" s="21" t="s">
        <v>4814</v>
      </c>
      <c r="B9785" s="21" t="s">
        <v>1234</v>
      </c>
      <c r="C9785" s="21" t="s">
        <v>35620</v>
      </c>
      <c r="D9785" s="21" t="s">
        <v>1272</v>
      </c>
      <c r="E9785" s="21" t="s">
        <v>1213</v>
      </c>
      <c r="F9785" s="21" t="s">
        <v>35620</v>
      </c>
      <c r="G9785" s="21" t="s">
        <v>35621</v>
      </c>
      <c r="H9785" s="14" t="s">
        <v>9</v>
      </c>
      <c r="I9785" s="14" t="s">
        <v>49692</v>
      </c>
      <c r="K9785" s="25">
        <v>713347</v>
      </c>
      <c r="L9785" s="21" t="s">
        <v>35622</v>
      </c>
      <c r="N9785" s="14" t="s">
        <v>1038</v>
      </c>
      <c r="O9785" s="22">
        <v>99</v>
      </c>
      <c r="P9785" s="21" t="s">
        <v>1039</v>
      </c>
      <c r="Q9785" s="14" t="s">
        <v>35623</v>
      </c>
      <c r="U9785" s="14" t="s">
        <v>35624</v>
      </c>
      <c r="V9785" s="14" t="s">
        <v>1040</v>
      </c>
      <c r="W9785" s="14" t="s">
        <v>850</v>
      </c>
    </row>
    <row r="9786" spans="1:23" ht="45" x14ac:dyDescent="0.25">
      <c r="A9786" s="21" t="s">
        <v>4728</v>
      </c>
      <c r="C9786" s="21" t="s">
        <v>5226</v>
      </c>
      <c r="D9786" s="21" t="s">
        <v>35625</v>
      </c>
      <c r="E9786" s="21" t="s">
        <v>1125</v>
      </c>
      <c r="F9786" s="21" t="s">
        <v>5226</v>
      </c>
      <c r="G9786" s="21" t="s">
        <v>35626</v>
      </c>
      <c r="H9786" s="14" t="s">
        <v>9</v>
      </c>
      <c r="I9786" s="14" t="s">
        <v>49694</v>
      </c>
      <c r="J9786" s="14" t="s">
        <v>1754</v>
      </c>
      <c r="L9786" s="21" t="s">
        <v>35627</v>
      </c>
      <c r="N9786" s="14" t="s">
        <v>1038</v>
      </c>
      <c r="O9786" s="22">
        <v>9</v>
      </c>
      <c r="P9786" s="21" t="s">
        <v>1039</v>
      </c>
      <c r="V9786" s="14" t="s">
        <v>1040</v>
      </c>
      <c r="W9786" s="14" t="s">
        <v>850</v>
      </c>
    </row>
    <row r="9787" spans="1:23" ht="45" x14ac:dyDescent="0.25">
      <c r="A9787" s="21" t="s">
        <v>5123</v>
      </c>
      <c r="B9787" s="21" t="s">
        <v>1646</v>
      </c>
      <c r="C9787" s="21" t="s">
        <v>12243</v>
      </c>
      <c r="D9787" s="21" t="s">
        <v>16620</v>
      </c>
      <c r="G9787" s="21" t="s">
        <v>35628</v>
      </c>
      <c r="H9787" s="14" t="s">
        <v>9</v>
      </c>
      <c r="I9787" s="14" t="s">
        <v>49696</v>
      </c>
      <c r="K9787" s="25">
        <v>360003</v>
      </c>
      <c r="L9787" s="21" t="s">
        <v>35629</v>
      </c>
      <c r="N9787" s="14" t="s">
        <v>1038</v>
      </c>
      <c r="O9787" s="22">
        <v>9</v>
      </c>
      <c r="P9787" s="21" t="s">
        <v>1039</v>
      </c>
      <c r="V9787" s="14" t="s">
        <v>1040</v>
      </c>
      <c r="W9787" s="14" t="s">
        <v>850</v>
      </c>
    </row>
    <row r="9788" spans="1:23" ht="45" x14ac:dyDescent="0.25">
      <c r="A9788" s="21" t="s">
        <v>3656</v>
      </c>
      <c r="B9788" s="21" t="s">
        <v>1125</v>
      </c>
      <c r="C9788" s="21" t="s">
        <v>1258</v>
      </c>
      <c r="D9788" s="21" t="s">
        <v>506</v>
      </c>
      <c r="G9788" s="21" t="s">
        <v>35630</v>
      </c>
      <c r="H9788" s="14" t="s">
        <v>9</v>
      </c>
      <c r="I9788" s="14" t="s">
        <v>49689</v>
      </c>
      <c r="K9788" s="25">
        <v>283203</v>
      </c>
      <c r="L9788" s="21" t="s">
        <v>35631</v>
      </c>
      <c r="N9788" s="14" t="s">
        <v>1038</v>
      </c>
      <c r="O9788" s="22">
        <v>9</v>
      </c>
      <c r="P9788" s="21" t="s">
        <v>1039</v>
      </c>
      <c r="V9788" s="14" t="s">
        <v>1040</v>
      </c>
      <c r="W9788" s="14" t="s">
        <v>850</v>
      </c>
    </row>
    <row r="9789" spans="1:23" ht="45" x14ac:dyDescent="0.25">
      <c r="A9789" s="21" t="s">
        <v>35632</v>
      </c>
      <c r="C9789" s="21" t="s">
        <v>5358</v>
      </c>
      <c r="D9789" s="21" t="s">
        <v>1333</v>
      </c>
      <c r="F9789" s="21" t="s">
        <v>35633</v>
      </c>
      <c r="G9789" s="21" t="s">
        <v>35634</v>
      </c>
      <c r="H9789" s="14" t="s">
        <v>9</v>
      </c>
      <c r="I9789" s="14" t="s">
        <v>49694</v>
      </c>
      <c r="K9789" s="25">
        <v>110065</v>
      </c>
      <c r="L9789" s="21" t="s">
        <v>35635</v>
      </c>
      <c r="N9789" s="14" t="s">
        <v>1038</v>
      </c>
      <c r="O9789" s="22">
        <v>9</v>
      </c>
      <c r="P9789" s="21" t="s">
        <v>1039</v>
      </c>
      <c r="V9789" s="14" t="s">
        <v>1040</v>
      </c>
      <c r="W9789" s="14" t="s">
        <v>850</v>
      </c>
    </row>
    <row r="9790" spans="1:23" ht="45" x14ac:dyDescent="0.25">
      <c r="A9790" s="21" t="s">
        <v>35636</v>
      </c>
      <c r="C9790" s="21" t="s">
        <v>20205</v>
      </c>
      <c r="D9790" s="21" t="s">
        <v>1496</v>
      </c>
      <c r="E9790" s="21" t="s">
        <v>2038</v>
      </c>
      <c r="F9790" s="21" t="s">
        <v>20205</v>
      </c>
      <c r="G9790" s="21" t="s">
        <v>35637</v>
      </c>
      <c r="H9790" s="14" t="s">
        <v>9</v>
      </c>
      <c r="I9790" s="14" t="s">
        <v>49688</v>
      </c>
      <c r="K9790" s="25">
        <v>506002</v>
      </c>
      <c r="L9790" s="21" t="s">
        <v>35638</v>
      </c>
      <c r="N9790" s="14" t="s">
        <v>1038</v>
      </c>
      <c r="O9790" s="22">
        <v>9</v>
      </c>
      <c r="P9790" s="21" t="s">
        <v>1039</v>
      </c>
      <c r="V9790" s="14" t="s">
        <v>1040</v>
      </c>
      <c r="W9790" s="14" t="s">
        <v>850</v>
      </c>
    </row>
    <row r="9791" spans="1:23" ht="60" x14ac:dyDescent="0.25">
      <c r="A9791" s="21" t="s">
        <v>1554</v>
      </c>
      <c r="B9791" s="21" t="s">
        <v>1487</v>
      </c>
      <c r="C9791" s="21" t="s">
        <v>1043</v>
      </c>
      <c r="D9791" s="21" t="s">
        <v>9436</v>
      </c>
      <c r="E9791" s="21" t="s">
        <v>1945</v>
      </c>
      <c r="F9791" s="21" t="s">
        <v>1043</v>
      </c>
      <c r="G9791" s="21" t="s">
        <v>35639</v>
      </c>
      <c r="H9791" s="14" t="s">
        <v>9</v>
      </c>
      <c r="I9791" s="14" t="s">
        <v>49694</v>
      </c>
      <c r="K9791" s="25">
        <v>110005</v>
      </c>
      <c r="L9791" s="21" t="s">
        <v>35640</v>
      </c>
      <c r="N9791" s="14" t="s">
        <v>1038</v>
      </c>
      <c r="O9791" s="22">
        <v>18</v>
      </c>
      <c r="P9791" s="21" t="s">
        <v>1039</v>
      </c>
      <c r="V9791" s="14" t="s">
        <v>1040</v>
      </c>
      <c r="W9791" s="14" t="s">
        <v>850</v>
      </c>
    </row>
    <row r="9792" spans="1:23" ht="45" x14ac:dyDescent="0.25">
      <c r="A9792" s="21" t="s">
        <v>5631</v>
      </c>
      <c r="C9792" s="21" t="s">
        <v>2870</v>
      </c>
      <c r="D9792" s="21" t="s">
        <v>11956</v>
      </c>
      <c r="E9792" s="21" t="s">
        <v>1455</v>
      </c>
      <c r="F9792" s="21" t="s">
        <v>2870</v>
      </c>
      <c r="G9792" s="21" t="s">
        <v>35641</v>
      </c>
      <c r="H9792" s="14" t="s">
        <v>9</v>
      </c>
      <c r="I9792" s="14" t="s">
        <v>49689</v>
      </c>
      <c r="K9792" s="25">
        <v>201001</v>
      </c>
      <c r="L9792" s="21" t="s">
        <v>35642</v>
      </c>
      <c r="N9792" s="14" t="s">
        <v>1038</v>
      </c>
      <c r="O9792" s="22">
        <v>9</v>
      </c>
      <c r="P9792" s="21" t="s">
        <v>1039</v>
      </c>
      <c r="V9792" s="14" t="s">
        <v>1040</v>
      </c>
      <c r="W9792" s="14" t="s">
        <v>850</v>
      </c>
    </row>
    <row r="9793" spans="1:23" ht="45" x14ac:dyDescent="0.25">
      <c r="A9793" s="21" t="s">
        <v>2139</v>
      </c>
      <c r="B9793" s="21" t="s">
        <v>1125</v>
      </c>
      <c r="C9793" s="21" t="s">
        <v>1472</v>
      </c>
      <c r="D9793" s="21" t="s">
        <v>12528</v>
      </c>
      <c r="E9793" s="21" t="s">
        <v>1507</v>
      </c>
      <c r="F9793" s="21" t="s">
        <v>1472</v>
      </c>
      <c r="G9793" s="21" t="s">
        <v>35643</v>
      </c>
      <c r="H9793" s="14" t="s">
        <v>9</v>
      </c>
      <c r="I9793" s="14" t="s">
        <v>49697</v>
      </c>
      <c r="K9793" s="25">
        <v>302001</v>
      </c>
      <c r="L9793" s="21" t="s">
        <v>35644</v>
      </c>
      <c r="N9793" s="14" t="s">
        <v>1038</v>
      </c>
      <c r="O9793" s="22">
        <v>9</v>
      </c>
      <c r="P9793" s="21" t="s">
        <v>1039</v>
      </c>
      <c r="V9793" s="14" t="s">
        <v>1040</v>
      </c>
      <c r="W9793" s="14" t="s">
        <v>850</v>
      </c>
    </row>
    <row r="9794" spans="1:23" ht="45" x14ac:dyDescent="0.25">
      <c r="A9794" s="21" t="s">
        <v>35645</v>
      </c>
      <c r="B9794" s="21" t="s">
        <v>1963</v>
      </c>
      <c r="C9794" s="21" t="s">
        <v>16001</v>
      </c>
      <c r="D9794" s="21" t="s">
        <v>35646</v>
      </c>
      <c r="E9794" s="21" t="s">
        <v>1213</v>
      </c>
      <c r="F9794" s="21" t="s">
        <v>16001</v>
      </c>
      <c r="G9794" s="21" t="s">
        <v>35647</v>
      </c>
      <c r="H9794" s="14" t="s">
        <v>9</v>
      </c>
      <c r="I9794" s="14" t="s">
        <v>49694</v>
      </c>
      <c r="K9794" s="25">
        <v>110034</v>
      </c>
      <c r="L9794" s="21" t="s">
        <v>35648</v>
      </c>
      <c r="N9794" s="14" t="s">
        <v>1038</v>
      </c>
      <c r="O9794" s="22">
        <v>49.5</v>
      </c>
      <c r="P9794" s="21" t="s">
        <v>1039</v>
      </c>
      <c r="V9794" s="14" t="s">
        <v>1040</v>
      </c>
      <c r="W9794" s="14" t="s">
        <v>850</v>
      </c>
    </row>
    <row r="9795" spans="1:23" ht="60" x14ac:dyDescent="0.25">
      <c r="A9795" s="21" t="s">
        <v>16683</v>
      </c>
      <c r="B9795" s="21" t="s">
        <v>1945</v>
      </c>
      <c r="C9795" s="21" t="s">
        <v>31320</v>
      </c>
      <c r="D9795" s="21" t="s">
        <v>10844</v>
      </c>
      <c r="G9795" s="21" t="s">
        <v>35649</v>
      </c>
      <c r="H9795" s="14" t="s">
        <v>9</v>
      </c>
      <c r="I9795" s="14" t="s">
        <v>49688</v>
      </c>
      <c r="K9795" s="25">
        <v>507101</v>
      </c>
      <c r="L9795" s="21" t="s">
        <v>35650</v>
      </c>
      <c r="N9795" s="14" t="s">
        <v>1038</v>
      </c>
      <c r="O9795" s="22">
        <v>9</v>
      </c>
      <c r="P9795" s="21" t="s">
        <v>1039</v>
      </c>
      <c r="V9795" s="14" t="s">
        <v>1040</v>
      </c>
      <c r="W9795" s="14" t="s">
        <v>850</v>
      </c>
    </row>
    <row r="9796" spans="1:23" ht="45" x14ac:dyDescent="0.25">
      <c r="A9796" s="21" t="s">
        <v>35651</v>
      </c>
      <c r="B9796" s="21" t="s">
        <v>2375</v>
      </c>
      <c r="C9796" s="21" t="s">
        <v>35652</v>
      </c>
      <c r="D9796" s="21" t="s">
        <v>10860</v>
      </c>
      <c r="F9796" s="21" t="s">
        <v>7222</v>
      </c>
      <c r="G9796" s="21" t="s">
        <v>35653</v>
      </c>
      <c r="H9796" s="14" t="s">
        <v>9</v>
      </c>
      <c r="I9796" s="14" t="s">
        <v>49688</v>
      </c>
      <c r="K9796" s="25">
        <v>523156</v>
      </c>
      <c r="L9796" s="21" t="s">
        <v>35654</v>
      </c>
      <c r="N9796" s="14" t="s">
        <v>1038</v>
      </c>
      <c r="O9796" s="22">
        <v>9</v>
      </c>
      <c r="P9796" s="21" t="s">
        <v>1039</v>
      </c>
      <c r="V9796" s="14" t="s">
        <v>1040</v>
      </c>
      <c r="W9796" s="14" t="s">
        <v>850</v>
      </c>
    </row>
    <row r="9797" spans="1:23" ht="45" x14ac:dyDescent="0.25">
      <c r="A9797" s="21" t="s">
        <v>11994</v>
      </c>
      <c r="B9797" s="21" t="s">
        <v>1125</v>
      </c>
      <c r="C9797" s="21" t="s">
        <v>12030</v>
      </c>
      <c r="D9797" s="21" t="s">
        <v>9436</v>
      </c>
      <c r="E9797" s="21" t="s">
        <v>1496</v>
      </c>
      <c r="F9797" s="21" t="s">
        <v>12030</v>
      </c>
      <c r="G9797" s="21" t="s">
        <v>35655</v>
      </c>
      <c r="H9797" s="14" t="s">
        <v>9</v>
      </c>
      <c r="I9797" s="14" t="s">
        <v>49694</v>
      </c>
      <c r="K9797" s="25">
        <v>110035</v>
      </c>
      <c r="L9797" s="21" t="s">
        <v>35656</v>
      </c>
      <c r="N9797" s="14" t="s">
        <v>1038</v>
      </c>
      <c r="O9797" s="22">
        <v>9</v>
      </c>
      <c r="P9797" s="21" t="s">
        <v>1039</v>
      </c>
      <c r="V9797" s="14" t="s">
        <v>1040</v>
      </c>
      <c r="W9797" s="14" t="s">
        <v>850</v>
      </c>
    </row>
    <row r="9798" spans="1:23" ht="45" x14ac:dyDescent="0.25">
      <c r="A9798" s="21" t="s">
        <v>35657</v>
      </c>
      <c r="C9798" s="21" t="s">
        <v>5226</v>
      </c>
      <c r="D9798" s="21" t="s">
        <v>12940</v>
      </c>
      <c r="E9798" s="21" t="s">
        <v>35658</v>
      </c>
      <c r="F9798" s="21" t="s">
        <v>5226</v>
      </c>
      <c r="G9798" s="21" t="s">
        <v>35659</v>
      </c>
      <c r="H9798" s="14" t="s">
        <v>9</v>
      </c>
      <c r="I9798" s="14" t="s">
        <v>49692</v>
      </c>
      <c r="K9798" s="25">
        <v>711201</v>
      </c>
      <c r="L9798" s="21" t="s">
        <v>35660</v>
      </c>
      <c r="N9798" s="14" t="s">
        <v>1038</v>
      </c>
      <c r="O9798" s="22">
        <v>9</v>
      </c>
      <c r="P9798" s="21" t="s">
        <v>1039</v>
      </c>
      <c r="V9798" s="14" t="s">
        <v>1040</v>
      </c>
      <c r="W9798" s="14" t="s">
        <v>850</v>
      </c>
    </row>
    <row r="9799" spans="1:23" ht="45" x14ac:dyDescent="0.25">
      <c r="A9799" s="21" t="s">
        <v>5835</v>
      </c>
      <c r="B9799" s="21" t="s">
        <v>1125</v>
      </c>
      <c r="C9799" s="21" t="s">
        <v>33388</v>
      </c>
      <c r="D9799" s="21" t="s">
        <v>1646</v>
      </c>
      <c r="E9799" s="21" t="s">
        <v>1507</v>
      </c>
      <c r="F9799" s="21" t="s">
        <v>33388</v>
      </c>
      <c r="G9799" s="21" t="s">
        <v>35661</v>
      </c>
      <c r="H9799" s="14" t="s">
        <v>9</v>
      </c>
      <c r="I9799" s="14" t="s">
        <v>49692</v>
      </c>
      <c r="K9799" s="25">
        <v>700001</v>
      </c>
      <c r="L9799" s="21" t="s">
        <v>35662</v>
      </c>
      <c r="N9799" s="14" t="s">
        <v>1038</v>
      </c>
      <c r="O9799" s="22">
        <v>18</v>
      </c>
      <c r="P9799" s="21" t="s">
        <v>1039</v>
      </c>
      <c r="V9799" s="14" t="s">
        <v>1040</v>
      </c>
      <c r="W9799" s="14" t="s">
        <v>850</v>
      </c>
    </row>
    <row r="9800" spans="1:23" ht="45" x14ac:dyDescent="0.25">
      <c r="A9800" s="21" t="s">
        <v>20863</v>
      </c>
      <c r="C9800" s="21" t="s">
        <v>4177</v>
      </c>
      <c r="D9800" s="21" t="s">
        <v>28439</v>
      </c>
      <c r="E9800" s="21" t="s">
        <v>1507</v>
      </c>
      <c r="F9800" s="21" t="s">
        <v>4177</v>
      </c>
      <c r="G9800" s="21" t="s">
        <v>35663</v>
      </c>
      <c r="H9800" s="14" t="s">
        <v>9</v>
      </c>
      <c r="I9800" s="14" t="s">
        <v>49689</v>
      </c>
      <c r="K9800" s="25">
        <v>245101</v>
      </c>
      <c r="L9800" s="21" t="s">
        <v>35664</v>
      </c>
      <c r="N9800" s="14" t="s">
        <v>1038</v>
      </c>
      <c r="O9800" s="22">
        <v>9</v>
      </c>
      <c r="P9800" s="21" t="s">
        <v>1039</v>
      </c>
      <c r="V9800" s="14" t="s">
        <v>1040</v>
      </c>
      <c r="W9800" s="14" t="s">
        <v>850</v>
      </c>
    </row>
    <row r="9801" spans="1:23" ht="45" x14ac:dyDescent="0.25">
      <c r="A9801" s="21" t="s">
        <v>6847</v>
      </c>
      <c r="B9801" s="21" t="s">
        <v>1496</v>
      </c>
      <c r="C9801" s="21" t="s">
        <v>35665</v>
      </c>
      <c r="D9801" s="21" t="s">
        <v>3732</v>
      </c>
      <c r="E9801" s="21" t="s">
        <v>1945</v>
      </c>
      <c r="F9801" s="21" t="s">
        <v>35665</v>
      </c>
      <c r="G9801" s="21" t="s">
        <v>35666</v>
      </c>
      <c r="H9801" s="14" t="s">
        <v>9</v>
      </c>
      <c r="I9801" s="14" t="s">
        <v>49698</v>
      </c>
      <c r="K9801" s="25">
        <v>400016</v>
      </c>
      <c r="L9801" s="21" t="s">
        <v>35667</v>
      </c>
      <c r="N9801" s="14" t="s">
        <v>1038</v>
      </c>
      <c r="O9801" s="22">
        <v>9</v>
      </c>
      <c r="P9801" s="21" t="s">
        <v>1039</v>
      </c>
      <c r="U9801" s="14" t="s">
        <v>35668</v>
      </c>
      <c r="V9801" s="14" t="s">
        <v>1040</v>
      </c>
      <c r="W9801" s="14" t="s">
        <v>850</v>
      </c>
    </row>
    <row r="9802" spans="1:23" ht="45" x14ac:dyDescent="0.25">
      <c r="A9802" s="21" t="s">
        <v>1846</v>
      </c>
      <c r="B9802" s="21" t="s">
        <v>4646</v>
      </c>
      <c r="C9802" s="21" t="s">
        <v>9886</v>
      </c>
      <c r="D9802" s="21" t="s">
        <v>35669</v>
      </c>
      <c r="F9802" s="21" t="s">
        <v>9886</v>
      </c>
      <c r="G9802" s="21" t="s">
        <v>35670</v>
      </c>
      <c r="H9802" s="14" t="s">
        <v>9</v>
      </c>
      <c r="I9802" s="14" t="s">
        <v>49700</v>
      </c>
      <c r="K9802" s="25">
        <v>560010</v>
      </c>
      <c r="L9802" s="21" t="s">
        <v>35671</v>
      </c>
      <c r="N9802" s="14" t="s">
        <v>1038</v>
      </c>
      <c r="O9802" s="22">
        <v>9</v>
      </c>
      <c r="P9802" s="21" t="s">
        <v>1039</v>
      </c>
      <c r="U9802" s="14" t="s">
        <v>35672</v>
      </c>
      <c r="V9802" s="14" t="s">
        <v>1040</v>
      </c>
      <c r="W9802" s="14" t="s">
        <v>850</v>
      </c>
    </row>
    <row r="9803" spans="1:23" ht="45" x14ac:dyDescent="0.25">
      <c r="A9803" s="21" t="s">
        <v>1945</v>
      </c>
      <c r="C9803" s="21" t="s">
        <v>35673</v>
      </c>
      <c r="D9803" s="21" t="s">
        <v>16683</v>
      </c>
      <c r="E9803" s="21" t="s">
        <v>6097</v>
      </c>
      <c r="F9803" s="21" t="s">
        <v>1059</v>
      </c>
      <c r="G9803" s="21" t="s">
        <v>35674</v>
      </c>
      <c r="H9803" s="14" t="s">
        <v>9</v>
      </c>
      <c r="I9803" s="14" t="s">
        <v>49700</v>
      </c>
      <c r="K9803" s="25">
        <v>560001</v>
      </c>
      <c r="L9803" s="21" t="s">
        <v>35675</v>
      </c>
      <c r="N9803" s="14" t="s">
        <v>1038</v>
      </c>
      <c r="O9803" s="22">
        <v>9</v>
      </c>
      <c r="P9803" s="21" t="s">
        <v>1039</v>
      </c>
      <c r="V9803" s="14" t="s">
        <v>1040</v>
      </c>
      <c r="W9803" s="14" t="s">
        <v>850</v>
      </c>
    </row>
    <row r="9804" spans="1:23" ht="45" x14ac:dyDescent="0.25">
      <c r="A9804" s="21" t="s">
        <v>10929</v>
      </c>
      <c r="B9804" s="21" t="s">
        <v>14465</v>
      </c>
      <c r="C9804" s="21" t="s">
        <v>4950</v>
      </c>
      <c r="D9804" s="21" t="s">
        <v>14464</v>
      </c>
      <c r="F9804" s="21" t="s">
        <v>35676</v>
      </c>
      <c r="G9804" s="21" t="s">
        <v>35677</v>
      </c>
      <c r="H9804" s="14" t="s">
        <v>9</v>
      </c>
      <c r="I9804" s="14" t="s">
        <v>49692</v>
      </c>
      <c r="K9804" s="25">
        <v>700001</v>
      </c>
      <c r="L9804" s="21" t="s">
        <v>35678</v>
      </c>
      <c r="N9804" s="14" t="s">
        <v>1038</v>
      </c>
      <c r="O9804" s="22">
        <v>9</v>
      </c>
      <c r="P9804" s="21" t="s">
        <v>1039</v>
      </c>
      <c r="V9804" s="14" t="s">
        <v>1040</v>
      </c>
      <c r="W9804" s="14" t="s">
        <v>850</v>
      </c>
    </row>
    <row r="9805" spans="1:23" ht="45" x14ac:dyDescent="0.25">
      <c r="A9805" s="21" t="s">
        <v>35055</v>
      </c>
      <c r="C9805" s="21" t="s">
        <v>1638</v>
      </c>
      <c r="D9805" s="21" t="s">
        <v>12940</v>
      </c>
      <c r="E9805" s="21" t="s">
        <v>35056</v>
      </c>
      <c r="F9805" s="21" t="s">
        <v>1638</v>
      </c>
      <c r="G9805" s="21" t="s">
        <v>35679</v>
      </c>
      <c r="H9805" s="14" t="s">
        <v>9</v>
      </c>
      <c r="I9805" s="14" t="s">
        <v>49692</v>
      </c>
      <c r="K9805" s="25">
        <v>700060</v>
      </c>
      <c r="L9805" s="21" t="s">
        <v>35680</v>
      </c>
      <c r="N9805" s="14" t="s">
        <v>1038</v>
      </c>
      <c r="O9805" s="22">
        <v>18</v>
      </c>
      <c r="P9805" s="21" t="s">
        <v>1039</v>
      </c>
      <c r="V9805" s="14" t="s">
        <v>1040</v>
      </c>
      <c r="W9805" s="14" t="s">
        <v>850</v>
      </c>
    </row>
    <row r="9806" spans="1:23" ht="45" x14ac:dyDescent="0.25">
      <c r="A9806" s="21" t="s">
        <v>35681</v>
      </c>
      <c r="B9806" s="21" t="s">
        <v>1125</v>
      </c>
      <c r="C9806" s="21" t="s">
        <v>35682</v>
      </c>
      <c r="D9806" s="21" t="s">
        <v>20650</v>
      </c>
      <c r="E9806" s="21" t="s">
        <v>1063</v>
      </c>
      <c r="F9806" s="21" t="s">
        <v>35683</v>
      </c>
      <c r="G9806" s="21" t="s">
        <v>35684</v>
      </c>
      <c r="H9806" s="14" t="s">
        <v>9</v>
      </c>
      <c r="I9806" s="14" t="s">
        <v>49692</v>
      </c>
      <c r="K9806" s="25">
        <v>700001</v>
      </c>
      <c r="L9806" s="21" t="s">
        <v>35685</v>
      </c>
      <c r="N9806" s="14" t="s">
        <v>1038</v>
      </c>
      <c r="O9806" s="22">
        <v>18</v>
      </c>
      <c r="P9806" s="21" t="s">
        <v>1039</v>
      </c>
      <c r="V9806" s="14" t="s">
        <v>1040</v>
      </c>
      <c r="W9806" s="14" t="s">
        <v>850</v>
      </c>
    </row>
    <row r="9807" spans="1:23" ht="60" x14ac:dyDescent="0.25">
      <c r="A9807" s="21" t="s">
        <v>1858</v>
      </c>
      <c r="B9807" s="21" t="s">
        <v>1125</v>
      </c>
      <c r="C9807" s="21" t="s">
        <v>13426</v>
      </c>
      <c r="D9807" s="21" t="s">
        <v>35686</v>
      </c>
      <c r="F9807" s="21" t="s">
        <v>13426</v>
      </c>
      <c r="G9807" s="21" t="s">
        <v>35687</v>
      </c>
      <c r="H9807" s="14" t="s">
        <v>9</v>
      </c>
      <c r="I9807" s="14" t="s">
        <v>49698</v>
      </c>
      <c r="K9807" s="25">
        <v>400610</v>
      </c>
      <c r="L9807" s="21" t="s">
        <v>35688</v>
      </c>
      <c r="N9807" s="14" t="s">
        <v>1038</v>
      </c>
      <c r="O9807" s="22">
        <v>28.5</v>
      </c>
      <c r="P9807" s="21" t="s">
        <v>1039</v>
      </c>
      <c r="V9807" s="14" t="s">
        <v>1040</v>
      </c>
      <c r="W9807" s="14" t="s">
        <v>850</v>
      </c>
    </row>
    <row r="9808" spans="1:23" ht="45" x14ac:dyDescent="0.25">
      <c r="A9808" s="21" t="s">
        <v>4717</v>
      </c>
      <c r="C9808" s="21" t="s">
        <v>15906</v>
      </c>
      <c r="D9808" s="21" t="s">
        <v>7675</v>
      </c>
      <c r="F9808" s="21" t="s">
        <v>15906</v>
      </c>
      <c r="G9808" s="21" t="s">
        <v>35689</v>
      </c>
      <c r="H9808" s="14" t="s">
        <v>9</v>
      </c>
      <c r="I9808" s="14" t="s">
        <v>49692</v>
      </c>
      <c r="K9808" s="25">
        <v>700007</v>
      </c>
      <c r="L9808" s="21" t="s">
        <v>35690</v>
      </c>
      <c r="N9808" s="14" t="s">
        <v>1038</v>
      </c>
      <c r="O9808" s="22">
        <v>28.5</v>
      </c>
      <c r="P9808" s="21" t="s">
        <v>1039</v>
      </c>
      <c r="V9808" s="14" t="s">
        <v>1040</v>
      </c>
      <c r="W9808" s="14" t="s">
        <v>850</v>
      </c>
    </row>
    <row r="9809" spans="1:23" ht="45" x14ac:dyDescent="0.25">
      <c r="A9809" s="21" t="s">
        <v>3358</v>
      </c>
      <c r="B9809" s="21" t="s">
        <v>1343</v>
      </c>
      <c r="C9809" s="21" t="s">
        <v>20525</v>
      </c>
      <c r="D9809" s="21" t="s">
        <v>1273</v>
      </c>
      <c r="E9809" s="21" t="s">
        <v>1063</v>
      </c>
      <c r="F9809" s="21" t="s">
        <v>20525</v>
      </c>
      <c r="G9809" s="21" t="s">
        <v>35691</v>
      </c>
      <c r="H9809" s="14" t="s">
        <v>9</v>
      </c>
      <c r="I9809" s="14" t="s">
        <v>49692</v>
      </c>
      <c r="K9809" s="25">
        <v>700001</v>
      </c>
      <c r="L9809" s="21" t="s">
        <v>35692</v>
      </c>
      <c r="N9809" s="14" t="s">
        <v>1038</v>
      </c>
      <c r="O9809" s="22">
        <v>39</v>
      </c>
      <c r="P9809" s="21" t="s">
        <v>1039</v>
      </c>
      <c r="V9809" s="14" t="s">
        <v>1040</v>
      </c>
      <c r="W9809" s="14" t="s">
        <v>850</v>
      </c>
    </row>
    <row r="9810" spans="1:23" ht="45" x14ac:dyDescent="0.25">
      <c r="A9810" s="21" t="s">
        <v>4193</v>
      </c>
      <c r="C9810" s="21" t="s">
        <v>1131</v>
      </c>
      <c r="D9810" s="21" t="s">
        <v>11168</v>
      </c>
      <c r="F9810" s="21" t="s">
        <v>4200</v>
      </c>
      <c r="G9810" s="21" t="s">
        <v>35693</v>
      </c>
      <c r="H9810" s="14" t="s">
        <v>9</v>
      </c>
      <c r="I9810" s="14" t="s">
        <v>49702</v>
      </c>
      <c r="K9810" s="25">
        <v>141001</v>
      </c>
      <c r="L9810" s="21" t="s">
        <v>35694</v>
      </c>
      <c r="N9810" s="14" t="s">
        <v>1038</v>
      </c>
      <c r="O9810" s="22">
        <v>18</v>
      </c>
      <c r="P9810" s="21" t="s">
        <v>1039</v>
      </c>
      <c r="V9810" s="14" t="s">
        <v>1040</v>
      </c>
      <c r="W9810" s="14" t="s">
        <v>850</v>
      </c>
    </row>
    <row r="9811" spans="1:23" ht="45" x14ac:dyDescent="0.25">
      <c r="A9811" s="21" t="s">
        <v>2783</v>
      </c>
      <c r="B9811" s="21" t="s">
        <v>1607</v>
      </c>
      <c r="C9811" s="21" t="s">
        <v>2077</v>
      </c>
      <c r="D9811" s="21" t="s">
        <v>32506</v>
      </c>
      <c r="G9811" s="21" t="s">
        <v>35695</v>
      </c>
      <c r="H9811" s="14" t="s">
        <v>9</v>
      </c>
      <c r="I9811" s="14" t="s">
        <v>49698</v>
      </c>
      <c r="K9811" s="25">
        <v>400006</v>
      </c>
      <c r="L9811" s="21" t="s">
        <v>35696</v>
      </c>
      <c r="N9811" s="14" t="s">
        <v>1038</v>
      </c>
      <c r="O9811" s="22">
        <v>18</v>
      </c>
      <c r="P9811" s="21" t="s">
        <v>1039</v>
      </c>
      <c r="U9811" s="14" t="s">
        <v>35697</v>
      </c>
      <c r="V9811" s="14" t="s">
        <v>1040</v>
      </c>
      <c r="W9811" s="14" t="s">
        <v>850</v>
      </c>
    </row>
    <row r="9812" spans="1:23" ht="45" x14ac:dyDescent="0.25">
      <c r="A9812" s="21" t="s">
        <v>2783</v>
      </c>
      <c r="B9812" s="21" t="s">
        <v>1607</v>
      </c>
      <c r="C9812" s="21" t="s">
        <v>2077</v>
      </c>
      <c r="D9812" s="21" t="s">
        <v>35698</v>
      </c>
      <c r="G9812" s="21" t="s">
        <v>35699</v>
      </c>
      <c r="H9812" s="14" t="s">
        <v>9</v>
      </c>
      <c r="I9812" s="14" t="s">
        <v>49698</v>
      </c>
      <c r="K9812" s="25">
        <v>400006</v>
      </c>
      <c r="L9812" s="21" t="s">
        <v>35700</v>
      </c>
      <c r="N9812" s="14" t="s">
        <v>1038</v>
      </c>
      <c r="O9812" s="22">
        <v>18</v>
      </c>
      <c r="P9812" s="21" t="s">
        <v>1039</v>
      </c>
      <c r="U9812" s="14" t="s">
        <v>35697</v>
      </c>
      <c r="V9812" s="14" t="s">
        <v>1040</v>
      </c>
      <c r="W9812" s="14" t="s">
        <v>850</v>
      </c>
    </row>
    <row r="9813" spans="1:23" ht="45" x14ac:dyDescent="0.25">
      <c r="A9813" s="21" t="s">
        <v>2783</v>
      </c>
      <c r="B9813" s="21" t="s">
        <v>1607</v>
      </c>
      <c r="C9813" s="21" t="s">
        <v>2077</v>
      </c>
      <c r="D9813" s="21" t="s">
        <v>35698</v>
      </c>
      <c r="G9813" s="21" t="s">
        <v>35701</v>
      </c>
      <c r="H9813" s="14" t="s">
        <v>9</v>
      </c>
      <c r="I9813" s="14" t="s">
        <v>49698</v>
      </c>
      <c r="K9813" s="25">
        <v>400006</v>
      </c>
      <c r="L9813" s="21" t="s">
        <v>35702</v>
      </c>
      <c r="N9813" s="14" t="s">
        <v>1038</v>
      </c>
      <c r="O9813" s="22">
        <v>18</v>
      </c>
      <c r="P9813" s="21" t="s">
        <v>1039</v>
      </c>
      <c r="U9813" s="14" t="s">
        <v>35697</v>
      </c>
      <c r="V9813" s="14" t="s">
        <v>1040</v>
      </c>
      <c r="W9813" s="14" t="s">
        <v>850</v>
      </c>
    </row>
    <row r="9814" spans="1:23" ht="45" x14ac:dyDescent="0.25">
      <c r="A9814" s="21" t="s">
        <v>14468</v>
      </c>
      <c r="B9814" s="21" t="s">
        <v>1042</v>
      </c>
      <c r="C9814" s="21" t="s">
        <v>1926</v>
      </c>
      <c r="D9814" s="21" t="s">
        <v>1791</v>
      </c>
      <c r="F9814" s="21" t="s">
        <v>1931</v>
      </c>
      <c r="G9814" s="21" t="s">
        <v>35703</v>
      </c>
      <c r="H9814" s="14" t="s">
        <v>9</v>
      </c>
      <c r="I9814" s="14" t="s">
        <v>49694</v>
      </c>
      <c r="K9814" s="25">
        <v>110092</v>
      </c>
      <c r="L9814" s="21" t="s">
        <v>35704</v>
      </c>
      <c r="N9814" s="14" t="s">
        <v>1038</v>
      </c>
      <c r="O9814" s="22">
        <v>27</v>
      </c>
      <c r="P9814" s="21" t="s">
        <v>1039</v>
      </c>
      <c r="U9814" s="14" t="s">
        <v>35705</v>
      </c>
      <c r="V9814" s="14" t="s">
        <v>1040</v>
      </c>
      <c r="W9814" s="14" t="s">
        <v>850</v>
      </c>
    </row>
    <row r="9815" spans="1:23" ht="45" x14ac:dyDescent="0.25">
      <c r="A9815" s="21" t="s">
        <v>35706</v>
      </c>
      <c r="C9815" s="21" t="s">
        <v>35707</v>
      </c>
      <c r="D9815" s="21" t="s">
        <v>2038</v>
      </c>
      <c r="E9815" s="21" t="s">
        <v>1945</v>
      </c>
      <c r="F9815" s="21" t="s">
        <v>7991</v>
      </c>
      <c r="G9815" s="21" t="s">
        <v>35708</v>
      </c>
      <c r="H9815" s="14" t="s">
        <v>9</v>
      </c>
      <c r="I9815" s="14" t="s">
        <v>49703</v>
      </c>
      <c r="K9815" s="25">
        <v>680664</v>
      </c>
      <c r="L9815" s="21" t="s">
        <v>35709</v>
      </c>
      <c r="N9815" s="14" t="s">
        <v>1038</v>
      </c>
      <c r="O9815" s="22">
        <v>9</v>
      </c>
      <c r="P9815" s="21" t="s">
        <v>1039</v>
      </c>
      <c r="V9815" s="14" t="s">
        <v>1040</v>
      </c>
      <c r="W9815" s="14" t="s">
        <v>850</v>
      </c>
    </row>
    <row r="9816" spans="1:23" ht="45" x14ac:dyDescent="0.25">
      <c r="A9816" s="21" t="s">
        <v>2076</v>
      </c>
      <c r="B9816" s="21" t="s">
        <v>1125</v>
      </c>
      <c r="C9816" s="21" t="s">
        <v>35710</v>
      </c>
      <c r="D9816" s="21" t="s">
        <v>31394</v>
      </c>
      <c r="E9816" s="21" t="s">
        <v>2085</v>
      </c>
      <c r="F9816" s="21" t="s">
        <v>35710</v>
      </c>
      <c r="G9816" s="21" t="s">
        <v>35711</v>
      </c>
      <c r="H9816" s="14" t="s">
        <v>9</v>
      </c>
      <c r="I9816" s="14" t="s">
        <v>49692</v>
      </c>
      <c r="K9816" s="25">
        <v>700033</v>
      </c>
      <c r="L9816" s="21" t="s">
        <v>35712</v>
      </c>
      <c r="N9816" s="14" t="s">
        <v>1038</v>
      </c>
      <c r="O9816" s="22">
        <v>9</v>
      </c>
      <c r="P9816" s="21" t="s">
        <v>1039</v>
      </c>
      <c r="V9816" s="14" t="s">
        <v>1040</v>
      </c>
      <c r="W9816" s="14" t="s">
        <v>850</v>
      </c>
    </row>
    <row r="9817" spans="1:23" ht="60" x14ac:dyDescent="0.25">
      <c r="A9817" s="21" t="s">
        <v>14793</v>
      </c>
      <c r="B9817" s="21" t="s">
        <v>1042</v>
      </c>
      <c r="C9817" s="21" t="s">
        <v>35713</v>
      </c>
      <c r="D9817" s="21" t="s">
        <v>8562</v>
      </c>
      <c r="F9817" s="21" t="s">
        <v>35714</v>
      </c>
      <c r="G9817" s="21" t="s">
        <v>35715</v>
      </c>
      <c r="H9817" s="14" t="s">
        <v>9</v>
      </c>
      <c r="I9817" s="14" t="s">
        <v>49688</v>
      </c>
      <c r="K9817" s="25">
        <v>520007</v>
      </c>
      <c r="L9817" s="21" t="s">
        <v>35716</v>
      </c>
      <c r="N9817" s="14" t="s">
        <v>1038</v>
      </c>
      <c r="O9817" s="22">
        <v>9</v>
      </c>
      <c r="P9817" s="21" t="s">
        <v>1039</v>
      </c>
      <c r="V9817" s="14" t="s">
        <v>1040</v>
      </c>
      <c r="W9817" s="14" t="s">
        <v>850</v>
      </c>
    </row>
    <row r="9818" spans="1:23" ht="45" x14ac:dyDescent="0.25">
      <c r="A9818" s="21" t="s">
        <v>35717</v>
      </c>
      <c r="B9818" s="21" t="s">
        <v>1125</v>
      </c>
      <c r="C9818" s="21" t="s">
        <v>2655</v>
      </c>
      <c r="D9818" s="21" t="s">
        <v>1678</v>
      </c>
      <c r="F9818" s="21" t="s">
        <v>1555</v>
      </c>
      <c r="G9818" s="21" t="s">
        <v>35718</v>
      </c>
      <c r="H9818" s="14" t="s">
        <v>9</v>
      </c>
      <c r="I9818" s="14" t="s">
        <v>49689</v>
      </c>
      <c r="K9818" s="25">
        <v>203131</v>
      </c>
      <c r="L9818" s="21" t="s">
        <v>35719</v>
      </c>
      <c r="N9818" s="14" t="s">
        <v>1038</v>
      </c>
      <c r="O9818" s="22">
        <v>28.5</v>
      </c>
      <c r="P9818" s="21" t="s">
        <v>1039</v>
      </c>
      <c r="V9818" s="14" t="s">
        <v>1040</v>
      </c>
      <c r="W9818" s="14" t="s">
        <v>850</v>
      </c>
    </row>
    <row r="9819" spans="1:23" ht="45" x14ac:dyDescent="0.25">
      <c r="A9819" s="21" t="s">
        <v>2623</v>
      </c>
      <c r="B9819" s="21" t="s">
        <v>1455</v>
      </c>
      <c r="C9819" s="21" t="s">
        <v>1214</v>
      </c>
      <c r="D9819" s="21" t="s">
        <v>1455</v>
      </c>
      <c r="F9819" s="21" t="s">
        <v>1214</v>
      </c>
      <c r="G9819" s="21" t="s">
        <v>35720</v>
      </c>
      <c r="H9819" s="14" t="s">
        <v>9</v>
      </c>
      <c r="I9819" s="14" t="s">
        <v>49698</v>
      </c>
      <c r="K9819" s="25">
        <v>400601</v>
      </c>
      <c r="L9819" s="21" t="s">
        <v>35721</v>
      </c>
      <c r="N9819" s="14" t="s">
        <v>1038</v>
      </c>
      <c r="O9819" s="22">
        <v>9</v>
      </c>
      <c r="P9819" s="21" t="s">
        <v>1039</v>
      </c>
      <c r="U9819" s="14" t="s">
        <v>35722</v>
      </c>
      <c r="V9819" s="14" t="s">
        <v>1040</v>
      </c>
      <c r="W9819" s="14" t="s">
        <v>850</v>
      </c>
    </row>
    <row r="9820" spans="1:23" ht="45" x14ac:dyDescent="0.25">
      <c r="A9820" s="21" t="s">
        <v>19336</v>
      </c>
      <c r="B9820" s="21" t="s">
        <v>1555</v>
      </c>
      <c r="C9820" s="21" t="s">
        <v>35723</v>
      </c>
      <c r="D9820" s="21" t="s">
        <v>28364</v>
      </c>
      <c r="E9820" s="21" t="s">
        <v>2038</v>
      </c>
      <c r="F9820" s="21" t="s">
        <v>35723</v>
      </c>
      <c r="G9820" s="21" t="s">
        <v>35724</v>
      </c>
      <c r="H9820" s="14" t="s">
        <v>9</v>
      </c>
      <c r="I9820" s="14" t="s">
        <v>49692</v>
      </c>
      <c r="K9820" s="25">
        <v>743318</v>
      </c>
      <c r="L9820" s="21" t="s">
        <v>35725</v>
      </c>
      <c r="N9820" s="14" t="s">
        <v>1038</v>
      </c>
      <c r="O9820" s="22">
        <v>9</v>
      </c>
      <c r="P9820" s="21" t="s">
        <v>1039</v>
      </c>
      <c r="Q9820" s="14" t="s">
        <v>35726</v>
      </c>
      <c r="V9820" s="14" t="s">
        <v>1040</v>
      </c>
      <c r="W9820" s="14" t="s">
        <v>850</v>
      </c>
    </row>
    <row r="9821" spans="1:23" ht="45" x14ac:dyDescent="0.25">
      <c r="A9821" s="21" t="s">
        <v>1486</v>
      </c>
      <c r="B9821" s="21" t="s">
        <v>1176</v>
      </c>
      <c r="C9821" s="21" t="s">
        <v>35727</v>
      </c>
      <c r="D9821" s="21" t="s">
        <v>21492</v>
      </c>
      <c r="E9821" s="21" t="s">
        <v>1555</v>
      </c>
      <c r="F9821" s="21" t="s">
        <v>35727</v>
      </c>
      <c r="G9821" s="21" t="s">
        <v>35728</v>
      </c>
      <c r="H9821" s="14" t="s">
        <v>9</v>
      </c>
      <c r="I9821" s="14" t="s">
        <v>49694</v>
      </c>
      <c r="K9821" s="25">
        <v>110019</v>
      </c>
      <c r="L9821" s="21" t="s">
        <v>35729</v>
      </c>
      <c r="N9821" s="14" t="s">
        <v>1038</v>
      </c>
      <c r="O9821" s="22">
        <v>18</v>
      </c>
      <c r="P9821" s="21" t="s">
        <v>1039</v>
      </c>
      <c r="U9821" s="14" t="s">
        <v>35730</v>
      </c>
      <c r="V9821" s="14" t="s">
        <v>1040</v>
      </c>
      <c r="W9821" s="14" t="s">
        <v>850</v>
      </c>
    </row>
    <row r="9822" spans="1:23" ht="45" x14ac:dyDescent="0.25">
      <c r="A9822" s="21" t="s">
        <v>1646</v>
      </c>
      <c r="B9822" s="21" t="s">
        <v>2139</v>
      </c>
      <c r="C9822" s="21" t="s">
        <v>1125</v>
      </c>
      <c r="D9822" s="21" t="s">
        <v>2085</v>
      </c>
      <c r="E9822" s="21" t="s">
        <v>1646</v>
      </c>
      <c r="F9822" s="21" t="s">
        <v>1787</v>
      </c>
      <c r="G9822" s="21" t="s">
        <v>35731</v>
      </c>
      <c r="H9822" s="14" t="s">
        <v>9</v>
      </c>
      <c r="I9822" s="14" t="s">
        <v>49691</v>
      </c>
      <c r="K9822" s="25">
        <v>600005</v>
      </c>
      <c r="L9822" s="21" t="s">
        <v>35732</v>
      </c>
      <c r="N9822" s="14" t="s">
        <v>1038</v>
      </c>
      <c r="O9822" s="22">
        <v>9</v>
      </c>
      <c r="P9822" s="21" t="s">
        <v>1039</v>
      </c>
      <c r="V9822" s="14" t="s">
        <v>1040</v>
      </c>
      <c r="W9822" s="14" t="s">
        <v>850</v>
      </c>
    </row>
    <row r="9823" spans="1:23" ht="60" x14ac:dyDescent="0.25">
      <c r="A9823" s="21" t="s">
        <v>1496</v>
      </c>
      <c r="C9823" s="21" t="s">
        <v>35733</v>
      </c>
      <c r="D9823" s="21" t="s">
        <v>1272</v>
      </c>
      <c r="F9823" s="21" t="s">
        <v>35734</v>
      </c>
      <c r="G9823" s="21" t="s">
        <v>35735</v>
      </c>
      <c r="H9823" s="14" t="s">
        <v>9</v>
      </c>
      <c r="I9823" s="14" t="s">
        <v>49691</v>
      </c>
      <c r="K9823" s="25">
        <v>631002</v>
      </c>
      <c r="L9823" s="21" t="s">
        <v>35736</v>
      </c>
      <c r="N9823" s="14" t="s">
        <v>1038</v>
      </c>
      <c r="O9823" s="22">
        <v>9</v>
      </c>
      <c r="P9823" s="21" t="s">
        <v>1039</v>
      </c>
      <c r="V9823" s="14" t="s">
        <v>1040</v>
      </c>
      <c r="W9823" s="14" t="s">
        <v>850</v>
      </c>
    </row>
    <row r="9824" spans="1:23" ht="45" x14ac:dyDescent="0.25">
      <c r="A9824" s="21" t="s">
        <v>19587</v>
      </c>
      <c r="B9824" s="21" t="s">
        <v>1343</v>
      </c>
      <c r="C9824" s="21" t="s">
        <v>1204</v>
      </c>
      <c r="D9824" s="21" t="s">
        <v>33995</v>
      </c>
      <c r="E9824" s="21" t="s">
        <v>1063</v>
      </c>
      <c r="F9824" s="21" t="s">
        <v>1204</v>
      </c>
      <c r="G9824" s="21" t="s">
        <v>35737</v>
      </c>
      <c r="H9824" s="14" t="s">
        <v>9</v>
      </c>
      <c r="I9824" s="14" t="s">
        <v>49691</v>
      </c>
      <c r="K9824" s="25">
        <v>602985</v>
      </c>
      <c r="L9824" s="21" t="s">
        <v>35738</v>
      </c>
      <c r="N9824" s="14" t="s">
        <v>1038</v>
      </c>
      <c r="O9824" s="22">
        <v>39</v>
      </c>
      <c r="P9824" s="21" t="s">
        <v>1039</v>
      </c>
      <c r="V9824" s="14" t="s">
        <v>1040</v>
      </c>
      <c r="W9824" s="14" t="s">
        <v>850</v>
      </c>
    </row>
    <row r="9825" spans="1:23" ht="45" x14ac:dyDescent="0.25">
      <c r="A9825" s="21" t="s">
        <v>5127</v>
      </c>
      <c r="B9825" s="21" t="s">
        <v>2092</v>
      </c>
      <c r="C9825" s="21" t="s">
        <v>1718</v>
      </c>
      <c r="D9825" s="21" t="s">
        <v>2092</v>
      </c>
      <c r="F9825" s="21" t="s">
        <v>1718</v>
      </c>
      <c r="G9825" s="21" t="s">
        <v>35739</v>
      </c>
      <c r="H9825" s="14" t="s">
        <v>9</v>
      </c>
      <c r="I9825" s="14" t="s">
        <v>49696</v>
      </c>
      <c r="K9825" s="25">
        <v>388001</v>
      </c>
      <c r="L9825" s="21" t="s">
        <v>35740</v>
      </c>
      <c r="N9825" s="14" t="s">
        <v>1038</v>
      </c>
      <c r="O9825" s="22">
        <v>9</v>
      </c>
      <c r="P9825" s="21" t="s">
        <v>1039</v>
      </c>
      <c r="V9825" s="14" t="s">
        <v>1040</v>
      </c>
      <c r="W9825" s="14" t="s">
        <v>850</v>
      </c>
    </row>
    <row r="9826" spans="1:23" ht="45" x14ac:dyDescent="0.25">
      <c r="A9826" s="21" t="s">
        <v>34148</v>
      </c>
      <c r="C9826" s="21" t="s">
        <v>35741</v>
      </c>
      <c r="D9826" s="21" t="s">
        <v>1858</v>
      </c>
      <c r="E9826" s="21" t="s">
        <v>1125</v>
      </c>
      <c r="F9826" s="21" t="s">
        <v>35741</v>
      </c>
      <c r="G9826" s="21" t="s">
        <v>35742</v>
      </c>
      <c r="H9826" s="14" t="s">
        <v>9</v>
      </c>
      <c r="I9826" s="14" t="s">
        <v>49690</v>
      </c>
      <c r="K9826" s="25">
        <v>751001</v>
      </c>
      <c r="L9826" s="21" t="s">
        <v>35743</v>
      </c>
      <c r="N9826" s="14" t="s">
        <v>1038</v>
      </c>
      <c r="O9826" s="22">
        <v>9</v>
      </c>
      <c r="P9826" s="21" t="s">
        <v>1039</v>
      </c>
      <c r="V9826" s="14" t="s">
        <v>1040</v>
      </c>
      <c r="W9826" s="14" t="s">
        <v>850</v>
      </c>
    </row>
    <row r="9827" spans="1:23" ht="45" x14ac:dyDescent="0.25">
      <c r="A9827" s="21" t="s">
        <v>1561</v>
      </c>
      <c r="C9827" s="21" t="s">
        <v>1131</v>
      </c>
      <c r="D9827" s="21" t="s">
        <v>35744</v>
      </c>
      <c r="E9827" s="21" t="s">
        <v>2070</v>
      </c>
      <c r="F9827" s="21" t="s">
        <v>1131</v>
      </c>
      <c r="G9827" s="21" t="s">
        <v>35745</v>
      </c>
      <c r="H9827" s="14" t="s">
        <v>9</v>
      </c>
      <c r="I9827" s="14" t="s">
        <v>49699</v>
      </c>
      <c r="K9827" s="25">
        <v>121001</v>
      </c>
      <c r="L9827" s="21" t="s">
        <v>35746</v>
      </c>
      <c r="N9827" s="14" t="s">
        <v>1038</v>
      </c>
      <c r="O9827" s="22">
        <v>9</v>
      </c>
      <c r="P9827" s="21" t="s">
        <v>1039</v>
      </c>
      <c r="V9827" s="14" t="s">
        <v>1040</v>
      </c>
      <c r="W9827" s="14" t="s">
        <v>850</v>
      </c>
    </row>
    <row r="9828" spans="1:23" ht="45" x14ac:dyDescent="0.25">
      <c r="A9828" s="21" t="s">
        <v>35747</v>
      </c>
      <c r="B9828" s="21" t="s">
        <v>1555</v>
      </c>
      <c r="C9828" s="21" t="s">
        <v>1376</v>
      </c>
      <c r="D9828" s="21" t="s">
        <v>8562</v>
      </c>
      <c r="E9828" s="21" t="s">
        <v>2830</v>
      </c>
      <c r="F9828" s="21" t="s">
        <v>1376</v>
      </c>
      <c r="G9828" s="21" t="s">
        <v>35748</v>
      </c>
      <c r="H9828" s="14" t="s">
        <v>9</v>
      </c>
      <c r="I9828" s="14" t="s">
        <v>49692</v>
      </c>
      <c r="K9828" s="25">
        <v>700014</v>
      </c>
      <c r="L9828" s="21" t="s">
        <v>35749</v>
      </c>
      <c r="N9828" s="14" t="s">
        <v>1038</v>
      </c>
      <c r="O9828" s="22">
        <v>67.5</v>
      </c>
      <c r="P9828" s="21" t="s">
        <v>1039</v>
      </c>
      <c r="V9828" s="14" t="s">
        <v>1040</v>
      </c>
      <c r="W9828" s="14" t="s">
        <v>850</v>
      </c>
    </row>
    <row r="9829" spans="1:23" ht="45" x14ac:dyDescent="0.25">
      <c r="A9829" s="21" t="s">
        <v>1876</v>
      </c>
      <c r="B9829" s="21" t="s">
        <v>1963</v>
      </c>
      <c r="C9829" s="21" t="s">
        <v>3679</v>
      </c>
      <c r="D9829" s="21" t="s">
        <v>13971</v>
      </c>
      <c r="G9829" s="21" t="s">
        <v>35750</v>
      </c>
      <c r="H9829" s="14" t="s">
        <v>9</v>
      </c>
      <c r="I9829" s="14" t="s">
        <v>49696</v>
      </c>
      <c r="K9829" s="25">
        <v>370020</v>
      </c>
      <c r="L9829" s="21" t="s">
        <v>35751</v>
      </c>
      <c r="N9829" s="14" t="s">
        <v>1038</v>
      </c>
      <c r="O9829" s="22">
        <v>9</v>
      </c>
      <c r="P9829" s="21" t="s">
        <v>1039</v>
      </c>
      <c r="V9829" s="14" t="s">
        <v>1040</v>
      </c>
      <c r="W9829" s="14" t="s">
        <v>850</v>
      </c>
    </row>
    <row r="9830" spans="1:23" ht="45" x14ac:dyDescent="0.25">
      <c r="A9830" s="21" t="s">
        <v>6443</v>
      </c>
      <c r="B9830" s="21" t="s">
        <v>1496</v>
      </c>
      <c r="C9830" s="21" t="s">
        <v>2086</v>
      </c>
      <c r="D9830" s="21" t="s">
        <v>35752</v>
      </c>
      <c r="F9830" s="21" t="s">
        <v>2086</v>
      </c>
      <c r="G9830" s="21" t="s">
        <v>35753</v>
      </c>
      <c r="H9830" s="14" t="s">
        <v>9</v>
      </c>
      <c r="I9830" s="14" t="s">
        <v>49696</v>
      </c>
      <c r="K9830" s="25">
        <v>380001</v>
      </c>
      <c r="L9830" s="21" t="s">
        <v>35754</v>
      </c>
      <c r="N9830" s="14" t="s">
        <v>1038</v>
      </c>
      <c r="O9830" s="22">
        <v>39</v>
      </c>
      <c r="P9830" s="21" t="s">
        <v>1039</v>
      </c>
      <c r="V9830" s="14" t="s">
        <v>1040</v>
      </c>
      <c r="W9830" s="14" t="s">
        <v>850</v>
      </c>
    </row>
    <row r="9831" spans="1:23" ht="45" x14ac:dyDescent="0.25">
      <c r="A9831" s="21" t="s">
        <v>35752</v>
      </c>
      <c r="B9831" s="21" t="s">
        <v>2085</v>
      </c>
      <c r="C9831" s="21" t="s">
        <v>2086</v>
      </c>
      <c r="D9831" s="21" t="s">
        <v>14464</v>
      </c>
      <c r="E9831" s="21" t="s">
        <v>35755</v>
      </c>
      <c r="F9831" s="21" t="s">
        <v>2086</v>
      </c>
      <c r="G9831" s="21" t="s">
        <v>35756</v>
      </c>
      <c r="H9831" s="14" t="s">
        <v>9</v>
      </c>
      <c r="I9831" s="14" t="s">
        <v>49696</v>
      </c>
      <c r="K9831" s="25">
        <v>380001</v>
      </c>
      <c r="L9831" s="21" t="s">
        <v>35757</v>
      </c>
      <c r="N9831" s="14" t="s">
        <v>1038</v>
      </c>
      <c r="O9831" s="22">
        <v>49.5</v>
      </c>
      <c r="P9831" s="21" t="s">
        <v>1039</v>
      </c>
      <c r="V9831" s="14" t="s">
        <v>1040</v>
      </c>
      <c r="W9831" s="14" t="s">
        <v>850</v>
      </c>
    </row>
    <row r="9832" spans="1:23" ht="45" x14ac:dyDescent="0.25">
      <c r="A9832" s="21" t="s">
        <v>1430</v>
      </c>
      <c r="B9832" s="21" t="s">
        <v>1125</v>
      </c>
      <c r="C9832" s="21" t="s">
        <v>1652</v>
      </c>
      <c r="D9832" s="21" t="s">
        <v>1272</v>
      </c>
      <c r="E9832" s="21" t="s">
        <v>1063</v>
      </c>
      <c r="F9832" s="21" t="s">
        <v>1652</v>
      </c>
      <c r="G9832" s="21" t="s">
        <v>35758</v>
      </c>
      <c r="H9832" s="14" t="s">
        <v>9</v>
      </c>
      <c r="I9832" s="14" t="s">
        <v>49692</v>
      </c>
      <c r="K9832" s="25">
        <v>713147</v>
      </c>
      <c r="L9832" s="21" t="s">
        <v>35759</v>
      </c>
      <c r="N9832" s="14" t="s">
        <v>1038</v>
      </c>
      <c r="O9832" s="22">
        <v>18</v>
      </c>
      <c r="P9832" s="21" t="s">
        <v>1039</v>
      </c>
      <c r="V9832" s="14" t="s">
        <v>1040</v>
      </c>
      <c r="W9832" s="14" t="s">
        <v>850</v>
      </c>
    </row>
    <row r="9833" spans="1:23" ht="45" x14ac:dyDescent="0.25">
      <c r="A9833" s="21" t="s">
        <v>1385</v>
      </c>
      <c r="B9833" s="21" t="s">
        <v>26080</v>
      </c>
      <c r="C9833" s="21" t="s">
        <v>1638</v>
      </c>
      <c r="D9833" s="21" t="s">
        <v>35760</v>
      </c>
      <c r="E9833" s="21" t="s">
        <v>1068</v>
      </c>
      <c r="F9833" s="21" t="s">
        <v>1638</v>
      </c>
      <c r="G9833" s="21" t="s">
        <v>35761</v>
      </c>
      <c r="H9833" s="14" t="s">
        <v>9</v>
      </c>
      <c r="I9833" s="14" t="s">
        <v>49692</v>
      </c>
      <c r="K9833" s="25">
        <v>700035</v>
      </c>
      <c r="L9833" s="21" t="s">
        <v>35762</v>
      </c>
      <c r="N9833" s="14" t="s">
        <v>1038</v>
      </c>
      <c r="O9833" s="22">
        <v>9</v>
      </c>
      <c r="P9833" s="21" t="s">
        <v>1039</v>
      </c>
      <c r="U9833" s="14" t="s">
        <v>35763</v>
      </c>
      <c r="V9833" s="14" t="s">
        <v>1040</v>
      </c>
      <c r="W9833" s="14" t="s">
        <v>850</v>
      </c>
    </row>
    <row r="9834" spans="1:23" ht="45" x14ac:dyDescent="0.25">
      <c r="A9834" s="21" t="s">
        <v>15311</v>
      </c>
      <c r="B9834" s="21" t="s">
        <v>1234</v>
      </c>
      <c r="C9834" s="21" t="s">
        <v>1472</v>
      </c>
      <c r="D9834" s="21" t="s">
        <v>35764</v>
      </c>
      <c r="E9834" s="21" t="s">
        <v>1063</v>
      </c>
      <c r="F9834" s="21" t="s">
        <v>1472</v>
      </c>
      <c r="G9834" s="21" t="s">
        <v>35765</v>
      </c>
      <c r="H9834" s="14" t="s">
        <v>9</v>
      </c>
      <c r="I9834" s="14" t="s">
        <v>49689</v>
      </c>
      <c r="K9834" s="25">
        <v>250611</v>
      </c>
      <c r="L9834" s="21" t="s">
        <v>35766</v>
      </c>
      <c r="N9834" s="14" t="s">
        <v>1038</v>
      </c>
      <c r="O9834" s="22">
        <v>58.5</v>
      </c>
      <c r="P9834" s="21" t="s">
        <v>1039</v>
      </c>
      <c r="U9834" s="14" t="s">
        <v>35767</v>
      </c>
      <c r="V9834" s="14" t="s">
        <v>1040</v>
      </c>
      <c r="W9834" s="14" t="s">
        <v>850</v>
      </c>
    </row>
    <row r="9835" spans="1:23" ht="45" x14ac:dyDescent="0.25">
      <c r="A9835" s="21" t="s">
        <v>9050</v>
      </c>
      <c r="C9835" s="21" t="s">
        <v>23008</v>
      </c>
      <c r="D9835" s="21" t="s">
        <v>506</v>
      </c>
      <c r="G9835" s="21" t="s">
        <v>35768</v>
      </c>
      <c r="H9835" s="14" t="s">
        <v>9</v>
      </c>
      <c r="I9835" s="14" t="s">
        <v>49691</v>
      </c>
      <c r="K9835" s="25">
        <v>600017</v>
      </c>
      <c r="L9835" s="21" t="s">
        <v>35769</v>
      </c>
      <c r="N9835" s="14" t="s">
        <v>1038</v>
      </c>
      <c r="O9835" s="22">
        <v>3</v>
      </c>
      <c r="P9835" s="21" t="s">
        <v>1039</v>
      </c>
      <c r="V9835" s="14" t="s">
        <v>1040</v>
      </c>
      <c r="W9835" s="14" t="s">
        <v>850</v>
      </c>
    </row>
    <row r="9836" spans="1:23" ht="45" x14ac:dyDescent="0.25">
      <c r="A9836" s="21" t="s">
        <v>23602</v>
      </c>
      <c r="B9836" s="21" t="s">
        <v>1221</v>
      </c>
      <c r="C9836" s="21" t="s">
        <v>3694</v>
      </c>
      <c r="D9836" s="21" t="s">
        <v>506</v>
      </c>
      <c r="G9836" s="21" t="s">
        <v>35770</v>
      </c>
      <c r="H9836" s="14" t="s">
        <v>9</v>
      </c>
      <c r="I9836" s="14" t="s">
        <v>49694</v>
      </c>
      <c r="K9836" s="25">
        <v>110024</v>
      </c>
      <c r="L9836" s="21" t="s">
        <v>35771</v>
      </c>
      <c r="N9836" s="14" t="s">
        <v>1038</v>
      </c>
      <c r="O9836" s="22">
        <v>18</v>
      </c>
      <c r="P9836" s="21" t="s">
        <v>1039</v>
      </c>
      <c r="V9836" s="14" t="s">
        <v>1040</v>
      </c>
      <c r="W9836" s="14" t="s">
        <v>850</v>
      </c>
    </row>
    <row r="9837" spans="1:23" ht="45" x14ac:dyDescent="0.25">
      <c r="A9837" s="21" t="s">
        <v>1334</v>
      </c>
      <c r="B9837" s="21" t="s">
        <v>1343</v>
      </c>
      <c r="C9837" s="21" t="s">
        <v>6040</v>
      </c>
      <c r="D9837" s="21" t="s">
        <v>506</v>
      </c>
      <c r="G9837" s="21" t="s">
        <v>35772</v>
      </c>
      <c r="H9837" s="14" t="s">
        <v>9</v>
      </c>
      <c r="I9837" s="14" t="s">
        <v>49694</v>
      </c>
      <c r="K9837" s="25">
        <v>110052</v>
      </c>
      <c r="L9837" s="21" t="s">
        <v>35773</v>
      </c>
      <c r="N9837" s="14" t="s">
        <v>1038</v>
      </c>
      <c r="O9837" s="22">
        <v>238.5</v>
      </c>
      <c r="P9837" s="21" t="s">
        <v>1039</v>
      </c>
      <c r="V9837" s="14" t="s">
        <v>1040</v>
      </c>
      <c r="W9837" s="14" t="s">
        <v>850</v>
      </c>
    </row>
    <row r="9838" spans="1:23" ht="45" x14ac:dyDescent="0.25">
      <c r="A9838" s="21" t="s">
        <v>1430</v>
      </c>
      <c r="C9838" s="21" t="s">
        <v>1131</v>
      </c>
      <c r="D9838" s="21" t="s">
        <v>506</v>
      </c>
      <c r="G9838" s="21" t="s">
        <v>35774</v>
      </c>
      <c r="H9838" s="14" t="s">
        <v>9</v>
      </c>
      <c r="I9838" s="14" t="s">
        <v>49694</v>
      </c>
      <c r="K9838" s="25">
        <v>110005</v>
      </c>
      <c r="L9838" s="21" t="s">
        <v>35775</v>
      </c>
      <c r="N9838" s="14" t="s">
        <v>1038</v>
      </c>
      <c r="O9838" s="22">
        <v>49.5</v>
      </c>
      <c r="P9838" s="21" t="s">
        <v>1039</v>
      </c>
      <c r="V9838" s="14" t="s">
        <v>1040</v>
      </c>
      <c r="W9838" s="14" t="s">
        <v>850</v>
      </c>
    </row>
    <row r="9839" spans="1:23" ht="45" x14ac:dyDescent="0.25">
      <c r="A9839" s="21" t="s">
        <v>3732</v>
      </c>
      <c r="B9839" s="21" t="s">
        <v>1125</v>
      </c>
      <c r="C9839" s="21" t="s">
        <v>1230</v>
      </c>
      <c r="D9839" s="21" t="s">
        <v>506</v>
      </c>
      <c r="G9839" s="21" t="s">
        <v>35776</v>
      </c>
      <c r="H9839" s="14" t="s">
        <v>9</v>
      </c>
      <c r="I9839" s="14" t="s">
        <v>49694</v>
      </c>
      <c r="K9839" s="25">
        <v>110033</v>
      </c>
      <c r="L9839" s="21" t="s">
        <v>35777</v>
      </c>
      <c r="N9839" s="14" t="s">
        <v>1038</v>
      </c>
      <c r="O9839" s="22">
        <v>39</v>
      </c>
      <c r="P9839" s="21" t="s">
        <v>1039</v>
      </c>
      <c r="V9839" s="14" t="s">
        <v>1040</v>
      </c>
      <c r="W9839" s="14" t="s">
        <v>850</v>
      </c>
    </row>
    <row r="9840" spans="1:23" ht="45" x14ac:dyDescent="0.25">
      <c r="A9840" s="21" t="s">
        <v>1989</v>
      </c>
      <c r="B9840" s="21" t="s">
        <v>1063</v>
      </c>
      <c r="C9840" s="21" t="s">
        <v>1472</v>
      </c>
      <c r="D9840" s="21" t="s">
        <v>506</v>
      </c>
      <c r="G9840" s="21" t="s">
        <v>35778</v>
      </c>
      <c r="H9840" s="14" t="s">
        <v>9</v>
      </c>
      <c r="I9840" s="14" t="s">
        <v>49696</v>
      </c>
      <c r="K9840" s="25">
        <v>380004</v>
      </c>
      <c r="L9840" s="21" t="s">
        <v>35779</v>
      </c>
      <c r="N9840" s="14" t="s">
        <v>1038</v>
      </c>
      <c r="O9840" s="22">
        <v>28.5</v>
      </c>
      <c r="P9840" s="21" t="s">
        <v>1039</v>
      </c>
      <c r="V9840" s="14" t="s">
        <v>1040</v>
      </c>
      <c r="W9840" s="14" t="s">
        <v>850</v>
      </c>
    </row>
    <row r="9841" spans="1:23" ht="45" x14ac:dyDescent="0.25">
      <c r="A9841" s="21" t="s">
        <v>11906</v>
      </c>
      <c r="C9841" s="21" t="s">
        <v>35780</v>
      </c>
      <c r="D9841" s="21" t="s">
        <v>506</v>
      </c>
      <c r="G9841" s="21" t="s">
        <v>35781</v>
      </c>
      <c r="H9841" s="14" t="s">
        <v>9</v>
      </c>
      <c r="I9841" s="14" t="s">
        <v>49692</v>
      </c>
      <c r="K9841" s="25">
        <v>700054</v>
      </c>
      <c r="L9841" s="21" t="s">
        <v>35782</v>
      </c>
      <c r="N9841" s="14" t="s">
        <v>1038</v>
      </c>
      <c r="O9841" s="22">
        <v>9</v>
      </c>
      <c r="P9841" s="21" t="s">
        <v>1039</v>
      </c>
      <c r="U9841" s="14" t="s">
        <v>35783</v>
      </c>
      <c r="V9841" s="14" t="s">
        <v>1040</v>
      </c>
      <c r="W9841" s="14" t="s">
        <v>850</v>
      </c>
    </row>
    <row r="9842" spans="1:23" ht="45" x14ac:dyDescent="0.25">
      <c r="A9842" s="21" t="s">
        <v>1605</v>
      </c>
      <c r="B9842" s="21" t="s">
        <v>1125</v>
      </c>
      <c r="C9842" s="21" t="s">
        <v>2297</v>
      </c>
      <c r="D9842" s="21" t="s">
        <v>506</v>
      </c>
      <c r="G9842" s="21" t="s">
        <v>35784</v>
      </c>
      <c r="H9842" s="14" t="s">
        <v>9</v>
      </c>
      <c r="I9842" s="14" t="s">
        <v>49694</v>
      </c>
      <c r="K9842" s="25">
        <v>110058</v>
      </c>
      <c r="L9842" s="21" t="s">
        <v>35785</v>
      </c>
      <c r="N9842" s="14" t="s">
        <v>1038</v>
      </c>
      <c r="O9842" s="22">
        <v>18</v>
      </c>
      <c r="P9842" s="21" t="s">
        <v>1039</v>
      </c>
      <c r="V9842" s="14" t="s">
        <v>1040</v>
      </c>
      <c r="W9842" s="14" t="s">
        <v>850</v>
      </c>
    </row>
    <row r="9843" spans="1:23" ht="45" x14ac:dyDescent="0.25">
      <c r="A9843" s="21" t="s">
        <v>1264</v>
      </c>
      <c r="B9843" s="21" t="s">
        <v>1125</v>
      </c>
      <c r="C9843" s="21" t="s">
        <v>1047</v>
      </c>
      <c r="D9843" s="21" t="s">
        <v>506</v>
      </c>
      <c r="G9843" s="21" t="s">
        <v>35786</v>
      </c>
      <c r="H9843" s="14" t="s">
        <v>9</v>
      </c>
      <c r="I9843" s="14" t="s">
        <v>49694</v>
      </c>
      <c r="K9843" s="25">
        <v>110032</v>
      </c>
      <c r="L9843" s="21" t="s">
        <v>35787</v>
      </c>
      <c r="N9843" s="14" t="s">
        <v>1038</v>
      </c>
      <c r="O9843" s="22">
        <v>9</v>
      </c>
      <c r="P9843" s="21" t="s">
        <v>1039</v>
      </c>
      <c r="V9843" s="14" t="s">
        <v>1040</v>
      </c>
      <c r="W9843" s="14" t="s">
        <v>850</v>
      </c>
    </row>
    <row r="9844" spans="1:23" ht="45" x14ac:dyDescent="0.25">
      <c r="A9844" s="21" t="s">
        <v>1592</v>
      </c>
      <c r="C9844" s="21" t="s">
        <v>1204</v>
      </c>
      <c r="D9844" s="21" t="s">
        <v>506</v>
      </c>
      <c r="G9844" s="21" t="s">
        <v>35788</v>
      </c>
      <c r="H9844" s="14" t="s">
        <v>9</v>
      </c>
      <c r="I9844" s="14" t="s">
        <v>49692</v>
      </c>
      <c r="K9844" s="25">
        <v>700007</v>
      </c>
      <c r="L9844" s="21" t="s">
        <v>35789</v>
      </c>
      <c r="N9844" s="14" t="s">
        <v>1038</v>
      </c>
      <c r="O9844" s="22">
        <v>18</v>
      </c>
      <c r="P9844" s="21" t="s">
        <v>1039</v>
      </c>
      <c r="V9844" s="14" t="s">
        <v>1040</v>
      </c>
      <c r="W9844" s="14" t="s">
        <v>850</v>
      </c>
    </row>
    <row r="9845" spans="1:23" ht="45" x14ac:dyDescent="0.25">
      <c r="A9845" s="21" t="s">
        <v>2554</v>
      </c>
      <c r="C9845" s="21" t="s">
        <v>1230</v>
      </c>
      <c r="D9845" s="21" t="s">
        <v>506</v>
      </c>
      <c r="G9845" s="21" t="s">
        <v>35776</v>
      </c>
      <c r="H9845" s="14" t="s">
        <v>9</v>
      </c>
      <c r="I9845" s="14" t="s">
        <v>49694</v>
      </c>
      <c r="K9845" s="25">
        <v>110033</v>
      </c>
      <c r="L9845" s="21" t="s">
        <v>35790</v>
      </c>
      <c r="N9845" s="14" t="s">
        <v>1038</v>
      </c>
      <c r="O9845" s="22">
        <v>49.5</v>
      </c>
      <c r="P9845" s="21" t="s">
        <v>1039</v>
      </c>
      <c r="V9845" s="14" t="s">
        <v>1040</v>
      </c>
      <c r="W9845" s="14" t="s">
        <v>850</v>
      </c>
    </row>
    <row r="9846" spans="1:23" ht="45" x14ac:dyDescent="0.25">
      <c r="A9846" s="21" t="s">
        <v>1430</v>
      </c>
      <c r="B9846" s="21" t="s">
        <v>19608</v>
      </c>
      <c r="C9846" s="21" t="s">
        <v>1284</v>
      </c>
      <c r="D9846" s="21" t="s">
        <v>506</v>
      </c>
      <c r="G9846" s="21" t="s">
        <v>35791</v>
      </c>
      <c r="H9846" s="14" t="s">
        <v>9</v>
      </c>
      <c r="I9846" s="14" t="s">
        <v>49699</v>
      </c>
      <c r="K9846" s="25">
        <v>121004</v>
      </c>
      <c r="L9846" s="21" t="s">
        <v>35792</v>
      </c>
      <c r="N9846" s="14" t="s">
        <v>1038</v>
      </c>
      <c r="O9846" s="22">
        <v>28.5</v>
      </c>
      <c r="P9846" s="21" t="s">
        <v>1039</v>
      </c>
      <c r="V9846" s="14" t="s">
        <v>1040</v>
      </c>
      <c r="W9846" s="14" t="s">
        <v>850</v>
      </c>
    </row>
    <row r="9847" spans="1:23" ht="45" x14ac:dyDescent="0.25">
      <c r="A9847" s="21" t="s">
        <v>2038</v>
      </c>
      <c r="B9847" s="21" t="s">
        <v>1963</v>
      </c>
      <c r="C9847" s="21" t="s">
        <v>35793</v>
      </c>
      <c r="D9847" s="21" t="s">
        <v>506</v>
      </c>
      <c r="G9847" s="21" t="s">
        <v>35794</v>
      </c>
      <c r="H9847" s="14" t="s">
        <v>9</v>
      </c>
      <c r="I9847" s="14" t="s">
        <v>49698</v>
      </c>
      <c r="K9847" s="25">
        <v>400028</v>
      </c>
      <c r="L9847" s="21" t="s">
        <v>35795</v>
      </c>
      <c r="N9847" s="14" t="s">
        <v>1038</v>
      </c>
      <c r="O9847" s="22">
        <v>49.5</v>
      </c>
      <c r="P9847" s="21" t="s">
        <v>1039</v>
      </c>
      <c r="V9847" s="14" t="s">
        <v>1040</v>
      </c>
      <c r="W9847" s="14" t="s">
        <v>850</v>
      </c>
    </row>
    <row r="9848" spans="1:23" ht="45" x14ac:dyDescent="0.25">
      <c r="A9848" s="21" t="s">
        <v>1487</v>
      </c>
      <c r="B9848" s="21" t="s">
        <v>13174</v>
      </c>
      <c r="C9848" s="21" t="s">
        <v>1131</v>
      </c>
      <c r="D9848" s="21" t="s">
        <v>506</v>
      </c>
      <c r="G9848" s="21" t="s">
        <v>35796</v>
      </c>
      <c r="H9848" s="14" t="s">
        <v>9</v>
      </c>
      <c r="I9848" s="14" t="s">
        <v>49689</v>
      </c>
      <c r="K9848" s="25">
        <v>243005</v>
      </c>
      <c r="L9848" s="21" t="s">
        <v>35797</v>
      </c>
      <c r="N9848" s="14" t="s">
        <v>1038</v>
      </c>
      <c r="O9848" s="22">
        <v>9</v>
      </c>
      <c r="P9848" s="21" t="s">
        <v>1039</v>
      </c>
      <c r="V9848" s="14" t="s">
        <v>1040</v>
      </c>
      <c r="W9848" s="14" t="s">
        <v>850</v>
      </c>
    </row>
    <row r="9849" spans="1:23" ht="45" x14ac:dyDescent="0.25">
      <c r="A9849" s="21" t="s">
        <v>1573</v>
      </c>
      <c r="B9849" s="21" t="s">
        <v>1125</v>
      </c>
      <c r="C9849" s="21" t="s">
        <v>1131</v>
      </c>
      <c r="D9849" s="21" t="s">
        <v>506</v>
      </c>
      <c r="G9849" s="21" t="s">
        <v>35798</v>
      </c>
      <c r="H9849" s="14" t="s">
        <v>9</v>
      </c>
      <c r="I9849" s="14" t="s">
        <v>49692</v>
      </c>
      <c r="K9849" s="25">
        <v>700001</v>
      </c>
      <c r="L9849" s="21" t="s">
        <v>35799</v>
      </c>
      <c r="N9849" s="14" t="s">
        <v>1038</v>
      </c>
      <c r="O9849" s="22">
        <v>28.5</v>
      </c>
      <c r="P9849" s="21" t="s">
        <v>1039</v>
      </c>
      <c r="V9849" s="14" t="s">
        <v>1040</v>
      </c>
      <c r="W9849" s="14" t="s">
        <v>850</v>
      </c>
    </row>
    <row r="9850" spans="1:23" ht="45" x14ac:dyDescent="0.25">
      <c r="A9850" s="21" t="s">
        <v>35800</v>
      </c>
      <c r="B9850" s="21" t="s">
        <v>35801</v>
      </c>
      <c r="C9850" s="21" t="s">
        <v>1718</v>
      </c>
      <c r="D9850" s="21" t="s">
        <v>506</v>
      </c>
      <c r="G9850" s="21" t="s">
        <v>35802</v>
      </c>
      <c r="H9850" s="14" t="s">
        <v>9</v>
      </c>
      <c r="I9850" s="14" t="s">
        <v>49696</v>
      </c>
      <c r="K9850" s="25">
        <v>382721</v>
      </c>
      <c r="L9850" s="21" t="s">
        <v>35803</v>
      </c>
      <c r="N9850" s="14" t="s">
        <v>1038</v>
      </c>
      <c r="O9850" s="22">
        <v>18</v>
      </c>
      <c r="P9850" s="21" t="s">
        <v>1039</v>
      </c>
      <c r="V9850" s="14" t="s">
        <v>1040</v>
      </c>
      <c r="W9850" s="14" t="s">
        <v>850</v>
      </c>
    </row>
    <row r="9851" spans="1:23" ht="45" x14ac:dyDescent="0.25">
      <c r="A9851" s="21" t="s">
        <v>1455</v>
      </c>
      <c r="C9851" s="21" t="s">
        <v>6472</v>
      </c>
      <c r="D9851" s="21" t="s">
        <v>506</v>
      </c>
      <c r="G9851" s="21" t="s">
        <v>35804</v>
      </c>
      <c r="H9851" s="14" t="s">
        <v>9</v>
      </c>
      <c r="I9851" s="14" t="s">
        <v>49688</v>
      </c>
      <c r="K9851" s="25">
        <v>500029</v>
      </c>
      <c r="L9851" s="21" t="s">
        <v>35805</v>
      </c>
      <c r="N9851" s="14" t="s">
        <v>1038</v>
      </c>
      <c r="O9851" s="22">
        <v>18</v>
      </c>
      <c r="P9851" s="21" t="s">
        <v>1039</v>
      </c>
      <c r="V9851" s="14" t="s">
        <v>1040</v>
      </c>
      <c r="W9851" s="14" t="s">
        <v>850</v>
      </c>
    </row>
    <row r="9852" spans="1:23" ht="45" x14ac:dyDescent="0.25">
      <c r="A9852" s="21" t="s">
        <v>26984</v>
      </c>
      <c r="C9852" s="21" t="s">
        <v>5226</v>
      </c>
      <c r="D9852" s="21" t="s">
        <v>506</v>
      </c>
      <c r="G9852" s="21" t="s">
        <v>35806</v>
      </c>
      <c r="H9852" s="14" t="s">
        <v>9</v>
      </c>
      <c r="I9852" s="14" t="s">
        <v>49692</v>
      </c>
      <c r="K9852" s="25">
        <v>711104</v>
      </c>
      <c r="L9852" s="21" t="s">
        <v>35807</v>
      </c>
      <c r="N9852" s="14" t="s">
        <v>1038</v>
      </c>
      <c r="O9852" s="22">
        <v>28.5</v>
      </c>
      <c r="P9852" s="21" t="s">
        <v>1039</v>
      </c>
      <c r="V9852" s="14" t="s">
        <v>1040</v>
      </c>
      <c r="W9852" s="14" t="s">
        <v>850</v>
      </c>
    </row>
    <row r="9853" spans="1:23" ht="45" x14ac:dyDescent="0.25">
      <c r="A9853" s="21" t="s">
        <v>35808</v>
      </c>
      <c r="B9853" s="21" t="s">
        <v>1496</v>
      </c>
      <c r="C9853" s="21" t="s">
        <v>35809</v>
      </c>
      <c r="D9853" s="21" t="s">
        <v>506</v>
      </c>
      <c r="G9853" s="21" t="s">
        <v>35810</v>
      </c>
      <c r="H9853" s="14" t="s">
        <v>9</v>
      </c>
      <c r="I9853" s="14" t="s">
        <v>49698</v>
      </c>
      <c r="K9853" s="25">
        <v>400026</v>
      </c>
      <c r="L9853" s="21" t="s">
        <v>35811</v>
      </c>
      <c r="N9853" s="14" t="s">
        <v>1038</v>
      </c>
      <c r="O9853" s="22">
        <v>49.5</v>
      </c>
      <c r="P9853" s="21" t="s">
        <v>1039</v>
      </c>
      <c r="U9853" s="14" t="s">
        <v>35812</v>
      </c>
      <c r="V9853" s="14" t="s">
        <v>1040</v>
      </c>
      <c r="W9853" s="14" t="s">
        <v>850</v>
      </c>
    </row>
    <row r="9854" spans="1:23" ht="45" x14ac:dyDescent="0.25">
      <c r="A9854" s="21" t="s">
        <v>30791</v>
      </c>
      <c r="B9854" s="21" t="s">
        <v>7603</v>
      </c>
      <c r="C9854" s="21" t="s">
        <v>1284</v>
      </c>
      <c r="D9854" s="21" t="s">
        <v>506</v>
      </c>
      <c r="G9854" s="21" t="s">
        <v>35813</v>
      </c>
      <c r="H9854" s="14" t="s">
        <v>9</v>
      </c>
      <c r="I9854" s="14" t="s">
        <v>49696</v>
      </c>
      <c r="K9854" s="25">
        <v>394515</v>
      </c>
      <c r="L9854" s="21" t="s">
        <v>35814</v>
      </c>
      <c r="N9854" s="14" t="s">
        <v>1038</v>
      </c>
      <c r="O9854" s="22">
        <v>39</v>
      </c>
      <c r="P9854" s="21" t="s">
        <v>1039</v>
      </c>
      <c r="U9854" s="14" t="s">
        <v>19101</v>
      </c>
      <c r="V9854" s="14" t="s">
        <v>1040</v>
      </c>
      <c r="W9854" s="14" t="s">
        <v>850</v>
      </c>
    </row>
    <row r="9855" spans="1:23" ht="45" x14ac:dyDescent="0.25">
      <c r="A9855" s="21" t="s">
        <v>1203</v>
      </c>
      <c r="C9855" s="21" t="s">
        <v>2774</v>
      </c>
      <c r="D9855" s="21" t="s">
        <v>506</v>
      </c>
      <c r="G9855" s="21" t="s">
        <v>35815</v>
      </c>
      <c r="H9855" s="14" t="s">
        <v>9</v>
      </c>
      <c r="I9855" s="14" t="s">
        <v>49690</v>
      </c>
      <c r="K9855" s="25">
        <v>756001</v>
      </c>
      <c r="L9855" s="21" t="s">
        <v>35816</v>
      </c>
      <c r="N9855" s="14" t="s">
        <v>1038</v>
      </c>
      <c r="O9855" s="22">
        <v>18</v>
      </c>
      <c r="P9855" s="21" t="s">
        <v>1039</v>
      </c>
      <c r="V9855" s="14" t="s">
        <v>1040</v>
      </c>
      <c r="W9855" s="14" t="s">
        <v>850</v>
      </c>
    </row>
    <row r="9856" spans="1:23" ht="45" x14ac:dyDescent="0.25">
      <c r="A9856" s="21" t="s">
        <v>1367</v>
      </c>
      <c r="B9856" s="21" t="s">
        <v>2958</v>
      </c>
      <c r="C9856" s="21" t="s">
        <v>1718</v>
      </c>
      <c r="D9856" s="21" t="s">
        <v>506</v>
      </c>
      <c r="G9856" s="21" t="s">
        <v>35817</v>
      </c>
      <c r="H9856" s="14" t="s">
        <v>9</v>
      </c>
      <c r="I9856" s="14" t="s">
        <v>49696</v>
      </c>
      <c r="K9856" s="25">
        <v>384170</v>
      </c>
      <c r="L9856" s="21" t="s">
        <v>35818</v>
      </c>
      <c r="N9856" s="14" t="s">
        <v>1038</v>
      </c>
      <c r="O9856" s="22">
        <v>9</v>
      </c>
      <c r="P9856" s="21" t="s">
        <v>1039</v>
      </c>
      <c r="V9856" s="14" t="s">
        <v>1040</v>
      </c>
      <c r="W9856" s="14" t="s">
        <v>850</v>
      </c>
    </row>
    <row r="9857" spans="1:23" ht="45" x14ac:dyDescent="0.25">
      <c r="A9857" s="21" t="s">
        <v>35819</v>
      </c>
      <c r="B9857" s="21" t="s">
        <v>1221</v>
      </c>
      <c r="C9857" s="21" t="s">
        <v>19489</v>
      </c>
      <c r="D9857" s="21" t="s">
        <v>506</v>
      </c>
      <c r="G9857" s="21" t="s">
        <v>35820</v>
      </c>
      <c r="H9857" s="14" t="s">
        <v>9</v>
      </c>
      <c r="I9857" s="14" t="s">
        <v>49694</v>
      </c>
      <c r="K9857" s="25">
        <v>110022</v>
      </c>
      <c r="L9857" s="21" t="s">
        <v>35821</v>
      </c>
      <c r="N9857" s="14" t="s">
        <v>1038</v>
      </c>
      <c r="O9857" s="22">
        <v>9</v>
      </c>
      <c r="P9857" s="21" t="s">
        <v>1039</v>
      </c>
      <c r="V9857" s="14" t="s">
        <v>1040</v>
      </c>
      <c r="W9857" s="14" t="s">
        <v>850</v>
      </c>
    </row>
    <row r="9858" spans="1:23" ht="45" x14ac:dyDescent="0.25">
      <c r="A9858" s="21" t="s">
        <v>1261</v>
      </c>
      <c r="C9858" s="21" t="s">
        <v>35822</v>
      </c>
      <c r="D9858" s="21" t="s">
        <v>506</v>
      </c>
      <c r="G9858" s="21" t="s">
        <v>35823</v>
      </c>
      <c r="H9858" s="14" t="s">
        <v>9</v>
      </c>
      <c r="I9858" s="14" t="s">
        <v>49696</v>
      </c>
      <c r="K9858" s="25">
        <v>370201</v>
      </c>
      <c r="L9858" s="21" t="s">
        <v>35824</v>
      </c>
      <c r="N9858" s="14" t="s">
        <v>1038</v>
      </c>
      <c r="O9858" s="22">
        <v>9</v>
      </c>
      <c r="P9858" s="21" t="s">
        <v>1039</v>
      </c>
      <c r="V9858" s="14" t="s">
        <v>1040</v>
      </c>
      <c r="W9858" s="14" t="s">
        <v>850</v>
      </c>
    </row>
    <row r="9859" spans="1:23" ht="45" x14ac:dyDescent="0.25">
      <c r="A9859" s="21" t="s">
        <v>3652</v>
      </c>
      <c r="C9859" s="21" t="s">
        <v>2758</v>
      </c>
      <c r="D9859" s="21" t="s">
        <v>2085</v>
      </c>
      <c r="F9859" s="21" t="s">
        <v>2758</v>
      </c>
      <c r="G9859" s="21" t="s">
        <v>35825</v>
      </c>
      <c r="H9859" s="14" t="s">
        <v>9</v>
      </c>
      <c r="I9859" s="14" t="s">
        <v>49698</v>
      </c>
      <c r="K9859" s="25">
        <v>400023</v>
      </c>
      <c r="L9859" s="21" t="s">
        <v>35826</v>
      </c>
      <c r="N9859" s="14" t="s">
        <v>1038</v>
      </c>
      <c r="O9859" s="22">
        <v>79.5</v>
      </c>
      <c r="P9859" s="21" t="s">
        <v>1039</v>
      </c>
      <c r="V9859" s="14" t="s">
        <v>1040</v>
      </c>
      <c r="W9859" s="14" t="s">
        <v>850</v>
      </c>
    </row>
    <row r="9860" spans="1:23" ht="45" x14ac:dyDescent="0.25">
      <c r="A9860" s="21" t="s">
        <v>35827</v>
      </c>
      <c r="B9860" s="21" t="s">
        <v>2359</v>
      </c>
      <c r="C9860" s="21" t="s">
        <v>35828</v>
      </c>
      <c r="D9860" s="21" t="s">
        <v>2359</v>
      </c>
      <c r="E9860" s="21" t="s">
        <v>1647</v>
      </c>
      <c r="F9860" s="21" t="s">
        <v>35828</v>
      </c>
      <c r="G9860" s="21" t="s">
        <v>35829</v>
      </c>
      <c r="H9860" s="14" t="s">
        <v>9</v>
      </c>
      <c r="I9860" s="14" t="s">
        <v>49696</v>
      </c>
      <c r="K9860" s="25">
        <v>385535</v>
      </c>
      <c r="L9860" s="21" t="s">
        <v>35830</v>
      </c>
      <c r="N9860" s="14" t="s">
        <v>1038</v>
      </c>
      <c r="O9860" s="22">
        <v>9</v>
      </c>
      <c r="P9860" s="21" t="s">
        <v>1039</v>
      </c>
      <c r="V9860" s="14" t="s">
        <v>1040</v>
      </c>
      <c r="W9860" s="14" t="s">
        <v>850</v>
      </c>
    </row>
    <row r="9861" spans="1:23" ht="60" x14ac:dyDescent="0.25">
      <c r="A9861" s="21" t="s">
        <v>9103</v>
      </c>
      <c r="C9861" s="21" t="s">
        <v>35831</v>
      </c>
      <c r="D9861" s="21" t="s">
        <v>9103</v>
      </c>
      <c r="F9861" s="21" t="s">
        <v>35832</v>
      </c>
      <c r="G9861" s="21" t="s">
        <v>35833</v>
      </c>
      <c r="H9861" s="14" t="s">
        <v>9</v>
      </c>
      <c r="I9861" s="14" t="s">
        <v>49691</v>
      </c>
      <c r="K9861" s="25">
        <v>600026</v>
      </c>
      <c r="L9861" s="21" t="s">
        <v>35834</v>
      </c>
      <c r="N9861" s="14" t="s">
        <v>1038</v>
      </c>
      <c r="O9861" s="22">
        <v>49.5</v>
      </c>
      <c r="P9861" s="21" t="s">
        <v>1039</v>
      </c>
      <c r="V9861" s="14" t="s">
        <v>1040</v>
      </c>
      <c r="W9861" s="14" t="s">
        <v>850</v>
      </c>
    </row>
    <row r="9862" spans="1:23" ht="45" x14ac:dyDescent="0.25">
      <c r="A9862" s="21" t="s">
        <v>2139</v>
      </c>
      <c r="B9862" s="21" t="s">
        <v>1068</v>
      </c>
      <c r="C9862" s="21" t="s">
        <v>2870</v>
      </c>
      <c r="D9862" s="21" t="s">
        <v>34689</v>
      </c>
      <c r="E9862" s="21" t="s">
        <v>1068</v>
      </c>
      <c r="F9862" s="21" t="s">
        <v>2870</v>
      </c>
      <c r="G9862" s="21" t="s">
        <v>35835</v>
      </c>
      <c r="H9862" s="14" t="s">
        <v>9</v>
      </c>
      <c r="I9862" s="14" t="s">
        <v>49689</v>
      </c>
      <c r="K9862" s="25">
        <v>203205</v>
      </c>
      <c r="L9862" s="21" t="s">
        <v>35836</v>
      </c>
      <c r="N9862" s="14" t="s">
        <v>1038</v>
      </c>
      <c r="O9862" s="22">
        <v>9</v>
      </c>
      <c r="P9862" s="21" t="s">
        <v>1039</v>
      </c>
      <c r="V9862" s="14" t="s">
        <v>1040</v>
      </c>
      <c r="W9862" s="14" t="s">
        <v>850</v>
      </c>
    </row>
    <row r="9863" spans="1:23" ht="45" x14ac:dyDescent="0.25">
      <c r="A9863" s="21" t="s">
        <v>1486</v>
      </c>
      <c r="B9863" s="21" t="s">
        <v>1487</v>
      </c>
      <c r="C9863" s="21" t="s">
        <v>1131</v>
      </c>
      <c r="D9863" s="21" t="s">
        <v>1487</v>
      </c>
      <c r="F9863" s="21" t="s">
        <v>1696</v>
      </c>
      <c r="G9863" s="21" t="s">
        <v>35837</v>
      </c>
      <c r="H9863" s="14" t="s">
        <v>9</v>
      </c>
      <c r="I9863" s="14" t="s">
        <v>49689</v>
      </c>
      <c r="K9863" s="25">
        <v>201204</v>
      </c>
      <c r="L9863" s="21" t="s">
        <v>35838</v>
      </c>
      <c r="N9863" s="14" t="s">
        <v>1038</v>
      </c>
      <c r="O9863" s="22">
        <v>9</v>
      </c>
      <c r="P9863" s="21" t="s">
        <v>1039</v>
      </c>
      <c r="V9863" s="14" t="s">
        <v>1040</v>
      </c>
      <c r="W9863" s="14" t="s">
        <v>850</v>
      </c>
    </row>
    <row r="9864" spans="1:23" ht="45" x14ac:dyDescent="0.25">
      <c r="A9864" s="21" t="s">
        <v>19511</v>
      </c>
      <c r="C9864" s="21" t="s">
        <v>1679</v>
      </c>
      <c r="D9864" s="21" t="s">
        <v>30281</v>
      </c>
      <c r="E9864" s="21" t="s">
        <v>1063</v>
      </c>
      <c r="F9864" s="21" t="s">
        <v>1679</v>
      </c>
      <c r="G9864" s="21" t="s">
        <v>35839</v>
      </c>
      <c r="H9864" s="14" t="s">
        <v>9</v>
      </c>
      <c r="I9864" s="14" t="s">
        <v>49694</v>
      </c>
      <c r="K9864" s="25">
        <v>110052</v>
      </c>
      <c r="L9864" s="21" t="s">
        <v>35840</v>
      </c>
      <c r="N9864" s="14" t="s">
        <v>1038</v>
      </c>
      <c r="O9864" s="22">
        <v>9</v>
      </c>
      <c r="P9864" s="21" t="s">
        <v>1039</v>
      </c>
      <c r="V9864" s="14" t="s">
        <v>1040</v>
      </c>
      <c r="W9864" s="14" t="s">
        <v>850</v>
      </c>
    </row>
    <row r="9865" spans="1:23" ht="45" x14ac:dyDescent="0.25">
      <c r="A9865" s="21" t="s">
        <v>3318</v>
      </c>
      <c r="C9865" s="21" t="s">
        <v>1990</v>
      </c>
      <c r="D9865" s="21" t="s">
        <v>2085</v>
      </c>
      <c r="E9865" s="21" t="s">
        <v>1496</v>
      </c>
      <c r="F9865" s="21" t="s">
        <v>1990</v>
      </c>
      <c r="G9865" s="21" t="s">
        <v>35841</v>
      </c>
      <c r="H9865" s="14" t="s">
        <v>9</v>
      </c>
      <c r="I9865" s="14" t="s">
        <v>49697</v>
      </c>
      <c r="K9865" s="25">
        <v>302016</v>
      </c>
      <c r="L9865" s="21" t="s">
        <v>35842</v>
      </c>
      <c r="N9865" s="14" t="s">
        <v>1038</v>
      </c>
      <c r="O9865" s="22">
        <v>9</v>
      </c>
      <c r="P9865" s="21" t="s">
        <v>1039</v>
      </c>
      <c r="V9865" s="14" t="s">
        <v>1040</v>
      </c>
      <c r="W9865" s="14" t="s">
        <v>850</v>
      </c>
    </row>
    <row r="9866" spans="1:23" ht="45" x14ac:dyDescent="0.25">
      <c r="A9866" s="21" t="s">
        <v>3001</v>
      </c>
      <c r="B9866" s="21" t="s">
        <v>7133</v>
      </c>
      <c r="C9866" s="21" t="s">
        <v>35843</v>
      </c>
      <c r="D9866" s="21" t="s">
        <v>9617</v>
      </c>
      <c r="E9866" s="21" t="s">
        <v>35844</v>
      </c>
      <c r="F9866" s="21" t="s">
        <v>35845</v>
      </c>
      <c r="G9866" s="21" t="s">
        <v>35846</v>
      </c>
      <c r="H9866" s="14" t="s">
        <v>9</v>
      </c>
      <c r="I9866" s="14" t="s">
        <v>49694</v>
      </c>
      <c r="K9866" s="25">
        <v>110009</v>
      </c>
      <c r="L9866" s="21" t="s">
        <v>35847</v>
      </c>
      <c r="N9866" s="14" t="s">
        <v>1038</v>
      </c>
      <c r="O9866" s="22">
        <v>9</v>
      </c>
      <c r="P9866" s="21" t="s">
        <v>1039</v>
      </c>
      <c r="U9866" s="14" t="s">
        <v>35848</v>
      </c>
      <c r="V9866" s="14" t="s">
        <v>1040</v>
      </c>
      <c r="W9866" s="14" t="s">
        <v>850</v>
      </c>
    </row>
    <row r="9867" spans="1:23" ht="60" x14ac:dyDescent="0.25">
      <c r="A9867" s="21" t="s">
        <v>1264</v>
      </c>
      <c r="B9867" s="21" t="s">
        <v>35849</v>
      </c>
      <c r="C9867" s="21" t="s">
        <v>1472</v>
      </c>
      <c r="D9867" s="21" t="s">
        <v>35849</v>
      </c>
      <c r="F9867" s="21" t="s">
        <v>1472</v>
      </c>
      <c r="G9867" s="21" t="s">
        <v>35850</v>
      </c>
      <c r="H9867" s="14" t="s">
        <v>9</v>
      </c>
      <c r="I9867" s="14" t="s">
        <v>49698</v>
      </c>
      <c r="K9867" s="25">
        <v>400002</v>
      </c>
      <c r="L9867" s="21" t="s">
        <v>35851</v>
      </c>
      <c r="N9867" s="14" t="s">
        <v>1038</v>
      </c>
      <c r="O9867" s="22">
        <v>28.5</v>
      </c>
      <c r="P9867" s="21" t="s">
        <v>1039</v>
      </c>
      <c r="V9867" s="14" t="s">
        <v>1040</v>
      </c>
      <c r="W9867" s="14" t="s">
        <v>850</v>
      </c>
    </row>
    <row r="9868" spans="1:23" ht="45" x14ac:dyDescent="0.25">
      <c r="A9868" s="21" t="s">
        <v>9173</v>
      </c>
      <c r="B9868" s="21" t="s">
        <v>1727</v>
      </c>
      <c r="C9868" s="21" t="s">
        <v>2388</v>
      </c>
      <c r="D9868" s="21" t="s">
        <v>1727</v>
      </c>
      <c r="G9868" s="21" t="s">
        <v>16211</v>
      </c>
      <c r="H9868" s="14" t="s">
        <v>9</v>
      </c>
      <c r="I9868" s="14" t="s">
        <v>49696</v>
      </c>
      <c r="K9868" s="25">
        <v>390001</v>
      </c>
      <c r="L9868" s="21" t="s">
        <v>35852</v>
      </c>
      <c r="N9868" s="14" t="s">
        <v>1038</v>
      </c>
      <c r="O9868" s="22">
        <v>28.5</v>
      </c>
      <c r="P9868" s="21" t="s">
        <v>1039</v>
      </c>
      <c r="U9868" s="14" t="s">
        <v>35853</v>
      </c>
      <c r="V9868" s="14" t="s">
        <v>1040</v>
      </c>
      <c r="W9868" s="14" t="s">
        <v>850</v>
      </c>
    </row>
    <row r="9869" spans="1:23" ht="60" x14ac:dyDescent="0.25">
      <c r="A9869" s="21" t="s">
        <v>3666</v>
      </c>
      <c r="C9869" s="21" t="s">
        <v>7005</v>
      </c>
      <c r="D9869" s="21" t="s">
        <v>34141</v>
      </c>
      <c r="E9869" s="21" t="s">
        <v>1696</v>
      </c>
      <c r="F9869" s="21" t="s">
        <v>7005</v>
      </c>
      <c r="G9869" s="21" t="s">
        <v>34142</v>
      </c>
      <c r="H9869" s="14" t="s">
        <v>9</v>
      </c>
      <c r="I9869" s="14" t="s">
        <v>49689</v>
      </c>
      <c r="K9869" s="25">
        <v>276001</v>
      </c>
      <c r="L9869" s="21" t="s">
        <v>35854</v>
      </c>
      <c r="N9869" s="14" t="s">
        <v>1038</v>
      </c>
      <c r="O9869" s="22">
        <v>9</v>
      </c>
      <c r="P9869" s="21" t="s">
        <v>1039</v>
      </c>
      <c r="V9869" s="14" t="s">
        <v>1040</v>
      </c>
      <c r="W9869" s="14" t="s">
        <v>850</v>
      </c>
    </row>
    <row r="9870" spans="1:23" ht="45" x14ac:dyDescent="0.25">
      <c r="A9870" s="21" t="s">
        <v>1899</v>
      </c>
      <c r="B9870" s="21" t="s">
        <v>1963</v>
      </c>
      <c r="C9870" s="21" t="s">
        <v>2085</v>
      </c>
      <c r="D9870" s="21" t="s">
        <v>1213</v>
      </c>
      <c r="E9870" s="21" t="s">
        <v>1945</v>
      </c>
      <c r="F9870" s="21" t="s">
        <v>1465</v>
      </c>
      <c r="G9870" s="21" t="s">
        <v>35855</v>
      </c>
      <c r="H9870" s="14" t="s">
        <v>9</v>
      </c>
      <c r="I9870" s="14" t="s">
        <v>49700</v>
      </c>
      <c r="K9870" s="25">
        <v>560084</v>
      </c>
      <c r="L9870" s="21" t="s">
        <v>35856</v>
      </c>
      <c r="N9870" s="14" t="s">
        <v>1038</v>
      </c>
      <c r="O9870" s="22">
        <v>9</v>
      </c>
      <c r="P9870" s="21" t="s">
        <v>1039</v>
      </c>
      <c r="V9870" s="14" t="s">
        <v>1040</v>
      </c>
      <c r="W9870" s="14" t="s">
        <v>850</v>
      </c>
    </row>
    <row r="9871" spans="1:23" ht="45" x14ac:dyDescent="0.25">
      <c r="A9871" s="21" t="s">
        <v>1430</v>
      </c>
      <c r="C9871" s="21" t="s">
        <v>2473</v>
      </c>
      <c r="D9871" s="21" t="s">
        <v>10528</v>
      </c>
      <c r="F9871" s="21" t="s">
        <v>2473</v>
      </c>
      <c r="G9871" s="21" t="s">
        <v>35857</v>
      </c>
      <c r="H9871" s="14" t="s">
        <v>9</v>
      </c>
      <c r="I9871" s="14" t="s">
        <v>49698</v>
      </c>
      <c r="K9871" s="25">
        <v>400091</v>
      </c>
      <c r="L9871" s="21" t="s">
        <v>35858</v>
      </c>
      <c r="N9871" s="14" t="s">
        <v>1038</v>
      </c>
      <c r="O9871" s="22">
        <v>18</v>
      </c>
      <c r="P9871" s="21" t="s">
        <v>1039</v>
      </c>
      <c r="V9871" s="14" t="s">
        <v>1040</v>
      </c>
      <c r="W9871" s="14" t="s">
        <v>850</v>
      </c>
    </row>
    <row r="9872" spans="1:23" ht="45" x14ac:dyDescent="0.25">
      <c r="A9872" s="21" t="s">
        <v>1164</v>
      </c>
      <c r="C9872" s="21" t="s">
        <v>1099</v>
      </c>
      <c r="D9872" s="21" t="s">
        <v>1496</v>
      </c>
      <c r="E9872" s="21" t="s">
        <v>1213</v>
      </c>
      <c r="F9872" s="21" t="s">
        <v>5841</v>
      </c>
      <c r="G9872" s="21" t="s">
        <v>35859</v>
      </c>
      <c r="H9872" s="14" t="s">
        <v>9</v>
      </c>
      <c r="I9872" s="14" t="s">
        <v>49691</v>
      </c>
      <c r="K9872" s="25">
        <v>627501</v>
      </c>
      <c r="L9872" s="21" t="s">
        <v>35860</v>
      </c>
      <c r="N9872" s="14" t="s">
        <v>1038</v>
      </c>
      <c r="O9872" s="22">
        <v>9</v>
      </c>
      <c r="P9872" s="21" t="s">
        <v>1039</v>
      </c>
      <c r="V9872" s="14" t="s">
        <v>1040</v>
      </c>
      <c r="W9872" s="14" t="s">
        <v>850</v>
      </c>
    </row>
    <row r="9873" spans="1:23" ht="45" x14ac:dyDescent="0.25">
      <c r="A9873" s="21" t="s">
        <v>12470</v>
      </c>
      <c r="C9873" s="21" t="s">
        <v>1682</v>
      </c>
      <c r="D9873" s="21" t="s">
        <v>11168</v>
      </c>
      <c r="F9873" s="21" t="s">
        <v>1682</v>
      </c>
      <c r="G9873" s="21" t="s">
        <v>35861</v>
      </c>
      <c r="H9873" s="14" t="s">
        <v>9</v>
      </c>
      <c r="I9873" s="14" t="s">
        <v>49694</v>
      </c>
      <c r="K9873" s="25">
        <v>110070</v>
      </c>
      <c r="L9873" s="21" t="s">
        <v>35862</v>
      </c>
      <c r="N9873" s="14" t="s">
        <v>1038</v>
      </c>
      <c r="O9873" s="22">
        <v>58.5</v>
      </c>
      <c r="P9873" s="21" t="s">
        <v>1039</v>
      </c>
      <c r="V9873" s="14" t="s">
        <v>1040</v>
      </c>
      <c r="W9873" s="14" t="s">
        <v>850</v>
      </c>
    </row>
    <row r="9874" spans="1:23" ht="75" x14ac:dyDescent="0.25">
      <c r="A9874" s="21" t="s">
        <v>7284</v>
      </c>
      <c r="C9874" s="21" t="s">
        <v>5297</v>
      </c>
      <c r="D9874" s="21" t="s">
        <v>35863</v>
      </c>
      <c r="E9874" s="21" t="s">
        <v>1945</v>
      </c>
      <c r="F9874" s="21" t="s">
        <v>5297</v>
      </c>
      <c r="G9874" s="21" t="s">
        <v>35864</v>
      </c>
      <c r="H9874" s="14" t="s">
        <v>9</v>
      </c>
      <c r="I9874" s="14" t="s">
        <v>49698</v>
      </c>
      <c r="K9874" s="25">
        <v>400002</v>
      </c>
      <c r="L9874" s="21" t="s">
        <v>35865</v>
      </c>
      <c r="N9874" s="14" t="s">
        <v>1038</v>
      </c>
      <c r="O9874" s="22">
        <v>9</v>
      </c>
      <c r="P9874" s="21" t="s">
        <v>1039</v>
      </c>
      <c r="U9874" s="14" t="s">
        <v>35866</v>
      </c>
      <c r="V9874" s="14" t="s">
        <v>1040</v>
      </c>
      <c r="W9874" s="14" t="s">
        <v>850</v>
      </c>
    </row>
    <row r="9875" spans="1:23" ht="45" x14ac:dyDescent="0.25">
      <c r="A9875" s="21" t="s">
        <v>2499</v>
      </c>
      <c r="B9875" s="21" t="s">
        <v>1257</v>
      </c>
      <c r="C9875" s="21" t="s">
        <v>1131</v>
      </c>
      <c r="D9875" s="21" t="s">
        <v>9436</v>
      </c>
      <c r="E9875" s="21" t="s">
        <v>1455</v>
      </c>
      <c r="F9875" s="21" t="s">
        <v>1131</v>
      </c>
      <c r="G9875" s="21" t="s">
        <v>35867</v>
      </c>
      <c r="H9875" s="14" t="s">
        <v>9</v>
      </c>
      <c r="I9875" s="14" t="s">
        <v>49694</v>
      </c>
      <c r="K9875" s="25">
        <v>110007</v>
      </c>
      <c r="L9875" s="21" t="s">
        <v>35868</v>
      </c>
      <c r="N9875" s="14" t="s">
        <v>1038</v>
      </c>
      <c r="O9875" s="22">
        <v>10.5</v>
      </c>
      <c r="P9875" s="21" t="s">
        <v>1039</v>
      </c>
      <c r="V9875" s="14" t="s">
        <v>1040</v>
      </c>
      <c r="W9875" s="14" t="s">
        <v>850</v>
      </c>
    </row>
    <row r="9876" spans="1:23" ht="45" x14ac:dyDescent="0.25">
      <c r="A9876" s="21" t="s">
        <v>4717</v>
      </c>
      <c r="C9876" s="21" t="s">
        <v>5297</v>
      </c>
      <c r="D9876" s="21" t="s">
        <v>13758</v>
      </c>
      <c r="E9876" s="21" t="s">
        <v>1343</v>
      </c>
      <c r="F9876" s="21" t="s">
        <v>5297</v>
      </c>
      <c r="G9876" s="21" t="s">
        <v>35869</v>
      </c>
      <c r="H9876" s="14" t="s">
        <v>9</v>
      </c>
      <c r="I9876" s="14" t="s">
        <v>49699</v>
      </c>
      <c r="K9876" s="25">
        <v>131001</v>
      </c>
      <c r="L9876" s="21" t="s">
        <v>35870</v>
      </c>
      <c r="N9876" s="14" t="s">
        <v>1038</v>
      </c>
      <c r="O9876" s="22">
        <v>9</v>
      </c>
      <c r="P9876" s="21" t="s">
        <v>1039</v>
      </c>
      <c r="V9876" s="14" t="s">
        <v>1040</v>
      </c>
      <c r="W9876" s="14" t="s">
        <v>850</v>
      </c>
    </row>
    <row r="9877" spans="1:23" ht="45" x14ac:dyDescent="0.25">
      <c r="A9877" s="21" t="s">
        <v>35871</v>
      </c>
      <c r="C9877" s="21" t="s">
        <v>2338</v>
      </c>
      <c r="D9877" s="21" t="s">
        <v>35872</v>
      </c>
      <c r="F9877" s="21" t="s">
        <v>1059</v>
      </c>
      <c r="G9877" s="21" t="s">
        <v>35873</v>
      </c>
      <c r="H9877" s="14" t="s">
        <v>9</v>
      </c>
      <c r="I9877" s="14" t="s">
        <v>49688</v>
      </c>
      <c r="K9877" s="25">
        <v>523156</v>
      </c>
      <c r="L9877" s="21" t="s">
        <v>35874</v>
      </c>
      <c r="N9877" s="14" t="s">
        <v>1038</v>
      </c>
      <c r="O9877" s="22">
        <v>67.5</v>
      </c>
      <c r="P9877" s="21" t="s">
        <v>1039</v>
      </c>
      <c r="V9877" s="14" t="s">
        <v>1040</v>
      </c>
      <c r="W9877" s="14" t="s">
        <v>850</v>
      </c>
    </row>
    <row r="9878" spans="1:23" ht="45" x14ac:dyDescent="0.25">
      <c r="A9878" s="21" t="s">
        <v>35875</v>
      </c>
      <c r="B9878" s="21" t="s">
        <v>1963</v>
      </c>
      <c r="C9878" s="21" t="s">
        <v>1175</v>
      </c>
      <c r="D9878" s="21" t="s">
        <v>35876</v>
      </c>
      <c r="G9878" s="21" t="s">
        <v>35877</v>
      </c>
      <c r="H9878" s="14" t="s">
        <v>9</v>
      </c>
      <c r="I9878" s="14" t="s">
        <v>49688</v>
      </c>
      <c r="K9878" s="25">
        <v>533001</v>
      </c>
      <c r="L9878" s="21" t="s">
        <v>35878</v>
      </c>
      <c r="N9878" s="14" t="s">
        <v>1038</v>
      </c>
      <c r="O9878" s="22">
        <v>18</v>
      </c>
      <c r="P9878" s="21" t="s">
        <v>1039</v>
      </c>
      <c r="V9878" s="14" t="s">
        <v>1040</v>
      </c>
      <c r="W9878" s="14" t="s">
        <v>850</v>
      </c>
    </row>
    <row r="9879" spans="1:23" ht="45" x14ac:dyDescent="0.25">
      <c r="A9879" s="21" t="s">
        <v>1213</v>
      </c>
      <c r="C9879" s="21" t="s">
        <v>35879</v>
      </c>
      <c r="D9879" s="21" t="s">
        <v>35880</v>
      </c>
      <c r="E9879" s="21" t="s">
        <v>1213</v>
      </c>
      <c r="F9879" s="21" t="s">
        <v>35879</v>
      </c>
      <c r="G9879" s="21" t="s">
        <v>35881</v>
      </c>
      <c r="H9879" s="14" t="s">
        <v>9</v>
      </c>
      <c r="I9879" s="14" t="s">
        <v>49703</v>
      </c>
      <c r="K9879" s="25">
        <v>695039</v>
      </c>
      <c r="L9879" s="21" t="s">
        <v>35882</v>
      </c>
      <c r="N9879" s="14" t="s">
        <v>1038</v>
      </c>
      <c r="O9879" s="22">
        <v>49.5</v>
      </c>
      <c r="P9879" s="21" t="s">
        <v>1039</v>
      </c>
      <c r="U9879" s="14" t="s">
        <v>35883</v>
      </c>
      <c r="V9879" s="14" t="s">
        <v>1040</v>
      </c>
      <c r="W9879" s="14" t="s">
        <v>850</v>
      </c>
    </row>
    <row r="9880" spans="1:23" ht="45" x14ac:dyDescent="0.25">
      <c r="A9880" s="21" t="s">
        <v>1352</v>
      </c>
      <c r="B9880" s="21" t="s">
        <v>1125</v>
      </c>
      <c r="C9880" s="21" t="s">
        <v>23532</v>
      </c>
      <c r="D9880" s="21" t="s">
        <v>35884</v>
      </c>
      <c r="E9880" s="21" t="s">
        <v>1481</v>
      </c>
      <c r="F9880" s="21" t="s">
        <v>23532</v>
      </c>
      <c r="G9880" s="21" t="s">
        <v>35885</v>
      </c>
      <c r="H9880" s="14" t="s">
        <v>9</v>
      </c>
      <c r="I9880" s="14" t="s">
        <v>49692</v>
      </c>
      <c r="K9880" s="25">
        <v>700001</v>
      </c>
      <c r="L9880" s="21" t="s">
        <v>35886</v>
      </c>
      <c r="N9880" s="14" t="s">
        <v>1038</v>
      </c>
      <c r="O9880" s="22">
        <v>99</v>
      </c>
      <c r="P9880" s="21" t="s">
        <v>1039</v>
      </c>
      <c r="V9880" s="14" t="s">
        <v>1040</v>
      </c>
      <c r="W9880" s="14" t="s">
        <v>850</v>
      </c>
    </row>
    <row r="9881" spans="1:23" ht="45" x14ac:dyDescent="0.25">
      <c r="A9881" s="21" t="s">
        <v>1496</v>
      </c>
      <c r="C9881" s="21" t="s">
        <v>35887</v>
      </c>
      <c r="D9881" s="21" t="s">
        <v>7767</v>
      </c>
      <c r="G9881" s="21" t="s">
        <v>35888</v>
      </c>
      <c r="H9881" s="14" t="s">
        <v>9</v>
      </c>
      <c r="I9881" s="14" t="s">
        <v>49691</v>
      </c>
      <c r="K9881" s="25">
        <v>600044</v>
      </c>
      <c r="L9881" s="21" t="s">
        <v>35889</v>
      </c>
      <c r="N9881" s="14" t="s">
        <v>1038</v>
      </c>
      <c r="O9881" s="22">
        <v>28.5</v>
      </c>
      <c r="P9881" s="21" t="s">
        <v>1039</v>
      </c>
      <c r="V9881" s="14" t="s">
        <v>1040</v>
      </c>
      <c r="W9881" s="14" t="s">
        <v>850</v>
      </c>
    </row>
    <row r="9882" spans="1:23" ht="45" x14ac:dyDescent="0.25">
      <c r="A9882" s="21" t="s">
        <v>2139</v>
      </c>
      <c r="C9882" s="21" t="s">
        <v>3342</v>
      </c>
      <c r="D9882" s="21" t="s">
        <v>25343</v>
      </c>
      <c r="E9882" s="21" t="s">
        <v>1063</v>
      </c>
      <c r="F9882" s="21" t="s">
        <v>3342</v>
      </c>
      <c r="G9882" s="21" t="s">
        <v>35890</v>
      </c>
      <c r="H9882" s="14" t="s">
        <v>9</v>
      </c>
      <c r="I9882" s="14" t="s">
        <v>49702</v>
      </c>
      <c r="K9882" s="25">
        <v>160020</v>
      </c>
      <c r="L9882" s="21" t="s">
        <v>35891</v>
      </c>
      <c r="N9882" s="14" t="s">
        <v>1038</v>
      </c>
      <c r="O9882" s="22">
        <v>9</v>
      </c>
      <c r="P9882" s="21" t="s">
        <v>1039</v>
      </c>
      <c r="V9882" s="14" t="s">
        <v>1040</v>
      </c>
      <c r="W9882" s="14" t="s">
        <v>850</v>
      </c>
    </row>
    <row r="9883" spans="1:23" ht="45" x14ac:dyDescent="0.25">
      <c r="A9883" s="21" t="s">
        <v>1185</v>
      </c>
      <c r="C9883" s="21" t="s">
        <v>35892</v>
      </c>
      <c r="D9883" s="21" t="s">
        <v>1229</v>
      </c>
      <c r="E9883" s="21" t="s">
        <v>1125</v>
      </c>
      <c r="F9883" s="21" t="s">
        <v>35892</v>
      </c>
      <c r="G9883" s="21" t="s">
        <v>35893</v>
      </c>
      <c r="H9883" s="14" t="s">
        <v>9</v>
      </c>
      <c r="I9883" s="14" t="s">
        <v>49694</v>
      </c>
      <c r="K9883" s="25">
        <v>110091</v>
      </c>
      <c r="L9883" s="21" t="s">
        <v>35894</v>
      </c>
      <c r="N9883" s="14" t="s">
        <v>1038</v>
      </c>
      <c r="O9883" s="22">
        <v>9</v>
      </c>
      <c r="P9883" s="21" t="s">
        <v>1039</v>
      </c>
      <c r="U9883" s="14" t="s">
        <v>35895</v>
      </c>
      <c r="V9883" s="14" t="s">
        <v>1040</v>
      </c>
      <c r="W9883" s="14" t="s">
        <v>850</v>
      </c>
    </row>
    <row r="9884" spans="1:23" ht="45" x14ac:dyDescent="0.25">
      <c r="A9884" s="21" t="s">
        <v>4603</v>
      </c>
      <c r="C9884" s="21" t="s">
        <v>29133</v>
      </c>
      <c r="D9884" s="21" t="s">
        <v>35896</v>
      </c>
      <c r="E9884" s="21" t="s">
        <v>2038</v>
      </c>
      <c r="F9884" s="21" t="s">
        <v>29133</v>
      </c>
      <c r="G9884" s="21" t="s">
        <v>35897</v>
      </c>
      <c r="H9884" s="14" t="s">
        <v>9</v>
      </c>
      <c r="I9884" s="14" t="s">
        <v>49694</v>
      </c>
      <c r="K9884" s="25">
        <v>110019</v>
      </c>
      <c r="L9884" s="21" t="s">
        <v>35898</v>
      </c>
      <c r="N9884" s="14" t="s">
        <v>1038</v>
      </c>
      <c r="O9884" s="22">
        <v>9</v>
      </c>
      <c r="P9884" s="21" t="s">
        <v>1039</v>
      </c>
      <c r="V9884" s="14" t="s">
        <v>1040</v>
      </c>
      <c r="W9884" s="14" t="s">
        <v>850</v>
      </c>
    </row>
    <row r="9885" spans="1:23" ht="45" x14ac:dyDescent="0.25">
      <c r="A9885" s="21" t="s">
        <v>19325</v>
      </c>
      <c r="B9885" s="21" t="s">
        <v>1487</v>
      </c>
      <c r="C9885" s="21" t="s">
        <v>5358</v>
      </c>
      <c r="D9885" s="21" t="s">
        <v>1272</v>
      </c>
      <c r="E9885" s="21" t="s">
        <v>1945</v>
      </c>
      <c r="F9885" s="21" t="s">
        <v>5358</v>
      </c>
      <c r="G9885" s="21" t="s">
        <v>35899</v>
      </c>
      <c r="H9885" s="14" t="s">
        <v>9</v>
      </c>
      <c r="I9885" s="14" t="s">
        <v>49694</v>
      </c>
      <c r="K9885" s="25">
        <v>110032</v>
      </c>
      <c r="L9885" s="21" t="s">
        <v>35900</v>
      </c>
      <c r="N9885" s="14" t="s">
        <v>1038</v>
      </c>
      <c r="O9885" s="22">
        <v>9</v>
      </c>
      <c r="P9885" s="21" t="s">
        <v>1039</v>
      </c>
      <c r="V9885" s="14" t="s">
        <v>1040</v>
      </c>
      <c r="W9885" s="14" t="s">
        <v>850</v>
      </c>
    </row>
    <row r="9886" spans="1:23" ht="45" x14ac:dyDescent="0.25">
      <c r="A9886" s="21" t="s">
        <v>1573</v>
      </c>
      <c r="B9886" s="21" t="s">
        <v>2580</v>
      </c>
      <c r="C9886" s="21" t="s">
        <v>1718</v>
      </c>
      <c r="D9886" s="21" t="s">
        <v>2041</v>
      </c>
      <c r="G9886" s="21" t="s">
        <v>35901</v>
      </c>
      <c r="H9886" s="14" t="s">
        <v>9</v>
      </c>
      <c r="I9886" s="14" t="s">
        <v>49698</v>
      </c>
      <c r="K9886" s="25">
        <v>400066</v>
      </c>
      <c r="L9886" s="21" t="s">
        <v>35902</v>
      </c>
      <c r="N9886" s="14" t="s">
        <v>1038</v>
      </c>
      <c r="O9886" s="22">
        <v>9</v>
      </c>
      <c r="P9886" s="21" t="s">
        <v>1039</v>
      </c>
      <c r="V9886" s="14" t="s">
        <v>1040</v>
      </c>
      <c r="W9886" s="14" t="s">
        <v>850</v>
      </c>
    </row>
    <row r="9887" spans="1:23" ht="60" x14ac:dyDescent="0.25">
      <c r="A9887" s="21" t="s">
        <v>1203</v>
      </c>
      <c r="B9887" s="21" t="s">
        <v>1125</v>
      </c>
      <c r="C9887" s="21" t="s">
        <v>35903</v>
      </c>
      <c r="D9887" s="21" t="s">
        <v>1646</v>
      </c>
      <c r="E9887" s="21" t="s">
        <v>1945</v>
      </c>
      <c r="F9887" s="21" t="s">
        <v>35903</v>
      </c>
      <c r="G9887" s="21" t="s">
        <v>35904</v>
      </c>
      <c r="H9887" s="14" t="s">
        <v>9</v>
      </c>
      <c r="I9887" s="14" t="s">
        <v>49692</v>
      </c>
      <c r="K9887" s="25">
        <v>711204</v>
      </c>
      <c r="L9887" s="21" t="s">
        <v>35905</v>
      </c>
      <c r="N9887" s="14" t="s">
        <v>1038</v>
      </c>
      <c r="O9887" s="22">
        <v>9</v>
      </c>
      <c r="P9887" s="21" t="s">
        <v>1039</v>
      </c>
      <c r="V9887" s="14" t="s">
        <v>1040</v>
      </c>
      <c r="W9887" s="14" t="s">
        <v>850</v>
      </c>
    </row>
    <row r="9888" spans="1:23" ht="45" x14ac:dyDescent="0.25">
      <c r="A9888" s="21" t="s">
        <v>3373</v>
      </c>
      <c r="C9888" s="21" t="s">
        <v>5263</v>
      </c>
      <c r="D9888" s="21" t="s">
        <v>2038</v>
      </c>
      <c r="F9888" s="21" t="s">
        <v>5263</v>
      </c>
      <c r="G9888" s="21" t="s">
        <v>35906</v>
      </c>
      <c r="H9888" s="14" t="s">
        <v>9</v>
      </c>
      <c r="I9888" s="14" t="s">
        <v>49692</v>
      </c>
      <c r="K9888" s="25">
        <v>743144</v>
      </c>
      <c r="L9888" s="21" t="s">
        <v>35907</v>
      </c>
      <c r="N9888" s="14" t="s">
        <v>1038</v>
      </c>
      <c r="O9888" s="22">
        <v>9</v>
      </c>
      <c r="P9888" s="21" t="s">
        <v>1039</v>
      </c>
      <c r="V9888" s="14" t="s">
        <v>1040</v>
      </c>
      <c r="W9888" s="14" t="s">
        <v>850</v>
      </c>
    </row>
    <row r="9889" spans="1:23" ht="45" x14ac:dyDescent="0.25">
      <c r="A9889" s="21" t="s">
        <v>3122</v>
      </c>
      <c r="C9889" s="21" t="s">
        <v>2998</v>
      </c>
      <c r="D9889" s="21" t="s">
        <v>1496</v>
      </c>
      <c r="E9889" s="21" t="s">
        <v>1496</v>
      </c>
      <c r="F9889" s="21" t="s">
        <v>2998</v>
      </c>
      <c r="G9889" s="21" t="s">
        <v>35908</v>
      </c>
      <c r="H9889" s="14" t="s">
        <v>9</v>
      </c>
      <c r="I9889" s="14" t="s">
        <v>49692</v>
      </c>
      <c r="K9889" s="25">
        <v>743123</v>
      </c>
      <c r="L9889" s="21" t="s">
        <v>35909</v>
      </c>
      <c r="N9889" s="14" t="s">
        <v>1038</v>
      </c>
      <c r="O9889" s="22">
        <v>9</v>
      </c>
      <c r="P9889" s="21" t="s">
        <v>1039</v>
      </c>
      <c r="V9889" s="14" t="s">
        <v>1040</v>
      </c>
      <c r="W9889" s="14" t="s">
        <v>850</v>
      </c>
    </row>
    <row r="9890" spans="1:23" ht="45" x14ac:dyDescent="0.25">
      <c r="A9890" s="21" t="s">
        <v>6669</v>
      </c>
      <c r="B9890" s="21" t="s">
        <v>1125</v>
      </c>
      <c r="C9890" s="21" t="s">
        <v>12256</v>
      </c>
      <c r="D9890" s="21" t="s">
        <v>1607</v>
      </c>
      <c r="F9890" s="21" t="s">
        <v>1787</v>
      </c>
      <c r="G9890" s="21" t="s">
        <v>35910</v>
      </c>
      <c r="H9890" s="14" t="s">
        <v>9</v>
      </c>
      <c r="I9890" s="14" t="s">
        <v>49692</v>
      </c>
      <c r="K9890" s="25">
        <v>700020</v>
      </c>
      <c r="L9890" s="21" t="s">
        <v>35911</v>
      </c>
      <c r="N9890" s="14" t="s">
        <v>1038</v>
      </c>
      <c r="O9890" s="22">
        <v>9</v>
      </c>
      <c r="P9890" s="21" t="s">
        <v>1039</v>
      </c>
      <c r="V9890" s="14" t="s">
        <v>1040</v>
      </c>
      <c r="W9890" s="14" t="s">
        <v>850</v>
      </c>
    </row>
    <row r="9891" spans="1:23" ht="45" x14ac:dyDescent="0.25">
      <c r="A9891" s="21" t="s">
        <v>1646</v>
      </c>
      <c r="B9891" s="21" t="s">
        <v>1496</v>
      </c>
      <c r="C9891" s="21" t="s">
        <v>6241</v>
      </c>
      <c r="D9891" s="21" t="s">
        <v>1646</v>
      </c>
      <c r="E9891" s="21" t="s">
        <v>1507</v>
      </c>
      <c r="F9891" s="21" t="s">
        <v>35912</v>
      </c>
      <c r="G9891" s="21" t="s">
        <v>35913</v>
      </c>
      <c r="H9891" s="14" t="s">
        <v>9</v>
      </c>
      <c r="I9891" s="14" t="s">
        <v>49694</v>
      </c>
      <c r="K9891" s="25">
        <v>110008</v>
      </c>
      <c r="L9891" s="21" t="s">
        <v>35914</v>
      </c>
      <c r="N9891" s="14" t="s">
        <v>1038</v>
      </c>
      <c r="O9891" s="22">
        <v>9</v>
      </c>
      <c r="P9891" s="21" t="s">
        <v>1039</v>
      </c>
      <c r="U9891" s="14" t="s">
        <v>35915</v>
      </c>
      <c r="V9891" s="14" t="s">
        <v>1040</v>
      </c>
      <c r="W9891" s="14" t="s">
        <v>850</v>
      </c>
    </row>
    <row r="9892" spans="1:23" ht="45" x14ac:dyDescent="0.25">
      <c r="A9892" s="21" t="s">
        <v>3358</v>
      </c>
      <c r="C9892" s="21" t="s">
        <v>1343</v>
      </c>
      <c r="D9892" s="21" t="s">
        <v>21010</v>
      </c>
      <c r="F9892" s="21" t="s">
        <v>1481</v>
      </c>
      <c r="G9892" s="21" t="s">
        <v>35916</v>
      </c>
      <c r="H9892" s="14" t="s">
        <v>9</v>
      </c>
      <c r="I9892" s="14" t="s">
        <v>49699</v>
      </c>
      <c r="K9892" s="25">
        <v>121006</v>
      </c>
      <c r="L9892" s="21" t="s">
        <v>35917</v>
      </c>
      <c r="N9892" s="14" t="s">
        <v>1038</v>
      </c>
      <c r="O9892" s="22">
        <v>9</v>
      </c>
      <c r="P9892" s="21" t="s">
        <v>1039</v>
      </c>
      <c r="V9892" s="14" t="s">
        <v>1040</v>
      </c>
      <c r="W9892" s="14" t="s">
        <v>850</v>
      </c>
    </row>
    <row r="9893" spans="1:23" ht="45" x14ac:dyDescent="0.25">
      <c r="A9893" s="21" t="s">
        <v>1858</v>
      </c>
      <c r="B9893" s="21" t="s">
        <v>1125</v>
      </c>
      <c r="C9893" s="21" t="s">
        <v>30116</v>
      </c>
      <c r="D9893" s="21" t="s">
        <v>33559</v>
      </c>
      <c r="E9893" s="21" t="s">
        <v>1487</v>
      </c>
      <c r="F9893" s="21" t="s">
        <v>30116</v>
      </c>
      <c r="G9893" s="21" t="s">
        <v>35918</v>
      </c>
      <c r="H9893" s="14" t="s">
        <v>9</v>
      </c>
      <c r="I9893" s="14" t="s">
        <v>49692</v>
      </c>
      <c r="K9893" s="25">
        <v>713213</v>
      </c>
      <c r="L9893" s="21" t="s">
        <v>35919</v>
      </c>
      <c r="N9893" s="14" t="s">
        <v>1038</v>
      </c>
      <c r="O9893" s="22">
        <v>144</v>
      </c>
      <c r="P9893" s="21" t="s">
        <v>1039</v>
      </c>
      <c r="V9893" s="14" t="s">
        <v>1040</v>
      </c>
      <c r="W9893" s="14" t="s">
        <v>850</v>
      </c>
    </row>
    <row r="9894" spans="1:23" ht="45" x14ac:dyDescent="0.25">
      <c r="A9894" s="21" t="s">
        <v>2139</v>
      </c>
      <c r="B9894" s="21" t="s">
        <v>1125</v>
      </c>
      <c r="C9894" s="21" t="s">
        <v>1472</v>
      </c>
      <c r="D9894" s="21" t="s">
        <v>12940</v>
      </c>
      <c r="E9894" s="21" t="s">
        <v>35920</v>
      </c>
      <c r="F9894" s="21" t="s">
        <v>1472</v>
      </c>
      <c r="G9894" s="21" t="s">
        <v>35921</v>
      </c>
      <c r="H9894" s="14" t="s">
        <v>9</v>
      </c>
      <c r="I9894" s="14" t="s">
        <v>49697</v>
      </c>
      <c r="K9894" s="25">
        <v>302004</v>
      </c>
      <c r="L9894" s="21" t="s">
        <v>35922</v>
      </c>
      <c r="N9894" s="14" t="s">
        <v>1038</v>
      </c>
      <c r="O9894" s="22">
        <v>9</v>
      </c>
      <c r="P9894" s="21" t="s">
        <v>1039</v>
      </c>
      <c r="V9894" s="14" t="s">
        <v>1040</v>
      </c>
      <c r="W9894" s="14" t="s">
        <v>850</v>
      </c>
    </row>
    <row r="9895" spans="1:23" ht="45" x14ac:dyDescent="0.25">
      <c r="A9895" s="21" t="s">
        <v>18128</v>
      </c>
      <c r="C9895" s="21" t="s">
        <v>1472</v>
      </c>
      <c r="D9895" s="21" t="s">
        <v>35923</v>
      </c>
      <c r="E9895" s="21" t="s">
        <v>1481</v>
      </c>
      <c r="F9895" s="21" t="s">
        <v>1472</v>
      </c>
      <c r="G9895" s="21" t="s">
        <v>35924</v>
      </c>
      <c r="H9895" s="14" t="s">
        <v>9</v>
      </c>
      <c r="I9895" s="14" t="s">
        <v>49701</v>
      </c>
      <c r="K9895" s="25">
        <v>800008</v>
      </c>
      <c r="L9895" s="21" t="s">
        <v>35925</v>
      </c>
      <c r="N9895" s="14" t="s">
        <v>1038</v>
      </c>
      <c r="O9895" s="22">
        <v>9</v>
      </c>
      <c r="P9895" s="21" t="s">
        <v>1039</v>
      </c>
      <c r="V9895" s="14" t="s">
        <v>1040</v>
      </c>
      <c r="W9895" s="14" t="s">
        <v>850</v>
      </c>
    </row>
    <row r="9896" spans="1:23" ht="45" x14ac:dyDescent="0.25">
      <c r="A9896" s="21" t="s">
        <v>3455</v>
      </c>
      <c r="C9896" s="21" t="s">
        <v>1718</v>
      </c>
      <c r="D9896" s="21" t="s">
        <v>3900</v>
      </c>
      <c r="G9896" s="21" t="s">
        <v>35926</v>
      </c>
      <c r="H9896" s="14" t="s">
        <v>9</v>
      </c>
      <c r="I9896" s="14" t="s">
        <v>49696</v>
      </c>
      <c r="K9896" s="25">
        <v>360001</v>
      </c>
      <c r="L9896" s="21" t="s">
        <v>35927</v>
      </c>
      <c r="N9896" s="14" t="s">
        <v>1038</v>
      </c>
      <c r="O9896" s="22">
        <v>9</v>
      </c>
      <c r="P9896" s="21" t="s">
        <v>1039</v>
      </c>
      <c r="V9896" s="14" t="s">
        <v>1040</v>
      </c>
      <c r="W9896" s="14" t="s">
        <v>850</v>
      </c>
    </row>
    <row r="9897" spans="1:23" ht="45" x14ac:dyDescent="0.25">
      <c r="A9897" s="21" t="s">
        <v>1696</v>
      </c>
      <c r="B9897" s="21" t="s">
        <v>2338</v>
      </c>
      <c r="C9897" s="21" t="s">
        <v>15242</v>
      </c>
      <c r="D9897" s="21" t="s">
        <v>22108</v>
      </c>
      <c r="E9897" s="21" t="s">
        <v>1507</v>
      </c>
      <c r="F9897" s="21" t="s">
        <v>15242</v>
      </c>
      <c r="G9897" s="21" t="s">
        <v>35928</v>
      </c>
      <c r="H9897" s="14" t="s">
        <v>9</v>
      </c>
      <c r="I9897" s="14" t="s">
        <v>49694</v>
      </c>
      <c r="K9897" s="25">
        <v>110002</v>
      </c>
      <c r="L9897" s="21" t="s">
        <v>35929</v>
      </c>
      <c r="N9897" s="14" t="s">
        <v>1038</v>
      </c>
      <c r="O9897" s="22">
        <v>9</v>
      </c>
      <c r="P9897" s="21" t="s">
        <v>1039</v>
      </c>
      <c r="U9897" s="14" t="s">
        <v>33930</v>
      </c>
      <c r="V9897" s="14" t="s">
        <v>1040</v>
      </c>
      <c r="W9897" s="14" t="s">
        <v>850</v>
      </c>
    </row>
    <row r="9898" spans="1:23" ht="45" x14ac:dyDescent="0.25">
      <c r="A9898" s="21" t="s">
        <v>3226</v>
      </c>
      <c r="B9898" s="21" t="s">
        <v>2580</v>
      </c>
      <c r="C9898" s="21" t="s">
        <v>1718</v>
      </c>
      <c r="D9898" s="21" t="s">
        <v>35930</v>
      </c>
      <c r="F9898" s="21" t="s">
        <v>1718</v>
      </c>
      <c r="G9898" s="21" t="s">
        <v>35931</v>
      </c>
      <c r="H9898" s="14" t="s">
        <v>9</v>
      </c>
      <c r="I9898" s="14" t="s">
        <v>49698</v>
      </c>
      <c r="K9898" s="25">
        <v>400010</v>
      </c>
      <c r="L9898" s="21" t="s">
        <v>35932</v>
      </c>
      <c r="N9898" s="14" t="s">
        <v>1038</v>
      </c>
      <c r="O9898" s="22">
        <v>9</v>
      </c>
      <c r="P9898" s="21" t="s">
        <v>1039</v>
      </c>
      <c r="V9898" s="14" t="s">
        <v>1040</v>
      </c>
      <c r="W9898" s="14" t="s">
        <v>850</v>
      </c>
    </row>
    <row r="9899" spans="1:23" ht="45" x14ac:dyDescent="0.25">
      <c r="A9899" s="21" t="s">
        <v>32805</v>
      </c>
      <c r="C9899" s="21" t="s">
        <v>27735</v>
      </c>
      <c r="D9899" s="21" t="s">
        <v>6161</v>
      </c>
      <c r="F9899" s="21" t="s">
        <v>27735</v>
      </c>
      <c r="G9899" s="21" t="s">
        <v>35933</v>
      </c>
      <c r="H9899" s="14" t="s">
        <v>9</v>
      </c>
      <c r="I9899" s="14" t="s">
        <v>49692</v>
      </c>
      <c r="K9899" s="25">
        <v>711201</v>
      </c>
      <c r="L9899" s="21" t="s">
        <v>35934</v>
      </c>
      <c r="N9899" s="14" t="s">
        <v>1038</v>
      </c>
      <c r="O9899" s="22">
        <v>18</v>
      </c>
      <c r="P9899" s="21" t="s">
        <v>1039</v>
      </c>
      <c r="U9899" s="14" t="s">
        <v>35935</v>
      </c>
      <c r="V9899" s="14" t="s">
        <v>1040</v>
      </c>
      <c r="W9899" s="14" t="s">
        <v>850</v>
      </c>
    </row>
    <row r="9900" spans="1:23" ht="45" x14ac:dyDescent="0.25">
      <c r="A9900" s="21" t="s">
        <v>1475</v>
      </c>
      <c r="D9900" s="21" t="s">
        <v>23547</v>
      </c>
      <c r="G9900" s="21" t="s">
        <v>35936</v>
      </c>
      <c r="H9900" s="14" t="s">
        <v>9</v>
      </c>
      <c r="I9900" s="14" t="s">
        <v>49700</v>
      </c>
      <c r="K9900" s="25">
        <v>560002</v>
      </c>
      <c r="L9900" s="21" t="s">
        <v>35937</v>
      </c>
      <c r="N9900" s="14" t="s">
        <v>1038</v>
      </c>
      <c r="O9900" s="22">
        <v>9</v>
      </c>
      <c r="P9900" s="21" t="s">
        <v>1039</v>
      </c>
      <c r="V9900" s="14" t="s">
        <v>1040</v>
      </c>
      <c r="W9900" s="14" t="s">
        <v>850</v>
      </c>
    </row>
    <row r="9901" spans="1:23" ht="45" x14ac:dyDescent="0.25">
      <c r="A9901" s="21" t="s">
        <v>35938</v>
      </c>
      <c r="B9901" s="21" t="s">
        <v>24101</v>
      </c>
      <c r="C9901" s="21" t="s">
        <v>1718</v>
      </c>
      <c r="D9901" s="21" t="s">
        <v>2085</v>
      </c>
      <c r="E9901" s="21" t="s">
        <v>1272</v>
      </c>
      <c r="F9901" s="21" t="s">
        <v>1718</v>
      </c>
      <c r="G9901" s="21" t="s">
        <v>35939</v>
      </c>
      <c r="H9901" s="14" t="s">
        <v>9</v>
      </c>
      <c r="I9901" s="14" t="s">
        <v>49696</v>
      </c>
      <c r="K9901" s="25">
        <v>385002</v>
      </c>
      <c r="L9901" s="21" t="s">
        <v>35940</v>
      </c>
      <c r="N9901" s="14" t="s">
        <v>1038</v>
      </c>
      <c r="O9901" s="22">
        <v>9</v>
      </c>
      <c r="P9901" s="21" t="s">
        <v>1039</v>
      </c>
      <c r="V9901" s="14" t="s">
        <v>1040</v>
      </c>
      <c r="W9901" s="14" t="s">
        <v>850</v>
      </c>
    </row>
    <row r="9902" spans="1:23" ht="45" x14ac:dyDescent="0.25">
      <c r="A9902" s="21" t="s">
        <v>1361</v>
      </c>
      <c r="B9902" s="21" t="s">
        <v>2359</v>
      </c>
      <c r="C9902" s="21" t="s">
        <v>1214</v>
      </c>
      <c r="D9902" s="21" t="s">
        <v>2359</v>
      </c>
      <c r="G9902" s="21" t="s">
        <v>35941</v>
      </c>
      <c r="H9902" s="14" t="s">
        <v>9</v>
      </c>
      <c r="I9902" s="14" t="s">
        <v>49696</v>
      </c>
      <c r="K9902" s="25">
        <v>395003</v>
      </c>
      <c r="L9902" s="21" t="s">
        <v>35942</v>
      </c>
      <c r="N9902" s="14" t="s">
        <v>1038</v>
      </c>
      <c r="O9902" s="22">
        <v>28.5</v>
      </c>
      <c r="P9902" s="21" t="s">
        <v>1039</v>
      </c>
      <c r="V9902" s="14" t="s">
        <v>1040</v>
      </c>
      <c r="W9902" s="14" t="s">
        <v>850</v>
      </c>
    </row>
    <row r="9903" spans="1:23" ht="45" x14ac:dyDescent="0.25">
      <c r="A9903" s="21" t="s">
        <v>8861</v>
      </c>
      <c r="B9903" s="21" t="s">
        <v>1257</v>
      </c>
      <c r="C9903" s="21" t="s">
        <v>35943</v>
      </c>
      <c r="D9903" s="21" t="s">
        <v>32389</v>
      </c>
      <c r="G9903" s="21" t="s">
        <v>35944</v>
      </c>
      <c r="H9903" s="14" t="s">
        <v>9</v>
      </c>
      <c r="I9903" s="14" t="s">
        <v>49697</v>
      </c>
      <c r="K9903" s="25">
        <v>324005</v>
      </c>
      <c r="L9903" s="21" t="s">
        <v>35945</v>
      </c>
      <c r="N9903" s="14" t="s">
        <v>1038</v>
      </c>
      <c r="O9903" s="22">
        <v>9</v>
      </c>
      <c r="P9903" s="21" t="s">
        <v>1039</v>
      </c>
      <c r="V9903" s="14" t="s">
        <v>1040</v>
      </c>
      <c r="W9903" s="14" t="s">
        <v>850</v>
      </c>
    </row>
    <row r="9904" spans="1:23" ht="45" x14ac:dyDescent="0.25">
      <c r="A9904" s="21" t="s">
        <v>5902</v>
      </c>
      <c r="C9904" s="21" t="s">
        <v>34035</v>
      </c>
      <c r="D9904" s="21" t="s">
        <v>1430</v>
      </c>
      <c r="F9904" s="21" t="s">
        <v>34035</v>
      </c>
      <c r="G9904" s="21" t="s">
        <v>34036</v>
      </c>
      <c r="H9904" s="14" t="s">
        <v>9</v>
      </c>
      <c r="I9904" s="14" t="s">
        <v>49698</v>
      </c>
      <c r="K9904" s="25">
        <v>400042</v>
      </c>
      <c r="L9904" s="21" t="s">
        <v>35946</v>
      </c>
      <c r="N9904" s="14" t="s">
        <v>1038</v>
      </c>
      <c r="O9904" s="22">
        <v>18</v>
      </c>
      <c r="P9904" s="21" t="s">
        <v>1039</v>
      </c>
      <c r="Q9904" s="14" t="s">
        <v>34038</v>
      </c>
      <c r="V9904" s="14" t="s">
        <v>1040</v>
      </c>
      <c r="W9904" s="14" t="s">
        <v>850</v>
      </c>
    </row>
    <row r="9905" spans="1:23" ht="45" x14ac:dyDescent="0.25">
      <c r="A9905" s="21" t="s">
        <v>1273</v>
      </c>
      <c r="B9905" s="21" t="s">
        <v>1273</v>
      </c>
      <c r="C9905" s="21" t="s">
        <v>35947</v>
      </c>
      <c r="D9905" s="21" t="s">
        <v>35948</v>
      </c>
      <c r="G9905" s="21" t="s">
        <v>35949</v>
      </c>
      <c r="H9905" s="14" t="s">
        <v>9</v>
      </c>
      <c r="I9905" s="14" t="s">
        <v>49691</v>
      </c>
      <c r="K9905" s="25">
        <v>641001</v>
      </c>
      <c r="L9905" s="21" t="s">
        <v>35950</v>
      </c>
      <c r="N9905" s="14" t="s">
        <v>1038</v>
      </c>
      <c r="O9905" s="22">
        <v>1.5</v>
      </c>
      <c r="P9905" s="21" t="s">
        <v>1039</v>
      </c>
      <c r="U9905" s="14" t="s">
        <v>35951</v>
      </c>
      <c r="V9905" s="14" t="s">
        <v>1040</v>
      </c>
      <c r="W9905" s="14" t="s">
        <v>850</v>
      </c>
    </row>
    <row r="9906" spans="1:23" ht="45" x14ac:dyDescent="0.25">
      <c r="A9906" s="21" t="s">
        <v>1068</v>
      </c>
      <c r="B9906" s="21" t="s">
        <v>3311</v>
      </c>
      <c r="C9906" s="21" t="s">
        <v>35952</v>
      </c>
      <c r="D9906" s="21" t="s">
        <v>12940</v>
      </c>
      <c r="E9906" s="21" t="s">
        <v>1455</v>
      </c>
      <c r="F9906" s="21" t="s">
        <v>1335</v>
      </c>
      <c r="G9906" s="21" t="s">
        <v>35953</v>
      </c>
      <c r="H9906" s="14" t="s">
        <v>9</v>
      </c>
      <c r="I9906" s="14" t="s">
        <v>49689</v>
      </c>
      <c r="K9906" s="25">
        <v>221010</v>
      </c>
      <c r="L9906" s="21" t="s">
        <v>35954</v>
      </c>
      <c r="N9906" s="14" t="s">
        <v>1038</v>
      </c>
      <c r="O9906" s="22">
        <v>9</v>
      </c>
      <c r="P9906" s="21" t="s">
        <v>1039</v>
      </c>
      <c r="V9906" s="14" t="s">
        <v>1040</v>
      </c>
      <c r="W9906" s="14" t="s">
        <v>850</v>
      </c>
    </row>
    <row r="9907" spans="1:23" ht="45" x14ac:dyDescent="0.25">
      <c r="A9907" s="21" t="s">
        <v>6930</v>
      </c>
      <c r="B9907" s="21" t="s">
        <v>1125</v>
      </c>
      <c r="C9907" s="21" t="s">
        <v>35465</v>
      </c>
      <c r="D9907" s="21" t="s">
        <v>35466</v>
      </c>
      <c r="F9907" s="21" t="s">
        <v>35465</v>
      </c>
      <c r="G9907" s="21" t="s">
        <v>35955</v>
      </c>
      <c r="H9907" s="14" t="s">
        <v>9</v>
      </c>
      <c r="I9907" s="14" t="s">
        <v>49690</v>
      </c>
      <c r="K9907" s="25">
        <v>759013</v>
      </c>
      <c r="L9907" s="21" t="s">
        <v>35956</v>
      </c>
      <c r="N9907" s="14" t="s">
        <v>1038</v>
      </c>
      <c r="O9907" s="22">
        <v>18</v>
      </c>
      <c r="P9907" s="21" t="s">
        <v>1039</v>
      </c>
      <c r="V9907" s="14" t="s">
        <v>1040</v>
      </c>
      <c r="W9907" s="14" t="s">
        <v>850</v>
      </c>
    </row>
    <row r="9908" spans="1:23" ht="45" x14ac:dyDescent="0.25">
      <c r="A9908" s="21" t="s">
        <v>13257</v>
      </c>
      <c r="B9908" s="21" t="s">
        <v>2038</v>
      </c>
      <c r="C9908" s="21" t="s">
        <v>1787</v>
      </c>
      <c r="D9908" s="21" t="s">
        <v>1072</v>
      </c>
      <c r="F9908" s="21" t="s">
        <v>1787</v>
      </c>
      <c r="G9908" s="21" t="s">
        <v>35957</v>
      </c>
      <c r="H9908" s="14" t="s">
        <v>9</v>
      </c>
      <c r="I9908" s="14" t="s">
        <v>49696</v>
      </c>
      <c r="K9908" s="25">
        <v>395003</v>
      </c>
      <c r="L9908" s="21" t="s">
        <v>35958</v>
      </c>
      <c r="N9908" s="14" t="s">
        <v>1038</v>
      </c>
      <c r="O9908" s="22">
        <v>9</v>
      </c>
      <c r="P9908" s="21" t="s">
        <v>1039</v>
      </c>
      <c r="V9908" s="14" t="s">
        <v>1040</v>
      </c>
      <c r="W9908" s="14" t="s">
        <v>850</v>
      </c>
    </row>
    <row r="9909" spans="1:23" ht="45" x14ac:dyDescent="0.25">
      <c r="A9909" s="21" t="s">
        <v>29393</v>
      </c>
      <c r="B9909" s="21" t="s">
        <v>5783</v>
      </c>
      <c r="C9909" s="21" t="s">
        <v>6101</v>
      </c>
      <c r="D9909" s="21" t="s">
        <v>5783</v>
      </c>
      <c r="F9909" s="21" t="s">
        <v>6101</v>
      </c>
      <c r="G9909" s="21" t="s">
        <v>33646</v>
      </c>
      <c r="H9909" s="14" t="s">
        <v>9</v>
      </c>
      <c r="I9909" s="14" t="s">
        <v>49698</v>
      </c>
      <c r="K9909" s="25">
        <v>400071</v>
      </c>
      <c r="L9909" s="21" t="s">
        <v>35959</v>
      </c>
      <c r="N9909" s="14" t="s">
        <v>1038</v>
      </c>
      <c r="O9909" s="22">
        <v>9</v>
      </c>
      <c r="P9909" s="21" t="s">
        <v>1039</v>
      </c>
      <c r="V9909" s="14" t="s">
        <v>1040</v>
      </c>
      <c r="W9909" s="14" t="s">
        <v>850</v>
      </c>
    </row>
    <row r="9910" spans="1:23" ht="45" x14ac:dyDescent="0.25">
      <c r="A9910" s="21" t="s">
        <v>35960</v>
      </c>
      <c r="B9910" s="21" t="s">
        <v>1125</v>
      </c>
      <c r="C9910" s="21" t="s">
        <v>35961</v>
      </c>
      <c r="D9910" s="21" t="s">
        <v>35962</v>
      </c>
      <c r="E9910" s="21" t="s">
        <v>1487</v>
      </c>
      <c r="F9910" s="21" t="s">
        <v>35961</v>
      </c>
      <c r="G9910" s="21" t="s">
        <v>35963</v>
      </c>
      <c r="H9910" s="14" t="s">
        <v>9</v>
      </c>
      <c r="I9910" s="14" t="s">
        <v>49697</v>
      </c>
      <c r="K9910" s="25">
        <v>335001</v>
      </c>
      <c r="L9910" s="21" t="s">
        <v>35964</v>
      </c>
      <c r="N9910" s="14" t="s">
        <v>1038</v>
      </c>
      <c r="O9910" s="22">
        <v>9</v>
      </c>
      <c r="P9910" s="21" t="s">
        <v>1039</v>
      </c>
      <c r="V9910" s="14" t="s">
        <v>1040</v>
      </c>
      <c r="W9910" s="14" t="s">
        <v>850</v>
      </c>
    </row>
    <row r="9911" spans="1:23" ht="45" x14ac:dyDescent="0.25">
      <c r="A9911" s="21" t="s">
        <v>29991</v>
      </c>
      <c r="C9911" s="21" t="s">
        <v>5836</v>
      </c>
      <c r="D9911" s="21" t="s">
        <v>35965</v>
      </c>
      <c r="E9911" s="21" t="s">
        <v>1555</v>
      </c>
      <c r="F9911" s="21" t="s">
        <v>5836</v>
      </c>
      <c r="G9911" s="21" t="s">
        <v>35966</v>
      </c>
      <c r="H9911" s="14" t="s">
        <v>9</v>
      </c>
      <c r="I9911" s="14" t="s">
        <v>49692</v>
      </c>
      <c r="K9911" s="25">
        <v>700060</v>
      </c>
      <c r="L9911" s="21" t="s">
        <v>35967</v>
      </c>
      <c r="N9911" s="14" t="s">
        <v>1038</v>
      </c>
      <c r="O9911" s="22">
        <v>18</v>
      </c>
      <c r="P9911" s="21" t="s">
        <v>1039</v>
      </c>
      <c r="V9911" s="14" t="s">
        <v>1040</v>
      </c>
      <c r="W9911" s="14" t="s">
        <v>850</v>
      </c>
    </row>
    <row r="9912" spans="1:23" ht="45" x14ac:dyDescent="0.25">
      <c r="A9912" s="21" t="s">
        <v>6984</v>
      </c>
      <c r="C9912" s="21" t="s">
        <v>1214</v>
      </c>
      <c r="D9912" s="21" t="s">
        <v>1448</v>
      </c>
      <c r="F9912" s="21" t="s">
        <v>1214</v>
      </c>
      <c r="G9912" s="21" t="s">
        <v>35968</v>
      </c>
      <c r="H9912" s="14" t="s">
        <v>9</v>
      </c>
      <c r="I9912" s="14" t="s">
        <v>49696</v>
      </c>
      <c r="K9912" s="25">
        <v>390005</v>
      </c>
      <c r="L9912" s="21" t="s">
        <v>35969</v>
      </c>
      <c r="N9912" s="14" t="s">
        <v>1038</v>
      </c>
      <c r="O9912" s="22">
        <v>28.5</v>
      </c>
      <c r="P9912" s="21" t="s">
        <v>1039</v>
      </c>
      <c r="U9912" s="14" t="s">
        <v>35970</v>
      </c>
      <c r="V9912" s="14" t="s">
        <v>1040</v>
      </c>
      <c r="W9912" s="14" t="s">
        <v>850</v>
      </c>
    </row>
    <row r="9913" spans="1:23" ht="75" x14ac:dyDescent="0.25">
      <c r="A9913" s="21" t="s">
        <v>1213</v>
      </c>
      <c r="B9913" s="21" t="s">
        <v>1455</v>
      </c>
      <c r="C9913" s="21" t="s">
        <v>7567</v>
      </c>
      <c r="D9913" s="21" t="s">
        <v>1213</v>
      </c>
      <c r="E9913" s="21" t="s">
        <v>1507</v>
      </c>
      <c r="F9913" s="21" t="s">
        <v>8742</v>
      </c>
      <c r="G9913" s="21" t="s">
        <v>35971</v>
      </c>
      <c r="H9913" s="14" t="s">
        <v>9</v>
      </c>
      <c r="I9913" s="14" t="s">
        <v>49703</v>
      </c>
      <c r="K9913" s="25">
        <v>682022</v>
      </c>
      <c r="L9913" s="21" t="s">
        <v>35972</v>
      </c>
      <c r="N9913" s="14" t="s">
        <v>1038</v>
      </c>
      <c r="O9913" s="22">
        <v>9</v>
      </c>
      <c r="P9913" s="21" t="s">
        <v>1039</v>
      </c>
      <c r="V9913" s="14" t="s">
        <v>1040</v>
      </c>
      <c r="W9913" s="14" t="s">
        <v>850</v>
      </c>
    </row>
    <row r="9914" spans="1:23" ht="45" x14ac:dyDescent="0.25">
      <c r="A9914" s="21" t="s">
        <v>2257</v>
      </c>
      <c r="B9914" s="21" t="s">
        <v>1876</v>
      </c>
      <c r="C9914" s="21" t="s">
        <v>17091</v>
      </c>
      <c r="D9914" s="21" t="s">
        <v>1876</v>
      </c>
      <c r="F9914" s="21" t="s">
        <v>35973</v>
      </c>
      <c r="G9914" s="21" t="s">
        <v>35974</v>
      </c>
      <c r="H9914" s="14" t="s">
        <v>9</v>
      </c>
      <c r="I9914" s="14" t="s">
        <v>49698</v>
      </c>
      <c r="K9914" s="25">
        <v>400002</v>
      </c>
      <c r="L9914" s="21" t="s">
        <v>35975</v>
      </c>
      <c r="N9914" s="14" t="s">
        <v>1038</v>
      </c>
      <c r="O9914" s="22">
        <v>9</v>
      </c>
      <c r="P9914" s="21" t="s">
        <v>1039</v>
      </c>
      <c r="U9914" s="14" t="s">
        <v>35976</v>
      </c>
      <c r="V9914" s="14" t="s">
        <v>1040</v>
      </c>
      <c r="W9914" s="14" t="s">
        <v>850</v>
      </c>
    </row>
    <row r="9915" spans="1:23" ht="45" x14ac:dyDescent="0.25">
      <c r="A9915" s="21" t="s">
        <v>11956</v>
      </c>
      <c r="B9915" s="21" t="s">
        <v>1455</v>
      </c>
      <c r="C9915" s="21" t="s">
        <v>1131</v>
      </c>
      <c r="D9915" s="21" t="s">
        <v>20951</v>
      </c>
      <c r="E9915" s="21" t="s">
        <v>1131</v>
      </c>
      <c r="F9915" s="21" t="s">
        <v>10205</v>
      </c>
      <c r="G9915" s="21" t="s">
        <v>35977</v>
      </c>
      <c r="H9915" s="14" t="s">
        <v>9</v>
      </c>
      <c r="I9915" s="14" t="s">
        <v>49697</v>
      </c>
      <c r="K9915" s="25">
        <v>324006</v>
      </c>
      <c r="L9915" s="21" t="s">
        <v>35978</v>
      </c>
      <c r="N9915" s="14" t="s">
        <v>1038</v>
      </c>
      <c r="O9915" s="22">
        <v>9</v>
      </c>
      <c r="P9915" s="21" t="s">
        <v>1039</v>
      </c>
      <c r="V9915" s="14" t="s">
        <v>1040</v>
      </c>
      <c r="W9915" s="14" t="s">
        <v>850</v>
      </c>
    </row>
    <row r="9916" spans="1:23" ht="45" x14ac:dyDescent="0.25">
      <c r="A9916" s="21" t="s">
        <v>3454</v>
      </c>
      <c r="B9916" s="21" t="s">
        <v>31034</v>
      </c>
      <c r="C9916" s="21" t="s">
        <v>1787</v>
      </c>
      <c r="D9916" s="21" t="s">
        <v>4526</v>
      </c>
      <c r="E9916" s="21" t="s">
        <v>1548</v>
      </c>
      <c r="F9916" s="21" t="s">
        <v>8833</v>
      </c>
      <c r="G9916" s="21" t="s">
        <v>35979</v>
      </c>
      <c r="H9916" s="14" t="s">
        <v>9</v>
      </c>
      <c r="I9916" s="14" t="s">
        <v>49696</v>
      </c>
      <c r="K9916" s="25">
        <v>380006</v>
      </c>
      <c r="L9916" s="21" t="s">
        <v>35980</v>
      </c>
      <c r="N9916" s="14" t="s">
        <v>1038</v>
      </c>
      <c r="O9916" s="22">
        <v>18</v>
      </c>
      <c r="P9916" s="21" t="s">
        <v>1039</v>
      </c>
      <c r="V9916" s="14" t="s">
        <v>1040</v>
      </c>
      <c r="W9916" s="14" t="s">
        <v>850</v>
      </c>
    </row>
    <row r="9917" spans="1:23" ht="45" x14ac:dyDescent="0.25">
      <c r="A9917" s="21" t="s">
        <v>35981</v>
      </c>
      <c r="C9917" s="21" t="s">
        <v>35982</v>
      </c>
      <c r="D9917" s="21" t="s">
        <v>3133</v>
      </c>
      <c r="E9917" s="21" t="s">
        <v>1472</v>
      </c>
      <c r="F9917" s="21" t="s">
        <v>8695</v>
      </c>
      <c r="G9917" s="21" t="s">
        <v>35983</v>
      </c>
      <c r="H9917" s="14" t="s">
        <v>9</v>
      </c>
      <c r="I9917" s="14" t="s">
        <v>49694</v>
      </c>
      <c r="K9917" s="25">
        <v>110017</v>
      </c>
      <c r="L9917" s="21" t="s">
        <v>35984</v>
      </c>
      <c r="N9917" s="14" t="s">
        <v>1038</v>
      </c>
      <c r="O9917" s="22">
        <v>18</v>
      </c>
      <c r="P9917" s="21" t="s">
        <v>1039</v>
      </c>
      <c r="V9917" s="14" t="s">
        <v>1040</v>
      </c>
      <c r="W9917" s="14" t="s">
        <v>850</v>
      </c>
    </row>
    <row r="9918" spans="1:23" ht="45" x14ac:dyDescent="0.25">
      <c r="A9918" s="21" t="s">
        <v>20028</v>
      </c>
      <c r="C9918" s="21" t="s">
        <v>35982</v>
      </c>
      <c r="D9918" s="21" t="s">
        <v>3133</v>
      </c>
      <c r="E9918" s="21" t="s">
        <v>1472</v>
      </c>
      <c r="F9918" s="21" t="s">
        <v>8695</v>
      </c>
      <c r="G9918" s="21" t="s">
        <v>35983</v>
      </c>
      <c r="H9918" s="14" t="s">
        <v>9</v>
      </c>
      <c r="I9918" s="14" t="s">
        <v>49694</v>
      </c>
      <c r="K9918" s="25">
        <v>110017</v>
      </c>
      <c r="L9918" s="21" t="s">
        <v>35985</v>
      </c>
      <c r="N9918" s="14" t="s">
        <v>1038</v>
      </c>
      <c r="O9918" s="22">
        <v>18</v>
      </c>
      <c r="P9918" s="21" t="s">
        <v>1039</v>
      </c>
      <c r="V9918" s="14" t="s">
        <v>1040</v>
      </c>
      <c r="W9918" s="14" t="s">
        <v>850</v>
      </c>
    </row>
    <row r="9919" spans="1:23" ht="45" x14ac:dyDescent="0.25">
      <c r="A9919" s="21" t="s">
        <v>3299</v>
      </c>
      <c r="C9919" s="21" t="s">
        <v>35986</v>
      </c>
      <c r="D9919" s="21" t="s">
        <v>13687</v>
      </c>
      <c r="E9919" s="21" t="s">
        <v>35986</v>
      </c>
      <c r="F9919" s="21" t="s">
        <v>35987</v>
      </c>
      <c r="G9919" s="21" t="s">
        <v>35988</v>
      </c>
      <c r="H9919" s="14" t="s">
        <v>9</v>
      </c>
      <c r="I9919" s="14" t="s">
        <v>49694</v>
      </c>
      <c r="K9919" s="25">
        <v>110070</v>
      </c>
      <c r="L9919" s="21" t="s">
        <v>35989</v>
      </c>
      <c r="N9919" s="14" t="s">
        <v>1038</v>
      </c>
      <c r="O9919" s="22">
        <v>9</v>
      </c>
      <c r="P9919" s="21" t="s">
        <v>1039</v>
      </c>
      <c r="U9919" s="14" t="s">
        <v>35990</v>
      </c>
      <c r="V9919" s="14" t="s">
        <v>1040</v>
      </c>
      <c r="W9919" s="14" t="s">
        <v>850</v>
      </c>
    </row>
    <row r="9920" spans="1:23" ht="45" x14ac:dyDescent="0.25">
      <c r="A9920" s="21" t="s">
        <v>14001</v>
      </c>
      <c r="B9920" s="21" t="s">
        <v>1176</v>
      </c>
      <c r="C9920" s="21" t="s">
        <v>35986</v>
      </c>
      <c r="D9920" s="21" t="s">
        <v>10706</v>
      </c>
      <c r="E9920" s="21" t="s">
        <v>35986</v>
      </c>
      <c r="F9920" s="21" t="s">
        <v>35987</v>
      </c>
      <c r="G9920" s="21" t="s">
        <v>35988</v>
      </c>
      <c r="H9920" s="14" t="s">
        <v>9</v>
      </c>
      <c r="I9920" s="14" t="s">
        <v>49694</v>
      </c>
      <c r="K9920" s="25">
        <v>110070</v>
      </c>
      <c r="L9920" s="21" t="s">
        <v>35991</v>
      </c>
      <c r="N9920" s="14" t="s">
        <v>1038</v>
      </c>
      <c r="O9920" s="22">
        <v>9</v>
      </c>
      <c r="P9920" s="21" t="s">
        <v>1039</v>
      </c>
      <c r="U9920" s="14" t="s">
        <v>35992</v>
      </c>
      <c r="V9920" s="14" t="s">
        <v>1040</v>
      </c>
      <c r="W9920" s="14" t="s">
        <v>850</v>
      </c>
    </row>
    <row r="9921" spans="1:23" ht="45" x14ac:dyDescent="0.25">
      <c r="A9921" s="21" t="s">
        <v>1971</v>
      </c>
      <c r="B9921" s="21" t="s">
        <v>1125</v>
      </c>
      <c r="C9921" s="21" t="s">
        <v>21542</v>
      </c>
      <c r="D9921" s="21" t="s">
        <v>11497</v>
      </c>
      <c r="E9921" s="21" t="s">
        <v>21542</v>
      </c>
      <c r="F9921" s="21" t="s">
        <v>8833</v>
      </c>
      <c r="G9921" s="21" t="s">
        <v>35993</v>
      </c>
      <c r="H9921" s="14" t="s">
        <v>9</v>
      </c>
      <c r="I9921" s="14" t="s">
        <v>49689</v>
      </c>
      <c r="K9921" s="25">
        <v>274801</v>
      </c>
      <c r="L9921" s="21" t="s">
        <v>35994</v>
      </c>
      <c r="N9921" s="14" t="s">
        <v>1038</v>
      </c>
      <c r="O9921" s="22">
        <v>9</v>
      </c>
      <c r="P9921" s="21" t="s">
        <v>1039</v>
      </c>
      <c r="V9921" s="14" t="s">
        <v>1040</v>
      </c>
      <c r="W9921" s="14" t="s">
        <v>850</v>
      </c>
    </row>
    <row r="9922" spans="1:23" ht="45" x14ac:dyDescent="0.25">
      <c r="A9922" s="21" t="s">
        <v>4247</v>
      </c>
      <c r="B9922" s="21" t="s">
        <v>1125</v>
      </c>
      <c r="C9922" s="21" t="s">
        <v>1990</v>
      </c>
      <c r="D9922" s="21" t="s">
        <v>35995</v>
      </c>
      <c r="E9922" s="21" t="s">
        <v>1990</v>
      </c>
      <c r="F9922" s="21" t="s">
        <v>8695</v>
      </c>
      <c r="G9922" s="21" t="s">
        <v>35996</v>
      </c>
      <c r="H9922" s="14" t="s">
        <v>9</v>
      </c>
      <c r="I9922" s="14" t="s">
        <v>49690</v>
      </c>
      <c r="K9922" s="25">
        <v>756003</v>
      </c>
      <c r="L9922" s="21" t="s">
        <v>35997</v>
      </c>
      <c r="N9922" s="14" t="s">
        <v>1038</v>
      </c>
      <c r="O9922" s="22">
        <v>18</v>
      </c>
      <c r="P9922" s="21" t="s">
        <v>1039</v>
      </c>
      <c r="V9922" s="14" t="s">
        <v>1040</v>
      </c>
      <c r="W9922" s="14" t="s">
        <v>850</v>
      </c>
    </row>
    <row r="9923" spans="1:23" ht="45" x14ac:dyDescent="0.25">
      <c r="A9923" s="21" t="s">
        <v>1795</v>
      </c>
      <c r="C9923" s="21" t="s">
        <v>31701</v>
      </c>
      <c r="D9923" s="21" t="s">
        <v>35998</v>
      </c>
      <c r="E9923" s="21" t="s">
        <v>1308</v>
      </c>
      <c r="F9923" s="21" t="s">
        <v>11760</v>
      </c>
      <c r="G9923" s="21" t="s">
        <v>35999</v>
      </c>
      <c r="H9923" s="14" t="s">
        <v>9</v>
      </c>
      <c r="I9923" s="14" t="s">
        <v>49699</v>
      </c>
      <c r="K9923" s="25">
        <v>125050</v>
      </c>
      <c r="L9923" s="21" t="s">
        <v>36000</v>
      </c>
      <c r="N9923" s="14" t="s">
        <v>1038</v>
      </c>
      <c r="O9923" s="22">
        <v>9</v>
      </c>
      <c r="P9923" s="21" t="s">
        <v>1039</v>
      </c>
      <c r="V9923" s="14" t="s">
        <v>1040</v>
      </c>
      <c r="W9923" s="14" t="s">
        <v>850</v>
      </c>
    </row>
    <row r="9924" spans="1:23" ht="45" x14ac:dyDescent="0.25">
      <c r="A9924" s="21" t="s">
        <v>5354</v>
      </c>
      <c r="C9924" s="21" t="s">
        <v>1125</v>
      </c>
      <c r="D9924" s="21" t="s">
        <v>1460</v>
      </c>
      <c r="E9924" s="21" t="s">
        <v>1042</v>
      </c>
      <c r="F9924" s="21" t="s">
        <v>11760</v>
      </c>
      <c r="G9924" s="21" t="s">
        <v>36001</v>
      </c>
      <c r="H9924" s="14" t="s">
        <v>9</v>
      </c>
      <c r="I9924" s="14" t="s">
        <v>49701</v>
      </c>
      <c r="K9924" s="25">
        <v>800008</v>
      </c>
      <c r="L9924" s="21" t="s">
        <v>36002</v>
      </c>
      <c r="N9924" s="14" t="s">
        <v>1038</v>
      </c>
      <c r="O9924" s="22">
        <v>9</v>
      </c>
      <c r="P9924" s="21" t="s">
        <v>1039</v>
      </c>
      <c r="V9924" s="14" t="s">
        <v>1040</v>
      </c>
      <c r="W9924" s="14" t="s">
        <v>850</v>
      </c>
    </row>
    <row r="9925" spans="1:23" ht="45" x14ac:dyDescent="0.25">
      <c r="A9925" s="21" t="s">
        <v>4671</v>
      </c>
      <c r="B9925" s="21" t="s">
        <v>36003</v>
      </c>
      <c r="C9925" s="21" t="s">
        <v>36004</v>
      </c>
      <c r="D9925" s="21" t="s">
        <v>36005</v>
      </c>
      <c r="E9925" s="21" t="s">
        <v>36004</v>
      </c>
      <c r="F9925" s="21" t="s">
        <v>36006</v>
      </c>
      <c r="G9925" s="21" t="s">
        <v>36007</v>
      </c>
      <c r="H9925" s="14" t="s">
        <v>9</v>
      </c>
      <c r="I9925" s="14" t="s">
        <v>49692</v>
      </c>
      <c r="K9925" s="25">
        <v>700012</v>
      </c>
      <c r="L9925" s="21" t="s">
        <v>36008</v>
      </c>
      <c r="N9925" s="14" t="s">
        <v>1038</v>
      </c>
      <c r="O9925" s="22">
        <v>9</v>
      </c>
      <c r="P9925" s="21" t="s">
        <v>1039</v>
      </c>
      <c r="U9925" s="14" t="s">
        <v>36009</v>
      </c>
      <c r="V9925" s="14" t="s">
        <v>1040</v>
      </c>
      <c r="W9925" s="14" t="s">
        <v>850</v>
      </c>
    </row>
    <row r="9926" spans="1:23" ht="45" x14ac:dyDescent="0.25">
      <c r="A9926" s="21" t="s">
        <v>36010</v>
      </c>
      <c r="B9926" s="21" t="s">
        <v>7491</v>
      </c>
      <c r="C9926" s="21" t="s">
        <v>36011</v>
      </c>
      <c r="D9926" s="21" t="s">
        <v>7491</v>
      </c>
      <c r="F9926" s="21" t="s">
        <v>36012</v>
      </c>
      <c r="G9926" s="21" t="s">
        <v>36013</v>
      </c>
      <c r="H9926" s="14" t="s">
        <v>9</v>
      </c>
      <c r="I9926" s="14" t="s">
        <v>49696</v>
      </c>
      <c r="K9926" s="25">
        <v>390005</v>
      </c>
      <c r="L9926" s="21" t="s">
        <v>36014</v>
      </c>
      <c r="N9926" s="14" t="s">
        <v>1038</v>
      </c>
      <c r="O9926" s="22">
        <v>18</v>
      </c>
      <c r="P9926" s="21" t="s">
        <v>1039</v>
      </c>
      <c r="V9926" s="14" t="s">
        <v>1040</v>
      </c>
      <c r="W9926" s="14" t="s">
        <v>850</v>
      </c>
    </row>
    <row r="9927" spans="1:23" ht="45" x14ac:dyDescent="0.25">
      <c r="A9927" s="21" t="s">
        <v>7284</v>
      </c>
      <c r="C9927" s="21" t="s">
        <v>28866</v>
      </c>
      <c r="D9927" s="21" t="s">
        <v>1272</v>
      </c>
      <c r="E9927" s="21" t="s">
        <v>28866</v>
      </c>
      <c r="F9927" s="21" t="s">
        <v>11760</v>
      </c>
      <c r="G9927" s="21" t="s">
        <v>36015</v>
      </c>
      <c r="H9927" s="14" t="s">
        <v>9</v>
      </c>
      <c r="I9927" s="14" t="s">
        <v>49696</v>
      </c>
      <c r="K9927" s="25">
        <v>395003</v>
      </c>
      <c r="L9927" s="21" t="s">
        <v>36016</v>
      </c>
      <c r="N9927" s="14" t="s">
        <v>1038</v>
      </c>
      <c r="O9927" s="22">
        <v>9</v>
      </c>
      <c r="P9927" s="21" t="s">
        <v>1039</v>
      </c>
      <c r="V9927" s="14" t="s">
        <v>1040</v>
      </c>
      <c r="W9927" s="14" t="s">
        <v>850</v>
      </c>
    </row>
    <row r="9928" spans="1:23" ht="45" x14ac:dyDescent="0.25">
      <c r="A9928" s="21" t="s">
        <v>1769</v>
      </c>
      <c r="B9928" s="21" t="s">
        <v>7641</v>
      </c>
      <c r="C9928" s="21" t="s">
        <v>7085</v>
      </c>
      <c r="D9928" s="21" t="s">
        <v>10205</v>
      </c>
      <c r="G9928" s="21" t="s">
        <v>36017</v>
      </c>
      <c r="H9928" s="14" t="s">
        <v>9</v>
      </c>
      <c r="I9928" s="14" t="s">
        <v>49692</v>
      </c>
      <c r="K9928" s="25">
        <v>711303</v>
      </c>
      <c r="L9928" s="21" t="s">
        <v>36018</v>
      </c>
      <c r="N9928" s="14" t="s">
        <v>1038</v>
      </c>
      <c r="O9928" s="22">
        <v>9</v>
      </c>
      <c r="P9928" s="21" t="s">
        <v>1039</v>
      </c>
      <c r="V9928" s="14" t="s">
        <v>1040</v>
      </c>
      <c r="W9928" s="14" t="s">
        <v>850</v>
      </c>
    </row>
    <row r="9929" spans="1:23" ht="60" x14ac:dyDescent="0.25">
      <c r="A9929" s="21" t="s">
        <v>36019</v>
      </c>
      <c r="C9929" s="21" t="s">
        <v>36020</v>
      </c>
      <c r="D9929" s="21" t="s">
        <v>36021</v>
      </c>
      <c r="E9929" s="21" t="s">
        <v>36020</v>
      </c>
      <c r="F9929" s="21" t="s">
        <v>8695</v>
      </c>
      <c r="G9929" s="21" t="s">
        <v>36022</v>
      </c>
      <c r="H9929" s="14" t="s">
        <v>9</v>
      </c>
      <c r="I9929" s="14" t="s">
        <v>49692</v>
      </c>
      <c r="K9929" s="25">
        <v>741101</v>
      </c>
      <c r="L9929" s="21" t="s">
        <v>36023</v>
      </c>
      <c r="N9929" s="14" t="s">
        <v>1038</v>
      </c>
      <c r="O9929" s="22">
        <v>9</v>
      </c>
      <c r="P9929" s="21" t="s">
        <v>1039</v>
      </c>
      <c r="V9929" s="14" t="s">
        <v>1040</v>
      </c>
      <c r="W9929" s="14" t="s">
        <v>850</v>
      </c>
    </row>
    <row r="9930" spans="1:23" ht="60" x14ac:dyDescent="0.25">
      <c r="A9930" s="21" t="s">
        <v>4992</v>
      </c>
      <c r="B9930" s="21" t="s">
        <v>1963</v>
      </c>
      <c r="C9930" s="21" t="s">
        <v>35793</v>
      </c>
      <c r="D9930" s="21" t="s">
        <v>36024</v>
      </c>
      <c r="F9930" s="21" t="s">
        <v>11760</v>
      </c>
      <c r="G9930" s="21" t="s">
        <v>36025</v>
      </c>
      <c r="H9930" s="14" t="s">
        <v>9</v>
      </c>
      <c r="I9930" s="14" t="s">
        <v>49698</v>
      </c>
      <c r="K9930" s="25">
        <v>400028</v>
      </c>
      <c r="L9930" s="21" t="s">
        <v>36026</v>
      </c>
      <c r="N9930" s="14" t="s">
        <v>1038</v>
      </c>
      <c r="O9930" s="22">
        <v>9</v>
      </c>
      <c r="P9930" s="21" t="s">
        <v>1039</v>
      </c>
      <c r="Q9930" s="14" t="s">
        <v>36027</v>
      </c>
      <c r="V9930" s="14" t="s">
        <v>1040</v>
      </c>
      <c r="W9930" s="14" t="s">
        <v>850</v>
      </c>
    </row>
    <row r="9931" spans="1:23" ht="45" x14ac:dyDescent="0.25">
      <c r="A9931" s="21" t="s">
        <v>1945</v>
      </c>
      <c r="C9931" s="21" t="s">
        <v>7932</v>
      </c>
      <c r="D9931" s="21" t="s">
        <v>2334</v>
      </c>
      <c r="F9931" s="21" t="s">
        <v>10205</v>
      </c>
      <c r="G9931" s="21" t="s">
        <v>36028</v>
      </c>
      <c r="H9931" s="14" t="s">
        <v>9</v>
      </c>
      <c r="I9931" s="14" t="s">
        <v>49698</v>
      </c>
      <c r="K9931" s="25">
        <v>400063</v>
      </c>
      <c r="L9931" s="21" t="s">
        <v>36029</v>
      </c>
      <c r="N9931" s="14" t="s">
        <v>1038</v>
      </c>
      <c r="O9931" s="22">
        <v>28.5</v>
      </c>
      <c r="P9931" s="21" t="s">
        <v>1039</v>
      </c>
      <c r="V9931" s="14" t="s">
        <v>1040</v>
      </c>
      <c r="W9931" s="14" t="s">
        <v>850</v>
      </c>
    </row>
    <row r="9932" spans="1:23" ht="45" x14ac:dyDescent="0.25">
      <c r="A9932" s="21" t="s">
        <v>8500</v>
      </c>
      <c r="C9932" s="21" t="s">
        <v>4177</v>
      </c>
      <c r="D9932" s="21" t="s">
        <v>36030</v>
      </c>
      <c r="E9932" s="21" t="s">
        <v>4177</v>
      </c>
      <c r="F9932" s="21" t="s">
        <v>8695</v>
      </c>
      <c r="G9932" s="21" t="s">
        <v>36031</v>
      </c>
      <c r="H9932" s="14" t="s">
        <v>9</v>
      </c>
      <c r="I9932" s="14" t="s">
        <v>49689</v>
      </c>
      <c r="K9932" s="25">
        <v>249201</v>
      </c>
      <c r="L9932" s="21" t="s">
        <v>36032</v>
      </c>
      <c r="N9932" s="14" t="s">
        <v>1038</v>
      </c>
      <c r="O9932" s="22">
        <v>79.5</v>
      </c>
      <c r="P9932" s="21" t="s">
        <v>1039</v>
      </c>
      <c r="V9932" s="14" t="s">
        <v>1040</v>
      </c>
      <c r="W9932" s="14" t="s">
        <v>850</v>
      </c>
    </row>
    <row r="9933" spans="1:23" ht="45" x14ac:dyDescent="0.25">
      <c r="A9933" s="21" t="s">
        <v>1184</v>
      </c>
      <c r="B9933" s="21" t="s">
        <v>1213</v>
      </c>
      <c r="C9933" s="21" t="s">
        <v>2884</v>
      </c>
      <c r="D9933" s="21" t="s">
        <v>36033</v>
      </c>
      <c r="E9933" s="21" t="s">
        <v>2884</v>
      </c>
      <c r="F9933" s="21" t="s">
        <v>10205</v>
      </c>
      <c r="G9933" s="21" t="s">
        <v>36034</v>
      </c>
      <c r="H9933" s="14" t="s">
        <v>9</v>
      </c>
      <c r="I9933" s="14" t="s">
        <v>49698</v>
      </c>
      <c r="K9933" s="25">
        <v>400080</v>
      </c>
      <c r="L9933" s="21" t="s">
        <v>36035</v>
      </c>
      <c r="N9933" s="14" t="s">
        <v>1038</v>
      </c>
      <c r="O9933" s="22">
        <v>9</v>
      </c>
      <c r="P9933" s="21" t="s">
        <v>1039</v>
      </c>
      <c r="V9933" s="14" t="s">
        <v>1040</v>
      </c>
      <c r="W9933" s="14" t="s">
        <v>850</v>
      </c>
    </row>
    <row r="9934" spans="1:23" ht="60" x14ac:dyDescent="0.25">
      <c r="A9934" s="21" t="s">
        <v>6053</v>
      </c>
      <c r="B9934" s="21" t="s">
        <v>1481</v>
      </c>
      <c r="C9934" s="21" t="s">
        <v>2473</v>
      </c>
      <c r="D9934" s="21" t="s">
        <v>36036</v>
      </c>
      <c r="E9934" s="21" t="s">
        <v>2473</v>
      </c>
      <c r="F9934" s="21" t="s">
        <v>11760</v>
      </c>
      <c r="G9934" s="21" t="s">
        <v>36037</v>
      </c>
      <c r="H9934" s="14" t="s">
        <v>9</v>
      </c>
      <c r="I9934" s="14" t="s">
        <v>49689</v>
      </c>
      <c r="K9934" s="25">
        <v>203201</v>
      </c>
      <c r="L9934" s="21" t="s">
        <v>36038</v>
      </c>
      <c r="N9934" s="14" t="s">
        <v>1038</v>
      </c>
      <c r="O9934" s="22">
        <v>9</v>
      </c>
      <c r="P9934" s="21" t="s">
        <v>1039</v>
      </c>
      <c r="V9934" s="14" t="s">
        <v>1040</v>
      </c>
      <c r="W9934" s="14" t="s">
        <v>850</v>
      </c>
    </row>
    <row r="9935" spans="1:23" ht="45" x14ac:dyDescent="0.25">
      <c r="A9935" s="21" t="s">
        <v>2380</v>
      </c>
      <c r="B9935" s="21" t="s">
        <v>1343</v>
      </c>
      <c r="C9935" s="21" t="s">
        <v>18253</v>
      </c>
      <c r="D9935" s="21" t="s">
        <v>36039</v>
      </c>
      <c r="E9935" s="21" t="s">
        <v>36040</v>
      </c>
      <c r="F9935" s="21" t="s">
        <v>10205</v>
      </c>
      <c r="G9935" s="21" t="s">
        <v>36041</v>
      </c>
      <c r="H9935" s="14" t="s">
        <v>9</v>
      </c>
      <c r="I9935" s="14" t="s">
        <v>49697</v>
      </c>
      <c r="K9935" s="25">
        <v>302012</v>
      </c>
      <c r="L9935" s="21" t="s">
        <v>36042</v>
      </c>
      <c r="N9935" s="14" t="s">
        <v>1038</v>
      </c>
      <c r="O9935" s="22">
        <v>9</v>
      </c>
      <c r="P9935" s="21" t="s">
        <v>1039</v>
      </c>
      <c r="Q9935" s="14" t="s">
        <v>36043</v>
      </c>
      <c r="V9935" s="14" t="s">
        <v>1040</v>
      </c>
      <c r="W9935" s="14" t="s">
        <v>850</v>
      </c>
    </row>
    <row r="9936" spans="1:23" ht="45" x14ac:dyDescent="0.25">
      <c r="A9936" s="21" t="s">
        <v>5309</v>
      </c>
      <c r="B9936" s="21" t="s">
        <v>2677</v>
      </c>
      <c r="C9936" s="21" t="s">
        <v>1047</v>
      </c>
      <c r="D9936" s="21" t="s">
        <v>36044</v>
      </c>
      <c r="E9936" s="21" t="s">
        <v>1047</v>
      </c>
      <c r="F9936" s="21" t="s">
        <v>36045</v>
      </c>
      <c r="G9936" s="21" t="s">
        <v>36046</v>
      </c>
      <c r="H9936" s="14" t="s">
        <v>9</v>
      </c>
      <c r="I9936" s="14" t="s">
        <v>49689</v>
      </c>
      <c r="K9936" s="25">
        <v>201001</v>
      </c>
      <c r="L9936" s="21" t="s">
        <v>36047</v>
      </c>
      <c r="N9936" s="14" t="s">
        <v>1038</v>
      </c>
      <c r="O9936" s="22">
        <v>28.5</v>
      </c>
      <c r="P9936" s="21" t="s">
        <v>1039</v>
      </c>
      <c r="V9936" s="14" t="s">
        <v>1040</v>
      </c>
      <c r="W9936" s="14" t="s">
        <v>850</v>
      </c>
    </row>
    <row r="9937" spans="1:23" ht="45" x14ac:dyDescent="0.25">
      <c r="A9937" s="21" t="s">
        <v>5453</v>
      </c>
      <c r="B9937" s="21" t="s">
        <v>1278</v>
      </c>
      <c r="C9937" s="21" t="s">
        <v>2870</v>
      </c>
      <c r="D9937" s="21" t="s">
        <v>36048</v>
      </c>
      <c r="E9937" s="21" t="s">
        <v>1487</v>
      </c>
      <c r="F9937" s="21" t="s">
        <v>36049</v>
      </c>
      <c r="G9937" s="21" t="s">
        <v>36050</v>
      </c>
      <c r="H9937" s="14" t="s">
        <v>9</v>
      </c>
      <c r="I9937" s="14" t="s">
        <v>49694</v>
      </c>
      <c r="K9937" s="25">
        <v>110087</v>
      </c>
      <c r="L9937" s="21" t="s">
        <v>36051</v>
      </c>
      <c r="N9937" s="14" t="s">
        <v>1038</v>
      </c>
      <c r="O9937" s="22">
        <v>49.5</v>
      </c>
      <c r="P9937" s="21" t="s">
        <v>1039</v>
      </c>
      <c r="U9937" s="14" t="s">
        <v>36052</v>
      </c>
      <c r="V9937" s="14" t="s">
        <v>1040</v>
      </c>
      <c r="W9937" s="14" t="s">
        <v>850</v>
      </c>
    </row>
    <row r="9938" spans="1:23" ht="60" x14ac:dyDescent="0.25">
      <c r="A9938" s="21" t="s">
        <v>11994</v>
      </c>
      <c r="C9938" s="21" t="s">
        <v>10525</v>
      </c>
      <c r="D9938" s="21" t="s">
        <v>36053</v>
      </c>
      <c r="E9938" s="21" t="s">
        <v>14272</v>
      </c>
      <c r="F9938" s="21" t="s">
        <v>11760</v>
      </c>
      <c r="G9938" s="21" t="s">
        <v>36054</v>
      </c>
      <c r="H9938" s="14" t="s">
        <v>9</v>
      </c>
      <c r="I9938" s="14" t="s">
        <v>49699</v>
      </c>
      <c r="K9938" s="25">
        <v>125052</v>
      </c>
      <c r="L9938" s="21" t="s">
        <v>36055</v>
      </c>
      <c r="N9938" s="14" t="s">
        <v>1038</v>
      </c>
      <c r="O9938" s="22">
        <v>9</v>
      </c>
      <c r="P9938" s="21" t="s">
        <v>1039</v>
      </c>
      <c r="V9938" s="14" t="s">
        <v>1040</v>
      </c>
      <c r="W9938" s="14" t="s">
        <v>850</v>
      </c>
    </row>
    <row r="9939" spans="1:23" ht="45" x14ac:dyDescent="0.25">
      <c r="A9939" s="21" t="s">
        <v>1063</v>
      </c>
      <c r="B9939" s="21" t="s">
        <v>1945</v>
      </c>
      <c r="C9939" s="21" t="s">
        <v>22090</v>
      </c>
      <c r="D9939" s="21" t="s">
        <v>36056</v>
      </c>
      <c r="E9939" s="21" t="s">
        <v>22090</v>
      </c>
      <c r="F9939" s="21" t="s">
        <v>36057</v>
      </c>
      <c r="G9939" s="21" t="s">
        <v>36058</v>
      </c>
      <c r="H9939" s="14" t="s">
        <v>9</v>
      </c>
      <c r="I9939" s="14" t="s">
        <v>49694</v>
      </c>
      <c r="K9939" s="25">
        <v>110008</v>
      </c>
      <c r="L9939" s="21" t="s">
        <v>36059</v>
      </c>
      <c r="N9939" s="14" t="s">
        <v>1038</v>
      </c>
      <c r="O9939" s="22">
        <v>18</v>
      </c>
      <c r="P9939" s="21" t="s">
        <v>1039</v>
      </c>
      <c r="U9939" s="14" t="s">
        <v>36060</v>
      </c>
      <c r="V9939" s="14" t="s">
        <v>1040</v>
      </c>
      <c r="W9939" s="14" t="s">
        <v>850</v>
      </c>
    </row>
    <row r="9940" spans="1:23" ht="45" x14ac:dyDescent="0.25">
      <c r="A9940" s="21" t="s">
        <v>1203</v>
      </c>
      <c r="B9940" s="21" t="s">
        <v>1125</v>
      </c>
      <c r="C9940" s="21" t="s">
        <v>1131</v>
      </c>
      <c r="D9940" s="21" t="s">
        <v>36061</v>
      </c>
      <c r="E9940" s="21" t="s">
        <v>1131</v>
      </c>
      <c r="F9940" s="21" t="s">
        <v>10205</v>
      </c>
      <c r="G9940" s="21" t="s">
        <v>36062</v>
      </c>
      <c r="H9940" s="14" t="s">
        <v>9</v>
      </c>
      <c r="I9940" s="14" t="s">
        <v>49694</v>
      </c>
      <c r="K9940" s="25">
        <v>110035</v>
      </c>
      <c r="L9940" s="21" t="s">
        <v>36063</v>
      </c>
      <c r="N9940" s="14" t="s">
        <v>1038</v>
      </c>
      <c r="O9940" s="22">
        <v>9</v>
      </c>
      <c r="P9940" s="21" t="s">
        <v>1039</v>
      </c>
      <c r="V9940" s="14" t="s">
        <v>1040</v>
      </c>
      <c r="W9940" s="14" t="s">
        <v>850</v>
      </c>
    </row>
    <row r="9941" spans="1:23" ht="60" x14ac:dyDescent="0.25">
      <c r="A9941" s="21" t="s">
        <v>36064</v>
      </c>
      <c r="B9941" s="21" t="s">
        <v>1125</v>
      </c>
      <c r="C9941" s="21" t="s">
        <v>1131</v>
      </c>
      <c r="D9941" s="21" t="s">
        <v>11844</v>
      </c>
      <c r="E9941" s="21" t="s">
        <v>1131</v>
      </c>
      <c r="F9941" s="21" t="s">
        <v>8695</v>
      </c>
      <c r="G9941" s="21" t="s">
        <v>36065</v>
      </c>
      <c r="H9941" s="14" t="s">
        <v>9</v>
      </c>
      <c r="I9941" s="14" t="s">
        <v>49689</v>
      </c>
      <c r="K9941" s="25">
        <v>282007</v>
      </c>
      <c r="L9941" s="21" t="s">
        <v>36066</v>
      </c>
      <c r="N9941" s="14" t="s">
        <v>1038</v>
      </c>
      <c r="O9941" s="22">
        <v>18</v>
      </c>
      <c r="P9941" s="21" t="s">
        <v>1039</v>
      </c>
      <c r="V9941" s="14" t="s">
        <v>1040</v>
      </c>
      <c r="W9941" s="14" t="s">
        <v>850</v>
      </c>
    </row>
    <row r="9942" spans="1:23" ht="45" x14ac:dyDescent="0.25">
      <c r="A9942" s="21" t="s">
        <v>12074</v>
      </c>
      <c r="B9942" s="21" t="s">
        <v>1125</v>
      </c>
      <c r="C9942" s="21" t="s">
        <v>1230</v>
      </c>
      <c r="D9942" s="21" t="s">
        <v>36067</v>
      </c>
      <c r="E9942" s="21" t="s">
        <v>1230</v>
      </c>
      <c r="F9942" s="21" t="s">
        <v>11760</v>
      </c>
      <c r="G9942" s="21" t="s">
        <v>36068</v>
      </c>
      <c r="H9942" s="14" t="s">
        <v>9</v>
      </c>
      <c r="I9942" s="14" t="s">
        <v>49694</v>
      </c>
      <c r="K9942" s="25">
        <v>110051</v>
      </c>
      <c r="L9942" s="21" t="s">
        <v>36069</v>
      </c>
      <c r="N9942" s="14" t="s">
        <v>1038</v>
      </c>
      <c r="O9942" s="22">
        <v>9</v>
      </c>
      <c r="P9942" s="21" t="s">
        <v>1039</v>
      </c>
      <c r="V9942" s="14" t="s">
        <v>1040</v>
      </c>
      <c r="W9942" s="14" t="s">
        <v>850</v>
      </c>
    </row>
    <row r="9943" spans="1:23" ht="45" x14ac:dyDescent="0.25">
      <c r="A9943" s="21" t="s">
        <v>1858</v>
      </c>
      <c r="C9943" s="21" t="s">
        <v>1125</v>
      </c>
      <c r="D9943" s="21" t="s">
        <v>3340</v>
      </c>
      <c r="E9943" s="21" t="s">
        <v>1343</v>
      </c>
      <c r="F9943" s="21" t="s">
        <v>11760</v>
      </c>
      <c r="G9943" s="21" t="s">
        <v>36070</v>
      </c>
      <c r="H9943" s="14" t="s">
        <v>9</v>
      </c>
      <c r="I9943" s="14" t="s">
        <v>49699</v>
      </c>
      <c r="K9943" s="25">
        <v>122001</v>
      </c>
      <c r="L9943" s="21" t="s">
        <v>36071</v>
      </c>
      <c r="N9943" s="14" t="s">
        <v>1038</v>
      </c>
      <c r="O9943" s="22">
        <v>9</v>
      </c>
      <c r="P9943" s="21" t="s">
        <v>1039</v>
      </c>
      <c r="V9943" s="14" t="s">
        <v>1040</v>
      </c>
      <c r="W9943" s="14" t="s">
        <v>850</v>
      </c>
    </row>
    <row r="9944" spans="1:23" ht="45" x14ac:dyDescent="0.25">
      <c r="A9944" s="21" t="s">
        <v>36072</v>
      </c>
      <c r="B9944" s="21" t="s">
        <v>1945</v>
      </c>
      <c r="C9944" s="21" t="s">
        <v>1131</v>
      </c>
      <c r="D9944" s="21" t="s">
        <v>36073</v>
      </c>
      <c r="E9944" s="21" t="s">
        <v>1131</v>
      </c>
      <c r="F9944" s="21" t="s">
        <v>35973</v>
      </c>
      <c r="G9944" s="21" t="s">
        <v>36074</v>
      </c>
      <c r="H9944" s="14" t="s">
        <v>9</v>
      </c>
      <c r="I9944" s="14" t="s">
        <v>49698</v>
      </c>
      <c r="K9944" s="25">
        <v>400071</v>
      </c>
      <c r="L9944" s="21" t="s">
        <v>36075</v>
      </c>
      <c r="N9944" s="14" t="s">
        <v>1038</v>
      </c>
      <c r="O9944" s="22">
        <v>18</v>
      </c>
      <c r="P9944" s="21" t="s">
        <v>1039</v>
      </c>
      <c r="U9944" s="14" t="s">
        <v>36076</v>
      </c>
      <c r="V9944" s="14" t="s">
        <v>1040</v>
      </c>
      <c r="W9944" s="14" t="s">
        <v>850</v>
      </c>
    </row>
    <row r="9945" spans="1:23" ht="45" x14ac:dyDescent="0.25">
      <c r="A9945" s="21" t="s">
        <v>1098</v>
      </c>
      <c r="B9945" s="21" t="s">
        <v>1682</v>
      </c>
      <c r="C9945" s="21" t="s">
        <v>2327</v>
      </c>
      <c r="D9945" s="21" t="s">
        <v>36077</v>
      </c>
      <c r="E9945" s="21" t="s">
        <v>2327</v>
      </c>
      <c r="F9945" s="21" t="s">
        <v>11760</v>
      </c>
      <c r="G9945" s="21" t="s">
        <v>36078</v>
      </c>
      <c r="H9945" s="14" t="s">
        <v>9</v>
      </c>
      <c r="I9945" s="14" t="s">
        <v>49692</v>
      </c>
      <c r="K9945" s="25">
        <v>711102</v>
      </c>
      <c r="L9945" s="21" t="s">
        <v>36079</v>
      </c>
      <c r="N9945" s="14" t="s">
        <v>1038</v>
      </c>
      <c r="O9945" s="22">
        <v>9</v>
      </c>
      <c r="P9945" s="21" t="s">
        <v>1039</v>
      </c>
      <c r="V9945" s="14" t="s">
        <v>1040</v>
      </c>
      <c r="W9945" s="14" t="s">
        <v>850</v>
      </c>
    </row>
    <row r="9946" spans="1:23" ht="45" x14ac:dyDescent="0.25">
      <c r="A9946" s="21" t="s">
        <v>36080</v>
      </c>
      <c r="B9946" s="21" t="s">
        <v>2038</v>
      </c>
      <c r="C9946" s="21" t="s">
        <v>36081</v>
      </c>
      <c r="D9946" s="21" t="s">
        <v>36080</v>
      </c>
      <c r="E9946" s="21" t="s">
        <v>28566</v>
      </c>
      <c r="F9946" s="21" t="s">
        <v>10546</v>
      </c>
      <c r="G9946" s="21" t="s">
        <v>36082</v>
      </c>
      <c r="H9946" s="14" t="s">
        <v>9</v>
      </c>
      <c r="I9946" s="14" t="s">
        <v>49707</v>
      </c>
      <c r="K9946" s="25">
        <v>797112</v>
      </c>
      <c r="L9946" s="21" t="s">
        <v>36083</v>
      </c>
      <c r="N9946" s="14" t="s">
        <v>1038</v>
      </c>
      <c r="O9946" s="22">
        <v>49.5</v>
      </c>
      <c r="P9946" s="21" t="s">
        <v>1039</v>
      </c>
      <c r="V9946" s="14" t="s">
        <v>1040</v>
      </c>
      <c r="W9946" s="14" t="s">
        <v>850</v>
      </c>
    </row>
    <row r="9947" spans="1:23" ht="60" x14ac:dyDescent="0.25">
      <c r="A9947" s="21" t="s">
        <v>1971</v>
      </c>
      <c r="B9947" s="21" t="s">
        <v>36084</v>
      </c>
      <c r="C9947" s="21" t="s">
        <v>36085</v>
      </c>
      <c r="D9947" s="21" t="s">
        <v>36084</v>
      </c>
      <c r="E9947" s="21" t="s">
        <v>36086</v>
      </c>
      <c r="F9947" s="21" t="s">
        <v>11760</v>
      </c>
      <c r="G9947" s="21" t="s">
        <v>36087</v>
      </c>
      <c r="H9947" s="14" t="s">
        <v>9</v>
      </c>
      <c r="I9947" s="14" t="s">
        <v>49698</v>
      </c>
      <c r="K9947" s="25">
        <v>400075</v>
      </c>
      <c r="L9947" s="21" t="s">
        <v>36088</v>
      </c>
      <c r="N9947" s="14" t="s">
        <v>1038</v>
      </c>
      <c r="O9947" s="22">
        <v>18</v>
      </c>
      <c r="P9947" s="21" t="s">
        <v>1039</v>
      </c>
      <c r="V9947" s="14" t="s">
        <v>1040</v>
      </c>
      <c r="W9947" s="14" t="s">
        <v>850</v>
      </c>
    </row>
    <row r="9948" spans="1:23" ht="45" x14ac:dyDescent="0.25">
      <c r="A9948" s="21" t="s">
        <v>21876</v>
      </c>
      <c r="B9948" s="21" t="s">
        <v>1221</v>
      </c>
      <c r="C9948" s="21" t="s">
        <v>1556</v>
      </c>
      <c r="D9948" s="21" t="s">
        <v>36089</v>
      </c>
      <c r="E9948" s="21" t="s">
        <v>1556</v>
      </c>
      <c r="F9948" s="21" t="s">
        <v>10205</v>
      </c>
      <c r="G9948" s="21" t="s">
        <v>36090</v>
      </c>
      <c r="H9948" s="14" t="s">
        <v>9</v>
      </c>
      <c r="I9948" s="14" t="s">
        <v>49694</v>
      </c>
      <c r="K9948" s="25">
        <v>110070</v>
      </c>
      <c r="L9948" s="21" t="s">
        <v>36091</v>
      </c>
      <c r="N9948" s="14" t="s">
        <v>1038</v>
      </c>
      <c r="O9948" s="22">
        <v>28.5</v>
      </c>
      <c r="P9948" s="21" t="s">
        <v>1039</v>
      </c>
      <c r="V9948" s="14" t="s">
        <v>1040</v>
      </c>
      <c r="W9948" s="14" t="s">
        <v>850</v>
      </c>
    </row>
    <row r="9949" spans="1:23" ht="45" x14ac:dyDescent="0.25">
      <c r="A9949" s="21" t="s">
        <v>3318</v>
      </c>
      <c r="C9949" s="21" t="s">
        <v>1131</v>
      </c>
      <c r="D9949" s="21" t="s">
        <v>6984</v>
      </c>
      <c r="E9949" s="21" t="s">
        <v>1131</v>
      </c>
      <c r="F9949" s="21" t="s">
        <v>8833</v>
      </c>
      <c r="G9949" s="21" t="s">
        <v>36092</v>
      </c>
      <c r="H9949" s="14" t="s">
        <v>9</v>
      </c>
      <c r="I9949" s="14" t="s">
        <v>49689</v>
      </c>
      <c r="K9949" s="25">
        <v>248001</v>
      </c>
      <c r="L9949" s="21" t="s">
        <v>36093</v>
      </c>
      <c r="N9949" s="14" t="s">
        <v>1038</v>
      </c>
      <c r="O9949" s="22">
        <v>9</v>
      </c>
      <c r="P9949" s="21" t="s">
        <v>1039</v>
      </c>
      <c r="V9949" s="14" t="s">
        <v>1040</v>
      </c>
      <c r="W9949" s="14" t="s">
        <v>850</v>
      </c>
    </row>
    <row r="9950" spans="1:23" ht="45" x14ac:dyDescent="0.25">
      <c r="A9950" s="21" t="s">
        <v>3656</v>
      </c>
      <c r="C9950" s="21" t="s">
        <v>1279</v>
      </c>
      <c r="D9950" s="21" t="s">
        <v>36094</v>
      </c>
      <c r="E9950" s="21" t="s">
        <v>1269</v>
      </c>
      <c r="F9950" s="21" t="s">
        <v>10205</v>
      </c>
      <c r="G9950" s="21" t="s">
        <v>36095</v>
      </c>
      <c r="H9950" s="14" t="s">
        <v>9</v>
      </c>
      <c r="I9950" s="14" t="s">
        <v>49695</v>
      </c>
      <c r="K9950" s="25">
        <v>474006</v>
      </c>
      <c r="L9950" s="21" t="s">
        <v>36096</v>
      </c>
      <c r="N9950" s="14" t="s">
        <v>1038</v>
      </c>
      <c r="O9950" s="22">
        <v>9</v>
      </c>
      <c r="P9950" s="21" t="s">
        <v>1039</v>
      </c>
      <c r="Q9950" s="14" t="s">
        <v>36097</v>
      </c>
      <c r="V9950" s="14" t="s">
        <v>1040</v>
      </c>
      <c r="W9950" s="14" t="s">
        <v>850</v>
      </c>
    </row>
    <row r="9951" spans="1:23" ht="45" x14ac:dyDescent="0.25">
      <c r="A9951" s="21" t="s">
        <v>17976</v>
      </c>
      <c r="B9951" s="21" t="s">
        <v>1343</v>
      </c>
      <c r="C9951" s="21" t="s">
        <v>1131</v>
      </c>
      <c r="D9951" s="21" t="s">
        <v>36098</v>
      </c>
      <c r="E9951" s="21" t="s">
        <v>1131</v>
      </c>
      <c r="F9951" s="21" t="s">
        <v>11760</v>
      </c>
      <c r="G9951" s="21" t="s">
        <v>36099</v>
      </c>
      <c r="H9951" s="14" t="s">
        <v>9</v>
      </c>
      <c r="I9951" s="14" t="s">
        <v>49699</v>
      </c>
      <c r="K9951" s="25">
        <v>121001</v>
      </c>
      <c r="L9951" s="21" t="s">
        <v>36100</v>
      </c>
      <c r="N9951" s="14" t="s">
        <v>1038</v>
      </c>
      <c r="O9951" s="22">
        <v>9</v>
      </c>
      <c r="P9951" s="21" t="s">
        <v>1039</v>
      </c>
      <c r="V9951" s="14" t="s">
        <v>1040</v>
      </c>
      <c r="W9951" s="14" t="s">
        <v>850</v>
      </c>
    </row>
    <row r="9952" spans="1:23" ht="45" x14ac:dyDescent="0.25">
      <c r="A9952" s="21" t="s">
        <v>1273</v>
      </c>
      <c r="C9952" s="21" t="s">
        <v>36101</v>
      </c>
      <c r="D9952" s="21" t="s">
        <v>36102</v>
      </c>
      <c r="E9952" s="21" t="s">
        <v>36103</v>
      </c>
      <c r="F9952" s="21" t="s">
        <v>8833</v>
      </c>
      <c r="G9952" s="21" t="s">
        <v>36104</v>
      </c>
      <c r="H9952" s="14" t="s">
        <v>9</v>
      </c>
      <c r="I9952" s="14" t="s">
        <v>49691</v>
      </c>
      <c r="K9952" s="25">
        <v>641025</v>
      </c>
      <c r="L9952" s="21" t="s">
        <v>36105</v>
      </c>
      <c r="N9952" s="14" t="s">
        <v>1038</v>
      </c>
      <c r="O9952" s="22">
        <v>9</v>
      </c>
      <c r="P9952" s="21" t="s">
        <v>1039</v>
      </c>
      <c r="V9952" s="14" t="s">
        <v>1040</v>
      </c>
      <c r="W9952" s="14" t="s">
        <v>850</v>
      </c>
    </row>
    <row r="9953" spans="1:23" ht="45" x14ac:dyDescent="0.25">
      <c r="A9953" s="21" t="s">
        <v>4362</v>
      </c>
      <c r="C9953" s="21" t="s">
        <v>1125</v>
      </c>
      <c r="D9953" s="21" t="s">
        <v>11168</v>
      </c>
      <c r="E9953" s="21" t="s">
        <v>1555</v>
      </c>
      <c r="F9953" s="21" t="s">
        <v>11760</v>
      </c>
      <c r="G9953" s="21" t="s">
        <v>36106</v>
      </c>
      <c r="H9953" s="14" t="s">
        <v>9</v>
      </c>
      <c r="I9953" s="14" t="s">
        <v>49702</v>
      </c>
      <c r="K9953" s="25">
        <v>151005</v>
      </c>
      <c r="L9953" s="21" t="s">
        <v>36107</v>
      </c>
      <c r="N9953" s="14" t="s">
        <v>1038</v>
      </c>
      <c r="O9953" s="22">
        <v>9</v>
      </c>
      <c r="P9953" s="21" t="s">
        <v>1039</v>
      </c>
      <c r="V9953" s="14" t="s">
        <v>1040</v>
      </c>
      <c r="W9953" s="14" t="s">
        <v>850</v>
      </c>
    </row>
    <row r="9954" spans="1:23" ht="45" x14ac:dyDescent="0.25">
      <c r="A9954" s="21" t="s">
        <v>27723</v>
      </c>
      <c r="C9954" s="21" t="s">
        <v>1125</v>
      </c>
      <c r="D9954" s="21" t="s">
        <v>30572</v>
      </c>
      <c r="E9954" s="21" t="s">
        <v>1221</v>
      </c>
      <c r="F9954" s="21" t="s">
        <v>10205</v>
      </c>
      <c r="G9954" s="21" t="s">
        <v>36108</v>
      </c>
      <c r="H9954" s="14" t="s">
        <v>9</v>
      </c>
      <c r="I9954" s="14" t="s">
        <v>49694</v>
      </c>
      <c r="K9954" s="25">
        <v>110036</v>
      </c>
      <c r="L9954" s="21" t="s">
        <v>36109</v>
      </c>
      <c r="N9954" s="14" t="s">
        <v>1038</v>
      </c>
      <c r="O9954" s="22">
        <v>28.5</v>
      </c>
      <c r="P9954" s="21" t="s">
        <v>1039</v>
      </c>
      <c r="V9954" s="14" t="s">
        <v>1040</v>
      </c>
      <c r="W9954" s="14" t="s">
        <v>850</v>
      </c>
    </row>
    <row r="9955" spans="1:23" ht="45" x14ac:dyDescent="0.25">
      <c r="A9955" s="21" t="s">
        <v>3318</v>
      </c>
      <c r="C9955" s="21" t="s">
        <v>1131</v>
      </c>
      <c r="D9955" s="21" t="s">
        <v>36110</v>
      </c>
      <c r="E9955" s="21" t="s">
        <v>1131</v>
      </c>
      <c r="F9955" s="21" t="s">
        <v>20719</v>
      </c>
      <c r="G9955" s="21" t="s">
        <v>36111</v>
      </c>
      <c r="H9955" s="14" t="s">
        <v>9</v>
      </c>
      <c r="I9955" s="14" t="s">
        <v>49694</v>
      </c>
      <c r="K9955" s="25">
        <v>110009</v>
      </c>
      <c r="L9955" s="21" t="s">
        <v>36112</v>
      </c>
      <c r="N9955" s="14" t="s">
        <v>1038</v>
      </c>
      <c r="O9955" s="22">
        <v>9</v>
      </c>
      <c r="P9955" s="21" t="s">
        <v>1039</v>
      </c>
      <c r="V9955" s="14" t="s">
        <v>1040</v>
      </c>
      <c r="W9955" s="14" t="s">
        <v>850</v>
      </c>
    </row>
    <row r="9956" spans="1:23" ht="45" x14ac:dyDescent="0.25">
      <c r="A9956" s="21" t="s">
        <v>4717</v>
      </c>
      <c r="C9956" s="21" t="s">
        <v>5297</v>
      </c>
      <c r="D9956" s="21" t="s">
        <v>36113</v>
      </c>
      <c r="E9956" s="21" t="s">
        <v>5297</v>
      </c>
      <c r="F9956" s="21" t="s">
        <v>8695</v>
      </c>
      <c r="G9956" s="21" t="s">
        <v>35869</v>
      </c>
      <c r="H9956" s="14" t="s">
        <v>9</v>
      </c>
      <c r="I9956" s="14" t="s">
        <v>49699</v>
      </c>
      <c r="K9956" s="25">
        <v>131001</v>
      </c>
      <c r="L9956" s="21" t="s">
        <v>36114</v>
      </c>
      <c r="N9956" s="14" t="s">
        <v>1038</v>
      </c>
      <c r="O9956" s="22">
        <v>9</v>
      </c>
      <c r="P9956" s="21" t="s">
        <v>1039</v>
      </c>
      <c r="V9956" s="14" t="s">
        <v>1040</v>
      </c>
      <c r="W9956" s="14" t="s">
        <v>850</v>
      </c>
    </row>
    <row r="9957" spans="1:23" ht="45" x14ac:dyDescent="0.25">
      <c r="A9957" s="21" t="s">
        <v>8160</v>
      </c>
      <c r="B9957" s="21" t="s">
        <v>1051</v>
      </c>
      <c r="C9957" s="21" t="s">
        <v>33294</v>
      </c>
      <c r="D9957" s="21" t="s">
        <v>36115</v>
      </c>
      <c r="E9957" s="21" t="s">
        <v>33294</v>
      </c>
      <c r="F9957" s="21" t="s">
        <v>11760</v>
      </c>
      <c r="G9957" s="21" t="s">
        <v>36116</v>
      </c>
      <c r="H9957" s="14" t="s">
        <v>9</v>
      </c>
      <c r="I9957" s="14" t="s">
        <v>49688</v>
      </c>
      <c r="K9957" s="25">
        <v>500012</v>
      </c>
      <c r="L9957" s="21" t="s">
        <v>36117</v>
      </c>
      <c r="N9957" s="14" t="s">
        <v>1038</v>
      </c>
      <c r="O9957" s="22">
        <v>9</v>
      </c>
      <c r="P9957" s="21" t="s">
        <v>1039</v>
      </c>
      <c r="V9957" s="14" t="s">
        <v>1040</v>
      </c>
      <c r="W9957" s="14" t="s">
        <v>850</v>
      </c>
    </row>
    <row r="9958" spans="1:23" ht="45" x14ac:dyDescent="0.25">
      <c r="A9958" s="21" t="s">
        <v>3440</v>
      </c>
      <c r="B9958" s="21" t="s">
        <v>1125</v>
      </c>
      <c r="C9958" s="21" t="s">
        <v>7005</v>
      </c>
      <c r="D9958" s="21" t="s">
        <v>36118</v>
      </c>
      <c r="E9958" s="21" t="s">
        <v>7005</v>
      </c>
      <c r="F9958" s="21" t="s">
        <v>8695</v>
      </c>
      <c r="G9958" s="21" t="s">
        <v>36119</v>
      </c>
      <c r="H9958" s="14" t="s">
        <v>9</v>
      </c>
      <c r="I9958" s="14" t="s">
        <v>49689</v>
      </c>
      <c r="K9958" s="25">
        <v>262701</v>
      </c>
      <c r="L9958" s="21" t="s">
        <v>36120</v>
      </c>
      <c r="N9958" s="14" t="s">
        <v>1038</v>
      </c>
      <c r="O9958" s="22">
        <v>9</v>
      </c>
      <c r="P9958" s="21" t="s">
        <v>1039</v>
      </c>
      <c r="V9958" s="14" t="s">
        <v>1040</v>
      </c>
      <c r="W9958" s="14" t="s">
        <v>850</v>
      </c>
    </row>
    <row r="9959" spans="1:23" ht="45" x14ac:dyDescent="0.25">
      <c r="A9959" s="21" t="s">
        <v>13858</v>
      </c>
      <c r="C9959" s="21" t="s">
        <v>2339</v>
      </c>
      <c r="D9959" s="21" t="s">
        <v>36121</v>
      </c>
      <c r="E9959" s="21" t="s">
        <v>2339</v>
      </c>
      <c r="F9959" s="21" t="s">
        <v>10205</v>
      </c>
      <c r="G9959" s="21" t="s">
        <v>36122</v>
      </c>
      <c r="H9959" s="14" t="s">
        <v>9</v>
      </c>
      <c r="I9959" s="14" t="s">
        <v>49692</v>
      </c>
      <c r="K9959" s="25">
        <v>700006</v>
      </c>
      <c r="L9959" s="21" t="s">
        <v>36123</v>
      </c>
      <c r="N9959" s="14" t="s">
        <v>1038</v>
      </c>
      <c r="O9959" s="22">
        <v>18</v>
      </c>
      <c r="P9959" s="21" t="s">
        <v>1039</v>
      </c>
      <c r="V9959" s="14" t="s">
        <v>1040</v>
      </c>
      <c r="W9959" s="14" t="s">
        <v>850</v>
      </c>
    </row>
    <row r="9960" spans="1:23" ht="45" x14ac:dyDescent="0.25">
      <c r="A9960" s="21" t="s">
        <v>3728</v>
      </c>
      <c r="B9960" s="21" t="s">
        <v>24611</v>
      </c>
      <c r="C9960" s="21" t="s">
        <v>24172</v>
      </c>
      <c r="D9960" s="21" t="s">
        <v>36124</v>
      </c>
      <c r="F9960" s="21" t="s">
        <v>11760</v>
      </c>
      <c r="G9960" s="21" t="s">
        <v>36125</v>
      </c>
      <c r="H9960" s="14" t="s">
        <v>9</v>
      </c>
      <c r="I9960" s="14" t="s">
        <v>49696</v>
      </c>
      <c r="K9960" s="25">
        <v>360001</v>
      </c>
      <c r="L9960" s="21" t="s">
        <v>36126</v>
      </c>
      <c r="N9960" s="14" t="s">
        <v>1038</v>
      </c>
      <c r="O9960" s="22">
        <v>9</v>
      </c>
      <c r="P9960" s="21" t="s">
        <v>1039</v>
      </c>
      <c r="V9960" s="14" t="s">
        <v>1040</v>
      </c>
      <c r="W9960" s="14" t="s">
        <v>850</v>
      </c>
    </row>
    <row r="9961" spans="1:23" ht="45" x14ac:dyDescent="0.25">
      <c r="A9961" s="21" t="s">
        <v>6428</v>
      </c>
      <c r="B9961" s="21" t="s">
        <v>16210</v>
      </c>
      <c r="C9961" s="21" t="s">
        <v>17091</v>
      </c>
      <c r="D9961" s="21" t="s">
        <v>16210</v>
      </c>
      <c r="F9961" s="21" t="s">
        <v>36127</v>
      </c>
      <c r="G9961" s="21" t="s">
        <v>35974</v>
      </c>
      <c r="H9961" s="14" t="s">
        <v>9</v>
      </c>
      <c r="I9961" s="14" t="s">
        <v>49698</v>
      </c>
      <c r="K9961" s="25">
        <v>400002</v>
      </c>
      <c r="L9961" s="21" t="s">
        <v>36128</v>
      </c>
      <c r="N9961" s="14" t="s">
        <v>1038</v>
      </c>
      <c r="O9961" s="22">
        <v>9</v>
      </c>
      <c r="P9961" s="21" t="s">
        <v>1039</v>
      </c>
      <c r="U9961" s="14" t="s">
        <v>36129</v>
      </c>
      <c r="V9961" s="14" t="s">
        <v>1040</v>
      </c>
      <c r="W9961" s="14" t="s">
        <v>850</v>
      </c>
    </row>
    <row r="9962" spans="1:23" ht="45" x14ac:dyDescent="0.25">
      <c r="A9962" s="21" t="s">
        <v>1945</v>
      </c>
      <c r="C9962" s="21" t="s">
        <v>4183</v>
      </c>
      <c r="D9962" s="21" t="s">
        <v>1213</v>
      </c>
      <c r="E9962" s="21" t="s">
        <v>36130</v>
      </c>
      <c r="F9962" s="21" t="s">
        <v>8833</v>
      </c>
      <c r="G9962" s="21" t="s">
        <v>36131</v>
      </c>
      <c r="H9962" s="14" t="s">
        <v>9</v>
      </c>
      <c r="I9962" s="14" t="s">
        <v>49691</v>
      </c>
      <c r="K9962" s="25">
        <v>600007</v>
      </c>
      <c r="L9962" s="21" t="s">
        <v>36132</v>
      </c>
      <c r="N9962" s="14" t="s">
        <v>1038</v>
      </c>
      <c r="O9962" s="22">
        <v>9</v>
      </c>
      <c r="P9962" s="21" t="s">
        <v>1039</v>
      </c>
      <c r="V9962" s="14" t="s">
        <v>1040</v>
      </c>
      <c r="W9962" s="14" t="s">
        <v>850</v>
      </c>
    </row>
    <row r="9963" spans="1:23" ht="45" x14ac:dyDescent="0.25">
      <c r="A9963" s="21" t="s">
        <v>1213</v>
      </c>
      <c r="B9963" s="21" t="s">
        <v>36133</v>
      </c>
      <c r="C9963" s="21" t="s">
        <v>1481</v>
      </c>
      <c r="D9963" s="21" t="s">
        <v>1496</v>
      </c>
      <c r="E9963" s="21" t="s">
        <v>36134</v>
      </c>
      <c r="F9963" s="21" t="s">
        <v>11760</v>
      </c>
      <c r="G9963" s="21" t="s">
        <v>36131</v>
      </c>
      <c r="H9963" s="14" t="s">
        <v>9</v>
      </c>
      <c r="I9963" s="14" t="s">
        <v>49691</v>
      </c>
      <c r="K9963" s="25">
        <v>600007</v>
      </c>
      <c r="L9963" s="21" t="s">
        <v>36135</v>
      </c>
      <c r="N9963" s="14" t="s">
        <v>1038</v>
      </c>
      <c r="O9963" s="22">
        <v>18</v>
      </c>
      <c r="P9963" s="21" t="s">
        <v>1039</v>
      </c>
      <c r="V9963" s="14" t="s">
        <v>1040</v>
      </c>
      <c r="W9963" s="14" t="s">
        <v>850</v>
      </c>
    </row>
    <row r="9964" spans="1:23" ht="45" x14ac:dyDescent="0.25">
      <c r="A9964" s="21" t="s">
        <v>1507</v>
      </c>
      <c r="B9964" s="21" t="s">
        <v>5218</v>
      </c>
      <c r="C9964" s="21" t="s">
        <v>1481</v>
      </c>
      <c r="D9964" s="21" t="s">
        <v>36136</v>
      </c>
      <c r="E9964" s="21" t="s">
        <v>1472</v>
      </c>
      <c r="F9964" s="21" t="s">
        <v>11760</v>
      </c>
      <c r="G9964" s="21" t="s">
        <v>36131</v>
      </c>
      <c r="H9964" s="14" t="s">
        <v>9</v>
      </c>
      <c r="I9964" s="14" t="s">
        <v>49691</v>
      </c>
      <c r="K9964" s="25">
        <v>600007</v>
      </c>
      <c r="L9964" s="21" t="s">
        <v>36137</v>
      </c>
      <c r="N9964" s="14" t="s">
        <v>1038</v>
      </c>
      <c r="O9964" s="22">
        <v>18</v>
      </c>
      <c r="P9964" s="21" t="s">
        <v>1039</v>
      </c>
      <c r="V9964" s="14" t="s">
        <v>1040</v>
      </c>
      <c r="W9964" s="14" t="s">
        <v>850</v>
      </c>
    </row>
    <row r="9965" spans="1:23" ht="45" x14ac:dyDescent="0.25">
      <c r="A9965" s="21" t="s">
        <v>21179</v>
      </c>
      <c r="C9965" s="21" t="s">
        <v>23084</v>
      </c>
      <c r="D9965" s="21" t="s">
        <v>36138</v>
      </c>
      <c r="E9965" s="21" t="s">
        <v>23084</v>
      </c>
      <c r="F9965" s="21" t="s">
        <v>10205</v>
      </c>
      <c r="G9965" s="21" t="s">
        <v>36139</v>
      </c>
      <c r="H9965" s="14" t="s">
        <v>9</v>
      </c>
      <c r="I9965" s="14" t="s">
        <v>49692</v>
      </c>
      <c r="K9965" s="25">
        <v>700050</v>
      </c>
      <c r="L9965" s="21" t="s">
        <v>36140</v>
      </c>
      <c r="N9965" s="14" t="s">
        <v>1038</v>
      </c>
      <c r="O9965" s="22">
        <v>9</v>
      </c>
      <c r="P9965" s="21" t="s">
        <v>1039</v>
      </c>
      <c r="V9965" s="14" t="s">
        <v>1040</v>
      </c>
      <c r="W9965" s="14" t="s">
        <v>850</v>
      </c>
    </row>
    <row r="9966" spans="1:23" ht="45" x14ac:dyDescent="0.25">
      <c r="A9966" s="21" t="s">
        <v>2235</v>
      </c>
      <c r="B9966" s="21" t="s">
        <v>27383</v>
      </c>
      <c r="C9966" s="21" t="s">
        <v>33833</v>
      </c>
      <c r="D9966" s="21" t="s">
        <v>10205</v>
      </c>
      <c r="G9966" s="21" t="s">
        <v>36141</v>
      </c>
      <c r="H9966" s="14" t="s">
        <v>9</v>
      </c>
      <c r="I9966" s="14" t="s">
        <v>49698</v>
      </c>
      <c r="K9966" s="25">
        <v>400011</v>
      </c>
      <c r="L9966" s="21" t="s">
        <v>36142</v>
      </c>
      <c r="N9966" s="14" t="s">
        <v>1038</v>
      </c>
      <c r="O9966" s="22">
        <v>9</v>
      </c>
      <c r="P9966" s="21" t="s">
        <v>1039</v>
      </c>
      <c r="U9966" s="14" t="s">
        <v>36143</v>
      </c>
      <c r="V9966" s="14" t="s">
        <v>1040</v>
      </c>
      <c r="W9966" s="14" t="s">
        <v>850</v>
      </c>
    </row>
    <row r="9967" spans="1:23" ht="60" x14ac:dyDescent="0.25">
      <c r="A9967" s="21" t="s">
        <v>1745</v>
      </c>
      <c r="B9967" s="21" t="s">
        <v>1945</v>
      </c>
      <c r="C9967" s="21" t="s">
        <v>9135</v>
      </c>
      <c r="D9967" s="21" t="s">
        <v>3581</v>
      </c>
      <c r="F9967" s="21" t="s">
        <v>11760</v>
      </c>
      <c r="G9967" s="21" t="s">
        <v>36144</v>
      </c>
      <c r="H9967" s="14" t="s">
        <v>9</v>
      </c>
      <c r="I9967" s="14" t="s">
        <v>49696</v>
      </c>
      <c r="K9967" s="25">
        <v>361001</v>
      </c>
      <c r="L9967" s="21" t="s">
        <v>36145</v>
      </c>
      <c r="N9967" s="14" t="s">
        <v>1038</v>
      </c>
      <c r="O9967" s="22">
        <v>9</v>
      </c>
      <c r="P9967" s="21" t="s">
        <v>1039</v>
      </c>
      <c r="V9967" s="14" t="s">
        <v>1040</v>
      </c>
      <c r="W9967" s="14" t="s">
        <v>850</v>
      </c>
    </row>
    <row r="9968" spans="1:23" ht="45" x14ac:dyDescent="0.25">
      <c r="A9968" s="21" t="s">
        <v>36146</v>
      </c>
      <c r="B9968" s="21" t="s">
        <v>36147</v>
      </c>
      <c r="C9968" s="21" t="s">
        <v>9661</v>
      </c>
      <c r="D9968" s="21" t="s">
        <v>36147</v>
      </c>
      <c r="E9968" s="21" t="s">
        <v>9661</v>
      </c>
      <c r="F9968" s="21" t="s">
        <v>36148</v>
      </c>
      <c r="G9968" s="21" t="s">
        <v>36149</v>
      </c>
      <c r="H9968" s="14" t="s">
        <v>9</v>
      </c>
      <c r="I9968" s="14" t="s">
        <v>49696</v>
      </c>
      <c r="K9968" s="25">
        <v>396415</v>
      </c>
      <c r="L9968" s="21" t="s">
        <v>36150</v>
      </c>
      <c r="N9968" s="14" t="s">
        <v>1038</v>
      </c>
      <c r="O9968" s="22">
        <v>9</v>
      </c>
      <c r="P9968" s="21" t="s">
        <v>1039</v>
      </c>
      <c r="U9968" s="14" t="s">
        <v>36151</v>
      </c>
      <c r="V9968" s="14" t="s">
        <v>1040</v>
      </c>
      <c r="W9968" s="14" t="s">
        <v>850</v>
      </c>
    </row>
    <row r="9969" spans="1:23" ht="45" x14ac:dyDescent="0.25">
      <c r="A9969" s="21" t="s">
        <v>36152</v>
      </c>
      <c r="B9969" s="21" t="s">
        <v>36153</v>
      </c>
      <c r="C9969" s="21" t="s">
        <v>36154</v>
      </c>
      <c r="D9969" s="21" t="s">
        <v>36153</v>
      </c>
      <c r="E9969" s="21" t="s">
        <v>36154</v>
      </c>
      <c r="F9969" s="21" t="s">
        <v>36148</v>
      </c>
      <c r="G9969" s="21" t="s">
        <v>36155</v>
      </c>
      <c r="H9969" s="14" t="s">
        <v>9</v>
      </c>
      <c r="I9969" s="14" t="s">
        <v>49696</v>
      </c>
      <c r="K9969" s="25">
        <v>396415</v>
      </c>
      <c r="L9969" s="21" t="s">
        <v>36156</v>
      </c>
      <c r="N9969" s="14" t="s">
        <v>1038</v>
      </c>
      <c r="O9969" s="22">
        <v>9</v>
      </c>
      <c r="P9969" s="21" t="s">
        <v>1039</v>
      </c>
      <c r="U9969" s="14" t="s">
        <v>36157</v>
      </c>
      <c r="V9969" s="14" t="s">
        <v>1040</v>
      </c>
      <c r="W9969" s="14" t="s">
        <v>850</v>
      </c>
    </row>
    <row r="9970" spans="1:23" ht="45" x14ac:dyDescent="0.25">
      <c r="A9970" s="21" t="s">
        <v>3908</v>
      </c>
      <c r="C9970" s="21" t="s">
        <v>1047</v>
      </c>
      <c r="D9970" s="21" t="s">
        <v>22158</v>
      </c>
      <c r="E9970" s="21" t="s">
        <v>1047</v>
      </c>
      <c r="F9970" s="21" t="s">
        <v>20719</v>
      </c>
      <c r="G9970" s="21" t="s">
        <v>36158</v>
      </c>
      <c r="H9970" s="14" t="s">
        <v>9</v>
      </c>
      <c r="I9970" s="14" t="s">
        <v>49699</v>
      </c>
      <c r="K9970" s="25">
        <v>125011</v>
      </c>
      <c r="L9970" s="21" t="s">
        <v>36159</v>
      </c>
      <c r="N9970" s="14" t="s">
        <v>1038</v>
      </c>
      <c r="O9970" s="22">
        <v>9</v>
      </c>
      <c r="P9970" s="21" t="s">
        <v>1039</v>
      </c>
      <c r="V9970" s="14" t="s">
        <v>1040</v>
      </c>
      <c r="W9970" s="14" t="s">
        <v>850</v>
      </c>
    </row>
    <row r="9971" spans="1:23" ht="45" x14ac:dyDescent="0.25">
      <c r="A9971" s="21" t="s">
        <v>4426</v>
      </c>
      <c r="C9971" s="21" t="s">
        <v>1308</v>
      </c>
      <c r="D9971" s="21" t="s">
        <v>36160</v>
      </c>
      <c r="E9971" s="21" t="s">
        <v>1487</v>
      </c>
      <c r="F9971" s="21" t="s">
        <v>10205</v>
      </c>
      <c r="G9971" s="21" t="s">
        <v>36161</v>
      </c>
      <c r="H9971" s="14" t="s">
        <v>9</v>
      </c>
      <c r="I9971" s="14" t="s">
        <v>49694</v>
      </c>
      <c r="K9971" s="25">
        <v>110052</v>
      </c>
      <c r="L9971" s="21" t="s">
        <v>36162</v>
      </c>
      <c r="N9971" s="14" t="s">
        <v>1038</v>
      </c>
      <c r="O9971" s="22">
        <v>9</v>
      </c>
      <c r="P9971" s="21" t="s">
        <v>1039</v>
      </c>
      <c r="V9971" s="14" t="s">
        <v>1040</v>
      </c>
      <c r="W9971" s="14" t="s">
        <v>850</v>
      </c>
    </row>
    <row r="9972" spans="1:23" ht="45" x14ac:dyDescent="0.25">
      <c r="A9972" s="21" t="s">
        <v>1273</v>
      </c>
      <c r="B9972" s="21" t="s">
        <v>1455</v>
      </c>
      <c r="C9972" s="21" t="s">
        <v>36163</v>
      </c>
      <c r="D9972" s="21" t="s">
        <v>36164</v>
      </c>
      <c r="E9972" s="21" t="s">
        <v>2580</v>
      </c>
      <c r="F9972" s="21" t="s">
        <v>11760</v>
      </c>
      <c r="G9972" s="21" t="s">
        <v>36165</v>
      </c>
      <c r="H9972" s="14" t="s">
        <v>9</v>
      </c>
      <c r="I9972" s="14" t="s">
        <v>49703</v>
      </c>
      <c r="K9972" s="25">
        <v>682025</v>
      </c>
      <c r="L9972" s="21" t="s">
        <v>36166</v>
      </c>
      <c r="N9972" s="14" t="s">
        <v>1038</v>
      </c>
      <c r="O9972" s="22">
        <v>9</v>
      </c>
      <c r="P9972" s="21" t="s">
        <v>1039</v>
      </c>
      <c r="V9972" s="14" t="s">
        <v>1040</v>
      </c>
      <c r="W9972" s="14" t="s">
        <v>850</v>
      </c>
    </row>
    <row r="9973" spans="1:23" ht="45" x14ac:dyDescent="0.25">
      <c r="A9973" s="21" t="s">
        <v>6127</v>
      </c>
      <c r="B9973" s="21" t="s">
        <v>1125</v>
      </c>
      <c r="C9973" s="21" t="s">
        <v>20331</v>
      </c>
      <c r="D9973" s="21" t="s">
        <v>36167</v>
      </c>
      <c r="E9973" s="21" t="s">
        <v>20331</v>
      </c>
      <c r="F9973" s="21" t="s">
        <v>11760</v>
      </c>
      <c r="G9973" s="21" t="s">
        <v>36168</v>
      </c>
      <c r="H9973" s="14" t="s">
        <v>9</v>
      </c>
      <c r="I9973" s="14" t="s">
        <v>49692</v>
      </c>
      <c r="K9973" s="25">
        <v>700001</v>
      </c>
      <c r="L9973" s="21" t="s">
        <v>36169</v>
      </c>
      <c r="N9973" s="14" t="s">
        <v>1038</v>
      </c>
      <c r="O9973" s="22">
        <v>18</v>
      </c>
      <c r="P9973" s="21" t="s">
        <v>1039</v>
      </c>
      <c r="V9973" s="14" t="s">
        <v>1040</v>
      </c>
      <c r="W9973" s="14" t="s">
        <v>850</v>
      </c>
    </row>
    <row r="9974" spans="1:23" ht="45" x14ac:dyDescent="0.25">
      <c r="A9974" s="21" t="s">
        <v>6669</v>
      </c>
      <c r="B9974" s="21" t="s">
        <v>1051</v>
      </c>
      <c r="C9974" s="21" t="s">
        <v>1131</v>
      </c>
      <c r="D9974" s="21" t="s">
        <v>36170</v>
      </c>
      <c r="E9974" s="21" t="s">
        <v>9799</v>
      </c>
      <c r="F9974" s="21" t="s">
        <v>10205</v>
      </c>
      <c r="G9974" s="21" t="s">
        <v>36171</v>
      </c>
      <c r="H9974" s="14" t="s">
        <v>9</v>
      </c>
      <c r="I9974" s="14" t="s">
        <v>49692</v>
      </c>
      <c r="K9974" s="25">
        <v>743508</v>
      </c>
      <c r="L9974" s="21" t="s">
        <v>36172</v>
      </c>
      <c r="N9974" s="14" t="s">
        <v>1038</v>
      </c>
      <c r="O9974" s="22">
        <v>18</v>
      </c>
      <c r="P9974" s="21" t="s">
        <v>1039</v>
      </c>
      <c r="V9974" s="14" t="s">
        <v>1040</v>
      </c>
      <c r="W9974" s="14" t="s">
        <v>850</v>
      </c>
    </row>
    <row r="9975" spans="1:23" ht="45" x14ac:dyDescent="0.25">
      <c r="A9975" s="21" t="s">
        <v>9323</v>
      </c>
      <c r="B9975" s="21" t="s">
        <v>36173</v>
      </c>
      <c r="C9975" s="21" t="s">
        <v>3617</v>
      </c>
      <c r="D9975" s="21" t="s">
        <v>36174</v>
      </c>
      <c r="E9975" s="21" t="s">
        <v>3617</v>
      </c>
      <c r="F9975" s="21" t="s">
        <v>10205</v>
      </c>
      <c r="G9975" s="21" t="s">
        <v>36175</v>
      </c>
      <c r="H9975" s="14" t="s">
        <v>9</v>
      </c>
      <c r="I9975" s="14" t="s">
        <v>49696</v>
      </c>
      <c r="K9975" s="25">
        <v>384140</v>
      </c>
      <c r="L9975" s="21" t="s">
        <v>36176</v>
      </c>
      <c r="N9975" s="14" t="s">
        <v>1038</v>
      </c>
      <c r="O9975" s="22">
        <v>9</v>
      </c>
      <c r="P9975" s="21" t="s">
        <v>1039</v>
      </c>
      <c r="V9975" s="14" t="s">
        <v>1040</v>
      </c>
      <c r="W9975" s="14" t="s">
        <v>850</v>
      </c>
    </row>
    <row r="9976" spans="1:23" ht="60" x14ac:dyDescent="0.25">
      <c r="A9976" s="21" t="s">
        <v>5354</v>
      </c>
      <c r="C9976" s="21" t="s">
        <v>1125</v>
      </c>
      <c r="D9976" s="21" t="s">
        <v>24312</v>
      </c>
      <c r="E9976" s="21" t="s">
        <v>1481</v>
      </c>
      <c r="F9976" s="21" t="s">
        <v>11760</v>
      </c>
      <c r="G9976" s="21" t="s">
        <v>36177</v>
      </c>
      <c r="H9976" s="14" t="s">
        <v>9</v>
      </c>
      <c r="I9976" s="14" t="s">
        <v>49699</v>
      </c>
      <c r="K9976" s="25">
        <v>125050</v>
      </c>
      <c r="L9976" s="21" t="s">
        <v>36178</v>
      </c>
      <c r="N9976" s="14" t="s">
        <v>1038</v>
      </c>
      <c r="O9976" s="22">
        <v>18</v>
      </c>
      <c r="P9976" s="21" t="s">
        <v>1039</v>
      </c>
      <c r="V9976" s="14" t="s">
        <v>1040</v>
      </c>
      <c r="W9976" s="14" t="s">
        <v>850</v>
      </c>
    </row>
    <row r="9977" spans="1:23" ht="45" x14ac:dyDescent="0.25">
      <c r="A9977" s="21" t="s">
        <v>23105</v>
      </c>
      <c r="C9977" s="21" t="s">
        <v>1221</v>
      </c>
      <c r="D9977" s="21" t="s">
        <v>9617</v>
      </c>
      <c r="E9977" s="21" t="s">
        <v>36179</v>
      </c>
      <c r="F9977" s="21" t="s">
        <v>10205</v>
      </c>
      <c r="G9977" s="21" t="s">
        <v>36180</v>
      </c>
      <c r="H9977" s="14" t="s">
        <v>9</v>
      </c>
      <c r="I9977" s="14" t="s">
        <v>49694</v>
      </c>
      <c r="K9977" s="25">
        <v>110073</v>
      </c>
      <c r="L9977" s="21" t="s">
        <v>36181</v>
      </c>
      <c r="N9977" s="14" t="s">
        <v>1038</v>
      </c>
      <c r="O9977" s="22">
        <v>39</v>
      </c>
      <c r="P9977" s="21" t="s">
        <v>1039</v>
      </c>
      <c r="V9977" s="14" t="s">
        <v>1040</v>
      </c>
      <c r="W9977" s="14" t="s">
        <v>850</v>
      </c>
    </row>
    <row r="9978" spans="1:23" ht="45" x14ac:dyDescent="0.25">
      <c r="A9978" s="21" t="s">
        <v>1496</v>
      </c>
      <c r="C9978" s="21" t="s">
        <v>1261</v>
      </c>
      <c r="D9978" s="21" t="s">
        <v>15495</v>
      </c>
      <c r="E9978" s="21" t="s">
        <v>21617</v>
      </c>
      <c r="F9978" s="21" t="s">
        <v>7129</v>
      </c>
      <c r="G9978" s="21" t="s">
        <v>36182</v>
      </c>
      <c r="H9978" s="14" t="s">
        <v>9</v>
      </c>
      <c r="I9978" s="14" t="s">
        <v>49691</v>
      </c>
      <c r="K9978" s="25">
        <v>600018</v>
      </c>
      <c r="L9978" s="21" t="s">
        <v>36183</v>
      </c>
      <c r="N9978" s="14" t="s">
        <v>1038</v>
      </c>
      <c r="O9978" s="22">
        <v>9</v>
      </c>
      <c r="P9978" s="21" t="s">
        <v>1039</v>
      </c>
      <c r="V9978" s="14" t="s">
        <v>1040</v>
      </c>
      <c r="W9978" s="14" t="s">
        <v>850</v>
      </c>
    </row>
    <row r="9979" spans="1:23" ht="45" x14ac:dyDescent="0.25">
      <c r="A9979" s="21" t="s">
        <v>8357</v>
      </c>
      <c r="C9979" s="21" t="s">
        <v>1349</v>
      </c>
      <c r="D9979" s="21" t="s">
        <v>36184</v>
      </c>
      <c r="E9979" s="21" t="s">
        <v>3959</v>
      </c>
      <c r="F9979" s="21" t="s">
        <v>10205</v>
      </c>
      <c r="G9979" s="21" t="s">
        <v>36185</v>
      </c>
      <c r="H9979" s="14" t="s">
        <v>9</v>
      </c>
      <c r="I9979" s="14" t="s">
        <v>49696</v>
      </c>
      <c r="K9979" s="25">
        <v>360005</v>
      </c>
      <c r="L9979" s="21" t="s">
        <v>36186</v>
      </c>
      <c r="N9979" s="14" t="s">
        <v>1038</v>
      </c>
      <c r="O9979" s="22">
        <v>9</v>
      </c>
      <c r="P9979" s="21" t="s">
        <v>1039</v>
      </c>
      <c r="V9979" s="14" t="s">
        <v>1040</v>
      </c>
      <c r="W9979" s="14" t="s">
        <v>850</v>
      </c>
    </row>
    <row r="9980" spans="1:23" ht="45" x14ac:dyDescent="0.25">
      <c r="A9980" s="21" t="s">
        <v>1451</v>
      </c>
      <c r="B9980" s="21" t="s">
        <v>1481</v>
      </c>
      <c r="C9980" s="21" t="s">
        <v>5297</v>
      </c>
      <c r="D9980" s="21" t="s">
        <v>36187</v>
      </c>
      <c r="E9980" s="21" t="s">
        <v>5297</v>
      </c>
      <c r="F9980" s="21" t="s">
        <v>11760</v>
      </c>
      <c r="G9980" s="21" t="s">
        <v>36188</v>
      </c>
      <c r="H9980" s="14" t="s">
        <v>9</v>
      </c>
      <c r="I9980" s="14" t="s">
        <v>49689</v>
      </c>
      <c r="K9980" s="25">
        <v>244001</v>
      </c>
      <c r="L9980" s="21" t="s">
        <v>36189</v>
      </c>
      <c r="N9980" s="14" t="s">
        <v>1038</v>
      </c>
      <c r="O9980" s="22">
        <v>39</v>
      </c>
      <c r="P9980" s="21" t="s">
        <v>1039</v>
      </c>
      <c r="V9980" s="14" t="s">
        <v>1040</v>
      </c>
      <c r="W9980" s="14" t="s">
        <v>850</v>
      </c>
    </row>
    <row r="9981" spans="1:23" ht="45" x14ac:dyDescent="0.25">
      <c r="A9981" s="21" t="s">
        <v>4514</v>
      </c>
      <c r="C9981" s="21" t="s">
        <v>1125</v>
      </c>
      <c r="D9981" s="21" t="s">
        <v>36190</v>
      </c>
      <c r="E9981" s="21" t="s">
        <v>3370</v>
      </c>
      <c r="F9981" s="21" t="s">
        <v>10205</v>
      </c>
      <c r="G9981" s="21" t="s">
        <v>36191</v>
      </c>
      <c r="H9981" s="14" t="s">
        <v>9</v>
      </c>
      <c r="I9981" s="14" t="s">
        <v>49699</v>
      </c>
      <c r="K9981" s="25">
        <v>125055</v>
      </c>
      <c r="L9981" s="21" t="s">
        <v>36192</v>
      </c>
      <c r="N9981" s="14" t="s">
        <v>1038</v>
      </c>
      <c r="O9981" s="22">
        <v>9</v>
      </c>
      <c r="P9981" s="21" t="s">
        <v>1039</v>
      </c>
      <c r="V9981" s="14" t="s">
        <v>1040</v>
      </c>
      <c r="W9981" s="14" t="s">
        <v>850</v>
      </c>
    </row>
    <row r="9982" spans="1:23" ht="60" x14ac:dyDescent="0.25">
      <c r="A9982" s="21" t="s">
        <v>1963</v>
      </c>
      <c r="C9982" s="21" t="s">
        <v>29420</v>
      </c>
      <c r="D9982" s="21" t="s">
        <v>1213</v>
      </c>
      <c r="E9982" s="21" t="s">
        <v>36193</v>
      </c>
      <c r="F9982" s="21" t="s">
        <v>11760</v>
      </c>
      <c r="G9982" s="21" t="s">
        <v>36194</v>
      </c>
      <c r="H9982" s="14" t="s">
        <v>9</v>
      </c>
      <c r="I9982" s="14" t="s">
        <v>49691</v>
      </c>
      <c r="K9982" s="25">
        <v>637003</v>
      </c>
      <c r="L9982" s="21" t="s">
        <v>36195</v>
      </c>
      <c r="N9982" s="14" t="s">
        <v>1038</v>
      </c>
      <c r="O9982" s="22">
        <v>9</v>
      </c>
      <c r="P9982" s="21" t="s">
        <v>1039</v>
      </c>
      <c r="V9982" s="14" t="s">
        <v>1040</v>
      </c>
      <c r="W9982" s="14" t="s">
        <v>850</v>
      </c>
    </row>
    <row r="9983" spans="1:23" ht="45" x14ac:dyDescent="0.25">
      <c r="A9983" s="21" t="s">
        <v>1945</v>
      </c>
      <c r="C9983" s="21" t="s">
        <v>33257</v>
      </c>
      <c r="D9983" s="21" t="s">
        <v>36196</v>
      </c>
      <c r="E9983" s="21" t="s">
        <v>9673</v>
      </c>
      <c r="F9983" s="21" t="s">
        <v>10205</v>
      </c>
      <c r="G9983" s="21" t="s">
        <v>36197</v>
      </c>
      <c r="H9983" s="14" t="s">
        <v>9</v>
      </c>
      <c r="I9983" s="14" t="s">
        <v>49691</v>
      </c>
      <c r="K9983" s="25">
        <v>625018</v>
      </c>
      <c r="L9983" s="21" t="s">
        <v>36198</v>
      </c>
      <c r="N9983" s="14" t="s">
        <v>1038</v>
      </c>
      <c r="O9983" s="22">
        <v>9</v>
      </c>
      <c r="P9983" s="21" t="s">
        <v>1039</v>
      </c>
      <c r="V9983" s="14" t="s">
        <v>1040</v>
      </c>
      <c r="W9983" s="14" t="s">
        <v>850</v>
      </c>
    </row>
    <row r="9984" spans="1:23" ht="60" x14ac:dyDescent="0.25">
      <c r="A9984" s="21" t="s">
        <v>2380</v>
      </c>
      <c r="B9984" s="21" t="s">
        <v>1963</v>
      </c>
      <c r="C9984" s="21" t="s">
        <v>3960</v>
      </c>
      <c r="D9984" s="21" t="s">
        <v>18093</v>
      </c>
      <c r="F9984" s="21" t="s">
        <v>36199</v>
      </c>
      <c r="G9984" s="21" t="s">
        <v>36200</v>
      </c>
      <c r="H9984" s="14" t="s">
        <v>9</v>
      </c>
      <c r="I9984" s="14" t="s">
        <v>49698</v>
      </c>
      <c r="K9984" s="25">
        <v>400101</v>
      </c>
      <c r="L9984" s="21" t="s">
        <v>36201</v>
      </c>
      <c r="N9984" s="14" t="s">
        <v>1038</v>
      </c>
      <c r="O9984" s="22">
        <v>18</v>
      </c>
      <c r="P9984" s="21" t="s">
        <v>1039</v>
      </c>
      <c r="U9984" s="14" t="s">
        <v>36202</v>
      </c>
      <c r="V9984" s="14" t="s">
        <v>1040</v>
      </c>
      <c r="W9984" s="14" t="s">
        <v>850</v>
      </c>
    </row>
    <row r="9985" spans="1:23" ht="60" x14ac:dyDescent="0.25">
      <c r="A9985" s="21" t="s">
        <v>1213</v>
      </c>
      <c r="B9985" s="21" t="s">
        <v>1455</v>
      </c>
      <c r="C9985" s="21" t="s">
        <v>7567</v>
      </c>
      <c r="D9985" s="21" t="s">
        <v>11237</v>
      </c>
      <c r="E9985" s="21" t="s">
        <v>8742</v>
      </c>
      <c r="F9985" s="21" t="s">
        <v>10205</v>
      </c>
      <c r="G9985" s="21" t="s">
        <v>36203</v>
      </c>
      <c r="H9985" s="14" t="s">
        <v>9</v>
      </c>
      <c r="I9985" s="14" t="s">
        <v>49703</v>
      </c>
      <c r="K9985" s="25">
        <v>682022</v>
      </c>
      <c r="L9985" s="21" t="s">
        <v>36204</v>
      </c>
      <c r="N9985" s="14" t="s">
        <v>1038</v>
      </c>
      <c r="O9985" s="22">
        <v>9</v>
      </c>
      <c r="P9985" s="21" t="s">
        <v>1039</v>
      </c>
      <c r="V9985" s="14" t="s">
        <v>1040</v>
      </c>
      <c r="W9985" s="14" t="s">
        <v>850</v>
      </c>
    </row>
    <row r="9986" spans="1:23" ht="45" x14ac:dyDescent="0.25">
      <c r="A9986" s="21" t="s">
        <v>36205</v>
      </c>
      <c r="B9986" s="21" t="s">
        <v>1221</v>
      </c>
      <c r="C9986" s="21" t="s">
        <v>3679</v>
      </c>
      <c r="D9986" s="21" t="s">
        <v>36206</v>
      </c>
      <c r="E9986" s="21" t="s">
        <v>3679</v>
      </c>
      <c r="F9986" s="21" t="s">
        <v>10205</v>
      </c>
      <c r="G9986" s="21" t="s">
        <v>36207</v>
      </c>
      <c r="H9986" s="14" t="s">
        <v>9</v>
      </c>
      <c r="I9986" s="14" t="s">
        <v>49702</v>
      </c>
      <c r="K9986" s="25">
        <v>160021</v>
      </c>
      <c r="L9986" s="21" t="s">
        <v>36208</v>
      </c>
      <c r="N9986" s="14" t="s">
        <v>1038</v>
      </c>
      <c r="O9986" s="22">
        <v>9</v>
      </c>
      <c r="P9986" s="21" t="s">
        <v>1039</v>
      </c>
      <c r="V9986" s="14" t="s">
        <v>1040</v>
      </c>
      <c r="W9986" s="14" t="s">
        <v>850</v>
      </c>
    </row>
    <row r="9987" spans="1:23" ht="45" x14ac:dyDescent="0.25">
      <c r="A9987" s="21" t="s">
        <v>1220</v>
      </c>
      <c r="B9987" s="21" t="s">
        <v>1042</v>
      </c>
      <c r="C9987" s="21" t="s">
        <v>1131</v>
      </c>
      <c r="D9987" s="21" t="s">
        <v>36209</v>
      </c>
      <c r="E9987" s="21" t="s">
        <v>1131</v>
      </c>
      <c r="F9987" s="21" t="s">
        <v>11760</v>
      </c>
      <c r="G9987" s="21" t="s">
        <v>36210</v>
      </c>
      <c r="H9987" s="14" t="s">
        <v>9</v>
      </c>
      <c r="I9987" s="14" t="s">
        <v>49689</v>
      </c>
      <c r="K9987" s="25">
        <v>226018</v>
      </c>
      <c r="L9987" s="21" t="s">
        <v>36211</v>
      </c>
      <c r="N9987" s="14" t="s">
        <v>1038</v>
      </c>
      <c r="O9987" s="22">
        <v>9</v>
      </c>
      <c r="P9987" s="21" t="s">
        <v>1039</v>
      </c>
      <c r="V9987" s="14" t="s">
        <v>1040</v>
      </c>
      <c r="W9987" s="14" t="s">
        <v>850</v>
      </c>
    </row>
    <row r="9988" spans="1:23" ht="45" x14ac:dyDescent="0.25">
      <c r="A9988" s="21" t="s">
        <v>1876</v>
      </c>
      <c r="B9988" s="21" t="s">
        <v>16210</v>
      </c>
      <c r="C9988" s="21" t="s">
        <v>17091</v>
      </c>
      <c r="D9988" s="21" t="s">
        <v>16210</v>
      </c>
      <c r="F9988" s="21" t="s">
        <v>36212</v>
      </c>
      <c r="G9988" s="21" t="s">
        <v>36213</v>
      </c>
      <c r="H9988" s="14" t="s">
        <v>9</v>
      </c>
      <c r="I9988" s="14" t="s">
        <v>49698</v>
      </c>
      <c r="K9988" s="25">
        <v>400002</v>
      </c>
      <c r="L9988" s="21" t="s">
        <v>36214</v>
      </c>
      <c r="N9988" s="14" t="s">
        <v>1038</v>
      </c>
      <c r="O9988" s="22">
        <v>18</v>
      </c>
      <c r="P9988" s="21" t="s">
        <v>1039</v>
      </c>
      <c r="U9988" s="14" t="s">
        <v>36215</v>
      </c>
      <c r="V9988" s="14" t="s">
        <v>1040</v>
      </c>
      <c r="W9988" s="14" t="s">
        <v>850</v>
      </c>
    </row>
    <row r="9989" spans="1:23" ht="45" x14ac:dyDescent="0.25">
      <c r="A9989" s="21" t="s">
        <v>7577</v>
      </c>
      <c r="C9989" s="21" t="s">
        <v>15545</v>
      </c>
      <c r="D9989" s="21" t="s">
        <v>21279</v>
      </c>
      <c r="E9989" s="21" t="s">
        <v>15545</v>
      </c>
      <c r="F9989" s="21" t="s">
        <v>36216</v>
      </c>
      <c r="G9989" s="21" t="s">
        <v>36217</v>
      </c>
      <c r="H9989" s="14" t="s">
        <v>9</v>
      </c>
      <c r="I9989" s="14" t="s">
        <v>49692</v>
      </c>
      <c r="K9989" s="25">
        <v>700017</v>
      </c>
      <c r="L9989" s="21" t="s">
        <v>36218</v>
      </c>
      <c r="N9989" s="14" t="s">
        <v>1038</v>
      </c>
      <c r="O9989" s="22">
        <v>9</v>
      </c>
      <c r="P9989" s="21" t="s">
        <v>1039</v>
      </c>
      <c r="U9989" s="14" t="s">
        <v>36219</v>
      </c>
      <c r="V9989" s="14" t="s">
        <v>1040</v>
      </c>
      <c r="W9989" s="14" t="s">
        <v>850</v>
      </c>
    </row>
    <row r="9990" spans="1:23" ht="45" x14ac:dyDescent="0.25">
      <c r="A9990" s="21" t="s">
        <v>1846</v>
      </c>
      <c r="B9990" s="21" t="s">
        <v>1125</v>
      </c>
      <c r="C9990" s="21" t="s">
        <v>25606</v>
      </c>
      <c r="D9990" s="21" t="s">
        <v>14802</v>
      </c>
      <c r="E9990" s="21" t="s">
        <v>25606</v>
      </c>
      <c r="F9990" s="21" t="s">
        <v>11760</v>
      </c>
      <c r="G9990" s="21" t="s">
        <v>36220</v>
      </c>
      <c r="H9990" s="14" t="s">
        <v>9</v>
      </c>
      <c r="I9990" s="14" t="s">
        <v>49692</v>
      </c>
      <c r="K9990" s="25">
        <v>700073</v>
      </c>
      <c r="L9990" s="21" t="s">
        <v>36221</v>
      </c>
      <c r="N9990" s="14" t="s">
        <v>1038</v>
      </c>
      <c r="O9990" s="22">
        <v>1.5</v>
      </c>
      <c r="P9990" s="21" t="s">
        <v>1039</v>
      </c>
      <c r="V9990" s="14" t="s">
        <v>1040</v>
      </c>
      <c r="W9990" s="14" t="s">
        <v>850</v>
      </c>
    </row>
    <row r="9991" spans="1:23" ht="45" x14ac:dyDescent="0.25">
      <c r="A9991" s="21" t="s">
        <v>36222</v>
      </c>
      <c r="B9991" s="21" t="s">
        <v>1068</v>
      </c>
      <c r="C9991" s="21" t="s">
        <v>2339</v>
      </c>
      <c r="D9991" s="21" t="s">
        <v>36223</v>
      </c>
      <c r="E9991" s="21" t="s">
        <v>2339</v>
      </c>
      <c r="F9991" s="21" t="s">
        <v>11760</v>
      </c>
      <c r="G9991" s="21" t="s">
        <v>36224</v>
      </c>
      <c r="H9991" s="14" t="s">
        <v>9</v>
      </c>
      <c r="I9991" s="14" t="s">
        <v>49692</v>
      </c>
      <c r="K9991" s="25">
        <v>712203</v>
      </c>
      <c r="L9991" s="21" t="s">
        <v>36225</v>
      </c>
      <c r="N9991" s="14" t="s">
        <v>1038</v>
      </c>
      <c r="O9991" s="22">
        <v>9</v>
      </c>
      <c r="P9991" s="21" t="s">
        <v>1039</v>
      </c>
      <c r="V9991" s="14" t="s">
        <v>1040</v>
      </c>
      <c r="W9991" s="14" t="s">
        <v>850</v>
      </c>
    </row>
    <row r="9992" spans="1:23" ht="45" x14ac:dyDescent="0.25">
      <c r="A9992" s="21" t="s">
        <v>21179</v>
      </c>
      <c r="C9992" s="21" t="s">
        <v>6484</v>
      </c>
      <c r="D9992" s="21" t="s">
        <v>1607</v>
      </c>
      <c r="E9992" s="21" t="s">
        <v>6484</v>
      </c>
      <c r="F9992" s="21" t="s">
        <v>8695</v>
      </c>
      <c r="G9992" s="21" t="s">
        <v>36226</v>
      </c>
      <c r="H9992" s="14" t="s">
        <v>9</v>
      </c>
      <c r="I9992" s="14" t="s">
        <v>49692</v>
      </c>
      <c r="K9992" s="25">
        <v>712201</v>
      </c>
      <c r="L9992" s="21" t="s">
        <v>36227</v>
      </c>
      <c r="N9992" s="14" t="s">
        <v>1038</v>
      </c>
      <c r="O9992" s="22">
        <v>9</v>
      </c>
      <c r="P9992" s="21" t="s">
        <v>1039</v>
      </c>
      <c r="V9992" s="14" t="s">
        <v>1040</v>
      </c>
      <c r="W9992" s="14" t="s">
        <v>850</v>
      </c>
    </row>
    <row r="9993" spans="1:23" ht="45" x14ac:dyDescent="0.25">
      <c r="A9993" s="21" t="s">
        <v>2257</v>
      </c>
      <c r="B9993" s="21" t="s">
        <v>1876</v>
      </c>
      <c r="C9993" s="21" t="s">
        <v>17091</v>
      </c>
      <c r="D9993" s="21" t="s">
        <v>1876</v>
      </c>
      <c r="F9993" s="21" t="s">
        <v>35973</v>
      </c>
      <c r="G9993" s="21" t="s">
        <v>36213</v>
      </c>
      <c r="H9993" s="14" t="s">
        <v>9</v>
      </c>
      <c r="I9993" s="14" t="s">
        <v>49698</v>
      </c>
      <c r="K9993" s="25">
        <v>400002</v>
      </c>
      <c r="L9993" s="21" t="s">
        <v>36228</v>
      </c>
      <c r="N9993" s="14" t="s">
        <v>1038</v>
      </c>
      <c r="O9993" s="22">
        <v>9</v>
      </c>
      <c r="P9993" s="21" t="s">
        <v>1039</v>
      </c>
      <c r="U9993" s="14" t="s">
        <v>35976</v>
      </c>
      <c r="V9993" s="14" t="s">
        <v>1040</v>
      </c>
      <c r="W9993" s="14" t="s">
        <v>850</v>
      </c>
    </row>
    <row r="9994" spans="1:23" ht="45" x14ac:dyDescent="0.25">
      <c r="A9994" s="21" t="s">
        <v>20028</v>
      </c>
      <c r="C9994" s="21" t="s">
        <v>36229</v>
      </c>
      <c r="D9994" s="21" t="s">
        <v>3133</v>
      </c>
      <c r="E9994" s="21" t="s">
        <v>1472</v>
      </c>
      <c r="F9994" s="21" t="s">
        <v>8695</v>
      </c>
      <c r="G9994" s="21" t="s">
        <v>35983</v>
      </c>
      <c r="H9994" s="14" t="s">
        <v>9</v>
      </c>
      <c r="I9994" s="14" t="s">
        <v>49694</v>
      </c>
      <c r="K9994" s="25">
        <v>110017</v>
      </c>
      <c r="L9994" s="21" t="s">
        <v>36230</v>
      </c>
      <c r="N9994" s="14" t="s">
        <v>1038</v>
      </c>
      <c r="O9994" s="22">
        <v>9</v>
      </c>
      <c r="P9994" s="21" t="s">
        <v>1039</v>
      </c>
      <c r="V9994" s="14" t="s">
        <v>1040</v>
      </c>
      <c r="W9994" s="14" t="s">
        <v>850</v>
      </c>
    </row>
    <row r="9995" spans="1:23" ht="45" x14ac:dyDescent="0.25">
      <c r="A9995" s="21" t="s">
        <v>36231</v>
      </c>
      <c r="B9995" s="21" t="s">
        <v>11906</v>
      </c>
      <c r="C9995" s="21" t="s">
        <v>5068</v>
      </c>
      <c r="D9995" s="21" t="s">
        <v>34420</v>
      </c>
      <c r="E9995" s="21" t="s">
        <v>5068</v>
      </c>
      <c r="F9995" s="21" t="s">
        <v>36199</v>
      </c>
      <c r="G9995" s="21" t="s">
        <v>36232</v>
      </c>
      <c r="H9995" s="14" t="s">
        <v>9</v>
      </c>
      <c r="I9995" s="14" t="s">
        <v>49698</v>
      </c>
      <c r="K9995" s="25">
        <v>400091</v>
      </c>
      <c r="L9995" s="21" t="s">
        <v>36233</v>
      </c>
      <c r="N9995" s="14" t="s">
        <v>1038</v>
      </c>
      <c r="O9995" s="22">
        <v>18</v>
      </c>
      <c r="P9995" s="21" t="s">
        <v>1039</v>
      </c>
      <c r="U9995" s="14" t="s">
        <v>36234</v>
      </c>
      <c r="V9995" s="14" t="s">
        <v>1040</v>
      </c>
      <c r="W9995" s="14" t="s">
        <v>850</v>
      </c>
    </row>
    <row r="9996" spans="1:23" ht="45" x14ac:dyDescent="0.25">
      <c r="A9996" s="21" t="s">
        <v>2903</v>
      </c>
      <c r="C9996" s="21" t="s">
        <v>1472</v>
      </c>
      <c r="D9996" s="21" t="s">
        <v>1971</v>
      </c>
      <c r="E9996" s="21" t="s">
        <v>1472</v>
      </c>
      <c r="F9996" s="21" t="s">
        <v>8833</v>
      </c>
      <c r="G9996" s="21" t="s">
        <v>36235</v>
      </c>
      <c r="H9996" s="14" t="s">
        <v>9</v>
      </c>
      <c r="I9996" s="14" t="s">
        <v>49695</v>
      </c>
      <c r="K9996" s="25">
        <v>452001</v>
      </c>
      <c r="L9996" s="21" t="s">
        <v>36236</v>
      </c>
      <c r="N9996" s="14" t="s">
        <v>1038</v>
      </c>
      <c r="O9996" s="22">
        <v>9</v>
      </c>
      <c r="P9996" s="21" t="s">
        <v>1039</v>
      </c>
      <c r="V9996" s="14" t="s">
        <v>1040</v>
      </c>
      <c r="W9996" s="14" t="s">
        <v>850</v>
      </c>
    </row>
    <row r="9997" spans="1:23" ht="45" x14ac:dyDescent="0.25">
      <c r="A9997" s="21" t="s">
        <v>5245</v>
      </c>
      <c r="B9997" s="21" t="s">
        <v>1125</v>
      </c>
      <c r="C9997" s="21" t="s">
        <v>1204</v>
      </c>
      <c r="D9997" s="21" t="s">
        <v>10709</v>
      </c>
      <c r="E9997" s="21" t="s">
        <v>1204</v>
      </c>
      <c r="F9997" s="21" t="s">
        <v>11760</v>
      </c>
      <c r="G9997" s="21" t="s">
        <v>36237</v>
      </c>
      <c r="H9997" s="14" t="s">
        <v>9</v>
      </c>
      <c r="I9997" s="14" t="s">
        <v>49692</v>
      </c>
      <c r="K9997" s="25">
        <v>700003</v>
      </c>
      <c r="L9997" s="21" t="s">
        <v>36238</v>
      </c>
      <c r="N9997" s="14" t="s">
        <v>1038</v>
      </c>
      <c r="O9997" s="22">
        <v>67.5</v>
      </c>
      <c r="P9997" s="21" t="s">
        <v>1039</v>
      </c>
      <c r="Q9997" s="14" t="s">
        <v>36239</v>
      </c>
      <c r="V9997" s="14" t="s">
        <v>1040</v>
      </c>
      <c r="W9997" s="14" t="s">
        <v>850</v>
      </c>
    </row>
    <row r="9998" spans="1:23" ht="45" x14ac:dyDescent="0.25">
      <c r="A9998" s="21" t="s">
        <v>3373</v>
      </c>
      <c r="C9998" s="21" t="s">
        <v>1230</v>
      </c>
      <c r="D9998" s="21" t="s">
        <v>36240</v>
      </c>
      <c r="E9998" s="21" t="s">
        <v>1230</v>
      </c>
      <c r="F9998" s="21" t="s">
        <v>11760</v>
      </c>
      <c r="G9998" s="21" t="s">
        <v>36241</v>
      </c>
      <c r="H9998" s="14" t="s">
        <v>9</v>
      </c>
      <c r="I9998" s="14" t="s">
        <v>49694</v>
      </c>
      <c r="K9998" s="25">
        <v>110051</v>
      </c>
      <c r="L9998" s="21" t="s">
        <v>36242</v>
      </c>
      <c r="N9998" s="14" t="s">
        <v>1038</v>
      </c>
      <c r="O9998" s="22">
        <v>9</v>
      </c>
      <c r="P9998" s="21" t="s">
        <v>1039</v>
      </c>
      <c r="V9998" s="14" t="s">
        <v>1040</v>
      </c>
      <c r="W9998" s="14" t="s">
        <v>850</v>
      </c>
    </row>
    <row r="9999" spans="1:23" ht="45" x14ac:dyDescent="0.25">
      <c r="A9999" s="21" t="s">
        <v>6173</v>
      </c>
      <c r="B9999" s="21" t="s">
        <v>36243</v>
      </c>
      <c r="C9999" s="21" t="s">
        <v>1787</v>
      </c>
      <c r="D9999" s="21" t="s">
        <v>11981</v>
      </c>
      <c r="E9999" s="21" t="s">
        <v>1787</v>
      </c>
      <c r="F9999" s="21" t="s">
        <v>8833</v>
      </c>
      <c r="G9999" s="21" t="s">
        <v>36244</v>
      </c>
      <c r="H9999" s="14" t="s">
        <v>9</v>
      </c>
      <c r="I9999" s="14" t="s">
        <v>49696</v>
      </c>
      <c r="K9999" s="25">
        <v>380028</v>
      </c>
      <c r="L9999" s="21" t="s">
        <v>36245</v>
      </c>
      <c r="N9999" s="14" t="s">
        <v>1038</v>
      </c>
      <c r="O9999" s="22">
        <v>9</v>
      </c>
      <c r="P9999" s="21" t="s">
        <v>1039</v>
      </c>
      <c r="V9999" s="14" t="s">
        <v>1040</v>
      </c>
      <c r="W9999" s="14" t="s">
        <v>850</v>
      </c>
    </row>
    <row r="10000" spans="1:23" ht="45" x14ac:dyDescent="0.25">
      <c r="A10000" s="21" t="s">
        <v>1592</v>
      </c>
      <c r="B10000" s="21" t="s">
        <v>1125</v>
      </c>
      <c r="C10000" s="21" t="s">
        <v>2327</v>
      </c>
      <c r="D10000" s="21" t="s">
        <v>14877</v>
      </c>
      <c r="E10000" s="21" t="s">
        <v>2327</v>
      </c>
      <c r="F10000" s="21" t="s">
        <v>10205</v>
      </c>
      <c r="G10000" s="21" t="s">
        <v>36246</v>
      </c>
      <c r="H10000" s="14" t="s">
        <v>9</v>
      </c>
      <c r="I10000" s="14" t="s">
        <v>49692</v>
      </c>
      <c r="K10000" s="25">
        <v>711101</v>
      </c>
      <c r="L10000" s="21" t="s">
        <v>36247</v>
      </c>
      <c r="N10000" s="14" t="s">
        <v>1038</v>
      </c>
      <c r="O10000" s="22">
        <v>9</v>
      </c>
      <c r="P10000" s="21" t="s">
        <v>1039</v>
      </c>
      <c r="V10000" s="14" t="s">
        <v>1040</v>
      </c>
      <c r="W10000" s="14" t="s">
        <v>850</v>
      </c>
    </row>
    <row r="10001" spans="1:23" ht="45" x14ac:dyDescent="0.25">
      <c r="A10001" s="21" t="s">
        <v>20831</v>
      </c>
      <c r="C10001" s="21" t="s">
        <v>36248</v>
      </c>
      <c r="D10001" s="21" t="s">
        <v>11561</v>
      </c>
      <c r="E10001" s="21" t="s">
        <v>36248</v>
      </c>
      <c r="F10001" s="21" t="s">
        <v>10205</v>
      </c>
      <c r="G10001" s="21" t="s">
        <v>36249</v>
      </c>
      <c r="H10001" s="14" t="s">
        <v>9</v>
      </c>
      <c r="I10001" s="14" t="s">
        <v>49694</v>
      </c>
      <c r="K10001" s="25">
        <v>110008</v>
      </c>
      <c r="L10001" s="21" t="s">
        <v>36250</v>
      </c>
      <c r="N10001" s="14" t="s">
        <v>1038</v>
      </c>
      <c r="O10001" s="22">
        <v>18</v>
      </c>
      <c r="P10001" s="21" t="s">
        <v>1039</v>
      </c>
      <c r="V10001" s="14" t="s">
        <v>1040</v>
      </c>
      <c r="W10001" s="14" t="s">
        <v>850</v>
      </c>
    </row>
    <row r="10002" spans="1:23" ht="45" x14ac:dyDescent="0.25">
      <c r="A10002" s="21" t="s">
        <v>2899</v>
      </c>
      <c r="B10002" s="21" t="s">
        <v>1125</v>
      </c>
      <c r="C10002" s="21" t="s">
        <v>1047</v>
      </c>
      <c r="D10002" s="21" t="s">
        <v>36251</v>
      </c>
      <c r="E10002" s="21" t="s">
        <v>1047</v>
      </c>
      <c r="F10002" s="21" t="s">
        <v>11760</v>
      </c>
      <c r="G10002" s="21" t="s">
        <v>36252</v>
      </c>
      <c r="H10002" s="14" t="s">
        <v>9</v>
      </c>
      <c r="I10002" s="14" t="s">
        <v>49701</v>
      </c>
      <c r="K10002" s="25">
        <v>831001</v>
      </c>
      <c r="L10002" s="21" t="s">
        <v>36253</v>
      </c>
      <c r="N10002" s="14" t="s">
        <v>1038</v>
      </c>
      <c r="O10002" s="22">
        <v>28.5</v>
      </c>
      <c r="P10002" s="21" t="s">
        <v>1039</v>
      </c>
      <c r="V10002" s="14" t="s">
        <v>1040</v>
      </c>
      <c r="W10002" s="14" t="s">
        <v>850</v>
      </c>
    </row>
    <row r="10003" spans="1:23" ht="45" x14ac:dyDescent="0.25">
      <c r="A10003" s="21" t="s">
        <v>1971</v>
      </c>
      <c r="B10003" s="21" t="s">
        <v>1125</v>
      </c>
      <c r="C10003" s="21" t="s">
        <v>1131</v>
      </c>
      <c r="D10003" s="21" t="s">
        <v>36030</v>
      </c>
      <c r="E10003" s="21" t="s">
        <v>1131</v>
      </c>
      <c r="F10003" s="21" t="s">
        <v>10205</v>
      </c>
      <c r="G10003" s="21" t="s">
        <v>36254</v>
      </c>
      <c r="H10003" s="14" t="s">
        <v>9</v>
      </c>
      <c r="I10003" s="14" t="s">
        <v>49699</v>
      </c>
      <c r="K10003" s="25">
        <v>122001</v>
      </c>
      <c r="L10003" s="21" t="s">
        <v>36255</v>
      </c>
      <c r="N10003" s="14" t="s">
        <v>1038</v>
      </c>
      <c r="O10003" s="22">
        <v>9</v>
      </c>
      <c r="P10003" s="21" t="s">
        <v>1039</v>
      </c>
      <c r="V10003" s="14" t="s">
        <v>1040</v>
      </c>
      <c r="W10003" s="14" t="s">
        <v>850</v>
      </c>
    </row>
    <row r="10004" spans="1:23" ht="45" x14ac:dyDescent="0.25">
      <c r="A10004" s="21" t="s">
        <v>36256</v>
      </c>
      <c r="B10004" s="21" t="s">
        <v>1221</v>
      </c>
      <c r="C10004" s="21" t="s">
        <v>23472</v>
      </c>
      <c r="D10004" s="21" t="s">
        <v>1496</v>
      </c>
      <c r="E10004" s="21" t="s">
        <v>23472</v>
      </c>
      <c r="F10004" s="21" t="s">
        <v>11760</v>
      </c>
      <c r="G10004" s="21" t="s">
        <v>36257</v>
      </c>
      <c r="H10004" s="14" t="s">
        <v>9</v>
      </c>
      <c r="I10004" s="14" t="s">
        <v>49692</v>
      </c>
      <c r="K10004" s="25">
        <v>700020</v>
      </c>
      <c r="L10004" s="21" t="s">
        <v>36258</v>
      </c>
      <c r="N10004" s="14" t="s">
        <v>1038</v>
      </c>
      <c r="O10004" s="22">
        <v>9</v>
      </c>
      <c r="P10004" s="21" t="s">
        <v>1039</v>
      </c>
      <c r="V10004" s="14" t="s">
        <v>1040</v>
      </c>
      <c r="W10004" s="14" t="s">
        <v>850</v>
      </c>
    </row>
    <row r="10005" spans="1:23" ht="45" x14ac:dyDescent="0.25">
      <c r="A10005" s="21" t="s">
        <v>30323</v>
      </c>
      <c r="C10005" s="21" t="s">
        <v>2267</v>
      </c>
      <c r="D10005" s="21" t="s">
        <v>36259</v>
      </c>
      <c r="E10005" s="21" t="s">
        <v>2267</v>
      </c>
      <c r="F10005" s="21" t="s">
        <v>36260</v>
      </c>
      <c r="G10005" s="21" t="s">
        <v>36261</v>
      </c>
      <c r="H10005" s="14" t="s">
        <v>9</v>
      </c>
      <c r="I10005" s="14" t="s">
        <v>49692</v>
      </c>
      <c r="K10005" s="25">
        <v>711101</v>
      </c>
      <c r="L10005" s="21" t="s">
        <v>36262</v>
      </c>
      <c r="N10005" s="14" t="s">
        <v>1038</v>
      </c>
      <c r="O10005" s="22">
        <v>79.5</v>
      </c>
      <c r="P10005" s="21" t="s">
        <v>1039</v>
      </c>
      <c r="U10005" s="14" t="s">
        <v>36263</v>
      </c>
      <c r="V10005" s="14" t="s">
        <v>1040</v>
      </c>
      <c r="W10005" s="14" t="s">
        <v>850</v>
      </c>
    </row>
    <row r="10006" spans="1:23" ht="45" x14ac:dyDescent="0.25">
      <c r="A10006" s="21" t="s">
        <v>28673</v>
      </c>
      <c r="C10006" s="21" t="s">
        <v>2267</v>
      </c>
      <c r="D10006" s="21" t="s">
        <v>36259</v>
      </c>
      <c r="E10006" s="21" t="s">
        <v>2267</v>
      </c>
      <c r="F10006" s="21" t="s">
        <v>36006</v>
      </c>
      <c r="G10006" s="21" t="s">
        <v>29711</v>
      </c>
      <c r="H10006" s="14" t="s">
        <v>9</v>
      </c>
      <c r="I10006" s="14" t="s">
        <v>49692</v>
      </c>
      <c r="K10006" s="25">
        <v>711101</v>
      </c>
      <c r="L10006" s="21" t="s">
        <v>36264</v>
      </c>
      <c r="N10006" s="14" t="s">
        <v>1038</v>
      </c>
      <c r="O10006" s="22">
        <v>67.5</v>
      </c>
      <c r="P10006" s="21" t="s">
        <v>1039</v>
      </c>
      <c r="U10006" s="14" t="s">
        <v>28675</v>
      </c>
      <c r="V10006" s="14" t="s">
        <v>1040</v>
      </c>
      <c r="W10006" s="14" t="s">
        <v>850</v>
      </c>
    </row>
    <row r="10007" spans="1:23" ht="45" x14ac:dyDescent="0.25">
      <c r="A10007" s="21" t="s">
        <v>36265</v>
      </c>
      <c r="B10007" s="21" t="s">
        <v>5226</v>
      </c>
      <c r="C10007" s="21" t="s">
        <v>36266</v>
      </c>
      <c r="D10007" s="21" t="s">
        <v>36267</v>
      </c>
      <c r="E10007" s="21" t="s">
        <v>36266</v>
      </c>
      <c r="F10007" s="21" t="s">
        <v>36057</v>
      </c>
      <c r="G10007" s="21" t="s">
        <v>36268</v>
      </c>
      <c r="H10007" s="14" t="s">
        <v>9</v>
      </c>
      <c r="I10007" s="14" t="s">
        <v>49692</v>
      </c>
      <c r="K10007" s="25">
        <v>700047</v>
      </c>
      <c r="L10007" s="21" t="s">
        <v>36269</v>
      </c>
      <c r="N10007" s="14" t="s">
        <v>1038</v>
      </c>
      <c r="O10007" s="22">
        <v>99</v>
      </c>
      <c r="P10007" s="21" t="s">
        <v>1039</v>
      </c>
      <c r="U10007" s="14" t="s">
        <v>36270</v>
      </c>
      <c r="V10007" s="14" t="s">
        <v>1040</v>
      </c>
      <c r="W10007" s="14" t="s">
        <v>850</v>
      </c>
    </row>
    <row r="10008" spans="1:23" ht="45" x14ac:dyDescent="0.25">
      <c r="A10008" s="21" t="s">
        <v>5218</v>
      </c>
      <c r="B10008" s="21" t="s">
        <v>1125</v>
      </c>
      <c r="C10008" s="21" t="s">
        <v>5263</v>
      </c>
      <c r="D10008" s="21" t="s">
        <v>36271</v>
      </c>
      <c r="E10008" s="21" t="s">
        <v>5263</v>
      </c>
      <c r="F10008" s="21" t="s">
        <v>10205</v>
      </c>
      <c r="G10008" s="21" t="s">
        <v>36272</v>
      </c>
      <c r="H10008" s="14" t="s">
        <v>9</v>
      </c>
      <c r="I10008" s="14" t="s">
        <v>49692</v>
      </c>
      <c r="K10008" s="25">
        <v>700075</v>
      </c>
      <c r="L10008" s="21" t="s">
        <v>36273</v>
      </c>
      <c r="N10008" s="14" t="s">
        <v>1038</v>
      </c>
      <c r="O10008" s="22">
        <v>18</v>
      </c>
      <c r="P10008" s="21" t="s">
        <v>1039</v>
      </c>
      <c r="V10008" s="14" t="s">
        <v>1040</v>
      </c>
      <c r="W10008" s="14" t="s">
        <v>850</v>
      </c>
    </row>
    <row r="10009" spans="1:23" ht="60" x14ac:dyDescent="0.25">
      <c r="A10009" s="21" t="s">
        <v>36274</v>
      </c>
      <c r="B10009" s="21" t="s">
        <v>5487</v>
      </c>
      <c r="C10009" s="21" t="s">
        <v>10787</v>
      </c>
      <c r="D10009" s="21" t="s">
        <v>36275</v>
      </c>
      <c r="E10009" s="21" t="s">
        <v>10787</v>
      </c>
      <c r="F10009" s="21" t="s">
        <v>10205</v>
      </c>
      <c r="G10009" s="21" t="s">
        <v>36276</v>
      </c>
      <c r="H10009" s="14" t="s">
        <v>9</v>
      </c>
      <c r="I10009" s="14" t="s">
        <v>49692</v>
      </c>
      <c r="K10009" s="25">
        <v>700068</v>
      </c>
      <c r="L10009" s="21" t="s">
        <v>36277</v>
      </c>
      <c r="N10009" s="14" t="s">
        <v>1038</v>
      </c>
      <c r="O10009" s="22">
        <v>28.5</v>
      </c>
      <c r="P10009" s="21" t="s">
        <v>1039</v>
      </c>
      <c r="V10009" s="14" t="s">
        <v>1040</v>
      </c>
      <c r="W10009" s="14" t="s">
        <v>850</v>
      </c>
    </row>
    <row r="10010" spans="1:23" ht="45" x14ac:dyDescent="0.25">
      <c r="A10010" s="21" t="s">
        <v>6755</v>
      </c>
      <c r="C10010" s="21" t="s">
        <v>1638</v>
      </c>
      <c r="D10010" s="21" t="s">
        <v>10720</v>
      </c>
      <c r="E10010" s="21" t="s">
        <v>1638</v>
      </c>
      <c r="F10010" s="21" t="s">
        <v>36278</v>
      </c>
      <c r="G10010" s="21" t="s">
        <v>36279</v>
      </c>
      <c r="H10010" s="14" t="s">
        <v>9</v>
      </c>
      <c r="I10010" s="14" t="s">
        <v>49692</v>
      </c>
      <c r="K10010" s="25">
        <v>700070</v>
      </c>
      <c r="L10010" s="21" t="s">
        <v>36280</v>
      </c>
      <c r="N10010" s="14" t="s">
        <v>1038</v>
      </c>
      <c r="O10010" s="22">
        <v>18</v>
      </c>
      <c r="P10010" s="21" t="s">
        <v>1039</v>
      </c>
      <c r="U10010" s="14" t="s">
        <v>36281</v>
      </c>
      <c r="V10010" s="14" t="s">
        <v>1040</v>
      </c>
      <c r="W10010" s="14" t="s">
        <v>850</v>
      </c>
    </row>
    <row r="10011" spans="1:23" ht="60" x14ac:dyDescent="0.25">
      <c r="A10011" s="21" t="s">
        <v>5245</v>
      </c>
      <c r="B10011" s="21" t="s">
        <v>1125</v>
      </c>
      <c r="C10011" s="21" t="s">
        <v>1204</v>
      </c>
      <c r="D10011" s="21" t="s">
        <v>10709</v>
      </c>
      <c r="E10011" s="21" t="s">
        <v>1204</v>
      </c>
      <c r="F10011" s="21" t="s">
        <v>11760</v>
      </c>
      <c r="G10011" s="21" t="s">
        <v>36282</v>
      </c>
      <c r="H10011" s="14" t="s">
        <v>9</v>
      </c>
      <c r="I10011" s="14" t="s">
        <v>49692</v>
      </c>
      <c r="K10011" s="25">
        <v>700073</v>
      </c>
      <c r="L10011" s="21" t="s">
        <v>36283</v>
      </c>
      <c r="N10011" s="14" t="s">
        <v>1038</v>
      </c>
      <c r="O10011" s="22">
        <v>18</v>
      </c>
      <c r="P10011" s="21" t="s">
        <v>1039</v>
      </c>
      <c r="V10011" s="14" t="s">
        <v>1040</v>
      </c>
      <c r="W10011" s="14" t="s">
        <v>850</v>
      </c>
    </row>
    <row r="10012" spans="1:23" ht="45" x14ac:dyDescent="0.25">
      <c r="A10012" s="21" t="s">
        <v>33824</v>
      </c>
      <c r="C10012" s="21" t="s">
        <v>1051</v>
      </c>
      <c r="D10012" s="21" t="s">
        <v>36284</v>
      </c>
      <c r="E10012" s="21" t="s">
        <v>1051</v>
      </c>
      <c r="F10012" s="21" t="s">
        <v>11760</v>
      </c>
      <c r="G10012" s="21" t="s">
        <v>36285</v>
      </c>
      <c r="H10012" s="14" t="s">
        <v>9</v>
      </c>
      <c r="I10012" s="14" t="s">
        <v>49692</v>
      </c>
      <c r="K10012" s="25">
        <v>741404</v>
      </c>
      <c r="L10012" s="21" t="s">
        <v>36286</v>
      </c>
      <c r="N10012" s="14" t="s">
        <v>1038</v>
      </c>
      <c r="O10012" s="22">
        <v>9</v>
      </c>
      <c r="P10012" s="21" t="s">
        <v>1039</v>
      </c>
      <c r="V10012" s="14" t="s">
        <v>1040</v>
      </c>
      <c r="W10012" s="14" t="s">
        <v>850</v>
      </c>
    </row>
    <row r="10013" spans="1:23" ht="45" x14ac:dyDescent="0.25">
      <c r="A10013" s="21" t="s">
        <v>1846</v>
      </c>
      <c r="B10013" s="21" t="s">
        <v>1125</v>
      </c>
      <c r="C10013" s="21" t="s">
        <v>25606</v>
      </c>
      <c r="D10013" s="21" t="s">
        <v>14802</v>
      </c>
      <c r="E10013" s="21" t="s">
        <v>25606</v>
      </c>
      <c r="F10013" s="21" t="s">
        <v>11760</v>
      </c>
      <c r="G10013" s="21" t="s">
        <v>36287</v>
      </c>
      <c r="H10013" s="14" t="s">
        <v>9</v>
      </c>
      <c r="I10013" s="14" t="s">
        <v>49692</v>
      </c>
      <c r="K10013" s="25">
        <v>700073</v>
      </c>
      <c r="L10013" s="21" t="s">
        <v>36288</v>
      </c>
      <c r="N10013" s="14" t="s">
        <v>1038</v>
      </c>
      <c r="O10013" s="22">
        <v>4.5</v>
      </c>
      <c r="P10013" s="21" t="s">
        <v>1039</v>
      </c>
      <c r="V10013" s="14" t="s">
        <v>1040</v>
      </c>
      <c r="W10013" s="14" t="s">
        <v>850</v>
      </c>
    </row>
    <row r="10014" spans="1:23" ht="45" x14ac:dyDescent="0.25">
      <c r="A10014" s="21" t="s">
        <v>1213</v>
      </c>
      <c r="B10014" s="21" t="s">
        <v>36289</v>
      </c>
      <c r="C10014" s="21" t="s">
        <v>36290</v>
      </c>
      <c r="D10014" s="21" t="s">
        <v>36291</v>
      </c>
      <c r="E10014" s="21" t="s">
        <v>9257</v>
      </c>
      <c r="F10014" s="21" t="s">
        <v>36292</v>
      </c>
      <c r="G10014" s="21" t="s">
        <v>36293</v>
      </c>
      <c r="H10014" s="14" t="s">
        <v>9</v>
      </c>
      <c r="I10014" s="14" t="s">
        <v>49700</v>
      </c>
      <c r="K10014" s="25">
        <v>560092</v>
      </c>
      <c r="L10014" s="21" t="s">
        <v>36294</v>
      </c>
      <c r="N10014" s="14" t="s">
        <v>1038</v>
      </c>
      <c r="O10014" s="22">
        <v>9</v>
      </c>
      <c r="P10014" s="21" t="s">
        <v>1039</v>
      </c>
      <c r="V10014" s="14" t="s">
        <v>1040</v>
      </c>
      <c r="W10014" s="14" t="s">
        <v>850</v>
      </c>
    </row>
    <row r="10015" spans="1:23" ht="45" x14ac:dyDescent="0.25">
      <c r="A10015" s="21" t="s">
        <v>1272</v>
      </c>
      <c r="B10015" s="21" t="s">
        <v>1682</v>
      </c>
      <c r="C10015" s="21" t="s">
        <v>1171</v>
      </c>
      <c r="D10015" s="21" t="s">
        <v>1272</v>
      </c>
      <c r="E10015" s="21" t="s">
        <v>36295</v>
      </c>
      <c r="F10015" s="21" t="s">
        <v>10205</v>
      </c>
      <c r="G10015" s="21" t="s">
        <v>36296</v>
      </c>
      <c r="H10015" s="14" t="s">
        <v>9</v>
      </c>
      <c r="I10015" s="14" t="s">
        <v>49701</v>
      </c>
      <c r="K10015" s="25">
        <v>831001</v>
      </c>
      <c r="L10015" s="21" t="s">
        <v>36297</v>
      </c>
      <c r="N10015" s="14" t="s">
        <v>1038</v>
      </c>
      <c r="O10015" s="22">
        <v>18</v>
      </c>
      <c r="P10015" s="21" t="s">
        <v>1039</v>
      </c>
      <c r="V10015" s="14" t="s">
        <v>1040</v>
      </c>
      <c r="W10015" s="14" t="s">
        <v>850</v>
      </c>
    </row>
    <row r="10016" spans="1:23" ht="45" x14ac:dyDescent="0.25">
      <c r="A10016" s="21" t="s">
        <v>1213</v>
      </c>
      <c r="B10016" s="21" t="s">
        <v>36289</v>
      </c>
      <c r="C10016" s="21" t="s">
        <v>12500</v>
      </c>
      <c r="D10016" s="21" t="s">
        <v>36291</v>
      </c>
      <c r="E10016" s="21" t="s">
        <v>9257</v>
      </c>
      <c r="F10016" s="21" t="s">
        <v>36292</v>
      </c>
      <c r="G10016" s="21" t="s">
        <v>36293</v>
      </c>
      <c r="H10016" s="14" t="s">
        <v>9</v>
      </c>
      <c r="I10016" s="14" t="s">
        <v>49700</v>
      </c>
      <c r="K10016" s="25">
        <v>560092</v>
      </c>
      <c r="L10016" s="21" t="s">
        <v>36298</v>
      </c>
      <c r="N10016" s="14" t="s">
        <v>1038</v>
      </c>
      <c r="O10016" s="22">
        <v>9</v>
      </c>
      <c r="P10016" s="21" t="s">
        <v>1039</v>
      </c>
      <c r="V10016" s="14" t="s">
        <v>1040</v>
      </c>
      <c r="W10016" s="14" t="s">
        <v>850</v>
      </c>
    </row>
    <row r="10017" spans="1:23" ht="45" x14ac:dyDescent="0.25">
      <c r="A10017" s="21" t="s">
        <v>7636</v>
      </c>
      <c r="C10017" s="21" t="s">
        <v>1221</v>
      </c>
      <c r="D10017" s="21" t="s">
        <v>13645</v>
      </c>
      <c r="E10017" s="21" t="s">
        <v>1221</v>
      </c>
      <c r="F10017" s="21" t="s">
        <v>10205</v>
      </c>
      <c r="G10017" s="21" t="s">
        <v>36299</v>
      </c>
      <c r="H10017" s="14" t="s">
        <v>9</v>
      </c>
      <c r="I10017" s="14" t="s">
        <v>49694</v>
      </c>
      <c r="K10017" s="25">
        <v>110032</v>
      </c>
      <c r="L10017" s="21" t="s">
        <v>36300</v>
      </c>
      <c r="N10017" s="14" t="s">
        <v>1038</v>
      </c>
      <c r="O10017" s="22">
        <v>9</v>
      </c>
      <c r="P10017" s="21" t="s">
        <v>1039</v>
      </c>
      <c r="V10017" s="14" t="s">
        <v>1040</v>
      </c>
      <c r="W10017" s="14" t="s">
        <v>850</v>
      </c>
    </row>
    <row r="10018" spans="1:23" ht="45" x14ac:dyDescent="0.25">
      <c r="A10018" s="21" t="s">
        <v>36301</v>
      </c>
      <c r="C10018" s="21" t="s">
        <v>5226</v>
      </c>
      <c r="D10018" s="21" t="s">
        <v>23720</v>
      </c>
      <c r="E10018" s="21" t="s">
        <v>5226</v>
      </c>
      <c r="F10018" s="21" t="s">
        <v>8833</v>
      </c>
      <c r="G10018" s="21" t="s">
        <v>36302</v>
      </c>
      <c r="H10018" s="14" t="s">
        <v>9</v>
      </c>
      <c r="I10018" s="14" t="s">
        <v>49692</v>
      </c>
      <c r="K10018" s="25">
        <v>712124</v>
      </c>
      <c r="L10018" s="21" t="s">
        <v>36303</v>
      </c>
      <c r="N10018" s="14" t="s">
        <v>1038</v>
      </c>
      <c r="O10018" s="22">
        <v>9</v>
      </c>
      <c r="P10018" s="21" t="s">
        <v>1039</v>
      </c>
      <c r="V10018" s="14" t="s">
        <v>1040</v>
      </c>
      <c r="W10018" s="14" t="s">
        <v>850</v>
      </c>
    </row>
    <row r="10019" spans="1:23" ht="45" x14ac:dyDescent="0.25">
      <c r="A10019" s="21" t="s">
        <v>13633</v>
      </c>
      <c r="C10019" s="21" t="s">
        <v>1068</v>
      </c>
      <c r="D10019" s="21" t="s">
        <v>36304</v>
      </c>
      <c r="E10019" s="21" t="s">
        <v>4200</v>
      </c>
      <c r="F10019" s="21" t="s">
        <v>36212</v>
      </c>
      <c r="G10019" s="21" t="s">
        <v>36305</v>
      </c>
      <c r="H10019" s="14" t="s">
        <v>9</v>
      </c>
      <c r="I10019" s="14" t="s">
        <v>49694</v>
      </c>
      <c r="K10019" s="25">
        <v>110059</v>
      </c>
      <c r="L10019" s="21" t="s">
        <v>36306</v>
      </c>
      <c r="N10019" s="14" t="s">
        <v>1038</v>
      </c>
      <c r="O10019" s="22">
        <v>18</v>
      </c>
      <c r="P10019" s="21" t="s">
        <v>1039</v>
      </c>
      <c r="U10019" s="14" t="s">
        <v>1338</v>
      </c>
      <c r="V10019" s="14" t="s">
        <v>1040</v>
      </c>
      <c r="W10019" s="14" t="s">
        <v>850</v>
      </c>
    </row>
    <row r="10020" spans="1:23" ht="45" x14ac:dyDescent="0.25">
      <c r="A10020" s="21" t="s">
        <v>20359</v>
      </c>
      <c r="C10020" s="21" t="s">
        <v>36307</v>
      </c>
      <c r="D10020" s="21" t="s">
        <v>36308</v>
      </c>
      <c r="E10020" s="21" t="s">
        <v>36307</v>
      </c>
      <c r="F10020" s="21" t="s">
        <v>10205</v>
      </c>
      <c r="G10020" s="21" t="s">
        <v>36309</v>
      </c>
      <c r="H10020" s="14" t="s">
        <v>9</v>
      </c>
      <c r="I10020" s="14" t="s">
        <v>49697</v>
      </c>
      <c r="K10020" s="25">
        <v>302016</v>
      </c>
      <c r="L10020" s="21" t="s">
        <v>36310</v>
      </c>
      <c r="N10020" s="14" t="s">
        <v>1038</v>
      </c>
      <c r="O10020" s="22">
        <v>18</v>
      </c>
      <c r="P10020" s="21" t="s">
        <v>1039</v>
      </c>
      <c r="V10020" s="14" t="s">
        <v>1040</v>
      </c>
      <c r="W10020" s="14" t="s">
        <v>850</v>
      </c>
    </row>
    <row r="10021" spans="1:23" ht="45" x14ac:dyDescent="0.25">
      <c r="A10021" s="21" t="s">
        <v>26089</v>
      </c>
      <c r="C10021" s="21" t="s">
        <v>5487</v>
      </c>
      <c r="D10021" s="21" t="s">
        <v>36311</v>
      </c>
      <c r="E10021" s="21" t="s">
        <v>5487</v>
      </c>
      <c r="F10021" s="21" t="s">
        <v>8695</v>
      </c>
      <c r="G10021" s="21" t="s">
        <v>36312</v>
      </c>
      <c r="H10021" s="14" t="s">
        <v>9</v>
      </c>
      <c r="I10021" s="14" t="s">
        <v>49692</v>
      </c>
      <c r="K10021" s="25">
        <v>711102</v>
      </c>
      <c r="L10021" s="21" t="s">
        <v>36313</v>
      </c>
      <c r="N10021" s="14" t="s">
        <v>1038</v>
      </c>
      <c r="O10021" s="22">
        <v>28.5</v>
      </c>
      <c r="P10021" s="21" t="s">
        <v>1039</v>
      </c>
      <c r="V10021" s="14" t="s">
        <v>1040</v>
      </c>
      <c r="W10021" s="14" t="s">
        <v>850</v>
      </c>
    </row>
    <row r="10022" spans="1:23" ht="45" x14ac:dyDescent="0.25">
      <c r="A10022" s="21" t="s">
        <v>36314</v>
      </c>
      <c r="C10022" s="21" t="s">
        <v>36315</v>
      </c>
      <c r="D10022" s="21" t="s">
        <v>36316</v>
      </c>
      <c r="E10022" s="21" t="s">
        <v>6670</v>
      </c>
      <c r="F10022" s="21" t="s">
        <v>10205</v>
      </c>
      <c r="G10022" s="21" t="s">
        <v>36317</v>
      </c>
      <c r="H10022" s="14" t="s">
        <v>9</v>
      </c>
      <c r="I10022" s="14" t="s">
        <v>49692</v>
      </c>
      <c r="K10022" s="25">
        <v>700079</v>
      </c>
      <c r="L10022" s="21" t="s">
        <v>36318</v>
      </c>
      <c r="N10022" s="14" t="s">
        <v>1038</v>
      </c>
      <c r="O10022" s="22">
        <v>18</v>
      </c>
      <c r="P10022" s="21" t="s">
        <v>1039</v>
      </c>
      <c r="V10022" s="14" t="s">
        <v>1040</v>
      </c>
      <c r="W10022" s="14" t="s">
        <v>850</v>
      </c>
    </row>
    <row r="10023" spans="1:23" ht="45" x14ac:dyDescent="0.25">
      <c r="A10023" s="21" t="s">
        <v>36319</v>
      </c>
      <c r="B10023" s="21" t="s">
        <v>1208</v>
      </c>
      <c r="C10023" s="21" t="s">
        <v>36320</v>
      </c>
      <c r="D10023" s="21" t="s">
        <v>7920</v>
      </c>
      <c r="E10023" s="21" t="s">
        <v>36320</v>
      </c>
      <c r="F10023" s="21" t="s">
        <v>11760</v>
      </c>
      <c r="G10023" s="21" t="s">
        <v>36321</v>
      </c>
      <c r="H10023" s="14" t="s">
        <v>9</v>
      </c>
      <c r="I10023" s="14" t="s">
        <v>49694</v>
      </c>
      <c r="K10023" s="25">
        <v>110034</v>
      </c>
      <c r="L10023" s="21" t="s">
        <v>36322</v>
      </c>
      <c r="N10023" s="14" t="s">
        <v>1038</v>
      </c>
      <c r="O10023" s="22">
        <v>9</v>
      </c>
      <c r="P10023" s="21" t="s">
        <v>1039</v>
      </c>
      <c r="V10023" s="14" t="s">
        <v>1040</v>
      </c>
      <c r="W10023" s="14" t="s">
        <v>850</v>
      </c>
    </row>
    <row r="10024" spans="1:23" ht="45" x14ac:dyDescent="0.25">
      <c r="A10024" s="21" t="s">
        <v>18358</v>
      </c>
      <c r="C10024" s="21" t="s">
        <v>2846</v>
      </c>
      <c r="D10024" s="21" t="s">
        <v>36323</v>
      </c>
      <c r="E10024" s="21" t="s">
        <v>1258</v>
      </c>
      <c r="F10024" s="21" t="s">
        <v>11760</v>
      </c>
      <c r="G10024" s="21" t="s">
        <v>36324</v>
      </c>
      <c r="H10024" s="14" t="s">
        <v>9</v>
      </c>
      <c r="I10024" s="14" t="s">
        <v>49692</v>
      </c>
      <c r="K10024" s="25">
        <v>700001</v>
      </c>
      <c r="L10024" s="21" t="s">
        <v>36325</v>
      </c>
      <c r="N10024" s="14" t="s">
        <v>1038</v>
      </c>
      <c r="O10024" s="22">
        <v>18</v>
      </c>
      <c r="P10024" s="21" t="s">
        <v>1039</v>
      </c>
      <c r="V10024" s="14" t="s">
        <v>1040</v>
      </c>
      <c r="W10024" s="14" t="s">
        <v>850</v>
      </c>
    </row>
    <row r="10025" spans="1:23" ht="60" x14ac:dyDescent="0.25">
      <c r="A10025" s="21" t="s">
        <v>1971</v>
      </c>
      <c r="B10025" s="21" t="s">
        <v>1273</v>
      </c>
      <c r="C10025" s="21" t="s">
        <v>1787</v>
      </c>
      <c r="D10025" s="21" t="s">
        <v>5115</v>
      </c>
      <c r="F10025" s="21" t="s">
        <v>11760</v>
      </c>
      <c r="G10025" s="21" t="s">
        <v>36326</v>
      </c>
      <c r="H10025" s="14" t="s">
        <v>9</v>
      </c>
      <c r="I10025" s="14" t="s">
        <v>49696</v>
      </c>
      <c r="K10025" s="25">
        <v>380013</v>
      </c>
      <c r="L10025" s="21" t="s">
        <v>36327</v>
      </c>
      <c r="N10025" s="14" t="s">
        <v>1038</v>
      </c>
      <c r="O10025" s="22">
        <v>49.5</v>
      </c>
      <c r="P10025" s="21" t="s">
        <v>1039</v>
      </c>
      <c r="V10025" s="14" t="s">
        <v>1040</v>
      </c>
      <c r="W10025" s="14" t="s">
        <v>850</v>
      </c>
    </row>
    <row r="10026" spans="1:23" ht="45" x14ac:dyDescent="0.25">
      <c r="A10026" s="21" t="s">
        <v>3656</v>
      </c>
      <c r="C10026" s="21" t="s">
        <v>1125</v>
      </c>
      <c r="D10026" s="21" t="s">
        <v>5463</v>
      </c>
      <c r="F10026" s="21" t="s">
        <v>11760</v>
      </c>
      <c r="G10026" s="21" t="s">
        <v>36328</v>
      </c>
      <c r="H10026" s="14" t="s">
        <v>9</v>
      </c>
      <c r="I10026" s="14" t="s">
        <v>49694</v>
      </c>
      <c r="K10026" s="25">
        <v>110002</v>
      </c>
      <c r="L10026" s="21" t="s">
        <v>36329</v>
      </c>
      <c r="N10026" s="14" t="s">
        <v>1038</v>
      </c>
      <c r="O10026" s="22">
        <v>67.5</v>
      </c>
      <c r="P10026" s="21" t="s">
        <v>1039</v>
      </c>
      <c r="V10026" s="14" t="s">
        <v>1040</v>
      </c>
      <c r="W10026" s="14" t="s">
        <v>850</v>
      </c>
    </row>
    <row r="10027" spans="1:23" ht="45" x14ac:dyDescent="0.25">
      <c r="A10027" s="21" t="s">
        <v>36330</v>
      </c>
      <c r="B10027" s="21" t="s">
        <v>1125</v>
      </c>
      <c r="C10027" s="21" t="s">
        <v>2867</v>
      </c>
      <c r="D10027" s="21" t="s">
        <v>36331</v>
      </c>
      <c r="E10027" s="21" t="s">
        <v>2867</v>
      </c>
      <c r="F10027" s="21" t="s">
        <v>11760</v>
      </c>
      <c r="G10027" s="21" t="s">
        <v>36332</v>
      </c>
      <c r="H10027" s="14" t="s">
        <v>9</v>
      </c>
      <c r="I10027" s="14" t="s">
        <v>49692</v>
      </c>
      <c r="K10027" s="25">
        <v>712103</v>
      </c>
      <c r="L10027" s="21" t="s">
        <v>36333</v>
      </c>
      <c r="N10027" s="14" t="s">
        <v>1038</v>
      </c>
      <c r="O10027" s="22">
        <v>9</v>
      </c>
      <c r="P10027" s="21" t="s">
        <v>1039</v>
      </c>
      <c r="V10027" s="14" t="s">
        <v>1040</v>
      </c>
      <c r="W10027" s="14" t="s">
        <v>850</v>
      </c>
    </row>
    <row r="10028" spans="1:23" ht="45" x14ac:dyDescent="0.25">
      <c r="A10028" s="21" t="s">
        <v>36334</v>
      </c>
      <c r="B10028" s="21" t="s">
        <v>36335</v>
      </c>
      <c r="C10028" s="21" t="s">
        <v>12437</v>
      </c>
      <c r="D10028" s="21" t="s">
        <v>36336</v>
      </c>
      <c r="E10028" s="21" t="s">
        <v>12437</v>
      </c>
      <c r="F10028" s="21" t="s">
        <v>10205</v>
      </c>
      <c r="G10028" s="21" t="s">
        <v>36337</v>
      </c>
      <c r="H10028" s="14" t="s">
        <v>9</v>
      </c>
      <c r="I10028" s="14" t="s">
        <v>49694</v>
      </c>
      <c r="K10028" s="25">
        <v>110024</v>
      </c>
      <c r="L10028" s="21" t="s">
        <v>36338</v>
      </c>
      <c r="N10028" s="14" t="s">
        <v>1038</v>
      </c>
      <c r="O10028" s="22">
        <v>9</v>
      </c>
      <c r="P10028" s="21" t="s">
        <v>1039</v>
      </c>
      <c r="V10028" s="14" t="s">
        <v>1040</v>
      </c>
      <c r="W10028" s="14" t="s">
        <v>850</v>
      </c>
    </row>
    <row r="10029" spans="1:23" ht="45" x14ac:dyDescent="0.25">
      <c r="A10029" s="21" t="s">
        <v>1430</v>
      </c>
      <c r="B10029" s="21" t="s">
        <v>36339</v>
      </c>
      <c r="C10029" s="21" t="s">
        <v>36340</v>
      </c>
      <c r="D10029" s="21" t="s">
        <v>36341</v>
      </c>
      <c r="E10029" s="21" t="s">
        <v>36342</v>
      </c>
      <c r="F10029" s="21" t="s">
        <v>36343</v>
      </c>
      <c r="G10029" s="21" t="s">
        <v>36344</v>
      </c>
      <c r="H10029" s="14" t="s">
        <v>9</v>
      </c>
      <c r="I10029" s="14" t="s">
        <v>49696</v>
      </c>
      <c r="K10029" s="25">
        <v>380005</v>
      </c>
      <c r="L10029" s="21" t="s">
        <v>36345</v>
      </c>
      <c r="N10029" s="14" t="s">
        <v>1038</v>
      </c>
      <c r="O10029" s="22">
        <v>18</v>
      </c>
      <c r="P10029" s="21" t="s">
        <v>1039</v>
      </c>
      <c r="U10029" s="14" t="s">
        <v>36346</v>
      </c>
      <c r="V10029" s="14" t="s">
        <v>1040</v>
      </c>
      <c r="W10029" s="14" t="s">
        <v>850</v>
      </c>
    </row>
    <row r="10030" spans="1:23" ht="45" x14ac:dyDescent="0.25">
      <c r="A10030" s="21" t="s">
        <v>36347</v>
      </c>
      <c r="B10030" s="21" t="s">
        <v>5400</v>
      </c>
      <c r="C10030" s="21" t="s">
        <v>23247</v>
      </c>
      <c r="D10030" s="21" t="s">
        <v>36348</v>
      </c>
      <c r="E10030" s="21" t="s">
        <v>23247</v>
      </c>
      <c r="F10030" s="21" t="s">
        <v>11760</v>
      </c>
      <c r="G10030" s="21" t="s">
        <v>36349</v>
      </c>
      <c r="H10030" s="14" t="s">
        <v>9</v>
      </c>
      <c r="I10030" s="14" t="s">
        <v>49692</v>
      </c>
      <c r="K10030" s="25">
        <v>700012</v>
      </c>
      <c r="L10030" s="21" t="s">
        <v>36350</v>
      </c>
      <c r="N10030" s="14" t="s">
        <v>1038</v>
      </c>
      <c r="O10030" s="22">
        <v>189</v>
      </c>
      <c r="P10030" s="21" t="s">
        <v>1039</v>
      </c>
      <c r="V10030" s="14" t="s">
        <v>1040</v>
      </c>
      <c r="W10030" s="14" t="s">
        <v>850</v>
      </c>
    </row>
    <row r="10031" spans="1:23" ht="45" x14ac:dyDescent="0.25">
      <c r="A10031" s="21" t="s">
        <v>7395</v>
      </c>
      <c r="D10031" s="21" t="s">
        <v>12309</v>
      </c>
      <c r="E10031" s="21" t="s">
        <v>1214</v>
      </c>
      <c r="F10031" s="21" t="s">
        <v>10205</v>
      </c>
      <c r="G10031" s="21" t="s">
        <v>36351</v>
      </c>
      <c r="H10031" s="14" t="s">
        <v>9</v>
      </c>
      <c r="I10031" s="14" t="s">
        <v>49694</v>
      </c>
      <c r="K10031" s="25">
        <v>110034</v>
      </c>
      <c r="L10031" s="21" t="s">
        <v>36352</v>
      </c>
      <c r="N10031" s="14" t="s">
        <v>1038</v>
      </c>
      <c r="O10031" s="22">
        <v>18</v>
      </c>
      <c r="P10031" s="21" t="s">
        <v>1039</v>
      </c>
      <c r="V10031" s="14" t="s">
        <v>1040</v>
      </c>
      <c r="W10031" s="14" t="s">
        <v>850</v>
      </c>
    </row>
    <row r="10032" spans="1:23" ht="45" x14ac:dyDescent="0.25">
      <c r="A10032" s="21" t="s">
        <v>36353</v>
      </c>
      <c r="C10032" s="21" t="s">
        <v>12256</v>
      </c>
      <c r="D10032" s="21" t="s">
        <v>36354</v>
      </c>
      <c r="E10032" s="21" t="s">
        <v>12256</v>
      </c>
      <c r="F10032" s="21" t="s">
        <v>36355</v>
      </c>
      <c r="G10032" s="21" t="s">
        <v>36356</v>
      </c>
      <c r="H10032" s="14" t="s">
        <v>9</v>
      </c>
      <c r="I10032" s="14" t="s">
        <v>49692</v>
      </c>
      <c r="K10032" s="25">
        <v>700059</v>
      </c>
      <c r="L10032" s="21" t="s">
        <v>36357</v>
      </c>
      <c r="N10032" s="14" t="s">
        <v>1038</v>
      </c>
      <c r="O10032" s="22">
        <v>9</v>
      </c>
      <c r="P10032" s="21" t="s">
        <v>1039</v>
      </c>
      <c r="U10032" s="14" t="s">
        <v>36358</v>
      </c>
      <c r="V10032" s="14" t="s">
        <v>1040</v>
      </c>
      <c r="W10032" s="14" t="s">
        <v>850</v>
      </c>
    </row>
    <row r="10033" spans="1:23" ht="45" x14ac:dyDescent="0.25">
      <c r="A10033" s="21" t="s">
        <v>36353</v>
      </c>
      <c r="C10033" s="21" t="s">
        <v>12256</v>
      </c>
      <c r="D10033" s="21" t="s">
        <v>36354</v>
      </c>
      <c r="E10033" s="21" t="s">
        <v>12256</v>
      </c>
      <c r="F10033" s="21" t="s">
        <v>8833</v>
      </c>
      <c r="G10033" s="21" t="s">
        <v>36356</v>
      </c>
      <c r="H10033" s="14" t="s">
        <v>9</v>
      </c>
      <c r="I10033" s="14" t="s">
        <v>49692</v>
      </c>
      <c r="K10033" s="25">
        <v>700059</v>
      </c>
      <c r="L10033" s="21" t="s">
        <v>36359</v>
      </c>
      <c r="N10033" s="14" t="s">
        <v>1038</v>
      </c>
      <c r="O10033" s="22">
        <v>9</v>
      </c>
      <c r="P10033" s="21" t="s">
        <v>1039</v>
      </c>
      <c r="V10033" s="14" t="s">
        <v>1040</v>
      </c>
      <c r="W10033" s="14" t="s">
        <v>850</v>
      </c>
    </row>
    <row r="10034" spans="1:23" ht="45" x14ac:dyDescent="0.25">
      <c r="A10034" s="21" t="s">
        <v>23537</v>
      </c>
      <c r="C10034" s="21" t="s">
        <v>12256</v>
      </c>
      <c r="D10034" s="21" t="s">
        <v>36354</v>
      </c>
      <c r="E10034" s="21" t="s">
        <v>12256</v>
      </c>
      <c r="F10034" s="21" t="s">
        <v>8695</v>
      </c>
      <c r="G10034" s="21" t="s">
        <v>36356</v>
      </c>
      <c r="H10034" s="14" t="s">
        <v>9</v>
      </c>
      <c r="I10034" s="14" t="s">
        <v>49692</v>
      </c>
      <c r="K10034" s="25">
        <v>700059</v>
      </c>
      <c r="L10034" s="21" t="s">
        <v>36360</v>
      </c>
      <c r="N10034" s="14" t="s">
        <v>1038</v>
      </c>
      <c r="O10034" s="22">
        <v>9</v>
      </c>
      <c r="P10034" s="21" t="s">
        <v>1039</v>
      </c>
      <c r="V10034" s="14" t="s">
        <v>1040</v>
      </c>
      <c r="W10034" s="14" t="s">
        <v>850</v>
      </c>
    </row>
    <row r="10035" spans="1:23" ht="45" x14ac:dyDescent="0.25">
      <c r="A10035" s="21" t="s">
        <v>20993</v>
      </c>
      <c r="C10035" s="21" t="s">
        <v>6256</v>
      </c>
      <c r="D10035" s="21" t="s">
        <v>11884</v>
      </c>
      <c r="E10035" s="21" t="s">
        <v>6256</v>
      </c>
      <c r="F10035" s="21" t="s">
        <v>10205</v>
      </c>
      <c r="G10035" s="21" t="s">
        <v>36361</v>
      </c>
      <c r="H10035" s="14" t="s">
        <v>9</v>
      </c>
      <c r="I10035" s="14" t="s">
        <v>49692</v>
      </c>
      <c r="K10035" s="25">
        <v>700059</v>
      </c>
      <c r="L10035" s="21" t="s">
        <v>36362</v>
      </c>
      <c r="N10035" s="14" t="s">
        <v>1038</v>
      </c>
      <c r="O10035" s="22">
        <v>9</v>
      </c>
      <c r="P10035" s="21" t="s">
        <v>1039</v>
      </c>
      <c r="V10035" s="14" t="s">
        <v>1040</v>
      </c>
      <c r="W10035" s="14" t="s">
        <v>850</v>
      </c>
    </row>
    <row r="10036" spans="1:23" ht="45" x14ac:dyDescent="0.25">
      <c r="A10036" s="21" t="s">
        <v>12015</v>
      </c>
      <c r="B10036" s="21" t="s">
        <v>1221</v>
      </c>
      <c r="C10036" s="21" t="s">
        <v>36363</v>
      </c>
      <c r="D10036" s="21" t="s">
        <v>36364</v>
      </c>
      <c r="E10036" s="21" t="s">
        <v>36363</v>
      </c>
      <c r="F10036" s="21" t="s">
        <v>6765</v>
      </c>
      <c r="G10036" s="21" t="s">
        <v>36365</v>
      </c>
      <c r="H10036" s="14" t="s">
        <v>9</v>
      </c>
      <c r="I10036" s="14" t="s">
        <v>49694</v>
      </c>
      <c r="K10036" s="25">
        <v>110005</v>
      </c>
      <c r="L10036" s="21" t="s">
        <v>36366</v>
      </c>
      <c r="N10036" s="14" t="s">
        <v>1038</v>
      </c>
      <c r="O10036" s="22">
        <v>9</v>
      </c>
      <c r="P10036" s="21" t="s">
        <v>1039</v>
      </c>
      <c r="V10036" s="14" t="s">
        <v>1040</v>
      </c>
      <c r="W10036" s="14" t="s">
        <v>850</v>
      </c>
    </row>
    <row r="10037" spans="1:23" ht="45" x14ac:dyDescent="0.25">
      <c r="A10037" s="21" t="s">
        <v>19587</v>
      </c>
      <c r="B10037" s="21" t="s">
        <v>2380</v>
      </c>
      <c r="C10037" s="21" t="s">
        <v>5263</v>
      </c>
      <c r="D10037" s="21" t="s">
        <v>36367</v>
      </c>
      <c r="E10037" s="21" t="s">
        <v>5263</v>
      </c>
      <c r="F10037" s="21" t="s">
        <v>10205</v>
      </c>
      <c r="G10037" s="21" t="s">
        <v>36368</v>
      </c>
      <c r="H10037" s="14" t="s">
        <v>9</v>
      </c>
      <c r="I10037" s="14" t="s">
        <v>49692</v>
      </c>
      <c r="K10037" s="25">
        <v>700054</v>
      </c>
      <c r="L10037" s="21" t="s">
        <v>36369</v>
      </c>
      <c r="N10037" s="14" t="s">
        <v>1038</v>
      </c>
      <c r="O10037" s="22">
        <v>9</v>
      </c>
      <c r="P10037" s="21" t="s">
        <v>1039</v>
      </c>
      <c r="V10037" s="14" t="s">
        <v>1040</v>
      </c>
      <c r="W10037" s="14" t="s">
        <v>850</v>
      </c>
    </row>
    <row r="10038" spans="1:23" ht="45" x14ac:dyDescent="0.25">
      <c r="A10038" s="21" t="s">
        <v>8836</v>
      </c>
      <c r="C10038" s="21" t="s">
        <v>1091</v>
      </c>
      <c r="D10038" s="21" t="s">
        <v>36370</v>
      </c>
      <c r="E10038" s="21" t="s">
        <v>1091</v>
      </c>
      <c r="F10038" s="21" t="s">
        <v>8833</v>
      </c>
      <c r="G10038" s="21" t="s">
        <v>36371</v>
      </c>
      <c r="H10038" s="14" t="s">
        <v>9</v>
      </c>
      <c r="I10038" s="14" t="s">
        <v>49689</v>
      </c>
      <c r="K10038" s="25">
        <v>226020</v>
      </c>
      <c r="L10038" s="21" t="s">
        <v>36372</v>
      </c>
      <c r="N10038" s="14" t="s">
        <v>1038</v>
      </c>
      <c r="O10038" s="22">
        <v>9</v>
      </c>
      <c r="P10038" s="21" t="s">
        <v>1039</v>
      </c>
      <c r="V10038" s="14" t="s">
        <v>1040</v>
      </c>
      <c r="W10038" s="14" t="s">
        <v>850</v>
      </c>
    </row>
    <row r="10039" spans="1:23" ht="45" x14ac:dyDescent="0.25">
      <c r="A10039" s="21" t="s">
        <v>1072</v>
      </c>
      <c r="B10039" s="21" t="s">
        <v>1125</v>
      </c>
      <c r="C10039" s="21" t="s">
        <v>2873</v>
      </c>
      <c r="D10039" s="21" t="s">
        <v>25443</v>
      </c>
      <c r="E10039" s="21" t="s">
        <v>7603</v>
      </c>
      <c r="F10039" s="21" t="s">
        <v>11760</v>
      </c>
      <c r="G10039" s="21" t="s">
        <v>36373</v>
      </c>
      <c r="H10039" s="14" t="s">
        <v>9</v>
      </c>
      <c r="I10039" s="14" t="s">
        <v>49699</v>
      </c>
      <c r="K10039" s="25">
        <v>121003</v>
      </c>
      <c r="L10039" s="21" t="s">
        <v>36374</v>
      </c>
      <c r="N10039" s="14" t="s">
        <v>1038</v>
      </c>
      <c r="O10039" s="22">
        <v>99</v>
      </c>
      <c r="P10039" s="21" t="s">
        <v>1039</v>
      </c>
      <c r="V10039" s="14" t="s">
        <v>1040</v>
      </c>
      <c r="W10039" s="14" t="s">
        <v>850</v>
      </c>
    </row>
    <row r="10040" spans="1:23" ht="45" x14ac:dyDescent="0.25">
      <c r="A10040" s="21" t="s">
        <v>4682</v>
      </c>
      <c r="C10040" s="21" t="s">
        <v>20654</v>
      </c>
      <c r="D10040" s="21" t="s">
        <v>36375</v>
      </c>
      <c r="E10040" s="21" t="s">
        <v>20654</v>
      </c>
      <c r="F10040" s="21" t="s">
        <v>10205</v>
      </c>
      <c r="G10040" s="21" t="s">
        <v>36376</v>
      </c>
      <c r="H10040" s="14" t="s">
        <v>9</v>
      </c>
      <c r="I10040" s="14" t="s">
        <v>49692</v>
      </c>
      <c r="K10040" s="25">
        <v>743503</v>
      </c>
      <c r="L10040" s="21" t="s">
        <v>36377</v>
      </c>
      <c r="N10040" s="14" t="s">
        <v>1038</v>
      </c>
      <c r="O10040" s="22">
        <v>39</v>
      </c>
      <c r="P10040" s="21" t="s">
        <v>1039</v>
      </c>
      <c r="V10040" s="14" t="s">
        <v>1040</v>
      </c>
      <c r="W10040" s="14" t="s">
        <v>850</v>
      </c>
    </row>
    <row r="10041" spans="1:23" ht="45" x14ac:dyDescent="0.25">
      <c r="A10041" s="21" t="s">
        <v>20004</v>
      </c>
      <c r="C10041" s="21" t="s">
        <v>5280</v>
      </c>
      <c r="D10041" s="21" t="s">
        <v>36378</v>
      </c>
      <c r="E10041" s="21" t="s">
        <v>5280</v>
      </c>
      <c r="F10041" s="21" t="s">
        <v>36379</v>
      </c>
      <c r="G10041" s="21" t="s">
        <v>36380</v>
      </c>
      <c r="H10041" s="14" t="s">
        <v>9</v>
      </c>
      <c r="I10041" s="14" t="s">
        <v>49692</v>
      </c>
      <c r="K10041" s="25">
        <v>700084</v>
      </c>
      <c r="L10041" s="21" t="s">
        <v>36381</v>
      </c>
      <c r="N10041" s="14" t="s">
        <v>1038</v>
      </c>
      <c r="O10041" s="22">
        <v>9</v>
      </c>
      <c r="P10041" s="21" t="s">
        <v>1039</v>
      </c>
      <c r="U10041" s="14" t="s">
        <v>36382</v>
      </c>
      <c r="V10041" s="14" t="s">
        <v>1040</v>
      </c>
      <c r="W10041" s="14" t="s">
        <v>850</v>
      </c>
    </row>
    <row r="10042" spans="1:23" ht="45" x14ac:dyDescent="0.25">
      <c r="A10042" s="21" t="s">
        <v>5483</v>
      </c>
      <c r="B10042" s="21" t="s">
        <v>1234</v>
      </c>
      <c r="C10042" s="21" t="s">
        <v>1787</v>
      </c>
      <c r="D10042" s="21" t="s">
        <v>36383</v>
      </c>
      <c r="E10042" s="21" t="s">
        <v>1787</v>
      </c>
      <c r="F10042" s="21" t="s">
        <v>8833</v>
      </c>
      <c r="G10042" s="21" t="s">
        <v>36384</v>
      </c>
      <c r="H10042" s="14" t="s">
        <v>9</v>
      </c>
      <c r="I10042" s="14" t="s">
        <v>49697</v>
      </c>
      <c r="K10042" s="25">
        <v>302003</v>
      </c>
      <c r="L10042" s="21" t="s">
        <v>36385</v>
      </c>
      <c r="N10042" s="14" t="s">
        <v>1038</v>
      </c>
      <c r="O10042" s="22">
        <v>9</v>
      </c>
      <c r="P10042" s="21" t="s">
        <v>1039</v>
      </c>
      <c r="V10042" s="14" t="s">
        <v>1040</v>
      </c>
      <c r="W10042" s="14" t="s">
        <v>850</v>
      </c>
    </row>
    <row r="10043" spans="1:23" ht="45" x14ac:dyDescent="0.25">
      <c r="A10043" s="21" t="s">
        <v>6644</v>
      </c>
      <c r="B10043" s="21" t="s">
        <v>1125</v>
      </c>
      <c r="C10043" s="21" t="s">
        <v>5226</v>
      </c>
      <c r="D10043" s="21" t="s">
        <v>36386</v>
      </c>
      <c r="E10043" s="21" t="s">
        <v>5226</v>
      </c>
      <c r="F10043" s="21" t="s">
        <v>10205</v>
      </c>
      <c r="G10043" s="21" t="s">
        <v>36387</v>
      </c>
      <c r="H10043" s="14" t="s">
        <v>9</v>
      </c>
      <c r="I10043" s="14" t="s">
        <v>49692</v>
      </c>
      <c r="K10043" s="25">
        <v>743235</v>
      </c>
      <c r="L10043" s="21" t="s">
        <v>36388</v>
      </c>
      <c r="N10043" s="14" t="s">
        <v>1038</v>
      </c>
      <c r="O10043" s="22">
        <v>9</v>
      </c>
      <c r="P10043" s="21" t="s">
        <v>1039</v>
      </c>
      <c r="V10043" s="14" t="s">
        <v>1040</v>
      </c>
      <c r="W10043" s="14" t="s">
        <v>850</v>
      </c>
    </row>
    <row r="10044" spans="1:23" ht="45" x14ac:dyDescent="0.25">
      <c r="A10044" s="21" t="s">
        <v>36389</v>
      </c>
      <c r="C10044" s="21" t="s">
        <v>36390</v>
      </c>
      <c r="D10044" s="21" t="s">
        <v>35625</v>
      </c>
      <c r="E10044" s="21" t="s">
        <v>1734</v>
      </c>
      <c r="F10044" s="21" t="s">
        <v>10205</v>
      </c>
      <c r="G10044" s="21" t="s">
        <v>36391</v>
      </c>
      <c r="H10044" s="14" t="s">
        <v>9</v>
      </c>
      <c r="I10044" s="14" t="s">
        <v>49692</v>
      </c>
      <c r="K10044" s="25">
        <v>700047</v>
      </c>
      <c r="L10044" s="21" t="s">
        <v>36392</v>
      </c>
      <c r="N10044" s="14" t="s">
        <v>1038</v>
      </c>
      <c r="O10044" s="22">
        <v>9</v>
      </c>
      <c r="P10044" s="21" t="s">
        <v>1039</v>
      </c>
      <c r="V10044" s="14" t="s">
        <v>1040</v>
      </c>
      <c r="W10044" s="14" t="s">
        <v>850</v>
      </c>
    </row>
    <row r="10045" spans="1:23" ht="45" x14ac:dyDescent="0.25">
      <c r="A10045" s="21" t="s">
        <v>36393</v>
      </c>
      <c r="C10045" s="21" t="s">
        <v>28848</v>
      </c>
      <c r="D10045" s="21" t="s">
        <v>23898</v>
      </c>
      <c r="E10045" s="21" t="s">
        <v>28848</v>
      </c>
      <c r="F10045" s="21" t="s">
        <v>36379</v>
      </c>
      <c r="G10045" s="21" t="s">
        <v>36394</v>
      </c>
      <c r="H10045" s="14" t="s">
        <v>9</v>
      </c>
      <c r="I10045" s="14" t="s">
        <v>49692</v>
      </c>
      <c r="K10045" s="25">
        <v>700029</v>
      </c>
      <c r="L10045" s="21" t="s">
        <v>36395</v>
      </c>
      <c r="N10045" s="14" t="s">
        <v>1038</v>
      </c>
      <c r="O10045" s="22">
        <v>9</v>
      </c>
      <c r="P10045" s="21" t="s">
        <v>1039</v>
      </c>
      <c r="U10045" s="14" t="s">
        <v>36396</v>
      </c>
      <c r="V10045" s="14" t="s">
        <v>1040</v>
      </c>
      <c r="W10045" s="14" t="s">
        <v>850</v>
      </c>
    </row>
    <row r="10046" spans="1:23" ht="45" x14ac:dyDescent="0.25">
      <c r="A10046" s="21" t="s">
        <v>3656</v>
      </c>
      <c r="C10046" s="21" t="s">
        <v>5215</v>
      </c>
      <c r="D10046" s="21" t="s">
        <v>14832</v>
      </c>
      <c r="E10046" s="21" t="s">
        <v>5215</v>
      </c>
      <c r="F10046" s="21" t="s">
        <v>11760</v>
      </c>
      <c r="G10046" s="21" t="s">
        <v>36397</v>
      </c>
      <c r="H10046" s="14" t="s">
        <v>9</v>
      </c>
      <c r="I10046" s="14" t="s">
        <v>49697</v>
      </c>
      <c r="K10046" s="25">
        <v>302004</v>
      </c>
      <c r="L10046" s="21" t="s">
        <v>36398</v>
      </c>
      <c r="N10046" s="14" t="s">
        <v>1038</v>
      </c>
      <c r="O10046" s="22">
        <v>49.5</v>
      </c>
      <c r="P10046" s="21" t="s">
        <v>1039</v>
      </c>
      <c r="Q10046" s="14" t="s">
        <v>36399</v>
      </c>
      <c r="V10046" s="14" t="s">
        <v>1040</v>
      </c>
      <c r="W10046" s="14" t="s">
        <v>850</v>
      </c>
    </row>
    <row r="10047" spans="1:23" ht="60" x14ac:dyDescent="0.25">
      <c r="A10047" s="21" t="s">
        <v>6241</v>
      </c>
      <c r="C10047" s="21" t="s">
        <v>5536</v>
      </c>
      <c r="D10047" s="21" t="s">
        <v>36400</v>
      </c>
      <c r="E10047" s="21" t="s">
        <v>5536</v>
      </c>
      <c r="F10047" s="21" t="s">
        <v>10205</v>
      </c>
      <c r="G10047" s="21" t="s">
        <v>36401</v>
      </c>
      <c r="H10047" s="14" t="s">
        <v>9</v>
      </c>
      <c r="I10047" s="14" t="s">
        <v>49689</v>
      </c>
      <c r="K10047" s="25">
        <v>248145</v>
      </c>
      <c r="L10047" s="21" t="s">
        <v>36402</v>
      </c>
      <c r="N10047" s="14" t="s">
        <v>1038</v>
      </c>
      <c r="O10047" s="22">
        <v>9</v>
      </c>
      <c r="P10047" s="21" t="s">
        <v>1039</v>
      </c>
      <c r="V10047" s="14" t="s">
        <v>1040</v>
      </c>
      <c r="W10047" s="14" t="s">
        <v>850</v>
      </c>
    </row>
    <row r="10048" spans="1:23" ht="45" x14ac:dyDescent="0.25">
      <c r="A10048" s="21" t="s">
        <v>1647</v>
      </c>
      <c r="B10048" s="21" t="s">
        <v>1507</v>
      </c>
      <c r="C10048" s="21" t="s">
        <v>1047</v>
      </c>
      <c r="D10048" s="21" t="s">
        <v>36403</v>
      </c>
      <c r="E10048" s="21" t="s">
        <v>1047</v>
      </c>
      <c r="F10048" s="21" t="s">
        <v>20719</v>
      </c>
      <c r="G10048" s="21" t="s">
        <v>36404</v>
      </c>
      <c r="H10048" s="14" t="s">
        <v>9</v>
      </c>
      <c r="I10048" s="14" t="s">
        <v>49694</v>
      </c>
      <c r="K10048" s="25">
        <v>110027</v>
      </c>
      <c r="L10048" s="21" t="s">
        <v>36405</v>
      </c>
      <c r="N10048" s="14" t="s">
        <v>1038</v>
      </c>
      <c r="O10048" s="22">
        <v>9</v>
      </c>
      <c r="P10048" s="21" t="s">
        <v>1039</v>
      </c>
      <c r="V10048" s="14" t="s">
        <v>1040</v>
      </c>
      <c r="W10048" s="14" t="s">
        <v>850</v>
      </c>
    </row>
    <row r="10049" spans="1:23" ht="45" x14ac:dyDescent="0.25">
      <c r="A10049" s="21" t="s">
        <v>4362</v>
      </c>
      <c r="B10049" s="21" t="s">
        <v>1125</v>
      </c>
      <c r="C10049" s="21" t="s">
        <v>4196</v>
      </c>
      <c r="D10049" s="21" t="s">
        <v>36406</v>
      </c>
      <c r="E10049" s="21" t="s">
        <v>4196</v>
      </c>
      <c r="F10049" s="21" t="s">
        <v>10205</v>
      </c>
      <c r="G10049" s="21" t="s">
        <v>36407</v>
      </c>
      <c r="H10049" s="14" t="s">
        <v>9</v>
      </c>
      <c r="I10049" s="14" t="s">
        <v>49694</v>
      </c>
      <c r="K10049" s="25">
        <v>110018</v>
      </c>
      <c r="L10049" s="21" t="s">
        <v>36408</v>
      </c>
      <c r="N10049" s="14" t="s">
        <v>1038</v>
      </c>
      <c r="O10049" s="22">
        <v>9</v>
      </c>
      <c r="P10049" s="21" t="s">
        <v>1039</v>
      </c>
      <c r="V10049" s="14" t="s">
        <v>1040</v>
      </c>
      <c r="W10049" s="14" t="s">
        <v>850</v>
      </c>
    </row>
    <row r="10050" spans="1:23" ht="45" x14ac:dyDescent="0.25">
      <c r="A10050" s="21" t="s">
        <v>1308</v>
      </c>
      <c r="B10050" s="21" t="s">
        <v>11312</v>
      </c>
      <c r="C10050" s="21" t="s">
        <v>11274</v>
      </c>
      <c r="D10050" s="21" t="s">
        <v>12267</v>
      </c>
      <c r="E10050" s="21" t="s">
        <v>11274</v>
      </c>
      <c r="F10050" s="21" t="s">
        <v>10205</v>
      </c>
      <c r="G10050" s="21" t="s">
        <v>36409</v>
      </c>
      <c r="H10050" s="14" t="s">
        <v>9</v>
      </c>
      <c r="I10050" s="14" t="s">
        <v>49692</v>
      </c>
      <c r="K10050" s="25">
        <v>700069</v>
      </c>
      <c r="L10050" s="21" t="s">
        <v>36410</v>
      </c>
      <c r="N10050" s="14" t="s">
        <v>1038</v>
      </c>
      <c r="O10050" s="22">
        <v>9</v>
      </c>
      <c r="P10050" s="21" t="s">
        <v>1039</v>
      </c>
      <c r="V10050" s="14" t="s">
        <v>1040</v>
      </c>
      <c r="W10050" s="14" t="s">
        <v>850</v>
      </c>
    </row>
    <row r="10051" spans="1:23" ht="45" x14ac:dyDescent="0.25">
      <c r="A10051" s="21" t="s">
        <v>3288</v>
      </c>
      <c r="B10051" s="21" t="s">
        <v>1847</v>
      </c>
      <c r="C10051" s="21" t="s">
        <v>1221</v>
      </c>
      <c r="D10051" s="21" t="s">
        <v>36411</v>
      </c>
      <c r="E10051" s="21" t="s">
        <v>1221</v>
      </c>
      <c r="F10051" s="21" t="s">
        <v>10205</v>
      </c>
      <c r="G10051" s="21" t="s">
        <v>36412</v>
      </c>
      <c r="H10051" s="14" t="s">
        <v>9</v>
      </c>
      <c r="I10051" s="14" t="s">
        <v>49699</v>
      </c>
      <c r="K10051" s="25">
        <v>124001</v>
      </c>
      <c r="L10051" s="21" t="s">
        <v>36413</v>
      </c>
      <c r="N10051" s="14" t="s">
        <v>1038</v>
      </c>
      <c r="O10051" s="22">
        <v>9</v>
      </c>
      <c r="P10051" s="21" t="s">
        <v>1039</v>
      </c>
      <c r="V10051" s="14" t="s">
        <v>1040</v>
      </c>
      <c r="W10051" s="14" t="s">
        <v>850</v>
      </c>
    </row>
    <row r="10052" spans="1:23" ht="60" x14ac:dyDescent="0.25">
      <c r="A10052" s="21" t="s">
        <v>23898</v>
      </c>
      <c r="C10052" s="21" t="s">
        <v>7583</v>
      </c>
      <c r="D10052" s="21" t="s">
        <v>36414</v>
      </c>
      <c r="E10052" s="21" t="s">
        <v>7583</v>
      </c>
      <c r="F10052" s="21" t="s">
        <v>8695</v>
      </c>
      <c r="G10052" s="21" t="s">
        <v>36415</v>
      </c>
      <c r="H10052" s="14" t="s">
        <v>9</v>
      </c>
      <c r="I10052" s="14" t="s">
        <v>49692</v>
      </c>
      <c r="K10052" s="25">
        <v>711001</v>
      </c>
      <c r="L10052" s="21" t="s">
        <v>36416</v>
      </c>
      <c r="N10052" s="14" t="s">
        <v>1038</v>
      </c>
      <c r="O10052" s="22">
        <v>4.5</v>
      </c>
      <c r="P10052" s="21" t="s">
        <v>1039</v>
      </c>
      <c r="V10052" s="14" t="s">
        <v>1040</v>
      </c>
      <c r="W10052" s="14" t="s">
        <v>850</v>
      </c>
    </row>
    <row r="10053" spans="1:23" ht="45" x14ac:dyDescent="0.25">
      <c r="A10053" s="21" t="s">
        <v>2014</v>
      </c>
      <c r="B10053" s="21" t="s">
        <v>1607</v>
      </c>
      <c r="C10053" s="21" t="s">
        <v>36417</v>
      </c>
      <c r="D10053" s="21" t="s">
        <v>1475</v>
      </c>
      <c r="F10053" s="21" t="s">
        <v>10205</v>
      </c>
      <c r="G10053" s="21" t="s">
        <v>36418</v>
      </c>
      <c r="H10053" s="14" t="s">
        <v>9</v>
      </c>
      <c r="I10053" s="14" t="s">
        <v>49696</v>
      </c>
      <c r="K10053" s="25">
        <v>380015</v>
      </c>
      <c r="L10053" s="21" t="s">
        <v>36419</v>
      </c>
      <c r="N10053" s="14" t="s">
        <v>1038</v>
      </c>
      <c r="O10053" s="22">
        <v>9</v>
      </c>
      <c r="P10053" s="21" t="s">
        <v>1039</v>
      </c>
      <c r="V10053" s="14" t="s">
        <v>1040</v>
      </c>
      <c r="W10053" s="14" t="s">
        <v>850</v>
      </c>
    </row>
    <row r="10054" spans="1:23" ht="60" x14ac:dyDescent="0.25">
      <c r="A10054" s="21" t="s">
        <v>36420</v>
      </c>
      <c r="B10054" s="21" t="s">
        <v>2085</v>
      </c>
      <c r="C10054" s="21" t="s">
        <v>1682</v>
      </c>
      <c r="D10054" s="21" t="s">
        <v>35872</v>
      </c>
      <c r="E10054" s="21" t="s">
        <v>1059</v>
      </c>
      <c r="F10054" s="21" t="s">
        <v>11760</v>
      </c>
      <c r="G10054" s="21" t="s">
        <v>36421</v>
      </c>
      <c r="H10054" s="14" t="s">
        <v>9</v>
      </c>
      <c r="I10054" s="14" t="s">
        <v>49688</v>
      </c>
      <c r="K10054" s="25">
        <v>523156</v>
      </c>
      <c r="L10054" s="21" t="s">
        <v>36422</v>
      </c>
      <c r="N10054" s="14" t="s">
        <v>1038</v>
      </c>
      <c r="O10054" s="22">
        <v>39</v>
      </c>
      <c r="P10054" s="21" t="s">
        <v>1039</v>
      </c>
      <c r="V10054" s="14" t="s">
        <v>1040</v>
      </c>
      <c r="W10054" s="14" t="s">
        <v>850</v>
      </c>
    </row>
    <row r="10055" spans="1:23" ht="45" x14ac:dyDescent="0.25">
      <c r="A10055" s="21" t="s">
        <v>3230</v>
      </c>
      <c r="B10055" s="21" t="s">
        <v>8927</v>
      </c>
      <c r="C10055" s="21" t="s">
        <v>1047</v>
      </c>
      <c r="D10055" s="21" t="s">
        <v>10205</v>
      </c>
      <c r="G10055" s="21" t="s">
        <v>36404</v>
      </c>
      <c r="H10055" s="14" t="s">
        <v>9</v>
      </c>
      <c r="I10055" s="14" t="s">
        <v>49694</v>
      </c>
      <c r="K10055" s="25">
        <v>110027</v>
      </c>
      <c r="L10055" s="21" t="s">
        <v>36423</v>
      </c>
      <c r="N10055" s="14" t="s">
        <v>1038</v>
      </c>
      <c r="O10055" s="22">
        <v>9</v>
      </c>
      <c r="P10055" s="21" t="s">
        <v>1039</v>
      </c>
      <c r="V10055" s="14" t="s">
        <v>1040</v>
      </c>
      <c r="W10055" s="14" t="s">
        <v>850</v>
      </c>
    </row>
    <row r="10056" spans="1:23" ht="60" x14ac:dyDescent="0.25">
      <c r="A10056" s="21" t="s">
        <v>4074</v>
      </c>
      <c r="B10056" s="21" t="s">
        <v>1361</v>
      </c>
      <c r="C10056" s="21" t="s">
        <v>1787</v>
      </c>
      <c r="D10056" s="21" t="s">
        <v>1361</v>
      </c>
      <c r="E10056" s="21" t="s">
        <v>1787</v>
      </c>
      <c r="F10056" s="21" t="s">
        <v>8833</v>
      </c>
      <c r="G10056" s="21" t="s">
        <v>36424</v>
      </c>
      <c r="H10056" s="14" t="s">
        <v>9</v>
      </c>
      <c r="I10056" s="14" t="s">
        <v>49696</v>
      </c>
      <c r="K10056" s="25">
        <v>364002</v>
      </c>
      <c r="L10056" s="21" t="s">
        <v>36425</v>
      </c>
      <c r="N10056" s="14" t="s">
        <v>1038</v>
      </c>
      <c r="O10056" s="22">
        <v>9</v>
      </c>
      <c r="P10056" s="21" t="s">
        <v>1039</v>
      </c>
      <c r="V10056" s="14" t="s">
        <v>1040</v>
      </c>
      <c r="W10056" s="14" t="s">
        <v>850</v>
      </c>
    </row>
    <row r="10057" spans="1:23" ht="45" x14ac:dyDescent="0.25">
      <c r="A10057" s="21" t="s">
        <v>36426</v>
      </c>
      <c r="B10057" s="21" t="s">
        <v>1125</v>
      </c>
      <c r="C10057" s="21" t="s">
        <v>1221</v>
      </c>
      <c r="D10057" s="21" t="s">
        <v>36427</v>
      </c>
      <c r="E10057" s="21" t="s">
        <v>1221</v>
      </c>
      <c r="F10057" s="21" t="s">
        <v>10205</v>
      </c>
      <c r="G10057" s="21" t="s">
        <v>36428</v>
      </c>
      <c r="H10057" s="14" t="s">
        <v>9</v>
      </c>
      <c r="I10057" s="14" t="s">
        <v>49692</v>
      </c>
      <c r="K10057" s="25">
        <v>700007</v>
      </c>
      <c r="L10057" s="21" t="s">
        <v>36429</v>
      </c>
      <c r="N10057" s="14" t="s">
        <v>1038</v>
      </c>
      <c r="O10057" s="22">
        <v>9</v>
      </c>
      <c r="P10057" s="21" t="s">
        <v>1039</v>
      </c>
      <c r="V10057" s="14" t="s">
        <v>1040</v>
      </c>
      <c r="W10057" s="14" t="s">
        <v>850</v>
      </c>
    </row>
    <row r="10058" spans="1:23" ht="45" x14ac:dyDescent="0.25">
      <c r="A10058" s="21" t="s">
        <v>1448</v>
      </c>
      <c r="B10058" s="21" t="s">
        <v>4646</v>
      </c>
      <c r="C10058" s="21" t="s">
        <v>36430</v>
      </c>
      <c r="D10058" s="21" t="s">
        <v>11427</v>
      </c>
      <c r="E10058" s="21" t="s">
        <v>6401</v>
      </c>
      <c r="F10058" s="21" t="s">
        <v>36006</v>
      </c>
      <c r="G10058" s="21" t="s">
        <v>36431</v>
      </c>
      <c r="H10058" s="14" t="s">
        <v>9</v>
      </c>
      <c r="I10058" s="14" t="s">
        <v>49688</v>
      </c>
      <c r="K10058" s="25">
        <v>522007</v>
      </c>
      <c r="L10058" s="21" t="s">
        <v>36432</v>
      </c>
      <c r="N10058" s="14" t="s">
        <v>1038</v>
      </c>
      <c r="O10058" s="22">
        <v>88.5</v>
      </c>
      <c r="P10058" s="21" t="s">
        <v>1039</v>
      </c>
      <c r="U10058" s="14" t="s">
        <v>36433</v>
      </c>
      <c r="V10058" s="14" t="s">
        <v>1040</v>
      </c>
      <c r="W10058" s="14" t="s">
        <v>850</v>
      </c>
    </row>
    <row r="10059" spans="1:23" ht="45" x14ac:dyDescent="0.25">
      <c r="A10059" s="21" t="s">
        <v>16485</v>
      </c>
      <c r="B10059" s="21" t="s">
        <v>11084</v>
      </c>
      <c r="C10059" s="21" t="s">
        <v>1161</v>
      </c>
      <c r="D10059" s="21" t="s">
        <v>36434</v>
      </c>
      <c r="E10059" s="21" t="s">
        <v>1161</v>
      </c>
      <c r="F10059" s="21" t="s">
        <v>11760</v>
      </c>
      <c r="G10059" s="21" t="s">
        <v>36435</v>
      </c>
      <c r="H10059" s="14" t="s">
        <v>9</v>
      </c>
      <c r="I10059" s="14" t="s">
        <v>49689</v>
      </c>
      <c r="K10059" s="25">
        <v>208001</v>
      </c>
      <c r="L10059" s="21" t="s">
        <v>36436</v>
      </c>
      <c r="N10059" s="14" t="s">
        <v>1038</v>
      </c>
      <c r="O10059" s="22">
        <v>9</v>
      </c>
      <c r="P10059" s="21" t="s">
        <v>1039</v>
      </c>
      <c r="V10059" s="14" t="s">
        <v>1040</v>
      </c>
      <c r="W10059" s="14" t="s">
        <v>850</v>
      </c>
    </row>
    <row r="10060" spans="1:23" ht="45" x14ac:dyDescent="0.25">
      <c r="A10060" s="21" t="s">
        <v>15876</v>
      </c>
      <c r="C10060" s="21" t="s">
        <v>12982</v>
      </c>
      <c r="D10060" s="21" t="s">
        <v>4514</v>
      </c>
      <c r="E10060" s="21" t="s">
        <v>12982</v>
      </c>
      <c r="F10060" s="21" t="s">
        <v>8833</v>
      </c>
      <c r="G10060" s="21" t="s">
        <v>36437</v>
      </c>
      <c r="H10060" s="14" t="s">
        <v>9</v>
      </c>
      <c r="I10060" s="14" t="s">
        <v>49692</v>
      </c>
      <c r="K10060" s="25">
        <v>700020</v>
      </c>
      <c r="L10060" s="21" t="s">
        <v>36438</v>
      </c>
      <c r="N10060" s="14" t="s">
        <v>1038</v>
      </c>
      <c r="O10060" s="22">
        <v>18</v>
      </c>
      <c r="P10060" s="21" t="s">
        <v>1039</v>
      </c>
      <c r="V10060" s="14" t="s">
        <v>1040</v>
      </c>
      <c r="W10060" s="14" t="s">
        <v>850</v>
      </c>
    </row>
    <row r="10061" spans="1:23" ht="45" x14ac:dyDescent="0.25">
      <c r="A10061" s="21" t="s">
        <v>5309</v>
      </c>
      <c r="C10061" s="21" t="s">
        <v>1047</v>
      </c>
      <c r="D10061" s="21" t="s">
        <v>12122</v>
      </c>
      <c r="E10061" s="21" t="s">
        <v>1047</v>
      </c>
      <c r="F10061" s="21" t="s">
        <v>8695</v>
      </c>
      <c r="G10061" s="21" t="s">
        <v>36439</v>
      </c>
      <c r="H10061" s="14" t="s">
        <v>9</v>
      </c>
      <c r="I10061" s="14" t="s">
        <v>49689</v>
      </c>
      <c r="K10061" s="25">
        <v>282005</v>
      </c>
      <c r="L10061" s="21" t="s">
        <v>36440</v>
      </c>
      <c r="N10061" s="14" t="s">
        <v>1038</v>
      </c>
      <c r="O10061" s="22">
        <v>18</v>
      </c>
      <c r="P10061" s="21" t="s">
        <v>1039</v>
      </c>
      <c r="V10061" s="14" t="s">
        <v>1040</v>
      </c>
      <c r="W10061" s="14" t="s">
        <v>850</v>
      </c>
    </row>
    <row r="10062" spans="1:23" ht="45" x14ac:dyDescent="0.25">
      <c r="A10062" s="21" t="s">
        <v>3454</v>
      </c>
      <c r="C10062" s="21" t="s">
        <v>2870</v>
      </c>
      <c r="D10062" s="21" t="s">
        <v>3732</v>
      </c>
      <c r="E10062" s="21" t="s">
        <v>2870</v>
      </c>
      <c r="F10062" s="21" t="s">
        <v>8833</v>
      </c>
      <c r="G10062" s="21" t="s">
        <v>36441</v>
      </c>
      <c r="H10062" s="14" t="s">
        <v>9</v>
      </c>
      <c r="I10062" s="14" t="s">
        <v>49689</v>
      </c>
      <c r="K10062" s="25">
        <v>282001</v>
      </c>
      <c r="L10062" s="21" t="s">
        <v>36442</v>
      </c>
      <c r="N10062" s="14" t="s">
        <v>1038</v>
      </c>
      <c r="O10062" s="22">
        <v>13.5</v>
      </c>
      <c r="P10062" s="21" t="s">
        <v>1039</v>
      </c>
      <c r="V10062" s="14" t="s">
        <v>1040</v>
      </c>
      <c r="W10062" s="14" t="s">
        <v>850</v>
      </c>
    </row>
    <row r="10063" spans="1:23" ht="45" x14ac:dyDescent="0.25">
      <c r="A10063" s="21" t="s">
        <v>5930</v>
      </c>
      <c r="B10063" s="21" t="s">
        <v>1682</v>
      </c>
      <c r="C10063" s="21" t="s">
        <v>3674</v>
      </c>
      <c r="D10063" s="21" t="s">
        <v>36383</v>
      </c>
      <c r="E10063" s="21" t="s">
        <v>3674</v>
      </c>
      <c r="F10063" s="21" t="s">
        <v>11996</v>
      </c>
      <c r="G10063" s="21" t="s">
        <v>5931</v>
      </c>
      <c r="H10063" s="14" t="s">
        <v>9</v>
      </c>
      <c r="I10063" s="14" t="s">
        <v>49694</v>
      </c>
      <c r="K10063" s="25">
        <v>110065</v>
      </c>
      <c r="L10063" s="21" t="s">
        <v>36443</v>
      </c>
      <c r="N10063" s="14" t="s">
        <v>1038</v>
      </c>
      <c r="O10063" s="22">
        <v>88.5</v>
      </c>
      <c r="P10063" s="21" t="s">
        <v>1039</v>
      </c>
      <c r="V10063" s="14" t="s">
        <v>1040</v>
      </c>
      <c r="W10063" s="14" t="s">
        <v>850</v>
      </c>
    </row>
    <row r="10064" spans="1:23" ht="45" x14ac:dyDescent="0.25">
      <c r="A10064" s="21" t="s">
        <v>36444</v>
      </c>
      <c r="C10064" s="21" t="s">
        <v>36445</v>
      </c>
      <c r="D10064" s="21" t="s">
        <v>36446</v>
      </c>
      <c r="F10064" s="21" t="s">
        <v>11760</v>
      </c>
      <c r="G10064" s="21" t="s">
        <v>36447</v>
      </c>
      <c r="H10064" s="14" t="s">
        <v>9</v>
      </c>
      <c r="I10064" s="14" t="s">
        <v>49688</v>
      </c>
      <c r="K10064" s="25">
        <v>533003</v>
      </c>
      <c r="L10064" s="21" t="s">
        <v>36448</v>
      </c>
      <c r="N10064" s="14" t="s">
        <v>1038</v>
      </c>
      <c r="O10064" s="22">
        <v>88.5</v>
      </c>
      <c r="P10064" s="21" t="s">
        <v>1039</v>
      </c>
      <c r="V10064" s="14" t="s">
        <v>1040</v>
      </c>
      <c r="W10064" s="14" t="s">
        <v>850</v>
      </c>
    </row>
    <row r="10065" spans="1:23" ht="45" x14ac:dyDescent="0.25">
      <c r="A10065" s="21" t="s">
        <v>4705</v>
      </c>
      <c r="B10065" s="21" t="s">
        <v>1125</v>
      </c>
      <c r="C10065" s="21" t="s">
        <v>1047</v>
      </c>
      <c r="D10065" s="21" t="s">
        <v>36449</v>
      </c>
      <c r="E10065" s="21" t="s">
        <v>1047</v>
      </c>
      <c r="F10065" s="21" t="s">
        <v>11760</v>
      </c>
      <c r="G10065" s="21" t="s">
        <v>36450</v>
      </c>
      <c r="H10065" s="14" t="s">
        <v>9</v>
      </c>
      <c r="I10065" s="14" t="s">
        <v>49692</v>
      </c>
      <c r="K10065" s="25">
        <v>700007</v>
      </c>
      <c r="L10065" s="21" t="s">
        <v>36451</v>
      </c>
      <c r="N10065" s="14" t="s">
        <v>1038</v>
      </c>
      <c r="O10065" s="22">
        <v>18</v>
      </c>
      <c r="P10065" s="21" t="s">
        <v>1039</v>
      </c>
      <c r="V10065" s="14" t="s">
        <v>1040</v>
      </c>
      <c r="W10065" s="14" t="s">
        <v>850</v>
      </c>
    </row>
    <row r="10066" spans="1:23" ht="45" x14ac:dyDescent="0.25">
      <c r="A10066" s="21" t="s">
        <v>16494</v>
      </c>
      <c r="B10066" s="21" t="s">
        <v>36452</v>
      </c>
      <c r="C10066" s="21" t="s">
        <v>35809</v>
      </c>
      <c r="D10066" s="21" t="s">
        <v>36453</v>
      </c>
      <c r="E10066" s="21" t="s">
        <v>35809</v>
      </c>
      <c r="F10066" s="21" t="s">
        <v>36006</v>
      </c>
      <c r="G10066" s="21" t="s">
        <v>36454</v>
      </c>
      <c r="H10066" s="14" t="s">
        <v>9</v>
      </c>
      <c r="I10066" s="14" t="s">
        <v>49696</v>
      </c>
      <c r="K10066" s="25">
        <v>396415</v>
      </c>
      <c r="L10066" s="21" t="s">
        <v>36455</v>
      </c>
      <c r="N10066" s="14" t="s">
        <v>1038</v>
      </c>
      <c r="O10066" s="22">
        <v>9</v>
      </c>
      <c r="P10066" s="21" t="s">
        <v>1039</v>
      </c>
      <c r="U10066" s="14" t="s">
        <v>36456</v>
      </c>
      <c r="V10066" s="14" t="s">
        <v>1040</v>
      </c>
      <c r="W10066" s="14" t="s">
        <v>850</v>
      </c>
    </row>
    <row r="10067" spans="1:23" ht="45" x14ac:dyDescent="0.25">
      <c r="A10067" s="21" t="s">
        <v>36457</v>
      </c>
      <c r="B10067" s="21" t="s">
        <v>1555</v>
      </c>
      <c r="C10067" s="21" t="s">
        <v>14255</v>
      </c>
      <c r="D10067" s="21" t="s">
        <v>1682</v>
      </c>
      <c r="E10067" s="21" t="s">
        <v>1555</v>
      </c>
      <c r="F10067" s="21" t="s">
        <v>11760</v>
      </c>
      <c r="G10067" s="21" t="s">
        <v>36458</v>
      </c>
      <c r="H10067" s="14" t="s">
        <v>9</v>
      </c>
      <c r="I10067" s="14" t="s">
        <v>49698</v>
      </c>
      <c r="K10067" s="25">
        <v>400063</v>
      </c>
      <c r="L10067" s="21" t="s">
        <v>36459</v>
      </c>
      <c r="N10067" s="14" t="s">
        <v>1038</v>
      </c>
      <c r="O10067" s="22">
        <v>18</v>
      </c>
      <c r="P10067" s="21" t="s">
        <v>1039</v>
      </c>
      <c r="V10067" s="14" t="s">
        <v>1040</v>
      </c>
      <c r="W10067" s="14" t="s">
        <v>850</v>
      </c>
    </row>
    <row r="10068" spans="1:23" ht="45" x14ac:dyDescent="0.25">
      <c r="A10068" s="21" t="s">
        <v>7034</v>
      </c>
      <c r="C10068" s="21" t="s">
        <v>1221</v>
      </c>
      <c r="D10068" s="21" t="s">
        <v>36460</v>
      </c>
      <c r="E10068" s="21" t="s">
        <v>1221</v>
      </c>
      <c r="F10068" s="21" t="s">
        <v>8833</v>
      </c>
      <c r="G10068" s="21" t="s">
        <v>36461</v>
      </c>
      <c r="H10068" s="14" t="s">
        <v>9</v>
      </c>
      <c r="I10068" s="14" t="s">
        <v>49689</v>
      </c>
      <c r="K10068" s="25">
        <v>201005</v>
      </c>
      <c r="L10068" s="21" t="s">
        <v>36462</v>
      </c>
      <c r="N10068" s="14" t="s">
        <v>1038</v>
      </c>
      <c r="O10068" s="22">
        <v>9</v>
      </c>
      <c r="P10068" s="21" t="s">
        <v>1039</v>
      </c>
      <c r="V10068" s="14" t="s">
        <v>1040</v>
      </c>
      <c r="W10068" s="14" t="s">
        <v>850</v>
      </c>
    </row>
    <row r="10069" spans="1:23" ht="45" x14ac:dyDescent="0.25">
      <c r="A10069" s="21" t="s">
        <v>18438</v>
      </c>
      <c r="B10069" s="21" t="s">
        <v>3311</v>
      </c>
      <c r="C10069" s="21" t="s">
        <v>36463</v>
      </c>
      <c r="D10069" s="21" t="s">
        <v>21984</v>
      </c>
      <c r="E10069" s="21" t="s">
        <v>36463</v>
      </c>
      <c r="F10069" s="21" t="s">
        <v>10205</v>
      </c>
      <c r="G10069" s="21" t="s">
        <v>36464</v>
      </c>
      <c r="H10069" s="14" t="s">
        <v>9</v>
      </c>
      <c r="I10069" s="14" t="s">
        <v>49692</v>
      </c>
      <c r="K10069" s="25">
        <v>700001</v>
      </c>
      <c r="L10069" s="21" t="s">
        <v>36465</v>
      </c>
      <c r="N10069" s="14" t="s">
        <v>1038</v>
      </c>
      <c r="O10069" s="22">
        <v>9</v>
      </c>
      <c r="P10069" s="21" t="s">
        <v>1039</v>
      </c>
      <c r="V10069" s="14" t="s">
        <v>1040</v>
      </c>
      <c r="W10069" s="14" t="s">
        <v>850</v>
      </c>
    </row>
    <row r="10070" spans="1:23" ht="45" x14ac:dyDescent="0.25">
      <c r="A10070" s="21" t="s">
        <v>7343</v>
      </c>
      <c r="C10070" s="21" t="s">
        <v>2086</v>
      </c>
      <c r="D10070" s="21" t="s">
        <v>36466</v>
      </c>
      <c r="E10070" s="21" t="s">
        <v>2086</v>
      </c>
      <c r="F10070" s="21" t="s">
        <v>11760</v>
      </c>
      <c r="G10070" s="21" t="s">
        <v>36467</v>
      </c>
      <c r="H10070" s="14" t="s">
        <v>9</v>
      </c>
      <c r="I10070" s="14" t="s">
        <v>49696</v>
      </c>
      <c r="K10070" s="25">
        <v>380001</v>
      </c>
      <c r="L10070" s="21" t="s">
        <v>36468</v>
      </c>
      <c r="N10070" s="14" t="s">
        <v>1038</v>
      </c>
      <c r="O10070" s="22">
        <v>9</v>
      </c>
      <c r="P10070" s="21" t="s">
        <v>1039</v>
      </c>
      <c r="V10070" s="14" t="s">
        <v>1040</v>
      </c>
      <c r="W10070" s="14" t="s">
        <v>850</v>
      </c>
    </row>
    <row r="10071" spans="1:23" ht="45" x14ac:dyDescent="0.25">
      <c r="A10071" s="21" t="s">
        <v>36469</v>
      </c>
      <c r="C10071" s="21" t="s">
        <v>1258</v>
      </c>
      <c r="D10071" s="21" t="s">
        <v>36470</v>
      </c>
      <c r="E10071" s="21" t="s">
        <v>1258</v>
      </c>
      <c r="F10071" s="21" t="s">
        <v>11760</v>
      </c>
      <c r="G10071" s="21" t="s">
        <v>36471</v>
      </c>
      <c r="H10071" s="14" t="s">
        <v>9</v>
      </c>
      <c r="I10071" s="14" t="s">
        <v>49689</v>
      </c>
      <c r="K10071" s="25">
        <v>281403</v>
      </c>
      <c r="L10071" s="21" t="s">
        <v>36472</v>
      </c>
      <c r="N10071" s="14" t="s">
        <v>1038</v>
      </c>
      <c r="O10071" s="22">
        <v>58.5</v>
      </c>
      <c r="P10071" s="21" t="s">
        <v>1039</v>
      </c>
      <c r="V10071" s="14" t="s">
        <v>1040</v>
      </c>
      <c r="W10071" s="14" t="s">
        <v>850</v>
      </c>
    </row>
    <row r="10072" spans="1:23" ht="45" x14ac:dyDescent="0.25">
      <c r="A10072" s="21" t="s">
        <v>1718</v>
      </c>
      <c r="B10072" s="21" t="s">
        <v>2199</v>
      </c>
      <c r="C10072" s="21" t="s">
        <v>10110</v>
      </c>
      <c r="D10072" s="21" t="s">
        <v>36473</v>
      </c>
      <c r="E10072" s="21" t="s">
        <v>1718</v>
      </c>
      <c r="F10072" s="21" t="s">
        <v>10205</v>
      </c>
      <c r="G10072" s="21" t="s">
        <v>36474</v>
      </c>
      <c r="H10072" s="14" t="s">
        <v>9</v>
      </c>
      <c r="I10072" s="14" t="s">
        <v>49696</v>
      </c>
      <c r="K10072" s="25">
        <v>383205</v>
      </c>
      <c r="L10072" s="21" t="s">
        <v>36475</v>
      </c>
      <c r="N10072" s="14" t="s">
        <v>1038</v>
      </c>
      <c r="O10072" s="22">
        <v>9</v>
      </c>
      <c r="P10072" s="21" t="s">
        <v>1039</v>
      </c>
      <c r="V10072" s="14" t="s">
        <v>1040</v>
      </c>
      <c r="W10072" s="14" t="s">
        <v>850</v>
      </c>
    </row>
    <row r="10073" spans="1:23" ht="45" x14ac:dyDescent="0.25">
      <c r="A10073" s="21" t="s">
        <v>15352</v>
      </c>
      <c r="C10073" s="21" t="s">
        <v>12075</v>
      </c>
      <c r="D10073" s="21" t="s">
        <v>36476</v>
      </c>
      <c r="E10073" s="21" t="s">
        <v>12075</v>
      </c>
      <c r="F10073" s="21" t="s">
        <v>36127</v>
      </c>
      <c r="G10073" s="21" t="s">
        <v>36477</v>
      </c>
      <c r="H10073" s="14" t="s">
        <v>9</v>
      </c>
      <c r="I10073" s="14" t="s">
        <v>49700</v>
      </c>
      <c r="K10073" s="25">
        <v>560052</v>
      </c>
      <c r="L10073" s="21" t="s">
        <v>36478</v>
      </c>
      <c r="N10073" s="14" t="s">
        <v>1038</v>
      </c>
      <c r="O10073" s="22">
        <v>28.5</v>
      </c>
      <c r="P10073" s="21" t="s">
        <v>1039</v>
      </c>
      <c r="U10073" s="14" t="s">
        <v>36479</v>
      </c>
      <c r="V10073" s="14" t="s">
        <v>1040</v>
      </c>
      <c r="W10073" s="14" t="s">
        <v>850</v>
      </c>
    </row>
    <row r="10074" spans="1:23" ht="45" x14ac:dyDescent="0.25">
      <c r="A10074" s="21" t="s">
        <v>36480</v>
      </c>
      <c r="B10074" s="21" t="s">
        <v>2416</v>
      </c>
      <c r="C10074" s="21" t="s">
        <v>6111</v>
      </c>
      <c r="D10074" s="21" t="s">
        <v>2416</v>
      </c>
      <c r="F10074" s="21" t="s">
        <v>36379</v>
      </c>
      <c r="G10074" s="21" t="s">
        <v>36481</v>
      </c>
      <c r="H10074" s="14" t="s">
        <v>9</v>
      </c>
      <c r="I10074" s="14" t="s">
        <v>49698</v>
      </c>
      <c r="K10074" s="25">
        <v>400066</v>
      </c>
      <c r="L10074" s="21" t="s">
        <v>36482</v>
      </c>
      <c r="N10074" s="14" t="s">
        <v>1038</v>
      </c>
      <c r="O10074" s="22">
        <v>9</v>
      </c>
      <c r="P10074" s="21" t="s">
        <v>1039</v>
      </c>
      <c r="U10074" s="14" t="s">
        <v>36483</v>
      </c>
      <c r="V10074" s="14" t="s">
        <v>1040</v>
      </c>
      <c r="W10074" s="14" t="s">
        <v>850</v>
      </c>
    </row>
    <row r="10075" spans="1:23" ht="45" x14ac:dyDescent="0.25">
      <c r="A10075" s="21" t="s">
        <v>36484</v>
      </c>
      <c r="C10075" s="21" t="s">
        <v>5536</v>
      </c>
      <c r="D10075" s="21" t="s">
        <v>36485</v>
      </c>
      <c r="E10075" s="21" t="s">
        <v>5536</v>
      </c>
      <c r="F10075" s="21" t="s">
        <v>10205</v>
      </c>
      <c r="G10075" s="21" t="s">
        <v>36486</v>
      </c>
      <c r="H10075" s="14" t="s">
        <v>9</v>
      </c>
      <c r="I10075" s="14" t="s">
        <v>49692</v>
      </c>
      <c r="K10075" s="25">
        <v>700059</v>
      </c>
      <c r="L10075" s="21" t="s">
        <v>36487</v>
      </c>
      <c r="N10075" s="14" t="s">
        <v>1038</v>
      </c>
      <c r="O10075" s="22">
        <v>9</v>
      </c>
      <c r="P10075" s="21" t="s">
        <v>1039</v>
      </c>
      <c r="V10075" s="14" t="s">
        <v>1040</v>
      </c>
      <c r="W10075" s="14" t="s">
        <v>850</v>
      </c>
    </row>
    <row r="10076" spans="1:23" ht="45" x14ac:dyDescent="0.25">
      <c r="A10076" s="21" t="s">
        <v>36484</v>
      </c>
      <c r="C10076" s="21" t="s">
        <v>5536</v>
      </c>
      <c r="D10076" s="21" t="s">
        <v>36485</v>
      </c>
      <c r="E10076" s="21" t="s">
        <v>5536</v>
      </c>
      <c r="F10076" s="21" t="s">
        <v>36488</v>
      </c>
      <c r="G10076" s="21" t="s">
        <v>36486</v>
      </c>
      <c r="H10076" s="14" t="s">
        <v>9</v>
      </c>
      <c r="I10076" s="14" t="s">
        <v>49692</v>
      </c>
      <c r="K10076" s="25">
        <v>700059</v>
      </c>
      <c r="L10076" s="21" t="s">
        <v>36489</v>
      </c>
      <c r="N10076" s="14" t="s">
        <v>1038</v>
      </c>
      <c r="O10076" s="22">
        <v>9</v>
      </c>
      <c r="P10076" s="21" t="s">
        <v>1039</v>
      </c>
      <c r="U10076" s="14" t="s">
        <v>36490</v>
      </c>
      <c r="V10076" s="14" t="s">
        <v>1040</v>
      </c>
      <c r="W10076" s="14" t="s">
        <v>850</v>
      </c>
    </row>
    <row r="10077" spans="1:23" ht="45" x14ac:dyDescent="0.25">
      <c r="A10077" s="21" t="s">
        <v>36484</v>
      </c>
      <c r="C10077" s="21" t="s">
        <v>5536</v>
      </c>
      <c r="D10077" s="21" t="s">
        <v>36485</v>
      </c>
      <c r="E10077" s="21" t="s">
        <v>5536</v>
      </c>
      <c r="F10077" s="21" t="s">
        <v>36006</v>
      </c>
      <c r="G10077" s="21" t="s">
        <v>36486</v>
      </c>
      <c r="H10077" s="14" t="s">
        <v>9</v>
      </c>
      <c r="I10077" s="14" t="s">
        <v>49692</v>
      </c>
      <c r="K10077" s="25">
        <v>700059</v>
      </c>
      <c r="L10077" s="21" t="s">
        <v>36491</v>
      </c>
      <c r="N10077" s="14" t="s">
        <v>1038</v>
      </c>
      <c r="O10077" s="22">
        <v>9</v>
      </c>
      <c r="P10077" s="21" t="s">
        <v>1039</v>
      </c>
      <c r="U10077" s="14" t="s">
        <v>36492</v>
      </c>
      <c r="V10077" s="14" t="s">
        <v>1040</v>
      </c>
      <c r="W10077" s="14" t="s">
        <v>850</v>
      </c>
    </row>
    <row r="10078" spans="1:23" ht="45" x14ac:dyDescent="0.25">
      <c r="A10078" s="21" t="s">
        <v>36493</v>
      </c>
      <c r="C10078" s="21" t="s">
        <v>5536</v>
      </c>
      <c r="D10078" s="21" t="s">
        <v>13687</v>
      </c>
      <c r="E10078" s="21" t="s">
        <v>5536</v>
      </c>
      <c r="F10078" s="21" t="s">
        <v>11760</v>
      </c>
      <c r="G10078" s="21" t="s">
        <v>36494</v>
      </c>
      <c r="H10078" s="14" t="s">
        <v>9</v>
      </c>
      <c r="I10078" s="14" t="s">
        <v>49692</v>
      </c>
      <c r="K10078" s="25">
        <v>700034</v>
      </c>
      <c r="L10078" s="21" t="s">
        <v>36495</v>
      </c>
      <c r="N10078" s="14" t="s">
        <v>1038</v>
      </c>
      <c r="O10078" s="22">
        <v>18</v>
      </c>
      <c r="P10078" s="21" t="s">
        <v>1039</v>
      </c>
      <c r="V10078" s="14" t="s">
        <v>1040</v>
      </c>
      <c r="W10078" s="14" t="s">
        <v>850</v>
      </c>
    </row>
    <row r="10079" spans="1:23" ht="45" x14ac:dyDescent="0.25">
      <c r="A10079" s="21" t="s">
        <v>4236</v>
      </c>
      <c r="C10079" s="21" t="s">
        <v>4319</v>
      </c>
      <c r="D10079" s="21" t="s">
        <v>36496</v>
      </c>
      <c r="E10079" s="21" t="s">
        <v>4319</v>
      </c>
      <c r="F10079" s="21" t="s">
        <v>8833</v>
      </c>
      <c r="G10079" s="21" t="s">
        <v>36497</v>
      </c>
      <c r="H10079" s="14" t="s">
        <v>9</v>
      </c>
      <c r="I10079" s="14" t="s">
        <v>49689</v>
      </c>
      <c r="K10079" s="25">
        <v>208011</v>
      </c>
      <c r="L10079" s="21" t="s">
        <v>36498</v>
      </c>
      <c r="N10079" s="14" t="s">
        <v>1038</v>
      </c>
      <c r="O10079" s="22">
        <v>9</v>
      </c>
      <c r="P10079" s="21" t="s">
        <v>1039</v>
      </c>
      <c r="Q10079" s="14" t="s">
        <v>36499</v>
      </c>
      <c r="V10079" s="14" t="s">
        <v>1040</v>
      </c>
      <c r="W10079" s="14" t="s">
        <v>850</v>
      </c>
    </row>
    <row r="10080" spans="1:23" ht="45" x14ac:dyDescent="0.25">
      <c r="A10080" s="21" t="s">
        <v>1851</v>
      </c>
      <c r="B10080" s="21" t="s">
        <v>1278</v>
      </c>
      <c r="C10080" s="21" t="s">
        <v>4319</v>
      </c>
      <c r="D10080" s="21" t="s">
        <v>36500</v>
      </c>
      <c r="E10080" s="21" t="s">
        <v>4319</v>
      </c>
      <c r="F10080" s="21" t="s">
        <v>13914</v>
      </c>
      <c r="G10080" s="21" t="s">
        <v>36497</v>
      </c>
      <c r="H10080" s="14" t="s">
        <v>9</v>
      </c>
      <c r="I10080" s="14" t="s">
        <v>49689</v>
      </c>
      <c r="K10080" s="25">
        <v>208011</v>
      </c>
      <c r="L10080" s="21" t="s">
        <v>36501</v>
      </c>
      <c r="N10080" s="14" t="s">
        <v>1038</v>
      </c>
      <c r="O10080" s="22">
        <v>18</v>
      </c>
      <c r="P10080" s="21" t="s">
        <v>1039</v>
      </c>
      <c r="Q10080" s="14" t="s">
        <v>36502</v>
      </c>
      <c r="V10080" s="14" t="s">
        <v>1040</v>
      </c>
      <c r="W10080" s="14" t="s">
        <v>850</v>
      </c>
    </row>
    <row r="10081" spans="1:23" ht="45" x14ac:dyDescent="0.25">
      <c r="A10081" s="21" t="s">
        <v>10929</v>
      </c>
      <c r="C10081" s="21" t="s">
        <v>9236</v>
      </c>
      <c r="D10081" s="21" t="s">
        <v>29004</v>
      </c>
      <c r="E10081" s="21" t="s">
        <v>36503</v>
      </c>
      <c r="F10081" s="21" t="s">
        <v>11760</v>
      </c>
      <c r="G10081" s="21" t="s">
        <v>36504</v>
      </c>
      <c r="H10081" s="14" t="s">
        <v>9</v>
      </c>
      <c r="I10081" s="14" t="s">
        <v>49692</v>
      </c>
      <c r="K10081" s="25">
        <v>700017</v>
      </c>
      <c r="L10081" s="21" t="s">
        <v>36505</v>
      </c>
      <c r="N10081" s="14" t="s">
        <v>1038</v>
      </c>
      <c r="O10081" s="22">
        <v>49.5</v>
      </c>
      <c r="P10081" s="21" t="s">
        <v>1039</v>
      </c>
      <c r="V10081" s="14" t="s">
        <v>1040</v>
      </c>
      <c r="W10081" s="14" t="s">
        <v>850</v>
      </c>
    </row>
    <row r="10082" spans="1:23" ht="60" x14ac:dyDescent="0.25">
      <c r="A10082" s="21" t="s">
        <v>2623</v>
      </c>
      <c r="C10082" s="21" t="s">
        <v>2478</v>
      </c>
      <c r="D10082" s="21" t="s">
        <v>11649</v>
      </c>
      <c r="E10082" s="21" t="s">
        <v>1107</v>
      </c>
      <c r="F10082" s="21" t="s">
        <v>11760</v>
      </c>
      <c r="G10082" s="21" t="s">
        <v>36506</v>
      </c>
      <c r="H10082" s="14" t="s">
        <v>9</v>
      </c>
      <c r="I10082" s="14" t="s">
        <v>49698</v>
      </c>
      <c r="K10082" s="25">
        <v>400093</v>
      </c>
      <c r="L10082" s="21" t="s">
        <v>36507</v>
      </c>
      <c r="N10082" s="14" t="s">
        <v>1038</v>
      </c>
      <c r="O10082" s="22">
        <v>9</v>
      </c>
      <c r="P10082" s="21" t="s">
        <v>1039</v>
      </c>
      <c r="V10082" s="14" t="s">
        <v>1040</v>
      </c>
      <c r="W10082" s="14" t="s">
        <v>850</v>
      </c>
    </row>
    <row r="10083" spans="1:23" ht="60" x14ac:dyDescent="0.25">
      <c r="A10083" s="21" t="s">
        <v>36480</v>
      </c>
      <c r="B10083" s="21" t="s">
        <v>2416</v>
      </c>
      <c r="C10083" s="21" t="s">
        <v>6111</v>
      </c>
      <c r="D10083" s="21" t="s">
        <v>2416</v>
      </c>
      <c r="F10083" s="21" t="s">
        <v>36199</v>
      </c>
      <c r="G10083" s="21" t="s">
        <v>36508</v>
      </c>
      <c r="H10083" s="14" t="s">
        <v>9</v>
      </c>
      <c r="I10083" s="14" t="s">
        <v>49698</v>
      </c>
      <c r="K10083" s="25">
        <v>400066</v>
      </c>
      <c r="L10083" s="21" t="s">
        <v>36509</v>
      </c>
      <c r="N10083" s="14" t="s">
        <v>1038</v>
      </c>
      <c r="O10083" s="22">
        <v>18</v>
      </c>
      <c r="P10083" s="21" t="s">
        <v>1039</v>
      </c>
      <c r="U10083" s="14" t="s">
        <v>36510</v>
      </c>
      <c r="V10083" s="14" t="s">
        <v>1040</v>
      </c>
      <c r="W10083" s="14" t="s">
        <v>850</v>
      </c>
    </row>
    <row r="10084" spans="1:23" ht="45" x14ac:dyDescent="0.25">
      <c r="A10084" s="21" t="s">
        <v>1380</v>
      </c>
      <c r="C10084" s="21" t="s">
        <v>1047</v>
      </c>
      <c r="D10084" s="21" t="s">
        <v>18886</v>
      </c>
      <c r="E10084" s="21" t="s">
        <v>1047</v>
      </c>
      <c r="F10084" s="21" t="s">
        <v>8833</v>
      </c>
      <c r="G10084" s="21" t="s">
        <v>36511</v>
      </c>
      <c r="H10084" s="14" t="s">
        <v>9</v>
      </c>
      <c r="I10084" s="14" t="s">
        <v>49692</v>
      </c>
      <c r="K10084" s="25">
        <v>713301</v>
      </c>
      <c r="L10084" s="21" t="s">
        <v>36512</v>
      </c>
      <c r="N10084" s="14" t="s">
        <v>1038</v>
      </c>
      <c r="O10084" s="22">
        <v>99</v>
      </c>
      <c r="P10084" s="21" t="s">
        <v>1039</v>
      </c>
      <c r="V10084" s="14" t="s">
        <v>1040</v>
      </c>
      <c r="W10084" s="14" t="s">
        <v>850</v>
      </c>
    </row>
    <row r="10085" spans="1:23" ht="45" x14ac:dyDescent="0.25">
      <c r="A10085" s="21" t="s">
        <v>36513</v>
      </c>
      <c r="C10085" s="21" t="s">
        <v>9460</v>
      </c>
      <c r="D10085" s="21" t="s">
        <v>36514</v>
      </c>
      <c r="E10085" s="21" t="s">
        <v>8836</v>
      </c>
      <c r="F10085" s="21" t="s">
        <v>10205</v>
      </c>
      <c r="G10085" s="21" t="s">
        <v>36515</v>
      </c>
      <c r="H10085" s="14" t="s">
        <v>9</v>
      </c>
      <c r="I10085" s="14" t="s">
        <v>49692</v>
      </c>
      <c r="K10085" s="25">
        <v>700002</v>
      </c>
      <c r="L10085" s="21" t="s">
        <v>36516</v>
      </c>
      <c r="N10085" s="14" t="s">
        <v>1038</v>
      </c>
      <c r="O10085" s="22">
        <v>9</v>
      </c>
      <c r="P10085" s="21" t="s">
        <v>1039</v>
      </c>
      <c r="V10085" s="14" t="s">
        <v>1040</v>
      </c>
      <c r="W10085" s="14" t="s">
        <v>850</v>
      </c>
    </row>
    <row r="10086" spans="1:23" ht="45" x14ac:dyDescent="0.25">
      <c r="A10086" s="21" t="s">
        <v>15702</v>
      </c>
      <c r="B10086" s="21" t="s">
        <v>1125</v>
      </c>
      <c r="C10086" s="21" t="s">
        <v>3483</v>
      </c>
      <c r="D10086" s="21" t="s">
        <v>36517</v>
      </c>
      <c r="E10086" s="21" t="s">
        <v>3483</v>
      </c>
      <c r="F10086" s="21" t="s">
        <v>11760</v>
      </c>
      <c r="G10086" s="21" t="s">
        <v>36518</v>
      </c>
      <c r="H10086" s="14" t="s">
        <v>9</v>
      </c>
      <c r="I10086" s="14" t="s">
        <v>49692</v>
      </c>
      <c r="K10086" s="25">
        <v>700007</v>
      </c>
      <c r="L10086" s="21" t="s">
        <v>36519</v>
      </c>
      <c r="N10086" s="14" t="s">
        <v>1038</v>
      </c>
      <c r="O10086" s="22">
        <v>18</v>
      </c>
      <c r="P10086" s="21" t="s">
        <v>1039</v>
      </c>
      <c r="V10086" s="14" t="s">
        <v>1040</v>
      </c>
      <c r="W10086" s="14" t="s">
        <v>850</v>
      </c>
    </row>
    <row r="10087" spans="1:23" ht="45" x14ac:dyDescent="0.25">
      <c r="A10087" s="21" t="s">
        <v>1213</v>
      </c>
      <c r="C10087" s="21" t="s">
        <v>36520</v>
      </c>
      <c r="D10087" s="21" t="s">
        <v>36521</v>
      </c>
      <c r="F10087" s="21" t="s">
        <v>10205</v>
      </c>
      <c r="G10087" s="21" t="s">
        <v>36522</v>
      </c>
      <c r="H10087" s="14" t="s">
        <v>9</v>
      </c>
      <c r="I10087" s="14" t="s">
        <v>49691</v>
      </c>
      <c r="K10087" s="25">
        <v>628007</v>
      </c>
      <c r="L10087" s="21" t="s">
        <v>36523</v>
      </c>
      <c r="N10087" s="14" t="s">
        <v>1038</v>
      </c>
      <c r="O10087" s="22">
        <v>9</v>
      </c>
      <c r="P10087" s="21" t="s">
        <v>1039</v>
      </c>
      <c r="V10087" s="14" t="s">
        <v>1040</v>
      </c>
      <c r="W10087" s="14" t="s">
        <v>850</v>
      </c>
    </row>
    <row r="10088" spans="1:23" ht="45" x14ac:dyDescent="0.25">
      <c r="A10088" s="21" t="s">
        <v>6905</v>
      </c>
      <c r="C10088" s="21" t="s">
        <v>1265</v>
      </c>
      <c r="D10088" s="21" t="s">
        <v>13882</v>
      </c>
      <c r="E10088" s="21" t="s">
        <v>1265</v>
      </c>
      <c r="F10088" s="21" t="s">
        <v>8695</v>
      </c>
      <c r="G10088" s="21" t="s">
        <v>36524</v>
      </c>
      <c r="H10088" s="14" t="s">
        <v>9</v>
      </c>
      <c r="I10088" s="14" t="s">
        <v>49690</v>
      </c>
      <c r="K10088" s="25">
        <v>752104</v>
      </c>
      <c r="L10088" s="21" t="s">
        <v>36525</v>
      </c>
      <c r="N10088" s="14" t="s">
        <v>1038</v>
      </c>
      <c r="O10088" s="22">
        <v>9</v>
      </c>
      <c r="P10088" s="21" t="s">
        <v>1039</v>
      </c>
      <c r="V10088" s="14" t="s">
        <v>1040</v>
      </c>
      <c r="W10088" s="14" t="s">
        <v>850</v>
      </c>
    </row>
    <row r="10089" spans="1:23" ht="45" x14ac:dyDescent="0.25">
      <c r="A10089" s="21" t="s">
        <v>36526</v>
      </c>
      <c r="C10089" s="21" t="s">
        <v>35047</v>
      </c>
      <c r="D10089" s="21" t="s">
        <v>1068</v>
      </c>
      <c r="F10089" s="21" t="s">
        <v>1278</v>
      </c>
      <c r="G10089" s="21" t="s">
        <v>36527</v>
      </c>
      <c r="H10089" s="14" t="s">
        <v>9</v>
      </c>
      <c r="I10089" s="14" t="s">
        <v>49694</v>
      </c>
      <c r="K10089" s="25">
        <v>110048</v>
      </c>
      <c r="L10089" s="21" t="s">
        <v>36528</v>
      </c>
      <c r="N10089" s="14" t="s">
        <v>1038</v>
      </c>
      <c r="O10089" s="22">
        <v>9</v>
      </c>
      <c r="P10089" s="21" t="s">
        <v>1039</v>
      </c>
      <c r="Q10089" s="14" t="s">
        <v>36529</v>
      </c>
      <c r="U10089" s="14" t="s">
        <v>36530</v>
      </c>
      <c r="V10089" s="14" t="s">
        <v>1040</v>
      </c>
      <c r="W10089" s="14" t="s">
        <v>850</v>
      </c>
    </row>
    <row r="10090" spans="1:23" ht="45" x14ac:dyDescent="0.25">
      <c r="A10090" s="21" t="s">
        <v>36531</v>
      </c>
      <c r="C10090" s="21" t="s">
        <v>29133</v>
      </c>
      <c r="D10090" s="21" t="s">
        <v>3964</v>
      </c>
      <c r="E10090" s="21" t="s">
        <v>36532</v>
      </c>
      <c r="F10090" s="21" t="s">
        <v>8833</v>
      </c>
      <c r="G10090" s="21" t="s">
        <v>36533</v>
      </c>
      <c r="H10090" s="14" t="s">
        <v>9</v>
      </c>
      <c r="I10090" s="14" t="s">
        <v>49692</v>
      </c>
      <c r="K10090" s="25">
        <v>700009</v>
      </c>
      <c r="L10090" s="21" t="s">
        <v>36534</v>
      </c>
      <c r="N10090" s="14" t="s">
        <v>1038</v>
      </c>
      <c r="O10090" s="22">
        <v>9</v>
      </c>
      <c r="P10090" s="21" t="s">
        <v>1039</v>
      </c>
      <c r="V10090" s="14" t="s">
        <v>1040</v>
      </c>
      <c r="W10090" s="14" t="s">
        <v>850</v>
      </c>
    </row>
    <row r="10091" spans="1:23" ht="45" x14ac:dyDescent="0.25">
      <c r="A10091" s="21" t="s">
        <v>32057</v>
      </c>
      <c r="B10091" s="21" t="s">
        <v>2038</v>
      </c>
      <c r="C10091" s="21" t="s">
        <v>1652</v>
      </c>
      <c r="D10091" s="21" t="s">
        <v>36535</v>
      </c>
      <c r="F10091" s="21" t="s">
        <v>10205</v>
      </c>
      <c r="G10091" s="21" t="s">
        <v>36536</v>
      </c>
      <c r="H10091" s="14" t="s">
        <v>9</v>
      </c>
      <c r="I10091" s="14" t="s">
        <v>49696</v>
      </c>
      <c r="K10091" s="25">
        <v>360001</v>
      </c>
      <c r="L10091" s="21" t="s">
        <v>36537</v>
      </c>
      <c r="N10091" s="14" t="s">
        <v>1038</v>
      </c>
      <c r="O10091" s="22">
        <v>9</v>
      </c>
      <c r="P10091" s="21" t="s">
        <v>1039</v>
      </c>
      <c r="V10091" s="14" t="s">
        <v>1040</v>
      </c>
      <c r="W10091" s="14" t="s">
        <v>850</v>
      </c>
    </row>
    <row r="10092" spans="1:23" ht="45" x14ac:dyDescent="0.25">
      <c r="A10092" s="21" t="s">
        <v>36538</v>
      </c>
      <c r="B10092" s="21" t="s">
        <v>1125</v>
      </c>
      <c r="C10092" s="21" t="s">
        <v>6098</v>
      </c>
      <c r="D10092" s="21" t="s">
        <v>36539</v>
      </c>
      <c r="E10092" s="21" t="s">
        <v>6098</v>
      </c>
      <c r="F10092" s="21" t="s">
        <v>36127</v>
      </c>
      <c r="G10092" s="21" t="s">
        <v>36540</v>
      </c>
      <c r="H10092" s="14" t="s">
        <v>9</v>
      </c>
      <c r="I10092" s="14" t="s">
        <v>49692</v>
      </c>
      <c r="K10092" s="25">
        <v>700054</v>
      </c>
      <c r="L10092" s="21" t="s">
        <v>36541</v>
      </c>
      <c r="N10092" s="14" t="s">
        <v>1038</v>
      </c>
      <c r="O10092" s="22">
        <v>39</v>
      </c>
      <c r="P10092" s="21" t="s">
        <v>1039</v>
      </c>
      <c r="U10092" s="14" t="s">
        <v>36542</v>
      </c>
      <c r="V10092" s="14" t="s">
        <v>1040</v>
      </c>
      <c r="W10092" s="14" t="s">
        <v>850</v>
      </c>
    </row>
    <row r="10093" spans="1:23" ht="45" x14ac:dyDescent="0.25">
      <c r="A10093" s="21" t="s">
        <v>2899</v>
      </c>
      <c r="B10093" s="21" t="s">
        <v>1125</v>
      </c>
      <c r="C10093" s="21" t="s">
        <v>6098</v>
      </c>
      <c r="D10093" s="21" t="s">
        <v>36539</v>
      </c>
      <c r="E10093" s="21" t="s">
        <v>6098</v>
      </c>
      <c r="F10093" s="21" t="s">
        <v>11760</v>
      </c>
      <c r="G10093" s="21" t="s">
        <v>36540</v>
      </c>
      <c r="H10093" s="14" t="s">
        <v>9</v>
      </c>
      <c r="I10093" s="14" t="s">
        <v>49692</v>
      </c>
      <c r="K10093" s="25">
        <v>700054</v>
      </c>
      <c r="L10093" s="21" t="s">
        <v>36543</v>
      </c>
      <c r="N10093" s="14" t="s">
        <v>1038</v>
      </c>
      <c r="O10093" s="22">
        <v>9</v>
      </c>
      <c r="P10093" s="21" t="s">
        <v>1039</v>
      </c>
      <c r="V10093" s="14" t="s">
        <v>1040</v>
      </c>
      <c r="W10093" s="14" t="s">
        <v>850</v>
      </c>
    </row>
    <row r="10094" spans="1:23" ht="45" x14ac:dyDescent="0.25">
      <c r="A10094" s="21" t="s">
        <v>36544</v>
      </c>
      <c r="C10094" s="21" t="s">
        <v>5529</v>
      </c>
      <c r="D10094" s="21" t="s">
        <v>20951</v>
      </c>
      <c r="E10094" s="21" t="s">
        <v>5529</v>
      </c>
      <c r="F10094" s="21" t="s">
        <v>10205</v>
      </c>
      <c r="G10094" s="21" t="s">
        <v>36545</v>
      </c>
      <c r="H10094" s="14" t="s">
        <v>9</v>
      </c>
      <c r="I10094" s="14" t="s">
        <v>49692</v>
      </c>
      <c r="K10094" s="25">
        <v>712245</v>
      </c>
      <c r="L10094" s="21" t="s">
        <v>36546</v>
      </c>
      <c r="N10094" s="14" t="s">
        <v>1038</v>
      </c>
      <c r="O10094" s="22">
        <v>18</v>
      </c>
      <c r="P10094" s="21" t="s">
        <v>1039</v>
      </c>
      <c r="V10094" s="14" t="s">
        <v>1040</v>
      </c>
      <c r="W10094" s="14" t="s">
        <v>850</v>
      </c>
    </row>
    <row r="10095" spans="1:23" ht="45" x14ac:dyDescent="0.25">
      <c r="A10095" s="21" t="s">
        <v>29991</v>
      </c>
      <c r="C10095" s="21" t="s">
        <v>2681</v>
      </c>
      <c r="D10095" s="21" t="s">
        <v>26236</v>
      </c>
      <c r="E10095" s="21" t="s">
        <v>2681</v>
      </c>
      <c r="F10095" s="21" t="s">
        <v>36199</v>
      </c>
      <c r="G10095" s="21" t="s">
        <v>36547</v>
      </c>
      <c r="H10095" s="14" t="s">
        <v>9</v>
      </c>
      <c r="I10095" s="14" t="s">
        <v>49692</v>
      </c>
      <c r="K10095" s="25">
        <v>700016</v>
      </c>
      <c r="L10095" s="21" t="s">
        <v>36548</v>
      </c>
      <c r="N10095" s="14" t="s">
        <v>1038</v>
      </c>
      <c r="O10095" s="22">
        <v>9</v>
      </c>
      <c r="P10095" s="21" t="s">
        <v>1039</v>
      </c>
      <c r="U10095" s="14" t="s">
        <v>36549</v>
      </c>
      <c r="V10095" s="14" t="s">
        <v>1040</v>
      </c>
      <c r="W10095" s="14" t="s">
        <v>850</v>
      </c>
    </row>
    <row r="10096" spans="1:23" ht="45" x14ac:dyDescent="0.25">
      <c r="A10096" s="21" t="s">
        <v>3656</v>
      </c>
      <c r="C10096" s="21" t="s">
        <v>1125</v>
      </c>
      <c r="D10096" s="21" t="s">
        <v>5463</v>
      </c>
      <c r="F10096" s="21" t="s">
        <v>11760</v>
      </c>
      <c r="G10096" s="21" t="s">
        <v>36550</v>
      </c>
      <c r="H10096" s="14" t="s">
        <v>9</v>
      </c>
      <c r="I10096" s="14" t="s">
        <v>49694</v>
      </c>
      <c r="K10096" s="25">
        <v>110002</v>
      </c>
      <c r="L10096" s="21" t="s">
        <v>36551</v>
      </c>
      <c r="N10096" s="14" t="s">
        <v>1038</v>
      </c>
      <c r="O10096" s="22">
        <v>9</v>
      </c>
      <c r="P10096" s="21" t="s">
        <v>1039</v>
      </c>
      <c r="V10096" s="14" t="s">
        <v>1040</v>
      </c>
      <c r="W10096" s="14" t="s">
        <v>850</v>
      </c>
    </row>
    <row r="10097" spans="1:23" ht="45" x14ac:dyDescent="0.25">
      <c r="A10097" s="21" t="s">
        <v>1678</v>
      </c>
      <c r="B10097" s="21" t="s">
        <v>1125</v>
      </c>
      <c r="C10097" s="21" t="s">
        <v>36552</v>
      </c>
      <c r="D10097" s="21" t="s">
        <v>36553</v>
      </c>
      <c r="E10097" s="21" t="s">
        <v>36552</v>
      </c>
      <c r="F10097" s="21" t="s">
        <v>10205</v>
      </c>
      <c r="G10097" s="21" t="s">
        <v>36554</v>
      </c>
      <c r="H10097" s="14" t="s">
        <v>9</v>
      </c>
      <c r="I10097" s="14" t="s">
        <v>49692</v>
      </c>
      <c r="K10097" s="25">
        <v>743133</v>
      </c>
      <c r="L10097" s="21" t="s">
        <v>36555</v>
      </c>
      <c r="N10097" s="14" t="s">
        <v>1038</v>
      </c>
      <c r="O10097" s="22">
        <v>18</v>
      </c>
      <c r="P10097" s="21" t="s">
        <v>1039</v>
      </c>
      <c r="V10097" s="14" t="s">
        <v>1040</v>
      </c>
      <c r="W10097" s="14" t="s">
        <v>850</v>
      </c>
    </row>
    <row r="10098" spans="1:23" ht="45" x14ac:dyDescent="0.25">
      <c r="A10098" s="21" t="s">
        <v>1959</v>
      </c>
      <c r="B10098" s="21" t="s">
        <v>1257</v>
      </c>
      <c r="C10098" s="21" t="s">
        <v>2072</v>
      </c>
      <c r="D10098" s="21" t="s">
        <v>36556</v>
      </c>
      <c r="E10098" s="21" t="s">
        <v>2072</v>
      </c>
      <c r="F10098" s="21" t="s">
        <v>11760</v>
      </c>
      <c r="G10098" s="21" t="s">
        <v>36557</v>
      </c>
      <c r="H10098" s="14" t="s">
        <v>9</v>
      </c>
      <c r="I10098" s="14" t="s">
        <v>49692</v>
      </c>
      <c r="K10098" s="25">
        <v>700027</v>
      </c>
      <c r="L10098" s="21" t="s">
        <v>36558</v>
      </c>
      <c r="N10098" s="14" t="s">
        <v>1038</v>
      </c>
      <c r="O10098" s="22">
        <v>9</v>
      </c>
      <c r="P10098" s="21" t="s">
        <v>1039</v>
      </c>
      <c r="V10098" s="14" t="s">
        <v>1040</v>
      </c>
      <c r="W10098" s="14" t="s">
        <v>850</v>
      </c>
    </row>
    <row r="10099" spans="1:23" ht="45" x14ac:dyDescent="0.25">
      <c r="A10099" s="21" t="s">
        <v>36559</v>
      </c>
      <c r="B10099" s="21" t="s">
        <v>6256</v>
      </c>
      <c r="C10099" s="21" t="s">
        <v>32829</v>
      </c>
      <c r="D10099" s="21" t="s">
        <v>36560</v>
      </c>
      <c r="E10099" s="21" t="s">
        <v>32829</v>
      </c>
      <c r="F10099" s="21" t="s">
        <v>10205</v>
      </c>
      <c r="G10099" s="21" t="s">
        <v>36561</v>
      </c>
      <c r="H10099" s="14" t="s">
        <v>9</v>
      </c>
      <c r="I10099" s="14" t="s">
        <v>49692</v>
      </c>
      <c r="K10099" s="25">
        <v>700061</v>
      </c>
      <c r="L10099" s="21" t="s">
        <v>36562</v>
      </c>
      <c r="N10099" s="14" t="s">
        <v>1038</v>
      </c>
      <c r="O10099" s="22">
        <v>9</v>
      </c>
      <c r="P10099" s="21" t="s">
        <v>1039</v>
      </c>
      <c r="V10099" s="14" t="s">
        <v>1040</v>
      </c>
      <c r="W10099" s="14" t="s">
        <v>850</v>
      </c>
    </row>
    <row r="10100" spans="1:23" ht="60" x14ac:dyDescent="0.25">
      <c r="A10100" s="21" t="s">
        <v>36563</v>
      </c>
      <c r="B10100" s="21" t="s">
        <v>36564</v>
      </c>
      <c r="C10100" s="21" t="s">
        <v>5836</v>
      </c>
      <c r="D10100" s="21" t="s">
        <v>21380</v>
      </c>
      <c r="E10100" s="21" t="s">
        <v>5836</v>
      </c>
      <c r="F10100" s="21" t="s">
        <v>10205</v>
      </c>
      <c r="G10100" s="21" t="s">
        <v>36565</v>
      </c>
      <c r="H10100" s="14" t="s">
        <v>9</v>
      </c>
      <c r="I10100" s="14" t="s">
        <v>49692</v>
      </c>
      <c r="K10100" s="25">
        <v>700001</v>
      </c>
      <c r="L10100" s="21" t="s">
        <v>36566</v>
      </c>
      <c r="N10100" s="14" t="s">
        <v>1038</v>
      </c>
      <c r="O10100" s="22">
        <v>9</v>
      </c>
      <c r="P10100" s="21" t="s">
        <v>1039</v>
      </c>
      <c r="V10100" s="14" t="s">
        <v>1040</v>
      </c>
      <c r="W10100" s="14" t="s">
        <v>850</v>
      </c>
    </row>
    <row r="10101" spans="1:23" ht="45" x14ac:dyDescent="0.25">
      <c r="A10101" s="21" t="s">
        <v>1963</v>
      </c>
      <c r="B10101" s="21" t="s">
        <v>3140</v>
      </c>
      <c r="C10101" s="21" t="s">
        <v>1577</v>
      </c>
      <c r="D10101" s="21" t="s">
        <v>36567</v>
      </c>
      <c r="E10101" s="21" t="s">
        <v>2136</v>
      </c>
      <c r="F10101" s="21" t="s">
        <v>36568</v>
      </c>
      <c r="G10101" s="21" t="s">
        <v>36569</v>
      </c>
      <c r="H10101" s="14" t="s">
        <v>9</v>
      </c>
      <c r="I10101" s="14" t="s">
        <v>49703</v>
      </c>
      <c r="K10101" s="25">
        <v>682002</v>
      </c>
      <c r="L10101" s="21" t="s">
        <v>36570</v>
      </c>
      <c r="N10101" s="14" t="s">
        <v>1038</v>
      </c>
      <c r="O10101" s="22">
        <v>18</v>
      </c>
      <c r="P10101" s="21" t="s">
        <v>1039</v>
      </c>
      <c r="V10101" s="14" t="s">
        <v>1040</v>
      </c>
      <c r="W10101" s="14" t="s">
        <v>850</v>
      </c>
    </row>
    <row r="10102" spans="1:23" ht="45" x14ac:dyDescent="0.25">
      <c r="A10102" s="21" t="s">
        <v>12872</v>
      </c>
      <c r="B10102" s="21" t="s">
        <v>2219</v>
      </c>
      <c r="C10102" s="21" t="s">
        <v>1746</v>
      </c>
      <c r="D10102" s="21" t="s">
        <v>3446</v>
      </c>
      <c r="E10102" s="21" t="s">
        <v>1125</v>
      </c>
      <c r="F10102" s="21" t="s">
        <v>8833</v>
      </c>
      <c r="G10102" s="21" t="s">
        <v>36571</v>
      </c>
      <c r="H10102" s="14" t="s">
        <v>9</v>
      </c>
      <c r="I10102" s="14" t="s">
        <v>49696</v>
      </c>
      <c r="K10102" s="25">
        <v>362001</v>
      </c>
      <c r="L10102" s="21" t="s">
        <v>36572</v>
      </c>
      <c r="N10102" s="14" t="s">
        <v>1038</v>
      </c>
      <c r="O10102" s="22">
        <v>9</v>
      </c>
      <c r="P10102" s="21" t="s">
        <v>1039</v>
      </c>
      <c r="V10102" s="14" t="s">
        <v>1040</v>
      </c>
      <c r="W10102" s="14" t="s">
        <v>850</v>
      </c>
    </row>
    <row r="10103" spans="1:23" ht="60" x14ac:dyDescent="0.25">
      <c r="A10103" s="21" t="s">
        <v>36573</v>
      </c>
      <c r="B10103" s="21" t="s">
        <v>1272</v>
      </c>
      <c r="C10103" s="21" t="s">
        <v>5785</v>
      </c>
      <c r="D10103" s="21" t="s">
        <v>36574</v>
      </c>
      <c r="F10103" s="21" t="s">
        <v>10205</v>
      </c>
      <c r="G10103" s="21" t="s">
        <v>36575</v>
      </c>
      <c r="H10103" s="14" t="s">
        <v>9</v>
      </c>
      <c r="I10103" s="14" t="s">
        <v>49698</v>
      </c>
      <c r="K10103" s="25">
        <v>421202</v>
      </c>
      <c r="L10103" s="21" t="s">
        <v>36576</v>
      </c>
      <c r="N10103" s="14" t="s">
        <v>1038</v>
      </c>
      <c r="O10103" s="22">
        <v>13.5</v>
      </c>
      <c r="P10103" s="21" t="s">
        <v>1039</v>
      </c>
      <c r="V10103" s="14" t="s">
        <v>1040</v>
      </c>
      <c r="W10103" s="14" t="s">
        <v>850</v>
      </c>
    </row>
    <row r="10104" spans="1:23" ht="45" x14ac:dyDescent="0.25">
      <c r="A10104" s="21" t="s">
        <v>1380</v>
      </c>
      <c r="C10104" s="21" t="s">
        <v>1043</v>
      </c>
      <c r="D10104" s="21" t="s">
        <v>36577</v>
      </c>
      <c r="E10104" s="21" t="s">
        <v>1043</v>
      </c>
      <c r="F10104" s="21" t="s">
        <v>8833</v>
      </c>
      <c r="G10104" s="21" t="s">
        <v>36578</v>
      </c>
      <c r="H10104" s="14" t="s">
        <v>9</v>
      </c>
      <c r="I10104" s="14" t="s">
        <v>49689</v>
      </c>
      <c r="K10104" s="25">
        <v>208011</v>
      </c>
      <c r="L10104" s="21" t="s">
        <v>36579</v>
      </c>
      <c r="N10104" s="14" t="s">
        <v>1038</v>
      </c>
      <c r="O10104" s="22">
        <v>28.5</v>
      </c>
      <c r="P10104" s="21" t="s">
        <v>1039</v>
      </c>
      <c r="Q10104" s="14" t="s">
        <v>36580</v>
      </c>
      <c r="V10104" s="14" t="s">
        <v>1040</v>
      </c>
      <c r="W10104" s="14" t="s">
        <v>850</v>
      </c>
    </row>
    <row r="10105" spans="1:23" ht="45" x14ac:dyDescent="0.25">
      <c r="A10105" s="21" t="s">
        <v>36581</v>
      </c>
      <c r="B10105" s="21" t="s">
        <v>1607</v>
      </c>
      <c r="C10105" s="21" t="s">
        <v>1787</v>
      </c>
      <c r="D10105" s="21" t="s">
        <v>1475</v>
      </c>
      <c r="E10105" s="21" t="s">
        <v>1787</v>
      </c>
      <c r="F10105" s="21" t="s">
        <v>11760</v>
      </c>
      <c r="G10105" s="21" t="s">
        <v>36582</v>
      </c>
      <c r="H10105" s="14" t="s">
        <v>9</v>
      </c>
      <c r="I10105" s="14" t="s">
        <v>49698</v>
      </c>
      <c r="K10105" s="25">
        <v>400054</v>
      </c>
      <c r="L10105" s="21" t="s">
        <v>36583</v>
      </c>
      <c r="N10105" s="14" t="s">
        <v>1038</v>
      </c>
      <c r="O10105" s="22">
        <v>18</v>
      </c>
      <c r="P10105" s="21" t="s">
        <v>1039</v>
      </c>
      <c r="V10105" s="14" t="s">
        <v>1040</v>
      </c>
      <c r="W10105" s="14" t="s">
        <v>850</v>
      </c>
    </row>
    <row r="10106" spans="1:23" ht="45" x14ac:dyDescent="0.25">
      <c r="A10106" s="21" t="s">
        <v>1272</v>
      </c>
      <c r="B10106" s="21" t="s">
        <v>1496</v>
      </c>
      <c r="C10106" s="21" t="s">
        <v>13367</v>
      </c>
      <c r="D10106" s="21" t="s">
        <v>36584</v>
      </c>
      <c r="E10106" s="21" t="s">
        <v>1221</v>
      </c>
      <c r="F10106" s="21" t="s">
        <v>11760</v>
      </c>
      <c r="G10106" s="21" t="s">
        <v>36585</v>
      </c>
      <c r="H10106" s="14" t="s">
        <v>9</v>
      </c>
      <c r="I10106" s="14" t="s">
        <v>49702</v>
      </c>
      <c r="K10106" s="25">
        <v>143006</v>
      </c>
      <c r="L10106" s="21" t="s">
        <v>36586</v>
      </c>
      <c r="N10106" s="14" t="s">
        <v>1038</v>
      </c>
      <c r="O10106" s="22">
        <v>9</v>
      </c>
      <c r="P10106" s="21" t="s">
        <v>1039</v>
      </c>
      <c r="V10106" s="14" t="s">
        <v>1040</v>
      </c>
      <c r="W10106" s="14" t="s">
        <v>850</v>
      </c>
    </row>
    <row r="10107" spans="1:23" ht="45" x14ac:dyDescent="0.25">
      <c r="A10107" s="21" t="s">
        <v>36587</v>
      </c>
      <c r="B10107" s="21" t="s">
        <v>1361</v>
      </c>
      <c r="C10107" s="21" t="s">
        <v>4547</v>
      </c>
      <c r="D10107" s="21" t="s">
        <v>1361</v>
      </c>
      <c r="F10107" s="21" t="s">
        <v>35973</v>
      </c>
      <c r="G10107" s="21" t="s">
        <v>36588</v>
      </c>
      <c r="H10107" s="14" t="s">
        <v>9</v>
      </c>
      <c r="I10107" s="14" t="s">
        <v>49696</v>
      </c>
      <c r="K10107" s="25">
        <v>360001</v>
      </c>
      <c r="L10107" s="21" t="s">
        <v>36589</v>
      </c>
      <c r="N10107" s="14" t="s">
        <v>1038</v>
      </c>
      <c r="O10107" s="22">
        <v>18</v>
      </c>
      <c r="P10107" s="21" t="s">
        <v>1039</v>
      </c>
      <c r="U10107" s="14" t="s">
        <v>36590</v>
      </c>
      <c r="V10107" s="14" t="s">
        <v>1040</v>
      </c>
      <c r="W10107" s="14" t="s">
        <v>850</v>
      </c>
    </row>
    <row r="10108" spans="1:23" ht="45" x14ac:dyDescent="0.25">
      <c r="A10108" s="21" t="s">
        <v>36591</v>
      </c>
      <c r="C10108" s="21" t="s">
        <v>36592</v>
      </c>
      <c r="D10108" s="21" t="s">
        <v>36593</v>
      </c>
      <c r="E10108" s="21" t="s">
        <v>36592</v>
      </c>
      <c r="F10108" s="21" t="s">
        <v>11760</v>
      </c>
      <c r="G10108" s="21" t="s">
        <v>36594</v>
      </c>
      <c r="H10108" s="14" t="s">
        <v>9</v>
      </c>
      <c r="I10108" s="14" t="s">
        <v>49689</v>
      </c>
      <c r="K10108" s="25">
        <v>244001</v>
      </c>
      <c r="L10108" s="21" t="s">
        <v>36595</v>
      </c>
      <c r="N10108" s="14" t="s">
        <v>1038</v>
      </c>
      <c r="O10108" s="22">
        <v>9</v>
      </c>
      <c r="P10108" s="21" t="s">
        <v>1039</v>
      </c>
      <c r="V10108" s="14" t="s">
        <v>1040</v>
      </c>
      <c r="W10108" s="14" t="s">
        <v>850</v>
      </c>
    </row>
    <row r="10109" spans="1:23" ht="45" x14ac:dyDescent="0.25">
      <c r="A10109" s="21" t="s">
        <v>36596</v>
      </c>
      <c r="B10109" s="21" t="s">
        <v>1221</v>
      </c>
      <c r="C10109" s="21" t="s">
        <v>36597</v>
      </c>
      <c r="D10109" s="21" t="s">
        <v>36598</v>
      </c>
      <c r="E10109" s="21" t="s">
        <v>1221</v>
      </c>
      <c r="F10109" s="21" t="s">
        <v>11996</v>
      </c>
      <c r="G10109" s="21" t="s">
        <v>36599</v>
      </c>
      <c r="H10109" s="14" t="s">
        <v>9</v>
      </c>
      <c r="I10109" s="14" t="s">
        <v>49689</v>
      </c>
      <c r="K10109" s="25">
        <v>201005</v>
      </c>
      <c r="L10109" s="21" t="s">
        <v>36600</v>
      </c>
      <c r="N10109" s="14" t="s">
        <v>1038</v>
      </c>
      <c r="O10109" s="22">
        <v>18</v>
      </c>
      <c r="P10109" s="21" t="s">
        <v>1039</v>
      </c>
      <c r="V10109" s="14" t="s">
        <v>1040</v>
      </c>
      <c r="W10109" s="14" t="s">
        <v>850</v>
      </c>
    </row>
    <row r="10110" spans="1:23" ht="60" x14ac:dyDescent="0.25">
      <c r="A10110" s="21" t="s">
        <v>16259</v>
      </c>
      <c r="C10110" s="21" t="s">
        <v>1472</v>
      </c>
      <c r="D10110" s="21" t="s">
        <v>14541</v>
      </c>
      <c r="E10110" s="21" t="s">
        <v>1472</v>
      </c>
      <c r="F10110" s="21" t="s">
        <v>11760</v>
      </c>
      <c r="G10110" s="21" t="s">
        <v>36601</v>
      </c>
      <c r="H10110" s="14" t="s">
        <v>9</v>
      </c>
      <c r="I10110" s="14" t="s">
        <v>49689</v>
      </c>
      <c r="K10110" s="25">
        <v>250611</v>
      </c>
      <c r="L10110" s="21" t="s">
        <v>36602</v>
      </c>
      <c r="N10110" s="14" t="s">
        <v>1038</v>
      </c>
      <c r="O10110" s="22">
        <v>9</v>
      </c>
      <c r="P10110" s="21" t="s">
        <v>1039</v>
      </c>
      <c r="V10110" s="14" t="s">
        <v>1040</v>
      </c>
      <c r="W10110" s="14" t="s">
        <v>850</v>
      </c>
    </row>
    <row r="10111" spans="1:23" ht="60" x14ac:dyDescent="0.25">
      <c r="A10111" s="21" t="s">
        <v>1261</v>
      </c>
      <c r="B10111" s="21" t="s">
        <v>1481</v>
      </c>
      <c r="C10111" s="21" t="s">
        <v>1472</v>
      </c>
      <c r="D10111" s="21" t="s">
        <v>36603</v>
      </c>
      <c r="E10111" s="21" t="s">
        <v>1472</v>
      </c>
      <c r="F10111" s="21" t="s">
        <v>11760</v>
      </c>
      <c r="G10111" s="21" t="s">
        <v>36601</v>
      </c>
      <c r="H10111" s="14" t="s">
        <v>9</v>
      </c>
      <c r="I10111" s="14" t="s">
        <v>49689</v>
      </c>
      <c r="K10111" s="25">
        <v>250611</v>
      </c>
      <c r="L10111" s="21" t="s">
        <v>36604</v>
      </c>
      <c r="N10111" s="14" t="s">
        <v>1038</v>
      </c>
      <c r="O10111" s="22">
        <v>9</v>
      </c>
      <c r="P10111" s="21" t="s">
        <v>1039</v>
      </c>
      <c r="V10111" s="14" t="s">
        <v>1040</v>
      </c>
      <c r="W10111" s="14" t="s">
        <v>850</v>
      </c>
    </row>
    <row r="10112" spans="1:23" ht="45" x14ac:dyDescent="0.25">
      <c r="A10112" s="21" t="s">
        <v>1480</v>
      </c>
      <c r="B10112" s="21" t="s">
        <v>1278</v>
      </c>
      <c r="C10112" s="21" t="s">
        <v>3033</v>
      </c>
      <c r="D10112" s="21" t="s">
        <v>36605</v>
      </c>
      <c r="E10112" s="21" t="s">
        <v>3033</v>
      </c>
      <c r="F10112" s="21" t="s">
        <v>23598</v>
      </c>
      <c r="G10112" s="21" t="s">
        <v>36606</v>
      </c>
      <c r="H10112" s="14" t="s">
        <v>9</v>
      </c>
      <c r="I10112" s="14" t="s">
        <v>49692</v>
      </c>
      <c r="K10112" s="25">
        <v>700007</v>
      </c>
      <c r="L10112" s="21" t="s">
        <v>36607</v>
      </c>
      <c r="N10112" s="14" t="s">
        <v>1038</v>
      </c>
      <c r="O10112" s="22">
        <v>18</v>
      </c>
      <c r="P10112" s="21" t="s">
        <v>1039</v>
      </c>
      <c r="V10112" s="14" t="s">
        <v>1040</v>
      </c>
      <c r="W10112" s="14" t="s">
        <v>850</v>
      </c>
    </row>
    <row r="10113" spans="1:23" ht="45" x14ac:dyDescent="0.25">
      <c r="A10113" s="21" t="s">
        <v>36608</v>
      </c>
      <c r="C10113" s="21" t="s">
        <v>2641</v>
      </c>
      <c r="D10113" s="21" t="s">
        <v>25448</v>
      </c>
      <c r="E10113" s="21" t="s">
        <v>2641</v>
      </c>
      <c r="F10113" s="21" t="s">
        <v>36609</v>
      </c>
      <c r="G10113" s="21" t="s">
        <v>36610</v>
      </c>
      <c r="H10113" s="14" t="s">
        <v>9</v>
      </c>
      <c r="I10113" s="14" t="s">
        <v>49694</v>
      </c>
      <c r="K10113" s="25">
        <v>110060</v>
      </c>
      <c r="L10113" s="21" t="s">
        <v>36611</v>
      </c>
      <c r="N10113" s="14" t="s">
        <v>1038</v>
      </c>
      <c r="O10113" s="22">
        <v>67.5</v>
      </c>
      <c r="P10113" s="21" t="s">
        <v>1039</v>
      </c>
      <c r="U10113" s="14" t="s">
        <v>36612</v>
      </c>
      <c r="V10113" s="14" t="s">
        <v>1040</v>
      </c>
      <c r="W10113" s="14" t="s">
        <v>850</v>
      </c>
    </row>
    <row r="10114" spans="1:23" ht="45" x14ac:dyDescent="0.25">
      <c r="A10114" s="21" t="s">
        <v>4552</v>
      </c>
      <c r="B10114" s="21" t="s">
        <v>1343</v>
      </c>
      <c r="C10114" s="21" t="s">
        <v>2641</v>
      </c>
      <c r="D10114" s="21" t="s">
        <v>13648</v>
      </c>
      <c r="E10114" s="21" t="s">
        <v>2641</v>
      </c>
      <c r="F10114" s="21" t="s">
        <v>36006</v>
      </c>
      <c r="G10114" s="21" t="s">
        <v>36610</v>
      </c>
      <c r="H10114" s="14" t="s">
        <v>9</v>
      </c>
      <c r="I10114" s="14" t="s">
        <v>49694</v>
      </c>
      <c r="K10114" s="25">
        <v>110060</v>
      </c>
      <c r="L10114" s="21" t="s">
        <v>36613</v>
      </c>
      <c r="N10114" s="14" t="s">
        <v>1038</v>
      </c>
      <c r="O10114" s="22">
        <v>9</v>
      </c>
      <c r="P10114" s="21" t="s">
        <v>1039</v>
      </c>
      <c r="U10114" s="14" t="s">
        <v>36612</v>
      </c>
      <c r="V10114" s="14" t="s">
        <v>1040</v>
      </c>
      <c r="W10114" s="14" t="s">
        <v>850</v>
      </c>
    </row>
    <row r="10115" spans="1:23" ht="45" x14ac:dyDescent="0.25">
      <c r="A10115" s="21" t="s">
        <v>3322</v>
      </c>
      <c r="B10115" s="21" t="s">
        <v>1185</v>
      </c>
      <c r="C10115" s="21" t="s">
        <v>2641</v>
      </c>
      <c r="D10115" s="21" t="s">
        <v>25448</v>
      </c>
      <c r="E10115" s="21" t="s">
        <v>2641</v>
      </c>
      <c r="F10115" s="21" t="s">
        <v>36379</v>
      </c>
      <c r="G10115" s="21" t="s">
        <v>36610</v>
      </c>
      <c r="H10115" s="14" t="s">
        <v>9</v>
      </c>
      <c r="I10115" s="14" t="s">
        <v>49694</v>
      </c>
      <c r="K10115" s="25">
        <v>110060</v>
      </c>
      <c r="L10115" s="21" t="s">
        <v>36614</v>
      </c>
      <c r="N10115" s="14" t="s">
        <v>1038</v>
      </c>
      <c r="O10115" s="22">
        <v>9</v>
      </c>
      <c r="P10115" s="21" t="s">
        <v>1039</v>
      </c>
      <c r="U10115" s="14" t="s">
        <v>36615</v>
      </c>
      <c r="V10115" s="14" t="s">
        <v>1040</v>
      </c>
      <c r="W10115" s="14" t="s">
        <v>850</v>
      </c>
    </row>
    <row r="10116" spans="1:23" ht="45" x14ac:dyDescent="0.25">
      <c r="A10116" s="21" t="s">
        <v>1124</v>
      </c>
      <c r="C10116" s="21" t="s">
        <v>1221</v>
      </c>
      <c r="D10116" s="21" t="s">
        <v>1063</v>
      </c>
      <c r="E10116" s="21" t="s">
        <v>1221</v>
      </c>
      <c r="F10116" s="21" t="s">
        <v>10205</v>
      </c>
      <c r="G10116" s="21" t="s">
        <v>36616</v>
      </c>
      <c r="H10116" s="14" t="s">
        <v>9</v>
      </c>
      <c r="I10116" s="14" t="s">
        <v>49702</v>
      </c>
      <c r="K10116" s="25">
        <v>143001</v>
      </c>
      <c r="L10116" s="21" t="s">
        <v>36617</v>
      </c>
      <c r="N10116" s="14" t="s">
        <v>1038</v>
      </c>
      <c r="O10116" s="22">
        <v>9</v>
      </c>
      <c r="P10116" s="21" t="s">
        <v>1039</v>
      </c>
      <c r="V10116" s="14" t="s">
        <v>1040</v>
      </c>
      <c r="W10116" s="14" t="s">
        <v>850</v>
      </c>
    </row>
    <row r="10117" spans="1:23" ht="45" x14ac:dyDescent="0.25">
      <c r="A10117" s="21" t="s">
        <v>2338</v>
      </c>
      <c r="C10117" s="21" t="s">
        <v>7150</v>
      </c>
      <c r="D10117" s="21" t="s">
        <v>2380</v>
      </c>
      <c r="E10117" s="21" t="s">
        <v>1343</v>
      </c>
      <c r="F10117" s="21" t="s">
        <v>11760</v>
      </c>
      <c r="G10117" s="21" t="s">
        <v>36618</v>
      </c>
      <c r="H10117" s="14" t="s">
        <v>9</v>
      </c>
      <c r="I10117" s="14" t="s">
        <v>49702</v>
      </c>
      <c r="K10117" s="25">
        <v>152002</v>
      </c>
      <c r="L10117" s="21" t="s">
        <v>36619</v>
      </c>
      <c r="N10117" s="14" t="s">
        <v>1038</v>
      </c>
      <c r="O10117" s="22">
        <v>9</v>
      </c>
      <c r="P10117" s="21" t="s">
        <v>1039</v>
      </c>
      <c r="V10117" s="14" t="s">
        <v>1040</v>
      </c>
      <c r="W10117" s="14" t="s">
        <v>850</v>
      </c>
    </row>
    <row r="10118" spans="1:23" ht="45" x14ac:dyDescent="0.25">
      <c r="A10118" s="21" t="s">
        <v>1203</v>
      </c>
      <c r="B10118" s="21" t="s">
        <v>1125</v>
      </c>
      <c r="C10118" s="21" t="s">
        <v>36620</v>
      </c>
      <c r="D10118" s="21" t="s">
        <v>36621</v>
      </c>
      <c r="E10118" s="21" t="s">
        <v>1481</v>
      </c>
      <c r="F10118" s="21" t="s">
        <v>10205</v>
      </c>
      <c r="G10118" s="21" t="s">
        <v>36622</v>
      </c>
      <c r="H10118" s="14" t="s">
        <v>9</v>
      </c>
      <c r="I10118" s="14" t="s">
        <v>49694</v>
      </c>
      <c r="K10118" s="25">
        <v>110052</v>
      </c>
      <c r="L10118" s="21" t="s">
        <v>36623</v>
      </c>
      <c r="N10118" s="14" t="s">
        <v>1038</v>
      </c>
      <c r="O10118" s="22">
        <v>9</v>
      </c>
      <c r="P10118" s="21" t="s">
        <v>1039</v>
      </c>
      <c r="V10118" s="14" t="s">
        <v>1040</v>
      </c>
      <c r="W10118" s="14" t="s">
        <v>850</v>
      </c>
    </row>
    <row r="10119" spans="1:23" ht="45" x14ac:dyDescent="0.25">
      <c r="A10119" s="21" t="s">
        <v>36624</v>
      </c>
      <c r="C10119" s="21" t="s">
        <v>3033</v>
      </c>
      <c r="D10119" s="21" t="s">
        <v>36625</v>
      </c>
      <c r="E10119" s="21" t="s">
        <v>3033</v>
      </c>
      <c r="F10119" s="21" t="s">
        <v>11760</v>
      </c>
      <c r="G10119" s="21" t="s">
        <v>36626</v>
      </c>
      <c r="H10119" s="14" t="s">
        <v>9</v>
      </c>
      <c r="I10119" s="14" t="s">
        <v>49692</v>
      </c>
      <c r="K10119" s="25">
        <v>700007</v>
      </c>
      <c r="L10119" s="21" t="s">
        <v>36627</v>
      </c>
      <c r="N10119" s="14" t="s">
        <v>1038</v>
      </c>
      <c r="O10119" s="22">
        <v>22.5</v>
      </c>
      <c r="P10119" s="21" t="s">
        <v>1039</v>
      </c>
      <c r="V10119" s="14" t="s">
        <v>1040</v>
      </c>
      <c r="W10119" s="14" t="s">
        <v>850</v>
      </c>
    </row>
    <row r="10120" spans="1:23" ht="45" x14ac:dyDescent="0.25">
      <c r="A10120" s="21" t="s">
        <v>12698</v>
      </c>
      <c r="B10120" s="21" t="s">
        <v>1125</v>
      </c>
      <c r="C10120" s="21" t="s">
        <v>13441</v>
      </c>
      <c r="D10120" s="21" t="s">
        <v>5205</v>
      </c>
      <c r="E10120" s="21" t="s">
        <v>13441</v>
      </c>
      <c r="F10120" s="21" t="s">
        <v>11760</v>
      </c>
      <c r="G10120" s="21" t="s">
        <v>36628</v>
      </c>
      <c r="H10120" s="14" t="s">
        <v>9</v>
      </c>
      <c r="I10120" s="14" t="s">
        <v>49692</v>
      </c>
      <c r="K10120" s="25">
        <v>700007</v>
      </c>
      <c r="L10120" s="21" t="s">
        <v>36629</v>
      </c>
      <c r="N10120" s="14" t="s">
        <v>1038</v>
      </c>
      <c r="O10120" s="22">
        <v>9</v>
      </c>
      <c r="P10120" s="21" t="s">
        <v>1039</v>
      </c>
      <c r="V10120" s="14" t="s">
        <v>1040</v>
      </c>
      <c r="W10120" s="14" t="s">
        <v>850</v>
      </c>
    </row>
    <row r="10121" spans="1:23" ht="45" x14ac:dyDescent="0.25">
      <c r="A10121" s="21" t="s">
        <v>36630</v>
      </c>
      <c r="C10121" s="21" t="s">
        <v>13441</v>
      </c>
      <c r="D10121" s="21" t="s">
        <v>2899</v>
      </c>
      <c r="E10121" s="21" t="s">
        <v>13441</v>
      </c>
      <c r="F10121" s="21" t="s">
        <v>8833</v>
      </c>
      <c r="G10121" s="21" t="s">
        <v>36628</v>
      </c>
      <c r="H10121" s="14" t="s">
        <v>9</v>
      </c>
      <c r="I10121" s="14" t="s">
        <v>49692</v>
      </c>
      <c r="K10121" s="25">
        <v>700007</v>
      </c>
      <c r="L10121" s="21" t="s">
        <v>36631</v>
      </c>
      <c r="N10121" s="14" t="s">
        <v>1038</v>
      </c>
      <c r="O10121" s="22">
        <v>9</v>
      </c>
      <c r="P10121" s="21" t="s">
        <v>1039</v>
      </c>
      <c r="V10121" s="14" t="s">
        <v>1040</v>
      </c>
      <c r="W10121" s="14" t="s">
        <v>850</v>
      </c>
    </row>
    <row r="10122" spans="1:23" ht="45" x14ac:dyDescent="0.25">
      <c r="A10122" s="21" t="s">
        <v>4999</v>
      </c>
      <c r="B10122" s="21" t="s">
        <v>1234</v>
      </c>
      <c r="C10122" s="21" t="s">
        <v>13441</v>
      </c>
      <c r="D10122" s="21" t="s">
        <v>5205</v>
      </c>
      <c r="E10122" s="21" t="s">
        <v>13441</v>
      </c>
      <c r="F10122" s="21" t="s">
        <v>8833</v>
      </c>
      <c r="G10122" s="21" t="s">
        <v>36628</v>
      </c>
      <c r="H10122" s="14" t="s">
        <v>9</v>
      </c>
      <c r="I10122" s="14" t="s">
        <v>49692</v>
      </c>
      <c r="K10122" s="25">
        <v>700007</v>
      </c>
      <c r="L10122" s="21" t="s">
        <v>36632</v>
      </c>
      <c r="N10122" s="14" t="s">
        <v>1038</v>
      </c>
      <c r="O10122" s="22">
        <v>9</v>
      </c>
      <c r="P10122" s="21" t="s">
        <v>1039</v>
      </c>
      <c r="V10122" s="14" t="s">
        <v>1040</v>
      </c>
      <c r="W10122" s="14" t="s">
        <v>850</v>
      </c>
    </row>
    <row r="10123" spans="1:23" ht="45" x14ac:dyDescent="0.25">
      <c r="A10123" s="21" t="s">
        <v>5205</v>
      </c>
      <c r="C10123" s="21" t="s">
        <v>13441</v>
      </c>
      <c r="D10123" s="21" t="s">
        <v>36633</v>
      </c>
      <c r="E10123" s="21" t="s">
        <v>13441</v>
      </c>
      <c r="F10123" s="21" t="s">
        <v>11760</v>
      </c>
      <c r="G10123" s="21" t="s">
        <v>36628</v>
      </c>
      <c r="H10123" s="14" t="s">
        <v>9</v>
      </c>
      <c r="I10123" s="14" t="s">
        <v>49692</v>
      </c>
      <c r="K10123" s="25">
        <v>700007</v>
      </c>
      <c r="L10123" s="21" t="s">
        <v>36634</v>
      </c>
      <c r="N10123" s="14" t="s">
        <v>1038</v>
      </c>
      <c r="O10123" s="22">
        <v>9</v>
      </c>
      <c r="P10123" s="21" t="s">
        <v>1039</v>
      </c>
      <c r="V10123" s="14" t="s">
        <v>1040</v>
      </c>
      <c r="W10123" s="14" t="s">
        <v>850</v>
      </c>
    </row>
    <row r="10124" spans="1:23" ht="45" x14ac:dyDescent="0.25">
      <c r="A10124" s="21" t="s">
        <v>2899</v>
      </c>
      <c r="B10124" s="21" t="s">
        <v>1125</v>
      </c>
      <c r="C10124" s="21" t="s">
        <v>13441</v>
      </c>
      <c r="D10124" s="21" t="s">
        <v>5205</v>
      </c>
      <c r="E10124" s="21" t="s">
        <v>13441</v>
      </c>
      <c r="F10124" s="21" t="s">
        <v>11760</v>
      </c>
      <c r="G10124" s="21" t="s">
        <v>36628</v>
      </c>
      <c r="H10124" s="14" t="s">
        <v>9</v>
      </c>
      <c r="I10124" s="14" t="s">
        <v>49692</v>
      </c>
      <c r="K10124" s="25">
        <v>700007</v>
      </c>
      <c r="L10124" s="21" t="s">
        <v>36635</v>
      </c>
      <c r="N10124" s="14" t="s">
        <v>1038</v>
      </c>
      <c r="O10124" s="22">
        <v>9</v>
      </c>
      <c r="P10124" s="21" t="s">
        <v>1039</v>
      </c>
      <c r="V10124" s="14" t="s">
        <v>1040</v>
      </c>
      <c r="W10124" s="14" t="s">
        <v>850</v>
      </c>
    </row>
    <row r="10125" spans="1:23" ht="45" x14ac:dyDescent="0.25">
      <c r="A10125" s="21" t="s">
        <v>1989</v>
      </c>
      <c r="C10125" s="21" t="s">
        <v>1125</v>
      </c>
      <c r="D10125" s="21" t="s">
        <v>36636</v>
      </c>
      <c r="E10125" s="21" t="s">
        <v>1308</v>
      </c>
      <c r="F10125" s="21" t="s">
        <v>11760</v>
      </c>
      <c r="G10125" s="21" t="s">
        <v>36637</v>
      </c>
      <c r="H10125" s="14" t="s">
        <v>9</v>
      </c>
      <c r="I10125" s="14" t="s">
        <v>49694</v>
      </c>
      <c r="K10125" s="25">
        <v>110060</v>
      </c>
      <c r="L10125" s="21" t="s">
        <v>36638</v>
      </c>
      <c r="N10125" s="14" t="s">
        <v>1038</v>
      </c>
      <c r="O10125" s="22">
        <v>88.5</v>
      </c>
      <c r="P10125" s="21" t="s">
        <v>1039</v>
      </c>
      <c r="V10125" s="14" t="s">
        <v>1040</v>
      </c>
      <c r="W10125" s="14" t="s">
        <v>850</v>
      </c>
    </row>
    <row r="10126" spans="1:23" ht="45" x14ac:dyDescent="0.25">
      <c r="A10126" s="21" t="s">
        <v>2623</v>
      </c>
      <c r="C10126" s="21" t="s">
        <v>1107</v>
      </c>
      <c r="D10126" s="21" t="s">
        <v>11649</v>
      </c>
      <c r="E10126" s="21" t="s">
        <v>1107</v>
      </c>
      <c r="F10126" s="21" t="s">
        <v>11760</v>
      </c>
      <c r="G10126" s="21" t="s">
        <v>36639</v>
      </c>
      <c r="H10126" s="14" t="s">
        <v>9</v>
      </c>
      <c r="I10126" s="14" t="s">
        <v>49698</v>
      </c>
      <c r="K10126" s="25">
        <v>400093</v>
      </c>
      <c r="L10126" s="21" t="s">
        <v>36640</v>
      </c>
      <c r="N10126" s="14" t="s">
        <v>1038</v>
      </c>
      <c r="O10126" s="22">
        <v>99</v>
      </c>
      <c r="P10126" s="21" t="s">
        <v>1039</v>
      </c>
      <c r="V10126" s="14" t="s">
        <v>1040</v>
      </c>
      <c r="W10126" s="14" t="s">
        <v>850</v>
      </c>
    </row>
    <row r="10127" spans="1:23" ht="45" x14ac:dyDescent="0.25">
      <c r="A10127" s="21" t="s">
        <v>4193</v>
      </c>
      <c r="B10127" s="21" t="s">
        <v>1481</v>
      </c>
      <c r="C10127" s="21" t="s">
        <v>5032</v>
      </c>
      <c r="D10127" s="21" t="s">
        <v>18317</v>
      </c>
      <c r="E10127" s="21" t="s">
        <v>5032</v>
      </c>
      <c r="F10127" s="21" t="s">
        <v>11760</v>
      </c>
      <c r="G10127" s="21" t="s">
        <v>36641</v>
      </c>
      <c r="H10127" s="14" t="s">
        <v>9</v>
      </c>
      <c r="I10127" s="14" t="s">
        <v>49689</v>
      </c>
      <c r="K10127" s="25">
        <v>201101</v>
      </c>
      <c r="L10127" s="21" t="s">
        <v>36642</v>
      </c>
      <c r="N10127" s="14" t="s">
        <v>1038</v>
      </c>
      <c r="O10127" s="22">
        <v>18</v>
      </c>
      <c r="P10127" s="21" t="s">
        <v>1039</v>
      </c>
      <c r="V10127" s="14" t="s">
        <v>1040</v>
      </c>
      <c r="W10127" s="14" t="s">
        <v>850</v>
      </c>
    </row>
    <row r="10128" spans="1:23" ht="45" x14ac:dyDescent="0.25">
      <c r="A10128" s="21" t="s">
        <v>4193</v>
      </c>
      <c r="B10128" s="21" t="s">
        <v>1481</v>
      </c>
      <c r="C10128" s="21" t="s">
        <v>5032</v>
      </c>
      <c r="D10128" s="21" t="s">
        <v>22377</v>
      </c>
      <c r="E10128" s="21" t="s">
        <v>5032</v>
      </c>
      <c r="F10128" s="21" t="s">
        <v>11760</v>
      </c>
      <c r="G10128" s="21" t="s">
        <v>36641</v>
      </c>
      <c r="H10128" s="14" t="s">
        <v>9</v>
      </c>
      <c r="I10128" s="14" t="s">
        <v>49689</v>
      </c>
      <c r="K10128" s="25">
        <v>201101</v>
      </c>
      <c r="L10128" s="21" t="s">
        <v>36643</v>
      </c>
      <c r="N10128" s="14" t="s">
        <v>1038</v>
      </c>
      <c r="O10128" s="22">
        <v>9</v>
      </c>
      <c r="P10128" s="21" t="s">
        <v>1039</v>
      </c>
      <c r="U10128" s="14" t="s">
        <v>36644</v>
      </c>
      <c r="V10128" s="14" t="s">
        <v>1040</v>
      </c>
      <c r="W10128" s="14" t="s">
        <v>850</v>
      </c>
    </row>
    <row r="10129" spans="1:23" ht="45" x14ac:dyDescent="0.25">
      <c r="A10129" s="21" t="s">
        <v>1129</v>
      </c>
      <c r="B10129" s="21" t="s">
        <v>1343</v>
      </c>
      <c r="C10129" s="21" t="s">
        <v>1204</v>
      </c>
      <c r="D10129" s="21" t="s">
        <v>13504</v>
      </c>
      <c r="E10129" s="21" t="s">
        <v>1204</v>
      </c>
      <c r="F10129" s="21" t="s">
        <v>10205</v>
      </c>
      <c r="G10129" s="21" t="s">
        <v>36645</v>
      </c>
      <c r="H10129" s="14" t="s">
        <v>9</v>
      </c>
      <c r="I10129" s="14" t="s">
        <v>49692</v>
      </c>
      <c r="K10129" s="25">
        <v>700007</v>
      </c>
      <c r="L10129" s="21" t="s">
        <v>36646</v>
      </c>
      <c r="N10129" s="14" t="s">
        <v>1038</v>
      </c>
      <c r="O10129" s="22">
        <v>9</v>
      </c>
      <c r="P10129" s="21" t="s">
        <v>1039</v>
      </c>
      <c r="V10129" s="14" t="s">
        <v>1040</v>
      </c>
      <c r="W10129" s="14" t="s">
        <v>850</v>
      </c>
    </row>
    <row r="10130" spans="1:23" ht="45" x14ac:dyDescent="0.25">
      <c r="A10130" s="21" t="s">
        <v>36647</v>
      </c>
      <c r="C10130" s="21" t="s">
        <v>5226</v>
      </c>
      <c r="D10130" s="21" t="s">
        <v>12344</v>
      </c>
      <c r="E10130" s="21" t="s">
        <v>5226</v>
      </c>
      <c r="F10130" s="21" t="s">
        <v>11760</v>
      </c>
      <c r="G10130" s="21" t="s">
        <v>36648</v>
      </c>
      <c r="H10130" s="14" t="s">
        <v>9</v>
      </c>
      <c r="I10130" s="14" t="s">
        <v>49692</v>
      </c>
      <c r="K10130" s="25">
        <v>700042</v>
      </c>
      <c r="L10130" s="21" t="s">
        <v>36649</v>
      </c>
      <c r="N10130" s="14" t="s">
        <v>1038</v>
      </c>
      <c r="O10130" s="22">
        <v>9</v>
      </c>
      <c r="P10130" s="21" t="s">
        <v>1039</v>
      </c>
      <c r="V10130" s="14" t="s">
        <v>1040</v>
      </c>
      <c r="W10130" s="14" t="s">
        <v>850</v>
      </c>
    </row>
    <row r="10131" spans="1:23" ht="45" x14ac:dyDescent="0.25">
      <c r="A10131" s="21" t="s">
        <v>4362</v>
      </c>
      <c r="B10131" s="21" t="s">
        <v>1125</v>
      </c>
      <c r="C10131" s="21" t="s">
        <v>1204</v>
      </c>
      <c r="D10131" s="21" t="s">
        <v>36650</v>
      </c>
      <c r="E10131" s="21" t="s">
        <v>1204</v>
      </c>
      <c r="F10131" s="21" t="s">
        <v>11760</v>
      </c>
      <c r="G10131" s="21" t="s">
        <v>36651</v>
      </c>
      <c r="H10131" s="14" t="s">
        <v>9</v>
      </c>
      <c r="I10131" s="14" t="s">
        <v>49692</v>
      </c>
      <c r="K10131" s="25">
        <v>700016</v>
      </c>
      <c r="L10131" s="21" t="s">
        <v>36652</v>
      </c>
      <c r="N10131" s="14" t="s">
        <v>1038</v>
      </c>
      <c r="O10131" s="22">
        <v>3</v>
      </c>
      <c r="P10131" s="21" t="s">
        <v>1039</v>
      </c>
      <c r="V10131" s="14" t="s">
        <v>1040</v>
      </c>
      <c r="W10131" s="14" t="s">
        <v>850</v>
      </c>
    </row>
    <row r="10132" spans="1:23" ht="60" x14ac:dyDescent="0.25">
      <c r="A10132" s="21" t="s">
        <v>21380</v>
      </c>
      <c r="B10132" s="21" t="s">
        <v>36653</v>
      </c>
      <c r="C10132" s="21" t="s">
        <v>5487</v>
      </c>
      <c r="D10132" s="21" t="s">
        <v>12387</v>
      </c>
      <c r="E10132" s="21" t="s">
        <v>5487</v>
      </c>
      <c r="F10132" s="21" t="s">
        <v>36654</v>
      </c>
      <c r="G10132" s="21" t="s">
        <v>36655</v>
      </c>
      <c r="H10132" s="14" t="s">
        <v>9</v>
      </c>
      <c r="I10132" s="14" t="s">
        <v>49692</v>
      </c>
      <c r="K10132" s="25">
        <v>700150</v>
      </c>
      <c r="L10132" s="21" t="s">
        <v>36656</v>
      </c>
      <c r="N10132" s="14" t="s">
        <v>1038</v>
      </c>
      <c r="O10132" s="22">
        <v>9</v>
      </c>
      <c r="P10132" s="21" t="s">
        <v>1039</v>
      </c>
      <c r="V10132" s="14" t="s">
        <v>1040</v>
      </c>
      <c r="W10132" s="14" t="s">
        <v>850</v>
      </c>
    </row>
    <row r="10133" spans="1:23" ht="45" x14ac:dyDescent="0.25">
      <c r="A10133" s="21" t="s">
        <v>3373</v>
      </c>
      <c r="B10133" s="21" t="s">
        <v>1234</v>
      </c>
      <c r="C10133" s="21" t="s">
        <v>3033</v>
      </c>
      <c r="D10133" s="21" t="s">
        <v>1448</v>
      </c>
      <c r="E10133" s="21" t="s">
        <v>3033</v>
      </c>
      <c r="F10133" s="21" t="s">
        <v>8833</v>
      </c>
      <c r="G10133" s="21" t="s">
        <v>36657</v>
      </c>
      <c r="H10133" s="14" t="s">
        <v>9</v>
      </c>
      <c r="I10133" s="14" t="s">
        <v>49692</v>
      </c>
      <c r="K10133" s="25">
        <v>700002</v>
      </c>
      <c r="L10133" s="21" t="s">
        <v>36658</v>
      </c>
      <c r="N10133" s="14" t="s">
        <v>1038</v>
      </c>
      <c r="O10133" s="22">
        <v>28.5</v>
      </c>
      <c r="P10133" s="21" t="s">
        <v>1039</v>
      </c>
      <c r="V10133" s="14" t="s">
        <v>1040</v>
      </c>
      <c r="W10133" s="14" t="s">
        <v>850</v>
      </c>
    </row>
    <row r="10134" spans="1:23" ht="45" x14ac:dyDescent="0.25">
      <c r="A10134" s="21" t="s">
        <v>1646</v>
      </c>
      <c r="B10134" s="21" t="s">
        <v>1945</v>
      </c>
      <c r="C10134" s="21" t="s">
        <v>2641</v>
      </c>
      <c r="D10134" s="21" t="s">
        <v>25383</v>
      </c>
      <c r="E10134" s="21" t="s">
        <v>34503</v>
      </c>
      <c r="F10134" s="21" t="s">
        <v>10205</v>
      </c>
      <c r="G10134" s="21" t="s">
        <v>36659</v>
      </c>
      <c r="H10134" s="14" t="s">
        <v>9</v>
      </c>
      <c r="I10134" s="14" t="s">
        <v>49694</v>
      </c>
      <c r="K10134" s="25">
        <v>110049</v>
      </c>
      <c r="L10134" s="21" t="s">
        <v>36660</v>
      </c>
      <c r="N10134" s="14" t="s">
        <v>1038</v>
      </c>
      <c r="O10134" s="22">
        <v>88.5</v>
      </c>
      <c r="P10134" s="21" t="s">
        <v>1039</v>
      </c>
      <c r="V10134" s="14" t="s">
        <v>1040</v>
      </c>
      <c r="W10134" s="14" t="s">
        <v>850</v>
      </c>
    </row>
    <row r="10135" spans="1:23" ht="45" x14ac:dyDescent="0.25">
      <c r="A10135" s="21" t="s">
        <v>1395</v>
      </c>
      <c r="C10135" s="21" t="s">
        <v>36661</v>
      </c>
      <c r="D10135" s="21" t="s">
        <v>14409</v>
      </c>
      <c r="E10135" s="21" t="s">
        <v>36662</v>
      </c>
      <c r="F10135" s="21" t="s">
        <v>11760</v>
      </c>
      <c r="G10135" s="21" t="s">
        <v>36663</v>
      </c>
      <c r="H10135" s="14" t="s">
        <v>9</v>
      </c>
      <c r="I10135" s="14" t="s">
        <v>49694</v>
      </c>
      <c r="K10135" s="25">
        <v>110026</v>
      </c>
      <c r="L10135" s="21" t="s">
        <v>36664</v>
      </c>
      <c r="N10135" s="14" t="s">
        <v>1038</v>
      </c>
      <c r="O10135" s="22">
        <v>9</v>
      </c>
      <c r="P10135" s="21" t="s">
        <v>1039</v>
      </c>
      <c r="U10135" s="14" t="s">
        <v>36665</v>
      </c>
      <c r="V10135" s="14" t="s">
        <v>1040</v>
      </c>
      <c r="W10135" s="14" t="s">
        <v>850</v>
      </c>
    </row>
    <row r="10136" spans="1:23" ht="45" x14ac:dyDescent="0.25">
      <c r="A10136" s="21" t="s">
        <v>2139</v>
      </c>
      <c r="B10136" s="21" t="s">
        <v>7085</v>
      </c>
      <c r="C10136" s="21" t="s">
        <v>1981</v>
      </c>
      <c r="D10136" s="21" t="s">
        <v>14963</v>
      </c>
      <c r="E10136" s="21" t="s">
        <v>1981</v>
      </c>
      <c r="F10136" s="21" t="s">
        <v>11760</v>
      </c>
      <c r="G10136" s="21" t="s">
        <v>36666</v>
      </c>
      <c r="H10136" s="14" t="s">
        <v>9</v>
      </c>
      <c r="I10136" s="14" t="s">
        <v>49689</v>
      </c>
      <c r="K10136" s="25">
        <v>281001</v>
      </c>
      <c r="L10136" s="21" t="s">
        <v>36667</v>
      </c>
      <c r="N10136" s="14" t="s">
        <v>1038</v>
      </c>
      <c r="O10136" s="22">
        <v>9</v>
      </c>
      <c r="P10136" s="21" t="s">
        <v>1039</v>
      </c>
      <c r="V10136" s="14" t="s">
        <v>1040</v>
      </c>
      <c r="W10136" s="14" t="s">
        <v>850</v>
      </c>
    </row>
    <row r="10137" spans="1:23" ht="45" x14ac:dyDescent="0.25">
      <c r="A10137" s="21" t="s">
        <v>12126</v>
      </c>
      <c r="C10137" s="21" t="s">
        <v>1221</v>
      </c>
      <c r="D10137" s="21" t="s">
        <v>36668</v>
      </c>
      <c r="E10137" s="21" t="s">
        <v>1221</v>
      </c>
      <c r="F10137" s="21" t="s">
        <v>11760</v>
      </c>
      <c r="G10137" s="21" t="s">
        <v>36669</v>
      </c>
      <c r="H10137" s="14" t="s">
        <v>9</v>
      </c>
      <c r="I10137" s="14" t="s">
        <v>49693</v>
      </c>
      <c r="K10137" s="25">
        <v>825301</v>
      </c>
      <c r="L10137" s="21" t="s">
        <v>36670</v>
      </c>
      <c r="N10137" s="14" t="s">
        <v>1038</v>
      </c>
      <c r="O10137" s="22">
        <v>9</v>
      </c>
      <c r="P10137" s="21" t="s">
        <v>1039</v>
      </c>
      <c r="V10137" s="14" t="s">
        <v>1040</v>
      </c>
      <c r="W10137" s="14" t="s">
        <v>850</v>
      </c>
    </row>
    <row r="10138" spans="1:23" ht="45" x14ac:dyDescent="0.25">
      <c r="A10138" s="21" t="s">
        <v>16259</v>
      </c>
      <c r="C10138" s="21" t="s">
        <v>36671</v>
      </c>
      <c r="D10138" s="21" t="s">
        <v>10706</v>
      </c>
      <c r="E10138" s="21" t="s">
        <v>36672</v>
      </c>
      <c r="F10138" s="21" t="s">
        <v>11760</v>
      </c>
      <c r="G10138" s="21" t="s">
        <v>36673</v>
      </c>
      <c r="H10138" s="14" t="s">
        <v>9</v>
      </c>
      <c r="I10138" s="14" t="s">
        <v>49702</v>
      </c>
      <c r="K10138" s="25">
        <v>144001</v>
      </c>
      <c r="L10138" s="21" t="s">
        <v>36674</v>
      </c>
      <c r="N10138" s="14" t="s">
        <v>1038</v>
      </c>
      <c r="O10138" s="22">
        <v>9</v>
      </c>
      <c r="P10138" s="21" t="s">
        <v>1039</v>
      </c>
      <c r="V10138" s="14" t="s">
        <v>1040</v>
      </c>
      <c r="W10138" s="14" t="s">
        <v>850</v>
      </c>
    </row>
    <row r="10139" spans="1:23" ht="45" x14ac:dyDescent="0.25">
      <c r="A10139" s="21" t="s">
        <v>36675</v>
      </c>
      <c r="B10139" s="21" t="s">
        <v>1507</v>
      </c>
      <c r="C10139" s="21" t="s">
        <v>34283</v>
      </c>
      <c r="D10139" s="21" t="s">
        <v>1548</v>
      </c>
      <c r="F10139" s="21" t="s">
        <v>36676</v>
      </c>
      <c r="G10139" s="21" t="s">
        <v>36677</v>
      </c>
      <c r="H10139" s="14" t="s">
        <v>9</v>
      </c>
      <c r="I10139" s="14" t="s">
        <v>49696</v>
      </c>
      <c r="K10139" s="25">
        <v>363310</v>
      </c>
      <c r="L10139" s="21" t="s">
        <v>36678</v>
      </c>
      <c r="N10139" s="14" t="s">
        <v>1038</v>
      </c>
      <c r="O10139" s="22">
        <v>28.5</v>
      </c>
      <c r="P10139" s="21" t="s">
        <v>1039</v>
      </c>
      <c r="V10139" s="14" t="s">
        <v>1040</v>
      </c>
      <c r="W10139" s="14" t="s">
        <v>850</v>
      </c>
    </row>
    <row r="10140" spans="1:23" ht="45" x14ac:dyDescent="0.25">
      <c r="A10140" s="21" t="s">
        <v>1971</v>
      </c>
      <c r="B10140" s="21" t="s">
        <v>1125</v>
      </c>
      <c r="C10140" s="21" t="s">
        <v>6040</v>
      </c>
      <c r="D10140" s="21" t="s">
        <v>17976</v>
      </c>
      <c r="E10140" s="21" t="s">
        <v>1343</v>
      </c>
      <c r="F10140" s="21" t="s">
        <v>10205</v>
      </c>
      <c r="G10140" s="21" t="s">
        <v>36679</v>
      </c>
      <c r="H10140" s="14" t="s">
        <v>9</v>
      </c>
      <c r="I10140" s="14" t="s">
        <v>49689</v>
      </c>
      <c r="K10140" s="25">
        <v>203201</v>
      </c>
      <c r="L10140" s="21" t="s">
        <v>36680</v>
      </c>
      <c r="N10140" s="14" t="s">
        <v>1038</v>
      </c>
      <c r="O10140" s="22">
        <v>18</v>
      </c>
      <c r="P10140" s="21" t="s">
        <v>1039</v>
      </c>
      <c r="V10140" s="14" t="s">
        <v>1040</v>
      </c>
      <c r="W10140" s="14" t="s">
        <v>850</v>
      </c>
    </row>
    <row r="10141" spans="1:23" ht="45" x14ac:dyDescent="0.25">
      <c r="A10141" s="21" t="s">
        <v>10690</v>
      </c>
      <c r="B10141" s="21" t="s">
        <v>1847</v>
      </c>
      <c r="C10141" s="21" t="s">
        <v>1472</v>
      </c>
      <c r="D10141" s="21" t="s">
        <v>13306</v>
      </c>
      <c r="E10141" s="21" t="s">
        <v>1308</v>
      </c>
      <c r="F10141" s="21" t="s">
        <v>11760</v>
      </c>
      <c r="G10141" s="21" t="s">
        <v>36681</v>
      </c>
      <c r="H10141" s="14" t="s">
        <v>9</v>
      </c>
      <c r="I10141" s="14" t="s">
        <v>49702</v>
      </c>
      <c r="K10141" s="25">
        <v>144005</v>
      </c>
      <c r="L10141" s="21" t="s">
        <v>36682</v>
      </c>
      <c r="N10141" s="14" t="s">
        <v>1038</v>
      </c>
      <c r="O10141" s="22">
        <v>9</v>
      </c>
      <c r="P10141" s="21" t="s">
        <v>1039</v>
      </c>
      <c r="U10141" s="14" t="s">
        <v>36683</v>
      </c>
      <c r="V10141" s="14" t="s">
        <v>1040</v>
      </c>
      <c r="W10141" s="14" t="s">
        <v>850</v>
      </c>
    </row>
    <row r="10142" spans="1:23" ht="45" x14ac:dyDescent="0.25">
      <c r="A10142" s="21" t="s">
        <v>5178</v>
      </c>
      <c r="B10142" s="21" t="s">
        <v>1343</v>
      </c>
      <c r="C10142" s="21" t="s">
        <v>1756</v>
      </c>
      <c r="D10142" s="21" t="s">
        <v>28944</v>
      </c>
      <c r="E10142" s="21" t="s">
        <v>1042</v>
      </c>
      <c r="F10142" s="21" t="s">
        <v>11760</v>
      </c>
      <c r="G10142" s="21" t="s">
        <v>36684</v>
      </c>
      <c r="H10142" s="14" t="s">
        <v>9</v>
      </c>
      <c r="I10142" s="14" t="s">
        <v>49692</v>
      </c>
      <c r="K10142" s="25">
        <v>700007</v>
      </c>
      <c r="L10142" s="21" t="s">
        <v>36685</v>
      </c>
      <c r="N10142" s="14" t="s">
        <v>1038</v>
      </c>
      <c r="O10142" s="22">
        <v>18</v>
      </c>
      <c r="P10142" s="21" t="s">
        <v>1039</v>
      </c>
      <c r="V10142" s="14" t="s">
        <v>1040</v>
      </c>
      <c r="W10142" s="14" t="s">
        <v>850</v>
      </c>
    </row>
    <row r="10143" spans="1:23" ht="45" x14ac:dyDescent="0.25">
      <c r="A10143" s="21" t="s">
        <v>18263</v>
      </c>
      <c r="C10143" s="21" t="s">
        <v>16367</v>
      </c>
      <c r="D10143" s="21" t="s">
        <v>10702</v>
      </c>
      <c r="E10143" s="21" t="s">
        <v>16367</v>
      </c>
      <c r="F10143" s="21" t="s">
        <v>10205</v>
      </c>
      <c r="G10143" s="21" t="s">
        <v>36686</v>
      </c>
      <c r="H10143" s="14" t="s">
        <v>9</v>
      </c>
      <c r="I10143" s="14" t="s">
        <v>49692</v>
      </c>
      <c r="K10143" s="25">
        <v>711104</v>
      </c>
      <c r="L10143" s="21" t="s">
        <v>36687</v>
      </c>
      <c r="N10143" s="14" t="s">
        <v>1038</v>
      </c>
      <c r="O10143" s="22">
        <v>18</v>
      </c>
      <c r="P10143" s="21" t="s">
        <v>1039</v>
      </c>
      <c r="Q10143" s="14" t="s">
        <v>36688</v>
      </c>
      <c r="V10143" s="14" t="s">
        <v>1040</v>
      </c>
      <c r="W10143" s="14" t="s">
        <v>850</v>
      </c>
    </row>
    <row r="10144" spans="1:23" ht="45" x14ac:dyDescent="0.25">
      <c r="A10144" s="21" t="s">
        <v>36689</v>
      </c>
      <c r="B10144" s="21" t="s">
        <v>1234</v>
      </c>
      <c r="C10144" s="21" t="s">
        <v>1047</v>
      </c>
      <c r="D10144" s="21" t="s">
        <v>36690</v>
      </c>
      <c r="E10144" s="21" t="s">
        <v>1047</v>
      </c>
      <c r="F10144" s="21" t="s">
        <v>8833</v>
      </c>
      <c r="G10144" s="21" t="s">
        <v>36691</v>
      </c>
      <c r="H10144" s="14" t="s">
        <v>9</v>
      </c>
      <c r="I10144" s="14" t="s">
        <v>49692</v>
      </c>
      <c r="K10144" s="25">
        <v>711109</v>
      </c>
      <c r="L10144" s="21" t="s">
        <v>36692</v>
      </c>
      <c r="N10144" s="14" t="s">
        <v>1038</v>
      </c>
      <c r="O10144" s="22">
        <v>18</v>
      </c>
      <c r="P10144" s="21" t="s">
        <v>1039</v>
      </c>
      <c r="V10144" s="14" t="s">
        <v>1040</v>
      </c>
      <c r="W10144" s="14" t="s">
        <v>850</v>
      </c>
    </row>
    <row r="10145" spans="1:23" ht="45" x14ac:dyDescent="0.25">
      <c r="A10145" s="21" t="s">
        <v>17729</v>
      </c>
      <c r="B10145" s="21" t="s">
        <v>1646</v>
      </c>
      <c r="C10145" s="21" t="s">
        <v>1787</v>
      </c>
      <c r="D10145" s="21" t="s">
        <v>36693</v>
      </c>
      <c r="E10145" s="21" t="s">
        <v>1787</v>
      </c>
      <c r="F10145" s="21" t="s">
        <v>36488</v>
      </c>
      <c r="G10145" s="21" t="s">
        <v>36694</v>
      </c>
      <c r="H10145" s="14" t="s">
        <v>9</v>
      </c>
      <c r="I10145" s="14" t="s">
        <v>49698</v>
      </c>
      <c r="K10145" s="25">
        <v>400066</v>
      </c>
      <c r="L10145" s="21" t="s">
        <v>36695</v>
      </c>
      <c r="N10145" s="14" t="s">
        <v>1038</v>
      </c>
      <c r="O10145" s="22">
        <v>22.5</v>
      </c>
      <c r="P10145" s="21" t="s">
        <v>1039</v>
      </c>
      <c r="U10145" s="14" t="s">
        <v>36696</v>
      </c>
      <c r="V10145" s="14" t="s">
        <v>1040</v>
      </c>
      <c r="W10145" s="14" t="s">
        <v>850</v>
      </c>
    </row>
    <row r="10146" spans="1:23" ht="45" x14ac:dyDescent="0.25">
      <c r="A10146" s="21" t="s">
        <v>3732</v>
      </c>
      <c r="C10146" s="21" t="s">
        <v>1204</v>
      </c>
      <c r="D10146" s="21" t="s">
        <v>36697</v>
      </c>
      <c r="E10146" s="21" t="s">
        <v>12375</v>
      </c>
      <c r="F10146" s="21" t="s">
        <v>11760</v>
      </c>
      <c r="G10146" s="21" t="s">
        <v>36698</v>
      </c>
      <c r="H10146" s="14" t="s">
        <v>9</v>
      </c>
      <c r="I10146" s="14" t="s">
        <v>49689</v>
      </c>
      <c r="K10146" s="25">
        <v>226004</v>
      </c>
      <c r="L10146" s="21" t="s">
        <v>36699</v>
      </c>
      <c r="N10146" s="14" t="s">
        <v>1038</v>
      </c>
      <c r="O10146" s="22">
        <v>9</v>
      </c>
      <c r="P10146" s="21" t="s">
        <v>1039</v>
      </c>
      <c r="V10146" s="14" t="s">
        <v>1040</v>
      </c>
      <c r="W10146" s="14" t="s">
        <v>850</v>
      </c>
    </row>
    <row r="10147" spans="1:23" ht="45" x14ac:dyDescent="0.25">
      <c r="A10147" s="21" t="s">
        <v>9385</v>
      </c>
      <c r="D10147" s="21" t="s">
        <v>36700</v>
      </c>
      <c r="E10147" s="21" t="s">
        <v>1221</v>
      </c>
      <c r="F10147" s="21" t="s">
        <v>10205</v>
      </c>
      <c r="G10147" s="21" t="s">
        <v>36701</v>
      </c>
      <c r="H10147" s="14" t="s">
        <v>9</v>
      </c>
      <c r="I10147" s="14" t="s">
        <v>49689</v>
      </c>
      <c r="K10147" s="25">
        <v>251001</v>
      </c>
      <c r="L10147" s="21" t="s">
        <v>36702</v>
      </c>
      <c r="N10147" s="14" t="s">
        <v>1038</v>
      </c>
      <c r="O10147" s="22">
        <v>9</v>
      </c>
      <c r="P10147" s="21" t="s">
        <v>1039</v>
      </c>
      <c r="V10147" s="14" t="s">
        <v>1040</v>
      </c>
      <c r="W10147" s="14" t="s">
        <v>850</v>
      </c>
    </row>
    <row r="10148" spans="1:23" ht="45" x14ac:dyDescent="0.25">
      <c r="A10148" s="21" t="s">
        <v>1881</v>
      </c>
      <c r="C10148" s="21" t="s">
        <v>7712</v>
      </c>
      <c r="D10148" s="21" t="s">
        <v>7712</v>
      </c>
      <c r="F10148" s="21" t="s">
        <v>36379</v>
      </c>
      <c r="G10148" s="21" t="s">
        <v>36703</v>
      </c>
      <c r="H10148" s="14" t="s">
        <v>9</v>
      </c>
      <c r="I10148" s="14" t="s">
        <v>49698</v>
      </c>
      <c r="K10148" s="25">
        <v>400092</v>
      </c>
      <c r="L10148" s="21" t="s">
        <v>36704</v>
      </c>
      <c r="N10148" s="14" t="s">
        <v>1038</v>
      </c>
      <c r="O10148" s="22">
        <v>18</v>
      </c>
      <c r="P10148" s="21" t="s">
        <v>1039</v>
      </c>
      <c r="U10148" s="14" t="s">
        <v>36705</v>
      </c>
      <c r="V10148" s="14" t="s">
        <v>1040</v>
      </c>
      <c r="W10148" s="14" t="s">
        <v>850</v>
      </c>
    </row>
    <row r="10149" spans="1:23" ht="45" x14ac:dyDescent="0.25">
      <c r="A10149" s="21" t="s">
        <v>1342</v>
      </c>
      <c r="B10149" s="21" t="s">
        <v>1343</v>
      </c>
      <c r="C10149" s="21" t="s">
        <v>35301</v>
      </c>
      <c r="D10149" s="21" t="s">
        <v>8723</v>
      </c>
      <c r="E10149" s="21" t="s">
        <v>35301</v>
      </c>
      <c r="F10149" s="21" t="s">
        <v>10205</v>
      </c>
      <c r="G10149" s="21" t="s">
        <v>36706</v>
      </c>
      <c r="H10149" s="14" t="s">
        <v>9</v>
      </c>
      <c r="I10149" s="14" t="s">
        <v>49697</v>
      </c>
      <c r="K10149" s="25">
        <v>312617</v>
      </c>
      <c r="L10149" s="21" t="s">
        <v>36707</v>
      </c>
      <c r="N10149" s="14" t="s">
        <v>1038</v>
      </c>
      <c r="O10149" s="22">
        <v>9</v>
      </c>
      <c r="P10149" s="21" t="s">
        <v>1039</v>
      </c>
      <c r="V10149" s="14" t="s">
        <v>1040</v>
      </c>
      <c r="W10149" s="14" t="s">
        <v>850</v>
      </c>
    </row>
    <row r="10150" spans="1:23" ht="45" x14ac:dyDescent="0.25">
      <c r="A10150" s="21" t="s">
        <v>2783</v>
      </c>
      <c r="C10150" s="21" t="s">
        <v>17966</v>
      </c>
      <c r="D10150" s="21" t="s">
        <v>36708</v>
      </c>
      <c r="F10150" s="21" t="s">
        <v>11760</v>
      </c>
      <c r="G10150" s="21" t="s">
        <v>36709</v>
      </c>
      <c r="H10150" s="14" t="s">
        <v>9</v>
      </c>
      <c r="I10150" s="14" t="s">
        <v>49698</v>
      </c>
      <c r="K10150" s="25">
        <v>440017</v>
      </c>
      <c r="L10150" s="21" t="s">
        <v>36710</v>
      </c>
      <c r="N10150" s="14" t="s">
        <v>1038</v>
      </c>
      <c r="O10150" s="22">
        <v>39</v>
      </c>
      <c r="P10150" s="21" t="s">
        <v>1039</v>
      </c>
      <c r="V10150" s="14" t="s">
        <v>1040</v>
      </c>
      <c r="W10150" s="14" t="s">
        <v>850</v>
      </c>
    </row>
    <row r="10151" spans="1:23" ht="45" x14ac:dyDescent="0.25">
      <c r="A10151" s="21" t="s">
        <v>2076</v>
      </c>
      <c r="B10151" s="21" t="s">
        <v>11561</v>
      </c>
      <c r="C10151" s="21" t="s">
        <v>1613</v>
      </c>
      <c r="D10151" s="21" t="s">
        <v>11561</v>
      </c>
      <c r="F10151" s="21" t="s">
        <v>11996</v>
      </c>
      <c r="G10151" s="21" t="s">
        <v>36711</v>
      </c>
      <c r="H10151" s="14" t="s">
        <v>9</v>
      </c>
      <c r="I10151" s="14" t="s">
        <v>49698</v>
      </c>
      <c r="K10151" s="25">
        <v>400068</v>
      </c>
      <c r="L10151" s="21" t="s">
        <v>36712</v>
      </c>
      <c r="N10151" s="14" t="s">
        <v>1038</v>
      </c>
      <c r="O10151" s="22">
        <v>9</v>
      </c>
      <c r="P10151" s="21" t="s">
        <v>1039</v>
      </c>
      <c r="V10151" s="14" t="s">
        <v>1040</v>
      </c>
      <c r="W10151" s="14" t="s">
        <v>850</v>
      </c>
    </row>
    <row r="10152" spans="1:23" ht="45" x14ac:dyDescent="0.25">
      <c r="A10152" s="21" t="s">
        <v>1185</v>
      </c>
      <c r="C10152" s="21" t="s">
        <v>1284</v>
      </c>
      <c r="D10152" s="21" t="s">
        <v>13309</v>
      </c>
      <c r="E10152" s="21" t="s">
        <v>1284</v>
      </c>
      <c r="F10152" s="21" t="s">
        <v>8833</v>
      </c>
      <c r="G10152" s="21" t="s">
        <v>36713</v>
      </c>
      <c r="H10152" s="14" t="s">
        <v>9</v>
      </c>
      <c r="I10152" s="14" t="s">
        <v>49699</v>
      </c>
      <c r="K10152" s="25">
        <v>124507</v>
      </c>
      <c r="L10152" s="21" t="s">
        <v>36714</v>
      </c>
      <c r="N10152" s="14" t="s">
        <v>1038</v>
      </c>
      <c r="O10152" s="22">
        <v>18</v>
      </c>
      <c r="P10152" s="21" t="s">
        <v>1039</v>
      </c>
      <c r="V10152" s="14" t="s">
        <v>1040</v>
      </c>
      <c r="W10152" s="14" t="s">
        <v>850</v>
      </c>
    </row>
    <row r="10153" spans="1:23" ht="45" x14ac:dyDescent="0.25">
      <c r="A10153" s="21" t="s">
        <v>5354</v>
      </c>
      <c r="C10153" s="21" t="s">
        <v>15761</v>
      </c>
      <c r="D10153" s="21" t="s">
        <v>2215</v>
      </c>
      <c r="E10153" s="21" t="s">
        <v>15761</v>
      </c>
      <c r="F10153" s="21" t="s">
        <v>11760</v>
      </c>
      <c r="G10153" s="21" t="s">
        <v>36715</v>
      </c>
      <c r="H10153" s="14" t="s">
        <v>9</v>
      </c>
      <c r="I10153" s="14" t="s">
        <v>49693</v>
      </c>
      <c r="K10153" s="25">
        <v>826001</v>
      </c>
      <c r="L10153" s="21" t="s">
        <v>36716</v>
      </c>
      <c r="N10153" s="14" t="s">
        <v>1038</v>
      </c>
      <c r="O10153" s="22">
        <v>49.5</v>
      </c>
      <c r="P10153" s="21" t="s">
        <v>1039</v>
      </c>
      <c r="V10153" s="14" t="s">
        <v>1040</v>
      </c>
      <c r="W10153" s="14" t="s">
        <v>850</v>
      </c>
    </row>
    <row r="10154" spans="1:23" ht="45" x14ac:dyDescent="0.25">
      <c r="A10154" s="21" t="s">
        <v>36717</v>
      </c>
      <c r="C10154" s="21" t="s">
        <v>36718</v>
      </c>
      <c r="D10154" s="21" t="s">
        <v>36719</v>
      </c>
      <c r="E10154" s="21" t="s">
        <v>1487</v>
      </c>
      <c r="F10154" s="21" t="s">
        <v>11760</v>
      </c>
      <c r="G10154" s="21" t="s">
        <v>36720</v>
      </c>
      <c r="H10154" s="14" t="s">
        <v>9</v>
      </c>
      <c r="I10154" s="14" t="s">
        <v>49697</v>
      </c>
      <c r="K10154" s="25">
        <v>302501</v>
      </c>
      <c r="L10154" s="21" t="s">
        <v>36721</v>
      </c>
      <c r="N10154" s="14" t="s">
        <v>1038</v>
      </c>
      <c r="O10154" s="22">
        <v>121.5</v>
      </c>
      <c r="P10154" s="21" t="s">
        <v>1039</v>
      </c>
      <c r="V10154" s="14" t="s">
        <v>1040</v>
      </c>
      <c r="W10154" s="14" t="s">
        <v>850</v>
      </c>
    </row>
    <row r="10155" spans="1:23" ht="45" x14ac:dyDescent="0.25">
      <c r="A10155" s="21" t="s">
        <v>2338</v>
      </c>
      <c r="B10155" s="21" t="s">
        <v>1125</v>
      </c>
      <c r="C10155" s="21" t="s">
        <v>4185</v>
      </c>
      <c r="D10155" s="21" t="s">
        <v>7928</v>
      </c>
      <c r="E10155" s="21" t="s">
        <v>4185</v>
      </c>
      <c r="F10155" s="21" t="s">
        <v>11760</v>
      </c>
      <c r="G10155" s="21" t="s">
        <v>36722</v>
      </c>
      <c r="H10155" s="14" t="s">
        <v>9</v>
      </c>
      <c r="I10155" s="14" t="s">
        <v>49689</v>
      </c>
      <c r="K10155" s="25">
        <v>206001</v>
      </c>
      <c r="L10155" s="21" t="s">
        <v>36723</v>
      </c>
      <c r="N10155" s="14" t="s">
        <v>1038</v>
      </c>
      <c r="O10155" s="22">
        <v>3</v>
      </c>
      <c r="P10155" s="21" t="s">
        <v>1039</v>
      </c>
      <c r="V10155" s="14" t="s">
        <v>1040</v>
      </c>
      <c r="W10155" s="14" t="s">
        <v>850</v>
      </c>
    </row>
    <row r="10156" spans="1:23" ht="45" x14ac:dyDescent="0.25">
      <c r="A10156" s="21" t="s">
        <v>5245</v>
      </c>
      <c r="C10156" s="21" t="s">
        <v>13662</v>
      </c>
      <c r="D10156" s="21" t="s">
        <v>13087</v>
      </c>
      <c r="E10156" s="21" t="s">
        <v>13662</v>
      </c>
      <c r="F10156" s="21" t="s">
        <v>10205</v>
      </c>
      <c r="G10156" s="21" t="s">
        <v>36724</v>
      </c>
      <c r="H10156" s="14" t="s">
        <v>9</v>
      </c>
      <c r="I10156" s="14" t="s">
        <v>49694</v>
      </c>
      <c r="K10156" s="25">
        <v>110075</v>
      </c>
      <c r="L10156" s="21" t="s">
        <v>36725</v>
      </c>
      <c r="N10156" s="14" t="s">
        <v>1038</v>
      </c>
      <c r="O10156" s="22">
        <v>9</v>
      </c>
      <c r="P10156" s="21" t="s">
        <v>1039</v>
      </c>
      <c r="V10156" s="14" t="s">
        <v>1040</v>
      </c>
      <c r="W10156" s="14" t="s">
        <v>850</v>
      </c>
    </row>
    <row r="10157" spans="1:23" ht="45" x14ac:dyDescent="0.25">
      <c r="A10157" s="21" t="s">
        <v>7439</v>
      </c>
      <c r="B10157" s="21" t="s">
        <v>1176</v>
      </c>
      <c r="C10157" s="21" t="s">
        <v>5663</v>
      </c>
      <c r="D10157" s="21" t="s">
        <v>19684</v>
      </c>
      <c r="E10157" s="21" t="s">
        <v>5663</v>
      </c>
      <c r="F10157" s="21" t="s">
        <v>8695</v>
      </c>
      <c r="G10157" s="21" t="s">
        <v>36726</v>
      </c>
      <c r="H10157" s="14" t="s">
        <v>9</v>
      </c>
      <c r="I10157" s="14" t="s">
        <v>49702</v>
      </c>
      <c r="K10157" s="25">
        <v>147001</v>
      </c>
      <c r="L10157" s="21" t="s">
        <v>36727</v>
      </c>
      <c r="N10157" s="14" t="s">
        <v>1038</v>
      </c>
      <c r="O10157" s="22">
        <v>9</v>
      </c>
      <c r="P10157" s="21" t="s">
        <v>1039</v>
      </c>
      <c r="V10157" s="14" t="s">
        <v>1040</v>
      </c>
      <c r="W10157" s="14" t="s">
        <v>850</v>
      </c>
    </row>
    <row r="10158" spans="1:23" ht="45" x14ac:dyDescent="0.25">
      <c r="A10158" s="21" t="s">
        <v>2496</v>
      </c>
      <c r="B10158" s="21" t="s">
        <v>1234</v>
      </c>
      <c r="C10158" s="21" t="s">
        <v>5663</v>
      </c>
      <c r="D10158" s="21" t="s">
        <v>19684</v>
      </c>
      <c r="E10158" s="21" t="s">
        <v>5663</v>
      </c>
      <c r="F10158" s="21" t="s">
        <v>8833</v>
      </c>
      <c r="G10158" s="21" t="s">
        <v>36728</v>
      </c>
      <c r="H10158" s="14" t="s">
        <v>9</v>
      </c>
      <c r="I10158" s="14" t="s">
        <v>49702</v>
      </c>
      <c r="K10158" s="25">
        <v>147001</v>
      </c>
      <c r="L10158" s="21" t="s">
        <v>36729</v>
      </c>
      <c r="N10158" s="14" t="s">
        <v>1038</v>
      </c>
      <c r="O10158" s="22">
        <v>9</v>
      </c>
      <c r="P10158" s="21" t="s">
        <v>1039</v>
      </c>
      <c r="V10158" s="14" t="s">
        <v>1040</v>
      </c>
      <c r="W10158" s="14" t="s">
        <v>850</v>
      </c>
    </row>
    <row r="10159" spans="1:23" ht="45" x14ac:dyDescent="0.25">
      <c r="A10159" s="21" t="s">
        <v>1506</v>
      </c>
      <c r="B10159" s="21" t="s">
        <v>1963</v>
      </c>
      <c r="C10159" s="21" t="s">
        <v>8377</v>
      </c>
      <c r="D10159" s="21" t="s">
        <v>14104</v>
      </c>
      <c r="E10159" s="21" t="s">
        <v>36730</v>
      </c>
      <c r="F10159" s="21" t="s">
        <v>10205</v>
      </c>
      <c r="G10159" s="21" t="s">
        <v>36731</v>
      </c>
      <c r="H10159" s="14" t="s">
        <v>9</v>
      </c>
      <c r="I10159" s="14" t="s">
        <v>49700</v>
      </c>
      <c r="K10159" s="25">
        <v>560002</v>
      </c>
      <c r="L10159" s="21" t="s">
        <v>36732</v>
      </c>
      <c r="N10159" s="14" t="s">
        <v>1038</v>
      </c>
      <c r="O10159" s="22">
        <v>18</v>
      </c>
      <c r="P10159" s="21" t="s">
        <v>1039</v>
      </c>
      <c r="V10159" s="14" t="s">
        <v>1040</v>
      </c>
      <c r="W10159" s="14" t="s">
        <v>850</v>
      </c>
    </row>
    <row r="10160" spans="1:23" ht="45" x14ac:dyDescent="0.25">
      <c r="A10160" s="21" t="s">
        <v>2076</v>
      </c>
      <c r="B10160" s="21" t="s">
        <v>1125</v>
      </c>
      <c r="C10160" s="21" t="s">
        <v>1472</v>
      </c>
      <c r="D10160" s="21" t="s">
        <v>36733</v>
      </c>
      <c r="E10160" s="21" t="s">
        <v>1472</v>
      </c>
      <c r="F10160" s="21" t="s">
        <v>11760</v>
      </c>
      <c r="G10160" s="21" t="s">
        <v>36734</v>
      </c>
      <c r="H10160" s="14" t="s">
        <v>9</v>
      </c>
      <c r="I10160" s="14" t="s">
        <v>49686</v>
      </c>
      <c r="K10160" s="25">
        <v>491441</v>
      </c>
      <c r="L10160" s="21" t="s">
        <v>36735</v>
      </c>
      <c r="N10160" s="14" t="s">
        <v>1038</v>
      </c>
      <c r="O10160" s="22">
        <v>9</v>
      </c>
      <c r="P10160" s="21" t="s">
        <v>1039</v>
      </c>
      <c r="Q10160" s="14" t="s">
        <v>36736</v>
      </c>
      <c r="V10160" s="14" t="s">
        <v>1040</v>
      </c>
      <c r="W10160" s="14" t="s">
        <v>850</v>
      </c>
    </row>
    <row r="10161" spans="1:23" ht="45" x14ac:dyDescent="0.25">
      <c r="A10161" s="21" t="s">
        <v>36717</v>
      </c>
      <c r="C10161" s="21" t="s">
        <v>36737</v>
      </c>
      <c r="D10161" s="21" t="s">
        <v>36738</v>
      </c>
      <c r="E10161" s="21" t="s">
        <v>1487</v>
      </c>
      <c r="F10161" s="21" t="s">
        <v>11760</v>
      </c>
      <c r="G10161" s="21" t="s">
        <v>36739</v>
      </c>
      <c r="H10161" s="14" t="s">
        <v>9</v>
      </c>
      <c r="I10161" s="14" t="s">
        <v>49697</v>
      </c>
      <c r="K10161" s="25">
        <v>302101</v>
      </c>
      <c r="L10161" s="21" t="s">
        <v>36740</v>
      </c>
      <c r="N10161" s="14" t="s">
        <v>1038</v>
      </c>
      <c r="O10161" s="22">
        <v>13.5</v>
      </c>
      <c r="P10161" s="21" t="s">
        <v>1039</v>
      </c>
      <c r="V10161" s="14" t="s">
        <v>1040</v>
      </c>
      <c r="W10161" s="14" t="s">
        <v>850</v>
      </c>
    </row>
    <row r="10162" spans="1:23" ht="45" x14ac:dyDescent="0.25">
      <c r="A10162" s="21" t="s">
        <v>36741</v>
      </c>
      <c r="C10162" s="21" t="s">
        <v>1204</v>
      </c>
      <c r="D10162" s="21" t="s">
        <v>13447</v>
      </c>
      <c r="E10162" s="21" t="s">
        <v>1204</v>
      </c>
      <c r="F10162" s="21" t="s">
        <v>8695</v>
      </c>
      <c r="G10162" s="21" t="s">
        <v>36742</v>
      </c>
      <c r="H10162" s="14" t="s">
        <v>9</v>
      </c>
      <c r="I10162" s="14" t="s">
        <v>49694</v>
      </c>
      <c r="K10162" s="25">
        <v>110007</v>
      </c>
      <c r="L10162" s="21" t="s">
        <v>36743</v>
      </c>
      <c r="N10162" s="14" t="s">
        <v>1038</v>
      </c>
      <c r="O10162" s="22">
        <v>18</v>
      </c>
      <c r="P10162" s="21" t="s">
        <v>1039</v>
      </c>
      <c r="V10162" s="14" t="s">
        <v>1040</v>
      </c>
      <c r="W10162" s="14" t="s">
        <v>850</v>
      </c>
    </row>
    <row r="10163" spans="1:23" ht="45" x14ac:dyDescent="0.25">
      <c r="A10163" s="21" t="s">
        <v>36744</v>
      </c>
      <c r="C10163" s="21" t="s">
        <v>1487</v>
      </c>
      <c r="D10163" s="21" t="s">
        <v>11760</v>
      </c>
      <c r="G10163" s="21" t="s">
        <v>36742</v>
      </c>
      <c r="H10163" s="14" t="s">
        <v>9</v>
      </c>
      <c r="I10163" s="14" t="s">
        <v>49694</v>
      </c>
      <c r="K10163" s="25">
        <v>110007</v>
      </c>
      <c r="L10163" s="21" t="s">
        <v>36745</v>
      </c>
      <c r="N10163" s="14" t="s">
        <v>1038</v>
      </c>
      <c r="O10163" s="22">
        <v>28.5</v>
      </c>
      <c r="P10163" s="21" t="s">
        <v>1039</v>
      </c>
      <c r="V10163" s="14" t="s">
        <v>1040</v>
      </c>
      <c r="W10163" s="14" t="s">
        <v>850</v>
      </c>
    </row>
    <row r="10164" spans="1:23" ht="45" x14ac:dyDescent="0.25">
      <c r="A10164" s="21" t="s">
        <v>36746</v>
      </c>
      <c r="C10164" s="21" t="s">
        <v>5226</v>
      </c>
      <c r="D10164" s="21" t="s">
        <v>36747</v>
      </c>
      <c r="E10164" s="21" t="s">
        <v>5226</v>
      </c>
      <c r="F10164" s="21" t="s">
        <v>10205</v>
      </c>
      <c r="G10164" s="21" t="s">
        <v>36748</v>
      </c>
      <c r="H10164" s="14" t="s">
        <v>9</v>
      </c>
      <c r="I10164" s="14" t="s">
        <v>49692</v>
      </c>
      <c r="K10164" s="25">
        <v>712201</v>
      </c>
      <c r="L10164" s="21" t="s">
        <v>36749</v>
      </c>
      <c r="N10164" s="14" t="s">
        <v>1038</v>
      </c>
      <c r="O10164" s="22">
        <v>18</v>
      </c>
      <c r="P10164" s="21" t="s">
        <v>1039</v>
      </c>
      <c r="V10164" s="14" t="s">
        <v>1040</v>
      </c>
      <c r="W10164" s="14" t="s">
        <v>850</v>
      </c>
    </row>
    <row r="10165" spans="1:23" ht="45" x14ac:dyDescent="0.25">
      <c r="A10165" s="21" t="s">
        <v>36750</v>
      </c>
      <c r="B10165" s="21" t="s">
        <v>1343</v>
      </c>
      <c r="C10165" s="21" t="s">
        <v>36751</v>
      </c>
      <c r="D10165" s="21" t="s">
        <v>13087</v>
      </c>
      <c r="E10165" s="21" t="s">
        <v>36751</v>
      </c>
      <c r="F10165" s="21" t="s">
        <v>36212</v>
      </c>
      <c r="G10165" s="21" t="s">
        <v>36752</v>
      </c>
      <c r="H10165" s="14" t="s">
        <v>9</v>
      </c>
      <c r="I10165" s="14" t="s">
        <v>49692</v>
      </c>
      <c r="K10165" s="25">
        <v>721507</v>
      </c>
      <c r="L10165" s="21" t="s">
        <v>36753</v>
      </c>
      <c r="N10165" s="14" t="s">
        <v>1038</v>
      </c>
      <c r="O10165" s="22">
        <v>9</v>
      </c>
      <c r="P10165" s="21" t="s">
        <v>1039</v>
      </c>
      <c r="U10165" s="14" t="s">
        <v>36754</v>
      </c>
      <c r="V10165" s="14" t="s">
        <v>1040</v>
      </c>
      <c r="W10165" s="14" t="s">
        <v>850</v>
      </c>
    </row>
    <row r="10166" spans="1:23" ht="45" x14ac:dyDescent="0.25">
      <c r="A10166" s="21" t="s">
        <v>11200</v>
      </c>
      <c r="C10166" s="21" t="s">
        <v>1472</v>
      </c>
      <c r="D10166" s="21" t="s">
        <v>7928</v>
      </c>
      <c r="E10166" s="21" t="s">
        <v>1472</v>
      </c>
      <c r="F10166" s="21" t="s">
        <v>8833</v>
      </c>
      <c r="G10166" s="21" t="s">
        <v>36755</v>
      </c>
      <c r="H10166" s="14" t="s">
        <v>9</v>
      </c>
      <c r="I10166" s="14" t="s">
        <v>49699</v>
      </c>
      <c r="K10166" s="25">
        <v>122001</v>
      </c>
      <c r="L10166" s="21" t="s">
        <v>36756</v>
      </c>
      <c r="N10166" s="14" t="s">
        <v>1038</v>
      </c>
      <c r="O10166" s="22">
        <v>94.5</v>
      </c>
      <c r="P10166" s="21" t="s">
        <v>1039</v>
      </c>
      <c r="V10166" s="14" t="s">
        <v>1040</v>
      </c>
      <c r="W10166" s="14" t="s">
        <v>850</v>
      </c>
    </row>
    <row r="10167" spans="1:23" ht="45" x14ac:dyDescent="0.25">
      <c r="A10167" s="21" t="s">
        <v>12208</v>
      </c>
      <c r="B10167" s="21" t="s">
        <v>1125</v>
      </c>
      <c r="C10167" s="21" t="s">
        <v>2034</v>
      </c>
      <c r="D10167" s="21" t="s">
        <v>36757</v>
      </c>
      <c r="E10167" s="21" t="s">
        <v>2034</v>
      </c>
      <c r="F10167" s="21" t="s">
        <v>36212</v>
      </c>
      <c r="G10167" s="21" t="s">
        <v>36758</v>
      </c>
      <c r="H10167" s="14" t="s">
        <v>9</v>
      </c>
      <c r="I10167" s="14" t="s">
        <v>49702</v>
      </c>
      <c r="K10167" s="25">
        <v>143001</v>
      </c>
      <c r="L10167" s="21" t="s">
        <v>36759</v>
      </c>
      <c r="N10167" s="14" t="s">
        <v>1038</v>
      </c>
      <c r="O10167" s="22">
        <v>9</v>
      </c>
      <c r="P10167" s="21" t="s">
        <v>1039</v>
      </c>
      <c r="U10167" s="14" t="s">
        <v>36760</v>
      </c>
      <c r="V10167" s="14" t="s">
        <v>1040</v>
      </c>
      <c r="W10167" s="14" t="s">
        <v>850</v>
      </c>
    </row>
    <row r="10168" spans="1:23" ht="45" x14ac:dyDescent="0.25">
      <c r="A10168" s="21" t="s">
        <v>36761</v>
      </c>
      <c r="B10168" s="21" t="s">
        <v>5856</v>
      </c>
      <c r="C10168" s="21" t="s">
        <v>1718</v>
      </c>
      <c r="D10168" s="21" t="s">
        <v>5856</v>
      </c>
      <c r="E10168" s="21" t="s">
        <v>1718</v>
      </c>
      <c r="F10168" s="21" t="s">
        <v>11760</v>
      </c>
      <c r="G10168" s="21" t="s">
        <v>36762</v>
      </c>
      <c r="H10168" s="14" t="s">
        <v>9</v>
      </c>
      <c r="I10168" s="14" t="s">
        <v>49696</v>
      </c>
      <c r="K10168" s="25">
        <v>388001</v>
      </c>
      <c r="L10168" s="21" t="s">
        <v>36763</v>
      </c>
      <c r="N10168" s="14" t="s">
        <v>1038</v>
      </c>
      <c r="O10168" s="22">
        <v>4.5</v>
      </c>
      <c r="P10168" s="21" t="s">
        <v>1039</v>
      </c>
      <c r="V10168" s="14" t="s">
        <v>1040</v>
      </c>
      <c r="W10168" s="14" t="s">
        <v>850</v>
      </c>
    </row>
    <row r="10169" spans="1:23" ht="45" x14ac:dyDescent="0.25">
      <c r="A10169" s="21" t="s">
        <v>12596</v>
      </c>
      <c r="C10169" s="21" t="s">
        <v>2870</v>
      </c>
      <c r="D10169" s="21" t="s">
        <v>4247</v>
      </c>
      <c r="E10169" s="21" t="s">
        <v>1125</v>
      </c>
      <c r="F10169" s="21" t="s">
        <v>8833</v>
      </c>
      <c r="G10169" s="21" t="s">
        <v>36764</v>
      </c>
      <c r="H10169" s="14" t="s">
        <v>9</v>
      </c>
      <c r="I10169" s="14" t="s">
        <v>49689</v>
      </c>
      <c r="K10169" s="25">
        <v>208001</v>
      </c>
      <c r="L10169" s="21" t="s">
        <v>36765</v>
      </c>
      <c r="N10169" s="14" t="s">
        <v>1038</v>
      </c>
      <c r="O10169" s="22">
        <v>18</v>
      </c>
      <c r="P10169" s="21" t="s">
        <v>1039</v>
      </c>
      <c r="V10169" s="14" t="s">
        <v>1040</v>
      </c>
      <c r="W10169" s="14" t="s">
        <v>850</v>
      </c>
    </row>
    <row r="10170" spans="1:23" ht="45" x14ac:dyDescent="0.25">
      <c r="A10170" s="21" t="s">
        <v>1392</v>
      </c>
      <c r="C10170" s="21" t="s">
        <v>36766</v>
      </c>
      <c r="D10170" s="21" t="s">
        <v>36767</v>
      </c>
      <c r="E10170" s="21" t="s">
        <v>1343</v>
      </c>
      <c r="F10170" s="21" t="s">
        <v>36379</v>
      </c>
      <c r="G10170" s="21" t="s">
        <v>36768</v>
      </c>
      <c r="H10170" s="14" t="s">
        <v>9</v>
      </c>
      <c r="I10170" s="14" t="s">
        <v>49686</v>
      </c>
      <c r="K10170" s="25">
        <v>490006</v>
      </c>
      <c r="L10170" s="21" t="s">
        <v>36769</v>
      </c>
      <c r="N10170" s="14" t="s">
        <v>1038</v>
      </c>
      <c r="O10170" s="22">
        <v>18</v>
      </c>
      <c r="P10170" s="21" t="s">
        <v>1039</v>
      </c>
      <c r="Q10170" s="14" t="s">
        <v>36770</v>
      </c>
      <c r="U10170" s="14" t="s">
        <v>36771</v>
      </c>
      <c r="V10170" s="14" t="s">
        <v>1040</v>
      </c>
      <c r="W10170" s="14" t="s">
        <v>850</v>
      </c>
    </row>
    <row r="10171" spans="1:23" ht="45" x14ac:dyDescent="0.25">
      <c r="A10171" s="21" t="s">
        <v>6422</v>
      </c>
      <c r="C10171" s="21" t="s">
        <v>1234</v>
      </c>
      <c r="D10171" s="21" t="s">
        <v>11958</v>
      </c>
      <c r="E10171" s="21" t="s">
        <v>5944</v>
      </c>
      <c r="F10171" s="21" t="s">
        <v>8833</v>
      </c>
      <c r="G10171" s="21" t="s">
        <v>36772</v>
      </c>
      <c r="H10171" s="14" t="s">
        <v>9</v>
      </c>
      <c r="I10171" s="14" t="s">
        <v>49689</v>
      </c>
      <c r="K10171" s="25">
        <v>201001</v>
      </c>
      <c r="L10171" s="21" t="s">
        <v>36773</v>
      </c>
      <c r="N10171" s="14" t="s">
        <v>1038</v>
      </c>
      <c r="O10171" s="22">
        <v>9</v>
      </c>
      <c r="P10171" s="21" t="s">
        <v>1039</v>
      </c>
      <c r="V10171" s="14" t="s">
        <v>1040</v>
      </c>
      <c r="W10171" s="14" t="s">
        <v>850</v>
      </c>
    </row>
    <row r="10172" spans="1:23" ht="45" x14ac:dyDescent="0.25">
      <c r="A10172" s="21" t="s">
        <v>21492</v>
      </c>
      <c r="B10172" s="21" t="s">
        <v>1555</v>
      </c>
      <c r="C10172" s="21" t="s">
        <v>5944</v>
      </c>
      <c r="D10172" s="21" t="s">
        <v>36774</v>
      </c>
      <c r="E10172" s="21" t="s">
        <v>5944</v>
      </c>
      <c r="F10172" s="21" t="s">
        <v>13914</v>
      </c>
      <c r="G10172" s="21" t="s">
        <v>36772</v>
      </c>
      <c r="H10172" s="14" t="s">
        <v>9</v>
      </c>
      <c r="I10172" s="14" t="s">
        <v>49689</v>
      </c>
      <c r="K10172" s="25">
        <v>201001</v>
      </c>
      <c r="L10172" s="21" t="s">
        <v>36775</v>
      </c>
      <c r="N10172" s="14" t="s">
        <v>1038</v>
      </c>
      <c r="O10172" s="22">
        <v>9</v>
      </c>
      <c r="P10172" s="21" t="s">
        <v>1039</v>
      </c>
      <c r="V10172" s="14" t="s">
        <v>1040</v>
      </c>
      <c r="W10172" s="14" t="s">
        <v>850</v>
      </c>
    </row>
    <row r="10173" spans="1:23" ht="45" x14ac:dyDescent="0.25">
      <c r="A10173" s="21" t="s">
        <v>1213</v>
      </c>
      <c r="C10173" s="21" t="s">
        <v>30376</v>
      </c>
      <c r="D10173" s="21" t="s">
        <v>36776</v>
      </c>
      <c r="F10173" s="21" t="s">
        <v>11760</v>
      </c>
      <c r="G10173" s="21" t="s">
        <v>36777</v>
      </c>
      <c r="H10173" s="14" t="s">
        <v>9</v>
      </c>
      <c r="I10173" s="14" t="s">
        <v>49691</v>
      </c>
      <c r="K10173" s="25">
        <v>626001</v>
      </c>
      <c r="L10173" s="21" t="s">
        <v>36778</v>
      </c>
      <c r="N10173" s="14" t="s">
        <v>1038</v>
      </c>
      <c r="O10173" s="22">
        <v>9</v>
      </c>
      <c r="P10173" s="21" t="s">
        <v>1039</v>
      </c>
      <c r="V10173" s="14" t="s">
        <v>1040</v>
      </c>
      <c r="W10173" s="14" t="s">
        <v>850</v>
      </c>
    </row>
    <row r="10174" spans="1:23" ht="60" x14ac:dyDescent="0.25">
      <c r="A10174" s="21" t="s">
        <v>8982</v>
      </c>
      <c r="C10174" s="21" t="s">
        <v>36779</v>
      </c>
      <c r="D10174" s="21" t="s">
        <v>506</v>
      </c>
      <c r="G10174" s="21" t="s">
        <v>36780</v>
      </c>
      <c r="H10174" s="14" t="s">
        <v>9</v>
      </c>
      <c r="I10174" s="14" t="s">
        <v>49699</v>
      </c>
      <c r="K10174" s="25">
        <v>121009</v>
      </c>
      <c r="L10174" s="21" t="s">
        <v>36781</v>
      </c>
      <c r="N10174" s="14" t="s">
        <v>1038</v>
      </c>
      <c r="O10174" s="22">
        <v>39</v>
      </c>
      <c r="P10174" s="21" t="s">
        <v>1039</v>
      </c>
      <c r="Q10174" s="14" t="s">
        <v>36782</v>
      </c>
      <c r="V10174" s="14" t="s">
        <v>1040</v>
      </c>
      <c r="W10174" s="14" t="s">
        <v>850</v>
      </c>
    </row>
    <row r="10175" spans="1:23" ht="45" x14ac:dyDescent="0.25">
      <c r="A10175" s="21" t="s">
        <v>36783</v>
      </c>
      <c r="C10175" s="21" t="s">
        <v>5767</v>
      </c>
      <c r="D10175" s="21" t="s">
        <v>506</v>
      </c>
      <c r="G10175" s="21" t="s">
        <v>36784</v>
      </c>
      <c r="H10175" s="14" t="s">
        <v>9</v>
      </c>
      <c r="I10175" s="14" t="s">
        <v>49691</v>
      </c>
      <c r="K10175" s="25">
        <v>600029</v>
      </c>
      <c r="L10175" s="21" t="s">
        <v>36785</v>
      </c>
      <c r="N10175" s="14" t="s">
        <v>1038</v>
      </c>
      <c r="O10175" s="22">
        <v>39</v>
      </c>
      <c r="P10175" s="21" t="s">
        <v>1039</v>
      </c>
      <c r="V10175" s="14" t="s">
        <v>1040</v>
      </c>
      <c r="W10175" s="14" t="s">
        <v>850</v>
      </c>
    </row>
    <row r="10176" spans="1:23" ht="60" x14ac:dyDescent="0.25">
      <c r="A10176" s="21" t="s">
        <v>7947</v>
      </c>
      <c r="C10176" s="21" t="s">
        <v>9903</v>
      </c>
      <c r="D10176" s="21" t="s">
        <v>506</v>
      </c>
      <c r="G10176" s="21" t="s">
        <v>36786</v>
      </c>
      <c r="H10176" s="14" t="s">
        <v>9</v>
      </c>
      <c r="I10176" s="14" t="s">
        <v>49688</v>
      </c>
      <c r="K10176" s="25">
        <v>500001</v>
      </c>
      <c r="L10176" s="21" t="s">
        <v>36787</v>
      </c>
      <c r="N10176" s="14" t="s">
        <v>1038</v>
      </c>
      <c r="O10176" s="22">
        <v>18</v>
      </c>
      <c r="P10176" s="21" t="s">
        <v>1039</v>
      </c>
      <c r="V10176" s="14" t="s">
        <v>1040</v>
      </c>
      <c r="W10176" s="14" t="s">
        <v>850</v>
      </c>
    </row>
    <row r="10177" spans="1:23" ht="45" x14ac:dyDescent="0.25">
      <c r="A10177" s="21" t="s">
        <v>19336</v>
      </c>
      <c r="B10177" s="21" t="s">
        <v>1555</v>
      </c>
      <c r="C10177" s="21" t="s">
        <v>36788</v>
      </c>
      <c r="D10177" s="21" t="s">
        <v>36789</v>
      </c>
      <c r="E10177" s="21" t="s">
        <v>36788</v>
      </c>
      <c r="F10177" s="21" t="s">
        <v>10205</v>
      </c>
      <c r="G10177" s="21" t="s">
        <v>36790</v>
      </c>
      <c r="H10177" s="14" t="s">
        <v>9</v>
      </c>
      <c r="I10177" s="14" t="s">
        <v>49692</v>
      </c>
      <c r="K10177" s="25">
        <v>700001</v>
      </c>
      <c r="L10177" s="21" t="s">
        <v>36791</v>
      </c>
      <c r="N10177" s="14" t="s">
        <v>1038</v>
      </c>
      <c r="O10177" s="22">
        <v>9</v>
      </c>
      <c r="P10177" s="21" t="s">
        <v>1039</v>
      </c>
      <c r="V10177" s="14" t="s">
        <v>1040</v>
      </c>
      <c r="W10177" s="14" t="s">
        <v>850</v>
      </c>
    </row>
    <row r="10178" spans="1:23" ht="45" x14ac:dyDescent="0.25">
      <c r="A10178" s="21" t="s">
        <v>14345</v>
      </c>
      <c r="C10178" s="21" t="s">
        <v>21542</v>
      </c>
      <c r="D10178" s="21" t="s">
        <v>6501</v>
      </c>
      <c r="E10178" s="21" t="s">
        <v>21542</v>
      </c>
      <c r="F10178" s="21" t="s">
        <v>11760</v>
      </c>
      <c r="G10178" s="21" t="s">
        <v>36792</v>
      </c>
      <c r="H10178" s="14" t="s">
        <v>9</v>
      </c>
      <c r="I10178" s="14" t="s">
        <v>49692</v>
      </c>
      <c r="K10178" s="25">
        <v>700027</v>
      </c>
      <c r="L10178" s="21" t="s">
        <v>36793</v>
      </c>
      <c r="N10178" s="14" t="s">
        <v>1038</v>
      </c>
      <c r="O10178" s="22">
        <v>9</v>
      </c>
      <c r="P10178" s="21" t="s">
        <v>1039</v>
      </c>
      <c r="V10178" s="14" t="s">
        <v>1040</v>
      </c>
      <c r="W10178" s="14" t="s">
        <v>850</v>
      </c>
    </row>
    <row r="10179" spans="1:23" ht="45" x14ac:dyDescent="0.25">
      <c r="A10179" s="21" t="s">
        <v>8107</v>
      </c>
      <c r="C10179" s="21" t="s">
        <v>12030</v>
      </c>
      <c r="D10179" s="21" t="s">
        <v>12243</v>
      </c>
      <c r="E10179" s="21" t="s">
        <v>1308</v>
      </c>
      <c r="F10179" s="21" t="s">
        <v>10205</v>
      </c>
      <c r="G10179" s="21" t="s">
        <v>36794</v>
      </c>
      <c r="H10179" s="14" t="s">
        <v>9</v>
      </c>
      <c r="I10179" s="14" t="s">
        <v>49687</v>
      </c>
      <c r="K10179" s="25">
        <v>180001</v>
      </c>
      <c r="L10179" s="21" t="s">
        <v>36795</v>
      </c>
      <c r="N10179" s="14" t="s">
        <v>1038</v>
      </c>
      <c r="O10179" s="22">
        <v>18</v>
      </c>
      <c r="P10179" s="21" t="s">
        <v>1039</v>
      </c>
      <c r="V10179" s="14" t="s">
        <v>1040</v>
      </c>
      <c r="W10179" s="14" t="s">
        <v>850</v>
      </c>
    </row>
    <row r="10180" spans="1:23" ht="45" x14ac:dyDescent="0.25">
      <c r="A10180" s="21" t="s">
        <v>2930</v>
      </c>
      <c r="C10180" s="21" t="s">
        <v>12030</v>
      </c>
      <c r="D10180" s="21" t="s">
        <v>8107</v>
      </c>
      <c r="E10180" s="21" t="s">
        <v>12030</v>
      </c>
      <c r="F10180" s="21" t="s">
        <v>10205</v>
      </c>
      <c r="G10180" s="21" t="s">
        <v>36796</v>
      </c>
      <c r="H10180" s="14" t="s">
        <v>9</v>
      </c>
      <c r="I10180" s="14" t="s">
        <v>49687</v>
      </c>
      <c r="K10180" s="25">
        <v>180004</v>
      </c>
      <c r="L10180" s="21" t="s">
        <v>36797</v>
      </c>
      <c r="N10180" s="14" t="s">
        <v>1038</v>
      </c>
      <c r="O10180" s="22">
        <v>18</v>
      </c>
      <c r="P10180" s="21" t="s">
        <v>1039</v>
      </c>
      <c r="V10180" s="14" t="s">
        <v>1040</v>
      </c>
      <c r="W10180" s="14" t="s">
        <v>850</v>
      </c>
    </row>
    <row r="10181" spans="1:23" ht="45" x14ac:dyDescent="0.25">
      <c r="A10181" s="21" t="s">
        <v>4382</v>
      </c>
      <c r="C10181" s="21" t="s">
        <v>5297</v>
      </c>
      <c r="D10181" s="21" t="s">
        <v>36798</v>
      </c>
      <c r="E10181" s="21" t="s">
        <v>2380</v>
      </c>
      <c r="F10181" s="21" t="s">
        <v>8833</v>
      </c>
      <c r="G10181" s="21" t="s">
        <v>36799</v>
      </c>
      <c r="H10181" s="14" t="s">
        <v>9</v>
      </c>
      <c r="I10181" s="14" t="s">
        <v>49689</v>
      </c>
      <c r="K10181" s="25">
        <v>201001</v>
      </c>
      <c r="L10181" s="21" t="s">
        <v>36800</v>
      </c>
      <c r="N10181" s="14" t="s">
        <v>1038</v>
      </c>
      <c r="O10181" s="22">
        <v>9</v>
      </c>
      <c r="P10181" s="21" t="s">
        <v>1039</v>
      </c>
      <c r="V10181" s="14" t="s">
        <v>1040</v>
      </c>
      <c r="W10181" s="14" t="s">
        <v>850</v>
      </c>
    </row>
    <row r="10182" spans="1:23" ht="45" x14ac:dyDescent="0.25">
      <c r="A10182" s="21" t="s">
        <v>3661</v>
      </c>
      <c r="C10182" s="21" t="s">
        <v>1204</v>
      </c>
      <c r="D10182" s="21" t="s">
        <v>9902</v>
      </c>
      <c r="E10182" s="21" t="s">
        <v>1204</v>
      </c>
      <c r="F10182" s="21" t="s">
        <v>36379</v>
      </c>
      <c r="G10182" s="21" t="s">
        <v>36801</v>
      </c>
      <c r="H10182" s="14" t="s">
        <v>9</v>
      </c>
      <c r="I10182" s="14" t="s">
        <v>49694</v>
      </c>
      <c r="K10182" s="25">
        <v>110092</v>
      </c>
      <c r="L10182" s="21" t="s">
        <v>36802</v>
      </c>
      <c r="N10182" s="14" t="s">
        <v>1038</v>
      </c>
      <c r="O10182" s="22">
        <v>49.5</v>
      </c>
      <c r="P10182" s="21" t="s">
        <v>1039</v>
      </c>
      <c r="U10182" s="14" t="s">
        <v>36803</v>
      </c>
      <c r="V10182" s="14" t="s">
        <v>1040</v>
      </c>
      <c r="W10182" s="14" t="s">
        <v>850</v>
      </c>
    </row>
    <row r="10183" spans="1:23" ht="60" x14ac:dyDescent="0.25">
      <c r="A10183" s="21" t="s">
        <v>1507</v>
      </c>
      <c r="B10183" s="21" t="s">
        <v>1607</v>
      </c>
      <c r="C10183" s="21" t="s">
        <v>6497</v>
      </c>
      <c r="D10183" s="21" t="s">
        <v>7973</v>
      </c>
      <c r="E10183" s="21" t="s">
        <v>1641</v>
      </c>
      <c r="F10183" s="21" t="s">
        <v>11760</v>
      </c>
      <c r="G10183" s="21" t="s">
        <v>36804</v>
      </c>
      <c r="H10183" s="14" t="s">
        <v>9</v>
      </c>
      <c r="I10183" s="14" t="s">
        <v>49703</v>
      </c>
      <c r="K10183" s="25">
        <v>682016</v>
      </c>
      <c r="L10183" s="21" t="s">
        <v>36805</v>
      </c>
      <c r="N10183" s="14" t="s">
        <v>1038</v>
      </c>
      <c r="O10183" s="22">
        <v>9</v>
      </c>
      <c r="P10183" s="21" t="s">
        <v>1039</v>
      </c>
      <c r="V10183" s="14" t="s">
        <v>1040</v>
      </c>
      <c r="W10183" s="14" t="s">
        <v>850</v>
      </c>
    </row>
    <row r="10184" spans="1:23" ht="45" x14ac:dyDescent="0.25">
      <c r="A10184" s="21" t="s">
        <v>1682</v>
      </c>
      <c r="C10184" s="21" t="s">
        <v>21196</v>
      </c>
      <c r="D10184" s="21" t="s">
        <v>36806</v>
      </c>
      <c r="E10184" s="21" t="s">
        <v>21196</v>
      </c>
      <c r="F10184" s="21" t="s">
        <v>36379</v>
      </c>
      <c r="G10184" s="21" t="s">
        <v>36807</v>
      </c>
      <c r="H10184" s="14" t="s">
        <v>9</v>
      </c>
      <c r="I10184" s="14" t="s">
        <v>49692</v>
      </c>
      <c r="K10184" s="25">
        <v>721101</v>
      </c>
      <c r="L10184" s="21" t="s">
        <v>36808</v>
      </c>
      <c r="N10184" s="14" t="s">
        <v>1038</v>
      </c>
      <c r="O10184" s="22">
        <v>9</v>
      </c>
      <c r="P10184" s="21" t="s">
        <v>1039</v>
      </c>
      <c r="U10184" s="14" t="s">
        <v>36809</v>
      </c>
      <c r="V10184" s="14" t="s">
        <v>1040</v>
      </c>
      <c r="W10184" s="14" t="s">
        <v>850</v>
      </c>
    </row>
    <row r="10185" spans="1:23" ht="45" x14ac:dyDescent="0.25">
      <c r="A10185" s="21" t="s">
        <v>36810</v>
      </c>
      <c r="C10185" s="21" t="s">
        <v>21196</v>
      </c>
      <c r="D10185" s="21" t="s">
        <v>36811</v>
      </c>
      <c r="E10185" s="21" t="s">
        <v>21196</v>
      </c>
      <c r="F10185" s="21" t="s">
        <v>36379</v>
      </c>
      <c r="G10185" s="21" t="s">
        <v>36807</v>
      </c>
      <c r="H10185" s="14" t="s">
        <v>9</v>
      </c>
      <c r="I10185" s="14" t="s">
        <v>49692</v>
      </c>
      <c r="K10185" s="25">
        <v>721101</v>
      </c>
      <c r="L10185" s="21" t="s">
        <v>36812</v>
      </c>
      <c r="N10185" s="14" t="s">
        <v>1038</v>
      </c>
      <c r="O10185" s="22">
        <v>9</v>
      </c>
      <c r="P10185" s="21" t="s">
        <v>1039</v>
      </c>
      <c r="U10185" s="14" t="s">
        <v>36813</v>
      </c>
      <c r="V10185" s="14" t="s">
        <v>1040</v>
      </c>
      <c r="W10185" s="14" t="s">
        <v>850</v>
      </c>
    </row>
    <row r="10186" spans="1:23" ht="45" x14ac:dyDescent="0.25">
      <c r="A10186" s="21" t="s">
        <v>36814</v>
      </c>
      <c r="B10186" s="21" t="s">
        <v>1125</v>
      </c>
      <c r="C10186" s="21" t="s">
        <v>36815</v>
      </c>
      <c r="D10186" s="21" t="s">
        <v>36816</v>
      </c>
      <c r="E10186" s="21" t="s">
        <v>36815</v>
      </c>
      <c r="F10186" s="21" t="s">
        <v>10205</v>
      </c>
      <c r="G10186" s="21" t="s">
        <v>36817</v>
      </c>
      <c r="H10186" s="14" t="s">
        <v>9</v>
      </c>
      <c r="I10186" s="14" t="s">
        <v>49692</v>
      </c>
      <c r="K10186" s="25">
        <v>721136</v>
      </c>
      <c r="L10186" s="21" t="s">
        <v>36818</v>
      </c>
      <c r="N10186" s="14" t="s">
        <v>1038</v>
      </c>
      <c r="O10186" s="22">
        <v>9</v>
      </c>
      <c r="P10186" s="21" t="s">
        <v>1039</v>
      </c>
      <c r="V10186" s="14" t="s">
        <v>1040</v>
      </c>
      <c r="W10186" s="14" t="s">
        <v>850</v>
      </c>
    </row>
    <row r="10187" spans="1:23" ht="75" x14ac:dyDescent="0.25">
      <c r="A10187" s="21" t="s">
        <v>11928</v>
      </c>
      <c r="B10187" s="21" t="s">
        <v>1963</v>
      </c>
      <c r="C10187" s="21" t="s">
        <v>32829</v>
      </c>
      <c r="D10187" s="21" t="s">
        <v>2580</v>
      </c>
      <c r="E10187" s="21" t="s">
        <v>36819</v>
      </c>
      <c r="F10187" s="21" t="s">
        <v>10205</v>
      </c>
      <c r="G10187" s="21" t="s">
        <v>36820</v>
      </c>
      <c r="H10187" s="14" t="s">
        <v>9</v>
      </c>
      <c r="I10187" s="14" t="s">
        <v>49691</v>
      </c>
      <c r="K10187" s="25">
        <v>600042</v>
      </c>
      <c r="L10187" s="21" t="s">
        <v>36821</v>
      </c>
      <c r="N10187" s="14" t="s">
        <v>1038</v>
      </c>
      <c r="O10187" s="22">
        <v>18</v>
      </c>
      <c r="P10187" s="21" t="s">
        <v>1039</v>
      </c>
      <c r="V10187" s="14" t="s">
        <v>1040</v>
      </c>
      <c r="W10187" s="14" t="s">
        <v>850</v>
      </c>
    </row>
    <row r="10188" spans="1:23" ht="45" x14ac:dyDescent="0.25">
      <c r="A10188" s="21" t="s">
        <v>36822</v>
      </c>
      <c r="B10188" s="21" t="s">
        <v>1221</v>
      </c>
      <c r="C10188" s="21" t="s">
        <v>2669</v>
      </c>
      <c r="D10188" s="21" t="s">
        <v>36823</v>
      </c>
      <c r="E10188" s="21" t="s">
        <v>36824</v>
      </c>
      <c r="F10188" s="21" t="s">
        <v>10205</v>
      </c>
      <c r="G10188" s="21" t="s">
        <v>36825</v>
      </c>
      <c r="H10188" s="14" t="s">
        <v>9</v>
      </c>
      <c r="I10188" s="14" t="s">
        <v>49694</v>
      </c>
      <c r="K10188" s="25">
        <v>110003</v>
      </c>
      <c r="L10188" s="21" t="s">
        <v>36826</v>
      </c>
      <c r="N10188" s="14" t="s">
        <v>1038</v>
      </c>
      <c r="O10188" s="22">
        <v>118.5</v>
      </c>
      <c r="P10188" s="21" t="s">
        <v>1039</v>
      </c>
      <c r="V10188" s="14" t="s">
        <v>1040</v>
      </c>
      <c r="W10188" s="14" t="s">
        <v>850</v>
      </c>
    </row>
    <row r="10189" spans="1:23" ht="45" x14ac:dyDescent="0.25">
      <c r="A10189" s="21" t="s">
        <v>1342</v>
      </c>
      <c r="B10189" s="21" t="s">
        <v>1343</v>
      </c>
      <c r="C10189" s="21" t="s">
        <v>35301</v>
      </c>
      <c r="D10189" s="21" t="s">
        <v>36827</v>
      </c>
      <c r="E10189" s="21" t="s">
        <v>35301</v>
      </c>
      <c r="F10189" s="21" t="s">
        <v>10205</v>
      </c>
      <c r="G10189" s="21" t="s">
        <v>36828</v>
      </c>
      <c r="H10189" s="14" t="s">
        <v>9</v>
      </c>
      <c r="I10189" s="14" t="s">
        <v>49697</v>
      </c>
      <c r="K10189" s="25">
        <v>312601</v>
      </c>
      <c r="L10189" s="21" t="s">
        <v>36829</v>
      </c>
      <c r="N10189" s="14" t="s">
        <v>1038</v>
      </c>
      <c r="O10189" s="22">
        <v>49.5</v>
      </c>
      <c r="P10189" s="21" t="s">
        <v>1039</v>
      </c>
      <c r="V10189" s="14" t="s">
        <v>1040</v>
      </c>
      <c r="W10189" s="14" t="s">
        <v>850</v>
      </c>
    </row>
    <row r="10190" spans="1:23" ht="45" x14ac:dyDescent="0.25">
      <c r="A10190" s="21" t="s">
        <v>2891</v>
      </c>
      <c r="B10190" s="21" t="s">
        <v>1455</v>
      </c>
      <c r="C10190" s="21" t="s">
        <v>3277</v>
      </c>
      <c r="D10190" s="21" t="s">
        <v>36830</v>
      </c>
      <c r="F10190" s="21" t="s">
        <v>11760</v>
      </c>
      <c r="G10190" s="21" t="s">
        <v>36831</v>
      </c>
      <c r="H10190" s="14" t="s">
        <v>9</v>
      </c>
      <c r="I10190" s="14" t="s">
        <v>49696</v>
      </c>
      <c r="K10190" s="25">
        <v>380054</v>
      </c>
      <c r="L10190" s="21" t="s">
        <v>36832</v>
      </c>
      <c r="N10190" s="14" t="s">
        <v>1038</v>
      </c>
      <c r="O10190" s="22">
        <v>99</v>
      </c>
      <c r="P10190" s="21" t="s">
        <v>1039</v>
      </c>
      <c r="V10190" s="14" t="s">
        <v>1040</v>
      </c>
      <c r="W10190" s="14" t="s">
        <v>850</v>
      </c>
    </row>
    <row r="10191" spans="1:23" ht="45" x14ac:dyDescent="0.25">
      <c r="A10191" s="21" t="s">
        <v>22189</v>
      </c>
      <c r="B10191" s="21" t="s">
        <v>1042</v>
      </c>
      <c r="C10191" s="21" t="s">
        <v>1221</v>
      </c>
      <c r="D10191" s="21" t="s">
        <v>36833</v>
      </c>
      <c r="E10191" s="21" t="s">
        <v>1221</v>
      </c>
      <c r="F10191" s="21" t="s">
        <v>36654</v>
      </c>
      <c r="G10191" s="21" t="s">
        <v>36834</v>
      </c>
      <c r="H10191" s="14" t="s">
        <v>9</v>
      </c>
      <c r="I10191" s="14" t="s">
        <v>49690</v>
      </c>
      <c r="K10191" s="25">
        <v>751006</v>
      </c>
      <c r="L10191" s="21" t="s">
        <v>36835</v>
      </c>
      <c r="N10191" s="14" t="s">
        <v>1038</v>
      </c>
      <c r="O10191" s="22">
        <v>9</v>
      </c>
      <c r="P10191" s="21" t="s">
        <v>1039</v>
      </c>
      <c r="V10191" s="14" t="s">
        <v>1040</v>
      </c>
      <c r="W10191" s="14" t="s">
        <v>850</v>
      </c>
    </row>
    <row r="10192" spans="1:23" ht="45" x14ac:dyDescent="0.25">
      <c r="A10192" s="21" t="s">
        <v>36836</v>
      </c>
      <c r="C10192" s="21" t="s">
        <v>1598</v>
      </c>
      <c r="D10192" s="21" t="s">
        <v>36837</v>
      </c>
      <c r="E10192" s="21" t="s">
        <v>1598</v>
      </c>
      <c r="F10192" s="21" t="s">
        <v>11996</v>
      </c>
      <c r="G10192" s="21" t="s">
        <v>36838</v>
      </c>
      <c r="H10192" s="14" t="s">
        <v>9</v>
      </c>
      <c r="I10192" s="14" t="s">
        <v>49692</v>
      </c>
      <c r="K10192" s="25">
        <v>700026</v>
      </c>
      <c r="L10192" s="21" t="s">
        <v>36839</v>
      </c>
      <c r="N10192" s="14" t="s">
        <v>1038</v>
      </c>
      <c r="O10192" s="22">
        <v>9</v>
      </c>
      <c r="P10192" s="21" t="s">
        <v>1039</v>
      </c>
      <c r="V10192" s="14" t="s">
        <v>1040</v>
      </c>
      <c r="W10192" s="14" t="s">
        <v>850</v>
      </c>
    </row>
    <row r="10193" spans="1:23" ht="45" x14ac:dyDescent="0.25">
      <c r="A10193" s="21" t="s">
        <v>2623</v>
      </c>
      <c r="C10193" s="21" t="s">
        <v>1107</v>
      </c>
      <c r="D10193" s="21" t="s">
        <v>11649</v>
      </c>
      <c r="E10193" s="21" t="s">
        <v>1107</v>
      </c>
      <c r="F10193" s="21" t="s">
        <v>11760</v>
      </c>
      <c r="G10193" s="21" t="s">
        <v>36840</v>
      </c>
      <c r="H10193" s="14" t="s">
        <v>9</v>
      </c>
      <c r="I10193" s="14" t="s">
        <v>49698</v>
      </c>
      <c r="K10193" s="25">
        <v>400093</v>
      </c>
      <c r="L10193" s="21" t="s">
        <v>36841</v>
      </c>
      <c r="N10193" s="14" t="s">
        <v>1038</v>
      </c>
      <c r="O10193" s="22">
        <v>9</v>
      </c>
      <c r="P10193" s="21" t="s">
        <v>1039</v>
      </c>
      <c r="V10193" s="14" t="s">
        <v>1040</v>
      </c>
      <c r="W10193" s="14" t="s">
        <v>850</v>
      </c>
    </row>
    <row r="10194" spans="1:23" ht="45" x14ac:dyDescent="0.25">
      <c r="A10194" s="21" t="s">
        <v>1975</v>
      </c>
      <c r="B10194" s="21" t="s">
        <v>1745</v>
      </c>
      <c r="C10194" s="21" t="s">
        <v>1787</v>
      </c>
      <c r="D10194" s="21" t="s">
        <v>36842</v>
      </c>
      <c r="E10194" s="21" t="s">
        <v>1787</v>
      </c>
      <c r="F10194" s="21" t="s">
        <v>11760</v>
      </c>
      <c r="G10194" s="21" t="s">
        <v>36843</v>
      </c>
      <c r="H10194" s="14" t="s">
        <v>9</v>
      </c>
      <c r="I10194" s="14" t="s">
        <v>49696</v>
      </c>
      <c r="K10194" s="25">
        <v>395001</v>
      </c>
      <c r="L10194" s="21" t="s">
        <v>36844</v>
      </c>
      <c r="N10194" s="14" t="s">
        <v>1038</v>
      </c>
      <c r="O10194" s="22">
        <v>9</v>
      </c>
      <c r="P10194" s="21" t="s">
        <v>1039</v>
      </c>
      <c r="V10194" s="14" t="s">
        <v>1040</v>
      </c>
      <c r="W10194" s="14" t="s">
        <v>850</v>
      </c>
    </row>
    <row r="10195" spans="1:23" ht="45" x14ac:dyDescent="0.25">
      <c r="A10195" s="21" t="s">
        <v>33824</v>
      </c>
      <c r="C10195" s="21" t="s">
        <v>5536</v>
      </c>
      <c r="D10195" s="21" t="s">
        <v>36845</v>
      </c>
      <c r="E10195" s="21" t="s">
        <v>5536</v>
      </c>
      <c r="F10195" s="21" t="s">
        <v>10205</v>
      </c>
      <c r="G10195" s="21" t="s">
        <v>36846</v>
      </c>
      <c r="H10195" s="14" t="s">
        <v>9</v>
      </c>
      <c r="I10195" s="14" t="s">
        <v>49692</v>
      </c>
      <c r="K10195" s="25">
        <v>711227</v>
      </c>
      <c r="L10195" s="21" t="s">
        <v>36847</v>
      </c>
      <c r="N10195" s="14" t="s">
        <v>1038</v>
      </c>
      <c r="O10195" s="22">
        <v>9</v>
      </c>
      <c r="P10195" s="21" t="s">
        <v>1039</v>
      </c>
      <c r="V10195" s="14" t="s">
        <v>1040</v>
      </c>
      <c r="W10195" s="14" t="s">
        <v>850</v>
      </c>
    </row>
    <row r="10196" spans="1:23" ht="45" x14ac:dyDescent="0.25">
      <c r="A10196" s="21" t="s">
        <v>36848</v>
      </c>
      <c r="B10196" s="21" t="s">
        <v>6922</v>
      </c>
      <c r="C10196" s="21" t="s">
        <v>36849</v>
      </c>
      <c r="D10196" s="21" t="s">
        <v>36850</v>
      </c>
      <c r="E10196" s="21" t="s">
        <v>36849</v>
      </c>
      <c r="F10196" s="21" t="s">
        <v>8695</v>
      </c>
      <c r="G10196" s="21" t="s">
        <v>36851</v>
      </c>
      <c r="H10196" s="14" t="s">
        <v>9</v>
      </c>
      <c r="I10196" s="14" t="s">
        <v>49696</v>
      </c>
      <c r="K10196" s="25">
        <v>362266</v>
      </c>
      <c r="L10196" s="21" t="s">
        <v>36852</v>
      </c>
      <c r="N10196" s="14" t="s">
        <v>1038</v>
      </c>
      <c r="O10196" s="22">
        <v>18</v>
      </c>
      <c r="P10196" s="21" t="s">
        <v>1039</v>
      </c>
      <c r="V10196" s="14" t="s">
        <v>1040</v>
      </c>
      <c r="W10196" s="14" t="s">
        <v>850</v>
      </c>
    </row>
    <row r="10197" spans="1:23" ht="45" x14ac:dyDescent="0.25">
      <c r="A10197" s="21" t="s">
        <v>1851</v>
      </c>
      <c r="B10197" s="21" t="s">
        <v>2677</v>
      </c>
      <c r="C10197" s="21" t="s">
        <v>5358</v>
      </c>
      <c r="D10197" s="21" t="s">
        <v>12200</v>
      </c>
      <c r="E10197" s="21" t="s">
        <v>5358</v>
      </c>
      <c r="F10197" s="21" t="s">
        <v>10205</v>
      </c>
      <c r="G10197" s="21" t="s">
        <v>36853</v>
      </c>
      <c r="H10197" s="14" t="s">
        <v>9</v>
      </c>
      <c r="I10197" s="14" t="s">
        <v>49694</v>
      </c>
      <c r="K10197" s="25">
        <v>110027</v>
      </c>
      <c r="L10197" s="21" t="s">
        <v>36854</v>
      </c>
      <c r="N10197" s="14" t="s">
        <v>1038</v>
      </c>
      <c r="O10197" s="22">
        <v>9</v>
      </c>
      <c r="P10197" s="21" t="s">
        <v>1039</v>
      </c>
      <c r="V10197" s="14" t="s">
        <v>1040</v>
      </c>
      <c r="W10197" s="14" t="s">
        <v>850</v>
      </c>
    </row>
    <row r="10198" spans="1:23" ht="45" x14ac:dyDescent="0.25">
      <c r="A10198" s="21" t="s">
        <v>4173</v>
      </c>
      <c r="C10198" s="21" t="s">
        <v>1176</v>
      </c>
      <c r="D10198" s="21" t="s">
        <v>1264</v>
      </c>
      <c r="E10198" s="21" t="s">
        <v>1481</v>
      </c>
      <c r="F10198" s="21" t="s">
        <v>8833</v>
      </c>
      <c r="G10198" s="21" t="s">
        <v>36855</v>
      </c>
      <c r="H10198" s="14" t="s">
        <v>9</v>
      </c>
      <c r="I10198" s="14" t="s">
        <v>49694</v>
      </c>
      <c r="K10198" s="25">
        <v>110063</v>
      </c>
      <c r="L10198" s="21" t="s">
        <v>36856</v>
      </c>
      <c r="N10198" s="14" t="s">
        <v>1038</v>
      </c>
      <c r="O10198" s="22">
        <v>9</v>
      </c>
      <c r="P10198" s="21" t="s">
        <v>1039</v>
      </c>
      <c r="V10198" s="14" t="s">
        <v>1040</v>
      </c>
      <c r="W10198" s="14" t="s">
        <v>850</v>
      </c>
    </row>
    <row r="10199" spans="1:23" ht="45" x14ac:dyDescent="0.25">
      <c r="A10199" s="21" t="s">
        <v>3656</v>
      </c>
      <c r="B10199" s="21" t="s">
        <v>1455</v>
      </c>
      <c r="C10199" s="21" t="s">
        <v>8561</v>
      </c>
      <c r="D10199" s="21" t="s">
        <v>7999</v>
      </c>
      <c r="F10199" s="21" t="s">
        <v>36127</v>
      </c>
      <c r="G10199" s="21" t="s">
        <v>36857</v>
      </c>
      <c r="H10199" s="14" t="s">
        <v>9</v>
      </c>
      <c r="I10199" s="14" t="s">
        <v>49698</v>
      </c>
      <c r="K10199" s="25">
        <v>411001</v>
      </c>
      <c r="L10199" s="21" t="s">
        <v>36858</v>
      </c>
      <c r="N10199" s="14" t="s">
        <v>1038</v>
      </c>
      <c r="O10199" s="22">
        <v>27</v>
      </c>
      <c r="P10199" s="21" t="s">
        <v>1039</v>
      </c>
      <c r="U10199" s="14" t="s">
        <v>36859</v>
      </c>
      <c r="V10199" s="14" t="s">
        <v>1040</v>
      </c>
      <c r="W10199" s="14" t="s">
        <v>850</v>
      </c>
    </row>
    <row r="10200" spans="1:23" ht="45" x14ac:dyDescent="0.25">
      <c r="A10200" s="21" t="s">
        <v>1646</v>
      </c>
      <c r="B10200" s="21" t="s">
        <v>1455</v>
      </c>
      <c r="C10200" s="21" t="s">
        <v>7361</v>
      </c>
      <c r="D10200" s="21" t="s">
        <v>11497</v>
      </c>
      <c r="E10200" s="21" t="s">
        <v>7361</v>
      </c>
      <c r="F10200" s="21" t="s">
        <v>10205</v>
      </c>
      <c r="G10200" s="21" t="s">
        <v>36860</v>
      </c>
      <c r="H10200" s="14" t="s">
        <v>9</v>
      </c>
      <c r="I10200" s="14" t="s">
        <v>49702</v>
      </c>
      <c r="K10200" s="25">
        <v>160059</v>
      </c>
      <c r="L10200" s="21" t="s">
        <v>36861</v>
      </c>
      <c r="N10200" s="14" t="s">
        <v>1038</v>
      </c>
      <c r="O10200" s="22">
        <v>4.5</v>
      </c>
      <c r="P10200" s="21" t="s">
        <v>1039</v>
      </c>
      <c r="V10200" s="14" t="s">
        <v>1040</v>
      </c>
      <c r="W10200" s="14" t="s">
        <v>850</v>
      </c>
    </row>
    <row r="10201" spans="1:23" ht="45" x14ac:dyDescent="0.25">
      <c r="A10201" s="21" t="s">
        <v>24682</v>
      </c>
      <c r="C10201" s="21" t="s">
        <v>1488</v>
      </c>
      <c r="D10201" s="21" t="s">
        <v>3868</v>
      </c>
      <c r="E10201" s="21" t="s">
        <v>1488</v>
      </c>
      <c r="F10201" s="21" t="s">
        <v>10205</v>
      </c>
      <c r="G10201" s="21" t="s">
        <v>36862</v>
      </c>
      <c r="H10201" s="14" t="s">
        <v>9</v>
      </c>
      <c r="I10201" s="14" t="s">
        <v>49701</v>
      </c>
      <c r="K10201" s="25">
        <v>831013</v>
      </c>
      <c r="L10201" s="21" t="s">
        <v>36863</v>
      </c>
      <c r="N10201" s="14" t="s">
        <v>1038</v>
      </c>
      <c r="O10201" s="22">
        <v>9</v>
      </c>
      <c r="P10201" s="21" t="s">
        <v>1039</v>
      </c>
      <c r="V10201" s="14" t="s">
        <v>1040</v>
      </c>
      <c r="W10201" s="14" t="s">
        <v>850</v>
      </c>
    </row>
    <row r="10202" spans="1:23" ht="75" x14ac:dyDescent="0.25">
      <c r="A10202" s="21" t="s">
        <v>4062</v>
      </c>
      <c r="D10202" s="21" t="s">
        <v>10609</v>
      </c>
      <c r="E10202" s="21" t="s">
        <v>29118</v>
      </c>
      <c r="F10202" s="21" t="s">
        <v>11760</v>
      </c>
      <c r="G10202" s="21" t="s">
        <v>36864</v>
      </c>
      <c r="H10202" s="14" t="s">
        <v>9</v>
      </c>
      <c r="I10202" s="14" t="s">
        <v>49688</v>
      </c>
      <c r="K10202" s="25">
        <v>500001</v>
      </c>
      <c r="L10202" s="21" t="s">
        <v>36865</v>
      </c>
      <c r="N10202" s="14" t="s">
        <v>1038</v>
      </c>
      <c r="O10202" s="22">
        <v>9</v>
      </c>
      <c r="P10202" s="21" t="s">
        <v>1039</v>
      </c>
      <c r="V10202" s="14" t="s">
        <v>1040</v>
      </c>
      <c r="W10202" s="14" t="s">
        <v>850</v>
      </c>
    </row>
    <row r="10203" spans="1:23" ht="45" x14ac:dyDescent="0.25">
      <c r="A10203" s="21" t="s">
        <v>2486</v>
      </c>
      <c r="B10203" s="21" t="s">
        <v>1278</v>
      </c>
      <c r="C10203" s="21" t="s">
        <v>3978</v>
      </c>
      <c r="D10203" s="21" t="s">
        <v>36866</v>
      </c>
      <c r="E10203" s="21" t="s">
        <v>3978</v>
      </c>
      <c r="F10203" s="21" t="s">
        <v>10205</v>
      </c>
      <c r="G10203" s="21" t="s">
        <v>36867</v>
      </c>
      <c r="H10203" s="14" t="s">
        <v>9</v>
      </c>
      <c r="I10203" s="14" t="s">
        <v>49701</v>
      </c>
      <c r="K10203" s="25">
        <v>833222</v>
      </c>
      <c r="L10203" s="21" t="s">
        <v>36868</v>
      </c>
      <c r="N10203" s="14" t="s">
        <v>1038</v>
      </c>
      <c r="O10203" s="22">
        <v>9</v>
      </c>
      <c r="P10203" s="21" t="s">
        <v>1039</v>
      </c>
      <c r="V10203" s="14" t="s">
        <v>1040</v>
      </c>
      <c r="W10203" s="14" t="s">
        <v>850</v>
      </c>
    </row>
    <row r="10204" spans="1:23" ht="45" x14ac:dyDescent="0.25">
      <c r="A10204" s="21" t="s">
        <v>36869</v>
      </c>
      <c r="C10204" s="21" t="s">
        <v>1221</v>
      </c>
      <c r="D10204" s="21" t="s">
        <v>36870</v>
      </c>
      <c r="E10204" s="21" t="s">
        <v>5923</v>
      </c>
      <c r="F10204" s="21" t="s">
        <v>35987</v>
      </c>
      <c r="G10204" s="21" t="s">
        <v>36871</v>
      </c>
      <c r="H10204" s="14" t="s">
        <v>9</v>
      </c>
      <c r="I10204" s="14" t="s">
        <v>49694</v>
      </c>
      <c r="K10204" s="25">
        <v>110068</v>
      </c>
      <c r="L10204" s="21" t="s">
        <v>36872</v>
      </c>
      <c r="N10204" s="14" t="s">
        <v>1038</v>
      </c>
      <c r="O10204" s="22">
        <v>39</v>
      </c>
      <c r="P10204" s="21" t="s">
        <v>1039</v>
      </c>
      <c r="Q10204" s="14" t="s">
        <v>36873</v>
      </c>
      <c r="U10204" s="14" t="s">
        <v>36874</v>
      </c>
      <c r="V10204" s="14" t="s">
        <v>1040</v>
      </c>
      <c r="W10204" s="14" t="s">
        <v>850</v>
      </c>
    </row>
    <row r="10205" spans="1:23" ht="45" x14ac:dyDescent="0.25">
      <c r="A10205" s="21" t="s">
        <v>36875</v>
      </c>
      <c r="C10205" s="21" t="s">
        <v>4233</v>
      </c>
      <c r="D10205" s="21" t="s">
        <v>7615</v>
      </c>
      <c r="E10205" s="21" t="s">
        <v>4233</v>
      </c>
      <c r="F10205" s="21" t="s">
        <v>8833</v>
      </c>
      <c r="G10205" s="21" t="s">
        <v>36876</v>
      </c>
      <c r="H10205" s="14" t="s">
        <v>9</v>
      </c>
      <c r="I10205" s="14" t="s">
        <v>49697</v>
      </c>
      <c r="K10205" s="25">
        <v>326001</v>
      </c>
      <c r="L10205" s="21" t="s">
        <v>36877</v>
      </c>
      <c r="N10205" s="14" t="s">
        <v>1038</v>
      </c>
      <c r="O10205" s="22">
        <v>9</v>
      </c>
      <c r="P10205" s="21" t="s">
        <v>1039</v>
      </c>
      <c r="V10205" s="14" t="s">
        <v>1040</v>
      </c>
      <c r="W10205" s="14" t="s">
        <v>850</v>
      </c>
    </row>
    <row r="10206" spans="1:23" ht="45" x14ac:dyDescent="0.25">
      <c r="A10206" s="21" t="s">
        <v>7553</v>
      </c>
      <c r="C10206" s="21" t="s">
        <v>3290</v>
      </c>
      <c r="D10206" s="21" t="s">
        <v>36878</v>
      </c>
      <c r="E10206" s="21" t="s">
        <v>3290</v>
      </c>
      <c r="F10206" s="21" t="s">
        <v>36879</v>
      </c>
      <c r="G10206" s="21" t="s">
        <v>36880</v>
      </c>
      <c r="H10206" s="14" t="s">
        <v>9</v>
      </c>
      <c r="I10206" s="14" t="s">
        <v>49694</v>
      </c>
      <c r="K10206" s="25">
        <v>110017</v>
      </c>
      <c r="L10206" s="21" t="s">
        <v>36881</v>
      </c>
      <c r="N10206" s="14" t="s">
        <v>1038</v>
      </c>
      <c r="O10206" s="22">
        <v>28.5</v>
      </c>
      <c r="P10206" s="21" t="s">
        <v>1039</v>
      </c>
      <c r="U10206" s="14" t="s">
        <v>26262</v>
      </c>
      <c r="V10206" s="14" t="s">
        <v>1040</v>
      </c>
      <c r="W10206" s="14" t="s">
        <v>850</v>
      </c>
    </row>
    <row r="10207" spans="1:23" ht="45" x14ac:dyDescent="0.25">
      <c r="A10207" s="21" t="s">
        <v>28401</v>
      </c>
      <c r="C10207" s="21" t="s">
        <v>35526</v>
      </c>
      <c r="D10207" s="21" t="s">
        <v>10929</v>
      </c>
      <c r="E10207" s="21" t="s">
        <v>35526</v>
      </c>
      <c r="F10207" s="21" t="s">
        <v>35973</v>
      </c>
      <c r="G10207" s="21" t="s">
        <v>36882</v>
      </c>
      <c r="H10207" s="14" t="s">
        <v>9</v>
      </c>
      <c r="I10207" s="14" t="s">
        <v>49692</v>
      </c>
      <c r="K10207" s="25">
        <v>700071</v>
      </c>
      <c r="L10207" s="21" t="s">
        <v>36883</v>
      </c>
      <c r="N10207" s="14" t="s">
        <v>1038</v>
      </c>
      <c r="O10207" s="22">
        <v>9</v>
      </c>
      <c r="P10207" s="21" t="s">
        <v>1039</v>
      </c>
      <c r="U10207" s="14" t="s">
        <v>35529</v>
      </c>
      <c r="V10207" s="14" t="s">
        <v>1040</v>
      </c>
      <c r="W10207" s="14" t="s">
        <v>850</v>
      </c>
    </row>
    <row r="10208" spans="1:23" ht="45" x14ac:dyDescent="0.25">
      <c r="A10208" s="21" t="s">
        <v>1273</v>
      </c>
      <c r="B10208" s="21" t="s">
        <v>2791</v>
      </c>
      <c r="C10208" s="21" t="s">
        <v>1472</v>
      </c>
      <c r="D10208" s="21" t="s">
        <v>36884</v>
      </c>
      <c r="F10208" s="21" t="s">
        <v>11760</v>
      </c>
      <c r="G10208" s="21" t="s">
        <v>36885</v>
      </c>
      <c r="H10208" s="14" t="s">
        <v>9</v>
      </c>
      <c r="I10208" s="14" t="s">
        <v>49691</v>
      </c>
      <c r="K10208" s="25">
        <v>636002</v>
      </c>
      <c r="L10208" s="21" t="s">
        <v>36886</v>
      </c>
      <c r="N10208" s="14" t="s">
        <v>1038</v>
      </c>
      <c r="O10208" s="22">
        <v>9</v>
      </c>
      <c r="P10208" s="21" t="s">
        <v>1039</v>
      </c>
      <c r="V10208" s="14" t="s">
        <v>1040</v>
      </c>
      <c r="W10208" s="14" t="s">
        <v>850</v>
      </c>
    </row>
    <row r="10209" spans="1:23" ht="45" x14ac:dyDescent="0.25">
      <c r="A10209" s="21" t="s">
        <v>36887</v>
      </c>
      <c r="C10209" s="21" t="s">
        <v>30523</v>
      </c>
      <c r="D10209" s="21" t="s">
        <v>506</v>
      </c>
      <c r="G10209" s="21" t="s">
        <v>36888</v>
      </c>
      <c r="H10209" s="14" t="s">
        <v>9</v>
      </c>
      <c r="I10209" s="14" t="s">
        <v>49696</v>
      </c>
      <c r="K10209" s="25">
        <v>380006</v>
      </c>
      <c r="L10209" s="21" t="s">
        <v>36889</v>
      </c>
      <c r="N10209" s="14" t="s">
        <v>1038</v>
      </c>
      <c r="O10209" s="22">
        <v>9</v>
      </c>
      <c r="P10209" s="21" t="s">
        <v>1039</v>
      </c>
      <c r="V10209" s="14" t="s">
        <v>1040</v>
      </c>
      <c r="W10209" s="14" t="s">
        <v>850</v>
      </c>
    </row>
    <row r="10210" spans="1:23" ht="45" x14ac:dyDescent="0.25">
      <c r="A10210" s="21" t="s">
        <v>1355</v>
      </c>
      <c r="C10210" s="21" t="s">
        <v>12075</v>
      </c>
      <c r="D10210" s="21" t="s">
        <v>8833</v>
      </c>
      <c r="G10210" s="21" t="s">
        <v>36890</v>
      </c>
      <c r="H10210" s="14" t="s">
        <v>9</v>
      </c>
      <c r="I10210" s="14" t="s">
        <v>49702</v>
      </c>
      <c r="K10210" s="25">
        <v>144003</v>
      </c>
      <c r="L10210" s="21" t="s">
        <v>36891</v>
      </c>
      <c r="N10210" s="14" t="s">
        <v>1038</v>
      </c>
      <c r="O10210" s="22">
        <v>9</v>
      </c>
      <c r="P10210" s="21" t="s">
        <v>1039</v>
      </c>
      <c r="V10210" s="14" t="s">
        <v>1040</v>
      </c>
      <c r="W10210" s="14" t="s">
        <v>850</v>
      </c>
    </row>
    <row r="10211" spans="1:23" ht="45" x14ac:dyDescent="0.25">
      <c r="A10211" s="21" t="s">
        <v>1989</v>
      </c>
      <c r="C10211" s="21" t="s">
        <v>1309</v>
      </c>
      <c r="D10211" s="21" t="s">
        <v>10668</v>
      </c>
      <c r="E10211" s="21" t="s">
        <v>1309</v>
      </c>
      <c r="F10211" s="21" t="s">
        <v>11760</v>
      </c>
      <c r="G10211" s="21" t="s">
        <v>36892</v>
      </c>
      <c r="H10211" s="14" t="s">
        <v>9</v>
      </c>
      <c r="I10211" s="14" t="s">
        <v>49694</v>
      </c>
      <c r="K10211" s="25">
        <v>110085</v>
      </c>
      <c r="L10211" s="21" t="s">
        <v>36893</v>
      </c>
      <c r="N10211" s="14" t="s">
        <v>1038</v>
      </c>
      <c r="O10211" s="22">
        <v>9</v>
      </c>
      <c r="P10211" s="21" t="s">
        <v>1039</v>
      </c>
      <c r="V10211" s="14" t="s">
        <v>1040</v>
      </c>
      <c r="W10211" s="14" t="s">
        <v>850</v>
      </c>
    </row>
    <row r="10212" spans="1:23" ht="45" x14ac:dyDescent="0.25">
      <c r="A10212" s="21" t="s">
        <v>36894</v>
      </c>
      <c r="B10212" s="21" t="s">
        <v>9197</v>
      </c>
      <c r="C10212" s="21" t="s">
        <v>7121</v>
      </c>
      <c r="D10212" s="21" t="s">
        <v>506</v>
      </c>
      <c r="G10212" s="21" t="s">
        <v>36895</v>
      </c>
      <c r="H10212" s="14" t="s">
        <v>9</v>
      </c>
      <c r="I10212" s="14" t="s">
        <v>49694</v>
      </c>
      <c r="K10212" s="25">
        <v>110029</v>
      </c>
      <c r="L10212" s="21" t="s">
        <v>36896</v>
      </c>
      <c r="N10212" s="14" t="s">
        <v>1038</v>
      </c>
      <c r="O10212" s="22">
        <v>9</v>
      </c>
      <c r="P10212" s="21" t="s">
        <v>1039</v>
      </c>
      <c r="V10212" s="14" t="s">
        <v>1040</v>
      </c>
      <c r="W10212" s="14" t="s">
        <v>850</v>
      </c>
    </row>
    <row r="10213" spans="1:23" ht="45" x14ac:dyDescent="0.25">
      <c r="A10213" s="21" t="s">
        <v>2899</v>
      </c>
      <c r="B10213" s="21" t="s">
        <v>1125</v>
      </c>
      <c r="C10213" s="21" t="s">
        <v>1235</v>
      </c>
      <c r="D10213" s="21" t="s">
        <v>36897</v>
      </c>
      <c r="E10213" s="21" t="s">
        <v>1235</v>
      </c>
      <c r="F10213" s="21" t="s">
        <v>11760</v>
      </c>
      <c r="G10213" s="21" t="s">
        <v>36898</v>
      </c>
      <c r="H10213" s="14" t="s">
        <v>9</v>
      </c>
      <c r="I10213" s="14" t="s">
        <v>49690</v>
      </c>
      <c r="K10213" s="25">
        <v>759122</v>
      </c>
      <c r="L10213" s="21" t="s">
        <v>36899</v>
      </c>
      <c r="N10213" s="14" t="s">
        <v>1038</v>
      </c>
      <c r="O10213" s="22">
        <v>9</v>
      </c>
      <c r="P10213" s="21" t="s">
        <v>1039</v>
      </c>
      <c r="V10213" s="14" t="s">
        <v>1040</v>
      </c>
      <c r="W10213" s="14" t="s">
        <v>850</v>
      </c>
    </row>
    <row r="10214" spans="1:23" ht="45" x14ac:dyDescent="0.25">
      <c r="A10214" s="21" t="s">
        <v>36900</v>
      </c>
      <c r="C10214" s="21" t="s">
        <v>1284</v>
      </c>
      <c r="D10214" s="21" t="s">
        <v>1448</v>
      </c>
      <c r="E10214" s="21" t="s">
        <v>1284</v>
      </c>
      <c r="F10214" s="21" t="s">
        <v>8695</v>
      </c>
      <c r="G10214" s="21" t="s">
        <v>36901</v>
      </c>
      <c r="H10214" s="14" t="s">
        <v>9</v>
      </c>
      <c r="I10214" s="14" t="s">
        <v>49697</v>
      </c>
      <c r="K10214" s="25">
        <v>302004</v>
      </c>
      <c r="L10214" s="21" t="s">
        <v>36902</v>
      </c>
      <c r="N10214" s="14" t="s">
        <v>1038</v>
      </c>
      <c r="O10214" s="22">
        <v>9</v>
      </c>
      <c r="P10214" s="21" t="s">
        <v>1039</v>
      </c>
      <c r="V10214" s="14" t="s">
        <v>1040</v>
      </c>
      <c r="W10214" s="14" t="s">
        <v>850</v>
      </c>
    </row>
    <row r="10215" spans="1:23" ht="45" x14ac:dyDescent="0.25">
      <c r="A10215" s="21" t="s">
        <v>1607</v>
      </c>
      <c r="C10215" s="21" t="s">
        <v>36903</v>
      </c>
      <c r="D10215" s="21" t="s">
        <v>36904</v>
      </c>
      <c r="F10215" s="21" t="s">
        <v>8833</v>
      </c>
      <c r="G10215" s="21" t="s">
        <v>36905</v>
      </c>
      <c r="H10215" s="14" t="s">
        <v>9</v>
      </c>
      <c r="I10215" s="14" t="s">
        <v>49691</v>
      </c>
      <c r="K10215" s="25">
        <v>600005</v>
      </c>
      <c r="L10215" s="21" t="s">
        <v>36906</v>
      </c>
      <c r="N10215" s="14" t="s">
        <v>1038</v>
      </c>
      <c r="O10215" s="22">
        <v>18</v>
      </c>
      <c r="P10215" s="21" t="s">
        <v>1039</v>
      </c>
      <c r="V10215" s="14" t="s">
        <v>1040</v>
      </c>
      <c r="W10215" s="14" t="s">
        <v>850</v>
      </c>
    </row>
    <row r="10216" spans="1:23" ht="45" x14ac:dyDescent="0.25">
      <c r="A10216" s="21" t="s">
        <v>6053</v>
      </c>
      <c r="B10216" s="21" t="s">
        <v>15636</v>
      </c>
      <c r="C10216" s="21" t="s">
        <v>1298</v>
      </c>
      <c r="D10216" s="21" t="s">
        <v>36907</v>
      </c>
      <c r="E10216" s="21" t="s">
        <v>1298</v>
      </c>
      <c r="F10216" s="21" t="s">
        <v>11760</v>
      </c>
      <c r="G10216" s="21" t="s">
        <v>36908</v>
      </c>
      <c r="H10216" s="14" t="s">
        <v>9</v>
      </c>
      <c r="I10216" s="14" t="s">
        <v>49696</v>
      </c>
      <c r="K10216" s="25">
        <v>360001</v>
      </c>
      <c r="L10216" s="21" t="s">
        <v>36909</v>
      </c>
      <c r="N10216" s="14" t="s">
        <v>1038</v>
      </c>
      <c r="O10216" s="22">
        <v>9</v>
      </c>
      <c r="P10216" s="21" t="s">
        <v>1039</v>
      </c>
      <c r="V10216" s="14" t="s">
        <v>1040</v>
      </c>
      <c r="W10216" s="14" t="s">
        <v>850</v>
      </c>
    </row>
    <row r="10217" spans="1:23" ht="45" x14ac:dyDescent="0.25">
      <c r="A10217" s="21" t="s">
        <v>1496</v>
      </c>
      <c r="C10217" s="21" t="s">
        <v>12000</v>
      </c>
      <c r="D10217" s="21" t="s">
        <v>1945</v>
      </c>
      <c r="E10217" s="21" t="s">
        <v>36910</v>
      </c>
      <c r="F10217" s="21" t="s">
        <v>8833</v>
      </c>
      <c r="G10217" s="21" t="s">
        <v>36911</v>
      </c>
      <c r="H10217" s="14" t="s">
        <v>9</v>
      </c>
      <c r="I10217" s="14" t="s">
        <v>49691</v>
      </c>
      <c r="K10217" s="25">
        <v>636302</v>
      </c>
      <c r="L10217" s="21" t="s">
        <v>36912</v>
      </c>
      <c r="N10217" s="14" t="s">
        <v>1038</v>
      </c>
      <c r="O10217" s="22">
        <v>9</v>
      </c>
      <c r="P10217" s="21" t="s">
        <v>1039</v>
      </c>
      <c r="V10217" s="14" t="s">
        <v>1040</v>
      </c>
      <c r="W10217" s="14" t="s">
        <v>850</v>
      </c>
    </row>
    <row r="10218" spans="1:23" ht="45" x14ac:dyDescent="0.25">
      <c r="A10218" s="21" t="s">
        <v>36913</v>
      </c>
      <c r="C10218" s="21" t="s">
        <v>3483</v>
      </c>
      <c r="D10218" s="21" t="s">
        <v>14802</v>
      </c>
      <c r="E10218" s="21" t="s">
        <v>3483</v>
      </c>
      <c r="F10218" s="21" t="s">
        <v>36006</v>
      </c>
      <c r="G10218" s="21" t="s">
        <v>36914</v>
      </c>
      <c r="H10218" s="14" t="s">
        <v>9</v>
      </c>
      <c r="I10218" s="14" t="s">
        <v>49699</v>
      </c>
      <c r="K10218" s="25">
        <v>121002</v>
      </c>
      <c r="L10218" s="21" t="s">
        <v>36915</v>
      </c>
      <c r="N10218" s="14" t="s">
        <v>1038</v>
      </c>
      <c r="O10218" s="22">
        <v>9</v>
      </c>
      <c r="P10218" s="21" t="s">
        <v>1039</v>
      </c>
      <c r="Q10218" s="14" t="s">
        <v>36916</v>
      </c>
      <c r="U10218" s="14" t="s">
        <v>36917</v>
      </c>
      <c r="V10218" s="14" t="s">
        <v>1040</v>
      </c>
      <c r="W10218" s="14" t="s">
        <v>850</v>
      </c>
    </row>
    <row r="10219" spans="1:23" ht="45" x14ac:dyDescent="0.25">
      <c r="A10219" s="21" t="s">
        <v>2950</v>
      </c>
      <c r="C10219" s="21" t="s">
        <v>36918</v>
      </c>
      <c r="D10219" s="21" t="s">
        <v>36919</v>
      </c>
      <c r="E10219" s="21" t="s">
        <v>36918</v>
      </c>
      <c r="F10219" s="21" t="s">
        <v>8695</v>
      </c>
      <c r="G10219" s="21" t="s">
        <v>36920</v>
      </c>
      <c r="H10219" s="14" t="s">
        <v>9</v>
      </c>
      <c r="I10219" s="14" t="s">
        <v>49692</v>
      </c>
      <c r="K10219" s="25">
        <v>700048</v>
      </c>
      <c r="L10219" s="21" t="s">
        <v>36921</v>
      </c>
      <c r="N10219" s="14" t="s">
        <v>1038</v>
      </c>
      <c r="O10219" s="22">
        <v>39</v>
      </c>
      <c r="P10219" s="21" t="s">
        <v>1039</v>
      </c>
      <c r="V10219" s="14" t="s">
        <v>1040</v>
      </c>
      <c r="W10219" s="14" t="s">
        <v>850</v>
      </c>
    </row>
    <row r="10220" spans="1:23" ht="45" x14ac:dyDescent="0.25">
      <c r="A10220" s="21" t="s">
        <v>36922</v>
      </c>
      <c r="C10220" s="21" t="s">
        <v>1234</v>
      </c>
      <c r="D10220" s="21" t="s">
        <v>1249</v>
      </c>
      <c r="E10220" s="21" t="s">
        <v>4200</v>
      </c>
      <c r="F10220" s="21" t="s">
        <v>8833</v>
      </c>
      <c r="G10220" s="21" t="s">
        <v>36923</v>
      </c>
      <c r="H10220" s="14" t="s">
        <v>9</v>
      </c>
      <c r="I10220" s="14" t="s">
        <v>49699</v>
      </c>
      <c r="K10220" s="25">
        <v>126116</v>
      </c>
      <c r="L10220" s="21" t="s">
        <v>36924</v>
      </c>
      <c r="N10220" s="14" t="s">
        <v>1038</v>
      </c>
      <c r="O10220" s="22">
        <v>9</v>
      </c>
      <c r="P10220" s="21" t="s">
        <v>1039</v>
      </c>
      <c r="V10220" s="14" t="s">
        <v>1040</v>
      </c>
      <c r="W10220" s="14" t="s">
        <v>850</v>
      </c>
    </row>
    <row r="10221" spans="1:23" ht="45" x14ac:dyDescent="0.25">
      <c r="A10221" s="21" t="s">
        <v>3817</v>
      </c>
      <c r="C10221" s="21" t="s">
        <v>1234</v>
      </c>
      <c r="D10221" s="21" t="s">
        <v>3603</v>
      </c>
      <c r="F10221" s="21" t="s">
        <v>8833</v>
      </c>
      <c r="G10221" s="21" t="s">
        <v>36925</v>
      </c>
      <c r="H10221" s="14" t="s">
        <v>9</v>
      </c>
      <c r="I10221" s="14" t="s">
        <v>49691</v>
      </c>
      <c r="K10221" s="25">
        <v>600079</v>
      </c>
      <c r="L10221" s="21" t="s">
        <v>36926</v>
      </c>
      <c r="N10221" s="14" t="s">
        <v>1038</v>
      </c>
      <c r="O10221" s="22">
        <v>9</v>
      </c>
      <c r="P10221" s="21" t="s">
        <v>1039</v>
      </c>
      <c r="V10221" s="14" t="s">
        <v>1040</v>
      </c>
      <c r="W10221" s="14" t="s">
        <v>850</v>
      </c>
    </row>
    <row r="10222" spans="1:23" ht="45" x14ac:dyDescent="0.25">
      <c r="A10222" s="21" t="s">
        <v>1395</v>
      </c>
      <c r="C10222" s="21" t="s">
        <v>1131</v>
      </c>
      <c r="D10222" s="21" t="s">
        <v>7904</v>
      </c>
      <c r="E10222" s="21" t="s">
        <v>1131</v>
      </c>
      <c r="F10222" s="21" t="s">
        <v>8833</v>
      </c>
      <c r="G10222" s="21" t="s">
        <v>36927</v>
      </c>
      <c r="H10222" s="14" t="s">
        <v>9</v>
      </c>
      <c r="I10222" s="14" t="s">
        <v>49694</v>
      </c>
      <c r="K10222" s="25">
        <v>110052</v>
      </c>
      <c r="L10222" s="21" t="s">
        <v>36928</v>
      </c>
      <c r="N10222" s="14" t="s">
        <v>1038</v>
      </c>
      <c r="O10222" s="22">
        <v>39</v>
      </c>
      <c r="P10222" s="21" t="s">
        <v>1039</v>
      </c>
      <c r="Q10222" s="14" t="s">
        <v>36929</v>
      </c>
      <c r="V10222" s="14" t="s">
        <v>1040</v>
      </c>
      <c r="W10222" s="14" t="s">
        <v>850</v>
      </c>
    </row>
    <row r="10223" spans="1:23" ht="45" x14ac:dyDescent="0.25">
      <c r="A10223" s="21" t="s">
        <v>3732</v>
      </c>
      <c r="C10223" s="21" t="s">
        <v>4196</v>
      </c>
      <c r="D10223" s="21" t="s">
        <v>14866</v>
      </c>
      <c r="E10223" s="21" t="s">
        <v>4196</v>
      </c>
      <c r="F10223" s="21" t="s">
        <v>11760</v>
      </c>
      <c r="G10223" s="21" t="s">
        <v>36930</v>
      </c>
      <c r="H10223" s="14" t="s">
        <v>9</v>
      </c>
      <c r="I10223" s="14" t="s">
        <v>49689</v>
      </c>
      <c r="K10223" s="25">
        <v>201001</v>
      </c>
      <c r="L10223" s="21" t="s">
        <v>36931</v>
      </c>
      <c r="N10223" s="14" t="s">
        <v>1038</v>
      </c>
      <c r="O10223" s="22">
        <v>18</v>
      </c>
      <c r="P10223" s="21" t="s">
        <v>1039</v>
      </c>
      <c r="V10223" s="14" t="s">
        <v>1040</v>
      </c>
      <c r="W10223" s="14" t="s">
        <v>850</v>
      </c>
    </row>
    <row r="10224" spans="1:23" ht="45" x14ac:dyDescent="0.25">
      <c r="A10224" s="21" t="s">
        <v>1245</v>
      </c>
      <c r="B10224" s="21" t="s">
        <v>1125</v>
      </c>
      <c r="C10224" s="21" t="s">
        <v>2870</v>
      </c>
      <c r="D10224" s="21" t="s">
        <v>36932</v>
      </c>
      <c r="E10224" s="21" t="s">
        <v>2870</v>
      </c>
      <c r="F10224" s="21" t="s">
        <v>10205</v>
      </c>
      <c r="G10224" s="21" t="s">
        <v>36933</v>
      </c>
      <c r="H10224" s="14" t="s">
        <v>9</v>
      </c>
      <c r="I10224" s="14" t="s">
        <v>49689</v>
      </c>
      <c r="K10224" s="25">
        <v>201001</v>
      </c>
      <c r="L10224" s="21" t="s">
        <v>36934</v>
      </c>
      <c r="N10224" s="14" t="s">
        <v>1038</v>
      </c>
      <c r="O10224" s="22">
        <v>9</v>
      </c>
      <c r="P10224" s="21" t="s">
        <v>1039</v>
      </c>
      <c r="V10224" s="14" t="s">
        <v>1040</v>
      </c>
      <c r="W10224" s="14" t="s">
        <v>850</v>
      </c>
    </row>
    <row r="10225" spans="1:23" ht="45" x14ac:dyDescent="0.25">
      <c r="A10225" s="21" t="s">
        <v>1099</v>
      </c>
      <c r="B10225" s="21" t="s">
        <v>1051</v>
      </c>
      <c r="C10225" s="21" t="s">
        <v>1131</v>
      </c>
      <c r="D10225" s="21" t="s">
        <v>25312</v>
      </c>
      <c r="E10225" s="21" t="s">
        <v>9799</v>
      </c>
      <c r="F10225" s="21" t="s">
        <v>10205</v>
      </c>
      <c r="G10225" s="21" t="s">
        <v>36935</v>
      </c>
      <c r="H10225" s="14" t="s">
        <v>9</v>
      </c>
      <c r="I10225" s="14" t="s">
        <v>49696</v>
      </c>
      <c r="K10225" s="25">
        <v>361002</v>
      </c>
      <c r="L10225" s="21" t="s">
        <v>36936</v>
      </c>
      <c r="N10225" s="14" t="s">
        <v>1038</v>
      </c>
      <c r="O10225" s="22">
        <v>18</v>
      </c>
      <c r="P10225" s="21" t="s">
        <v>1039</v>
      </c>
      <c r="V10225" s="14" t="s">
        <v>1040</v>
      </c>
      <c r="W10225" s="14" t="s">
        <v>850</v>
      </c>
    </row>
    <row r="10226" spans="1:23" ht="45" x14ac:dyDescent="0.25">
      <c r="A10226" s="21" t="s">
        <v>8861</v>
      </c>
      <c r="B10226" s="21" t="s">
        <v>1481</v>
      </c>
      <c r="C10226" s="21" t="s">
        <v>1472</v>
      </c>
      <c r="D10226" s="21" t="s">
        <v>36937</v>
      </c>
      <c r="E10226" s="21" t="s">
        <v>25699</v>
      </c>
      <c r="F10226" s="21" t="s">
        <v>11760</v>
      </c>
      <c r="G10226" s="21" t="s">
        <v>36938</v>
      </c>
      <c r="H10226" s="14" t="s">
        <v>9</v>
      </c>
      <c r="I10226" s="14" t="s">
        <v>49698</v>
      </c>
      <c r="K10226" s="25">
        <v>400066</v>
      </c>
      <c r="L10226" s="21" t="s">
        <v>36939</v>
      </c>
      <c r="N10226" s="14" t="s">
        <v>1038</v>
      </c>
      <c r="O10226" s="22">
        <v>9</v>
      </c>
      <c r="P10226" s="21" t="s">
        <v>1039</v>
      </c>
      <c r="V10226" s="14" t="s">
        <v>1040</v>
      </c>
      <c r="W10226" s="14" t="s">
        <v>850</v>
      </c>
    </row>
    <row r="10227" spans="1:23" ht="45" x14ac:dyDescent="0.25">
      <c r="A10227" s="21" t="s">
        <v>16980</v>
      </c>
      <c r="B10227" s="21" t="s">
        <v>1555</v>
      </c>
      <c r="C10227" s="21" t="s">
        <v>2034</v>
      </c>
      <c r="D10227" s="21" t="s">
        <v>2623</v>
      </c>
      <c r="E10227" s="21" t="s">
        <v>2034</v>
      </c>
      <c r="F10227" s="21" t="s">
        <v>11760</v>
      </c>
      <c r="G10227" s="21" t="s">
        <v>36940</v>
      </c>
      <c r="H10227" s="14" t="s">
        <v>9</v>
      </c>
      <c r="I10227" s="14" t="s">
        <v>49692</v>
      </c>
      <c r="K10227" s="25">
        <v>700001</v>
      </c>
      <c r="L10227" s="21" t="s">
        <v>36941</v>
      </c>
      <c r="N10227" s="14" t="s">
        <v>1038</v>
      </c>
      <c r="O10227" s="22">
        <v>9</v>
      </c>
      <c r="P10227" s="21" t="s">
        <v>1039</v>
      </c>
      <c r="V10227" s="14" t="s">
        <v>1040</v>
      </c>
      <c r="W10227" s="14" t="s">
        <v>850</v>
      </c>
    </row>
    <row r="10228" spans="1:23" ht="45" x14ac:dyDescent="0.25">
      <c r="A10228" s="21" t="s">
        <v>3732</v>
      </c>
      <c r="C10228" s="21" t="s">
        <v>1125</v>
      </c>
      <c r="D10228" s="21" t="s">
        <v>30818</v>
      </c>
      <c r="F10228" s="21" t="s">
        <v>8695</v>
      </c>
      <c r="G10228" s="21" t="s">
        <v>36942</v>
      </c>
      <c r="H10228" s="14" t="s">
        <v>9</v>
      </c>
      <c r="I10228" s="14" t="s">
        <v>49697</v>
      </c>
      <c r="K10228" s="25">
        <v>322201</v>
      </c>
      <c r="L10228" s="21" t="s">
        <v>36943</v>
      </c>
      <c r="N10228" s="14" t="s">
        <v>1038</v>
      </c>
      <c r="O10228" s="22">
        <v>18</v>
      </c>
      <c r="P10228" s="21" t="s">
        <v>1039</v>
      </c>
      <c r="V10228" s="14" t="s">
        <v>1040</v>
      </c>
      <c r="W10228" s="14" t="s">
        <v>850</v>
      </c>
    </row>
    <row r="10229" spans="1:23" ht="45" x14ac:dyDescent="0.25">
      <c r="A10229" s="21" t="s">
        <v>4208</v>
      </c>
      <c r="C10229" s="21" t="s">
        <v>1234</v>
      </c>
      <c r="D10229" s="21" t="s">
        <v>10858</v>
      </c>
      <c r="F10229" s="21" t="s">
        <v>8833</v>
      </c>
      <c r="G10229" s="21" t="s">
        <v>36944</v>
      </c>
      <c r="H10229" s="14" t="s">
        <v>9</v>
      </c>
      <c r="I10229" s="14" t="s">
        <v>49697</v>
      </c>
      <c r="K10229" s="25">
        <v>322201</v>
      </c>
      <c r="L10229" s="21" t="s">
        <v>36945</v>
      </c>
      <c r="N10229" s="14" t="s">
        <v>1038</v>
      </c>
      <c r="O10229" s="22">
        <v>18</v>
      </c>
      <c r="P10229" s="21" t="s">
        <v>1039</v>
      </c>
      <c r="V10229" s="14" t="s">
        <v>1040</v>
      </c>
      <c r="W10229" s="14" t="s">
        <v>850</v>
      </c>
    </row>
    <row r="10230" spans="1:23" ht="45" x14ac:dyDescent="0.25">
      <c r="A10230" s="21" t="s">
        <v>36946</v>
      </c>
      <c r="C10230" s="21" t="s">
        <v>8011</v>
      </c>
      <c r="D10230" s="21" t="s">
        <v>8011</v>
      </c>
      <c r="F10230" s="21" t="s">
        <v>8695</v>
      </c>
      <c r="G10230" s="21" t="s">
        <v>36947</v>
      </c>
      <c r="H10230" s="14" t="s">
        <v>9</v>
      </c>
      <c r="I10230" s="14" t="s">
        <v>49696</v>
      </c>
      <c r="K10230" s="25">
        <v>380001</v>
      </c>
      <c r="L10230" s="21" t="s">
        <v>36948</v>
      </c>
      <c r="N10230" s="14" t="s">
        <v>1038</v>
      </c>
      <c r="O10230" s="22">
        <v>9</v>
      </c>
      <c r="P10230" s="21" t="s">
        <v>1039</v>
      </c>
      <c r="V10230" s="14" t="s">
        <v>1040</v>
      </c>
      <c r="W10230" s="14" t="s">
        <v>850</v>
      </c>
    </row>
    <row r="10231" spans="1:23" ht="45" x14ac:dyDescent="0.25">
      <c r="A10231" s="21" t="s">
        <v>6295</v>
      </c>
      <c r="B10231" s="21" t="s">
        <v>1455</v>
      </c>
      <c r="C10231" s="21" t="s">
        <v>1214</v>
      </c>
      <c r="D10231" s="21" t="s">
        <v>34636</v>
      </c>
      <c r="E10231" s="21" t="s">
        <v>1125</v>
      </c>
      <c r="F10231" s="21" t="s">
        <v>8833</v>
      </c>
      <c r="G10231" s="21" t="s">
        <v>36949</v>
      </c>
      <c r="H10231" s="14" t="s">
        <v>9</v>
      </c>
      <c r="I10231" s="14" t="s">
        <v>49696</v>
      </c>
      <c r="K10231" s="25">
        <v>364001</v>
      </c>
      <c r="L10231" s="21" t="s">
        <v>36950</v>
      </c>
      <c r="N10231" s="14" t="s">
        <v>1038</v>
      </c>
      <c r="O10231" s="22">
        <v>9</v>
      </c>
      <c r="P10231" s="21" t="s">
        <v>1039</v>
      </c>
      <c r="V10231" s="14" t="s">
        <v>1040</v>
      </c>
      <c r="W10231" s="14" t="s">
        <v>850</v>
      </c>
    </row>
    <row r="10232" spans="1:23" ht="45" x14ac:dyDescent="0.25">
      <c r="A10232" s="21" t="s">
        <v>1696</v>
      </c>
      <c r="B10232" s="21" t="s">
        <v>1051</v>
      </c>
      <c r="C10232" s="21" t="s">
        <v>1204</v>
      </c>
      <c r="D10232" s="21" t="s">
        <v>10720</v>
      </c>
      <c r="E10232" s="21" t="s">
        <v>1204</v>
      </c>
      <c r="F10232" s="21" t="s">
        <v>11760</v>
      </c>
      <c r="G10232" s="21" t="s">
        <v>36951</v>
      </c>
      <c r="H10232" s="14" t="s">
        <v>9</v>
      </c>
      <c r="I10232" s="14" t="s">
        <v>49692</v>
      </c>
      <c r="K10232" s="25">
        <v>700007</v>
      </c>
      <c r="L10232" s="21" t="s">
        <v>36952</v>
      </c>
      <c r="N10232" s="14" t="s">
        <v>1038</v>
      </c>
      <c r="O10232" s="22">
        <v>49.5</v>
      </c>
      <c r="P10232" s="21" t="s">
        <v>1039</v>
      </c>
      <c r="Q10232" s="14" t="s">
        <v>36953</v>
      </c>
      <c r="V10232" s="14" t="s">
        <v>1040</v>
      </c>
      <c r="W10232" s="14" t="s">
        <v>850</v>
      </c>
    </row>
    <row r="10233" spans="1:23" ht="45" x14ac:dyDescent="0.25">
      <c r="A10233" s="21" t="s">
        <v>6388</v>
      </c>
      <c r="C10233" s="21" t="s">
        <v>2327</v>
      </c>
      <c r="D10233" s="21" t="s">
        <v>36954</v>
      </c>
      <c r="E10233" s="21" t="s">
        <v>2327</v>
      </c>
      <c r="F10233" s="21" t="s">
        <v>11760</v>
      </c>
      <c r="G10233" s="21" t="s">
        <v>36955</v>
      </c>
      <c r="H10233" s="14" t="s">
        <v>9</v>
      </c>
      <c r="I10233" s="14" t="s">
        <v>49692</v>
      </c>
      <c r="K10233" s="25">
        <v>700001</v>
      </c>
      <c r="L10233" s="21" t="s">
        <v>36956</v>
      </c>
      <c r="N10233" s="14" t="s">
        <v>1038</v>
      </c>
      <c r="O10233" s="22">
        <v>18</v>
      </c>
      <c r="P10233" s="21" t="s">
        <v>1039</v>
      </c>
      <c r="V10233" s="14" t="s">
        <v>1040</v>
      </c>
      <c r="W10233" s="14" t="s">
        <v>850</v>
      </c>
    </row>
    <row r="10234" spans="1:23" ht="45" x14ac:dyDescent="0.25">
      <c r="A10234" s="21" t="s">
        <v>3656</v>
      </c>
      <c r="B10234" s="21" t="s">
        <v>1125</v>
      </c>
      <c r="C10234" s="21" t="s">
        <v>4196</v>
      </c>
      <c r="D10234" s="21" t="s">
        <v>36957</v>
      </c>
      <c r="E10234" s="21" t="s">
        <v>4196</v>
      </c>
      <c r="F10234" s="21" t="s">
        <v>11760</v>
      </c>
      <c r="G10234" s="21" t="s">
        <v>36958</v>
      </c>
      <c r="H10234" s="14" t="s">
        <v>9</v>
      </c>
      <c r="I10234" s="14" t="s">
        <v>49692</v>
      </c>
      <c r="K10234" s="25">
        <v>711101</v>
      </c>
      <c r="L10234" s="21" t="s">
        <v>36959</v>
      </c>
      <c r="N10234" s="14" t="s">
        <v>1038</v>
      </c>
      <c r="O10234" s="22">
        <v>9</v>
      </c>
      <c r="P10234" s="21" t="s">
        <v>1039</v>
      </c>
      <c r="V10234" s="14" t="s">
        <v>1040</v>
      </c>
      <c r="W10234" s="14" t="s">
        <v>850</v>
      </c>
    </row>
    <row r="10235" spans="1:23" ht="45" x14ac:dyDescent="0.25">
      <c r="A10235" s="21" t="s">
        <v>7439</v>
      </c>
      <c r="C10235" s="21" t="s">
        <v>1131</v>
      </c>
      <c r="D10235" s="21" t="s">
        <v>36960</v>
      </c>
      <c r="E10235" s="21" t="s">
        <v>1131</v>
      </c>
      <c r="F10235" s="21" t="s">
        <v>10205</v>
      </c>
      <c r="G10235" s="21" t="s">
        <v>36961</v>
      </c>
      <c r="H10235" s="14" t="s">
        <v>9</v>
      </c>
      <c r="I10235" s="14" t="s">
        <v>49698</v>
      </c>
      <c r="K10235" s="25">
        <v>401101</v>
      </c>
      <c r="L10235" s="21" t="s">
        <v>36962</v>
      </c>
      <c r="N10235" s="14" t="s">
        <v>1038</v>
      </c>
      <c r="O10235" s="22">
        <v>9</v>
      </c>
      <c r="P10235" s="21" t="s">
        <v>1039</v>
      </c>
      <c r="V10235" s="14" t="s">
        <v>1040</v>
      </c>
      <c r="W10235" s="14" t="s">
        <v>850</v>
      </c>
    </row>
    <row r="10236" spans="1:23" ht="45" x14ac:dyDescent="0.25">
      <c r="A10236" s="21" t="s">
        <v>14335</v>
      </c>
      <c r="B10236" s="21" t="s">
        <v>1234</v>
      </c>
      <c r="C10236" s="21" t="s">
        <v>1472</v>
      </c>
      <c r="D10236" s="21" t="s">
        <v>17995</v>
      </c>
      <c r="E10236" s="21" t="s">
        <v>1472</v>
      </c>
      <c r="F10236" s="21" t="s">
        <v>35973</v>
      </c>
      <c r="G10236" s="21" t="s">
        <v>36963</v>
      </c>
      <c r="H10236" s="14" t="s">
        <v>9</v>
      </c>
      <c r="I10236" s="14" t="s">
        <v>49698</v>
      </c>
      <c r="K10236" s="25">
        <v>440018</v>
      </c>
      <c r="L10236" s="21" t="s">
        <v>36964</v>
      </c>
      <c r="N10236" s="14" t="s">
        <v>1038</v>
      </c>
      <c r="O10236" s="22">
        <v>9</v>
      </c>
      <c r="P10236" s="21" t="s">
        <v>1039</v>
      </c>
      <c r="U10236" s="14" t="s">
        <v>36965</v>
      </c>
      <c r="V10236" s="14" t="s">
        <v>1040</v>
      </c>
      <c r="W10236" s="14" t="s">
        <v>850</v>
      </c>
    </row>
    <row r="10237" spans="1:23" ht="45" x14ac:dyDescent="0.25">
      <c r="A10237" s="21" t="s">
        <v>36966</v>
      </c>
      <c r="B10237" s="21" t="s">
        <v>1125</v>
      </c>
      <c r="C10237" s="21" t="s">
        <v>2998</v>
      </c>
      <c r="D10237" s="21" t="s">
        <v>36967</v>
      </c>
      <c r="E10237" s="21" t="s">
        <v>2998</v>
      </c>
      <c r="F10237" s="21" t="s">
        <v>10205</v>
      </c>
      <c r="G10237" s="21" t="s">
        <v>36968</v>
      </c>
      <c r="H10237" s="14" t="s">
        <v>9</v>
      </c>
      <c r="I10237" s="14" t="s">
        <v>49692</v>
      </c>
      <c r="K10237" s="25">
        <v>743123</v>
      </c>
      <c r="L10237" s="21" t="s">
        <v>36969</v>
      </c>
      <c r="N10237" s="14" t="s">
        <v>1038</v>
      </c>
      <c r="O10237" s="22">
        <v>9</v>
      </c>
      <c r="P10237" s="21" t="s">
        <v>1039</v>
      </c>
      <c r="V10237" s="14" t="s">
        <v>1040</v>
      </c>
      <c r="W10237" s="14" t="s">
        <v>850</v>
      </c>
    </row>
    <row r="10238" spans="1:23" ht="45" x14ac:dyDescent="0.25">
      <c r="A10238" s="21" t="s">
        <v>20540</v>
      </c>
      <c r="B10238" s="21" t="s">
        <v>2380</v>
      </c>
      <c r="C10238" s="21" t="s">
        <v>27707</v>
      </c>
      <c r="D10238" s="21" t="s">
        <v>36970</v>
      </c>
      <c r="E10238" s="21" t="s">
        <v>27707</v>
      </c>
      <c r="F10238" s="21" t="s">
        <v>36199</v>
      </c>
      <c r="G10238" s="21" t="s">
        <v>36971</v>
      </c>
      <c r="H10238" s="14" t="s">
        <v>9</v>
      </c>
      <c r="I10238" s="14" t="s">
        <v>49692</v>
      </c>
      <c r="K10238" s="25">
        <v>700006</v>
      </c>
      <c r="L10238" s="21" t="s">
        <v>36972</v>
      </c>
      <c r="N10238" s="14" t="s">
        <v>1038</v>
      </c>
      <c r="O10238" s="22">
        <v>18</v>
      </c>
      <c r="P10238" s="21" t="s">
        <v>1039</v>
      </c>
      <c r="U10238" s="14" t="s">
        <v>36973</v>
      </c>
      <c r="V10238" s="14" t="s">
        <v>1040</v>
      </c>
      <c r="W10238" s="14" t="s">
        <v>850</v>
      </c>
    </row>
    <row r="10239" spans="1:23" ht="45" x14ac:dyDescent="0.25">
      <c r="A10239" s="21" t="s">
        <v>11427</v>
      </c>
      <c r="B10239" s="21" t="s">
        <v>5521</v>
      </c>
      <c r="C10239" s="21" t="s">
        <v>1059</v>
      </c>
      <c r="D10239" s="21" t="s">
        <v>36974</v>
      </c>
      <c r="F10239" s="21" t="s">
        <v>11760</v>
      </c>
      <c r="G10239" s="21" t="s">
        <v>36975</v>
      </c>
      <c r="H10239" s="14" t="s">
        <v>9</v>
      </c>
      <c r="I10239" s="14" t="s">
        <v>49688</v>
      </c>
      <c r="K10239" s="25">
        <v>522503</v>
      </c>
      <c r="L10239" s="21" t="s">
        <v>36976</v>
      </c>
      <c r="N10239" s="14" t="s">
        <v>1038</v>
      </c>
      <c r="O10239" s="22">
        <v>9</v>
      </c>
      <c r="P10239" s="21" t="s">
        <v>1039</v>
      </c>
      <c r="V10239" s="14" t="s">
        <v>1040</v>
      </c>
      <c r="W10239" s="14" t="s">
        <v>850</v>
      </c>
    </row>
    <row r="10240" spans="1:23" ht="45" x14ac:dyDescent="0.25">
      <c r="A10240" s="21" t="s">
        <v>6053</v>
      </c>
      <c r="C10240" s="21" t="s">
        <v>1125</v>
      </c>
      <c r="D10240" s="21" t="s">
        <v>36977</v>
      </c>
      <c r="E10240" s="21" t="s">
        <v>1230</v>
      </c>
      <c r="F10240" s="21" t="s">
        <v>11760</v>
      </c>
      <c r="G10240" s="21" t="s">
        <v>36978</v>
      </c>
      <c r="H10240" s="14" t="s">
        <v>9</v>
      </c>
      <c r="I10240" s="14" t="s">
        <v>49694</v>
      </c>
      <c r="K10240" s="25">
        <v>110006</v>
      </c>
      <c r="L10240" s="21" t="s">
        <v>36979</v>
      </c>
      <c r="N10240" s="14" t="s">
        <v>1038</v>
      </c>
      <c r="O10240" s="22">
        <v>18</v>
      </c>
      <c r="P10240" s="21" t="s">
        <v>1039</v>
      </c>
      <c r="V10240" s="14" t="s">
        <v>1040</v>
      </c>
      <c r="W10240" s="14" t="s">
        <v>850</v>
      </c>
    </row>
    <row r="10241" spans="1:23" ht="45" x14ac:dyDescent="0.25">
      <c r="A10241" s="21" t="s">
        <v>1264</v>
      </c>
      <c r="C10241" s="21" t="s">
        <v>1125</v>
      </c>
      <c r="D10241" s="21" t="s">
        <v>36980</v>
      </c>
      <c r="E10241" s="21" t="s">
        <v>5260</v>
      </c>
      <c r="F10241" s="21" t="s">
        <v>11760</v>
      </c>
      <c r="G10241" s="21" t="s">
        <v>36981</v>
      </c>
      <c r="H10241" s="14" t="s">
        <v>9</v>
      </c>
      <c r="I10241" s="14" t="s">
        <v>49701</v>
      </c>
      <c r="K10241" s="25">
        <v>800008</v>
      </c>
      <c r="L10241" s="21" t="s">
        <v>36982</v>
      </c>
      <c r="N10241" s="14" t="s">
        <v>1038</v>
      </c>
      <c r="O10241" s="22">
        <v>18</v>
      </c>
      <c r="P10241" s="21" t="s">
        <v>1039</v>
      </c>
      <c r="V10241" s="14" t="s">
        <v>1040</v>
      </c>
      <c r="W10241" s="14" t="s">
        <v>850</v>
      </c>
    </row>
    <row r="10242" spans="1:23" ht="45" x14ac:dyDescent="0.25">
      <c r="A10242" s="21" t="s">
        <v>28008</v>
      </c>
      <c r="C10242" s="21" t="s">
        <v>1634</v>
      </c>
      <c r="D10242" s="21" t="s">
        <v>36983</v>
      </c>
      <c r="E10242" s="21" t="s">
        <v>1634</v>
      </c>
      <c r="F10242" s="21" t="s">
        <v>8833</v>
      </c>
      <c r="G10242" s="21" t="s">
        <v>36984</v>
      </c>
      <c r="H10242" s="14" t="s">
        <v>9</v>
      </c>
      <c r="I10242" s="14" t="s">
        <v>49692</v>
      </c>
      <c r="K10242" s="25">
        <v>700042</v>
      </c>
      <c r="L10242" s="21" t="s">
        <v>36985</v>
      </c>
      <c r="N10242" s="14" t="s">
        <v>1038</v>
      </c>
      <c r="O10242" s="22">
        <v>9</v>
      </c>
      <c r="P10242" s="21" t="s">
        <v>1039</v>
      </c>
      <c r="V10242" s="14" t="s">
        <v>1040</v>
      </c>
      <c r="W10242" s="14" t="s">
        <v>850</v>
      </c>
    </row>
    <row r="10243" spans="1:23" ht="45" x14ac:dyDescent="0.25">
      <c r="A10243" s="21" t="s">
        <v>36986</v>
      </c>
      <c r="B10243" s="21" t="s">
        <v>1125</v>
      </c>
      <c r="C10243" s="21" t="s">
        <v>36987</v>
      </c>
      <c r="D10243" s="21" t="s">
        <v>36988</v>
      </c>
      <c r="E10243" s="21" t="s">
        <v>36987</v>
      </c>
      <c r="F10243" s="21" t="s">
        <v>10205</v>
      </c>
      <c r="G10243" s="21" t="s">
        <v>36989</v>
      </c>
      <c r="H10243" s="14" t="s">
        <v>9</v>
      </c>
      <c r="I10243" s="14" t="s">
        <v>49692</v>
      </c>
      <c r="K10243" s="25">
        <v>700004</v>
      </c>
      <c r="L10243" s="21" t="s">
        <v>36990</v>
      </c>
      <c r="N10243" s="14" t="s">
        <v>1038</v>
      </c>
      <c r="O10243" s="22">
        <v>18</v>
      </c>
      <c r="P10243" s="21" t="s">
        <v>1039</v>
      </c>
      <c r="V10243" s="14" t="s">
        <v>1040</v>
      </c>
      <c r="W10243" s="14" t="s">
        <v>850</v>
      </c>
    </row>
    <row r="10244" spans="1:23" ht="45" x14ac:dyDescent="0.25">
      <c r="A10244" s="21" t="s">
        <v>1080</v>
      </c>
      <c r="C10244" s="21" t="s">
        <v>1634</v>
      </c>
      <c r="D10244" s="21" t="s">
        <v>36816</v>
      </c>
      <c r="E10244" s="21" t="s">
        <v>1634</v>
      </c>
      <c r="F10244" s="21" t="s">
        <v>20719</v>
      </c>
      <c r="G10244" s="21" t="s">
        <v>36991</v>
      </c>
      <c r="H10244" s="14" t="s">
        <v>9</v>
      </c>
      <c r="I10244" s="14" t="s">
        <v>49692</v>
      </c>
      <c r="K10244" s="25">
        <v>700053</v>
      </c>
      <c r="L10244" s="21" t="s">
        <v>36992</v>
      </c>
      <c r="N10244" s="14" t="s">
        <v>1038</v>
      </c>
      <c r="O10244" s="22">
        <v>9</v>
      </c>
      <c r="P10244" s="21" t="s">
        <v>1039</v>
      </c>
      <c r="V10244" s="14" t="s">
        <v>1040</v>
      </c>
      <c r="W10244" s="14" t="s">
        <v>850</v>
      </c>
    </row>
    <row r="10245" spans="1:23" ht="45" x14ac:dyDescent="0.25">
      <c r="A10245" s="21" t="s">
        <v>1448</v>
      </c>
      <c r="B10245" s="21" t="s">
        <v>1042</v>
      </c>
      <c r="C10245" s="21" t="s">
        <v>2107</v>
      </c>
      <c r="D10245" s="21" t="s">
        <v>36993</v>
      </c>
      <c r="E10245" s="21" t="s">
        <v>2107</v>
      </c>
      <c r="F10245" s="21" t="s">
        <v>10205</v>
      </c>
      <c r="G10245" s="21" t="s">
        <v>36994</v>
      </c>
      <c r="H10245" s="14" t="s">
        <v>9</v>
      </c>
      <c r="I10245" s="14" t="s">
        <v>49692</v>
      </c>
      <c r="K10245" s="25">
        <v>711101</v>
      </c>
      <c r="L10245" s="21" t="s">
        <v>36995</v>
      </c>
      <c r="N10245" s="14" t="s">
        <v>1038</v>
      </c>
      <c r="O10245" s="22">
        <v>18</v>
      </c>
      <c r="P10245" s="21" t="s">
        <v>1039</v>
      </c>
      <c r="V10245" s="14" t="s">
        <v>1040</v>
      </c>
      <c r="W10245" s="14" t="s">
        <v>850</v>
      </c>
    </row>
    <row r="10246" spans="1:23" ht="45" x14ac:dyDescent="0.25">
      <c r="A10246" s="21" t="s">
        <v>1395</v>
      </c>
      <c r="C10246" s="21" t="s">
        <v>1214</v>
      </c>
      <c r="D10246" s="21" t="s">
        <v>1448</v>
      </c>
      <c r="E10246" s="21" t="s">
        <v>1214</v>
      </c>
      <c r="F10246" s="21" t="s">
        <v>8833</v>
      </c>
      <c r="G10246" s="21" t="s">
        <v>36996</v>
      </c>
      <c r="H10246" s="14" t="s">
        <v>9</v>
      </c>
      <c r="I10246" s="14" t="s">
        <v>49697</v>
      </c>
      <c r="K10246" s="25">
        <v>342003</v>
      </c>
      <c r="L10246" s="21" t="s">
        <v>36997</v>
      </c>
      <c r="N10246" s="14" t="s">
        <v>1038</v>
      </c>
      <c r="O10246" s="22">
        <v>9</v>
      </c>
      <c r="P10246" s="21" t="s">
        <v>1039</v>
      </c>
      <c r="V10246" s="14" t="s">
        <v>1040</v>
      </c>
      <c r="W10246" s="14" t="s">
        <v>850</v>
      </c>
    </row>
    <row r="10247" spans="1:23" ht="45" x14ac:dyDescent="0.25">
      <c r="A10247" s="21" t="s">
        <v>5547</v>
      </c>
      <c r="C10247" s="21" t="s">
        <v>36998</v>
      </c>
      <c r="D10247" s="21" t="s">
        <v>3769</v>
      </c>
      <c r="E10247" s="21" t="s">
        <v>36998</v>
      </c>
      <c r="F10247" s="21" t="s">
        <v>11760</v>
      </c>
      <c r="G10247" s="21" t="s">
        <v>36999</v>
      </c>
      <c r="H10247" s="14" t="s">
        <v>9</v>
      </c>
      <c r="I10247" s="14" t="s">
        <v>49692</v>
      </c>
      <c r="K10247" s="25">
        <v>700001</v>
      </c>
      <c r="L10247" s="21" t="s">
        <v>37000</v>
      </c>
      <c r="N10247" s="14" t="s">
        <v>1038</v>
      </c>
      <c r="O10247" s="22">
        <v>49.5</v>
      </c>
      <c r="P10247" s="21" t="s">
        <v>1039</v>
      </c>
      <c r="V10247" s="14" t="s">
        <v>1040</v>
      </c>
      <c r="W10247" s="14" t="s">
        <v>850</v>
      </c>
    </row>
    <row r="10248" spans="1:23" ht="45" x14ac:dyDescent="0.25">
      <c r="A10248" s="21" t="s">
        <v>20886</v>
      </c>
      <c r="C10248" s="21" t="s">
        <v>1257</v>
      </c>
      <c r="D10248" s="21" t="s">
        <v>15321</v>
      </c>
      <c r="E10248" s="21" t="s">
        <v>14506</v>
      </c>
      <c r="F10248" s="21" t="s">
        <v>11760</v>
      </c>
      <c r="G10248" s="21" t="s">
        <v>33391</v>
      </c>
      <c r="H10248" s="14" t="s">
        <v>9</v>
      </c>
      <c r="I10248" s="14" t="s">
        <v>49698</v>
      </c>
      <c r="K10248" s="25">
        <v>400003</v>
      </c>
      <c r="L10248" s="21" t="s">
        <v>37001</v>
      </c>
      <c r="N10248" s="14" t="s">
        <v>1038</v>
      </c>
      <c r="O10248" s="22">
        <v>9</v>
      </c>
      <c r="P10248" s="21" t="s">
        <v>1039</v>
      </c>
      <c r="V10248" s="14" t="s">
        <v>1040</v>
      </c>
      <c r="W10248" s="14" t="s">
        <v>850</v>
      </c>
    </row>
    <row r="10249" spans="1:23" ht="45" x14ac:dyDescent="0.25">
      <c r="A10249" s="21" t="s">
        <v>1858</v>
      </c>
      <c r="C10249" s="21" t="s">
        <v>1125</v>
      </c>
      <c r="D10249" s="21" t="s">
        <v>3340</v>
      </c>
      <c r="E10249" s="21" t="s">
        <v>1343</v>
      </c>
      <c r="F10249" s="21" t="s">
        <v>11760</v>
      </c>
      <c r="G10249" s="21" t="s">
        <v>36070</v>
      </c>
      <c r="H10249" s="14" t="s">
        <v>9</v>
      </c>
      <c r="I10249" s="14" t="s">
        <v>49699</v>
      </c>
      <c r="K10249" s="25">
        <v>122015</v>
      </c>
      <c r="L10249" s="21" t="s">
        <v>37002</v>
      </c>
      <c r="N10249" s="14" t="s">
        <v>1038</v>
      </c>
      <c r="O10249" s="22">
        <v>28.5</v>
      </c>
      <c r="P10249" s="21" t="s">
        <v>1039</v>
      </c>
      <c r="V10249" s="14" t="s">
        <v>1040</v>
      </c>
      <c r="W10249" s="14" t="s">
        <v>850</v>
      </c>
    </row>
    <row r="10250" spans="1:23" ht="45" x14ac:dyDescent="0.25">
      <c r="A10250" s="21" t="s">
        <v>1203</v>
      </c>
      <c r="C10250" s="21" t="s">
        <v>7857</v>
      </c>
      <c r="D10250" s="21" t="s">
        <v>12200</v>
      </c>
      <c r="E10250" s="21" t="s">
        <v>7857</v>
      </c>
      <c r="F10250" s="21" t="s">
        <v>10205</v>
      </c>
      <c r="G10250" s="21" t="s">
        <v>21806</v>
      </c>
      <c r="H10250" s="14" t="s">
        <v>9</v>
      </c>
      <c r="I10250" s="14" t="s">
        <v>49694</v>
      </c>
      <c r="K10250" s="25">
        <v>110024</v>
      </c>
      <c r="L10250" s="21" t="s">
        <v>37003</v>
      </c>
      <c r="N10250" s="14" t="s">
        <v>1038</v>
      </c>
      <c r="O10250" s="22">
        <v>99</v>
      </c>
      <c r="P10250" s="21" t="s">
        <v>1039</v>
      </c>
      <c r="V10250" s="14" t="s">
        <v>1040</v>
      </c>
      <c r="W10250" s="14" t="s">
        <v>850</v>
      </c>
    </row>
    <row r="10251" spans="1:23" ht="45" x14ac:dyDescent="0.25">
      <c r="A10251" s="21" t="s">
        <v>1945</v>
      </c>
      <c r="C10251" s="21" t="s">
        <v>28751</v>
      </c>
      <c r="D10251" s="21" t="s">
        <v>11021</v>
      </c>
      <c r="E10251" s="21" t="s">
        <v>2315</v>
      </c>
      <c r="F10251" s="21" t="s">
        <v>10205</v>
      </c>
      <c r="G10251" s="21" t="s">
        <v>37004</v>
      </c>
      <c r="H10251" s="14" t="s">
        <v>9</v>
      </c>
      <c r="I10251" s="14" t="s">
        <v>49691</v>
      </c>
      <c r="K10251" s="25">
        <v>600044</v>
      </c>
      <c r="L10251" s="21" t="s">
        <v>37005</v>
      </c>
      <c r="N10251" s="14" t="s">
        <v>1038</v>
      </c>
      <c r="O10251" s="22">
        <v>18</v>
      </c>
      <c r="P10251" s="21" t="s">
        <v>1039</v>
      </c>
      <c r="V10251" s="14" t="s">
        <v>1040</v>
      </c>
      <c r="W10251" s="14" t="s">
        <v>850</v>
      </c>
    </row>
    <row r="10252" spans="1:23" ht="45" x14ac:dyDescent="0.25">
      <c r="A10252" s="21" t="s">
        <v>1124</v>
      </c>
      <c r="C10252" s="21" t="s">
        <v>19762</v>
      </c>
      <c r="D10252" s="21" t="s">
        <v>37006</v>
      </c>
      <c r="E10252" s="21" t="s">
        <v>19762</v>
      </c>
      <c r="F10252" s="21" t="s">
        <v>11760</v>
      </c>
      <c r="G10252" s="21" t="s">
        <v>37007</v>
      </c>
      <c r="H10252" s="14" t="s">
        <v>9</v>
      </c>
      <c r="I10252" s="14" t="s">
        <v>49692</v>
      </c>
      <c r="K10252" s="25">
        <v>700001</v>
      </c>
      <c r="L10252" s="21" t="s">
        <v>37008</v>
      </c>
      <c r="N10252" s="14" t="s">
        <v>1038</v>
      </c>
      <c r="O10252" s="22">
        <v>54</v>
      </c>
      <c r="P10252" s="21" t="s">
        <v>1039</v>
      </c>
      <c r="V10252" s="14" t="s">
        <v>1040</v>
      </c>
      <c r="W10252" s="14" t="s">
        <v>850</v>
      </c>
    </row>
    <row r="10253" spans="1:23" ht="45" x14ac:dyDescent="0.25">
      <c r="A10253" s="21" t="s">
        <v>37009</v>
      </c>
      <c r="B10253" s="21" t="s">
        <v>5111</v>
      </c>
      <c r="C10253" s="21" t="s">
        <v>1718</v>
      </c>
      <c r="D10253" s="21" t="s">
        <v>37010</v>
      </c>
      <c r="E10253" s="21" t="s">
        <v>1718</v>
      </c>
      <c r="F10253" s="21" t="s">
        <v>36355</v>
      </c>
      <c r="G10253" s="21" t="s">
        <v>37011</v>
      </c>
      <c r="H10253" s="14" t="s">
        <v>9</v>
      </c>
      <c r="I10253" s="14" t="s">
        <v>49696</v>
      </c>
      <c r="K10253" s="25">
        <v>387115</v>
      </c>
      <c r="L10253" s="21" t="s">
        <v>37012</v>
      </c>
      <c r="N10253" s="14" t="s">
        <v>1038</v>
      </c>
      <c r="O10253" s="22">
        <v>28.5</v>
      </c>
      <c r="P10253" s="21" t="s">
        <v>1039</v>
      </c>
      <c r="U10253" s="14" t="s">
        <v>37013</v>
      </c>
      <c r="V10253" s="14" t="s">
        <v>1040</v>
      </c>
      <c r="W10253" s="14" t="s">
        <v>850</v>
      </c>
    </row>
    <row r="10254" spans="1:23" ht="45" x14ac:dyDescent="0.25">
      <c r="A10254" s="21" t="s">
        <v>14677</v>
      </c>
      <c r="C10254" s="21" t="s">
        <v>11483</v>
      </c>
      <c r="D10254" s="21" t="s">
        <v>1945</v>
      </c>
      <c r="E10254" s="21" t="s">
        <v>11483</v>
      </c>
      <c r="F10254" s="21" t="s">
        <v>37014</v>
      </c>
      <c r="G10254" s="21" t="s">
        <v>37015</v>
      </c>
      <c r="H10254" s="14" t="s">
        <v>9</v>
      </c>
      <c r="I10254" s="14" t="s">
        <v>49698</v>
      </c>
      <c r="K10254" s="25">
        <v>400050</v>
      </c>
      <c r="L10254" s="21" t="s">
        <v>37016</v>
      </c>
      <c r="N10254" s="14" t="s">
        <v>1038</v>
      </c>
      <c r="O10254" s="22">
        <v>58.5</v>
      </c>
      <c r="P10254" s="21" t="s">
        <v>1039</v>
      </c>
      <c r="U10254" s="14" t="s">
        <v>37017</v>
      </c>
      <c r="V10254" s="14" t="s">
        <v>1040</v>
      </c>
      <c r="W10254" s="14" t="s">
        <v>850</v>
      </c>
    </row>
    <row r="10255" spans="1:23" ht="45" x14ac:dyDescent="0.25">
      <c r="A10255" s="21" t="s">
        <v>1164</v>
      </c>
      <c r="C10255" s="21" t="s">
        <v>1099</v>
      </c>
      <c r="D10255" s="21" t="s">
        <v>1496</v>
      </c>
      <c r="E10255" s="21" t="s">
        <v>1099</v>
      </c>
      <c r="F10255" s="21" t="s">
        <v>8833</v>
      </c>
      <c r="G10255" s="21" t="s">
        <v>37018</v>
      </c>
      <c r="H10255" s="14" t="s">
        <v>9</v>
      </c>
      <c r="I10255" s="14" t="s">
        <v>49691</v>
      </c>
      <c r="K10255" s="25">
        <v>627501</v>
      </c>
      <c r="L10255" s="21" t="s">
        <v>37019</v>
      </c>
      <c r="N10255" s="14" t="s">
        <v>1038</v>
      </c>
      <c r="O10255" s="22">
        <v>9</v>
      </c>
      <c r="P10255" s="21" t="s">
        <v>1039</v>
      </c>
      <c r="V10255" s="14" t="s">
        <v>1040</v>
      </c>
      <c r="W10255" s="14" t="s">
        <v>850</v>
      </c>
    </row>
    <row r="10256" spans="1:23" ht="45" x14ac:dyDescent="0.25">
      <c r="A10256" s="21" t="s">
        <v>1448</v>
      </c>
      <c r="B10256" s="21" t="s">
        <v>1607</v>
      </c>
      <c r="C10256" s="21" t="s">
        <v>1787</v>
      </c>
      <c r="D10256" s="21" t="s">
        <v>1607</v>
      </c>
      <c r="E10256" s="21" t="s">
        <v>1787</v>
      </c>
      <c r="F10256" s="21" t="s">
        <v>11760</v>
      </c>
      <c r="G10256" s="21" t="s">
        <v>37020</v>
      </c>
      <c r="H10256" s="14" t="s">
        <v>9</v>
      </c>
      <c r="I10256" s="14" t="s">
        <v>49698</v>
      </c>
      <c r="K10256" s="25">
        <v>440004</v>
      </c>
      <c r="L10256" s="21" t="s">
        <v>37021</v>
      </c>
      <c r="N10256" s="14" t="s">
        <v>1038</v>
      </c>
      <c r="O10256" s="22">
        <v>9</v>
      </c>
      <c r="P10256" s="21" t="s">
        <v>1039</v>
      </c>
      <c r="Q10256" s="14" t="s">
        <v>37022</v>
      </c>
      <c r="V10256" s="14" t="s">
        <v>1040</v>
      </c>
      <c r="W10256" s="14" t="s">
        <v>850</v>
      </c>
    </row>
    <row r="10257" spans="1:23" ht="45" x14ac:dyDescent="0.25">
      <c r="A10257" s="21" t="s">
        <v>2873</v>
      </c>
      <c r="C10257" s="21" t="s">
        <v>2505</v>
      </c>
      <c r="D10257" s="21" t="s">
        <v>37023</v>
      </c>
      <c r="E10257" s="21" t="s">
        <v>2677</v>
      </c>
      <c r="F10257" s="21" t="s">
        <v>11760</v>
      </c>
      <c r="G10257" s="21" t="s">
        <v>37024</v>
      </c>
      <c r="H10257" s="14" t="s">
        <v>9</v>
      </c>
      <c r="I10257" s="14" t="s">
        <v>49702</v>
      </c>
      <c r="K10257" s="25">
        <v>147001</v>
      </c>
      <c r="L10257" s="21" t="s">
        <v>37025</v>
      </c>
      <c r="N10257" s="14" t="s">
        <v>1038</v>
      </c>
      <c r="O10257" s="22">
        <v>9</v>
      </c>
      <c r="P10257" s="21" t="s">
        <v>1039</v>
      </c>
      <c r="V10257" s="14" t="s">
        <v>1040</v>
      </c>
      <c r="W10257" s="14" t="s">
        <v>850</v>
      </c>
    </row>
    <row r="10258" spans="1:23" ht="45" x14ac:dyDescent="0.25">
      <c r="A10258" s="21" t="s">
        <v>5835</v>
      </c>
      <c r="B10258" s="21" t="s">
        <v>1269</v>
      </c>
      <c r="C10258" s="21" t="s">
        <v>1091</v>
      </c>
      <c r="D10258" s="21" t="s">
        <v>37026</v>
      </c>
      <c r="E10258" s="21" t="s">
        <v>19823</v>
      </c>
      <c r="F10258" s="21" t="s">
        <v>10205</v>
      </c>
      <c r="G10258" s="21" t="s">
        <v>37027</v>
      </c>
      <c r="H10258" s="14" t="s">
        <v>9</v>
      </c>
      <c r="I10258" s="14" t="s">
        <v>49695</v>
      </c>
      <c r="K10258" s="25">
        <v>474009</v>
      </c>
      <c r="L10258" s="21" t="s">
        <v>37028</v>
      </c>
      <c r="N10258" s="14" t="s">
        <v>1038</v>
      </c>
      <c r="O10258" s="22">
        <v>9</v>
      </c>
      <c r="P10258" s="21" t="s">
        <v>1039</v>
      </c>
      <c r="V10258" s="14" t="s">
        <v>1040</v>
      </c>
      <c r="W10258" s="14" t="s">
        <v>850</v>
      </c>
    </row>
    <row r="10259" spans="1:23" ht="45" x14ac:dyDescent="0.25">
      <c r="A10259" s="21" t="s">
        <v>5835</v>
      </c>
      <c r="C10259" s="21" t="s">
        <v>6256</v>
      </c>
      <c r="D10259" s="21" t="s">
        <v>37029</v>
      </c>
      <c r="E10259" s="21" t="s">
        <v>6256</v>
      </c>
      <c r="F10259" s="21" t="s">
        <v>36199</v>
      </c>
      <c r="G10259" s="21" t="s">
        <v>37030</v>
      </c>
      <c r="H10259" s="14" t="s">
        <v>9</v>
      </c>
      <c r="I10259" s="14" t="s">
        <v>49692</v>
      </c>
      <c r="K10259" s="25">
        <v>700064</v>
      </c>
      <c r="L10259" s="21" t="s">
        <v>37031</v>
      </c>
      <c r="N10259" s="14" t="s">
        <v>1038</v>
      </c>
      <c r="O10259" s="22">
        <v>9</v>
      </c>
      <c r="P10259" s="21" t="s">
        <v>1039</v>
      </c>
      <c r="U10259" s="14" t="s">
        <v>37032</v>
      </c>
      <c r="V10259" s="14" t="s">
        <v>1040</v>
      </c>
      <c r="W10259" s="14" t="s">
        <v>850</v>
      </c>
    </row>
    <row r="10260" spans="1:23" ht="45" x14ac:dyDescent="0.25">
      <c r="A10260" s="21" t="s">
        <v>37033</v>
      </c>
      <c r="B10260" s="21" t="s">
        <v>7968</v>
      </c>
      <c r="C10260" s="21" t="s">
        <v>37034</v>
      </c>
      <c r="D10260" s="21" t="s">
        <v>37035</v>
      </c>
      <c r="E10260" s="21" t="s">
        <v>37034</v>
      </c>
      <c r="F10260" s="21" t="s">
        <v>8695</v>
      </c>
      <c r="G10260" s="21" t="s">
        <v>37036</v>
      </c>
      <c r="H10260" s="14" t="s">
        <v>9</v>
      </c>
      <c r="I10260" s="14" t="s">
        <v>49696</v>
      </c>
      <c r="K10260" s="25">
        <v>362530</v>
      </c>
      <c r="L10260" s="21" t="s">
        <v>37037</v>
      </c>
      <c r="N10260" s="14" t="s">
        <v>1038</v>
      </c>
      <c r="O10260" s="22">
        <v>18</v>
      </c>
      <c r="P10260" s="21" t="s">
        <v>1039</v>
      </c>
      <c r="V10260" s="14" t="s">
        <v>1040</v>
      </c>
      <c r="W10260" s="14" t="s">
        <v>850</v>
      </c>
    </row>
    <row r="10261" spans="1:23" ht="45" x14ac:dyDescent="0.25">
      <c r="A10261" s="21" t="s">
        <v>1646</v>
      </c>
      <c r="B10261" s="21" t="s">
        <v>1945</v>
      </c>
      <c r="C10261" s="21" t="s">
        <v>2641</v>
      </c>
      <c r="D10261" s="21" t="s">
        <v>25383</v>
      </c>
      <c r="E10261" s="21" t="s">
        <v>34503</v>
      </c>
      <c r="F10261" s="21" t="s">
        <v>10205</v>
      </c>
      <c r="G10261" s="21" t="s">
        <v>37038</v>
      </c>
      <c r="H10261" s="14" t="s">
        <v>9</v>
      </c>
      <c r="I10261" s="14" t="s">
        <v>49694</v>
      </c>
      <c r="K10261" s="25">
        <v>110049</v>
      </c>
      <c r="L10261" s="21" t="s">
        <v>37039</v>
      </c>
      <c r="N10261" s="14" t="s">
        <v>1038</v>
      </c>
      <c r="O10261" s="22">
        <v>28.5</v>
      </c>
      <c r="P10261" s="21" t="s">
        <v>1039</v>
      </c>
      <c r="V10261" s="14" t="s">
        <v>1040</v>
      </c>
      <c r="W10261" s="14" t="s">
        <v>850</v>
      </c>
    </row>
    <row r="10262" spans="1:23" ht="45" x14ac:dyDescent="0.25">
      <c r="A10262" s="21" t="s">
        <v>1395</v>
      </c>
      <c r="B10262" s="21" t="s">
        <v>1272</v>
      </c>
      <c r="C10262" s="21" t="s">
        <v>1787</v>
      </c>
      <c r="D10262" s="21" t="s">
        <v>24920</v>
      </c>
      <c r="E10262" s="21" t="s">
        <v>1787</v>
      </c>
      <c r="F10262" s="21" t="s">
        <v>36212</v>
      </c>
      <c r="G10262" s="21" t="s">
        <v>37040</v>
      </c>
      <c r="H10262" s="14" t="s">
        <v>9</v>
      </c>
      <c r="I10262" s="14" t="s">
        <v>49698</v>
      </c>
      <c r="K10262" s="25">
        <v>400006</v>
      </c>
      <c r="L10262" s="21" t="s">
        <v>37041</v>
      </c>
      <c r="N10262" s="14" t="s">
        <v>1038</v>
      </c>
      <c r="O10262" s="22">
        <v>9</v>
      </c>
      <c r="P10262" s="21" t="s">
        <v>1039</v>
      </c>
      <c r="U10262" s="14" t="s">
        <v>37042</v>
      </c>
      <c r="V10262" s="14" t="s">
        <v>1040</v>
      </c>
      <c r="W10262" s="14" t="s">
        <v>850</v>
      </c>
    </row>
    <row r="10263" spans="1:23" ht="45" x14ac:dyDescent="0.25">
      <c r="A10263" s="21" t="s">
        <v>37043</v>
      </c>
      <c r="C10263" s="21" t="s">
        <v>17852</v>
      </c>
      <c r="D10263" s="21" t="s">
        <v>14541</v>
      </c>
      <c r="E10263" s="21" t="s">
        <v>17852</v>
      </c>
      <c r="F10263" s="21" t="s">
        <v>11760</v>
      </c>
      <c r="G10263" s="21" t="s">
        <v>37044</v>
      </c>
      <c r="H10263" s="14" t="s">
        <v>9</v>
      </c>
      <c r="I10263" s="14" t="s">
        <v>49689</v>
      </c>
      <c r="K10263" s="25">
        <v>201002</v>
      </c>
      <c r="L10263" s="21" t="s">
        <v>37045</v>
      </c>
      <c r="N10263" s="14" t="s">
        <v>1038</v>
      </c>
      <c r="O10263" s="22">
        <v>9</v>
      </c>
      <c r="P10263" s="21" t="s">
        <v>1039</v>
      </c>
      <c r="V10263" s="14" t="s">
        <v>1040</v>
      </c>
      <c r="W10263" s="14" t="s">
        <v>850</v>
      </c>
    </row>
    <row r="10264" spans="1:23" ht="45" x14ac:dyDescent="0.25">
      <c r="A10264" s="21" t="s">
        <v>1487</v>
      </c>
      <c r="B10264" s="21" t="s">
        <v>1125</v>
      </c>
      <c r="C10264" s="21" t="s">
        <v>5032</v>
      </c>
      <c r="D10264" s="21" t="s">
        <v>37046</v>
      </c>
      <c r="E10264" s="21" t="s">
        <v>5032</v>
      </c>
      <c r="F10264" s="21" t="s">
        <v>10205</v>
      </c>
      <c r="G10264" s="21" t="s">
        <v>37047</v>
      </c>
      <c r="H10264" s="14" t="s">
        <v>9</v>
      </c>
      <c r="I10264" s="14" t="s">
        <v>49694</v>
      </c>
      <c r="K10264" s="25">
        <v>110051</v>
      </c>
      <c r="L10264" s="21" t="s">
        <v>37048</v>
      </c>
      <c r="N10264" s="14" t="s">
        <v>1038</v>
      </c>
      <c r="O10264" s="22">
        <v>9</v>
      </c>
      <c r="P10264" s="21" t="s">
        <v>1039</v>
      </c>
      <c r="V10264" s="14" t="s">
        <v>1040</v>
      </c>
      <c r="W10264" s="14" t="s">
        <v>850</v>
      </c>
    </row>
    <row r="10265" spans="1:23" ht="45" x14ac:dyDescent="0.25">
      <c r="A10265" s="21" t="s">
        <v>37049</v>
      </c>
      <c r="B10265" s="21" t="s">
        <v>1125</v>
      </c>
      <c r="C10265" s="21" t="s">
        <v>1981</v>
      </c>
      <c r="D10265" s="21" t="s">
        <v>11394</v>
      </c>
      <c r="E10265" s="21" t="s">
        <v>1981</v>
      </c>
      <c r="F10265" s="21" t="s">
        <v>10205</v>
      </c>
      <c r="G10265" s="21" t="s">
        <v>37050</v>
      </c>
      <c r="H10265" s="14" t="s">
        <v>9</v>
      </c>
      <c r="I10265" s="14" t="s">
        <v>49692</v>
      </c>
      <c r="K10265" s="25">
        <v>700006</v>
      </c>
      <c r="L10265" s="21" t="s">
        <v>37051</v>
      </c>
      <c r="N10265" s="14" t="s">
        <v>1038</v>
      </c>
      <c r="O10265" s="22">
        <v>49.5</v>
      </c>
      <c r="P10265" s="21" t="s">
        <v>1039</v>
      </c>
      <c r="V10265" s="14" t="s">
        <v>1040</v>
      </c>
      <c r="W10265" s="14" t="s">
        <v>850</v>
      </c>
    </row>
    <row r="10266" spans="1:23" ht="45" x14ac:dyDescent="0.25">
      <c r="A10266" s="21" t="s">
        <v>12470</v>
      </c>
      <c r="B10266" s="21" t="s">
        <v>37052</v>
      </c>
      <c r="C10266" s="21" t="s">
        <v>3888</v>
      </c>
      <c r="D10266" s="21" t="s">
        <v>37052</v>
      </c>
      <c r="E10266" s="21" t="s">
        <v>3888</v>
      </c>
      <c r="F10266" s="21" t="s">
        <v>10205</v>
      </c>
      <c r="G10266" s="21" t="s">
        <v>37053</v>
      </c>
      <c r="H10266" s="14" t="s">
        <v>9</v>
      </c>
      <c r="I10266" s="14" t="s">
        <v>49696</v>
      </c>
      <c r="K10266" s="25">
        <v>370421</v>
      </c>
      <c r="L10266" s="21" t="s">
        <v>37054</v>
      </c>
      <c r="N10266" s="14" t="s">
        <v>1038</v>
      </c>
      <c r="O10266" s="22">
        <v>9</v>
      </c>
      <c r="P10266" s="21" t="s">
        <v>1039</v>
      </c>
      <c r="Q10266" s="14" t="s">
        <v>37055</v>
      </c>
      <c r="V10266" s="14" t="s">
        <v>1040</v>
      </c>
      <c r="W10266" s="14" t="s">
        <v>850</v>
      </c>
    </row>
    <row r="10267" spans="1:23" ht="45" x14ac:dyDescent="0.25">
      <c r="A10267" s="21" t="s">
        <v>1395</v>
      </c>
      <c r="C10267" s="21" t="s">
        <v>1472</v>
      </c>
      <c r="D10267" s="21" t="s">
        <v>37056</v>
      </c>
      <c r="E10267" s="21" t="s">
        <v>1472</v>
      </c>
      <c r="F10267" s="21" t="s">
        <v>8833</v>
      </c>
      <c r="G10267" s="21" t="s">
        <v>34084</v>
      </c>
      <c r="H10267" s="14" t="s">
        <v>9</v>
      </c>
      <c r="I10267" s="14" t="s">
        <v>49692</v>
      </c>
      <c r="K10267" s="25">
        <v>700048</v>
      </c>
      <c r="L10267" s="21" t="s">
        <v>37057</v>
      </c>
      <c r="N10267" s="14" t="s">
        <v>1038</v>
      </c>
      <c r="O10267" s="22">
        <v>9</v>
      </c>
      <c r="P10267" s="21" t="s">
        <v>1039</v>
      </c>
      <c r="U10267" s="14" t="s">
        <v>37058</v>
      </c>
      <c r="V10267" s="14" t="s">
        <v>1040</v>
      </c>
      <c r="W10267" s="14" t="s">
        <v>850</v>
      </c>
    </row>
    <row r="10268" spans="1:23" ht="45" x14ac:dyDescent="0.25">
      <c r="A10268" s="21" t="s">
        <v>3455</v>
      </c>
      <c r="B10268" s="21" t="s">
        <v>1273</v>
      </c>
      <c r="C10268" s="21" t="s">
        <v>37059</v>
      </c>
      <c r="D10268" s="21" t="s">
        <v>10193</v>
      </c>
      <c r="E10268" s="21" t="s">
        <v>3537</v>
      </c>
      <c r="F10268" s="21" t="s">
        <v>11760</v>
      </c>
      <c r="G10268" s="21" t="s">
        <v>37060</v>
      </c>
      <c r="H10268" s="14" t="s">
        <v>9</v>
      </c>
      <c r="I10268" s="14" t="s">
        <v>49696</v>
      </c>
      <c r="K10268" s="25">
        <v>360370</v>
      </c>
      <c r="L10268" s="21" t="s">
        <v>37061</v>
      </c>
      <c r="N10268" s="14" t="s">
        <v>1038</v>
      </c>
      <c r="O10268" s="22">
        <v>9</v>
      </c>
      <c r="P10268" s="21" t="s">
        <v>1039</v>
      </c>
      <c r="V10268" s="14" t="s">
        <v>1040</v>
      </c>
      <c r="W10268" s="14" t="s">
        <v>850</v>
      </c>
    </row>
    <row r="10269" spans="1:23" ht="45" x14ac:dyDescent="0.25">
      <c r="A10269" s="21" t="s">
        <v>2820</v>
      </c>
      <c r="B10269" s="21" t="s">
        <v>6572</v>
      </c>
      <c r="C10269" s="21" t="s">
        <v>1728</v>
      </c>
      <c r="D10269" s="21" t="s">
        <v>37062</v>
      </c>
      <c r="E10269" s="21" t="s">
        <v>1728</v>
      </c>
      <c r="F10269" s="21" t="s">
        <v>10205</v>
      </c>
      <c r="G10269" s="21" t="s">
        <v>37063</v>
      </c>
      <c r="H10269" s="14" t="s">
        <v>9</v>
      </c>
      <c r="I10269" s="14" t="s">
        <v>49696</v>
      </c>
      <c r="K10269" s="25">
        <v>388305</v>
      </c>
      <c r="L10269" s="21" t="s">
        <v>37064</v>
      </c>
      <c r="N10269" s="14" t="s">
        <v>1038</v>
      </c>
      <c r="O10269" s="22">
        <v>18</v>
      </c>
      <c r="P10269" s="21" t="s">
        <v>1039</v>
      </c>
      <c r="V10269" s="14" t="s">
        <v>1040</v>
      </c>
      <c r="W10269" s="14" t="s">
        <v>850</v>
      </c>
    </row>
    <row r="10270" spans="1:23" ht="45" x14ac:dyDescent="0.25">
      <c r="A10270" s="21" t="s">
        <v>4311</v>
      </c>
      <c r="B10270" s="21" t="s">
        <v>1125</v>
      </c>
      <c r="C10270" s="21" t="s">
        <v>1047</v>
      </c>
      <c r="D10270" s="21" t="s">
        <v>37065</v>
      </c>
      <c r="E10270" s="21" t="s">
        <v>1047</v>
      </c>
      <c r="F10270" s="21" t="s">
        <v>36006</v>
      </c>
      <c r="G10270" s="21" t="s">
        <v>37066</v>
      </c>
      <c r="H10270" s="14" t="s">
        <v>9</v>
      </c>
      <c r="I10270" s="14" t="s">
        <v>49695</v>
      </c>
      <c r="K10270" s="25">
        <v>485001</v>
      </c>
      <c r="L10270" s="21" t="s">
        <v>37067</v>
      </c>
      <c r="N10270" s="14" t="s">
        <v>1038</v>
      </c>
      <c r="O10270" s="22">
        <v>9</v>
      </c>
      <c r="P10270" s="21" t="s">
        <v>1039</v>
      </c>
      <c r="U10270" s="14" t="s">
        <v>37068</v>
      </c>
      <c r="V10270" s="14" t="s">
        <v>1040</v>
      </c>
      <c r="W10270" s="14" t="s">
        <v>850</v>
      </c>
    </row>
    <row r="10271" spans="1:23" ht="45" x14ac:dyDescent="0.25">
      <c r="A10271" s="21" t="s">
        <v>4311</v>
      </c>
      <c r="B10271" s="21" t="s">
        <v>1125</v>
      </c>
      <c r="C10271" s="21" t="s">
        <v>1047</v>
      </c>
      <c r="D10271" s="21" t="s">
        <v>37069</v>
      </c>
      <c r="E10271" s="21" t="s">
        <v>1047</v>
      </c>
      <c r="F10271" s="21" t="s">
        <v>36199</v>
      </c>
      <c r="G10271" s="21" t="s">
        <v>37066</v>
      </c>
      <c r="H10271" s="14" t="s">
        <v>9</v>
      </c>
      <c r="I10271" s="14" t="s">
        <v>49695</v>
      </c>
      <c r="K10271" s="25">
        <v>485001</v>
      </c>
      <c r="L10271" s="21" t="s">
        <v>37070</v>
      </c>
      <c r="N10271" s="14" t="s">
        <v>1038</v>
      </c>
      <c r="O10271" s="22">
        <v>18</v>
      </c>
      <c r="P10271" s="21" t="s">
        <v>1039</v>
      </c>
      <c r="U10271" s="14" t="s">
        <v>37071</v>
      </c>
      <c r="V10271" s="14" t="s">
        <v>1040</v>
      </c>
      <c r="W10271" s="14" t="s">
        <v>850</v>
      </c>
    </row>
    <row r="10272" spans="1:23" ht="60" x14ac:dyDescent="0.25">
      <c r="A10272" s="21" t="s">
        <v>2038</v>
      </c>
      <c r="C10272" s="21" t="s">
        <v>4848</v>
      </c>
      <c r="D10272" s="21" t="s">
        <v>10720</v>
      </c>
      <c r="E10272" s="21" t="s">
        <v>1964</v>
      </c>
      <c r="F10272" s="21" t="s">
        <v>36199</v>
      </c>
      <c r="G10272" s="21" t="s">
        <v>37072</v>
      </c>
      <c r="H10272" s="14" t="s">
        <v>9</v>
      </c>
      <c r="I10272" s="14" t="s">
        <v>49691</v>
      </c>
      <c r="K10272" s="25">
        <v>627416</v>
      </c>
      <c r="L10272" s="21" t="s">
        <v>37073</v>
      </c>
      <c r="N10272" s="14" t="s">
        <v>1038</v>
      </c>
      <c r="O10272" s="22">
        <v>9</v>
      </c>
      <c r="P10272" s="21" t="s">
        <v>1039</v>
      </c>
      <c r="Q10272" s="14" t="s">
        <v>37074</v>
      </c>
      <c r="U10272" s="14" t="s">
        <v>37075</v>
      </c>
      <c r="V10272" s="14" t="s">
        <v>1040</v>
      </c>
      <c r="W10272" s="14" t="s">
        <v>850</v>
      </c>
    </row>
    <row r="10273" spans="1:23" ht="45" x14ac:dyDescent="0.25">
      <c r="A10273" s="21" t="s">
        <v>1696</v>
      </c>
      <c r="B10273" s="21" t="s">
        <v>2338</v>
      </c>
      <c r="C10273" s="21" t="s">
        <v>2340</v>
      </c>
      <c r="D10273" s="21" t="s">
        <v>15358</v>
      </c>
      <c r="E10273" s="21" t="s">
        <v>2340</v>
      </c>
      <c r="F10273" s="21" t="s">
        <v>10205</v>
      </c>
      <c r="G10273" s="21" t="s">
        <v>37076</v>
      </c>
      <c r="H10273" s="14" t="s">
        <v>9</v>
      </c>
      <c r="I10273" s="14" t="s">
        <v>49689</v>
      </c>
      <c r="K10273" s="25">
        <v>226017</v>
      </c>
      <c r="L10273" s="21" t="s">
        <v>37077</v>
      </c>
      <c r="N10273" s="14" t="s">
        <v>1038</v>
      </c>
      <c r="O10273" s="22">
        <v>18</v>
      </c>
      <c r="P10273" s="21" t="s">
        <v>1039</v>
      </c>
      <c r="V10273" s="14" t="s">
        <v>1040</v>
      </c>
      <c r="W10273" s="14" t="s">
        <v>850</v>
      </c>
    </row>
    <row r="10274" spans="1:23" ht="45" x14ac:dyDescent="0.25">
      <c r="A10274" s="21" t="s">
        <v>13791</v>
      </c>
      <c r="B10274" s="21" t="s">
        <v>1487</v>
      </c>
      <c r="C10274" s="21" t="s">
        <v>5032</v>
      </c>
      <c r="D10274" s="21" t="s">
        <v>37078</v>
      </c>
      <c r="E10274" s="21" t="s">
        <v>5032</v>
      </c>
      <c r="F10274" s="21" t="s">
        <v>11760</v>
      </c>
      <c r="G10274" s="21" t="s">
        <v>37079</v>
      </c>
      <c r="H10274" s="14" t="s">
        <v>9</v>
      </c>
      <c r="I10274" s="14" t="s">
        <v>49689</v>
      </c>
      <c r="K10274" s="25">
        <v>226018</v>
      </c>
      <c r="L10274" s="21" t="s">
        <v>37080</v>
      </c>
      <c r="N10274" s="14" t="s">
        <v>1038</v>
      </c>
      <c r="O10274" s="22">
        <v>18</v>
      </c>
      <c r="P10274" s="21" t="s">
        <v>1039</v>
      </c>
      <c r="V10274" s="14" t="s">
        <v>1040</v>
      </c>
      <c r="W10274" s="14" t="s">
        <v>850</v>
      </c>
    </row>
    <row r="10275" spans="1:23" ht="45" x14ac:dyDescent="0.25">
      <c r="A10275" s="21" t="s">
        <v>1338</v>
      </c>
      <c r="C10275" s="21" t="s">
        <v>11283</v>
      </c>
      <c r="D10275" s="21" t="s">
        <v>17364</v>
      </c>
      <c r="E10275" s="21" t="s">
        <v>11283</v>
      </c>
      <c r="F10275" s="21" t="s">
        <v>8833</v>
      </c>
      <c r="G10275" s="21" t="s">
        <v>37081</v>
      </c>
      <c r="H10275" s="14" t="s">
        <v>9</v>
      </c>
      <c r="I10275" s="14" t="s">
        <v>49702</v>
      </c>
      <c r="K10275" s="25">
        <v>160014</v>
      </c>
      <c r="L10275" s="21" t="s">
        <v>37082</v>
      </c>
      <c r="N10275" s="14" t="s">
        <v>1038</v>
      </c>
      <c r="O10275" s="22">
        <v>9</v>
      </c>
      <c r="P10275" s="21" t="s">
        <v>1039</v>
      </c>
      <c r="V10275" s="14" t="s">
        <v>1040</v>
      </c>
      <c r="W10275" s="14" t="s">
        <v>850</v>
      </c>
    </row>
    <row r="10276" spans="1:23" ht="45" x14ac:dyDescent="0.25">
      <c r="A10276" s="21" t="s">
        <v>1858</v>
      </c>
      <c r="C10276" s="21" t="s">
        <v>7043</v>
      </c>
      <c r="D10276" s="21" t="s">
        <v>24254</v>
      </c>
      <c r="E10276" s="21" t="s">
        <v>7043</v>
      </c>
      <c r="F10276" s="21" t="s">
        <v>11760</v>
      </c>
      <c r="G10276" s="21" t="s">
        <v>37083</v>
      </c>
      <c r="H10276" s="14" t="s">
        <v>9</v>
      </c>
      <c r="I10276" s="14" t="s">
        <v>49697</v>
      </c>
      <c r="K10276" s="25">
        <v>305901</v>
      </c>
      <c r="L10276" s="21" t="s">
        <v>37084</v>
      </c>
      <c r="N10276" s="14" t="s">
        <v>1038</v>
      </c>
      <c r="O10276" s="22">
        <v>18</v>
      </c>
      <c r="P10276" s="21" t="s">
        <v>1039</v>
      </c>
      <c r="V10276" s="14" t="s">
        <v>1040</v>
      </c>
      <c r="W10276" s="14" t="s">
        <v>850</v>
      </c>
    </row>
    <row r="10277" spans="1:23" ht="60" x14ac:dyDescent="0.25">
      <c r="A10277" s="21" t="s">
        <v>13966</v>
      </c>
      <c r="B10277" s="21" t="s">
        <v>1213</v>
      </c>
      <c r="C10277" s="21" t="s">
        <v>1939</v>
      </c>
      <c r="D10277" s="21" t="s">
        <v>37085</v>
      </c>
      <c r="E10277" s="21" t="s">
        <v>1939</v>
      </c>
      <c r="F10277" s="21" t="s">
        <v>36379</v>
      </c>
      <c r="G10277" s="21" t="s">
        <v>37086</v>
      </c>
      <c r="H10277" s="14" t="s">
        <v>9</v>
      </c>
      <c r="I10277" s="14" t="s">
        <v>49698</v>
      </c>
      <c r="K10277" s="25">
        <v>400002</v>
      </c>
      <c r="L10277" s="21" t="s">
        <v>37087</v>
      </c>
      <c r="N10277" s="14" t="s">
        <v>1038</v>
      </c>
      <c r="O10277" s="22">
        <v>18</v>
      </c>
      <c r="P10277" s="21" t="s">
        <v>1039</v>
      </c>
      <c r="U10277" s="14" t="s">
        <v>37088</v>
      </c>
      <c r="V10277" s="14" t="s">
        <v>1040</v>
      </c>
      <c r="W10277" s="14" t="s">
        <v>850</v>
      </c>
    </row>
    <row r="10278" spans="1:23" ht="45" x14ac:dyDescent="0.25">
      <c r="A10278" s="21" t="s">
        <v>3455</v>
      </c>
      <c r="B10278" s="21" t="s">
        <v>1125</v>
      </c>
      <c r="C10278" s="21" t="s">
        <v>37089</v>
      </c>
      <c r="D10278" s="21" t="s">
        <v>37090</v>
      </c>
      <c r="E10278" s="21" t="s">
        <v>37089</v>
      </c>
      <c r="F10278" s="21" t="s">
        <v>11760</v>
      </c>
      <c r="G10278" s="21" t="s">
        <v>37091</v>
      </c>
      <c r="H10278" s="14" t="s">
        <v>9</v>
      </c>
      <c r="I10278" s="14" t="s">
        <v>49697</v>
      </c>
      <c r="K10278" s="25">
        <v>313001</v>
      </c>
      <c r="L10278" s="21" t="s">
        <v>37092</v>
      </c>
      <c r="N10278" s="14" t="s">
        <v>1038</v>
      </c>
      <c r="O10278" s="22">
        <v>18</v>
      </c>
      <c r="P10278" s="21" t="s">
        <v>1039</v>
      </c>
      <c r="V10278" s="14" t="s">
        <v>1040</v>
      </c>
      <c r="W10278" s="14" t="s">
        <v>850</v>
      </c>
    </row>
    <row r="10279" spans="1:23" ht="45" x14ac:dyDescent="0.25">
      <c r="A10279" s="21" t="s">
        <v>2257</v>
      </c>
      <c r="B10279" s="21" t="s">
        <v>1876</v>
      </c>
      <c r="C10279" s="21" t="s">
        <v>17091</v>
      </c>
      <c r="D10279" s="21" t="s">
        <v>1876</v>
      </c>
      <c r="F10279" s="21" t="s">
        <v>35973</v>
      </c>
      <c r="G10279" s="21" t="s">
        <v>35974</v>
      </c>
      <c r="H10279" s="14" t="s">
        <v>9</v>
      </c>
      <c r="I10279" s="14" t="s">
        <v>49698</v>
      </c>
      <c r="K10279" s="25">
        <v>400002</v>
      </c>
      <c r="L10279" s="21" t="s">
        <v>37093</v>
      </c>
      <c r="N10279" s="14" t="s">
        <v>1038</v>
      </c>
      <c r="O10279" s="22">
        <v>18</v>
      </c>
      <c r="P10279" s="21" t="s">
        <v>1039</v>
      </c>
      <c r="U10279" s="14" t="s">
        <v>35976</v>
      </c>
      <c r="V10279" s="14" t="s">
        <v>1040</v>
      </c>
      <c r="W10279" s="14" t="s">
        <v>850</v>
      </c>
    </row>
    <row r="10280" spans="1:23" ht="45" x14ac:dyDescent="0.25">
      <c r="A10280" s="21" t="s">
        <v>37094</v>
      </c>
      <c r="C10280" s="21" t="s">
        <v>2692</v>
      </c>
      <c r="D10280" s="21" t="s">
        <v>37095</v>
      </c>
      <c r="E10280" s="21" t="s">
        <v>2692</v>
      </c>
      <c r="F10280" s="21" t="s">
        <v>8833</v>
      </c>
      <c r="G10280" s="21" t="s">
        <v>37096</v>
      </c>
      <c r="H10280" s="14" t="s">
        <v>9</v>
      </c>
      <c r="I10280" s="14" t="s">
        <v>49702</v>
      </c>
      <c r="K10280" s="25">
        <v>141008</v>
      </c>
      <c r="L10280" s="21" t="s">
        <v>37097</v>
      </c>
      <c r="N10280" s="14" t="s">
        <v>1038</v>
      </c>
      <c r="O10280" s="22">
        <v>9</v>
      </c>
      <c r="P10280" s="21" t="s">
        <v>1039</v>
      </c>
      <c r="V10280" s="14" t="s">
        <v>1040</v>
      </c>
      <c r="W10280" s="14" t="s">
        <v>850</v>
      </c>
    </row>
    <row r="10281" spans="1:23" ht="45" x14ac:dyDescent="0.25">
      <c r="A10281" s="21" t="s">
        <v>1884</v>
      </c>
      <c r="B10281" s="21" t="s">
        <v>1125</v>
      </c>
      <c r="C10281" s="21" t="s">
        <v>1472</v>
      </c>
      <c r="D10281" s="21" t="s">
        <v>37098</v>
      </c>
      <c r="E10281" s="21" t="s">
        <v>1472</v>
      </c>
      <c r="F10281" s="21" t="s">
        <v>11760</v>
      </c>
      <c r="G10281" s="21" t="s">
        <v>37099</v>
      </c>
      <c r="H10281" s="14" t="s">
        <v>9</v>
      </c>
      <c r="I10281" s="14" t="s">
        <v>49694</v>
      </c>
      <c r="K10281" s="25">
        <v>110034</v>
      </c>
      <c r="L10281" s="21" t="s">
        <v>37100</v>
      </c>
      <c r="N10281" s="14" t="s">
        <v>1038</v>
      </c>
      <c r="O10281" s="22">
        <v>6</v>
      </c>
      <c r="P10281" s="21" t="s">
        <v>1039</v>
      </c>
      <c r="V10281" s="14" t="s">
        <v>1040</v>
      </c>
      <c r="W10281" s="14" t="s">
        <v>850</v>
      </c>
    </row>
    <row r="10282" spans="1:23" ht="45" x14ac:dyDescent="0.25">
      <c r="A10282" s="21" t="s">
        <v>1945</v>
      </c>
      <c r="B10282" s="21" t="s">
        <v>37101</v>
      </c>
      <c r="C10282" s="21" t="s">
        <v>13784</v>
      </c>
      <c r="D10282" s="21" t="s">
        <v>13795</v>
      </c>
      <c r="E10282" s="21" t="s">
        <v>37102</v>
      </c>
      <c r="F10282" s="21" t="s">
        <v>8833</v>
      </c>
      <c r="G10282" s="21" t="s">
        <v>37103</v>
      </c>
      <c r="H10282" s="14" t="s">
        <v>9</v>
      </c>
      <c r="I10282" s="14" t="s">
        <v>49700</v>
      </c>
      <c r="K10282" s="25">
        <v>560004</v>
      </c>
      <c r="L10282" s="21" t="s">
        <v>37104</v>
      </c>
      <c r="N10282" s="14" t="s">
        <v>1038</v>
      </c>
      <c r="O10282" s="22">
        <v>9</v>
      </c>
      <c r="P10282" s="21" t="s">
        <v>1039</v>
      </c>
      <c r="V10282" s="14" t="s">
        <v>1040</v>
      </c>
      <c r="W10282" s="14" t="s">
        <v>850</v>
      </c>
    </row>
    <row r="10283" spans="1:23" ht="45" x14ac:dyDescent="0.25">
      <c r="A10283" s="21" t="s">
        <v>35032</v>
      </c>
      <c r="C10283" s="21" t="s">
        <v>20536</v>
      </c>
      <c r="D10283" s="21" t="s">
        <v>1496</v>
      </c>
      <c r="E10283" s="21" t="s">
        <v>20536</v>
      </c>
      <c r="F10283" s="21" t="s">
        <v>8833</v>
      </c>
      <c r="G10283" s="21" t="s">
        <v>37105</v>
      </c>
      <c r="H10283" s="14" t="s">
        <v>9</v>
      </c>
      <c r="I10283" s="14" t="s">
        <v>49692</v>
      </c>
      <c r="K10283" s="25">
        <v>743125</v>
      </c>
      <c r="L10283" s="21" t="s">
        <v>37106</v>
      </c>
      <c r="N10283" s="14" t="s">
        <v>1038</v>
      </c>
      <c r="O10283" s="22">
        <v>9</v>
      </c>
      <c r="P10283" s="21" t="s">
        <v>1039</v>
      </c>
      <c r="V10283" s="14" t="s">
        <v>1040</v>
      </c>
      <c r="W10283" s="14" t="s">
        <v>850</v>
      </c>
    </row>
    <row r="10284" spans="1:23" ht="45" x14ac:dyDescent="0.25">
      <c r="A10284" s="21" t="s">
        <v>19877</v>
      </c>
      <c r="B10284" s="21" t="s">
        <v>1343</v>
      </c>
      <c r="C10284" s="21" t="s">
        <v>37107</v>
      </c>
      <c r="D10284" s="21" t="s">
        <v>25816</v>
      </c>
      <c r="E10284" s="21" t="s">
        <v>1042</v>
      </c>
      <c r="F10284" s="21" t="s">
        <v>11760</v>
      </c>
      <c r="G10284" s="21" t="s">
        <v>37108</v>
      </c>
      <c r="H10284" s="14" t="s">
        <v>9</v>
      </c>
      <c r="I10284" s="14" t="s">
        <v>49701</v>
      </c>
      <c r="K10284" s="25">
        <v>800008</v>
      </c>
      <c r="L10284" s="21" t="s">
        <v>37109</v>
      </c>
      <c r="N10284" s="14" t="s">
        <v>1038</v>
      </c>
      <c r="O10284" s="22">
        <v>9</v>
      </c>
      <c r="P10284" s="21" t="s">
        <v>1039</v>
      </c>
      <c r="V10284" s="14" t="s">
        <v>1040</v>
      </c>
      <c r="W10284" s="14" t="s">
        <v>850</v>
      </c>
    </row>
    <row r="10285" spans="1:23" ht="45" x14ac:dyDescent="0.25">
      <c r="A10285" s="21" t="s">
        <v>8220</v>
      </c>
      <c r="D10285" s="21" t="s">
        <v>1264</v>
      </c>
      <c r="E10285" s="21" t="s">
        <v>1125</v>
      </c>
      <c r="F10285" s="21" t="s">
        <v>8695</v>
      </c>
      <c r="G10285" s="21" t="s">
        <v>37110</v>
      </c>
      <c r="H10285" s="14" t="s">
        <v>9</v>
      </c>
      <c r="I10285" s="14" t="s">
        <v>49701</v>
      </c>
      <c r="K10285" s="25">
        <v>800008</v>
      </c>
      <c r="L10285" s="21" t="s">
        <v>37111</v>
      </c>
      <c r="N10285" s="14" t="s">
        <v>1038</v>
      </c>
      <c r="O10285" s="22">
        <v>9</v>
      </c>
      <c r="P10285" s="21" t="s">
        <v>1039</v>
      </c>
      <c r="U10285" s="14" t="s">
        <v>1997</v>
      </c>
      <c r="V10285" s="14" t="s">
        <v>1040</v>
      </c>
      <c r="W10285" s="14" t="s">
        <v>850</v>
      </c>
    </row>
    <row r="10286" spans="1:23" ht="60" x14ac:dyDescent="0.25">
      <c r="A10286" s="21" t="s">
        <v>1273</v>
      </c>
      <c r="B10286" s="21" t="s">
        <v>1496</v>
      </c>
      <c r="C10286" s="21" t="s">
        <v>12872</v>
      </c>
      <c r="D10286" s="21" t="s">
        <v>37112</v>
      </c>
      <c r="E10286" s="21" t="s">
        <v>1042</v>
      </c>
      <c r="F10286" s="21" t="s">
        <v>8833</v>
      </c>
      <c r="G10286" s="21" t="s">
        <v>37113</v>
      </c>
      <c r="H10286" s="14" t="s">
        <v>9</v>
      </c>
      <c r="I10286" s="14" t="s">
        <v>49688</v>
      </c>
      <c r="K10286" s="25">
        <v>530017</v>
      </c>
      <c r="L10286" s="21" t="s">
        <v>37114</v>
      </c>
      <c r="N10286" s="14" t="s">
        <v>1038</v>
      </c>
      <c r="O10286" s="22">
        <v>18</v>
      </c>
      <c r="P10286" s="21" t="s">
        <v>1039</v>
      </c>
      <c r="V10286" s="14" t="s">
        <v>1040</v>
      </c>
      <c r="W10286" s="14" t="s">
        <v>850</v>
      </c>
    </row>
    <row r="10287" spans="1:23" ht="45" x14ac:dyDescent="0.25">
      <c r="A10287" s="21" t="s">
        <v>6379</v>
      </c>
      <c r="C10287" s="21" t="s">
        <v>1204</v>
      </c>
      <c r="D10287" s="21" t="s">
        <v>37115</v>
      </c>
      <c r="E10287" s="21" t="s">
        <v>1204</v>
      </c>
      <c r="F10287" s="21" t="s">
        <v>8833</v>
      </c>
      <c r="G10287" s="21" t="s">
        <v>37116</v>
      </c>
      <c r="H10287" s="14" t="s">
        <v>9</v>
      </c>
      <c r="I10287" s="14" t="s">
        <v>49689</v>
      </c>
      <c r="K10287" s="25">
        <v>244001</v>
      </c>
      <c r="L10287" s="21" t="s">
        <v>37117</v>
      </c>
      <c r="N10287" s="14" t="s">
        <v>1038</v>
      </c>
      <c r="O10287" s="22">
        <v>9</v>
      </c>
      <c r="P10287" s="21" t="s">
        <v>1039</v>
      </c>
      <c r="V10287" s="14" t="s">
        <v>1040</v>
      </c>
      <c r="W10287" s="14" t="s">
        <v>850</v>
      </c>
    </row>
    <row r="10288" spans="1:23" ht="45" x14ac:dyDescent="0.25">
      <c r="A10288" s="21" t="s">
        <v>9116</v>
      </c>
      <c r="B10288" s="21" t="s">
        <v>37118</v>
      </c>
      <c r="C10288" s="21" t="s">
        <v>1718</v>
      </c>
      <c r="D10288" s="21" t="s">
        <v>37119</v>
      </c>
      <c r="E10288" s="21" t="s">
        <v>1718</v>
      </c>
      <c r="F10288" s="21" t="s">
        <v>37120</v>
      </c>
      <c r="G10288" s="21" t="s">
        <v>37121</v>
      </c>
      <c r="H10288" s="14" t="s">
        <v>9</v>
      </c>
      <c r="I10288" s="14" t="s">
        <v>49696</v>
      </c>
      <c r="K10288" s="25">
        <v>385001</v>
      </c>
      <c r="L10288" s="21" t="s">
        <v>37122</v>
      </c>
      <c r="N10288" s="14" t="s">
        <v>1038</v>
      </c>
      <c r="O10288" s="22">
        <v>9</v>
      </c>
      <c r="P10288" s="21" t="s">
        <v>1039</v>
      </c>
      <c r="V10288" s="14" t="s">
        <v>1040</v>
      </c>
      <c r="W10288" s="14" t="s">
        <v>850</v>
      </c>
    </row>
    <row r="10289" spans="1:23" ht="45" x14ac:dyDescent="0.25">
      <c r="A10289" s="21" t="s">
        <v>12355</v>
      </c>
      <c r="B10289" s="21" t="s">
        <v>37123</v>
      </c>
      <c r="C10289" s="21" t="s">
        <v>32155</v>
      </c>
      <c r="D10289" s="21" t="s">
        <v>37124</v>
      </c>
      <c r="E10289" s="21" t="s">
        <v>4801</v>
      </c>
      <c r="F10289" s="21" t="s">
        <v>11760</v>
      </c>
      <c r="G10289" s="21" t="s">
        <v>37125</v>
      </c>
      <c r="H10289" s="14" t="s">
        <v>9</v>
      </c>
      <c r="I10289" s="14" t="s">
        <v>49691</v>
      </c>
      <c r="K10289" s="25">
        <v>638112</v>
      </c>
      <c r="L10289" s="21" t="s">
        <v>37126</v>
      </c>
      <c r="N10289" s="14" t="s">
        <v>1038</v>
      </c>
      <c r="O10289" s="22">
        <v>9</v>
      </c>
      <c r="P10289" s="21" t="s">
        <v>1039</v>
      </c>
      <c r="V10289" s="14" t="s">
        <v>1040</v>
      </c>
      <c r="W10289" s="14" t="s">
        <v>850</v>
      </c>
    </row>
    <row r="10290" spans="1:23" ht="45" x14ac:dyDescent="0.25">
      <c r="A10290" s="21" t="s">
        <v>2580</v>
      </c>
      <c r="C10290" s="21" t="s">
        <v>35167</v>
      </c>
      <c r="D10290" s="21" t="s">
        <v>37127</v>
      </c>
      <c r="E10290" s="21" t="s">
        <v>35167</v>
      </c>
      <c r="F10290" s="21" t="s">
        <v>8833</v>
      </c>
      <c r="G10290" s="21" t="s">
        <v>37128</v>
      </c>
      <c r="H10290" s="14" t="s">
        <v>9</v>
      </c>
      <c r="I10290" s="14" t="s">
        <v>49694</v>
      </c>
      <c r="K10290" s="25">
        <v>110018</v>
      </c>
      <c r="L10290" s="21" t="s">
        <v>37129</v>
      </c>
      <c r="N10290" s="14" t="s">
        <v>1038</v>
      </c>
      <c r="O10290" s="22">
        <v>18</v>
      </c>
      <c r="P10290" s="21" t="s">
        <v>1039</v>
      </c>
      <c r="V10290" s="14" t="s">
        <v>1040</v>
      </c>
      <c r="W10290" s="14" t="s">
        <v>850</v>
      </c>
    </row>
    <row r="10291" spans="1:23" ht="60" x14ac:dyDescent="0.25">
      <c r="A10291" s="21" t="s">
        <v>1573</v>
      </c>
      <c r="B10291" s="21" t="s">
        <v>1042</v>
      </c>
      <c r="C10291" s="21" t="s">
        <v>1221</v>
      </c>
      <c r="D10291" s="21" t="s">
        <v>37130</v>
      </c>
      <c r="E10291" s="21" t="s">
        <v>1221</v>
      </c>
      <c r="F10291" s="21" t="s">
        <v>11760</v>
      </c>
      <c r="G10291" s="21" t="s">
        <v>37131</v>
      </c>
      <c r="H10291" s="14" t="s">
        <v>9</v>
      </c>
      <c r="I10291" s="14" t="s">
        <v>49701</v>
      </c>
      <c r="K10291" s="25">
        <v>800020</v>
      </c>
      <c r="L10291" s="21" t="s">
        <v>37132</v>
      </c>
      <c r="N10291" s="14" t="s">
        <v>1038</v>
      </c>
      <c r="O10291" s="22">
        <v>18</v>
      </c>
      <c r="P10291" s="21" t="s">
        <v>1039</v>
      </c>
      <c r="V10291" s="14" t="s">
        <v>1040</v>
      </c>
      <c r="W10291" s="14" t="s">
        <v>850</v>
      </c>
    </row>
    <row r="10292" spans="1:23" ht="45" x14ac:dyDescent="0.25">
      <c r="A10292" s="21" t="s">
        <v>1203</v>
      </c>
      <c r="C10292" s="21" t="s">
        <v>6473</v>
      </c>
      <c r="D10292" s="21" t="s">
        <v>37133</v>
      </c>
      <c r="F10292" s="21" t="s">
        <v>11760</v>
      </c>
      <c r="G10292" s="21" t="s">
        <v>37134</v>
      </c>
      <c r="H10292" s="14" t="s">
        <v>9</v>
      </c>
      <c r="I10292" s="14" t="s">
        <v>49698</v>
      </c>
      <c r="K10292" s="25">
        <v>400001</v>
      </c>
      <c r="L10292" s="21" t="s">
        <v>37135</v>
      </c>
      <c r="N10292" s="14" t="s">
        <v>1038</v>
      </c>
      <c r="O10292" s="22">
        <v>18</v>
      </c>
      <c r="P10292" s="21" t="s">
        <v>1039</v>
      </c>
      <c r="V10292" s="14" t="s">
        <v>1040</v>
      </c>
      <c r="W10292" s="14" t="s">
        <v>850</v>
      </c>
    </row>
    <row r="10293" spans="1:23" ht="45" x14ac:dyDescent="0.25">
      <c r="A10293" s="21" t="s">
        <v>4131</v>
      </c>
      <c r="B10293" s="21" t="s">
        <v>37136</v>
      </c>
      <c r="C10293" s="21" t="s">
        <v>2580</v>
      </c>
      <c r="D10293" s="21" t="s">
        <v>23327</v>
      </c>
      <c r="E10293" s="21" t="s">
        <v>37137</v>
      </c>
      <c r="F10293" s="21" t="s">
        <v>11760</v>
      </c>
      <c r="G10293" s="21" t="s">
        <v>37138</v>
      </c>
      <c r="H10293" s="14" t="s">
        <v>9</v>
      </c>
      <c r="I10293" s="14" t="s">
        <v>49696</v>
      </c>
      <c r="K10293" s="25">
        <v>380001</v>
      </c>
      <c r="L10293" s="21" t="s">
        <v>37139</v>
      </c>
      <c r="N10293" s="14" t="s">
        <v>1038</v>
      </c>
      <c r="O10293" s="22">
        <v>18</v>
      </c>
      <c r="P10293" s="21" t="s">
        <v>1039</v>
      </c>
      <c r="Q10293" s="14" t="s">
        <v>37140</v>
      </c>
      <c r="V10293" s="14" t="s">
        <v>1040</v>
      </c>
      <c r="W10293" s="14" t="s">
        <v>850</v>
      </c>
    </row>
    <row r="10294" spans="1:23" ht="45" x14ac:dyDescent="0.25">
      <c r="A10294" s="21" t="s">
        <v>10353</v>
      </c>
      <c r="C10294" s="21" t="s">
        <v>10276</v>
      </c>
      <c r="D10294" s="21" t="s">
        <v>10276</v>
      </c>
      <c r="F10294" s="21" t="s">
        <v>36212</v>
      </c>
      <c r="G10294" s="21" t="s">
        <v>37141</v>
      </c>
      <c r="H10294" s="14" t="s">
        <v>9</v>
      </c>
      <c r="I10294" s="14" t="s">
        <v>49696</v>
      </c>
      <c r="K10294" s="25">
        <v>395003</v>
      </c>
      <c r="L10294" s="21" t="s">
        <v>37142</v>
      </c>
      <c r="N10294" s="14" t="s">
        <v>1038</v>
      </c>
      <c r="O10294" s="22">
        <v>18</v>
      </c>
      <c r="P10294" s="21" t="s">
        <v>1039</v>
      </c>
      <c r="U10294" s="14" t="s">
        <v>37143</v>
      </c>
      <c r="V10294" s="14" t="s">
        <v>1040</v>
      </c>
      <c r="W10294" s="14" t="s">
        <v>850</v>
      </c>
    </row>
    <row r="10295" spans="1:23" ht="45" x14ac:dyDescent="0.25">
      <c r="A10295" s="21" t="s">
        <v>6558</v>
      </c>
      <c r="C10295" s="21" t="s">
        <v>1258</v>
      </c>
      <c r="D10295" s="21" t="s">
        <v>37144</v>
      </c>
      <c r="E10295" s="21" t="s">
        <v>1258</v>
      </c>
      <c r="F10295" s="21" t="s">
        <v>8833</v>
      </c>
      <c r="G10295" s="21" t="s">
        <v>37145</v>
      </c>
      <c r="H10295" s="14" t="s">
        <v>9</v>
      </c>
      <c r="I10295" s="14" t="s">
        <v>49699</v>
      </c>
      <c r="K10295" s="25">
        <v>121004</v>
      </c>
      <c r="L10295" s="21" t="s">
        <v>37146</v>
      </c>
      <c r="N10295" s="14" t="s">
        <v>1038</v>
      </c>
      <c r="O10295" s="22">
        <v>9</v>
      </c>
      <c r="P10295" s="21" t="s">
        <v>1039</v>
      </c>
      <c r="V10295" s="14" t="s">
        <v>1040</v>
      </c>
      <c r="W10295" s="14" t="s">
        <v>850</v>
      </c>
    </row>
    <row r="10296" spans="1:23" ht="45" x14ac:dyDescent="0.25">
      <c r="A10296" s="21" t="s">
        <v>4362</v>
      </c>
      <c r="C10296" s="21" t="s">
        <v>1125</v>
      </c>
      <c r="D10296" s="21" t="s">
        <v>37147</v>
      </c>
      <c r="E10296" s="21" t="s">
        <v>1487</v>
      </c>
      <c r="F10296" s="21" t="s">
        <v>11760</v>
      </c>
      <c r="G10296" s="21" t="s">
        <v>37148</v>
      </c>
      <c r="H10296" s="14" t="s">
        <v>9</v>
      </c>
      <c r="I10296" s="14" t="s">
        <v>49694</v>
      </c>
      <c r="K10296" s="25">
        <v>110007</v>
      </c>
      <c r="L10296" s="21" t="s">
        <v>37149</v>
      </c>
      <c r="N10296" s="14" t="s">
        <v>1038</v>
      </c>
      <c r="O10296" s="22">
        <v>18</v>
      </c>
      <c r="P10296" s="21" t="s">
        <v>1039</v>
      </c>
      <c r="V10296" s="14" t="s">
        <v>1040</v>
      </c>
      <c r="W10296" s="14" t="s">
        <v>850</v>
      </c>
    </row>
    <row r="10297" spans="1:23" ht="45" x14ac:dyDescent="0.25">
      <c r="A10297" s="21" t="s">
        <v>1989</v>
      </c>
      <c r="B10297" s="21" t="s">
        <v>1068</v>
      </c>
      <c r="C10297" s="21" t="s">
        <v>5944</v>
      </c>
      <c r="D10297" s="21" t="s">
        <v>37150</v>
      </c>
      <c r="E10297" s="21" t="s">
        <v>5944</v>
      </c>
      <c r="F10297" s="21" t="s">
        <v>11760</v>
      </c>
      <c r="G10297" s="21" t="s">
        <v>37151</v>
      </c>
      <c r="H10297" s="14" t="s">
        <v>9</v>
      </c>
      <c r="I10297" s="14" t="s">
        <v>49689</v>
      </c>
      <c r="K10297" s="25">
        <v>242001</v>
      </c>
      <c r="L10297" s="21" t="s">
        <v>37152</v>
      </c>
      <c r="N10297" s="14" t="s">
        <v>1038</v>
      </c>
      <c r="O10297" s="22">
        <v>9</v>
      </c>
      <c r="P10297" s="21" t="s">
        <v>1039</v>
      </c>
      <c r="V10297" s="14" t="s">
        <v>1040</v>
      </c>
      <c r="W10297" s="14" t="s">
        <v>850</v>
      </c>
    </row>
    <row r="10298" spans="1:23" ht="45" x14ac:dyDescent="0.25">
      <c r="A10298" s="21" t="s">
        <v>21586</v>
      </c>
      <c r="B10298" s="21" t="s">
        <v>1843</v>
      </c>
      <c r="C10298" s="21" t="s">
        <v>5815</v>
      </c>
      <c r="D10298" s="21" t="s">
        <v>1843</v>
      </c>
      <c r="E10298" s="21" t="s">
        <v>1125</v>
      </c>
      <c r="F10298" s="21" t="s">
        <v>37153</v>
      </c>
      <c r="G10298" s="21" t="s">
        <v>37154</v>
      </c>
      <c r="H10298" s="14" t="s">
        <v>9</v>
      </c>
      <c r="I10298" s="14" t="s">
        <v>49698</v>
      </c>
      <c r="K10298" s="25">
        <v>422005</v>
      </c>
      <c r="L10298" s="21" t="s">
        <v>37155</v>
      </c>
      <c r="N10298" s="14" t="s">
        <v>1038</v>
      </c>
      <c r="O10298" s="22">
        <v>28.5</v>
      </c>
      <c r="P10298" s="21" t="s">
        <v>1039</v>
      </c>
      <c r="U10298" s="14" t="s">
        <v>37156</v>
      </c>
      <c r="V10298" s="14" t="s">
        <v>1040</v>
      </c>
      <c r="W10298" s="14" t="s">
        <v>850</v>
      </c>
    </row>
    <row r="10299" spans="1:23" ht="45" x14ac:dyDescent="0.25">
      <c r="A10299" s="21" t="s">
        <v>4511</v>
      </c>
      <c r="C10299" s="21" t="s">
        <v>37157</v>
      </c>
      <c r="D10299" s="21" t="s">
        <v>34218</v>
      </c>
      <c r="E10299" s="21" t="s">
        <v>37157</v>
      </c>
      <c r="F10299" s="21" t="s">
        <v>10205</v>
      </c>
      <c r="G10299" s="21" t="s">
        <v>37158</v>
      </c>
      <c r="H10299" s="14" t="s">
        <v>9</v>
      </c>
      <c r="I10299" s="14" t="s">
        <v>49694</v>
      </c>
      <c r="K10299" s="25">
        <v>110006</v>
      </c>
      <c r="L10299" s="21" t="s">
        <v>37159</v>
      </c>
      <c r="N10299" s="14" t="s">
        <v>1038</v>
      </c>
      <c r="O10299" s="22">
        <v>18</v>
      </c>
      <c r="P10299" s="21" t="s">
        <v>1039</v>
      </c>
      <c r="V10299" s="14" t="s">
        <v>1040</v>
      </c>
      <c r="W10299" s="14" t="s">
        <v>850</v>
      </c>
    </row>
    <row r="10300" spans="1:23" ht="45" x14ac:dyDescent="0.25">
      <c r="A10300" s="21" t="s">
        <v>6141</v>
      </c>
      <c r="B10300" s="21" t="s">
        <v>1685</v>
      </c>
      <c r="C10300" s="21" t="s">
        <v>1472</v>
      </c>
      <c r="D10300" s="21" t="s">
        <v>37160</v>
      </c>
      <c r="E10300" s="21" t="s">
        <v>1472</v>
      </c>
      <c r="F10300" s="21" t="s">
        <v>10205</v>
      </c>
      <c r="G10300" s="21" t="s">
        <v>37161</v>
      </c>
      <c r="H10300" s="14" t="s">
        <v>9</v>
      </c>
      <c r="I10300" s="14" t="s">
        <v>49699</v>
      </c>
      <c r="K10300" s="25">
        <v>124507</v>
      </c>
      <c r="L10300" s="21" t="s">
        <v>37162</v>
      </c>
      <c r="N10300" s="14" t="s">
        <v>1038</v>
      </c>
      <c r="O10300" s="22">
        <v>9</v>
      </c>
      <c r="P10300" s="21" t="s">
        <v>1039</v>
      </c>
      <c r="V10300" s="14" t="s">
        <v>1040</v>
      </c>
      <c r="W10300" s="14" t="s">
        <v>850</v>
      </c>
    </row>
    <row r="10301" spans="1:23" ht="45" x14ac:dyDescent="0.25">
      <c r="A10301" s="21" t="s">
        <v>1072</v>
      </c>
      <c r="B10301" s="21" t="s">
        <v>17892</v>
      </c>
      <c r="C10301" s="21" t="s">
        <v>6790</v>
      </c>
      <c r="D10301" s="21" t="s">
        <v>17892</v>
      </c>
      <c r="F10301" s="21" t="s">
        <v>11760</v>
      </c>
      <c r="G10301" s="21" t="s">
        <v>37163</v>
      </c>
      <c r="H10301" s="14" t="s">
        <v>9</v>
      </c>
      <c r="I10301" s="14" t="s">
        <v>49698</v>
      </c>
      <c r="K10301" s="25">
        <v>401602</v>
      </c>
      <c r="L10301" s="21" t="s">
        <v>37164</v>
      </c>
      <c r="N10301" s="14" t="s">
        <v>1038</v>
      </c>
      <c r="O10301" s="22">
        <v>18</v>
      </c>
      <c r="P10301" s="21" t="s">
        <v>1039</v>
      </c>
      <c r="V10301" s="14" t="s">
        <v>1040</v>
      </c>
      <c r="W10301" s="14" t="s">
        <v>850</v>
      </c>
    </row>
    <row r="10302" spans="1:23" ht="45" x14ac:dyDescent="0.25">
      <c r="A10302" s="21" t="s">
        <v>18093</v>
      </c>
      <c r="C10302" s="21" t="s">
        <v>1204</v>
      </c>
      <c r="D10302" s="21" t="s">
        <v>37165</v>
      </c>
      <c r="E10302" s="21" t="s">
        <v>1204</v>
      </c>
      <c r="F10302" s="21" t="s">
        <v>11760</v>
      </c>
      <c r="G10302" s="21" t="s">
        <v>37166</v>
      </c>
      <c r="H10302" s="14" t="s">
        <v>9</v>
      </c>
      <c r="I10302" s="14" t="s">
        <v>49692</v>
      </c>
      <c r="K10302" s="25">
        <v>700012</v>
      </c>
      <c r="L10302" s="21" t="s">
        <v>37167</v>
      </c>
      <c r="N10302" s="14" t="s">
        <v>1038</v>
      </c>
      <c r="O10302" s="22">
        <v>18</v>
      </c>
      <c r="P10302" s="21" t="s">
        <v>1039</v>
      </c>
      <c r="V10302" s="14" t="s">
        <v>1040</v>
      </c>
      <c r="W10302" s="14" t="s">
        <v>850</v>
      </c>
    </row>
    <row r="10303" spans="1:23" ht="45" x14ac:dyDescent="0.25">
      <c r="A10303" s="21" t="s">
        <v>1272</v>
      </c>
      <c r="B10303" s="21" t="s">
        <v>16595</v>
      </c>
      <c r="C10303" s="21" t="s">
        <v>34809</v>
      </c>
      <c r="D10303" s="21" t="s">
        <v>37168</v>
      </c>
      <c r="E10303" s="21" t="s">
        <v>34809</v>
      </c>
      <c r="F10303" s="21" t="s">
        <v>11760</v>
      </c>
      <c r="G10303" s="21" t="s">
        <v>37169</v>
      </c>
      <c r="H10303" s="14" t="s">
        <v>9</v>
      </c>
      <c r="I10303" s="14" t="s">
        <v>49688</v>
      </c>
      <c r="K10303" s="25">
        <v>500457</v>
      </c>
      <c r="L10303" s="21" t="s">
        <v>37170</v>
      </c>
      <c r="N10303" s="14" t="s">
        <v>1038</v>
      </c>
      <c r="O10303" s="22">
        <v>9</v>
      </c>
      <c r="P10303" s="21" t="s">
        <v>1039</v>
      </c>
      <c r="V10303" s="14" t="s">
        <v>1040</v>
      </c>
      <c r="W10303" s="14" t="s">
        <v>850</v>
      </c>
    </row>
    <row r="10304" spans="1:23" ht="45" x14ac:dyDescent="0.25">
      <c r="A10304" s="21" t="s">
        <v>1273</v>
      </c>
      <c r="B10304" s="21" t="s">
        <v>1273</v>
      </c>
      <c r="C10304" s="21" t="s">
        <v>35947</v>
      </c>
      <c r="D10304" s="21" t="s">
        <v>35948</v>
      </c>
      <c r="F10304" s="21" t="s">
        <v>11760</v>
      </c>
      <c r="G10304" s="21" t="s">
        <v>37171</v>
      </c>
      <c r="H10304" s="14" t="s">
        <v>9</v>
      </c>
      <c r="I10304" s="14" t="s">
        <v>49691</v>
      </c>
      <c r="K10304" s="25">
        <v>641001</v>
      </c>
      <c r="L10304" s="21" t="s">
        <v>37172</v>
      </c>
      <c r="N10304" s="14" t="s">
        <v>1038</v>
      </c>
      <c r="O10304" s="22">
        <v>12</v>
      </c>
      <c r="P10304" s="21" t="s">
        <v>1039</v>
      </c>
      <c r="V10304" s="14" t="s">
        <v>1040</v>
      </c>
      <c r="W10304" s="14" t="s">
        <v>850</v>
      </c>
    </row>
    <row r="10305" spans="1:23" ht="45" x14ac:dyDescent="0.25">
      <c r="A10305" s="21" t="s">
        <v>12560</v>
      </c>
      <c r="C10305" s="21" t="s">
        <v>5826</v>
      </c>
      <c r="D10305" s="21" t="s">
        <v>37173</v>
      </c>
      <c r="E10305" s="21" t="s">
        <v>5826</v>
      </c>
      <c r="F10305" s="21" t="s">
        <v>11760</v>
      </c>
      <c r="G10305" s="21" t="s">
        <v>33255</v>
      </c>
      <c r="H10305" s="14" t="s">
        <v>9</v>
      </c>
      <c r="I10305" s="14" t="s">
        <v>49694</v>
      </c>
      <c r="K10305" s="25">
        <v>110006</v>
      </c>
      <c r="L10305" s="21" t="s">
        <v>37174</v>
      </c>
      <c r="N10305" s="14" t="s">
        <v>1038</v>
      </c>
      <c r="O10305" s="22">
        <v>9</v>
      </c>
      <c r="P10305" s="21" t="s">
        <v>1039</v>
      </c>
      <c r="V10305" s="14" t="s">
        <v>1040</v>
      </c>
      <c r="W10305" s="14" t="s">
        <v>850</v>
      </c>
    </row>
    <row r="10306" spans="1:23" ht="45" x14ac:dyDescent="0.25">
      <c r="A10306" s="21" t="s">
        <v>2515</v>
      </c>
      <c r="C10306" s="21" t="s">
        <v>5182</v>
      </c>
      <c r="D10306" s="21" t="s">
        <v>37175</v>
      </c>
      <c r="E10306" s="21" t="s">
        <v>5182</v>
      </c>
      <c r="F10306" s="21" t="s">
        <v>10205</v>
      </c>
      <c r="G10306" s="21" t="s">
        <v>37176</v>
      </c>
      <c r="H10306" s="14" t="s">
        <v>9</v>
      </c>
      <c r="I10306" s="14" t="s">
        <v>49694</v>
      </c>
      <c r="K10306" s="25">
        <v>110092</v>
      </c>
      <c r="L10306" s="21" t="s">
        <v>37177</v>
      </c>
      <c r="N10306" s="14" t="s">
        <v>1038</v>
      </c>
      <c r="O10306" s="22">
        <v>9</v>
      </c>
      <c r="P10306" s="21" t="s">
        <v>1039</v>
      </c>
      <c r="V10306" s="14" t="s">
        <v>1040</v>
      </c>
      <c r="W10306" s="14" t="s">
        <v>850</v>
      </c>
    </row>
    <row r="10307" spans="1:23" ht="45" x14ac:dyDescent="0.25">
      <c r="A10307" s="21" t="s">
        <v>37178</v>
      </c>
      <c r="B10307" s="21" t="s">
        <v>2647</v>
      </c>
      <c r="C10307" s="21" t="s">
        <v>37179</v>
      </c>
      <c r="D10307" s="21" t="s">
        <v>37180</v>
      </c>
      <c r="E10307" s="21" t="s">
        <v>37179</v>
      </c>
      <c r="F10307" s="21" t="s">
        <v>8833</v>
      </c>
      <c r="G10307" s="21" t="s">
        <v>37181</v>
      </c>
      <c r="H10307" s="14" t="s">
        <v>9</v>
      </c>
      <c r="I10307" s="14" t="s">
        <v>49694</v>
      </c>
      <c r="K10307" s="25">
        <v>110058</v>
      </c>
      <c r="L10307" s="21" t="s">
        <v>37182</v>
      </c>
      <c r="N10307" s="14" t="s">
        <v>1038</v>
      </c>
      <c r="O10307" s="22">
        <v>9</v>
      </c>
      <c r="P10307" s="21" t="s">
        <v>1039</v>
      </c>
      <c r="V10307" s="14" t="s">
        <v>1040</v>
      </c>
      <c r="W10307" s="14" t="s">
        <v>850</v>
      </c>
    </row>
    <row r="10308" spans="1:23" ht="45" x14ac:dyDescent="0.25">
      <c r="A10308" s="21" t="s">
        <v>3795</v>
      </c>
      <c r="C10308" s="21" t="s">
        <v>12982</v>
      </c>
      <c r="D10308" s="21" t="s">
        <v>11366</v>
      </c>
      <c r="E10308" s="21" t="s">
        <v>10276</v>
      </c>
      <c r="F10308" s="21" t="s">
        <v>11760</v>
      </c>
      <c r="G10308" s="21" t="s">
        <v>37183</v>
      </c>
      <c r="H10308" s="14" t="s">
        <v>9</v>
      </c>
      <c r="I10308" s="14" t="s">
        <v>49692</v>
      </c>
      <c r="K10308" s="25">
        <v>700007</v>
      </c>
      <c r="L10308" s="21" t="s">
        <v>37184</v>
      </c>
      <c r="N10308" s="14" t="s">
        <v>1038</v>
      </c>
      <c r="O10308" s="22">
        <v>49.5</v>
      </c>
      <c r="P10308" s="21" t="s">
        <v>1039</v>
      </c>
      <c r="V10308" s="14" t="s">
        <v>1040</v>
      </c>
      <c r="W10308" s="14" t="s">
        <v>850</v>
      </c>
    </row>
    <row r="10309" spans="1:23" ht="45" x14ac:dyDescent="0.25">
      <c r="A10309" s="21" t="s">
        <v>1876</v>
      </c>
      <c r="B10309" s="21" t="s">
        <v>1125</v>
      </c>
      <c r="C10309" s="21" t="s">
        <v>31211</v>
      </c>
      <c r="D10309" s="21" t="s">
        <v>37185</v>
      </c>
      <c r="E10309" s="21" t="s">
        <v>31211</v>
      </c>
      <c r="F10309" s="21" t="s">
        <v>37120</v>
      </c>
      <c r="G10309" s="21" t="s">
        <v>32515</v>
      </c>
      <c r="H10309" s="14" t="s">
        <v>9</v>
      </c>
      <c r="I10309" s="14" t="s">
        <v>49694</v>
      </c>
      <c r="K10309" s="25">
        <v>110008</v>
      </c>
      <c r="L10309" s="21" t="s">
        <v>37186</v>
      </c>
      <c r="N10309" s="14" t="s">
        <v>1038</v>
      </c>
      <c r="O10309" s="22">
        <v>39</v>
      </c>
      <c r="P10309" s="21" t="s">
        <v>1039</v>
      </c>
      <c r="V10309" s="14" t="s">
        <v>1040</v>
      </c>
      <c r="W10309" s="14" t="s">
        <v>850</v>
      </c>
    </row>
    <row r="10310" spans="1:23" ht="45" x14ac:dyDescent="0.25">
      <c r="A10310" s="21" t="s">
        <v>1506</v>
      </c>
      <c r="B10310" s="21" t="s">
        <v>1963</v>
      </c>
      <c r="C10310" s="21" t="s">
        <v>37187</v>
      </c>
      <c r="D10310" s="21" t="s">
        <v>34746</v>
      </c>
      <c r="F10310" s="21" t="s">
        <v>36199</v>
      </c>
      <c r="G10310" s="21" t="s">
        <v>37188</v>
      </c>
      <c r="H10310" s="14" t="s">
        <v>9</v>
      </c>
      <c r="I10310" s="14" t="s">
        <v>49691</v>
      </c>
      <c r="K10310" s="25">
        <v>600092</v>
      </c>
      <c r="L10310" s="21" t="s">
        <v>37189</v>
      </c>
      <c r="N10310" s="14" t="s">
        <v>1038</v>
      </c>
      <c r="O10310" s="22">
        <v>9</v>
      </c>
      <c r="P10310" s="21" t="s">
        <v>1039</v>
      </c>
      <c r="Q10310" s="14" t="s">
        <v>37190</v>
      </c>
      <c r="U10310" s="14" t="s">
        <v>37191</v>
      </c>
      <c r="V10310" s="14" t="s">
        <v>1040</v>
      </c>
      <c r="W10310" s="14" t="s">
        <v>850</v>
      </c>
    </row>
    <row r="10311" spans="1:23" ht="45" x14ac:dyDescent="0.25">
      <c r="A10311" s="21" t="s">
        <v>2139</v>
      </c>
      <c r="C10311" s="21" t="s">
        <v>5032</v>
      </c>
      <c r="D10311" s="21" t="s">
        <v>18177</v>
      </c>
      <c r="E10311" s="21" t="s">
        <v>5032</v>
      </c>
      <c r="F10311" s="21" t="s">
        <v>11760</v>
      </c>
      <c r="G10311" s="21" t="s">
        <v>37192</v>
      </c>
      <c r="H10311" s="14" t="s">
        <v>9</v>
      </c>
      <c r="I10311" s="14" t="s">
        <v>49702</v>
      </c>
      <c r="K10311" s="25">
        <v>141001</v>
      </c>
      <c r="L10311" s="21" t="s">
        <v>37193</v>
      </c>
      <c r="N10311" s="14" t="s">
        <v>1038</v>
      </c>
      <c r="O10311" s="22">
        <v>9</v>
      </c>
      <c r="P10311" s="21" t="s">
        <v>1039</v>
      </c>
      <c r="V10311" s="14" t="s">
        <v>1040</v>
      </c>
      <c r="W10311" s="14" t="s">
        <v>850</v>
      </c>
    </row>
    <row r="10312" spans="1:23" ht="45" x14ac:dyDescent="0.25">
      <c r="A10312" s="21" t="s">
        <v>1496</v>
      </c>
      <c r="C10312" s="21" t="s">
        <v>7767</v>
      </c>
      <c r="D10312" s="21" t="s">
        <v>11497</v>
      </c>
      <c r="E10312" s="21" t="s">
        <v>37194</v>
      </c>
      <c r="F10312" s="21" t="s">
        <v>10205</v>
      </c>
      <c r="G10312" s="21" t="s">
        <v>37195</v>
      </c>
      <c r="H10312" s="14" t="s">
        <v>9</v>
      </c>
      <c r="I10312" s="14" t="s">
        <v>49691</v>
      </c>
      <c r="K10312" s="25">
        <v>641001</v>
      </c>
      <c r="L10312" s="21" t="s">
        <v>37196</v>
      </c>
      <c r="N10312" s="14" t="s">
        <v>1038</v>
      </c>
      <c r="O10312" s="22">
        <v>9</v>
      </c>
      <c r="P10312" s="21" t="s">
        <v>1039</v>
      </c>
      <c r="V10312" s="14" t="s">
        <v>1040</v>
      </c>
      <c r="W10312" s="14" t="s">
        <v>850</v>
      </c>
    </row>
    <row r="10313" spans="1:23" ht="45" x14ac:dyDescent="0.25">
      <c r="A10313" s="21" t="s">
        <v>37197</v>
      </c>
      <c r="B10313" s="21" t="s">
        <v>1221</v>
      </c>
      <c r="C10313" s="21" t="s">
        <v>37179</v>
      </c>
      <c r="D10313" s="21" t="s">
        <v>37198</v>
      </c>
      <c r="E10313" s="21" t="s">
        <v>37179</v>
      </c>
      <c r="F10313" s="21" t="s">
        <v>11760</v>
      </c>
      <c r="G10313" s="21" t="s">
        <v>37181</v>
      </c>
      <c r="H10313" s="14" t="s">
        <v>9</v>
      </c>
      <c r="I10313" s="14" t="s">
        <v>49694</v>
      </c>
      <c r="K10313" s="25">
        <v>110058</v>
      </c>
      <c r="L10313" s="21" t="s">
        <v>37199</v>
      </c>
      <c r="N10313" s="14" t="s">
        <v>1038</v>
      </c>
      <c r="O10313" s="22">
        <v>9</v>
      </c>
      <c r="P10313" s="21" t="s">
        <v>1039</v>
      </c>
      <c r="V10313" s="14" t="s">
        <v>1040</v>
      </c>
      <c r="W10313" s="14" t="s">
        <v>850</v>
      </c>
    </row>
    <row r="10314" spans="1:23" ht="45" x14ac:dyDescent="0.25">
      <c r="A10314" s="21" t="s">
        <v>2899</v>
      </c>
      <c r="B10314" s="21" t="s">
        <v>1125</v>
      </c>
      <c r="C10314" s="21" t="s">
        <v>2641</v>
      </c>
      <c r="D10314" s="21" t="s">
        <v>37173</v>
      </c>
      <c r="E10314" s="21" t="s">
        <v>2641</v>
      </c>
      <c r="F10314" s="21" t="s">
        <v>10205</v>
      </c>
      <c r="G10314" s="21" t="s">
        <v>37200</v>
      </c>
      <c r="H10314" s="14" t="s">
        <v>9</v>
      </c>
      <c r="I10314" s="14" t="s">
        <v>49702</v>
      </c>
      <c r="K10314" s="25">
        <v>160047</v>
      </c>
      <c r="L10314" s="21" t="s">
        <v>37201</v>
      </c>
      <c r="N10314" s="14" t="s">
        <v>1038</v>
      </c>
      <c r="O10314" s="22">
        <v>18</v>
      </c>
      <c r="P10314" s="21" t="s">
        <v>1039</v>
      </c>
      <c r="V10314" s="14" t="s">
        <v>1040</v>
      </c>
      <c r="W10314" s="14" t="s">
        <v>850</v>
      </c>
    </row>
    <row r="10315" spans="1:23" ht="45" x14ac:dyDescent="0.25">
      <c r="A10315" s="21" t="s">
        <v>37202</v>
      </c>
      <c r="C10315" s="21" t="s">
        <v>1634</v>
      </c>
      <c r="D10315" s="21" t="s">
        <v>37203</v>
      </c>
      <c r="E10315" s="21" t="s">
        <v>1634</v>
      </c>
      <c r="F10315" s="21" t="s">
        <v>11760</v>
      </c>
      <c r="G10315" s="21" t="s">
        <v>37204</v>
      </c>
      <c r="H10315" s="14" t="s">
        <v>9</v>
      </c>
      <c r="I10315" s="14" t="s">
        <v>49692</v>
      </c>
      <c r="K10315" s="25">
        <v>712136</v>
      </c>
      <c r="L10315" s="21" t="s">
        <v>37205</v>
      </c>
      <c r="N10315" s="14" t="s">
        <v>1038</v>
      </c>
      <c r="O10315" s="22">
        <v>9</v>
      </c>
      <c r="P10315" s="21" t="s">
        <v>1039</v>
      </c>
      <c r="V10315" s="14" t="s">
        <v>1040</v>
      </c>
      <c r="W10315" s="14" t="s">
        <v>850</v>
      </c>
    </row>
    <row r="10316" spans="1:23" ht="45" x14ac:dyDescent="0.25">
      <c r="A10316" s="21" t="s">
        <v>37206</v>
      </c>
      <c r="C10316" s="21" t="s">
        <v>12256</v>
      </c>
      <c r="D10316" s="21" t="s">
        <v>37207</v>
      </c>
      <c r="E10316" s="21" t="s">
        <v>11321</v>
      </c>
      <c r="F10316" s="21" t="s">
        <v>37208</v>
      </c>
      <c r="G10316" s="21" t="s">
        <v>37209</v>
      </c>
      <c r="H10316" s="14" t="s">
        <v>9</v>
      </c>
      <c r="I10316" s="14" t="s">
        <v>49692</v>
      </c>
      <c r="K10316" s="25">
        <v>700012</v>
      </c>
      <c r="L10316" s="21" t="s">
        <v>37210</v>
      </c>
      <c r="N10316" s="14" t="s">
        <v>1038</v>
      </c>
      <c r="O10316" s="22">
        <v>9</v>
      </c>
      <c r="P10316" s="21" t="s">
        <v>1039</v>
      </c>
      <c r="U10316" s="14" t="s">
        <v>37211</v>
      </c>
      <c r="V10316" s="14" t="s">
        <v>1040</v>
      </c>
      <c r="W10316" s="14" t="s">
        <v>850</v>
      </c>
    </row>
    <row r="10317" spans="1:23" ht="45" x14ac:dyDescent="0.25">
      <c r="A10317" s="21" t="s">
        <v>37212</v>
      </c>
      <c r="B10317" s="21" t="s">
        <v>1125</v>
      </c>
      <c r="C10317" s="21" t="s">
        <v>1376</v>
      </c>
      <c r="D10317" s="21" t="s">
        <v>37213</v>
      </c>
      <c r="E10317" s="21" t="s">
        <v>1376</v>
      </c>
      <c r="F10317" s="21" t="s">
        <v>36199</v>
      </c>
      <c r="G10317" s="21" t="s">
        <v>37214</v>
      </c>
      <c r="H10317" s="14" t="s">
        <v>9</v>
      </c>
      <c r="I10317" s="14" t="s">
        <v>49692</v>
      </c>
      <c r="K10317" s="25">
        <v>700053</v>
      </c>
      <c r="L10317" s="21" t="s">
        <v>37215</v>
      </c>
      <c r="N10317" s="14" t="s">
        <v>1038</v>
      </c>
      <c r="O10317" s="22">
        <v>49.5</v>
      </c>
      <c r="P10317" s="21" t="s">
        <v>1039</v>
      </c>
      <c r="U10317" s="14" t="s">
        <v>37216</v>
      </c>
      <c r="V10317" s="14" t="s">
        <v>1040</v>
      </c>
      <c r="W10317" s="14" t="s">
        <v>850</v>
      </c>
    </row>
    <row r="10318" spans="1:23" ht="45" x14ac:dyDescent="0.25">
      <c r="A10318" s="21" t="s">
        <v>3656</v>
      </c>
      <c r="B10318" s="21" t="s">
        <v>33578</v>
      </c>
      <c r="C10318" s="21" t="s">
        <v>1047</v>
      </c>
      <c r="D10318" s="21" t="s">
        <v>6314</v>
      </c>
      <c r="E10318" s="21" t="s">
        <v>1125</v>
      </c>
      <c r="F10318" s="21" t="s">
        <v>8833</v>
      </c>
      <c r="G10318" s="21" t="s">
        <v>37217</v>
      </c>
      <c r="H10318" s="14" t="s">
        <v>9</v>
      </c>
      <c r="I10318" s="14" t="s">
        <v>49694</v>
      </c>
      <c r="K10318" s="25">
        <v>110010</v>
      </c>
      <c r="L10318" s="21" t="s">
        <v>37218</v>
      </c>
      <c r="N10318" s="14" t="s">
        <v>1038</v>
      </c>
      <c r="O10318" s="22">
        <v>28.5</v>
      </c>
      <c r="P10318" s="21" t="s">
        <v>1039</v>
      </c>
      <c r="V10318" s="14" t="s">
        <v>1040</v>
      </c>
      <c r="W10318" s="14" t="s">
        <v>850</v>
      </c>
    </row>
    <row r="10319" spans="1:23" ht="45" x14ac:dyDescent="0.25">
      <c r="A10319" s="21" t="s">
        <v>1455</v>
      </c>
      <c r="B10319" s="21" t="s">
        <v>11403</v>
      </c>
      <c r="C10319" s="21" t="s">
        <v>32829</v>
      </c>
      <c r="D10319" s="21" t="s">
        <v>20951</v>
      </c>
      <c r="E10319" s="21" t="s">
        <v>30376</v>
      </c>
      <c r="F10319" s="21" t="s">
        <v>11760</v>
      </c>
      <c r="G10319" s="21" t="s">
        <v>37219</v>
      </c>
      <c r="H10319" s="14" t="s">
        <v>9</v>
      </c>
      <c r="I10319" s="14" t="s">
        <v>49691</v>
      </c>
      <c r="K10319" s="25">
        <v>639113</v>
      </c>
      <c r="L10319" s="21" t="s">
        <v>37220</v>
      </c>
      <c r="N10319" s="14" t="s">
        <v>1038</v>
      </c>
      <c r="O10319" s="22">
        <v>9</v>
      </c>
      <c r="P10319" s="21" t="s">
        <v>1039</v>
      </c>
      <c r="V10319" s="14" t="s">
        <v>1040</v>
      </c>
      <c r="W10319" s="14" t="s">
        <v>850</v>
      </c>
    </row>
    <row r="10320" spans="1:23" ht="45" x14ac:dyDescent="0.25">
      <c r="A10320" s="21" t="s">
        <v>13612</v>
      </c>
      <c r="B10320" s="21" t="s">
        <v>1506</v>
      </c>
      <c r="C10320" s="21" t="s">
        <v>1496</v>
      </c>
      <c r="D10320" s="21" t="s">
        <v>37221</v>
      </c>
      <c r="E10320" s="21" t="s">
        <v>37222</v>
      </c>
      <c r="F10320" s="21" t="s">
        <v>11760</v>
      </c>
      <c r="G10320" s="21" t="s">
        <v>37223</v>
      </c>
      <c r="H10320" s="14" t="s">
        <v>9</v>
      </c>
      <c r="I10320" s="14" t="s">
        <v>49703</v>
      </c>
      <c r="K10320" s="25">
        <v>683101</v>
      </c>
      <c r="L10320" s="21" t="s">
        <v>37224</v>
      </c>
      <c r="N10320" s="14" t="s">
        <v>1038</v>
      </c>
      <c r="O10320" s="22">
        <v>49.5</v>
      </c>
      <c r="P10320" s="21" t="s">
        <v>1039</v>
      </c>
      <c r="V10320" s="14" t="s">
        <v>1040</v>
      </c>
      <c r="W10320" s="14" t="s">
        <v>850</v>
      </c>
    </row>
    <row r="10321" spans="1:23" ht="45" x14ac:dyDescent="0.25">
      <c r="A10321" s="21" t="s">
        <v>37225</v>
      </c>
      <c r="B10321" s="21" t="s">
        <v>1507</v>
      </c>
      <c r="C10321" s="21" t="s">
        <v>1507</v>
      </c>
      <c r="D10321" s="21" t="s">
        <v>20378</v>
      </c>
      <c r="E10321" s="21" t="s">
        <v>7973</v>
      </c>
      <c r="F10321" s="21" t="s">
        <v>8833</v>
      </c>
      <c r="G10321" s="21" t="s">
        <v>37226</v>
      </c>
      <c r="H10321" s="14" t="s">
        <v>9</v>
      </c>
      <c r="I10321" s="14" t="s">
        <v>49703</v>
      </c>
      <c r="K10321" s="25">
        <v>680542</v>
      </c>
      <c r="L10321" s="21" t="s">
        <v>37227</v>
      </c>
      <c r="N10321" s="14" t="s">
        <v>1038</v>
      </c>
      <c r="O10321" s="22">
        <v>28.5</v>
      </c>
      <c r="P10321" s="21" t="s">
        <v>1039</v>
      </c>
      <c r="V10321" s="14" t="s">
        <v>1040</v>
      </c>
      <c r="W10321" s="14" t="s">
        <v>850</v>
      </c>
    </row>
    <row r="10322" spans="1:23" ht="45" x14ac:dyDescent="0.25">
      <c r="A10322" s="21" t="s">
        <v>14148</v>
      </c>
      <c r="C10322" s="21" t="s">
        <v>7712</v>
      </c>
      <c r="D10322" s="21" t="s">
        <v>37228</v>
      </c>
      <c r="E10322" s="21" t="s">
        <v>1059</v>
      </c>
      <c r="F10322" s="21" t="s">
        <v>8833</v>
      </c>
      <c r="G10322" s="21" t="s">
        <v>37229</v>
      </c>
      <c r="H10322" s="14" t="s">
        <v>9</v>
      </c>
      <c r="I10322" s="14" t="s">
        <v>49700</v>
      </c>
      <c r="K10322" s="25">
        <v>560070</v>
      </c>
      <c r="L10322" s="21" t="s">
        <v>37230</v>
      </c>
      <c r="N10322" s="14" t="s">
        <v>1038</v>
      </c>
      <c r="O10322" s="22">
        <v>9</v>
      </c>
      <c r="P10322" s="21" t="s">
        <v>1039</v>
      </c>
      <c r="V10322" s="14" t="s">
        <v>1040</v>
      </c>
      <c r="W10322" s="14" t="s">
        <v>850</v>
      </c>
    </row>
    <row r="10323" spans="1:23" ht="45" x14ac:dyDescent="0.25">
      <c r="A10323" s="21" t="s">
        <v>2672</v>
      </c>
      <c r="B10323" s="21" t="s">
        <v>1791</v>
      </c>
      <c r="C10323" s="21" t="s">
        <v>4826</v>
      </c>
      <c r="D10323" s="21" t="s">
        <v>506</v>
      </c>
      <c r="G10323" s="21" t="s">
        <v>37231</v>
      </c>
      <c r="H10323" s="14" t="s">
        <v>9</v>
      </c>
      <c r="I10323" s="14" t="s">
        <v>49698</v>
      </c>
      <c r="K10323" s="25">
        <v>400031</v>
      </c>
      <c r="L10323" s="21" t="s">
        <v>37232</v>
      </c>
      <c r="N10323" s="14" t="s">
        <v>1038</v>
      </c>
      <c r="O10323" s="22">
        <v>18</v>
      </c>
      <c r="P10323" s="21" t="s">
        <v>1039</v>
      </c>
      <c r="V10323" s="14" t="s">
        <v>1040</v>
      </c>
      <c r="W10323" s="14" t="s">
        <v>850</v>
      </c>
    </row>
    <row r="10324" spans="1:23" ht="45" x14ac:dyDescent="0.25">
      <c r="A10324" s="21" t="s">
        <v>37233</v>
      </c>
      <c r="B10324" s="21" t="s">
        <v>37234</v>
      </c>
      <c r="C10324" s="21" t="s">
        <v>37235</v>
      </c>
      <c r="D10324" s="21" t="s">
        <v>506</v>
      </c>
      <c r="G10324" s="21" t="s">
        <v>37236</v>
      </c>
      <c r="H10324" s="14" t="s">
        <v>9</v>
      </c>
      <c r="I10324" s="14" t="s">
        <v>49694</v>
      </c>
      <c r="K10324" s="25">
        <v>110002</v>
      </c>
      <c r="L10324" s="21" t="s">
        <v>37237</v>
      </c>
      <c r="N10324" s="14" t="s">
        <v>1038</v>
      </c>
      <c r="O10324" s="22">
        <v>3462</v>
      </c>
      <c r="P10324" s="21" t="s">
        <v>1039</v>
      </c>
      <c r="V10324" s="14" t="s">
        <v>1040</v>
      </c>
      <c r="W10324" s="14" t="s">
        <v>850</v>
      </c>
    </row>
    <row r="10325" spans="1:23" ht="45" x14ac:dyDescent="0.25">
      <c r="A10325" s="21" t="s">
        <v>1124</v>
      </c>
      <c r="B10325" s="21" t="s">
        <v>1125</v>
      </c>
      <c r="C10325" s="21" t="s">
        <v>1472</v>
      </c>
      <c r="D10325" s="21" t="s">
        <v>506</v>
      </c>
      <c r="G10325" s="21" t="s">
        <v>37238</v>
      </c>
      <c r="H10325" s="14" t="s">
        <v>9</v>
      </c>
      <c r="I10325" s="14" t="s">
        <v>49697</v>
      </c>
      <c r="K10325" s="25">
        <v>302018</v>
      </c>
      <c r="L10325" s="21" t="s">
        <v>37239</v>
      </c>
      <c r="N10325" s="14" t="s">
        <v>1038</v>
      </c>
      <c r="O10325" s="22">
        <v>9</v>
      </c>
      <c r="P10325" s="21" t="s">
        <v>1039</v>
      </c>
      <c r="Q10325" s="14" t="s">
        <v>37240</v>
      </c>
      <c r="V10325" s="14" t="s">
        <v>1040</v>
      </c>
      <c r="W10325" s="14" t="s">
        <v>850</v>
      </c>
    </row>
    <row r="10326" spans="1:23" ht="45" x14ac:dyDescent="0.25">
      <c r="A10326" s="21" t="s">
        <v>4236</v>
      </c>
      <c r="B10326" s="21" t="s">
        <v>2446</v>
      </c>
      <c r="C10326" s="21" t="s">
        <v>1047</v>
      </c>
      <c r="D10326" s="21" t="s">
        <v>506</v>
      </c>
      <c r="G10326" s="21" t="s">
        <v>37241</v>
      </c>
      <c r="H10326" s="14" t="s">
        <v>9</v>
      </c>
      <c r="I10326" s="14" t="s">
        <v>49698</v>
      </c>
      <c r="K10326" s="25">
        <v>400098</v>
      </c>
      <c r="L10326" s="21" t="s">
        <v>37242</v>
      </c>
      <c r="N10326" s="14" t="s">
        <v>1038</v>
      </c>
      <c r="O10326" s="22">
        <v>9</v>
      </c>
      <c r="P10326" s="21" t="s">
        <v>1039</v>
      </c>
      <c r="U10326" s="14" t="s">
        <v>37243</v>
      </c>
      <c r="V10326" s="14" t="s">
        <v>1040</v>
      </c>
      <c r="W10326" s="14" t="s">
        <v>850</v>
      </c>
    </row>
    <row r="10327" spans="1:23" ht="45" x14ac:dyDescent="0.25">
      <c r="A10327" s="21" t="s">
        <v>35632</v>
      </c>
      <c r="C10327" s="21" t="s">
        <v>5358</v>
      </c>
      <c r="D10327" s="21" t="s">
        <v>506</v>
      </c>
      <c r="G10327" s="21" t="s">
        <v>35634</v>
      </c>
      <c r="H10327" s="14" t="s">
        <v>9</v>
      </c>
      <c r="I10327" s="14" t="s">
        <v>49694</v>
      </c>
      <c r="K10327" s="25">
        <v>110065</v>
      </c>
      <c r="L10327" s="21" t="s">
        <v>37244</v>
      </c>
      <c r="N10327" s="14" t="s">
        <v>1038</v>
      </c>
      <c r="O10327" s="22">
        <v>9</v>
      </c>
      <c r="P10327" s="21" t="s">
        <v>1039</v>
      </c>
      <c r="V10327" s="14" t="s">
        <v>1040</v>
      </c>
      <c r="W10327" s="14" t="s">
        <v>850</v>
      </c>
    </row>
    <row r="10328" spans="1:23" ht="45" x14ac:dyDescent="0.25">
      <c r="A10328" s="21" t="s">
        <v>15866</v>
      </c>
      <c r="B10328" s="21" t="s">
        <v>2014</v>
      </c>
      <c r="C10328" s="21" t="s">
        <v>3529</v>
      </c>
      <c r="D10328" s="21" t="s">
        <v>506</v>
      </c>
      <c r="G10328" s="21" t="s">
        <v>37245</v>
      </c>
      <c r="H10328" s="14" t="s">
        <v>9</v>
      </c>
      <c r="I10328" s="14" t="s">
        <v>49698</v>
      </c>
      <c r="K10328" s="25">
        <v>400004</v>
      </c>
      <c r="L10328" s="21" t="s">
        <v>37246</v>
      </c>
      <c r="N10328" s="14" t="s">
        <v>1038</v>
      </c>
      <c r="O10328" s="22">
        <v>9</v>
      </c>
      <c r="P10328" s="21" t="s">
        <v>1039</v>
      </c>
      <c r="U10328" s="14" t="s">
        <v>37247</v>
      </c>
      <c r="V10328" s="14" t="s">
        <v>1040</v>
      </c>
      <c r="W10328" s="14" t="s">
        <v>850</v>
      </c>
    </row>
    <row r="10329" spans="1:23" ht="45" x14ac:dyDescent="0.25">
      <c r="A10329" s="21" t="s">
        <v>3332</v>
      </c>
      <c r="B10329" s="21" t="s">
        <v>1269</v>
      </c>
      <c r="C10329" s="21" t="s">
        <v>1204</v>
      </c>
      <c r="D10329" s="21" t="s">
        <v>506</v>
      </c>
      <c r="G10329" s="21" t="s">
        <v>37248</v>
      </c>
      <c r="H10329" s="14" t="s">
        <v>9</v>
      </c>
      <c r="I10329" s="14" t="s">
        <v>49698</v>
      </c>
      <c r="K10329" s="25">
        <v>400022</v>
      </c>
      <c r="L10329" s="21" t="s">
        <v>37249</v>
      </c>
      <c r="N10329" s="14" t="s">
        <v>1038</v>
      </c>
      <c r="O10329" s="22">
        <v>7.5</v>
      </c>
      <c r="P10329" s="21" t="s">
        <v>1039</v>
      </c>
      <c r="U10329" s="14" t="s">
        <v>37250</v>
      </c>
      <c r="V10329" s="14" t="s">
        <v>1040</v>
      </c>
      <c r="W10329" s="14" t="s">
        <v>850</v>
      </c>
    </row>
    <row r="10330" spans="1:23" ht="45" x14ac:dyDescent="0.25">
      <c r="A10330" s="21" t="s">
        <v>1971</v>
      </c>
      <c r="B10330" s="21" t="s">
        <v>1125</v>
      </c>
      <c r="C10330" s="21" t="s">
        <v>1131</v>
      </c>
      <c r="D10330" s="21" t="s">
        <v>506</v>
      </c>
      <c r="G10330" s="21" t="s">
        <v>37251</v>
      </c>
      <c r="H10330" s="14" t="s">
        <v>9</v>
      </c>
      <c r="I10330" s="14" t="s">
        <v>49694</v>
      </c>
      <c r="K10330" s="25">
        <v>110015</v>
      </c>
      <c r="L10330" s="21" t="s">
        <v>37252</v>
      </c>
      <c r="N10330" s="14" t="s">
        <v>1038</v>
      </c>
      <c r="O10330" s="22">
        <v>9</v>
      </c>
      <c r="P10330" s="21" t="s">
        <v>1039</v>
      </c>
      <c r="Q10330" s="14" t="s">
        <v>37253</v>
      </c>
      <c r="V10330" s="14" t="s">
        <v>1040</v>
      </c>
      <c r="W10330" s="14" t="s">
        <v>850</v>
      </c>
    </row>
    <row r="10331" spans="1:23" ht="45" x14ac:dyDescent="0.25">
      <c r="A10331" s="21" t="s">
        <v>26075</v>
      </c>
      <c r="B10331" s="21" t="s">
        <v>1125</v>
      </c>
      <c r="C10331" s="21" t="s">
        <v>37254</v>
      </c>
      <c r="D10331" s="21" t="s">
        <v>506</v>
      </c>
      <c r="G10331" s="21" t="s">
        <v>37255</v>
      </c>
      <c r="H10331" s="14" t="s">
        <v>9</v>
      </c>
      <c r="I10331" s="14" t="s">
        <v>49692</v>
      </c>
      <c r="K10331" s="25">
        <v>743318</v>
      </c>
      <c r="L10331" s="21" t="s">
        <v>37256</v>
      </c>
      <c r="N10331" s="14" t="s">
        <v>1038</v>
      </c>
      <c r="O10331" s="22">
        <v>9</v>
      </c>
      <c r="P10331" s="21" t="s">
        <v>1039</v>
      </c>
      <c r="V10331" s="14" t="s">
        <v>1040</v>
      </c>
      <c r="W10331" s="14" t="s">
        <v>850</v>
      </c>
    </row>
    <row r="10332" spans="1:23" ht="45" x14ac:dyDescent="0.25">
      <c r="A10332" s="21" t="s">
        <v>34215</v>
      </c>
      <c r="C10332" s="21" t="s">
        <v>3635</v>
      </c>
      <c r="D10332" s="21" t="s">
        <v>1573</v>
      </c>
      <c r="E10332" s="21" t="s">
        <v>3635</v>
      </c>
      <c r="F10332" s="21" t="s">
        <v>8833</v>
      </c>
      <c r="G10332" s="21" t="s">
        <v>37257</v>
      </c>
      <c r="H10332" s="14" t="s">
        <v>9</v>
      </c>
      <c r="I10332" s="14" t="s">
        <v>49696</v>
      </c>
      <c r="K10332" s="25">
        <v>364240</v>
      </c>
      <c r="L10332" s="21" t="s">
        <v>37258</v>
      </c>
      <c r="N10332" s="14" t="s">
        <v>1038</v>
      </c>
      <c r="O10332" s="22">
        <v>9</v>
      </c>
      <c r="P10332" s="21" t="s">
        <v>1039</v>
      </c>
      <c r="V10332" s="14" t="s">
        <v>1040</v>
      </c>
      <c r="W10332" s="14" t="s">
        <v>850</v>
      </c>
    </row>
    <row r="10333" spans="1:23" ht="45" x14ac:dyDescent="0.25">
      <c r="A10333" s="21" t="s">
        <v>3336</v>
      </c>
      <c r="C10333" s="21" t="s">
        <v>2072</v>
      </c>
      <c r="D10333" s="21" t="s">
        <v>1846</v>
      </c>
      <c r="E10333" s="21" t="s">
        <v>2072</v>
      </c>
      <c r="F10333" s="21" t="s">
        <v>8833</v>
      </c>
      <c r="G10333" s="21" t="s">
        <v>37259</v>
      </c>
      <c r="H10333" s="14" t="s">
        <v>9</v>
      </c>
      <c r="I10333" s="14" t="s">
        <v>49696</v>
      </c>
      <c r="K10333" s="25">
        <v>364240</v>
      </c>
      <c r="L10333" s="21" t="s">
        <v>37260</v>
      </c>
      <c r="N10333" s="14" t="s">
        <v>1038</v>
      </c>
      <c r="O10333" s="22">
        <v>27</v>
      </c>
      <c r="P10333" s="21" t="s">
        <v>1039</v>
      </c>
      <c r="V10333" s="14" t="s">
        <v>1040</v>
      </c>
      <c r="W10333" s="14" t="s">
        <v>850</v>
      </c>
    </row>
    <row r="10334" spans="1:23" ht="45" x14ac:dyDescent="0.25">
      <c r="A10334" s="21" t="s">
        <v>3001</v>
      </c>
      <c r="C10334" s="21" t="s">
        <v>37261</v>
      </c>
      <c r="D10334" s="21" t="s">
        <v>37262</v>
      </c>
      <c r="E10334" s="21" t="s">
        <v>37261</v>
      </c>
      <c r="F10334" s="21" t="s">
        <v>36012</v>
      </c>
      <c r="G10334" s="21" t="s">
        <v>37263</v>
      </c>
      <c r="H10334" s="14" t="s">
        <v>9</v>
      </c>
      <c r="I10334" s="14" t="s">
        <v>49694</v>
      </c>
      <c r="K10334" s="25">
        <v>110006</v>
      </c>
      <c r="L10334" s="21" t="s">
        <v>37264</v>
      </c>
      <c r="N10334" s="14" t="s">
        <v>1038</v>
      </c>
      <c r="O10334" s="22">
        <v>39</v>
      </c>
      <c r="P10334" s="21" t="s">
        <v>1039</v>
      </c>
      <c r="V10334" s="14" t="s">
        <v>1040</v>
      </c>
      <c r="W10334" s="14" t="s">
        <v>850</v>
      </c>
    </row>
    <row r="10335" spans="1:23" ht="45" x14ac:dyDescent="0.25">
      <c r="A10335" s="21" t="s">
        <v>5890</v>
      </c>
      <c r="C10335" s="21" t="s">
        <v>1091</v>
      </c>
      <c r="D10335" s="21" t="s">
        <v>13352</v>
      </c>
      <c r="E10335" s="21" t="s">
        <v>1099</v>
      </c>
      <c r="F10335" s="21" t="s">
        <v>8833</v>
      </c>
      <c r="G10335" s="21" t="s">
        <v>37265</v>
      </c>
      <c r="H10335" s="14" t="s">
        <v>9</v>
      </c>
      <c r="I10335" s="14" t="s">
        <v>49689</v>
      </c>
      <c r="K10335" s="25">
        <v>208025</v>
      </c>
      <c r="L10335" s="21" t="s">
        <v>37266</v>
      </c>
      <c r="N10335" s="14" t="s">
        <v>1038</v>
      </c>
      <c r="O10335" s="22">
        <v>9</v>
      </c>
      <c r="P10335" s="21" t="s">
        <v>1039</v>
      </c>
      <c r="V10335" s="14" t="s">
        <v>1040</v>
      </c>
      <c r="W10335" s="14" t="s">
        <v>850</v>
      </c>
    </row>
    <row r="10336" spans="1:23" ht="45" x14ac:dyDescent="0.25">
      <c r="A10336" s="21" t="s">
        <v>1971</v>
      </c>
      <c r="C10336" s="21" t="s">
        <v>1125</v>
      </c>
      <c r="D10336" s="21" t="s">
        <v>5178</v>
      </c>
      <c r="E10336" s="21" t="s">
        <v>1343</v>
      </c>
      <c r="F10336" s="21" t="s">
        <v>11760</v>
      </c>
      <c r="G10336" s="21" t="s">
        <v>37267</v>
      </c>
      <c r="H10336" s="14" t="s">
        <v>9</v>
      </c>
      <c r="I10336" s="14" t="s">
        <v>49689</v>
      </c>
      <c r="K10336" s="25">
        <v>247554</v>
      </c>
      <c r="L10336" s="21" t="s">
        <v>37268</v>
      </c>
      <c r="N10336" s="14" t="s">
        <v>1038</v>
      </c>
      <c r="O10336" s="22">
        <v>9</v>
      </c>
      <c r="P10336" s="21" t="s">
        <v>1039</v>
      </c>
      <c r="V10336" s="14" t="s">
        <v>1040</v>
      </c>
      <c r="W10336" s="14" t="s">
        <v>850</v>
      </c>
    </row>
    <row r="10337" spans="1:23" ht="45" x14ac:dyDescent="0.25">
      <c r="A10337" s="21" t="s">
        <v>1212</v>
      </c>
      <c r="C10337" s="21" t="s">
        <v>1047</v>
      </c>
      <c r="D10337" s="21" t="s">
        <v>37269</v>
      </c>
      <c r="E10337" s="21" t="s">
        <v>1047</v>
      </c>
      <c r="F10337" s="21" t="s">
        <v>8695</v>
      </c>
      <c r="G10337" s="21" t="s">
        <v>37270</v>
      </c>
      <c r="H10337" s="14" t="s">
        <v>9</v>
      </c>
      <c r="I10337" s="14" t="s">
        <v>49697</v>
      </c>
      <c r="K10337" s="25">
        <v>302003</v>
      </c>
      <c r="L10337" s="21" t="s">
        <v>37271</v>
      </c>
      <c r="N10337" s="14" t="s">
        <v>1038</v>
      </c>
      <c r="O10337" s="22">
        <v>9</v>
      </c>
      <c r="P10337" s="21" t="s">
        <v>1039</v>
      </c>
      <c r="V10337" s="14" t="s">
        <v>1040</v>
      </c>
      <c r="W10337" s="14" t="s">
        <v>850</v>
      </c>
    </row>
    <row r="10338" spans="1:23" ht="45" x14ac:dyDescent="0.25">
      <c r="A10338" s="21" t="s">
        <v>1858</v>
      </c>
      <c r="C10338" s="21" t="s">
        <v>1125</v>
      </c>
      <c r="D10338" s="21" t="s">
        <v>3340</v>
      </c>
      <c r="E10338" s="21" t="s">
        <v>1343</v>
      </c>
      <c r="F10338" s="21" t="s">
        <v>11760</v>
      </c>
      <c r="G10338" s="21" t="s">
        <v>36070</v>
      </c>
      <c r="H10338" s="14" t="s">
        <v>9</v>
      </c>
      <c r="I10338" s="14" t="s">
        <v>49699</v>
      </c>
      <c r="K10338" s="25">
        <v>122001</v>
      </c>
      <c r="L10338" s="21" t="s">
        <v>37272</v>
      </c>
      <c r="N10338" s="14" t="s">
        <v>1038</v>
      </c>
      <c r="O10338" s="22">
        <v>18</v>
      </c>
      <c r="P10338" s="21" t="s">
        <v>1039</v>
      </c>
      <c r="V10338" s="14" t="s">
        <v>1040</v>
      </c>
      <c r="W10338" s="14" t="s">
        <v>850</v>
      </c>
    </row>
    <row r="10339" spans="1:23" ht="45" x14ac:dyDescent="0.25">
      <c r="A10339" s="21" t="s">
        <v>10664</v>
      </c>
      <c r="C10339" s="21" t="s">
        <v>1214</v>
      </c>
      <c r="D10339" s="21" t="s">
        <v>14802</v>
      </c>
      <c r="E10339" s="21" t="s">
        <v>1214</v>
      </c>
      <c r="F10339" s="21" t="s">
        <v>10205</v>
      </c>
      <c r="G10339" s="21" t="s">
        <v>37273</v>
      </c>
      <c r="H10339" s="14" t="s">
        <v>9</v>
      </c>
      <c r="I10339" s="14" t="s">
        <v>49699</v>
      </c>
      <c r="K10339" s="25">
        <v>131001</v>
      </c>
      <c r="L10339" s="21" t="s">
        <v>37274</v>
      </c>
      <c r="N10339" s="14" t="s">
        <v>1038</v>
      </c>
      <c r="O10339" s="22">
        <v>9</v>
      </c>
      <c r="P10339" s="21" t="s">
        <v>1039</v>
      </c>
      <c r="V10339" s="14" t="s">
        <v>1040</v>
      </c>
      <c r="W10339" s="14" t="s">
        <v>850</v>
      </c>
    </row>
    <row r="10340" spans="1:23" ht="45" x14ac:dyDescent="0.25">
      <c r="A10340" s="21" t="s">
        <v>16447</v>
      </c>
      <c r="B10340" s="21" t="s">
        <v>1221</v>
      </c>
      <c r="C10340" s="21" t="s">
        <v>1343</v>
      </c>
      <c r="D10340" s="21" t="s">
        <v>506</v>
      </c>
      <c r="G10340" s="21" t="s">
        <v>36768</v>
      </c>
      <c r="H10340" s="14" t="s">
        <v>9</v>
      </c>
      <c r="I10340" s="14" t="s">
        <v>49686</v>
      </c>
      <c r="K10340" s="25">
        <v>490006</v>
      </c>
      <c r="L10340" s="21" t="s">
        <v>37275</v>
      </c>
      <c r="N10340" s="14" t="s">
        <v>1038</v>
      </c>
      <c r="O10340" s="22">
        <v>9</v>
      </c>
      <c r="P10340" s="21" t="s">
        <v>1039</v>
      </c>
      <c r="Q10340" s="14" t="s">
        <v>33093</v>
      </c>
      <c r="U10340" s="14" t="s">
        <v>37276</v>
      </c>
      <c r="V10340" s="14" t="s">
        <v>1040</v>
      </c>
      <c r="W10340" s="14" t="s">
        <v>850</v>
      </c>
    </row>
    <row r="10341" spans="1:23" ht="45" x14ac:dyDescent="0.25">
      <c r="A10341" s="21" t="s">
        <v>1090</v>
      </c>
      <c r="B10341" s="21" t="s">
        <v>37277</v>
      </c>
      <c r="C10341" s="21" t="s">
        <v>1718</v>
      </c>
      <c r="D10341" s="21" t="s">
        <v>506</v>
      </c>
      <c r="G10341" s="21" t="s">
        <v>37278</v>
      </c>
      <c r="H10341" s="14" t="s">
        <v>9</v>
      </c>
      <c r="I10341" s="14" t="s">
        <v>49696</v>
      </c>
      <c r="K10341" s="25">
        <v>395007</v>
      </c>
      <c r="L10341" s="21" t="s">
        <v>37279</v>
      </c>
      <c r="N10341" s="14" t="s">
        <v>1038</v>
      </c>
      <c r="O10341" s="22">
        <v>9</v>
      </c>
      <c r="P10341" s="21" t="s">
        <v>1039</v>
      </c>
      <c r="U10341" s="14" t="s">
        <v>37280</v>
      </c>
      <c r="V10341" s="14" t="s">
        <v>1040</v>
      </c>
      <c r="W10341" s="14" t="s">
        <v>850</v>
      </c>
    </row>
    <row r="10342" spans="1:23" ht="45" x14ac:dyDescent="0.25">
      <c r="A10342" s="21" t="s">
        <v>1989</v>
      </c>
      <c r="C10342" s="21" t="s">
        <v>12056</v>
      </c>
      <c r="D10342" s="21" t="s">
        <v>506</v>
      </c>
      <c r="G10342" s="21" t="s">
        <v>37281</v>
      </c>
      <c r="H10342" s="14" t="s">
        <v>9</v>
      </c>
      <c r="I10342" s="14" t="s">
        <v>49694</v>
      </c>
      <c r="K10342" s="25">
        <v>110028</v>
      </c>
      <c r="L10342" s="21" t="s">
        <v>37282</v>
      </c>
      <c r="N10342" s="14" t="s">
        <v>1038</v>
      </c>
      <c r="O10342" s="22">
        <v>9</v>
      </c>
      <c r="P10342" s="21" t="s">
        <v>1039</v>
      </c>
      <c r="V10342" s="14" t="s">
        <v>1040</v>
      </c>
      <c r="W10342" s="14" t="s">
        <v>850</v>
      </c>
    </row>
    <row r="10343" spans="1:23" ht="45" x14ac:dyDescent="0.25">
      <c r="A10343" s="21" t="s">
        <v>37283</v>
      </c>
      <c r="C10343" s="21" t="s">
        <v>6497</v>
      </c>
      <c r="D10343" s="21" t="s">
        <v>506</v>
      </c>
      <c r="G10343" s="21" t="s">
        <v>37284</v>
      </c>
      <c r="H10343" s="14" t="s">
        <v>9</v>
      </c>
      <c r="I10343" s="14" t="s">
        <v>49703</v>
      </c>
      <c r="K10343" s="25">
        <v>686691</v>
      </c>
      <c r="L10343" s="21" t="s">
        <v>37285</v>
      </c>
      <c r="N10343" s="14" t="s">
        <v>1038</v>
      </c>
      <c r="O10343" s="22">
        <v>9</v>
      </c>
      <c r="P10343" s="21" t="s">
        <v>1039</v>
      </c>
      <c r="Q10343" s="14" t="s">
        <v>37286</v>
      </c>
      <c r="V10343" s="14" t="s">
        <v>1040</v>
      </c>
      <c r="W10343" s="14" t="s">
        <v>850</v>
      </c>
    </row>
    <row r="10344" spans="1:23" ht="45" x14ac:dyDescent="0.25">
      <c r="A10344" s="21" t="s">
        <v>1573</v>
      </c>
      <c r="C10344" s="21" t="s">
        <v>1204</v>
      </c>
      <c r="D10344" s="21" t="s">
        <v>506</v>
      </c>
      <c r="G10344" s="21" t="s">
        <v>37287</v>
      </c>
      <c r="H10344" s="14" t="s">
        <v>9</v>
      </c>
      <c r="I10344" s="14" t="s">
        <v>49697</v>
      </c>
      <c r="K10344" s="25">
        <v>305801</v>
      </c>
      <c r="L10344" s="21" t="s">
        <v>37288</v>
      </c>
      <c r="N10344" s="14" t="s">
        <v>1038</v>
      </c>
      <c r="O10344" s="22">
        <v>9</v>
      </c>
      <c r="P10344" s="21" t="s">
        <v>1039</v>
      </c>
      <c r="U10344" s="14" t="s">
        <v>37289</v>
      </c>
      <c r="V10344" s="14" t="s">
        <v>1040</v>
      </c>
      <c r="W10344" s="14" t="s">
        <v>850</v>
      </c>
    </row>
    <row r="10345" spans="1:23" ht="45" x14ac:dyDescent="0.25">
      <c r="A10345" s="21" t="s">
        <v>6775</v>
      </c>
      <c r="B10345" s="21" t="s">
        <v>3581</v>
      </c>
      <c r="C10345" s="21" t="s">
        <v>1214</v>
      </c>
      <c r="D10345" s="21" t="s">
        <v>506</v>
      </c>
      <c r="G10345" s="21" t="s">
        <v>37290</v>
      </c>
      <c r="H10345" s="14" t="s">
        <v>9</v>
      </c>
      <c r="I10345" s="14" t="s">
        <v>49696</v>
      </c>
      <c r="K10345" s="25">
        <v>395003</v>
      </c>
      <c r="L10345" s="21" t="s">
        <v>37291</v>
      </c>
      <c r="N10345" s="14" t="s">
        <v>1038</v>
      </c>
      <c r="O10345" s="22">
        <v>9</v>
      </c>
      <c r="P10345" s="21" t="s">
        <v>1039</v>
      </c>
      <c r="U10345" s="14" t="s">
        <v>37292</v>
      </c>
      <c r="V10345" s="14" t="s">
        <v>1040</v>
      </c>
      <c r="W10345" s="14" t="s">
        <v>850</v>
      </c>
    </row>
    <row r="10346" spans="1:23" ht="45" x14ac:dyDescent="0.25">
      <c r="A10346" s="21" t="s">
        <v>2740</v>
      </c>
      <c r="C10346" s="21" t="s">
        <v>6473</v>
      </c>
      <c r="D10346" s="21" t="s">
        <v>506</v>
      </c>
      <c r="G10346" s="21" t="s">
        <v>37293</v>
      </c>
      <c r="H10346" s="14" t="s">
        <v>9</v>
      </c>
      <c r="I10346" s="14" t="s">
        <v>49692</v>
      </c>
      <c r="K10346" s="25">
        <v>711106</v>
      </c>
      <c r="L10346" s="21" t="s">
        <v>37294</v>
      </c>
      <c r="N10346" s="14" t="s">
        <v>1038</v>
      </c>
      <c r="O10346" s="22">
        <v>9</v>
      </c>
      <c r="P10346" s="21" t="s">
        <v>1039</v>
      </c>
      <c r="V10346" s="14" t="s">
        <v>1040</v>
      </c>
      <c r="W10346" s="14" t="s">
        <v>850</v>
      </c>
    </row>
    <row r="10347" spans="1:23" ht="45" x14ac:dyDescent="0.25">
      <c r="A10347" s="21" t="s">
        <v>21365</v>
      </c>
      <c r="C10347" s="21" t="s">
        <v>12256</v>
      </c>
      <c r="D10347" s="21" t="s">
        <v>506</v>
      </c>
      <c r="G10347" s="21" t="s">
        <v>37295</v>
      </c>
      <c r="H10347" s="14" t="s">
        <v>9</v>
      </c>
      <c r="I10347" s="14" t="s">
        <v>49692</v>
      </c>
      <c r="K10347" s="25">
        <v>700017</v>
      </c>
      <c r="L10347" s="21" t="s">
        <v>37296</v>
      </c>
      <c r="N10347" s="14" t="s">
        <v>1038</v>
      </c>
      <c r="O10347" s="22">
        <v>28.5</v>
      </c>
      <c r="P10347" s="21" t="s">
        <v>1039</v>
      </c>
      <c r="V10347" s="14" t="s">
        <v>1040</v>
      </c>
      <c r="W10347" s="14" t="s">
        <v>850</v>
      </c>
    </row>
    <row r="10348" spans="1:23" ht="45" x14ac:dyDescent="0.25">
      <c r="A10348" s="21" t="s">
        <v>2866</v>
      </c>
      <c r="C10348" s="21" t="s">
        <v>1258</v>
      </c>
      <c r="D10348" s="21" t="s">
        <v>506</v>
      </c>
      <c r="G10348" s="21" t="s">
        <v>37297</v>
      </c>
      <c r="H10348" s="14" t="s">
        <v>9</v>
      </c>
      <c r="I10348" s="14" t="s">
        <v>49695</v>
      </c>
      <c r="K10348" s="25">
        <v>452001</v>
      </c>
      <c r="L10348" s="21" t="s">
        <v>37298</v>
      </c>
      <c r="N10348" s="14" t="s">
        <v>1038</v>
      </c>
      <c r="O10348" s="22">
        <v>9</v>
      </c>
      <c r="P10348" s="21" t="s">
        <v>1039</v>
      </c>
      <c r="U10348" s="14" t="s">
        <v>37299</v>
      </c>
      <c r="V10348" s="14" t="s">
        <v>1040</v>
      </c>
      <c r="W10348" s="14" t="s">
        <v>850</v>
      </c>
    </row>
    <row r="10349" spans="1:23" ht="45" x14ac:dyDescent="0.25">
      <c r="A10349" s="21" t="s">
        <v>37300</v>
      </c>
      <c r="C10349" s="21" t="s">
        <v>2647</v>
      </c>
      <c r="D10349" s="21" t="s">
        <v>7920</v>
      </c>
      <c r="E10349" s="21" t="s">
        <v>1221</v>
      </c>
      <c r="F10349" s="21" t="s">
        <v>10205</v>
      </c>
      <c r="G10349" s="21" t="s">
        <v>37301</v>
      </c>
      <c r="H10349" s="14" t="s">
        <v>9</v>
      </c>
      <c r="I10349" s="14" t="s">
        <v>49702</v>
      </c>
      <c r="K10349" s="25">
        <v>144003</v>
      </c>
      <c r="L10349" s="21" t="s">
        <v>37302</v>
      </c>
      <c r="N10349" s="14" t="s">
        <v>1038</v>
      </c>
      <c r="O10349" s="22">
        <v>18</v>
      </c>
      <c r="P10349" s="21" t="s">
        <v>1039</v>
      </c>
      <c r="V10349" s="14" t="s">
        <v>1040</v>
      </c>
      <c r="W10349" s="14" t="s">
        <v>850</v>
      </c>
    </row>
    <row r="10350" spans="1:23" ht="45" x14ac:dyDescent="0.25">
      <c r="A10350" s="21" t="s">
        <v>37303</v>
      </c>
      <c r="B10350" s="21" t="s">
        <v>4797</v>
      </c>
      <c r="C10350" s="21" t="s">
        <v>29333</v>
      </c>
      <c r="D10350" s="21" t="s">
        <v>4797</v>
      </c>
      <c r="F10350" s="21" t="s">
        <v>10205</v>
      </c>
      <c r="G10350" s="21" t="s">
        <v>37304</v>
      </c>
      <c r="H10350" s="14" t="s">
        <v>9</v>
      </c>
      <c r="I10350" s="14" t="s">
        <v>49698</v>
      </c>
      <c r="K10350" s="25">
        <v>400092</v>
      </c>
      <c r="L10350" s="21" t="s">
        <v>37305</v>
      </c>
      <c r="N10350" s="14" t="s">
        <v>1038</v>
      </c>
      <c r="O10350" s="22">
        <v>1.5</v>
      </c>
      <c r="P10350" s="21" t="s">
        <v>1039</v>
      </c>
      <c r="V10350" s="14" t="s">
        <v>1040</v>
      </c>
      <c r="W10350" s="14" t="s">
        <v>850</v>
      </c>
    </row>
    <row r="10351" spans="1:23" ht="45" x14ac:dyDescent="0.25">
      <c r="A10351" s="21" t="s">
        <v>19877</v>
      </c>
      <c r="B10351" s="21" t="s">
        <v>37306</v>
      </c>
      <c r="C10351" s="21" t="s">
        <v>1131</v>
      </c>
      <c r="D10351" s="21" t="s">
        <v>37307</v>
      </c>
      <c r="E10351" s="21" t="s">
        <v>1481</v>
      </c>
      <c r="F10351" s="21" t="s">
        <v>11760</v>
      </c>
      <c r="G10351" s="21" t="s">
        <v>37308</v>
      </c>
      <c r="H10351" s="14" t="s">
        <v>9</v>
      </c>
      <c r="I10351" s="14" t="s">
        <v>49699</v>
      </c>
      <c r="K10351" s="25">
        <v>123401</v>
      </c>
      <c r="L10351" s="21" t="s">
        <v>37309</v>
      </c>
      <c r="N10351" s="14" t="s">
        <v>1038</v>
      </c>
      <c r="O10351" s="22">
        <v>9</v>
      </c>
      <c r="P10351" s="21" t="s">
        <v>1039</v>
      </c>
      <c r="V10351" s="14" t="s">
        <v>1040</v>
      </c>
      <c r="W10351" s="14" t="s">
        <v>850</v>
      </c>
    </row>
    <row r="10352" spans="1:23" ht="45" x14ac:dyDescent="0.25">
      <c r="A10352" s="21" t="s">
        <v>1989</v>
      </c>
      <c r="B10352" s="21" t="s">
        <v>1125</v>
      </c>
      <c r="C10352" s="21" t="s">
        <v>3635</v>
      </c>
      <c r="D10352" s="21" t="s">
        <v>2151</v>
      </c>
      <c r="E10352" s="21" t="s">
        <v>29628</v>
      </c>
      <c r="F10352" s="21" t="s">
        <v>11760</v>
      </c>
      <c r="G10352" s="21" t="s">
        <v>37310</v>
      </c>
      <c r="H10352" s="14" t="s">
        <v>9</v>
      </c>
      <c r="I10352" s="14" t="s">
        <v>49696</v>
      </c>
      <c r="K10352" s="25">
        <v>360410</v>
      </c>
      <c r="L10352" s="21" t="s">
        <v>37311</v>
      </c>
      <c r="N10352" s="14" t="s">
        <v>1038</v>
      </c>
      <c r="O10352" s="22">
        <v>9</v>
      </c>
      <c r="P10352" s="21" t="s">
        <v>1039</v>
      </c>
      <c r="V10352" s="14" t="s">
        <v>1040</v>
      </c>
      <c r="W10352" s="14" t="s">
        <v>850</v>
      </c>
    </row>
    <row r="10353" spans="1:23" ht="45" x14ac:dyDescent="0.25">
      <c r="A10353" s="21" t="s">
        <v>37312</v>
      </c>
      <c r="B10353" s="21" t="s">
        <v>1068</v>
      </c>
      <c r="C10353" s="21" t="s">
        <v>21381</v>
      </c>
      <c r="D10353" s="21" t="s">
        <v>37313</v>
      </c>
      <c r="E10353" s="21" t="s">
        <v>21381</v>
      </c>
      <c r="F10353" s="21" t="s">
        <v>10205</v>
      </c>
      <c r="G10353" s="21" t="s">
        <v>37314</v>
      </c>
      <c r="H10353" s="14" t="s">
        <v>9</v>
      </c>
      <c r="I10353" s="14" t="s">
        <v>49692</v>
      </c>
      <c r="K10353" s="25">
        <v>743145</v>
      </c>
      <c r="L10353" s="21" t="s">
        <v>37315</v>
      </c>
      <c r="N10353" s="14" t="s">
        <v>1038</v>
      </c>
      <c r="O10353" s="22">
        <v>9</v>
      </c>
      <c r="P10353" s="21" t="s">
        <v>1039</v>
      </c>
      <c r="V10353" s="14" t="s">
        <v>1040</v>
      </c>
      <c r="W10353" s="14" t="s">
        <v>850</v>
      </c>
    </row>
    <row r="10354" spans="1:23" ht="45" x14ac:dyDescent="0.25">
      <c r="A10354" s="21" t="s">
        <v>1261</v>
      </c>
      <c r="B10354" s="21" t="s">
        <v>1125</v>
      </c>
      <c r="C10354" s="21" t="s">
        <v>1204</v>
      </c>
      <c r="D10354" s="21" t="s">
        <v>37316</v>
      </c>
      <c r="E10354" s="21" t="s">
        <v>1204</v>
      </c>
      <c r="F10354" s="21" t="s">
        <v>11760</v>
      </c>
      <c r="G10354" s="21" t="s">
        <v>37317</v>
      </c>
      <c r="H10354" s="14" t="s">
        <v>9</v>
      </c>
      <c r="I10354" s="14" t="s">
        <v>49692</v>
      </c>
      <c r="K10354" s="25">
        <v>700071</v>
      </c>
      <c r="L10354" s="21" t="s">
        <v>37318</v>
      </c>
      <c r="N10354" s="14" t="s">
        <v>1038</v>
      </c>
      <c r="O10354" s="22">
        <v>99</v>
      </c>
      <c r="P10354" s="21" t="s">
        <v>1039</v>
      </c>
      <c r="V10354" s="14" t="s">
        <v>1040</v>
      </c>
      <c r="W10354" s="14" t="s">
        <v>850</v>
      </c>
    </row>
    <row r="10355" spans="1:23" ht="45" x14ac:dyDescent="0.25">
      <c r="A10355" s="21" t="s">
        <v>3318</v>
      </c>
      <c r="C10355" s="21" t="s">
        <v>1131</v>
      </c>
      <c r="D10355" s="21" t="s">
        <v>6984</v>
      </c>
      <c r="E10355" s="21" t="s">
        <v>1131</v>
      </c>
      <c r="F10355" s="21" t="s">
        <v>8833</v>
      </c>
      <c r="G10355" s="21" t="s">
        <v>36092</v>
      </c>
      <c r="H10355" s="14" t="s">
        <v>9</v>
      </c>
      <c r="I10355" s="14" t="s">
        <v>49689</v>
      </c>
      <c r="K10355" s="25">
        <v>248001</v>
      </c>
      <c r="L10355" s="21" t="s">
        <v>37319</v>
      </c>
      <c r="N10355" s="14" t="s">
        <v>1038</v>
      </c>
      <c r="O10355" s="22">
        <v>18</v>
      </c>
      <c r="P10355" s="21" t="s">
        <v>1039</v>
      </c>
      <c r="V10355" s="14" t="s">
        <v>1040</v>
      </c>
      <c r="W10355" s="14" t="s">
        <v>850</v>
      </c>
    </row>
    <row r="10356" spans="1:23" ht="60" x14ac:dyDescent="0.25">
      <c r="A10356" s="21" t="s">
        <v>37320</v>
      </c>
      <c r="B10356" s="21" t="s">
        <v>1683</v>
      </c>
      <c r="C10356" s="21" t="s">
        <v>37321</v>
      </c>
      <c r="D10356" s="21" t="s">
        <v>37322</v>
      </c>
      <c r="E10356" s="21" t="s">
        <v>37321</v>
      </c>
      <c r="F10356" s="21" t="s">
        <v>8833</v>
      </c>
      <c r="G10356" s="21" t="s">
        <v>37323</v>
      </c>
      <c r="H10356" s="14" t="s">
        <v>9</v>
      </c>
      <c r="I10356" s="14" t="s">
        <v>49690</v>
      </c>
      <c r="K10356" s="25">
        <v>751016</v>
      </c>
      <c r="L10356" s="21" t="s">
        <v>37324</v>
      </c>
      <c r="N10356" s="14" t="s">
        <v>1038</v>
      </c>
      <c r="O10356" s="22">
        <v>9</v>
      </c>
      <c r="P10356" s="21" t="s">
        <v>1039</v>
      </c>
      <c r="V10356" s="14" t="s">
        <v>1040</v>
      </c>
      <c r="W10356" s="14" t="s">
        <v>850</v>
      </c>
    </row>
    <row r="10357" spans="1:23" ht="45" x14ac:dyDescent="0.25">
      <c r="A10357" s="21" t="s">
        <v>2076</v>
      </c>
      <c r="B10357" s="21" t="s">
        <v>1125</v>
      </c>
      <c r="C10357" s="21" t="s">
        <v>16325</v>
      </c>
      <c r="D10357" s="21" t="s">
        <v>506</v>
      </c>
      <c r="G10357" s="21" t="s">
        <v>37325</v>
      </c>
      <c r="H10357" s="14" t="s">
        <v>9</v>
      </c>
      <c r="I10357" s="14" t="s">
        <v>49692</v>
      </c>
      <c r="K10357" s="25">
        <v>700001</v>
      </c>
      <c r="L10357" s="21" t="s">
        <v>37326</v>
      </c>
      <c r="N10357" s="14" t="s">
        <v>1038</v>
      </c>
      <c r="O10357" s="22">
        <v>9</v>
      </c>
      <c r="P10357" s="21" t="s">
        <v>1039</v>
      </c>
      <c r="V10357" s="14" t="s">
        <v>1040</v>
      </c>
      <c r="W10357" s="14" t="s">
        <v>850</v>
      </c>
    </row>
    <row r="10358" spans="1:23" ht="45" x14ac:dyDescent="0.25">
      <c r="A10358" s="21" t="s">
        <v>2286</v>
      </c>
      <c r="C10358" s="21" t="s">
        <v>5561</v>
      </c>
      <c r="D10358" s="21" t="s">
        <v>506</v>
      </c>
      <c r="G10358" s="21" t="s">
        <v>37327</v>
      </c>
      <c r="H10358" s="14" t="s">
        <v>9</v>
      </c>
      <c r="I10358" s="14" t="s">
        <v>49692</v>
      </c>
      <c r="K10358" s="25">
        <v>734405</v>
      </c>
      <c r="L10358" s="21" t="s">
        <v>37328</v>
      </c>
      <c r="N10358" s="14" t="s">
        <v>1038</v>
      </c>
      <c r="O10358" s="22">
        <v>9</v>
      </c>
      <c r="P10358" s="21" t="s">
        <v>1039</v>
      </c>
      <c r="V10358" s="14" t="s">
        <v>1040</v>
      </c>
      <c r="W10358" s="14" t="s">
        <v>850</v>
      </c>
    </row>
    <row r="10359" spans="1:23" ht="45" x14ac:dyDescent="0.25">
      <c r="A10359" s="21" t="s">
        <v>37329</v>
      </c>
      <c r="C10359" s="21" t="s">
        <v>2647</v>
      </c>
      <c r="D10359" s="21" t="s">
        <v>506</v>
      </c>
      <c r="G10359" s="21" t="s">
        <v>37330</v>
      </c>
      <c r="H10359" s="14" t="s">
        <v>9</v>
      </c>
      <c r="I10359" s="14" t="s">
        <v>49699</v>
      </c>
      <c r="K10359" s="25">
        <v>125055</v>
      </c>
      <c r="L10359" s="21" t="s">
        <v>37331</v>
      </c>
      <c r="N10359" s="14" t="s">
        <v>1038</v>
      </c>
      <c r="O10359" s="22">
        <v>9</v>
      </c>
      <c r="P10359" s="21" t="s">
        <v>1039</v>
      </c>
      <c r="V10359" s="14" t="s">
        <v>1040</v>
      </c>
      <c r="W10359" s="14" t="s">
        <v>850</v>
      </c>
    </row>
    <row r="10360" spans="1:23" ht="45" x14ac:dyDescent="0.25">
      <c r="A10360" s="21" t="s">
        <v>12928</v>
      </c>
      <c r="C10360" s="21" t="s">
        <v>37332</v>
      </c>
      <c r="D10360" s="21" t="s">
        <v>506</v>
      </c>
      <c r="G10360" s="21" t="s">
        <v>37333</v>
      </c>
      <c r="H10360" s="14" t="s">
        <v>9</v>
      </c>
      <c r="I10360" s="14" t="s">
        <v>49692</v>
      </c>
      <c r="K10360" s="25">
        <v>700001</v>
      </c>
      <c r="L10360" s="21" t="s">
        <v>37334</v>
      </c>
      <c r="N10360" s="14" t="s">
        <v>1038</v>
      </c>
      <c r="O10360" s="22">
        <v>9</v>
      </c>
      <c r="P10360" s="21" t="s">
        <v>1039</v>
      </c>
      <c r="V10360" s="14" t="s">
        <v>1040</v>
      </c>
      <c r="W10360" s="14" t="s">
        <v>850</v>
      </c>
    </row>
    <row r="10361" spans="1:23" ht="45" x14ac:dyDescent="0.25">
      <c r="A10361" s="21" t="s">
        <v>1696</v>
      </c>
      <c r="B10361" s="21" t="s">
        <v>2731</v>
      </c>
      <c r="C10361" s="21" t="s">
        <v>1718</v>
      </c>
      <c r="D10361" s="21" t="s">
        <v>506</v>
      </c>
      <c r="G10361" s="21" t="s">
        <v>37335</v>
      </c>
      <c r="H10361" s="14" t="s">
        <v>9</v>
      </c>
      <c r="I10361" s="14" t="s">
        <v>49696</v>
      </c>
      <c r="K10361" s="25">
        <v>370001</v>
      </c>
      <c r="L10361" s="21" t="s">
        <v>37336</v>
      </c>
      <c r="N10361" s="14" t="s">
        <v>1038</v>
      </c>
      <c r="O10361" s="22">
        <v>9</v>
      </c>
      <c r="P10361" s="21" t="s">
        <v>1039</v>
      </c>
      <c r="V10361" s="14" t="s">
        <v>1040</v>
      </c>
      <c r="W10361" s="14" t="s">
        <v>850</v>
      </c>
    </row>
    <row r="10362" spans="1:23" ht="45" x14ac:dyDescent="0.25">
      <c r="A10362" s="21" t="s">
        <v>3779</v>
      </c>
      <c r="C10362" s="21" t="s">
        <v>1556</v>
      </c>
      <c r="D10362" s="21" t="s">
        <v>506</v>
      </c>
      <c r="G10362" s="21" t="s">
        <v>37337</v>
      </c>
      <c r="H10362" s="14" t="s">
        <v>9</v>
      </c>
      <c r="I10362" s="14" t="s">
        <v>49692</v>
      </c>
      <c r="K10362" s="25">
        <v>700026</v>
      </c>
      <c r="L10362" s="21" t="s">
        <v>37338</v>
      </c>
      <c r="N10362" s="14" t="s">
        <v>1038</v>
      </c>
      <c r="O10362" s="22">
        <v>9</v>
      </c>
      <c r="P10362" s="21" t="s">
        <v>1039</v>
      </c>
      <c r="U10362" s="14" t="s">
        <v>37339</v>
      </c>
      <c r="V10362" s="14" t="s">
        <v>1040</v>
      </c>
      <c r="W10362" s="14" t="s">
        <v>850</v>
      </c>
    </row>
    <row r="10363" spans="1:23" ht="45" x14ac:dyDescent="0.25">
      <c r="A10363" s="21" t="s">
        <v>37340</v>
      </c>
      <c r="B10363" s="21" t="s">
        <v>37341</v>
      </c>
      <c r="C10363" s="21" t="s">
        <v>7718</v>
      </c>
      <c r="D10363" s="21" t="s">
        <v>506</v>
      </c>
      <c r="G10363" s="21" t="s">
        <v>37342</v>
      </c>
      <c r="H10363" s="14" t="s">
        <v>9</v>
      </c>
      <c r="I10363" s="14" t="s">
        <v>49698</v>
      </c>
      <c r="K10363" s="25">
        <v>401104</v>
      </c>
      <c r="L10363" s="21" t="s">
        <v>37343</v>
      </c>
      <c r="N10363" s="14" t="s">
        <v>1038</v>
      </c>
      <c r="O10363" s="22">
        <v>18</v>
      </c>
      <c r="P10363" s="21" t="s">
        <v>1039</v>
      </c>
      <c r="V10363" s="14" t="s">
        <v>1040</v>
      </c>
      <c r="W10363" s="14" t="s">
        <v>850</v>
      </c>
    </row>
    <row r="10364" spans="1:23" ht="60" x14ac:dyDescent="0.25">
      <c r="A10364" s="21" t="s">
        <v>6587</v>
      </c>
      <c r="B10364" s="21" t="s">
        <v>1945</v>
      </c>
      <c r="C10364" s="21" t="s">
        <v>2335</v>
      </c>
      <c r="D10364" s="21" t="s">
        <v>506</v>
      </c>
      <c r="G10364" s="21" t="s">
        <v>37344</v>
      </c>
      <c r="H10364" s="14" t="s">
        <v>9</v>
      </c>
      <c r="I10364" s="14" t="s">
        <v>49698</v>
      </c>
      <c r="K10364" s="25">
        <v>421204</v>
      </c>
      <c r="L10364" s="21" t="s">
        <v>37345</v>
      </c>
      <c r="N10364" s="14" t="s">
        <v>1038</v>
      </c>
      <c r="O10364" s="22">
        <v>18</v>
      </c>
      <c r="P10364" s="21" t="s">
        <v>1039</v>
      </c>
      <c r="V10364" s="14" t="s">
        <v>1040</v>
      </c>
      <c r="W10364" s="14" t="s">
        <v>850</v>
      </c>
    </row>
    <row r="10365" spans="1:23" ht="45" x14ac:dyDescent="0.25">
      <c r="A10365" s="21" t="s">
        <v>33923</v>
      </c>
      <c r="B10365" s="21" t="s">
        <v>13951</v>
      </c>
      <c r="C10365" s="21" t="s">
        <v>37346</v>
      </c>
      <c r="D10365" s="21" t="s">
        <v>10293</v>
      </c>
      <c r="E10365" s="21" t="s">
        <v>3959</v>
      </c>
      <c r="F10365" s="21" t="s">
        <v>11760</v>
      </c>
      <c r="G10365" s="21" t="s">
        <v>37347</v>
      </c>
      <c r="H10365" s="14" t="s">
        <v>9</v>
      </c>
      <c r="I10365" s="14" t="s">
        <v>49696</v>
      </c>
      <c r="K10365" s="25">
        <v>395008</v>
      </c>
      <c r="L10365" s="21" t="s">
        <v>37348</v>
      </c>
      <c r="N10365" s="14" t="s">
        <v>1038</v>
      </c>
      <c r="O10365" s="22">
        <v>9</v>
      </c>
      <c r="P10365" s="21" t="s">
        <v>1039</v>
      </c>
      <c r="V10365" s="14" t="s">
        <v>1040</v>
      </c>
      <c r="W10365" s="14" t="s">
        <v>850</v>
      </c>
    </row>
    <row r="10366" spans="1:23" ht="45" x14ac:dyDescent="0.25">
      <c r="A10366" s="21" t="s">
        <v>1278</v>
      </c>
      <c r="B10366" s="21" t="s">
        <v>1475</v>
      </c>
      <c r="C10366" s="21" t="s">
        <v>37349</v>
      </c>
      <c r="D10366" s="21" t="s">
        <v>1475</v>
      </c>
      <c r="F10366" s="21" t="s">
        <v>11760</v>
      </c>
      <c r="G10366" s="21" t="s">
        <v>37350</v>
      </c>
      <c r="H10366" s="14" t="s">
        <v>9</v>
      </c>
      <c r="I10366" s="14" t="s">
        <v>49696</v>
      </c>
      <c r="K10366" s="25">
        <v>365410</v>
      </c>
      <c r="L10366" s="21" t="s">
        <v>37351</v>
      </c>
      <c r="N10366" s="14" t="s">
        <v>1038</v>
      </c>
      <c r="O10366" s="22">
        <v>9</v>
      </c>
      <c r="P10366" s="21" t="s">
        <v>1039</v>
      </c>
      <c r="V10366" s="14" t="s">
        <v>1040</v>
      </c>
      <c r="W10366" s="14" t="s">
        <v>850</v>
      </c>
    </row>
    <row r="10367" spans="1:23" ht="45" x14ac:dyDescent="0.25">
      <c r="A10367" s="21" t="s">
        <v>7417</v>
      </c>
      <c r="C10367" s="21" t="s">
        <v>1555</v>
      </c>
      <c r="D10367" s="21" t="s">
        <v>6027</v>
      </c>
      <c r="E10367" s="21" t="s">
        <v>1555</v>
      </c>
      <c r="F10367" s="21" t="s">
        <v>37352</v>
      </c>
      <c r="G10367" s="21" t="s">
        <v>37353</v>
      </c>
      <c r="H10367" s="14" t="s">
        <v>9</v>
      </c>
      <c r="I10367" s="14" t="s">
        <v>49692</v>
      </c>
      <c r="K10367" s="25">
        <v>743165</v>
      </c>
      <c r="L10367" s="21" t="s">
        <v>37354</v>
      </c>
      <c r="N10367" s="14" t="s">
        <v>1038</v>
      </c>
      <c r="O10367" s="22">
        <v>9</v>
      </c>
      <c r="P10367" s="21" t="s">
        <v>1039</v>
      </c>
      <c r="U10367" s="14" t="s">
        <v>37355</v>
      </c>
      <c r="V10367" s="14" t="s">
        <v>1040</v>
      </c>
      <c r="W10367" s="14" t="s">
        <v>850</v>
      </c>
    </row>
    <row r="10368" spans="1:23" ht="45" x14ac:dyDescent="0.25">
      <c r="A10368" s="21" t="s">
        <v>1945</v>
      </c>
      <c r="B10368" s="21" t="s">
        <v>21063</v>
      </c>
      <c r="C10368" s="21" t="s">
        <v>1467</v>
      </c>
      <c r="D10368" s="21" t="s">
        <v>37356</v>
      </c>
      <c r="E10368" s="21" t="s">
        <v>1467</v>
      </c>
      <c r="F10368" s="21" t="s">
        <v>8833</v>
      </c>
      <c r="G10368" s="21" t="s">
        <v>37357</v>
      </c>
      <c r="H10368" s="14" t="s">
        <v>9</v>
      </c>
      <c r="I10368" s="14" t="s">
        <v>49691</v>
      </c>
      <c r="K10368" s="25">
        <v>600061</v>
      </c>
      <c r="L10368" s="21" t="s">
        <v>37358</v>
      </c>
      <c r="N10368" s="14" t="s">
        <v>1038</v>
      </c>
      <c r="O10368" s="22">
        <v>18</v>
      </c>
      <c r="P10368" s="21" t="s">
        <v>1039</v>
      </c>
      <c r="Q10368" s="14" t="s">
        <v>37359</v>
      </c>
      <c r="V10368" s="14" t="s">
        <v>1040</v>
      </c>
      <c r="W10368" s="14" t="s">
        <v>850</v>
      </c>
    </row>
    <row r="10369" spans="1:23" ht="45" x14ac:dyDescent="0.25">
      <c r="A10369" s="21" t="s">
        <v>4705</v>
      </c>
      <c r="B10369" s="21" t="s">
        <v>1125</v>
      </c>
      <c r="C10369" s="21" t="s">
        <v>1091</v>
      </c>
      <c r="D10369" s="21" t="s">
        <v>37360</v>
      </c>
      <c r="E10369" s="21" t="s">
        <v>1091</v>
      </c>
      <c r="F10369" s="21" t="s">
        <v>8695</v>
      </c>
      <c r="G10369" s="21" t="s">
        <v>37361</v>
      </c>
      <c r="H10369" s="14" t="s">
        <v>9</v>
      </c>
      <c r="I10369" s="14" t="s">
        <v>49689</v>
      </c>
      <c r="K10369" s="25">
        <v>208027</v>
      </c>
      <c r="L10369" s="21" t="s">
        <v>37362</v>
      </c>
      <c r="N10369" s="14" t="s">
        <v>1038</v>
      </c>
      <c r="O10369" s="22">
        <v>9</v>
      </c>
      <c r="P10369" s="21" t="s">
        <v>1039</v>
      </c>
      <c r="V10369" s="14" t="s">
        <v>1040</v>
      </c>
      <c r="W10369" s="14" t="s">
        <v>850</v>
      </c>
    </row>
    <row r="10370" spans="1:23" ht="45" x14ac:dyDescent="0.25">
      <c r="A10370" s="21" t="s">
        <v>2712</v>
      </c>
      <c r="B10370" s="21" t="s">
        <v>1487</v>
      </c>
      <c r="C10370" s="21" t="s">
        <v>1047</v>
      </c>
      <c r="D10370" s="21" t="s">
        <v>37363</v>
      </c>
      <c r="E10370" s="21" t="s">
        <v>1047</v>
      </c>
      <c r="F10370" s="21" t="s">
        <v>11996</v>
      </c>
      <c r="G10370" s="21" t="s">
        <v>37364</v>
      </c>
      <c r="H10370" s="14" t="s">
        <v>9</v>
      </c>
      <c r="I10370" s="14" t="s">
        <v>49689</v>
      </c>
      <c r="K10370" s="25">
        <v>249203</v>
      </c>
      <c r="L10370" s="21" t="s">
        <v>37365</v>
      </c>
      <c r="N10370" s="14" t="s">
        <v>1038</v>
      </c>
      <c r="O10370" s="22">
        <v>9</v>
      </c>
      <c r="P10370" s="21" t="s">
        <v>1039</v>
      </c>
      <c r="V10370" s="14" t="s">
        <v>1040</v>
      </c>
      <c r="W10370" s="14" t="s">
        <v>850</v>
      </c>
    </row>
    <row r="10371" spans="1:23" ht="45" x14ac:dyDescent="0.25">
      <c r="A10371" s="21" t="s">
        <v>37366</v>
      </c>
      <c r="C10371" s="21" t="s">
        <v>1221</v>
      </c>
      <c r="D10371" s="21" t="s">
        <v>37367</v>
      </c>
      <c r="E10371" s="21" t="s">
        <v>1221</v>
      </c>
      <c r="F10371" s="21" t="s">
        <v>8695</v>
      </c>
      <c r="G10371" s="21" t="s">
        <v>37368</v>
      </c>
      <c r="H10371" s="14" t="s">
        <v>9</v>
      </c>
      <c r="I10371" s="14" t="s">
        <v>49694</v>
      </c>
      <c r="K10371" s="25">
        <v>110058</v>
      </c>
      <c r="L10371" s="21" t="s">
        <v>37369</v>
      </c>
      <c r="N10371" s="14" t="s">
        <v>1038</v>
      </c>
      <c r="O10371" s="22">
        <v>9</v>
      </c>
      <c r="P10371" s="21" t="s">
        <v>1039</v>
      </c>
      <c r="Q10371" s="14" t="s">
        <v>37370</v>
      </c>
      <c r="V10371" s="14" t="s">
        <v>1040</v>
      </c>
      <c r="W10371" s="14" t="s">
        <v>850</v>
      </c>
    </row>
    <row r="10372" spans="1:23" ht="45" x14ac:dyDescent="0.25">
      <c r="A10372" s="21" t="s">
        <v>1273</v>
      </c>
      <c r="B10372" s="21" t="s">
        <v>1989</v>
      </c>
      <c r="C10372" s="21" t="s">
        <v>26378</v>
      </c>
      <c r="D10372" s="21" t="s">
        <v>24254</v>
      </c>
      <c r="E10372" s="21" t="s">
        <v>35947</v>
      </c>
      <c r="F10372" s="21" t="s">
        <v>11760</v>
      </c>
      <c r="G10372" s="21" t="s">
        <v>37371</v>
      </c>
      <c r="H10372" s="14" t="s">
        <v>9</v>
      </c>
      <c r="I10372" s="14" t="s">
        <v>49691</v>
      </c>
      <c r="K10372" s="25">
        <v>641001</v>
      </c>
      <c r="L10372" s="21" t="s">
        <v>37372</v>
      </c>
      <c r="N10372" s="14" t="s">
        <v>1038</v>
      </c>
      <c r="O10372" s="22">
        <v>18</v>
      </c>
      <c r="P10372" s="21" t="s">
        <v>1039</v>
      </c>
      <c r="V10372" s="14" t="s">
        <v>1040</v>
      </c>
      <c r="W10372" s="14" t="s">
        <v>850</v>
      </c>
    </row>
    <row r="10373" spans="1:23" ht="45" x14ac:dyDescent="0.25">
      <c r="A10373" s="21" t="s">
        <v>2899</v>
      </c>
      <c r="B10373" s="21" t="s">
        <v>1125</v>
      </c>
      <c r="C10373" s="21" t="s">
        <v>1221</v>
      </c>
      <c r="D10373" s="21" t="s">
        <v>12919</v>
      </c>
      <c r="E10373" s="21" t="s">
        <v>1221</v>
      </c>
      <c r="F10373" s="21" t="s">
        <v>8695</v>
      </c>
      <c r="G10373" s="21" t="s">
        <v>37373</v>
      </c>
      <c r="H10373" s="14" t="s">
        <v>9</v>
      </c>
      <c r="I10373" s="14" t="s">
        <v>49692</v>
      </c>
      <c r="K10373" s="25">
        <v>743125</v>
      </c>
      <c r="L10373" s="21" t="s">
        <v>37374</v>
      </c>
      <c r="N10373" s="14" t="s">
        <v>1038</v>
      </c>
      <c r="O10373" s="22">
        <v>28.5</v>
      </c>
      <c r="P10373" s="21" t="s">
        <v>1039</v>
      </c>
      <c r="V10373" s="14" t="s">
        <v>1040</v>
      </c>
      <c r="W10373" s="14" t="s">
        <v>850</v>
      </c>
    </row>
    <row r="10374" spans="1:23" ht="45" x14ac:dyDescent="0.25">
      <c r="A10374" s="21" t="s">
        <v>1945</v>
      </c>
      <c r="B10374" s="21" t="s">
        <v>1945</v>
      </c>
      <c r="C10374" s="21" t="s">
        <v>5581</v>
      </c>
      <c r="D10374" s="21" t="s">
        <v>1945</v>
      </c>
      <c r="E10374" s="21" t="s">
        <v>5581</v>
      </c>
      <c r="F10374" s="21" t="s">
        <v>10205</v>
      </c>
      <c r="G10374" s="21" t="s">
        <v>37375</v>
      </c>
      <c r="H10374" s="14" t="s">
        <v>9</v>
      </c>
      <c r="I10374" s="14" t="s">
        <v>49698</v>
      </c>
      <c r="K10374" s="25">
        <v>400064</v>
      </c>
      <c r="L10374" s="21" t="s">
        <v>37376</v>
      </c>
      <c r="N10374" s="14" t="s">
        <v>1038</v>
      </c>
      <c r="O10374" s="22">
        <v>9</v>
      </c>
      <c r="P10374" s="21" t="s">
        <v>1039</v>
      </c>
      <c r="V10374" s="14" t="s">
        <v>1040</v>
      </c>
      <c r="W10374" s="14" t="s">
        <v>850</v>
      </c>
    </row>
    <row r="10375" spans="1:23" ht="45" x14ac:dyDescent="0.25">
      <c r="A10375" s="21" t="s">
        <v>4193</v>
      </c>
      <c r="C10375" s="21" t="s">
        <v>3322</v>
      </c>
      <c r="D10375" s="21" t="s">
        <v>506</v>
      </c>
      <c r="G10375" s="21" t="s">
        <v>37377</v>
      </c>
      <c r="H10375" s="14" t="s">
        <v>9</v>
      </c>
      <c r="I10375" s="14" t="s">
        <v>49699</v>
      </c>
      <c r="K10375" s="25">
        <v>121007</v>
      </c>
      <c r="L10375" s="21" t="s">
        <v>37378</v>
      </c>
      <c r="N10375" s="14" t="s">
        <v>1038</v>
      </c>
      <c r="O10375" s="22">
        <v>4.5</v>
      </c>
      <c r="P10375" s="21" t="s">
        <v>1039</v>
      </c>
      <c r="V10375" s="14" t="s">
        <v>1040</v>
      </c>
      <c r="W10375" s="14" t="s">
        <v>850</v>
      </c>
    </row>
    <row r="10376" spans="1:23" ht="45" x14ac:dyDescent="0.25">
      <c r="A10376" s="21" t="s">
        <v>1261</v>
      </c>
      <c r="B10376" s="21" t="s">
        <v>1481</v>
      </c>
      <c r="C10376" s="21" t="s">
        <v>1556</v>
      </c>
      <c r="D10376" s="21" t="s">
        <v>506</v>
      </c>
      <c r="G10376" s="21" t="s">
        <v>37379</v>
      </c>
      <c r="H10376" s="14" t="s">
        <v>9</v>
      </c>
      <c r="I10376" s="14" t="s">
        <v>49694</v>
      </c>
      <c r="K10376" s="25">
        <v>110031</v>
      </c>
      <c r="L10376" s="21" t="s">
        <v>37380</v>
      </c>
      <c r="N10376" s="14" t="s">
        <v>1038</v>
      </c>
      <c r="O10376" s="22">
        <v>18</v>
      </c>
      <c r="P10376" s="21" t="s">
        <v>1039</v>
      </c>
      <c r="V10376" s="14" t="s">
        <v>1040</v>
      </c>
      <c r="W10376" s="14" t="s">
        <v>850</v>
      </c>
    </row>
    <row r="10377" spans="1:23" ht="45" x14ac:dyDescent="0.25">
      <c r="A10377" s="21" t="s">
        <v>2496</v>
      </c>
      <c r="B10377" s="21" t="s">
        <v>1683</v>
      </c>
      <c r="C10377" s="21" t="s">
        <v>2655</v>
      </c>
      <c r="D10377" s="21" t="s">
        <v>506</v>
      </c>
      <c r="G10377" s="21" t="s">
        <v>37381</v>
      </c>
      <c r="H10377" s="14" t="s">
        <v>9</v>
      </c>
      <c r="I10377" s="14" t="s">
        <v>49694</v>
      </c>
      <c r="K10377" s="25">
        <v>110031</v>
      </c>
      <c r="L10377" s="21" t="s">
        <v>37382</v>
      </c>
      <c r="N10377" s="14" t="s">
        <v>1038</v>
      </c>
      <c r="O10377" s="22">
        <v>9</v>
      </c>
      <c r="P10377" s="21" t="s">
        <v>1039</v>
      </c>
      <c r="V10377" s="14" t="s">
        <v>1040</v>
      </c>
      <c r="W10377" s="14" t="s">
        <v>850</v>
      </c>
    </row>
    <row r="10378" spans="1:23" ht="45" x14ac:dyDescent="0.25">
      <c r="A10378" s="21" t="s">
        <v>1795</v>
      </c>
      <c r="C10378" s="21" t="s">
        <v>5826</v>
      </c>
      <c r="D10378" s="21" t="s">
        <v>4173</v>
      </c>
      <c r="E10378" s="21" t="s">
        <v>1682</v>
      </c>
      <c r="F10378" s="21" t="s">
        <v>11760</v>
      </c>
      <c r="G10378" s="21" t="s">
        <v>37383</v>
      </c>
      <c r="H10378" s="14" t="s">
        <v>9</v>
      </c>
      <c r="I10378" s="14" t="s">
        <v>49689</v>
      </c>
      <c r="K10378" s="25">
        <v>226018</v>
      </c>
      <c r="L10378" s="21" t="s">
        <v>37384</v>
      </c>
      <c r="N10378" s="14" t="s">
        <v>1038</v>
      </c>
      <c r="O10378" s="22">
        <v>9</v>
      </c>
      <c r="P10378" s="21" t="s">
        <v>1039</v>
      </c>
      <c r="V10378" s="14" t="s">
        <v>1040</v>
      </c>
      <c r="W10378" s="14" t="s">
        <v>850</v>
      </c>
    </row>
    <row r="10379" spans="1:23" ht="45" x14ac:dyDescent="0.25">
      <c r="A10379" s="21" t="s">
        <v>1395</v>
      </c>
      <c r="C10379" s="21" t="s">
        <v>1718</v>
      </c>
      <c r="D10379" s="21" t="s">
        <v>7946</v>
      </c>
      <c r="E10379" s="21" t="s">
        <v>1718</v>
      </c>
      <c r="F10379" s="21" t="s">
        <v>36609</v>
      </c>
      <c r="G10379" s="21" t="s">
        <v>37385</v>
      </c>
      <c r="H10379" s="14" t="s">
        <v>9</v>
      </c>
      <c r="I10379" s="14" t="s">
        <v>49689</v>
      </c>
      <c r="K10379" s="25">
        <v>247667</v>
      </c>
      <c r="L10379" s="21" t="s">
        <v>37386</v>
      </c>
      <c r="N10379" s="14" t="s">
        <v>1038</v>
      </c>
      <c r="O10379" s="22">
        <v>9</v>
      </c>
      <c r="P10379" s="21" t="s">
        <v>1039</v>
      </c>
      <c r="U10379" s="14" t="s">
        <v>37387</v>
      </c>
      <c r="V10379" s="14" t="s">
        <v>1040</v>
      </c>
      <c r="W10379" s="14" t="s">
        <v>850</v>
      </c>
    </row>
    <row r="10380" spans="1:23" ht="45" x14ac:dyDescent="0.25">
      <c r="A10380" s="21" t="s">
        <v>1430</v>
      </c>
      <c r="B10380" s="21" t="s">
        <v>1125</v>
      </c>
      <c r="C10380" s="21" t="s">
        <v>1047</v>
      </c>
      <c r="D10380" s="21" t="s">
        <v>17995</v>
      </c>
      <c r="E10380" s="21" t="s">
        <v>1047</v>
      </c>
      <c r="F10380" s="21" t="s">
        <v>10205</v>
      </c>
      <c r="G10380" s="21" t="s">
        <v>37388</v>
      </c>
      <c r="H10380" s="14" t="s">
        <v>9</v>
      </c>
      <c r="I10380" s="14" t="s">
        <v>49697</v>
      </c>
      <c r="K10380" s="25">
        <v>324009</v>
      </c>
      <c r="L10380" s="21" t="s">
        <v>37389</v>
      </c>
      <c r="N10380" s="14" t="s">
        <v>1038</v>
      </c>
      <c r="O10380" s="22">
        <v>9</v>
      </c>
      <c r="P10380" s="21" t="s">
        <v>1039</v>
      </c>
      <c r="V10380" s="14" t="s">
        <v>1040</v>
      </c>
      <c r="W10380" s="14" t="s">
        <v>850</v>
      </c>
    </row>
    <row r="10381" spans="1:23" ht="45" x14ac:dyDescent="0.25">
      <c r="A10381" s="21" t="s">
        <v>37390</v>
      </c>
      <c r="C10381" s="21" t="s">
        <v>3476</v>
      </c>
      <c r="D10381" s="21" t="s">
        <v>506</v>
      </c>
      <c r="G10381" s="21" t="s">
        <v>37391</v>
      </c>
      <c r="H10381" s="14" t="s">
        <v>9</v>
      </c>
      <c r="I10381" s="14" t="s">
        <v>49692</v>
      </c>
      <c r="K10381" s="25">
        <v>743178</v>
      </c>
      <c r="L10381" s="21" t="s">
        <v>37392</v>
      </c>
      <c r="N10381" s="14" t="s">
        <v>1038</v>
      </c>
      <c r="O10381" s="22">
        <v>18</v>
      </c>
      <c r="P10381" s="21" t="s">
        <v>1039</v>
      </c>
      <c r="V10381" s="14" t="s">
        <v>1040</v>
      </c>
      <c r="W10381" s="14" t="s">
        <v>850</v>
      </c>
    </row>
    <row r="10382" spans="1:23" ht="45" x14ac:dyDescent="0.25">
      <c r="A10382" s="21" t="s">
        <v>1380</v>
      </c>
      <c r="C10382" s="21" t="s">
        <v>1043</v>
      </c>
      <c r="D10382" s="21" t="s">
        <v>506</v>
      </c>
      <c r="G10382" s="21" t="s">
        <v>37393</v>
      </c>
      <c r="H10382" s="14" t="s">
        <v>9</v>
      </c>
      <c r="I10382" s="14" t="s">
        <v>49689</v>
      </c>
      <c r="K10382" s="25">
        <v>208011</v>
      </c>
      <c r="L10382" s="21" t="s">
        <v>37394</v>
      </c>
      <c r="N10382" s="14" t="s">
        <v>1038</v>
      </c>
      <c r="O10382" s="22">
        <v>9</v>
      </c>
      <c r="P10382" s="21" t="s">
        <v>1039</v>
      </c>
      <c r="Q10382" s="14" t="s">
        <v>36580</v>
      </c>
      <c r="V10382" s="14" t="s">
        <v>1040</v>
      </c>
      <c r="W10382" s="14" t="s">
        <v>850</v>
      </c>
    </row>
    <row r="10383" spans="1:23" ht="45" x14ac:dyDescent="0.25">
      <c r="A10383" s="21" t="s">
        <v>37395</v>
      </c>
      <c r="B10383" s="21" t="s">
        <v>37396</v>
      </c>
      <c r="C10383" s="21" t="s">
        <v>32829</v>
      </c>
      <c r="D10383" s="21" t="s">
        <v>506</v>
      </c>
      <c r="G10383" s="21" t="s">
        <v>37397</v>
      </c>
      <c r="H10383" s="14" t="s">
        <v>9</v>
      </c>
      <c r="I10383" s="14" t="s">
        <v>49698</v>
      </c>
      <c r="K10383" s="25">
        <v>400089</v>
      </c>
      <c r="L10383" s="21" t="s">
        <v>37398</v>
      </c>
      <c r="N10383" s="14" t="s">
        <v>1038</v>
      </c>
      <c r="O10383" s="22">
        <v>18</v>
      </c>
      <c r="P10383" s="21" t="s">
        <v>1039</v>
      </c>
      <c r="V10383" s="14" t="s">
        <v>1040</v>
      </c>
      <c r="W10383" s="14" t="s">
        <v>850</v>
      </c>
    </row>
    <row r="10384" spans="1:23" ht="45" x14ac:dyDescent="0.25">
      <c r="A10384" s="21" t="s">
        <v>10327</v>
      </c>
      <c r="B10384" s="21" t="s">
        <v>1647</v>
      </c>
      <c r="C10384" s="21" t="s">
        <v>1787</v>
      </c>
      <c r="D10384" s="21" t="s">
        <v>2852</v>
      </c>
      <c r="F10384" s="21" t="s">
        <v>35973</v>
      </c>
      <c r="G10384" s="21" t="s">
        <v>37399</v>
      </c>
      <c r="H10384" s="14" t="s">
        <v>9</v>
      </c>
      <c r="I10384" s="14" t="s">
        <v>49696</v>
      </c>
      <c r="K10384" s="25">
        <v>380007</v>
      </c>
      <c r="L10384" s="21" t="s">
        <v>37400</v>
      </c>
      <c r="N10384" s="14" t="s">
        <v>1038</v>
      </c>
      <c r="O10384" s="22">
        <v>9</v>
      </c>
      <c r="P10384" s="21" t="s">
        <v>1039</v>
      </c>
      <c r="U10384" s="14" t="s">
        <v>37401</v>
      </c>
      <c r="V10384" s="14" t="s">
        <v>1040</v>
      </c>
      <c r="W10384" s="14" t="s">
        <v>850</v>
      </c>
    </row>
    <row r="10385" spans="1:23" ht="45" x14ac:dyDescent="0.25">
      <c r="A10385" s="21" t="s">
        <v>5309</v>
      </c>
      <c r="B10385" s="21" t="s">
        <v>1185</v>
      </c>
      <c r="C10385" s="21" t="s">
        <v>1284</v>
      </c>
      <c r="D10385" s="21" t="s">
        <v>37402</v>
      </c>
      <c r="E10385" s="21" t="s">
        <v>1284</v>
      </c>
      <c r="F10385" s="21" t="s">
        <v>35973</v>
      </c>
      <c r="G10385" s="21" t="s">
        <v>37403</v>
      </c>
      <c r="H10385" s="14" t="s">
        <v>9</v>
      </c>
      <c r="I10385" s="14" t="s">
        <v>49694</v>
      </c>
      <c r="K10385" s="25">
        <v>110003</v>
      </c>
      <c r="L10385" s="21" t="s">
        <v>37404</v>
      </c>
      <c r="N10385" s="14" t="s">
        <v>1038</v>
      </c>
      <c r="O10385" s="22">
        <v>9</v>
      </c>
      <c r="P10385" s="21" t="s">
        <v>1039</v>
      </c>
      <c r="U10385" s="14" t="s">
        <v>34711</v>
      </c>
      <c r="V10385" s="14" t="s">
        <v>1040</v>
      </c>
      <c r="W10385" s="14" t="s">
        <v>850</v>
      </c>
    </row>
    <row r="10386" spans="1:23" ht="45" x14ac:dyDescent="0.25">
      <c r="A10386" s="21" t="s">
        <v>33102</v>
      </c>
      <c r="C10386" s="21" t="s">
        <v>37405</v>
      </c>
      <c r="D10386" s="21" t="s">
        <v>37406</v>
      </c>
      <c r="E10386" s="21" t="s">
        <v>37405</v>
      </c>
      <c r="F10386" s="21" t="s">
        <v>8833</v>
      </c>
      <c r="G10386" s="21" t="s">
        <v>37407</v>
      </c>
      <c r="H10386" s="14" t="s">
        <v>9</v>
      </c>
      <c r="I10386" s="14" t="s">
        <v>49692</v>
      </c>
      <c r="K10386" s="25">
        <v>712201</v>
      </c>
      <c r="L10386" s="21" t="s">
        <v>37408</v>
      </c>
      <c r="N10386" s="14" t="s">
        <v>1038</v>
      </c>
      <c r="O10386" s="22">
        <v>9</v>
      </c>
      <c r="P10386" s="21" t="s">
        <v>1039</v>
      </c>
      <c r="Q10386" s="14" t="s">
        <v>37409</v>
      </c>
      <c r="V10386" s="14" t="s">
        <v>1040</v>
      </c>
      <c r="W10386" s="14" t="s">
        <v>850</v>
      </c>
    </row>
    <row r="10387" spans="1:23" ht="45" x14ac:dyDescent="0.25">
      <c r="A10387" s="21" t="s">
        <v>8532</v>
      </c>
      <c r="C10387" s="21" t="s">
        <v>1221</v>
      </c>
      <c r="D10387" s="21" t="s">
        <v>2295</v>
      </c>
      <c r="E10387" s="21" t="s">
        <v>1221</v>
      </c>
      <c r="F10387" s="21" t="s">
        <v>11760</v>
      </c>
      <c r="G10387" s="21" t="s">
        <v>37410</v>
      </c>
      <c r="H10387" s="14" t="s">
        <v>9</v>
      </c>
      <c r="I10387" s="14" t="s">
        <v>49692</v>
      </c>
      <c r="K10387" s="25">
        <v>700012</v>
      </c>
      <c r="L10387" s="21" t="s">
        <v>37411</v>
      </c>
      <c r="N10387" s="14" t="s">
        <v>1038</v>
      </c>
      <c r="O10387" s="22">
        <v>18</v>
      </c>
      <c r="P10387" s="21" t="s">
        <v>1039</v>
      </c>
      <c r="V10387" s="14" t="s">
        <v>1040</v>
      </c>
      <c r="W10387" s="14" t="s">
        <v>850</v>
      </c>
    </row>
    <row r="10388" spans="1:23" ht="45" x14ac:dyDescent="0.25">
      <c r="A10388" s="21" t="s">
        <v>37412</v>
      </c>
      <c r="C10388" s="21" t="s">
        <v>37413</v>
      </c>
      <c r="D10388" s="21" t="s">
        <v>506</v>
      </c>
      <c r="G10388" s="21" t="s">
        <v>37414</v>
      </c>
      <c r="H10388" s="14" t="s">
        <v>9</v>
      </c>
      <c r="I10388" s="14" t="s">
        <v>49698</v>
      </c>
      <c r="K10388" s="25">
        <v>400005</v>
      </c>
      <c r="L10388" s="21" t="s">
        <v>37415</v>
      </c>
      <c r="N10388" s="14" t="s">
        <v>1038</v>
      </c>
      <c r="O10388" s="22">
        <v>18</v>
      </c>
      <c r="P10388" s="21" t="s">
        <v>1039</v>
      </c>
      <c r="V10388" s="14" t="s">
        <v>1040</v>
      </c>
      <c r="W10388" s="14" t="s">
        <v>850</v>
      </c>
    </row>
    <row r="10389" spans="1:23" ht="45" x14ac:dyDescent="0.25">
      <c r="A10389" s="21" t="s">
        <v>37416</v>
      </c>
      <c r="C10389" s="21" t="s">
        <v>1859</v>
      </c>
      <c r="D10389" s="21" t="s">
        <v>506</v>
      </c>
      <c r="G10389" s="21" t="s">
        <v>37417</v>
      </c>
      <c r="H10389" s="14" t="s">
        <v>9</v>
      </c>
      <c r="I10389" s="14" t="s">
        <v>49694</v>
      </c>
      <c r="K10389" s="25">
        <v>110003</v>
      </c>
      <c r="L10389" s="21" t="s">
        <v>37418</v>
      </c>
      <c r="N10389" s="14" t="s">
        <v>1038</v>
      </c>
      <c r="O10389" s="22">
        <v>9</v>
      </c>
      <c r="P10389" s="21" t="s">
        <v>1039</v>
      </c>
      <c r="V10389" s="14" t="s">
        <v>1040</v>
      </c>
      <c r="W10389" s="14" t="s">
        <v>850</v>
      </c>
    </row>
    <row r="10390" spans="1:23" ht="45" x14ac:dyDescent="0.25">
      <c r="A10390" s="21" t="s">
        <v>14233</v>
      </c>
      <c r="B10390" s="21" t="s">
        <v>37419</v>
      </c>
      <c r="C10390" s="21" t="s">
        <v>6401</v>
      </c>
      <c r="D10390" s="21" t="s">
        <v>25576</v>
      </c>
      <c r="E10390" s="21" t="s">
        <v>31117</v>
      </c>
      <c r="F10390" s="21" t="s">
        <v>11760</v>
      </c>
      <c r="G10390" s="21" t="s">
        <v>37420</v>
      </c>
      <c r="H10390" s="14" t="s">
        <v>9</v>
      </c>
      <c r="I10390" s="14" t="s">
        <v>49691</v>
      </c>
      <c r="K10390" s="25">
        <v>641012</v>
      </c>
      <c r="L10390" s="21" t="s">
        <v>37421</v>
      </c>
      <c r="N10390" s="14" t="s">
        <v>1038</v>
      </c>
      <c r="O10390" s="22">
        <v>9</v>
      </c>
      <c r="P10390" s="21" t="s">
        <v>1039</v>
      </c>
      <c r="V10390" s="14" t="s">
        <v>1040</v>
      </c>
      <c r="W10390" s="14" t="s">
        <v>850</v>
      </c>
    </row>
    <row r="10391" spans="1:23" ht="45" x14ac:dyDescent="0.25">
      <c r="A10391" s="21" t="s">
        <v>1727</v>
      </c>
      <c r="C10391" s="21" t="s">
        <v>1131</v>
      </c>
      <c r="D10391" s="21" t="s">
        <v>37422</v>
      </c>
      <c r="E10391" s="21" t="s">
        <v>1131</v>
      </c>
      <c r="F10391" s="21" t="s">
        <v>11996</v>
      </c>
      <c r="G10391" s="21" t="s">
        <v>37423</v>
      </c>
      <c r="H10391" s="14" t="s">
        <v>9</v>
      </c>
      <c r="I10391" s="14" t="s">
        <v>49697</v>
      </c>
      <c r="K10391" s="25">
        <v>302016</v>
      </c>
      <c r="L10391" s="21" t="s">
        <v>37424</v>
      </c>
      <c r="N10391" s="14" t="s">
        <v>1038</v>
      </c>
      <c r="O10391" s="22">
        <v>9</v>
      </c>
      <c r="P10391" s="21" t="s">
        <v>1039</v>
      </c>
      <c r="V10391" s="14" t="s">
        <v>1040</v>
      </c>
      <c r="W10391" s="14" t="s">
        <v>850</v>
      </c>
    </row>
    <row r="10392" spans="1:23" ht="45" x14ac:dyDescent="0.25">
      <c r="A10392" s="21" t="s">
        <v>13941</v>
      </c>
      <c r="B10392" s="21" t="s">
        <v>1213</v>
      </c>
      <c r="C10392" s="21" t="s">
        <v>1787</v>
      </c>
      <c r="D10392" s="21" t="s">
        <v>37425</v>
      </c>
      <c r="E10392" s="21" t="s">
        <v>1787</v>
      </c>
      <c r="F10392" s="21" t="s">
        <v>36199</v>
      </c>
      <c r="G10392" s="21" t="s">
        <v>37426</v>
      </c>
      <c r="H10392" s="14" t="s">
        <v>9</v>
      </c>
      <c r="I10392" s="14" t="s">
        <v>49696</v>
      </c>
      <c r="K10392" s="25">
        <v>380013</v>
      </c>
      <c r="L10392" s="21" t="s">
        <v>37427</v>
      </c>
      <c r="N10392" s="14" t="s">
        <v>1038</v>
      </c>
      <c r="O10392" s="22">
        <v>9</v>
      </c>
      <c r="P10392" s="21" t="s">
        <v>1039</v>
      </c>
      <c r="U10392" s="14" t="s">
        <v>37428</v>
      </c>
      <c r="V10392" s="14" t="s">
        <v>1040</v>
      </c>
      <c r="W10392" s="14" t="s">
        <v>850</v>
      </c>
    </row>
    <row r="10393" spans="1:23" ht="45" x14ac:dyDescent="0.25">
      <c r="A10393" s="21" t="s">
        <v>1367</v>
      </c>
      <c r="C10393" s="21" t="s">
        <v>1047</v>
      </c>
      <c r="D10393" s="21" t="s">
        <v>37429</v>
      </c>
      <c r="E10393" s="21" t="s">
        <v>1047</v>
      </c>
      <c r="F10393" s="21" t="s">
        <v>11760</v>
      </c>
      <c r="G10393" s="21" t="s">
        <v>37430</v>
      </c>
      <c r="H10393" s="14" t="s">
        <v>9</v>
      </c>
      <c r="I10393" s="14" t="s">
        <v>49702</v>
      </c>
      <c r="K10393" s="25">
        <v>160014</v>
      </c>
      <c r="L10393" s="21" t="s">
        <v>37431</v>
      </c>
      <c r="N10393" s="14" t="s">
        <v>1038</v>
      </c>
      <c r="O10393" s="22">
        <v>9</v>
      </c>
      <c r="P10393" s="21" t="s">
        <v>1039</v>
      </c>
      <c r="V10393" s="14" t="s">
        <v>1040</v>
      </c>
      <c r="W10393" s="14" t="s">
        <v>850</v>
      </c>
    </row>
    <row r="10394" spans="1:23" ht="45" x14ac:dyDescent="0.25">
      <c r="A10394" s="21" t="s">
        <v>17711</v>
      </c>
      <c r="C10394" s="21" t="s">
        <v>1214</v>
      </c>
      <c r="D10394" s="21" t="s">
        <v>506</v>
      </c>
      <c r="G10394" s="21" t="s">
        <v>37432</v>
      </c>
      <c r="H10394" s="14" t="s">
        <v>9</v>
      </c>
      <c r="I10394" s="14" t="s">
        <v>49698</v>
      </c>
      <c r="K10394" s="25">
        <v>400092</v>
      </c>
      <c r="L10394" s="21" t="s">
        <v>37433</v>
      </c>
      <c r="N10394" s="14" t="s">
        <v>1038</v>
      </c>
      <c r="O10394" s="22">
        <v>18</v>
      </c>
      <c r="P10394" s="21" t="s">
        <v>1039</v>
      </c>
      <c r="U10394" s="14" t="s">
        <v>37434</v>
      </c>
      <c r="V10394" s="14" t="s">
        <v>1040</v>
      </c>
      <c r="W10394" s="14" t="s">
        <v>850</v>
      </c>
    </row>
    <row r="10395" spans="1:23" ht="45" x14ac:dyDescent="0.25">
      <c r="A10395" s="21" t="s">
        <v>1561</v>
      </c>
      <c r="C10395" s="21" t="s">
        <v>2870</v>
      </c>
      <c r="D10395" s="21" t="s">
        <v>10793</v>
      </c>
      <c r="E10395" s="21" t="s">
        <v>2870</v>
      </c>
      <c r="F10395" s="21" t="s">
        <v>11760</v>
      </c>
      <c r="G10395" s="21" t="s">
        <v>37435</v>
      </c>
      <c r="H10395" s="14" t="s">
        <v>9</v>
      </c>
      <c r="I10395" s="14" t="s">
        <v>49689</v>
      </c>
      <c r="K10395" s="25">
        <v>201001</v>
      </c>
      <c r="L10395" s="21" t="s">
        <v>37436</v>
      </c>
      <c r="N10395" s="14" t="s">
        <v>1038</v>
      </c>
      <c r="O10395" s="22">
        <v>18</v>
      </c>
      <c r="P10395" s="21" t="s">
        <v>1039</v>
      </c>
      <c r="V10395" s="14" t="s">
        <v>1040</v>
      </c>
      <c r="W10395" s="14" t="s">
        <v>850</v>
      </c>
    </row>
    <row r="10396" spans="1:23" ht="45" x14ac:dyDescent="0.25">
      <c r="A10396" s="21" t="s">
        <v>3358</v>
      </c>
      <c r="C10396" s="21" t="s">
        <v>1343</v>
      </c>
      <c r="D10396" s="21" t="s">
        <v>21010</v>
      </c>
      <c r="E10396" s="21" t="s">
        <v>1481</v>
      </c>
      <c r="F10396" s="21" t="s">
        <v>10205</v>
      </c>
      <c r="G10396" s="21" t="s">
        <v>35916</v>
      </c>
      <c r="H10396" s="14" t="s">
        <v>9</v>
      </c>
      <c r="I10396" s="14" t="s">
        <v>49699</v>
      </c>
      <c r="K10396" s="25">
        <v>121006</v>
      </c>
      <c r="L10396" s="21" t="s">
        <v>37437</v>
      </c>
      <c r="N10396" s="14" t="s">
        <v>1038</v>
      </c>
      <c r="O10396" s="22">
        <v>18</v>
      </c>
      <c r="P10396" s="21" t="s">
        <v>1039</v>
      </c>
      <c r="V10396" s="14" t="s">
        <v>1040</v>
      </c>
      <c r="W10396" s="14" t="s">
        <v>850</v>
      </c>
    </row>
    <row r="10397" spans="1:23" ht="45" x14ac:dyDescent="0.25">
      <c r="A10397" s="21" t="s">
        <v>28511</v>
      </c>
      <c r="B10397" s="21" t="s">
        <v>1125</v>
      </c>
      <c r="C10397" s="21" t="s">
        <v>23373</v>
      </c>
      <c r="D10397" s="21" t="s">
        <v>37438</v>
      </c>
      <c r="E10397" s="21" t="s">
        <v>23373</v>
      </c>
      <c r="F10397" s="21" t="s">
        <v>11760</v>
      </c>
      <c r="G10397" s="21" t="s">
        <v>37439</v>
      </c>
      <c r="H10397" s="14" t="s">
        <v>9</v>
      </c>
      <c r="I10397" s="14" t="s">
        <v>49692</v>
      </c>
      <c r="K10397" s="25">
        <v>700090</v>
      </c>
      <c r="L10397" s="21" t="s">
        <v>37440</v>
      </c>
      <c r="N10397" s="14" t="s">
        <v>1038</v>
      </c>
      <c r="O10397" s="22">
        <v>28.5</v>
      </c>
      <c r="P10397" s="21" t="s">
        <v>1039</v>
      </c>
      <c r="V10397" s="14" t="s">
        <v>1040</v>
      </c>
      <c r="W10397" s="14" t="s">
        <v>850</v>
      </c>
    </row>
    <row r="10398" spans="1:23" ht="45" x14ac:dyDescent="0.25">
      <c r="A10398" s="21" t="s">
        <v>1261</v>
      </c>
      <c r="B10398" s="21" t="s">
        <v>1068</v>
      </c>
      <c r="C10398" s="21" t="s">
        <v>1258</v>
      </c>
      <c r="D10398" s="21" t="s">
        <v>1090</v>
      </c>
      <c r="E10398" s="21" t="s">
        <v>1042</v>
      </c>
      <c r="F10398" s="21" t="s">
        <v>11760</v>
      </c>
      <c r="G10398" s="21" t="s">
        <v>37441</v>
      </c>
      <c r="H10398" s="14" t="s">
        <v>9</v>
      </c>
      <c r="I10398" s="14" t="s">
        <v>49689</v>
      </c>
      <c r="K10398" s="25">
        <v>243001</v>
      </c>
      <c r="L10398" s="21" t="s">
        <v>37442</v>
      </c>
      <c r="N10398" s="14" t="s">
        <v>1038</v>
      </c>
      <c r="O10398" s="22">
        <v>9</v>
      </c>
      <c r="P10398" s="21" t="s">
        <v>1039</v>
      </c>
      <c r="V10398" s="14" t="s">
        <v>1040</v>
      </c>
      <c r="W10398" s="14" t="s">
        <v>850</v>
      </c>
    </row>
    <row r="10399" spans="1:23" ht="45" x14ac:dyDescent="0.25">
      <c r="A10399" s="21" t="s">
        <v>1203</v>
      </c>
      <c r="B10399" s="21" t="s">
        <v>1125</v>
      </c>
      <c r="C10399" s="21" t="s">
        <v>1953</v>
      </c>
      <c r="D10399" s="21" t="s">
        <v>3602</v>
      </c>
      <c r="E10399" s="21" t="s">
        <v>1953</v>
      </c>
      <c r="F10399" s="21" t="s">
        <v>8695</v>
      </c>
      <c r="G10399" s="21" t="s">
        <v>37443</v>
      </c>
      <c r="H10399" s="14" t="s">
        <v>9</v>
      </c>
      <c r="I10399" s="14" t="s">
        <v>49696</v>
      </c>
      <c r="K10399" s="25">
        <v>360001</v>
      </c>
      <c r="L10399" s="21" t="s">
        <v>37444</v>
      </c>
      <c r="N10399" s="14" t="s">
        <v>1038</v>
      </c>
      <c r="O10399" s="22">
        <v>199.5</v>
      </c>
      <c r="P10399" s="21" t="s">
        <v>1039</v>
      </c>
      <c r="V10399" s="14" t="s">
        <v>1040</v>
      </c>
      <c r="W10399" s="14" t="s">
        <v>850</v>
      </c>
    </row>
    <row r="10400" spans="1:23" ht="45" x14ac:dyDescent="0.25">
      <c r="A10400" s="21" t="s">
        <v>3059</v>
      </c>
      <c r="C10400" s="21" t="s">
        <v>3307</v>
      </c>
      <c r="D10400" s="21" t="s">
        <v>506</v>
      </c>
      <c r="G10400" s="21" t="s">
        <v>37445</v>
      </c>
      <c r="H10400" s="14" t="s">
        <v>9</v>
      </c>
      <c r="I10400" s="14" t="s">
        <v>49699</v>
      </c>
      <c r="K10400" s="25">
        <v>121005</v>
      </c>
      <c r="L10400" s="21" t="s">
        <v>37446</v>
      </c>
      <c r="N10400" s="14" t="s">
        <v>1038</v>
      </c>
      <c r="O10400" s="22">
        <v>9</v>
      </c>
      <c r="P10400" s="21" t="s">
        <v>1039</v>
      </c>
      <c r="U10400" s="14" t="s">
        <v>37447</v>
      </c>
      <c r="V10400" s="14" t="s">
        <v>1040</v>
      </c>
      <c r="W10400" s="14" t="s">
        <v>850</v>
      </c>
    </row>
    <row r="10401" spans="1:23" ht="45" x14ac:dyDescent="0.25">
      <c r="A10401" s="21" t="s">
        <v>1398</v>
      </c>
      <c r="B10401" s="21" t="s">
        <v>1125</v>
      </c>
      <c r="C10401" s="21" t="s">
        <v>36788</v>
      </c>
      <c r="D10401" s="21" t="s">
        <v>506</v>
      </c>
      <c r="G10401" s="21" t="s">
        <v>37448</v>
      </c>
      <c r="H10401" s="14" t="s">
        <v>9</v>
      </c>
      <c r="I10401" s="14" t="s">
        <v>49692</v>
      </c>
      <c r="K10401" s="25">
        <v>700008</v>
      </c>
      <c r="L10401" s="21" t="s">
        <v>37449</v>
      </c>
      <c r="N10401" s="14" t="s">
        <v>1038</v>
      </c>
      <c r="O10401" s="22">
        <v>18</v>
      </c>
      <c r="P10401" s="21" t="s">
        <v>1039</v>
      </c>
      <c r="V10401" s="14" t="s">
        <v>1040</v>
      </c>
      <c r="W10401" s="14" t="s">
        <v>850</v>
      </c>
    </row>
    <row r="10402" spans="1:23" ht="45" x14ac:dyDescent="0.25">
      <c r="A10402" s="21" t="s">
        <v>12187</v>
      </c>
      <c r="C10402" s="21" t="s">
        <v>5944</v>
      </c>
      <c r="D10402" s="21" t="s">
        <v>506</v>
      </c>
      <c r="G10402" s="21" t="s">
        <v>37450</v>
      </c>
      <c r="H10402" s="14" t="s">
        <v>9</v>
      </c>
      <c r="I10402" s="14" t="s">
        <v>49694</v>
      </c>
      <c r="K10402" s="25">
        <v>110019</v>
      </c>
      <c r="L10402" s="21" t="s">
        <v>37451</v>
      </c>
      <c r="N10402" s="14" t="s">
        <v>1038</v>
      </c>
      <c r="O10402" s="22">
        <v>18</v>
      </c>
      <c r="P10402" s="21" t="s">
        <v>1039</v>
      </c>
      <c r="U10402" s="14" t="s">
        <v>37452</v>
      </c>
      <c r="V10402" s="14" t="s">
        <v>1040</v>
      </c>
      <c r="W10402" s="14" t="s">
        <v>850</v>
      </c>
    </row>
    <row r="10403" spans="1:23" ht="45" x14ac:dyDescent="0.25">
      <c r="A10403" s="21" t="s">
        <v>1480</v>
      </c>
      <c r="C10403" s="21" t="s">
        <v>37453</v>
      </c>
      <c r="D10403" s="21" t="s">
        <v>506</v>
      </c>
      <c r="G10403" s="21" t="s">
        <v>37454</v>
      </c>
      <c r="H10403" s="14" t="s">
        <v>9</v>
      </c>
      <c r="I10403" s="14" t="s">
        <v>49697</v>
      </c>
      <c r="K10403" s="25">
        <v>311001</v>
      </c>
      <c r="L10403" s="21" t="s">
        <v>37455</v>
      </c>
      <c r="N10403" s="14" t="s">
        <v>1038</v>
      </c>
      <c r="O10403" s="22">
        <v>9</v>
      </c>
      <c r="P10403" s="21" t="s">
        <v>1039</v>
      </c>
      <c r="V10403" s="14" t="s">
        <v>1040</v>
      </c>
      <c r="W10403" s="14" t="s">
        <v>850</v>
      </c>
    </row>
    <row r="10404" spans="1:23" ht="45" x14ac:dyDescent="0.25">
      <c r="A10404" s="21" t="s">
        <v>15344</v>
      </c>
      <c r="B10404" s="21" t="s">
        <v>1257</v>
      </c>
      <c r="C10404" s="21" t="s">
        <v>37456</v>
      </c>
      <c r="D10404" s="21" t="s">
        <v>11699</v>
      </c>
      <c r="E10404" s="21" t="s">
        <v>37456</v>
      </c>
      <c r="F10404" s="21" t="s">
        <v>11760</v>
      </c>
      <c r="G10404" s="21" t="s">
        <v>37457</v>
      </c>
      <c r="H10404" s="14" t="s">
        <v>9</v>
      </c>
      <c r="I10404" s="14" t="s">
        <v>49688</v>
      </c>
      <c r="K10404" s="25">
        <v>500012</v>
      </c>
      <c r="L10404" s="21" t="s">
        <v>37458</v>
      </c>
      <c r="N10404" s="14" t="s">
        <v>1038</v>
      </c>
      <c r="O10404" s="22">
        <v>9</v>
      </c>
      <c r="P10404" s="21" t="s">
        <v>1039</v>
      </c>
      <c r="V10404" s="14" t="s">
        <v>1040</v>
      </c>
      <c r="W10404" s="14" t="s">
        <v>850</v>
      </c>
    </row>
    <row r="10405" spans="1:23" ht="45" x14ac:dyDescent="0.25">
      <c r="A10405" s="21" t="s">
        <v>18062</v>
      </c>
      <c r="B10405" s="21" t="s">
        <v>1555</v>
      </c>
      <c r="C10405" s="21" t="s">
        <v>5269</v>
      </c>
      <c r="D10405" s="21" t="s">
        <v>37459</v>
      </c>
      <c r="E10405" s="21" t="s">
        <v>5269</v>
      </c>
      <c r="F10405" s="21" t="s">
        <v>11760</v>
      </c>
      <c r="G10405" s="21" t="s">
        <v>37460</v>
      </c>
      <c r="H10405" s="14" t="s">
        <v>9</v>
      </c>
      <c r="I10405" s="14" t="s">
        <v>49692</v>
      </c>
      <c r="K10405" s="25">
        <v>700025</v>
      </c>
      <c r="L10405" s="21" t="s">
        <v>37461</v>
      </c>
      <c r="N10405" s="14" t="s">
        <v>1038</v>
      </c>
      <c r="O10405" s="22">
        <v>18</v>
      </c>
      <c r="P10405" s="21" t="s">
        <v>1039</v>
      </c>
      <c r="V10405" s="14" t="s">
        <v>1040</v>
      </c>
      <c r="W10405" s="14" t="s">
        <v>850</v>
      </c>
    </row>
    <row r="10406" spans="1:23" ht="45" x14ac:dyDescent="0.25">
      <c r="A10406" s="21" t="s">
        <v>15876</v>
      </c>
      <c r="C10406" s="21" t="s">
        <v>10782</v>
      </c>
      <c r="D10406" s="21" t="s">
        <v>506</v>
      </c>
      <c r="G10406" s="21" t="s">
        <v>37462</v>
      </c>
      <c r="H10406" s="14" t="s">
        <v>9</v>
      </c>
      <c r="I10406" s="14" t="s">
        <v>49692</v>
      </c>
      <c r="K10406" s="25">
        <v>700023</v>
      </c>
      <c r="L10406" s="21" t="s">
        <v>37463</v>
      </c>
      <c r="N10406" s="14" t="s">
        <v>1038</v>
      </c>
      <c r="O10406" s="22">
        <v>67.5</v>
      </c>
      <c r="P10406" s="21" t="s">
        <v>1039</v>
      </c>
      <c r="V10406" s="14" t="s">
        <v>1040</v>
      </c>
      <c r="W10406" s="14" t="s">
        <v>850</v>
      </c>
    </row>
    <row r="10407" spans="1:23" ht="45" x14ac:dyDescent="0.25">
      <c r="A10407" s="21" t="s">
        <v>37464</v>
      </c>
      <c r="C10407" s="21" t="s">
        <v>8504</v>
      </c>
      <c r="D10407" s="21" t="s">
        <v>506</v>
      </c>
      <c r="G10407" s="21" t="s">
        <v>37465</v>
      </c>
      <c r="H10407" s="14" t="s">
        <v>9</v>
      </c>
      <c r="I10407" s="14" t="s">
        <v>49703</v>
      </c>
      <c r="K10407" s="25">
        <v>690101</v>
      </c>
      <c r="L10407" s="21" t="s">
        <v>37466</v>
      </c>
      <c r="N10407" s="14" t="s">
        <v>1038</v>
      </c>
      <c r="O10407" s="22">
        <v>18</v>
      </c>
      <c r="P10407" s="21" t="s">
        <v>1039</v>
      </c>
      <c r="V10407" s="14" t="s">
        <v>1040</v>
      </c>
      <c r="W10407" s="14" t="s">
        <v>850</v>
      </c>
    </row>
    <row r="10408" spans="1:23" ht="45" x14ac:dyDescent="0.25">
      <c r="A10408" s="21" t="s">
        <v>8504</v>
      </c>
      <c r="B10408" s="21" t="s">
        <v>1506</v>
      </c>
      <c r="C10408" s="21" t="s">
        <v>1507</v>
      </c>
      <c r="D10408" s="21" t="s">
        <v>506</v>
      </c>
      <c r="G10408" s="21" t="s">
        <v>37465</v>
      </c>
      <c r="H10408" s="14" t="s">
        <v>9</v>
      </c>
      <c r="I10408" s="14" t="s">
        <v>49703</v>
      </c>
      <c r="K10408" s="25">
        <v>690101</v>
      </c>
      <c r="L10408" s="21" t="s">
        <v>37467</v>
      </c>
      <c r="N10408" s="14" t="s">
        <v>1038</v>
      </c>
      <c r="O10408" s="22">
        <v>18</v>
      </c>
      <c r="P10408" s="21" t="s">
        <v>1039</v>
      </c>
      <c r="V10408" s="14" t="s">
        <v>1040</v>
      </c>
      <c r="W10408" s="14" t="s">
        <v>850</v>
      </c>
    </row>
    <row r="10409" spans="1:23" ht="45" x14ac:dyDescent="0.25">
      <c r="A10409" s="21" t="s">
        <v>3908</v>
      </c>
      <c r="C10409" s="21" t="s">
        <v>5923</v>
      </c>
      <c r="D10409" s="21" t="s">
        <v>21770</v>
      </c>
      <c r="E10409" s="21" t="s">
        <v>5923</v>
      </c>
      <c r="F10409" s="21" t="s">
        <v>10205</v>
      </c>
      <c r="G10409" s="21" t="s">
        <v>37468</v>
      </c>
      <c r="H10409" s="14" t="s">
        <v>9</v>
      </c>
      <c r="I10409" s="14" t="s">
        <v>49699</v>
      </c>
      <c r="K10409" s="25">
        <v>135001</v>
      </c>
      <c r="L10409" s="21" t="s">
        <v>37469</v>
      </c>
      <c r="N10409" s="14" t="s">
        <v>1038</v>
      </c>
      <c r="O10409" s="22">
        <v>9</v>
      </c>
      <c r="P10409" s="21" t="s">
        <v>1039</v>
      </c>
      <c r="V10409" s="14" t="s">
        <v>1040</v>
      </c>
      <c r="W10409" s="14" t="s">
        <v>850</v>
      </c>
    </row>
    <row r="10410" spans="1:23" ht="45" x14ac:dyDescent="0.25">
      <c r="A10410" s="21" t="s">
        <v>1851</v>
      </c>
      <c r="B10410" s="21" t="s">
        <v>1278</v>
      </c>
      <c r="C10410" s="21" t="s">
        <v>1131</v>
      </c>
      <c r="D10410" s="21" t="s">
        <v>31755</v>
      </c>
      <c r="E10410" s="21" t="s">
        <v>1481</v>
      </c>
      <c r="F10410" s="21" t="s">
        <v>37470</v>
      </c>
      <c r="G10410" s="21" t="s">
        <v>37471</v>
      </c>
      <c r="H10410" s="14" t="s">
        <v>9</v>
      </c>
      <c r="I10410" s="14" t="s">
        <v>49694</v>
      </c>
      <c r="K10410" s="25">
        <v>110014</v>
      </c>
      <c r="L10410" s="21" t="s">
        <v>37472</v>
      </c>
      <c r="N10410" s="14" t="s">
        <v>1038</v>
      </c>
      <c r="O10410" s="22">
        <v>9</v>
      </c>
      <c r="P10410" s="21" t="s">
        <v>1039</v>
      </c>
      <c r="U10410" s="14" t="s">
        <v>37473</v>
      </c>
      <c r="V10410" s="14" t="s">
        <v>1040</v>
      </c>
      <c r="W10410" s="14" t="s">
        <v>850</v>
      </c>
    </row>
    <row r="10411" spans="1:23" ht="45" x14ac:dyDescent="0.25">
      <c r="A10411" s="21" t="s">
        <v>3122</v>
      </c>
      <c r="C10411" s="21" t="s">
        <v>37474</v>
      </c>
      <c r="D10411" s="21" t="s">
        <v>37475</v>
      </c>
      <c r="E10411" s="21" t="s">
        <v>37474</v>
      </c>
      <c r="F10411" s="21" t="s">
        <v>8833</v>
      </c>
      <c r="G10411" s="21" t="s">
        <v>37476</v>
      </c>
      <c r="H10411" s="14" t="s">
        <v>9</v>
      </c>
      <c r="I10411" s="14" t="s">
        <v>49701</v>
      </c>
      <c r="K10411" s="25">
        <v>800008</v>
      </c>
      <c r="L10411" s="21" t="s">
        <v>37477</v>
      </c>
      <c r="N10411" s="14" t="s">
        <v>1038</v>
      </c>
      <c r="O10411" s="22">
        <v>9</v>
      </c>
      <c r="P10411" s="21" t="s">
        <v>1039</v>
      </c>
      <c r="V10411" s="14" t="s">
        <v>1040</v>
      </c>
      <c r="W10411" s="14" t="s">
        <v>850</v>
      </c>
    </row>
    <row r="10412" spans="1:23" ht="45" x14ac:dyDescent="0.25">
      <c r="A10412" s="21" t="s">
        <v>1876</v>
      </c>
      <c r="B10412" s="21" t="s">
        <v>1125</v>
      </c>
      <c r="C10412" s="21" t="s">
        <v>3033</v>
      </c>
      <c r="D10412" s="21" t="s">
        <v>12122</v>
      </c>
      <c r="E10412" s="21" t="s">
        <v>3033</v>
      </c>
      <c r="F10412" s="21" t="s">
        <v>11760</v>
      </c>
      <c r="G10412" s="21" t="s">
        <v>37478</v>
      </c>
      <c r="H10412" s="14" t="s">
        <v>9</v>
      </c>
      <c r="I10412" s="14" t="s">
        <v>49697</v>
      </c>
      <c r="K10412" s="25">
        <v>334001</v>
      </c>
      <c r="L10412" s="21" t="s">
        <v>37479</v>
      </c>
      <c r="N10412" s="14" t="s">
        <v>1038</v>
      </c>
      <c r="O10412" s="22">
        <v>9</v>
      </c>
      <c r="P10412" s="21" t="s">
        <v>1039</v>
      </c>
      <c r="V10412" s="14" t="s">
        <v>1040</v>
      </c>
      <c r="W10412" s="14" t="s">
        <v>850</v>
      </c>
    </row>
    <row r="10413" spans="1:23" ht="45" x14ac:dyDescent="0.25">
      <c r="A10413" s="21" t="s">
        <v>37480</v>
      </c>
      <c r="B10413" s="21" t="s">
        <v>1555</v>
      </c>
      <c r="C10413" s="21" t="s">
        <v>21196</v>
      </c>
      <c r="D10413" s="21" t="s">
        <v>506</v>
      </c>
      <c r="G10413" s="21" t="s">
        <v>37481</v>
      </c>
      <c r="H10413" s="14" t="s">
        <v>9</v>
      </c>
      <c r="I10413" s="14" t="s">
        <v>49692</v>
      </c>
      <c r="K10413" s="25">
        <v>743178</v>
      </c>
      <c r="L10413" s="21" t="s">
        <v>37482</v>
      </c>
      <c r="N10413" s="14" t="s">
        <v>1038</v>
      </c>
      <c r="O10413" s="22">
        <v>9</v>
      </c>
      <c r="P10413" s="21" t="s">
        <v>1039</v>
      </c>
      <c r="V10413" s="14" t="s">
        <v>1040</v>
      </c>
      <c r="W10413" s="14" t="s">
        <v>850</v>
      </c>
    </row>
    <row r="10414" spans="1:23" ht="45" x14ac:dyDescent="0.25">
      <c r="A10414" s="21" t="s">
        <v>1487</v>
      </c>
      <c r="B10414" s="21" t="s">
        <v>37483</v>
      </c>
      <c r="C10414" s="21" t="s">
        <v>1221</v>
      </c>
      <c r="D10414" s="21" t="s">
        <v>37484</v>
      </c>
      <c r="E10414" s="21" t="s">
        <v>1042</v>
      </c>
      <c r="F10414" s="21" t="s">
        <v>7006</v>
      </c>
      <c r="G10414" s="21" t="s">
        <v>37485</v>
      </c>
      <c r="H10414" s="14" t="s">
        <v>9</v>
      </c>
      <c r="I10414" s="14" t="s">
        <v>49701</v>
      </c>
      <c r="K10414" s="25">
        <v>803111</v>
      </c>
      <c r="L10414" s="21" t="s">
        <v>37486</v>
      </c>
      <c r="N10414" s="14" t="s">
        <v>1038</v>
      </c>
      <c r="O10414" s="22">
        <v>9</v>
      </c>
      <c r="P10414" s="21" t="s">
        <v>1039</v>
      </c>
      <c r="V10414" s="14" t="s">
        <v>1040</v>
      </c>
      <c r="W10414" s="14" t="s">
        <v>850</v>
      </c>
    </row>
    <row r="10415" spans="1:23" ht="45" x14ac:dyDescent="0.25">
      <c r="A10415" s="21" t="s">
        <v>3968</v>
      </c>
      <c r="B10415" s="21" t="s">
        <v>2085</v>
      </c>
      <c r="C10415" s="21" t="s">
        <v>2195</v>
      </c>
      <c r="D10415" s="21" t="s">
        <v>37487</v>
      </c>
      <c r="E10415" s="21" t="s">
        <v>2038</v>
      </c>
      <c r="F10415" s="21" t="s">
        <v>2195</v>
      </c>
      <c r="G10415" s="21" t="s">
        <v>37488</v>
      </c>
      <c r="H10415" s="14" t="s">
        <v>9</v>
      </c>
      <c r="I10415" s="14" t="s">
        <v>49696</v>
      </c>
      <c r="K10415" s="25">
        <v>364710</v>
      </c>
      <c r="L10415" s="21" t="s">
        <v>37489</v>
      </c>
      <c r="N10415" s="14" t="s">
        <v>1038</v>
      </c>
      <c r="O10415" s="22">
        <v>9</v>
      </c>
      <c r="P10415" s="21" t="s">
        <v>1039</v>
      </c>
      <c r="V10415" s="14" t="s">
        <v>1040</v>
      </c>
      <c r="W10415" s="14" t="s">
        <v>850</v>
      </c>
    </row>
    <row r="10416" spans="1:23" ht="45" x14ac:dyDescent="0.25">
      <c r="A10416" s="21" t="s">
        <v>37490</v>
      </c>
      <c r="C10416" s="21" t="s">
        <v>3290</v>
      </c>
      <c r="D10416" s="21" t="s">
        <v>37491</v>
      </c>
      <c r="E10416" s="21" t="s">
        <v>3290</v>
      </c>
      <c r="F10416" s="21" t="s">
        <v>11760</v>
      </c>
      <c r="G10416" s="21" t="s">
        <v>37492</v>
      </c>
      <c r="H10416" s="14" t="s">
        <v>9</v>
      </c>
      <c r="I10416" s="14" t="s">
        <v>49689</v>
      </c>
      <c r="K10416" s="25">
        <v>282005</v>
      </c>
      <c r="L10416" s="21" t="s">
        <v>37493</v>
      </c>
      <c r="N10416" s="14" t="s">
        <v>1038</v>
      </c>
      <c r="O10416" s="22">
        <v>9</v>
      </c>
      <c r="P10416" s="21" t="s">
        <v>1039</v>
      </c>
      <c r="U10416" s="14" t="s">
        <v>37494</v>
      </c>
      <c r="V10416" s="14" t="s">
        <v>1040</v>
      </c>
      <c r="W10416" s="14" t="s">
        <v>850</v>
      </c>
    </row>
    <row r="10417" spans="1:23" ht="45" x14ac:dyDescent="0.25">
      <c r="A10417" s="21" t="s">
        <v>23432</v>
      </c>
      <c r="C10417" s="21" t="s">
        <v>15482</v>
      </c>
      <c r="D10417" s="21" t="s">
        <v>506</v>
      </c>
      <c r="G10417" s="21" t="s">
        <v>37495</v>
      </c>
      <c r="H10417" s="14" t="s">
        <v>9</v>
      </c>
      <c r="I10417" s="14" t="s">
        <v>49689</v>
      </c>
      <c r="K10417" s="25">
        <v>208024</v>
      </c>
      <c r="L10417" s="21" t="s">
        <v>37496</v>
      </c>
      <c r="N10417" s="14" t="s">
        <v>1038</v>
      </c>
      <c r="O10417" s="22">
        <v>9</v>
      </c>
      <c r="P10417" s="21" t="s">
        <v>1039</v>
      </c>
      <c r="Q10417" s="14" t="s">
        <v>37497</v>
      </c>
      <c r="U10417" s="14" t="s">
        <v>37498</v>
      </c>
      <c r="V10417" s="14" t="s">
        <v>1040</v>
      </c>
      <c r="W10417" s="14" t="s">
        <v>850</v>
      </c>
    </row>
    <row r="10418" spans="1:23" ht="45" x14ac:dyDescent="0.25">
      <c r="A10418" s="21" t="s">
        <v>37499</v>
      </c>
      <c r="B10418" s="21" t="s">
        <v>9711</v>
      </c>
      <c r="C10418" s="21" t="s">
        <v>31508</v>
      </c>
      <c r="D10418" s="21" t="s">
        <v>37500</v>
      </c>
      <c r="E10418" s="21" t="s">
        <v>31508</v>
      </c>
      <c r="F10418" s="21" t="s">
        <v>10205</v>
      </c>
      <c r="G10418" s="21" t="s">
        <v>37501</v>
      </c>
      <c r="H10418" s="14" t="s">
        <v>9</v>
      </c>
      <c r="I10418" s="14" t="s">
        <v>49694</v>
      </c>
      <c r="K10418" s="25">
        <v>110034</v>
      </c>
      <c r="L10418" s="21" t="s">
        <v>37502</v>
      </c>
      <c r="N10418" s="14" t="s">
        <v>1038</v>
      </c>
      <c r="O10418" s="22">
        <v>33</v>
      </c>
      <c r="P10418" s="21" t="s">
        <v>1039</v>
      </c>
      <c r="V10418" s="14" t="s">
        <v>1040</v>
      </c>
      <c r="W10418" s="14" t="s">
        <v>850</v>
      </c>
    </row>
    <row r="10419" spans="1:23" ht="45" x14ac:dyDescent="0.25">
      <c r="A10419" s="21" t="s">
        <v>1455</v>
      </c>
      <c r="B10419" s="21" t="s">
        <v>1496</v>
      </c>
      <c r="C10419" s="21" t="s">
        <v>7824</v>
      </c>
      <c r="D10419" s="21" t="s">
        <v>506</v>
      </c>
      <c r="G10419" s="21" t="s">
        <v>37503</v>
      </c>
      <c r="H10419" s="14" t="s">
        <v>9</v>
      </c>
      <c r="I10419" s="14" t="s">
        <v>49700</v>
      </c>
      <c r="K10419" s="25">
        <v>560004</v>
      </c>
      <c r="L10419" s="21" t="s">
        <v>37504</v>
      </c>
      <c r="N10419" s="14" t="s">
        <v>1038</v>
      </c>
      <c r="O10419" s="22">
        <v>144</v>
      </c>
      <c r="P10419" s="21" t="s">
        <v>1039</v>
      </c>
      <c r="U10419" s="14" t="s">
        <v>37505</v>
      </c>
      <c r="V10419" s="14" t="s">
        <v>1040</v>
      </c>
      <c r="W10419" s="14" t="s">
        <v>850</v>
      </c>
    </row>
    <row r="10420" spans="1:23" ht="45" x14ac:dyDescent="0.25">
      <c r="A10420" s="21" t="s">
        <v>3180</v>
      </c>
      <c r="B10420" s="21" t="s">
        <v>26229</v>
      </c>
      <c r="C10420" s="21" t="s">
        <v>1787</v>
      </c>
      <c r="D10420" s="21" t="s">
        <v>37506</v>
      </c>
      <c r="E10420" s="21" t="s">
        <v>1787</v>
      </c>
      <c r="F10420" s="21" t="s">
        <v>35987</v>
      </c>
      <c r="G10420" s="21" t="s">
        <v>37507</v>
      </c>
      <c r="H10420" s="14" t="s">
        <v>9</v>
      </c>
      <c r="I10420" s="14" t="s">
        <v>49696</v>
      </c>
      <c r="K10420" s="25">
        <v>387001</v>
      </c>
      <c r="L10420" s="21" t="s">
        <v>37508</v>
      </c>
      <c r="N10420" s="14" t="s">
        <v>1038</v>
      </c>
      <c r="O10420" s="22">
        <v>9</v>
      </c>
      <c r="P10420" s="21" t="s">
        <v>1039</v>
      </c>
      <c r="U10420" s="14" t="s">
        <v>37509</v>
      </c>
      <c r="V10420" s="14" t="s">
        <v>1040</v>
      </c>
      <c r="W10420" s="14" t="s">
        <v>850</v>
      </c>
    </row>
    <row r="10421" spans="1:23" ht="45" x14ac:dyDescent="0.25">
      <c r="A10421" s="21" t="s">
        <v>37510</v>
      </c>
      <c r="B10421" s="21" t="s">
        <v>6141</v>
      </c>
      <c r="C10421" s="21" t="s">
        <v>8712</v>
      </c>
      <c r="D10421" s="21" t="s">
        <v>37510</v>
      </c>
      <c r="E10421" s="21" t="s">
        <v>37511</v>
      </c>
      <c r="F10421" s="21" t="s">
        <v>10205</v>
      </c>
      <c r="G10421" s="21" t="s">
        <v>37512</v>
      </c>
      <c r="H10421" s="14" t="s">
        <v>9</v>
      </c>
      <c r="I10421" s="14" t="s">
        <v>49688</v>
      </c>
      <c r="K10421" s="25">
        <v>505001</v>
      </c>
      <c r="L10421" s="21" t="s">
        <v>37513</v>
      </c>
      <c r="N10421" s="14" t="s">
        <v>1038</v>
      </c>
      <c r="O10421" s="22">
        <v>9</v>
      </c>
      <c r="P10421" s="21" t="s">
        <v>1039</v>
      </c>
      <c r="V10421" s="14" t="s">
        <v>1040</v>
      </c>
      <c r="W10421" s="14" t="s">
        <v>850</v>
      </c>
    </row>
    <row r="10422" spans="1:23" ht="45" x14ac:dyDescent="0.25">
      <c r="A10422" s="21" t="s">
        <v>1245</v>
      </c>
      <c r="B10422" s="21" t="s">
        <v>1125</v>
      </c>
      <c r="C10422" s="21" t="s">
        <v>1472</v>
      </c>
      <c r="D10422" s="21" t="s">
        <v>506</v>
      </c>
      <c r="G10422" s="21" t="s">
        <v>37514</v>
      </c>
      <c r="H10422" s="14" t="s">
        <v>9</v>
      </c>
      <c r="I10422" s="14" t="s">
        <v>49694</v>
      </c>
      <c r="K10422" s="25">
        <v>110006</v>
      </c>
      <c r="L10422" s="21" t="s">
        <v>37515</v>
      </c>
      <c r="N10422" s="14" t="s">
        <v>1038</v>
      </c>
      <c r="O10422" s="22">
        <v>9</v>
      </c>
      <c r="P10422" s="21" t="s">
        <v>1039</v>
      </c>
      <c r="V10422" s="14" t="s">
        <v>1040</v>
      </c>
      <c r="W10422" s="14" t="s">
        <v>850</v>
      </c>
    </row>
    <row r="10423" spans="1:23" ht="45" x14ac:dyDescent="0.25">
      <c r="A10423" s="21" t="s">
        <v>1338</v>
      </c>
      <c r="C10423" s="21" t="s">
        <v>14670</v>
      </c>
      <c r="D10423" s="21" t="s">
        <v>37516</v>
      </c>
      <c r="E10423" s="21" t="s">
        <v>14670</v>
      </c>
      <c r="F10423" s="21" t="s">
        <v>8833</v>
      </c>
      <c r="G10423" s="21" t="s">
        <v>37517</v>
      </c>
      <c r="H10423" s="14" t="s">
        <v>9</v>
      </c>
      <c r="I10423" s="14" t="s">
        <v>49695</v>
      </c>
      <c r="K10423" s="25">
        <v>452002</v>
      </c>
      <c r="L10423" s="21" t="s">
        <v>37518</v>
      </c>
      <c r="N10423" s="14" t="s">
        <v>1038</v>
      </c>
      <c r="O10423" s="22">
        <v>9</v>
      </c>
      <c r="P10423" s="21" t="s">
        <v>1039</v>
      </c>
      <c r="V10423" s="14" t="s">
        <v>1040</v>
      </c>
      <c r="W10423" s="14" t="s">
        <v>850</v>
      </c>
    </row>
    <row r="10424" spans="1:23" ht="45" x14ac:dyDescent="0.25">
      <c r="A10424" s="21" t="s">
        <v>2554</v>
      </c>
      <c r="C10424" s="21" t="s">
        <v>2519</v>
      </c>
      <c r="D10424" s="21" t="s">
        <v>19147</v>
      </c>
      <c r="E10424" s="21" t="s">
        <v>2519</v>
      </c>
      <c r="F10424" s="21" t="s">
        <v>36199</v>
      </c>
      <c r="G10424" s="21" t="s">
        <v>37519</v>
      </c>
      <c r="H10424" s="14" t="s">
        <v>9</v>
      </c>
      <c r="I10424" s="14" t="s">
        <v>49694</v>
      </c>
      <c r="K10424" s="25">
        <v>110029</v>
      </c>
      <c r="L10424" s="21" t="s">
        <v>37520</v>
      </c>
      <c r="N10424" s="14" t="s">
        <v>1038</v>
      </c>
      <c r="O10424" s="22">
        <v>9</v>
      </c>
      <c r="P10424" s="21" t="s">
        <v>1039</v>
      </c>
      <c r="U10424" s="14" t="s">
        <v>37521</v>
      </c>
      <c r="V10424" s="14" t="s">
        <v>1040</v>
      </c>
      <c r="W10424" s="14" t="s">
        <v>850</v>
      </c>
    </row>
    <row r="10425" spans="1:23" ht="45" x14ac:dyDescent="0.25">
      <c r="A10425" s="21" t="s">
        <v>4193</v>
      </c>
      <c r="B10425" s="21" t="s">
        <v>3322</v>
      </c>
      <c r="C10425" s="21" t="s">
        <v>2519</v>
      </c>
      <c r="D10425" s="21" t="s">
        <v>35995</v>
      </c>
      <c r="E10425" s="21" t="s">
        <v>2519</v>
      </c>
      <c r="F10425" s="21" t="s">
        <v>36199</v>
      </c>
      <c r="G10425" s="21" t="s">
        <v>37519</v>
      </c>
      <c r="H10425" s="14" t="s">
        <v>9</v>
      </c>
      <c r="I10425" s="14" t="s">
        <v>49694</v>
      </c>
      <c r="K10425" s="25">
        <v>110029</v>
      </c>
      <c r="L10425" s="21" t="s">
        <v>37522</v>
      </c>
      <c r="N10425" s="14" t="s">
        <v>1038</v>
      </c>
      <c r="O10425" s="22">
        <v>58.5</v>
      </c>
      <c r="P10425" s="21" t="s">
        <v>1039</v>
      </c>
      <c r="U10425" s="14" t="s">
        <v>37523</v>
      </c>
      <c r="V10425" s="14" t="s">
        <v>1040</v>
      </c>
      <c r="W10425" s="14" t="s">
        <v>850</v>
      </c>
    </row>
    <row r="10426" spans="1:23" ht="45" x14ac:dyDescent="0.25">
      <c r="A10426" s="21" t="s">
        <v>1455</v>
      </c>
      <c r="B10426" s="21" t="s">
        <v>1455</v>
      </c>
      <c r="C10426" s="21" t="s">
        <v>1217</v>
      </c>
      <c r="D10426" s="21" t="s">
        <v>13179</v>
      </c>
      <c r="E10426" s="21" t="s">
        <v>7991</v>
      </c>
      <c r="F10426" s="21" t="s">
        <v>10205</v>
      </c>
      <c r="G10426" s="21" t="s">
        <v>37524</v>
      </c>
      <c r="H10426" s="14" t="s">
        <v>9</v>
      </c>
      <c r="I10426" s="14" t="s">
        <v>49703</v>
      </c>
      <c r="K10426" s="25">
        <v>682024</v>
      </c>
      <c r="L10426" s="21" t="s">
        <v>37525</v>
      </c>
      <c r="N10426" s="14" t="s">
        <v>1038</v>
      </c>
      <c r="O10426" s="22">
        <v>18</v>
      </c>
      <c r="P10426" s="21" t="s">
        <v>1039</v>
      </c>
      <c r="V10426" s="14" t="s">
        <v>1040</v>
      </c>
      <c r="W10426" s="14" t="s">
        <v>850</v>
      </c>
    </row>
    <row r="10427" spans="1:23" ht="45" x14ac:dyDescent="0.25">
      <c r="A10427" s="21" t="s">
        <v>37526</v>
      </c>
      <c r="C10427" s="21" t="s">
        <v>24625</v>
      </c>
      <c r="D10427" s="21" t="s">
        <v>37527</v>
      </c>
      <c r="E10427" s="21" t="s">
        <v>1125</v>
      </c>
      <c r="F10427" s="21" t="s">
        <v>11760</v>
      </c>
      <c r="G10427" s="21" t="s">
        <v>37528</v>
      </c>
      <c r="H10427" s="14" t="s">
        <v>9</v>
      </c>
      <c r="I10427" s="14" t="s">
        <v>49696</v>
      </c>
      <c r="K10427" s="25">
        <v>361008</v>
      </c>
      <c r="L10427" s="21" t="s">
        <v>37529</v>
      </c>
      <c r="N10427" s="14" t="s">
        <v>1038</v>
      </c>
      <c r="O10427" s="22">
        <v>9</v>
      </c>
      <c r="P10427" s="21" t="s">
        <v>1039</v>
      </c>
      <c r="V10427" s="14" t="s">
        <v>1040</v>
      </c>
      <c r="W10427" s="14" t="s">
        <v>850</v>
      </c>
    </row>
    <row r="10428" spans="1:23" ht="45" x14ac:dyDescent="0.25">
      <c r="A10428" s="21" t="s">
        <v>37530</v>
      </c>
      <c r="B10428" s="21" t="s">
        <v>7979</v>
      </c>
      <c r="C10428" s="21" t="s">
        <v>7001</v>
      </c>
      <c r="D10428" s="21" t="s">
        <v>506</v>
      </c>
      <c r="G10428" s="21" t="s">
        <v>37531</v>
      </c>
      <c r="H10428" s="14" t="s">
        <v>9</v>
      </c>
      <c r="I10428" s="14" t="s">
        <v>49703</v>
      </c>
      <c r="K10428" s="25">
        <v>680508</v>
      </c>
      <c r="L10428" s="21" t="s">
        <v>37532</v>
      </c>
      <c r="N10428" s="14" t="s">
        <v>1038</v>
      </c>
      <c r="O10428" s="22">
        <v>18</v>
      </c>
      <c r="P10428" s="21" t="s">
        <v>1039</v>
      </c>
      <c r="V10428" s="14" t="s">
        <v>1040</v>
      </c>
      <c r="W10428" s="14" t="s">
        <v>850</v>
      </c>
    </row>
    <row r="10429" spans="1:23" ht="45" x14ac:dyDescent="0.25">
      <c r="A10429" s="21" t="s">
        <v>14939</v>
      </c>
      <c r="B10429" s="21" t="s">
        <v>1068</v>
      </c>
      <c r="C10429" s="21" t="s">
        <v>5667</v>
      </c>
      <c r="D10429" s="21" t="s">
        <v>506</v>
      </c>
      <c r="G10429" s="21" t="s">
        <v>37533</v>
      </c>
      <c r="H10429" s="14" t="s">
        <v>9</v>
      </c>
      <c r="I10429" s="14" t="s">
        <v>49692</v>
      </c>
      <c r="K10429" s="25">
        <v>700091</v>
      </c>
      <c r="L10429" s="21" t="s">
        <v>37534</v>
      </c>
      <c r="N10429" s="14" t="s">
        <v>1038</v>
      </c>
      <c r="O10429" s="22">
        <v>39</v>
      </c>
      <c r="P10429" s="21" t="s">
        <v>1039</v>
      </c>
      <c r="V10429" s="14" t="s">
        <v>1040</v>
      </c>
      <c r="W10429" s="14" t="s">
        <v>850</v>
      </c>
    </row>
    <row r="10430" spans="1:23" ht="45" x14ac:dyDescent="0.25">
      <c r="A10430" s="21" t="s">
        <v>37535</v>
      </c>
      <c r="C10430" s="21" t="s">
        <v>37536</v>
      </c>
      <c r="D10430" s="21" t="s">
        <v>37537</v>
      </c>
      <c r="E10430" s="21" t="s">
        <v>19209</v>
      </c>
      <c r="F10430" s="21" t="s">
        <v>10205</v>
      </c>
      <c r="G10430" s="21" t="s">
        <v>37538</v>
      </c>
      <c r="H10430" s="14" t="s">
        <v>9</v>
      </c>
      <c r="I10430" s="14" t="s">
        <v>49692</v>
      </c>
      <c r="K10430" s="25">
        <v>700072</v>
      </c>
      <c r="L10430" s="21" t="s">
        <v>37539</v>
      </c>
      <c r="N10430" s="14" t="s">
        <v>1038</v>
      </c>
      <c r="O10430" s="22">
        <v>9</v>
      </c>
      <c r="P10430" s="21" t="s">
        <v>1039</v>
      </c>
      <c r="V10430" s="14" t="s">
        <v>1040</v>
      </c>
      <c r="W10430" s="14" t="s">
        <v>850</v>
      </c>
    </row>
    <row r="10431" spans="1:23" ht="45" x14ac:dyDescent="0.25">
      <c r="A10431" s="21" t="s">
        <v>17506</v>
      </c>
      <c r="C10431" s="21" t="s">
        <v>32675</v>
      </c>
      <c r="D10431" s="21" t="s">
        <v>37540</v>
      </c>
      <c r="E10431" s="21" t="s">
        <v>32675</v>
      </c>
      <c r="F10431" s="21" t="s">
        <v>10205</v>
      </c>
      <c r="G10431" s="21" t="s">
        <v>37541</v>
      </c>
      <c r="H10431" s="14" t="s">
        <v>9</v>
      </c>
      <c r="I10431" s="14" t="s">
        <v>49692</v>
      </c>
      <c r="K10431" s="25">
        <v>712602</v>
      </c>
      <c r="L10431" s="21" t="s">
        <v>37542</v>
      </c>
      <c r="N10431" s="14" t="s">
        <v>1038</v>
      </c>
      <c r="O10431" s="22">
        <v>99</v>
      </c>
      <c r="P10431" s="21" t="s">
        <v>1039</v>
      </c>
      <c r="V10431" s="14" t="s">
        <v>1040</v>
      </c>
      <c r="W10431" s="14" t="s">
        <v>850</v>
      </c>
    </row>
    <row r="10432" spans="1:23" ht="45" x14ac:dyDescent="0.25">
      <c r="A10432" s="21" t="s">
        <v>13083</v>
      </c>
      <c r="B10432" s="21" t="s">
        <v>1273</v>
      </c>
      <c r="C10432" s="21" t="s">
        <v>37543</v>
      </c>
      <c r="D10432" s="21" t="s">
        <v>19896</v>
      </c>
      <c r="E10432" s="21" t="s">
        <v>37543</v>
      </c>
      <c r="F10432" s="21" t="s">
        <v>11760</v>
      </c>
      <c r="G10432" s="21" t="s">
        <v>37544</v>
      </c>
      <c r="H10432" s="14" t="s">
        <v>9</v>
      </c>
      <c r="I10432" s="14" t="s">
        <v>49698</v>
      </c>
      <c r="K10432" s="25">
        <v>425001</v>
      </c>
      <c r="L10432" s="21" t="s">
        <v>37545</v>
      </c>
      <c r="N10432" s="14" t="s">
        <v>1038</v>
      </c>
      <c r="O10432" s="22">
        <v>18</v>
      </c>
      <c r="P10432" s="21" t="s">
        <v>1039</v>
      </c>
      <c r="V10432" s="14" t="s">
        <v>1040</v>
      </c>
      <c r="W10432" s="14" t="s">
        <v>850</v>
      </c>
    </row>
    <row r="10433" spans="1:23" ht="45" x14ac:dyDescent="0.25">
      <c r="A10433" s="21" t="s">
        <v>1257</v>
      </c>
      <c r="C10433" s="21" t="s">
        <v>1344</v>
      </c>
      <c r="D10433" s="21" t="s">
        <v>37546</v>
      </c>
      <c r="E10433" s="21" t="s">
        <v>1344</v>
      </c>
      <c r="F10433" s="21" t="s">
        <v>11760</v>
      </c>
      <c r="G10433" s="21" t="s">
        <v>37547</v>
      </c>
      <c r="H10433" s="14" t="s">
        <v>9</v>
      </c>
      <c r="I10433" s="14" t="s">
        <v>49692</v>
      </c>
      <c r="K10433" s="25">
        <v>700007</v>
      </c>
      <c r="L10433" s="21" t="s">
        <v>37548</v>
      </c>
      <c r="N10433" s="14" t="s">
        <v>1038</v>
      </c>
      <c r="O10433" s="22">
        <v>9</v>
      </c>
      <c r="P10433" s="21" t="s">
        <v>1039</v>
      </c>
      <c r="V10433" s="14" t="s">
        <v>1040</v>
      </c>
      <c r="W10433" s="14" t="s">
        <v>850</v>
      </c>
    </row>
    <row r="10434" spans="1:23" ht="45" x14ac:dyDescent="0.25">
      <c r="A10434" s="21" t="s">
        <v>1338</v>
      </c>
      <c r="C10434" s="21" t="s">
        <v>14670</v>
      </c>
      <c r="D10434" s="21" t="s">
        <v>37549</v>
      </c>
      <c r="E10434" s="21" t="s">
        <v>14670</v>
      </c>
      <c r="F10434" s="21" t="s">
        <v>8833</v>
      </c>
      <c r="G10434" s="21" t="s">
        <v>37517</v>
      </c>
      <c r="H10434" s="14" t="s">
        <v>9</v>
      </c>
      <c r="I10434" s="14" t="s">
        <v>49695</v>
      </c>
      <c r="K10434" s="25">
        <v>452002</v>
      </c>
      <c r="L10434" s="21" t="s">
        <v>37550</v>
      </c>
      <c r="N10434" s="14" t="s">
        <v>1038</v>
      </c>
      <c r="O10434" s="22">
        <v>9</v>
      </c>
      <c r="P10434" s="21" t="s">
        <v>1039</v>
      </c>
      <c r="V10434" s="14" t="s">
        <v>1040</v>
      </c>
      <c r="W10434" s="14" t="s">
        <v>850</v>
      </c>
    </row>
    <row r="10435" spans="1:23" ht="45" x14ac:dyDescent="0.25">
      <c r="A10435" s="21" t="s">
        <v>1576</v>
      </c>
      <c r="B10435" s="21" t="s">
        <v>9050</v>
      </c>
      <c r="C10435" s="21" t="s">
        <v>37551</v>
      </c>
      <c r="D10435" s="21" t="s">
        <v>37552</v>
      </c>
      <c r="E10435" s="21" t="s">
        <v>37553</v>
      </c>
      <c r="F10435" s="21" t="s">
        <v>7151</v>
      </c>
      <c r="G10435" s="21" t="s">
        <v>37554</v>
      </c>
      <c r="H10435" s="14" t="s">
        <v>9</v>
      </c>
      <c r="I10435" s="14" t="s">
        <v>49688</v>
      </c>
      <c r="K10435" s="25">
        <v>521001</v>
      </c>
      <c r="L10435" s="21" t="s">
        <v>37555</v>
      </c>
      <c r="N10435" s="14" t="s">
        <v>1038</v>
      </c>
      <c r="O10435" s="22">
        <v>12</v>
      </c>
      <c r="P10435" s="21" t="s">
        <v>1039</v>
      </c>
      <c r="Q10435" s="14" t="s">
        <v>37556</v>
      </c>
      <c r="U10435" s="14" t="s">
        <v>37557</v>
      </c>
      <c r="V10435" s="14" t="s">
        <v>1040</v>
      </c>
      <c r="W10435" s="14" t="s">
        <v>850</v>
      </c>
    </row>
    <row r="10436" spans="1:23" ht="45" x14ac:dyDescent="0.25">
      <c r="A10436" s="21" t="s">
        <v>6395</v>
      </c>
      <c r="C10436" s="21" t="s">
        <v>1221</v>
      </c>
      <c r="D10436" s="21" t="s">
        <v>37558</v>
      </c>
      <c r="E10436" s="21" t="s">
        <v>1646</v>
      </c>
      <c r="F10436" s="21" t="s">
        <v>1646</v>
      </c>
      <c r="G10436" s="21" t="s">
        <v>37559</v>
      </c>
      <c r="H10436" s="14" t="s">
        <v>9</v>
      </c>
      <c r="I10436" s="14" t="s">
        <v>49689</v>
      </c>
      <c r="K10436" s="25">
        <v>231218</v>
      </c>
      <c r="L10436" s="21" t="s">
        <v>37560</v>
      </c>
      <c r="N10436" s="14" t="s">
        <v>1038</v>
      </c>
      <c r="O10436" s="22">
        <v>1.5</v>
      </c>
      <c r="P10436" s="21" t="s">
        <v>1039</v>
      </c>
      <c r="V10436" s="14" t="s">
        <v>1040</v>
      </c>
      <c r="W10436" s="14" t="s">
        <v>850</v>
      </c>
    </row>
    <row r="10437" spans="1:23" ht="45" x14ac:dyDescent="0.25">
      <c r="A10437" s="21" t="s">
        <v>2903</v>
      </c>
      <c r="C10437" s="21" t="s">
        <v>1131</v>
      </c>
      <c r="D10437" s="21" t="s">
        <v>7928</v>
      </c>
      <c r="E10437" s="21" t="s">
        <v>1131</v>
      </c>
      <c r="F10437" s="21" t="s">
        <v>6485</v>
      </c>
      <c r="G10437" s="21" t="s">
        <v>37561</v>
      </c>
      <c r="H10437" s="14" t="s">
        <v>9</v>
      </c>
      <c r="I10437" s="14" t="s">
        <v>49694</v>
      </c>
      <c r="K10437" s="25">
        <v>110085</v>
      </c>
      <c r="L10437" s="21" t="s">
        <v>37562</v>
      </c>
      <c r="N10437" s="14" t="s">
        <v>1038</v>
      </c>
      <c r="O10437" s="22">
        <v>9</v>
      </c>
      <c r="P10437" s="21" t="s">
        <v>1039</v>
      </c>
      <c r="V10437" s="14" t="s">
        <v>1040</v>
      </c>
      <c r="W10437" s="14" t="s">
        <v>850</v>
      </c>
    </row>
    <row r="10438" spans="1:23" ht="45" x14ac:dyDescent="0.25">
      <c r="A10438" s="21" t="s">
        <v>37563</v>
      </c>
      <c r="B10438" s="21" t="s">
        <v>1576</v>
      </c>
      <c r="C10438" s="21" t="s">
        <v>1234</v>
      </c>
      <c r="D10438" s="21" t="s">
        <v>37564</v>
      </c>
      <c r="E10438" s="21" t="s">
        <v>6751</v>
      </c>
      <c r="F10438" s="21" t="s">
        <v>6752</v>
      </c>
      <c r="G10438" s="21" t="s">
        <v>37565</v>
      </c>
      <c r="H10438" s="14" t="s">
        <v>9</v>
      </c>
      <c r="I10438" s="14" t="s">
        <v>49700</v>
      </c>
      <c r="K10438" s="25">
        <v>560012</v>
      </c>
      <c r="L10438" s="21" t="s">
        <v>37566</v>
      </c>
      <c r="N10438" s="14" t="s">
        <v>1038</v>
      </c>
      <c r="O10438" s="22">
        <v>9</v>
      </c>
      <c r="P10438" s="21" t="s">
        <v>1039</v>
      </c>
      <c r="U10438" s="14" t="s">
        <v>37567</v>
      </c>
      <c r="V10438" s="14" t="s">
        <v>1040</v>
      </c>
      <c r="W10438" s="14" t="s">
        <v>850</v>
      </c>
    </row>
    <row r="10439" spans="1:23" ht="45" x14ac:dyDescent="0.25">
      <c r="A10439" s="21" t="s">
        <v>1245</v>
      </c>
      <c r="C10439" s="21" t="s">
        <v>1131</v>
      </c>
      <c r="D10439" s="21" t="s">
        <v>10656</v>
      </c>
      <c r="E10439" s="21" t="s">
        <v>1131</v>
      </c>
      <c r="F10439" s="21" t="s">
        <v>6765</v>
      </c>
      <c r="G10439" s="21" t="s">
        <v>37568</v>
      </c>
      <c r="H10439" s="14" t="s">
        <v>9</v>
      </c>
      <c r="I10439" s="14" t="s">
        <v>49699</v>
      </c>
      <c r="K10439" s="25">
        <v>121006</v>
      </c>
      <c r="L10439" s="21" t="s">
        <v>37569</v>
      </c>
      <c r="N10439" s="14" t="s">
        <v>1038</v>
      </c>
      <c r="O10439" s="22">
        <v>13.5</v>
      </c>
      <c r="P10439" s="21" t="s">
        <v>1039</v>
      </c>
      <c r="U10439" s="14" t="s">
        <v>8605</v>
      </c>
      <c r="V10439" s="14" t="s">
        <v>1040</v>
      </c>
      <c r="W10439" s="14" t="s">
        <v>850</v>
      </c>
    </row>
    <row r="10440" spans="1:23" ht="45" x14ac:dyDescent="0.25">
      <c r="A10440" s="21" t="s">
        <v>1272</v>
      </c>
      <c r="B10440" s="21" t="s">
        <v>2866</v>
      </c>
      <c r="C10440" s="21" t="s">
        <v>1125</v>
      </c>
      <c r="D10440" s="21" t="s">
        <v>37570</v>
      </c>
      <c r="E10440" s="21" t="s">
        <v>4637</v>
      </c>
      <c r="F10440" s="21" t="s">
        <v>6765</v>
      </c>
      <c r="G10440" s="21" t="s">
        <v>37571</v>
      </c>
      <c r="H10440" s="14" t="s">
        <v>9</v>
      </c>
      <c r="I10440" s="14" t="s">
        <v>49691</v>
      </c>
      <c r="K10440" s="25">
        <v>600083</v>
      </c>
      <c r="L10440" s="21" t="s">
        <v>37572</v>
      </c>
      <c r="N10440" s="14" t="s">
        <v>1038</v>
      </c>
      <c r="O10440" s="22">
        <v>135</v>
      </c>
      <c r="P10440" s="21" t="s">
        <v>1039</v>
      </c>
      <c r="U10440" s="14" t="s">
        <v>37573</v>
      </c>
      <c r="V10440" s="14" t="s">
        <v>1040</v>
      </c>
      <c r="W10440" s="14" t="s">
        <v>850</v>
      </c>
    </row>
    <row r="10441" spans="1:23" ht="45" x14ac:dyDescent="0.25">
      <c r="A10441" s="21" t="s">
        <v>5547</v>
      </c>
      <c r="B10441" s="21" t="s">
        <v>1647</v>
      </c>
      <c r="C10441" s="21" t="s">
        <v>37574</v>
      </c>
      <c r="D10441" s="21" t="s">
        <v>37575</v>
      </c>
      <c r="E10441" s="21" t="s">
        <v>37574</v>
      </c>
      <c r="F10441" s="21" t="s">
        <v>6485</v>
      </c>
      <c r="G10441" s="21" t="s">
        <v>37576</v>
      </c>
      <c r="H10441" s="14" t="s">
        <v>9</v>
      </c>
      <c r="I10441" s="14" t="s">
        <v>49696</v>
      </c>
      <c r="K10441" s="25">
        <v>361336</v>
      </c>
      <c r="L10441" s="21" t="s">
        <v>37577</v>
      </c>
      <c r="N10441" s="14" t="s">
        <v>1038</v>
      </c>
      <c r="O10441" s="22">
        <v>9</v>
      </c>
      <c r="P10441" s="21" t="s">
        <v>1039</v>
      </c>
      <c r="U10441" s="14" t="s">
        <v>37578</v>
      </c>
      <c r="V10441" s="14" t="s">
        <v>1040</v>
      </c>
      <c r="W10441" s="14" t="s">
        <v>850</v>
      </c>
    </row>
    <row r="10442" spans="1:23" ht="45" x14ac:dyDescent="0.25">
      <c r="A10442" s="21" t="s">
        <v>37579</v>
      </c>
      <c r="B10442" s="21" t="s">
        <v>37580</v>
      </c>
      <c r="C10442" s="21" t="s">
        <v>1718</v>
      </c>
      <c r="D10442" s="21" t="s">
        <v>37581</v>
      </c>
      <c r="E10442" s="21" t="s">
        <v>1718</v>
      </c>
      <c r="F10442" s="21" t="s">
        <v>6765</v>
      </c>
      <c r="G10442" s="21" t="s">
        <v>37582</v>
      </c>
      <c r="H10442" s="14" t="s">
        <v>9</v>
      </c>
      <c r="I10442" s="14" t="s">
        <v>49698</v>
      </c>
      <c r="K10442" s="25">
        <v>400092</v>
      </c>
      <c r="L10442" s="21" t="s">
        <v>37583</v>
      </c>
      <c r="N10442" s="14" t="s">
        <v>1038</v>
      </c>
      <c r="O10442" s="22">
        <v>9</v>
      </c>
      <c r="P10442" s="21" t="s">
        <v>1039</v>
      </c>
      <c r="U10442" s="14" t="s">
        <v>37584</v>
      </c>
      <c r="V10442" s="14" t="s">
        <v>1040</v>
      </c>
      <c r="W10442" s="14" t="s">
        <v>850</v>
      </c>
    </row>
    <row r="10443" spans="1:23" ht="45" x14ac:dyDescent="0.25">
      <c r="A10443" s="21" t="s">
        <v>14677</v>
      </c>
      <c r="C10443" s="21" t="s">
        <v>1320</v>
      </c>
      <c r="D10443" s="21" t="s">
        <v>37585</v>
      </c>
      <c r="E10443" s="21" t="s">
        <v>6751</v>
      </c>
      <c r="F10443" s="21" t="s">
        <v>6752</v>
      </c>
      <c r="G10443" s="21" t="s">
        <v>37586</v>
      </c>
      <c r="H10443" s="14" t="s">
        <v>9</v>
      </c>
      <c r="I10443" s="14" t="s">
        <v>49692</v>
      </c>
      <c r="K10443" s="25">
        <v>700004</v>
      </c>
      <c r="L10443" s="21" t="s">
        <v>37587</v>
      </c>
      <c r="N10443" s="14" t="s">
        <v>1038</v>
      </c>
      <c r="O10443" s="22">
        <v>135</v>
      </c>
      <c r="P10443" s="21" t="s">
        <v>1039</v>
      </c>
      <c r="U10443" s="14" t="s">
        <v>37588</v>
      </c>
      <c r="V10443" s="14" t="s">
        <v>1040</v>
      </c>
      <c r="W10443" s="14" t="s">
        <v>850</v>
      </c>
    </row>
    <row r="10444" spans="1:23" ht="45" x14ac:dyDescent="0.25">
      <c r="A10444" s="21" t="s">
        <v>37589</v>
      </c>
      <c r="B10444" s="21" t="s">
        <v>1042</v>
      </c>
      <c r="C10444" s="21" t="s">
        <v>37590</v>
      </c>
      <c r="D10444" s="21" t="s">
        <v>37591</v>
      </c>
      <c r="E10444" s="21" t="s">
        <v>1059</v>
      </c>
      <c r="F10444" s="21" t="s">
        <v>6485</v>
      </c>
      <c r="G10444" s="21" t="s">
        <v>37592</v>
      </c>
      <c r="H10444" s="14" t="s">
        <v>9</v>
      </c>
      <c r="I10444" s="14" t="s">
        <v>49688</v>
      </c>
      <c r="K10444" s="25">
        <v>520010</v>
      </c>
      <c r="L10444" s="21" t="s">
        <v>37593</v>
      </c>
      <c r="N10444" s="14" t="s">
        <v>1038</v>
      </c>
      <c r="O10444" s="22">
        <v>9</v>
      </c>
      <c r="P10444" s="21" t="s">
        <v>1039</v>
      </c>
      <c r="V10444" s="14" t="s">
        <v>1040</v>
      </c>
      <c r="W10444" s="14" t="s">
        <v>850</v>
      </c>
    </row>
    <row r="10445" spans="1:23" ht="45" x14ac:dyDescent="0.25">
      <c r="A10445" s="21" t="s">
        <v>4193</v>
      </c>
      <c r="C10445" s="21" t="s">
        <v>1265</v>
      </c>
      <c r="D10445" s="21" t="s">
        <v>14533</v>
      </c>
      <c r="E10445" s="21" t="s">
        <v>2327</v>
      </c>
      <c r="F10445" s="21" t="s">
        <v>6765</v>
      </c>
      <c r="G10445" s="21" t="s">
        <v>37594</v>
      </c>
      <c r="H10445" s="14" t="s">
        <v>9</v>
      </c>
      <c r="I10445" s="14" t="s">
        <v>49692</v>
      </c>
      <c r="K10445" s="25">
        <v>700039</v>
      </c>
      <c r="L10445" s="21" t="s">
        <v>37595</v>
      </c>
      <c r="N10445" s="14" t="s">
        <v>1038</v>
      </c>
      <c r="O10445" s="22">
        <v>13.5</v>
      </c>
      <c r="P10445" s="21" t="s">
        <v>1039</v>
      </c>
      <c r="V10445" s="14" t="s">
        <v>1040</v>
      </c>
      <c r="W10445" s="14" t="s">
        <v>850</v>
      </c>
    </row>
    <row r="10446" spans="1:23" ht="45" x14ac:dyDescent="0.25">
      <c r="A10446" s="21" t="s">
        <v>30310</v>
      </c>
      <c r="B10446" s="21" t="s">
        <v>5309</v>
      </c>
      <c r="C10446" s="21" t="s">
        <v>7809</v>
      </c>
      <c r="D10446" s="21" t="s">
        <v>37596</v>
      </c>
      <c r="E10446" s="21" t="s">
        <v>6751</v>
      </c>
      <c r="F10446" s="21" t="s">
        <v>6752</v>
      </c>
      <c r="G10446" s="21" t="s">
        <v>37597</v>
      </c>
      <c r="H10446" s="14" t="s">
        <v>9</v>
      </c>
      <c r="I10446" s="14" t="s">
        <v>49703</v>
      </c>
      <c r="K10446" s="25">
        <v>682016</v>
      </c>
      <c r="L10446" s="21" t="s">
        <v>37598</v>
      </c>
      <c r="N10446" s="14" t="s">
        <v>1038</v>
      </c>
      <c r="O10446" s="22">
        <v>135</v>
      </c>
      <c r="P10446" s="21" t="s">
        <v>1039</v>
      </c>
      <c r="U10446" s="14" t="s">
        <v>37599</v>
      </c>
      <c r="V10446" s="14" t="s">
        <v>1040</v>
      </c>
      <c r="W10446" s="14" t="s">
        <v>850</v>
      </c>
    </row>
    <row r="10447" spans="1:23" ht="45" x14ac:dyDescent="0.25">
      <c r="A10447" s="21" t="s">
        <v>28781</v>
      </c>
      <c r="B10447" s="21" t="s">
        <v>14923</v>
      </c>
      <c r="C10447" s="21" t="s">
        <v>12279</v>
      </c>
      <c r="D10447" s="21" t="s">
        <v>37600</v>
      </c>
      <c r="E10447" s="21" t="s">
        <v>1718</v>
      </c>
      <c r="F10447" s="21" t="s">
        <v>7518</v>
      </c>
      <c r="G10447" s="21" t="s">
        <v>37601</v>
      </c>
      <c r="H10447" s="14" t="s">
        <v>9</v>
      </c>
      <c r="I10447" s="14" t="s">
        <v>49696</v>
      </c>
      <c r="K10447" s="25">
        <v>385001</v>
      </c>
      <c r="L10447" s="21" t="s">
        <v>37602</v>
      </c>
      <c r="N10447" s="14" t="s">
        <v>1038</v>
      </c>
      <c r="O10447" s="22">
        <v>9</v>
      </c>
      <c r="P10447" s="21" t="s">
        <v>1039</v>
      </c>
      <c r="V10447" s="14" t="s">
        <v>1040</v>
      </c>
      <c r="W10447" s="14" t="s">
        <v>850</v>
      </c>
    </row>
    <row r="10448" spans="1:23" ht="45" x14ac:dyDescent="0.25">
      <c r="A10448" s="21" t="s">
        <v>20993</v>
      </c>
      <c r="C10448" s="21" t="s">
        <v>1204</v>
      </c>
      <c r="D10448" s="21" t="s">
        <v>4717</v>
      </c>
      <c r="E10448" s="21" t="s">
        <v>1204</v>
      </c>
      <c r="F10448" s="21" t="s">
        <v>6731</v>
      </c>
      <c r="G10448" s="21" t="s">
        <v>37603</v>
      </c>
      <c r="H10448" s="14" t="s">
        <v>9</v>
      </c>
      <c r="I10448" s="14" t="s">
        <v>49694</v>
      </c>
      <c r="K10448" s="25">
        <v>110048</v>
      </c>
      <c r="L10448" s="21" t="s">
        <v>37604</v>
      </c>
      <c r="N10448" s="14" t="s">
        <v>1038</v>
      </c>
      <c r="O10448" s="22">
        <v>199.5</v>
      </c>
      <c r="P10448" s="21" t="s">
        <v>1039</v>
      </c>
      <c r="V10448" s="14" t="s">
        <v>1040</v>
      </c>
      <c r="W10448" s="14" t="s">
        <v>850</v>
      </c>
    </row>
    <row r="10449" spans="1:23" ht="60" x14ac:dyDescent="0.25">
      <c r="A10449" s="21" t="s">
        <v>37605</v>
      </c>
      <c r="C10449" s="21" t="s">
        <v>1697</v>
      </c>
      <c r="D10449" s="21" t="s">
        <v>37606</v>
      </c>
      <c r="E10449" s="21" t="s">
        <v>1121</v>
      </c>
      <c r="F10449" s="21" t="s">
        <v>6915</v>
      </c>
      <c r="G10449" s="21" t="s">
        <v>37607</v>
      </c>
      <c r="H10449" s="14" t="s">
        <v>9</v>
      </c>
      <c r="I10449" s="14" t="s">
        <v>49690</v>
      </c>
      <c r="K10449" s="25">
        <v>765001</v>
      </c>
      <c r="L10449" s="21" t="s">
        <v>37608</v>
      </c>
      <c r="N10449" s="14" t="s">
        <v>1038</v>
      </c>
      <c r="O10449" s="22">
        <v>148.5</v>
      </c>
      <c r="P10449" s="21" t="s">
        <v>1039</v>
      </c>
      <c r="V10449" s="14" t="s">
        <v>1040</v>
      </c>
      <c r="W10449" s="14" t="s">
        <v>850</v>
      </c>
    </row>
    <row r="10450" spans="1:23" ht="45" x14ac:dyDescent="0.25">
      <c r="A10450" s="21" t="s">
        <v>1716</v>
      </c>
      <c r="B10450" s="21" t="s">
        <v>1455</v>
      </c>
      <c r="C10450" s="21" t="s">
        <v>1787</v>
      </c>
      <c r="D10450" s="21" t="s">
        <v>37609</v>
      </c>
      <c r="E10450" s="21" t="s">
        <v>1646</v>
      </c>
      <c r="F10450" s="21" t="s">
        <v>7316</v>
      </c>
      <c r="G10450" s="21" t="s">
        <v>37610</v>
      </c>
      <c r="H10450" s="14" t="s">
        <v>9</v>
      </c>
      <c r="I10450" s="14" t="s">
        <v>49698</v>
      </c>
      <c r="K10450" s="25">
        <v>400019</v>
      </c>
      <c r="L10450" s="21" t="s">
        <v>37611</v>
      </c>
      <c r="N10450" s="14" t="s">
        <v>1038</v>
      </c>
      <c r="O10450" s="22">
        <v>9</v>
      </c>
      <c r="P10450" s="21" t="s">
        <v>1039</v>
      </c>
      <c r="U10450" s="14" t="s">
        <v>37612</v>
      </c>
      <c r="V10450" s="14" t="s">
        <v>1040</v>
      </c>
      <c r="W10450" s="14" t="s">
        <v>850</v>
      </c>
    </row>
    <row r="10451" spans="1:23" ht="45" x14ac:dyDescent="0.25">
      <c r="A10451" s="21" t="s">
        <v>1338</v>
      </c>
      <c r="C10451" s="21" t="s">
        <v>1472</v>
      </c>
      <c r="D10451" s="21" t="s">
        <v>37613</v>
      </c>
      <c r="E10451" s="21" t="s">
        <v>6751</v>
      </c>
      <c r="F10451" s="21" t="s">
        <v>6752</v>
      </c>
      <c r="G10451" s="21" t="s">
        <v>37614</v>
      </c>
      <c r="H10451" s="14" t="s">
        <v>9</v>
      </c>
      <c r="I10451" s="14" t="s">
        <v>49689</v>
      </c>
      <c r="K10451" s="25">
        <v>205001</v>
      </c>
      <c r="L10451" s="21" t="s">
        <v>37615</v>
      </c>
      <c r="N10451" s="14" t="s">
        <v>1038</v>
      </c>
      <c r="O10451" s="22">
        <v>18</v>
      </c>
      <c r="P10451" s="21" t="s">
        <v>1039</v>
      </c>
      <c r="U10451" s="14" t="s">
        <v>37616</v>
      </c>
      <c r="V10451" s="14" t="s">
        <v>1040</v>
      </c>
      <c r="W10451" s="14" t="s">
        <v>850</v>
      </c>
    </row>
    <row r="10452" spans="1:23" ht="75" x14ac:dyDescent="0.25">
      <c r="A10452" s="21" t="s">
        <v>25467</v>
      </c>
      <c r="C10452" s="21" t="s">
        <v>4616</v>
      </c>
      <c r="D10452" s="21" t="s">
        <v>2909</v>
      </c>
      <c r="F10452" s="21" t="s">
        <v>6765</v>
      </c>
      <c r="G10452" s="21" t="s">
        <v>37617</v>
      </c>
      <c r="H10452" s="14" t="s">
        <v>9</v>
      </c>
      <c r="I10452" s="14" t="s">
        <v>49698</v>
      </c>
      <c r="K10452" s="25">
        <v>400007</v>
      </c>
      <c r="L10452" s="21" t="s">
        <v>37618</v>
      </c>
      <c r="N10452" s="14" t="s">
        <v>1038</v>
      </c>
      <c r="O10452" s="22">
        <v>270</v>
      </c>
      <c r="P10452" s="21" t="s">
        <v>1039</v>
      </c>
      <c r="V10452" s="14" t="s">
        <v>1040</v>
      </c>
      <c r="W10452" s="14" t="s">
        <v>850</v>
      </c>
    </row>
    <row r="10453" spans="1:23" ht="45" x14ac:dyDescent="0.25">
      <c r="A10453" s="21" t="s">
        <v>3373</v>
      </c>
      <c r="C10453" s="21" t="s">
        <v>1204</v>
      </c>
      <c r="D10453" s="21" t="s">
        <v>37619</v>
      </c>
      <c r="E10453" s="21" t="s">
        <v>1646</v>
      </c>
      <c r="F10453" s="21" t="s">
        <v>7558</v>
      </c>
      <c r="G10453" s="21" t="s">
        <v>37620</v>
      </c>
      <c r="H10453" s="14" t="s">
        <v>9</v>
      </c>
      <c r="I10453" s="14" t="s">
        <v>49692</v>
      </c>
      <c r="K10453" s="25">
        <v>734405</v>
      </c>
      <c r="L10453" s="21" t="s">
        <v>37621</v>
      </c>
      <c r="N10453" s="14" t="s">
        <v>1038</v>
      </c>
      <c r="O10453" s="22">
        <v>135</v>
      </c>
      <c r="P10453" s="21" t="s">
        <v>1039</v>
      </c>
      <c r="V10453" s="14" t="s">
        <v>1040</v>
      </c>
      <c r="W10453" s="14" t="s">
        <v>850</v>
      </c>
    </row>
    <row r="10454" spans="1:23" ht="45" x14ac:dyDescent="0.25">
      <c r="A10454" s="21" t="s">
        <v>7301</v>
      </c>
      <c r="C10454" s="21" t="s">
        <v>1309</v>
      </c>
      <c r="D10454" s="21" t="s">
        <v>37622</v>
      </c>
      <c r="E10454" s="21" t="s">
        <v>1309</v>
      </c>
      <c r="F10454" s="21" t="s">
        <v>7518</v>
      </c>
      <c r="G10454" s="21" t="s">
        <v>37623</v>
      </c>
      <c r="H10454" s="14" t="s">
        <v>9</v>
      </c>
      <c r="I10454" s="14" t="s">
        <v>49694</v>
      </c>
      <c r="K10454" s="25">
        <v>110024</v>
      </c>
      <c r="L10454" s="21" t="s">
        <v>37624</v>
      </c>
      <c r="N10454" s="14" t="s">
        <v>1038</v>
      </c>
      <c r="O10454" s="22">
        <v>67.5</v>
      </c>
      <c r="P10454" s="21" t="s">
        <v>1039</v>
      </c>
      <c r="U10454" s="14" t="s">
        <v>37625</v>
      </c>
      <c r="V10454" s="14" t="s">
        <v>1040</v>
      </c>
      <c r="W10454" s="14" t="s">
        <v>850</v>
      </c>
    </row>
    <row r="10455" spans="1:23" ht="45" x14ac:dyDescent="0.25">
      <c r="A10455" s="21" t="s">
        <v>1380</v>
      </c>
      <c r="C10455" s="21" t="s">
        <v>1131</v>
      </c>
      <c r="D10455" s="21" t="s">
        <v>21279</v>
      </c>
      <c r="E10455" s="21" t="s">
        <v>1131</v>
      </c>
      <c r="F10455" s="21" t="s">
        <v>6765</v>
      </c>
      <c r="G10455" s="21" t="s">
        <v>37626</v>
      </c>
      <c r="H10455" s="14" t="s">
        <v>9</v>
      </c>
      <c r="I10455" s="14" t="s">
        <v>49694</v>
      </c>
      <c r="K10455" s="25">
        <v>110049</v>
      </c>
      <c r="L10455" s="21" t="s">
        <v>37627</v>
      </c>
      <c r="N10455" s="14" t="s">
        <v>1038</v>
      </c>
      <c r="O10455" s="22">
        <v>135</v>
      </c>
      <c r="P10455" s="21" t="s">
        <v>1039</v>
      </c>
      <c r="V10455" s="14" t="s">
        <v>1040</v>
      </c>
      <c r="W10455" s="14" t="s">
        <v>850</v>
      </c>
    </row>
    <row r="10456" spans="1:23" ht="45" x14ac:dyDescent="0.25">
      <c r="A10456" s="21" t="s">
        <v>12043</v>
      </c>
      <c r="C10456" s="21" t="s">
        <v>1125</v>
      </c>
      <c r="D10456" s="21" t="s">
        <v>37628</v>
      </c>
      <c r="E10456" s="21" t="s">
        <v>4437</v>
      </c>
      <c r="F10456" s="21" t="s">
        <v>6485</v>
      </c>
      <c r="G10456" s="21" t="s">
        <v>37629</v>
      </c>
      <c r="H10456" s="14" t="s">
        <v>9</v>
      </c>
      <c r="I10456" s="14" t="s">
        <v>49699</v>
      </c>
      <c r="K10456" s="25">
        <v>121006</v>
      </c>
      <c r="L10456" s="21" t="s">
        <v>37630</v>
      </c>
      <c r="N10456" s="14" t="s">
        <v>1038</v>
      </c>
      <c r="O10456" s="22">
        <v>9</v>
      </c>
      <c r="P10456" s="21" t="s">
        <v>1039</v>
      </c>
      <c r="Q10456" s="14" t="s">
        <v>37631</v>
      </c>
      <c r="U10456" s="14" t="s">
        <v>4440</v>
      </c>
      <c r="V10456" s="14" t="s">
        <v>1040</v>
      </c>
      <c r="W10456" s="14" t="s">
        <v>850</v>
      </c>
    </row>
    <row r="10457" spans="1:23" ht="45" x14ac:dyDescent="0.25">
      <c r="A10457" s="21" t="s">
        <v>37632</v>
      </c>
      <c r="B10457" s="21" t="s">
        <v>10627</v>
      </c>
      <c r="C10457" s="21" t="s">
        <v>5487</v>
      </c>
      <c r="D10457" s="21" t="s">
        <v>37633</v>
      </c>
      <c r="E10457" s="21" t="s">
        <v>5487</v>
      </c>
      <c r="F10457" s="21" t="s">
        <v>6815</v>
      </c>
      <c r="G10457" s="21" t="s">
        <v>37634</v>
      </c>
      <c r="H10457" s="14" t="s">
        <v>9</v>
      </c>
      <c r="I10457" s="14" t="s">
        <v>49692</v>
      </c>
      <c r="K10457" s="25">
        <v>712201</v>
      </c>
      <c r="L10457" s="21" t="s">
        <v>37635</v>
      </c>
      <c r="N10457" s="14" t="s">
        <v>1038</v>
      </c>
      <c r="O10457" s="22">
        <v>67.5</v>
      </c>
      <c r="P10457" s="21" t="s">
        <v>1039</v>
      </c>
      <c r="V10457" s="14" t="s">
        <v>1040</v>
      </c>
      <c r="W10457" s="14" t="s">
        <v>850</v>
      </c>
    </row>
    <row r="10458" spans="1:23" ht="45" x14ac:dyDescent="0.25">
      <c r="A10458" s="21" t="s">
        <v>37636</v>
      </c>
      <c r="B10458" s="21" t="s">
        <v>4009</v>
      </c>
      <c r="C10458" s="21" t="s">
        <v>1718</v>
      </c>
      <c r="D10458" s="21" t="s">
        <v>4009</v>
      </c>
      <c r="F10458" s="21" t="s">
        <v>6765</v>
      </c>
      <c r="G10458" s="21" t="s">
        <v>37637</v>
      </c>
      <c r="H10458" s="14" t="s">
        <v>9</v>
      </c>
      <c r="I10458" s="14" t="s">
        <v>49696</v>
      </c>
      <c r="K10458" s="25">
        <v>388355</v>
      </c>
      <c r="L10458" s="21" t="s">
        <v>37638</v>
      </c>
      <c r="N10458" s="14" t="s">
        <v>1038</v>
      </c>
      <c r="O10458" s="22">
        <v>18</v>
      </c>
      <c r="P10458" s="21" t="s">
        <v>1039</v>
      </c>
      <c r="V10458" s="14" t="s">
        <v>1040</v>
      </c>
      <c r="W10458" s="14" t="s">
        <v>850</v>
      </c>
    </row>
    <row r="10459" spans="1:23" ht="45" x14ac:dyDescent="0.25">
      <c r="A10459" s="21" t="s">
        <v>37639</v>
      </c>
      <c r="B10459" s="21" t="s">
        <v>1272</v>
      </c>
      <c r="C10459" s="21" t="s">
        <v>1047</v>
      </c>
      <c r="D10459" s="21" t="s">
        <v>37640</v>
      </c>
      <c r="E10459" s="21" t="s">
        <v>6751</v>
      </c>
      <c r="F10459" s="21" t="s">
        <v>7316</v>
      </c>
      <c r="G10459" s="21" t="s">
        <v>37641</v>
      </c>
      <c r="H10459" s="14" t="s">
        <v>9</v>
      </c>
      <c r="I10459" s="14" t="s">
        <v>49696</v>
      </c>
      <c r="K10459" s="25">
        <v>380009</v>
      </c>
      <c r="L10459" s="21" t="s">
        <v>37642</v>
      </c>
      <c r="N10459" s="14" t="s">
        <v>1038</v>
      </c>
      <c r="O10459" s="22">
        <v>135</v>
      </c>
      <c r="P10459" s="21" t="s">
        <v>1039</v>
      </c>
      <c r="U10459" s="14" t="s">
        <v>37643</v>
      </c>
      <c r="V10459" s="14" t="s">
        <v>1040</v>
      </c>
      <c r="W10459" s="14" t="s">
        <v>850</v>
      </c>
    </row>
    <row r="10460" spans="1:23" ht="45" x14ac:dyDescent="0.25">
      <c r="A10460" s="21" t="s">
        <v>14681</v>
      </c>
      <c r="B10460" s="21" t="s">
        <v>37644</v>
      </c>
      <c r="C10460" s="21" t="s">
        <v>1718</v>
      </c>
      <c r="D10460" s="21" t="s">
        <v>37645</v>
      </c>
      <c r="E10460" s="21" t="s">
        <v>1718</v>
      </c>
      <c r="F10460" s="21" t="s">
        <v>37646</v>
      </c>
      <c r="G10460" s="21" t="s">
        <v>37647</v>
      </c>
      <c r="H10460" s="14" t="s">
        <v>9</v>
      </c>
      <c r="I10460" s="14" t="s">
        <v>49696</v>
      </c>
      <c r="K10460" s="25">
        <v>389170</v>
      </c>
      <c r="L10460" s="21" t="s">
        <v>37648</v>
      </c>
      <c r="N10460" s="14" t="s">
        <v>1038</v>
      </c>
      <c r="O10460" s="22">
        <v>9</v>
      </c>
      <c r="P10460" s="21" t="s">
        <v>1039</v>
      </c>
      <c r="V10460" s="14" t="s">
        <v>1040</v>
      </c>
      <c r="W10460" s="14" t="s">
        <v>850</v>
      </c>
    </row>
    <row r="10461" spans="1:23" ht="45" x14ac:dyDescent="0.25">
      <c r="A10461" s="21" t="s">
        <v>37649</v>
      </c>
      <c r="B10461" s="21" t="s">
        <v>1068</v>
      </c>
      <c r="C10461" s="21" t="s">
        <v>1718</v>
      </c>
      <c r="D10461" s="21" t="s">
        <v>37650</v>
      </c>
      <c r="E10461" s="21" t="s">
        <v>1646</v>
      </c>
      <c r="F10461" s="21" t="s">
        <v>1646</v>
      </c>
      <c r="G10461" s="21" t="s">
        <v>37651</v>
      </c>
      <c r="H10461" s="14" t="s">
        <v>9</v>
      </c>
      <c r="I10461" s="14" t="s">
        <v>49696</v>
      </c>
      <c r="K10461" s="25">
        <v>389170</v>
      </c>
      <c r="L10461" s="21" t="s">
        <v>37652</v>
      </c>
      <c r="N10461" s="14" t="s">
        <v>1038</v>
      </c>
      <c r="O10461" s="22">
        <v>9</v>
      </c>
      <c r="P10461" s="21" t="s">
        <v>1039</v>
      </c>
      <c r="V10461" s="14" t="s">
        <v>1040</v>
      </c>
      <c r="W10461" s="14" t="s">
        <v>850</v>
      </c>
    </row>
    <row r="10462" spans="1:23" ht="45" x14ac:dyDescent="0.25">
      <c r="A10462" s="21" t="s">
        <v>37653</v>
      </c>
      <c r="B10462" s="21" t="s">
        <v>2939</v>
      </c>
      <c r="C10462" s="21" t="s">
        <v>2900</v>
      </c>
      <c r="D10462" s="21" t="s">
        <v>37654</v>
      </c>
      <c r="E10462" s="21" t="s">
        <v>6751</v>
      </c>
      <c r="F10462" s="21" t="s">
        <v>7316</v>
      </c>
      <c r="G10462" s="21" t="s">
        <v>37655</v>
      </c>
      <c r="H10462" s="14" t="s">
        <v>9</v>
      </c>
      <c r="I10462" s="14" t="s">
        <v>49696</v>
      </c>
      <c r="K10462" s="25">
        <v>380006</v>
      </c>
      <c r="L10462" s="21" t="s">
        <v>37656</v>
      </c>
      <c r="N10462" s="14" t="s">
        <v>1038</v>
      </c>
      <c r="O10462" s="22">
        <v>67.5</v>
      </c>
      <c r="P10462" s="21" t="s">
        <v>1039</v>
      </c>
      <c r="V10462" s="14" t="s">
        <v>1040</v>
      </c>
      <c r="W10462" s="14" t="s">
        <v>850</v>
      </c>
    </row>
    <row r="10463" spans="1:23" ht="45" x14ac:dyDescent="0.25">
      <c r="A10463" s="21" t="s">
        <v>2038</v>
      </c>
      <c r="B10463" s="21" t="s">
        <v>1455</v>
      </c>
      <c r="C10463" s="21" t="s">
        <v>1131</v>
      </c>
      <c r="D10463" s="21" t="s">
        <v>7946</v>
      </c>
      <c r="E10463" s="21" t="s">
        <v>1131</v>
      </c>
      <c r="F10463" s="21" t="s">
        <v>6485</v>
      </c>
      <c r="G10463" s="21" t="s">
        <v>37657</v>
      </c>
      <c r="H10463" s="14" t="s">
        <v>9</v>
      </c>
      <c r="I10463" s="14" t="s">
        <v>49689</v>
      </c>
      <c r="K10463" s="25">
        <v>248001</v>
      </c>
      <c r="L10463" s="21" t="s">
        <v>37658</v>
      </c>
      <c r="N10463" s="14" t="s">
        <v>1038</v>
      </c>
      <c r="O10463" s="22">
        <v>9</v>
      </c>
      <c r="P10463" s="21" t="s">
        <v>1039</v>
      </c>
      <c r="V10463" s="14" t="s">
        <v>1040</v>
      </c>
      <c r="W10463" s="14" t="s">
        <v>850</v>
      </c>
    </row>
    <row r="10464" spans="1:23" ht="45" x14ac:dyDescent="0.25">
      <c r="A10464" s="21" t="s">
        <v>5245</v>
      </c>
      <c r="C10464" s="21" t="s">
        <v>6521</v>
      </c>
      <c r="D10464" s="21" t="s">
        <v>21021</v>
      </c>
      <c r="E10464" s="21" t="s">
        <v>6521</v>
      </c>
      <c r="F10464" s="21" t="s">
        <v>6765</v>
      </c>
      <c r="G10464" s="21" t="s">
        <v>37659</v>
      </c>
      <c r="H10464" s="14" t="s">
        <v>9</v>
      </c>
      <c r="I10464" s="14" t="s">
        <v>49692</v>
      </c>
      <c r="K10464" s="25">
        <v>700054</v>
      </c>
      <c r="L10464" s="21" t="s">
        <v>37660</v>
      </c>
      <c r="N10464" s="14" t="s">
        <v>1038</v>
      </c>
      <c r="O10464" s="22">
        <v>1.5</v>
      </c>
      <c r="P10464" s="21" t="s">
        <v>1039</v>
      </c>
      <c r="Q10464" s="14" t="s">
        <v>37661</v>
      </c>
      <c r="V10464" s="14" t="s">
        <v>1040</v>
      </c>
      <c r="W10464" s="14" t="s">
        <v>850</v>
      </c>
    </row>
    <row r="10465" spans="1:23" ht="45" x14ac:dyDescent="0.25">
      <c r="A10465" s="21" t="s">
        <v>15874</v>
      </c>
      <c r="C10465" s="21" t="s">
        <v>37662</v>
      </c>
      <c r="D10465" s="21" t="s">
        <v>37663</v>
      </c>
      <c r="E10465" s="21" t="s">
        <v>37664</v>
      </c>
      <c r="F10465" s="21" t="s">
        <v>6485</v>
      </c>
      <c r="G10465" s="21" t="s">
        <v>37665</v>
      </c>
      <c r="H10465" s="14" t="s">
        <v>9</v>
      </c>
      <c r="I10465" s="14" t="s">
        <v>49698</v>
      </c>
      <c r="K10465" s="25">
        <v>411042</v>
      </c>
      <c r="L10465" s="21" t="s">
        <v>37666</v>
      </c>
      <c r="N10465" s="14" t="s">
        <v>1038</v>
      </c>
      <c r="O10465" s="22">
        <v>15</v>
      </c>
      <c r="P10465" s="21" t="s">
        <v>1039</v>
      </c>
      <c r="U10465" s="14" t="s">
        <v>37667</v>
      </c>
      <c r="V10465" s="14" t="s">
        <v>1040</v>
      </c>
      <c r="W10465" s="14" t="s">
        <v>850</v>
      </c>
    </row>
    <row r="10466" spans="1:23" ht="45" x14ac:dyDescent="0.25">
      <c r="A10466" s="21" t="s">
        <v>1507</v>
      </c>
      <c r="B10466" s="21" t="s">
        <v>1213</v>
      </c>
      <c r="C10466" s="21" t="s">
        <v>7767</v>
      </c>
      <c r="D10466" s="21" t="s">
        <v>37668</v>
      </c>
      <c r="E10466" s="21" t="s">
        <v>2331</v>
      </c>
      <c r="F10466" s="21" t="s">
        <v>14230</v>
      </c>
      <c r="G10466" s="21" t="s">
        <v>37669</v>
      </c>
      <c r="H10466" s="14" t="s">
        <v>9</v>
      </c>
      <c r="I10466" s="14" t="s">
        <v>49691</v>
      </c>
      <c r="K10466" s="25">
        <v>600017</v>
      </c>
      <c r="L10466" s="21" t="s">
        <v>37670</v>
      </c>
      <c r="N10466" s="14" t="s">
        <v>1038</v>
      </c>
      <c r="O10466" s="22">
        <v>135</v>
      </c>
      <c r="P10466" s="21" t="s">
        <v>1039</v>
      </c>
      <c r="Q10466" s="14" t="s">
        <v>37671</v>
      </c>
      <c r="V10466" s="14" t="s">
        <v>1040</v>
      </c>
      <c r="W10466" s="14" t="s">
        <v>850</v>
      </c>
    </row>
    <row r="10467" spans="1:23" ht="45" x14ac:dyDescent="0.25">
      <c r="A10467" s="21" t="s">
        <v>2499</v>
      </c>
      <c r="B10467" s="21" t="s">
        <v>1068</v>
      </c>
      <c r="C10467" s="21" t="s">
        <v>1047</v>
      </c>
      <c r="D10467" s="21" t="s">
        <v>36187</v>
      </c>
      <c r="E10467" s="21" t="s">
        <v>1047</v>
      </c>
      <c r="F10467" s="21" t="s">
        <v>6485</v>
      </c>
      <c r="G10467" s="21" t="s">
        <v>37672</v>
      </c>
      <c r="H10467" s="14" t="s">
        <v>9</v>
      </c>
      <c r="I10467" s="14" t="s">
        <v>49694</v>
      </c>
      <c r="K10467" s="25">
        <v>110092</v>
      </c>
      <c r="L10467" s="21" t="s">
        <v>37673</v>
      </c>
      <c r="N10467" s="14" t="s">
        <v>1038</v>
      </c>
      <c r="O10467" s="22">
        <v>13.5</v>
      </c>
      <c r="P10467" s="21" t="s">
        <v>1039</v>
      </c>
      <c r="V10467" s="14" t="s">
        <v>1040</v>
      </c>
      <c r="W10467" s="14" t="s">
        <v>850</v>
      </c>
    </row>
    <row r="10468" spans="1:23" ht="45" x14ac:dyDescent="0.25">
      <c r="A10468" s="21" t="s">
        <v>3400</v>
      </c>
      <c r="C10468" s="21" t="s">
        <v>1091</v>
      </c>
      <c r="D10468" s="21" t="s">
        <v>37674</v>
      </c>
      <c r="E10468" s="21" t="s">
        <v>1646</v>
      </c>
      <c r="F10468" s="21" t="s">
        <v>7316</v>
      </c>
      <c r="G10468" s="21" t="s">
        <v>37675</v>
      </c>
      <c r="H10468" s="14" t="s">
        <v>9</v>
      </c>
      <c r="I10468" s="14" t="s">
        <v>49689</v>
      </c>
      <c r="K10468" s="25">
        <v>208025</v>
      </c>
      <c r="L10468" s="21" t="s">
        <v>37676</v>
      </c>
      <c r="N10468" s="14" t="s">
        <v>1038</v>
      </c>
      <c r="O10468" s="22">
        <v>18</v>
      </c>
      <c r="P10468" s="21" t="s">
        <v>1039</v>
      </c>
      <c r="U10468" s="14" t="s">
        <v>37677</v>
      </c>
      <c r="V10468" s="14" t="s">
        <v>1040</v>
      </c>
      <c r="W10468" s="14" t="s">
        <v>850</v>
      </c>
    </row>
    <row r="10469" spans="1:23" ht="45" x14ac:dyDescent="0.25">
      <c r="A10469" s="21" t="s">
        <v>4814</v>
      </c>
      <c r="B10469" s="21" t="s">
        <v>2038</v>
      </c>
      <c r="C10469" s="21" t="s">
        <v>37678</v>
      </c>
      <c r="D10469" s="21" t="s">
        <v>37679</v>
      </c>
      <c r="E10469" s="21" t="s">
        <v>6751</v>
      </c>
      <c r="F10469" s="21" t="s">
        <v>6752</v>
      </c>
      <c r="G10469" s="21" t="s">
        <v>37680</v>
      </c>
      <c r="H10469" s="14" t="s">
        <v>9</v>
      </c>
      <c r="I10469" s="14" t="s">
        <v>49700</v>
      </c>
      <c r="K10469" s="25">
        <v>587125</v>
      </c>
      <c r="L10469" s="21" t="s">
        <v>37681</v>
      </c>
      <c r="N10469" s="14" t="s">
        <v>1038</v>
      </c>
      <c r="O10469" s="22">
        <v>24</v>
      </c>
      <c r="P10469" s="21" t="s">
        <v>1039</v>
      </c>
      <c r="Q10469" s="14" t="s">
        <v>37682</v>
      </c>
      <c r="U10469" s="14" t="s">
        <v>37683</v>
      </c>
      <c r="V10469" s="14" t="s">
        <v>1040</v>
      </c>
      <c r="W10469" s="14" t="s">
        <v>850</v>
      </c>
    </row>
    <row r="10470" spans="1:23" ht="45" x14ac:dyDescent="0.25">
      <c r="A10470" s="21" t="s">
        <v>2075</v>
      </c>
      <c r="C10470" s="21" t="s">
        <v>33260</v>
      </c>
      <c r="D10470" s="21" t="s">
        <v>15129</v>
      </c>
      <c r="E10470" s="21" t="s">
        <v>33260</v>
      </c>
      <c r="F10470" s="21" t="s">
        <v>6765</v>
      </c>
      <c r="G10470" s="21" t="s">
        <v>37684</v>
      </c>
      <c r="H10470" s="14" t="s">
        <v>9</v>
      </c>
      <c r="I10470" s="14" t="s">
        <v>49697</v>
      </c>
      <c r="K10470" s="25">
        <v>335001</v>
      </c>
      <c r="L10470" s="21" t="s">
        <v>37685</v>
      </c>
      <c r="N10470" s="14" t="s">
        <v>1038</v>
      </c>
      <c r="O10470" s="22">
        <v>9</v>
      </c>
      <c r="P10470" s="21" t="s">
        <v>1039</v>
      </c>
      <c r="V10470" s="14" t="s">
        <v>1040</v>
      </c>
      <c r="W10470" s="14" t="s">
        <v>850</v>
      </c>
    </row>
    <row r="10471" spans="1:23" ht="45" x14ac:dyDescent="0.25">
      <c r="A10471" s="21" t="s">
        <v>37686</v>
      </c>
      <c r="C10471" s="21" t="s">
        <v>5863</v>
      </c>
      <c r="D10471" s="21" t="s">
        <v>5863</v>
      </c>
      <c r="E10471" s="21" t="s">
        <v>37687</v>
      </c>
      <c r="F10471" s="21" t="s">
        <v>6765</v>
      </c>
      <c r="G10471" s="21" t="s">
        <v>37688</v>
      </c>
      <c r="H10471" s="14" t="s">
        <v>9</v>
      </c>
      <c r="I10471" s="14" t="s">
        <v>49698</v>
      </c>
      <c r="K10471" s="25">
        <v>400026</v>
      </c>
      <c r="L10471" s="21" t="s">
        <v>37689</v>
      </c>
      <c r="N10471" s="14" t="s">
        <v>1038</v>
      </c>
      <c r="O10471" s="22">
        <v>9</v>
      </c>
      <c r="P10471" s="21" t="s">
        <v>1039</v>
      </c>
      <c r="U10471" s="14" t="s">
        <v>37690</v>
      </c>
      <c r="V10471" s="14" t="s">
        <v>1040</v>
      </c>
      <c r="W10471" s="14" t="s">
        <v>850</v>
      </c>
    </row>
    <row r="10472" spans="1:23" ht="45" x14ac:dyDescent="0.25">
      <c r="A10472" s="21" t="s">
        <v>1203</v>
      </c>
      <c r="D10472" s="21" t="s">
        <v>13083</v>
      </c>
      <c r="G10472" s="21" t="s">
        <v>37691</v>
      </c>
      <c r="H10472" s="14" t="s">
        <v>9</v>
      </c>
      <c r="I10472" s="14" t="s">
        <v>49700</v>
      </c>
      <c r="K10472" s="25">
        <v>560053</v>
      </c>
      <c r="L10472" s="21" t="s">
        <v>37692</v>
      </c>
      <c r="N10472" s="14" t="s">
        <v>1038</v>
      </c>
      <c r="O10472" s="22">
        <v>18</v>
      </c>
      <c r="P10472" s="21" t="s">
        <v>1039</v>
      </c>
      <c r="V10472" s="14" t="s">
        <v>1040</v>
      </c>
      <c r="W10472" s="14" t="s">
        <v>850</v>
      </c>
    </row>
    <row r="10473" spans="1:23" ht="45" x14ac:dyDescent="0.25">
      <c r="A10473" s="21" t="s">
        <v>1203</v>
      </c>
      <c r="B10473" s="21" t="s">
        <v>7133</v>
      </c>
      <c r="C10473" s="21" t="s">
        <v>1131</v>
      </c>
      <c r="D10473" s="21" t="s">
        <v>14468</v>
      </c>
      <c r="E10473" s="21" t="s">
        <v>1051</v>
      </c>
      <c r="F10473" s="21" t="s">
        <v>6485</v>
      </c>
      <c r="G10473" s="21" t="s">
        <v>37693</v>
      </c>
      <c r="H10473" s="14" t="s">
        <v>9</v>
      </c>
      <c r="I10473" s="14" t="s">
        <v>49694</v>
      </c>
      <c r="K10473" s="25">
        <v>110006</v>
      </c>
      <c r="L10473" s="21" t="s">
        <v>37694</v>
      </c>
      <c r="N10473" s="14" t="s">
        <v>1038</v>
      </c>
      <c r="O10473" s="22">
        <v>67.5</v>
      </c>
      <c r="P10473" s="21" t="s">
        <v>1039</v>
      </c>
      <c r="V10473" s="14" t="s">
        <v>1040</v>
      </c>
      <c r="W10473" s="14" t="s">
        <v>850</v>
      </c>
    </row>
    <row r="10474" spans="1:23" ht="60" x14ac:dyDescent="0.25">
      <c r="A10474" s="21" t="s">
        <v>16673</v>
      </c>
      <c r="C10474" s="21" t="s">
        <v>1545</v>
      </c>
      <c r="D10474" s="21" t="s">
        <v>24851</v>
      </c>
      <c r="F10474" s="21" t="s">
        <v>6485</v>
      </c>
      <c r="G10474" s="21" t="s">
        <v>16674</v>
      </c>
      <c r="H10474" s="14" t="s">
        <v>9</v>
      </c>
      <c r="I10474" s="14" t="s">
        <v>49698</v>
      </c>
      <c r="K10474" s="25">
        <v>400069</v>
      </c>
      <c r="L10474" s="21" t="s">
        <v>37695</v>
      </c>
      <c r="N10474" s="14" t="s">
        <v>1038</v>
      </c>
      <c r="O10474" s="22">
        <v>46.5</v>
      </c>
      <c r="P10474" s="21" t="s">
        <v>1039</v>
      </c>
      <c r="U10474" s="14" t="s">
        <v>16676</v>
      </c>
      <c r="V10474" s="14" t="s">
        <v>1040</v>
      </c>
      <c r="W10474" s="14" t="s">
        <v>850</v>
      </c>
    </row>
    <row r="10475" spans="1:23" ht="45" x14ac:dyDescent="0.25">
      <c r="A10475" s="21" t="s">
        <v>4914</v>
      </c>
      <c r="B10475" s="21" t="s">
        <v>1125</v>
      </c>
      <c r="C10475" s="21" t="s">
        <v>23532</v>
      </c>
      <c r="D10475" s="21" t="s">
        <v>37696</v>
      </c>
      <c r="E10475" s="21" t="s">
        <v>23532</v>
      </c>
      <c r="F10475" s="21" t="s">
        <v>6731</v>
      </c>
      <c r="G10475" s="21" t="s">
        <v>37697</v>
      </c>
      <c r="H10475" s="14" t="s">
        <v>9</v>
      </c>
      <c r="I10475" s="14" t="s">
        <v>49694</v>
      </c>
      <c r="K10475" s="25">
        <v>110002</v>
      </c>
      <c r="L10475" s="21" t="s">
        <v>37698</v>
      </c>
      <c r="N10475" s="14" t="s">
        <v>1038</v>
      </c>
      <c r="O10475" s="22">
        <v>18</v>
      </c>
      <c r="P10475" s="21" t="s">
        <v>1039</v>
      </c>
      <c r="V10475" s="14" t="s">
        <v>1040</v>
      </c>
      <c r="W10475" s="14" t="s">
        <v>850</v>
      </c>
    </row>
    <row r="10476" spans="1:23" ht="45" x14ac:dyDescent="0.25">
      <c r="A10476" s="21" t="s">
        <v>37699</v>
      </c>
      <c r="B10476" s="21" t="s">
        <v>37700</v>
      </c>
      <c r="C10476" s="21" t="s">
        <v>8066</v>
      </c>
      <c r="D10476" s="21" t="s">
        <v>37701</v>
      </c>
      <c r="E10476" s="21" t="s">
        <v>6751</v>
      </c>
      <c r="F10476" s="21" t="s">
        <v>7316</v>
      </c>
      <c r="G10476" s="21" t="s">
        <v>37702</v>
      </c>
      <c r="H10476" s="14" t="s">
        <v>9</v>
      </c>
      <c r="I10476" s="14" t="s">
        <v>49689</v>
      </c>
      <c r="K10476" s="25">
        <v>201301</v>
      </c>
      <c r="L10476" s="21" t="s">
        <v>37703</v>
      </c>
      <c r="N10476" s="14" t="s">
        <v>1038</v>
      </c>
      <c r="O10476" s="22">
        <v>9</v>
      </c>
      <c r="P10476" s="21" t="s">
        <v>1039</v>
      </c>
      <c r="U10476" s="14" t="s">
        <v>37704</v>
      </c>
      <c r="V10476" s="14" t="s">
        <v>1040</v>
      </c>
      <c r="W10476" s="14" t="s">
        <v>850</v>
      </c>
    </row>
    <row r="10477" spans="1:23" ht="45" x14ac:dyDescent="0.25">
      <c r="A10477" s="21" t="s">
        <v>17729</v>
      </c>
      <c r="B10477" s="21" t="s">
        <v>1945</v>
      </c>
      <c r="C10477" s="21" t="s">
        <v>1787</v>
      </c>
      <c r="D10477" s="21" t="s">
        <v>1261</v>
      </c>
      <c r="F10477" s="21" t="s">
        <v>6765</v>
      </c>
      <c r="G10477" s="21" t="s">
        <v>37705</v>
      </c>
      <c r="H10477" s="14" t="s">
        <v>9</v>
      </c>
      <c r="I10477" s="14" t="s">
        <v>49698</v>
      </c>
      <c r="K10477" s="25">
        <v>400002</v>
      </c>
      <c r="L10477" s="21" t="s">
        <v>37706</v>
      </c>
      <c r="N10477" s="14" t="s">
        <v>1038</v>
      </c>
      <c r="O10477" s="22">
        <v>9</v>
      </c>
      <c r="P10477" s="21" t="s">
        <v>1039</v>
      </c>
      <c r="U10477" s="14" t="s">
        <v>37707</v>
      </c>
      <c r="V10477" s="14" t="s">
        <v>1040</v>
      </c>
      <c r="W10477" s="14" t="s">
        <v>850</v>
      </c>
    </row>
    <row r="10478" spans="1:23" ht="45" x14ac:dyDescent="0.25">
      <c r="A10478" s="21" t="s">
        <v>13950</v>
      </c>
      <c r="B10478" s="21" t="s">
        <v>3603</v>
      </c>
      <c r="C10478" s="21" t="s">
        <v>1718</v>
      </c>
      <c r="D10478" s="21" t="s">
        <v>37708</v>
      </c>
      <c r="E10478" s="21" t="s">
        <v>1646</v>
      </c>
      <c r="F10478" s="21" t="s">
        <v>7316</v>
      </c>
      <c r="G10478" s="21" t="s">
        <v>37709</v>
      </c>
      <c r="H10478" s="14" t="s">
        <v>9</v>
      </c>
      <c r="I10478" s="14" t="s">
        <v>49696</v>
      </c>
      <c r="K10478" s="25">
        <v>390002</v>
      </c>
      <c r="L10478" s="21" t="s">
        <v>37710</v>
      </c>
      <c r="N10478" s="14" t="s">
        <v>1038</v>
      </c>
      <c r="O10478" s="22">
        <v>9</v>
      </c>
      <c r="P10478" s="21" t="s">
        <v>1039</v>
      </c>
      <c r="U10478" s="14" t="s">
        <v>37711</v>
      </c>
      <c r="V10478" s="14" t="s">
        <v>1040</v>
      </c>
      <c r="W10478" s="14" t="s">
        <v>850</v>
      </c>
    </row>
    <row r="10479" spans="1:23" ht="45" x14ac:dyDescent="0.25">
      <c r="A10479" s="21" t="s">
        <v>7150</v>
      </c>
      <c r="B10479" s="21" t="s">
        <v>37712</v>
      </c>
      <c r="C10479" s="21" t="s">
        <v>5487</v>
      </c>
      <c r="D10479" s="21" t="s">
        <v>37713</v>
      </c>
      <c r="E10479" s="21" t="s">
        <v>5487</v>
      </c>
      <c r="F10479" s="21" t="s">
        <v>6485</v>
      </c>
      <c r="G10479" s="21" t="s">
        <v>37714</v>
      </c>
      <c r="H10479" s="14" t="s">
        <v>9</v>
      </c>
      <c r="I10479" s="14" t="s">
        <v>49692</v>
      </c>
      <c r="K10479" s="25">
        <v>700035</v>
      </c>
      <c r="L10479" s="21" t="s">
        <v>37715</v>
      </c>
      <c r="N10479" s="14" t="s">
        <v>1038</v>
      </c>
      <c r="O10479" s="22">
        <v>13.5</v>
      </c>
      <c r="P10479" s="21" t="s">
        <v>1039</v>
      </c>
      <c r="U10479" s="14" t="s">
        <v>37716</v>
      </c>
      <c r="V10479" s="14" t="s">
        <v>1040</v>
      </c>
      <c r="W10479" s="14" t="s">
        <v>850</v>
      </c>
    </row>
    <row r="10480" spans="1:23" ht="45" x14ac:dyDescent="0.25">
      <c r="A10480" s="21" t="s">
        <v>33547</v>
      </c>
      <c r="B10480" s="21" t="s">
        <v>3694</v>
      </c>
      <c r="C10480" s="21" t="s">
        <v>3366</v>
      </c>
      <c r="D10480" s="21" t="s">
        <v>37717</v>
      </c>
      <c r="E10480" s="21" t="s">
        <v>3366</v>
      </c>
      <c r="F10480" s="21" t="s">
        <v>6485</v>
      </c>
      <c r="G10480" s="21" t="s">
        <v>37718</v>
      </c>
      <c r="H10480" s="14" t="s">
        <v>9</v>
      </c>
      <c r="I10480" s="14" t="s">
        <v>49692</v>
      </c>
      <c r="K10480" s="25">
        <v>721507</v>
      </c>
      <c r="L10480" s="21" t="s">
        <v>37719</v>
      </c>
      <c r="N10480" s="14" t="s">
        <v>1038</v>
      </c>
      <c r="O10480" s="22">
        <v>18</v>
      </c>
      <c r="P10480" s="21" t="s">
        <v>1039</v>
      </c>
      <c r="V10480" s="14" t="s">
        <v>1040</v>
      </c>
      <c r="W10480" s="14" t="s">
        <v>850</v>
      </c>
    </row>
    <row r="10481" spans="1:23" ht="45" x14ac:dyDescent="0.25">
      <c r="A10481" s="21" t="s">
        <v>2380</v>
      </c>
      <c r="C10481" s="21" t="s">
        <v>1221</v>
      </c>
      <c r="D10481" s="21" t="s">
        <v>11875</v>
      </c>
      <c r="E10481" s="21" t="s">
        <v>1221</v>
      </c>
      <c r="F10481" s="21" t="s">
        <v>6803</v>
      </c>
      <c r="G10481" s="21" t="s">
        <v>37720</v>
      </c>
      <c r="H10481" s="14" t="s">
        <v>9</v>
      </c>
      <c r="I10481" s="14" t="s">
        <v>49689</v>
      </c>
      <c r="K10481" s="25">
        <v>208012</v>
      </c>
      <c r="L10481" s="21" t="s">
        <v>37721</v>
      </c>
      <c r="N10481" s="14" t="s">
        <v>1038</v>
      </c>
      <c r="O10481" s="22">
        <v>18</v>
      </c>
      <c r="P10481" s="21" t="s">
        <v>1039</v>
      </c>
      <c r="V10481" s="14" t="s">
        <v>1040</v>
      </c>
      <c r="W10481" s="14" t="s">
        <v>850</v>
      </c>
    </row>
    <row r="10482" spans="1:23" ht="45" x14ac:dyDescent="0.25">
      <c r="A10482" s="21" t="s">
        <v>1264</v>
      </c>
      <c r="B10482" s="21" t="s">
        <v>1125</v>
      </c>
      <c r="C10482" s="21" t="s">
        <v>24317</v>
      </c>
      <c r="D10482" s="21" t="s">
        <v>15392</v>
      </c>
      <c r="E10482" s="21" t="s">
        <v>24317</v>
      </c>
      <c r="F10482" s="21" t="s">
        <v>6765</v>
      </c>
      <c r="G10482" s="21" t="s">
        <v>37722</v>
      </c>
      <c r="H10482" s="14" t="s">
        <v>9</v>
      </c>
      <c r="I10482" s="14" t="s">
        <v>49692</v>
      </c>
      <c r="K10482" s="25">
        <v>700001</v>
      </c>
      <c r="L10482" s="21" t="s">
        <v>37723</v>
      </c>
      <c r="N10482" s="14" t="s">
        <v>1038</v>
      </c>
      <c r="O10482" s="22">
        <v>9</v>
      </c>
      <c r="P10482" s="21" t="s">
        <v>1039</v>
      </c>
      <c r="V10482" s="14" t="s">
        <v>1040</v>
      </c>
      <c r="W10482" s="14" t="s">
        <v>850</v>
      </c>
    </row>
    <row r="10483" spans="1:23" ht="60" x14ac:dyDescent="0.25">
      <c r="A10483" s="21" t="s">
        <v>1876</v>
      </c>
      <c r="B10483" s="21" t="s">
        <v>1507</v>
      </c>
      <c r="C10483" s="21" t="s">
        <v>1787</v>
      </c>
      <c r="D10483" s="21" t="s">
        <v>9559</v>
      </c>
      <c r="E10483" s="21" t="s">
        <v>1787</v>
      </c>
      <c r="F10483" s="21" t="s">
        <v>6765</v>
      </c>
      <c r="G10483" s="21" t="s">
        <v>37724</v>
      </c>
      <c r="H10483" s="14" t="s">
        <v>9</v>
      </c>
      <c r="I10483" s="14" t="s">
        <v>49698</v>
      </c>
      <c r="K10483" s="25">
        <v>400055</v>
      </c>
      <c r="L10483" s="21" t="s">
        <v>37725</v>
      </c>
      <c r="N10483" s="14" t="s">
        <v>1038</v>
      </c>
      <c r="O10483" s="22">
        <v>135</v>
      </c>
      <c r="P10483" s="21" t="s">
        <v>1039</v>
      </c>
      <c r="V10483" s="14" t="s">
        <v>1040</v>
      </c>
      <c r="W10483" s="14" t="s">
        <v>850</v>
      </c>
    </row>
    <row r="10484" spans="1:23" ht="60" x14ac:dyDescent="0.25">
      <c r="A10484" s="21" t="s">
        <v>1185</v>
      </c>
      <c r="B10484" s="21" t="s">
        <v>4717</v>
      </c>
      <c r="C10484" s="21" t="s">
        <v>2740</v>
      </c>
      <c r="D10484" s="21" t="s">
        <v>37726</v>
      </c>
      <c r="E10484" s="21" t="s">
        <v>1646</v>
      </c>
      <c r="F10484" s="21" t="s">
        <v>7316</v>
      </c>
      <c r="G10484" s="21" t="s">
        <v>37727</v>
      </c>
      <c r="H10484" s="14" t="s">
        <v>9</v>
      </c>
      <c r="I10484" s="14" t="s">
        <v>49698</v>
      </c>
      <c r="K10484" s="25">
        <v>400026</v>
      </c>
      <c r="L10484" s="21" t="s">
        <v>37728</v>
      </c>
      <c r="N10484" s="14" t="s">
        <v>1038</v>
      </c>
      <c r="O10484" s="22">
        <v>135</v>
      </c>
      <c r="P10484" s="21" t="s">
        <v>1039</v>
      </c>
      <c r="U10484" s="14" t="s">
        <v>37729</v>
      </c>
      <c r="V10484" s="14" t="s">
        <v>1040</v>
      </c>
      <c r="W10484" s="14" t="s">
        <v>850</v>
      </c>
    </row>
    <row r="10485" spans="1:23" ht="45" x14ac:dyDescent="0.25">
      <c r="A10485" s="21" t="s">
        <v>29382</v>
      </c>
      <c r="B10485" s="21" t="s">
        <v>18082</v>
      </c>
      <c r="C10485" s="21" t="s">
        <v>37730</v>
      </c>
      <c r="D10485" s="21" t="s">
        <v>37731</v>
      </c>
      <c r="E10485" s="21" t="s">
        <v>6751</v>
      </c>
      <c r="F10485" s="21" t="s">
        <v>7316</v>
      </c>
      <c r="G10485" s="21" t="s">
        <v>37732</v>
      </c>
      <c r="H10485" s="14" t="s">
        <v>9</v>
      </c>
      <c r="I10485" s="14" t="s">
        <v>49698</v>
      </c>
      <c r="K10485" s="25">
        <v>400026</v>
      </c>
      <c r="L10485" s="21" t="s">
        <v>37733</v>
      </c>
      <c r="N10485" s="14" t="s">
        <v>1038</v>
      </c>
      <c r="O10485" s="22">
        <v>135</v>
      </c>
      <c r="P10485" s="21" t="s">
        <v>1039</v>
      </c>
      <c r="U10485" s="14" t="s">
        <v>37729</v>
      </c>
      <c r="V10485" s="14" t="s">
        <v>1040</v>
      </c>
      <c r="W10485" s="14" t="s">
        <v>850</v>
      </c>
    </row>
    <row r="10486" spans="1:23" ht="45" x14ac:dyDescent="0.25">
      <c r="A10486" s="21" t="s">
        <v>37734</v>
      </c>
      <c r="B10486" s="21" t="s">
        <v>2580</v>
      </c>
      <c r="C10486" s="21" t="s">
        <v>37735</v>
      </c>
      <c r="D10486" s="21" t="s">
        <v>37736</v>
      </c>
      <c r="E10486" s="21" t="s">
        <v>2339</v>
      </c>
      <c r="F10486" s="21" t="s">
        <v>6765</v>
      </c>
      <c r="G10486" s="21" t="s">
        <v>37737</v>
      </c>
      <c r="H10486" s="14" t="s">
        <v>9</v>
      </c>
      <c r="I10486" s="14" t="s">
        <v>49698</v>
      </c>
      <c r="K10486" s="25">
        <v>400004</v>
      </c>
      <c r="L10486" s="21" t="s">
        <v>37738</v>
      </c>
      <c r="N10486" s="14" t="s">
        <v>1038</v>
      </c>
      <c r="O10486" s="22">
        <v>60</v>
      </c>
      <c r="P10486" s="21" t="s">
        <v>1039</v>
      </c>
      <c r="V10486" s="14" t="s">
        <v>1040</v>
      </c>
      <c r="W10486" s="14" t="s">
        <v>850</v>
      </c>
    </row>
    <row r="10487" spans="1:23" ht="45" x14ac:dyDescent="0.25">
      <c r="A10487" s="21" t="s">
        <v>3113</v>
      </c>
      <c r="C10487" s="21" t="s">
        <v>1706</v>
      </c>
      <c r="D10487" s="21" t="s">
        <v>37739</v>
      </c>
      <c r="E10487" s="21" t="s">
        <v>1646</v>
      </c>
      <c r="F10487" s="21" t="s">
        <v>6752</v>
      </c>
      <c r="G10487" s="21" t="s">
        <v>37740</v>
      </c>
      <c r="H10487" s="14" t="s">
        <v>9</v>
      </c>
      <c r="I10487" s="14" t="s">
        <v>49689</v>
      </c>
      <c r="K10487" s="25">
        <v>263139</v>
      </c>
      <c r="L10487" s="21" t="s">
        <v>37741</v>
      </c>
      <c r="N10487" s="14" t="s">
        <v>1038</v>
      </c>
      <c r="O10487" s="22">
        <v>135</v>
      </c>
      <c r="P10487" s="21" t="s">
        <v>1039</v>
      </c>
      <c r="U10487" s="14" t="s">
        <v>37742</v>
      </c>
      <c r="V10487" s="14" t="s">
        <v>1040</v>
      </c>
      <c r="W10487" s="14" t="s">
        <v>850</v>
      </c>
    </row>
    <row r="10488" spans="1:23" ht="45" x14ac:dyDescent="0.25">
      <c r="A10488" s="21" t="s">
        <v>1480</v>
      </c>
      <c r="B10488" s="21" t="s">
        <v>1593</v>
      </c>
      <c r="C10488" s="21" t="s">
        <v>2870</v>
      </c>
      <c r="D10488" s="21" t="s">
        <v>17485</v>
      </c>
      <c r="E10488" s="21" t="s">
        <v>37743</v>
      </c>
      <c r="F10488" s="21" t="s">
        <v>1131</v>
      </c>
      <c r="G10488" s="21" t="s">
        <v>37744</v>
      </c>
      <c r="H10488" s="14" t="s">
        <v>9</v>
      </c>
      <c r="I10488" s="14" t="s">
        <v>49694</v>
      </c>
      <c r="K10488" s="25">
        <v>110085</v>
      </c>
      <c r="L10488" s="21" t="s">
        <v>37745</v>
      </c>
      <c r="N10488" s="14" t="s">
        <v>1038</v>
      </c>
      <c r="O10488" s="22">
        <v>135</v>
      </c>
      <c r="P10488" s="21" t="s">
        <v>1039</v>
      </c>
      <c r="Q10488" s="14" t="s">
        <v>37746</v>
      </c>
      <c r="U10488" s="14" t="s">
        <v>37747</v>
      </c>
      <c r="V10488" s="14" t="s">
        <v>1040</v>
      </c>
      <c r="W10488" s="14" t="s">
        <v>850</v>
      </c>
    </row>
    <row r="10489" spans="1:23" ht="60" x14ac:dyDescent="0.25">
      <c r="A10489" s="21" t="s">
        <v>4074</v>
      </c>
      <c r="C10489" s="21" t="s">
        <v>1746</v>
      </c>
      <c r="D10489" s="21" t="s">
        <v>1245</v>
      </c>
      <c r="E10489" s="21" t="s">
        <v>6751</v>
      </c>
      <c r="F10489" s="21" t="s">
        <v>7316</v>
      </c>
      <c r="G10489" s="21" t="s">
        <v>37748</v>
      </c>
      <c r="H10489" s="14" t="s">
        <v>9</v>
      </c>
      <c r="I10489" s="14" t="s">
        <v>49696</v>
      </c>
      <c r="K10489" s="25">
        <v>395001</v>
      </c>
      <c r="L10489" s="21" t="s">
        <v>37749</v>
      </c>
      <c r="N10489" s="14" t="s">
        <v>1038</v>
      </c>
      <c r="O10489" s="22">
        <v>9</v>
      </c>
      <c r="P10489" s="21" t="s">
        <v>1039</v>
      </c>
      <c r="U10489" s="14" t="s">
        <v>37750</v>
      </c>
      <c r="V10489" s="14" t="s">
        <v>1040</v>
      </c>
      <c r="W10489" s="14" t="s">
        <v>850</v>
      </c>
    </row>
    <row r="10490" spans="1:23" ht="45" x14ac:dyDescent="0.25">
      <c r="A10490" s="21" t="s">
        <v>1475</v>
      </c>
      <c r="B10490" s="21" t="s">
        <v>2085</v>
      </c>
      <c r="C10490" s="21" t="s">
        <v>6581</v>
      </c>
      <c r="D10490" s="21" t="s">
        <v>37751</v>
      </c>
      <c r="E10490" s="21" t="s">
        <v>6581</v>
      </c>
      <c r="F10490" s="21" t="s">
        <v>6485</v>
      </c>
      <c r="G10490" s="21" t="s">
        <v>37752</v>
      </c>
      <c r="H10490" s="14" t="s">
        <v>9</v>
      </c>
      <c r="I10490" s="14" t="s">
        <v>49696</v>
      </c>
      <c r="K10490" s="25">
        <v>360311</v>
      </c>
      <c r="L10490" s="21" t="s">
        <v>37753</v>
      </c>
      <c r="N10490" s="14" t="s">
        <v>1038</v>
      </c>
      <c r="O10490" s="22">
        <v>18</v>
      </c>
      <c r="P10490" s="21" t="s">
        <v>1039</v>
      </c>
      <c r="V10490" s="14" t="s">
        <v>1040</v>
      </c>
      <c r="W10490" s="14" t="s">
        <v>850</v>
      </c>
    </row>
    <row r="10491" spans="1:23" ht="45" x14ac:dyDescent="0.25">
      <c r="A10491" s="21" t="s">
        <v>1777</v>
      </c>
      <c r="C10491" s="21" t="s">
        <v>1261</v>
      </c>
      <c r="D10491" s="21" t="s">
        <v>37754</v>
      </c>
      <c r="E10491" s="21" t="s">
        <v>1261</v>
      </c>
      <c r="F10491" s="21" t="s">
        <v>6765</v>
      </c>
      <c r="G10491" s="21" t="s">
        <v>37755</v>
      </c>
      <c r="H10491" s="14" t="s">
        <v>9</v>
      </c>
      <c r="I10491" s="14" t="s">
        <v>49700</v>
      </c>
      <c r="K10491" s="25">
        <v>560055</v>
      </c>
      <c r="L10491" s="21" t="s">
        <v>37756</v>
      </c>
      <c r="N10491" s="14" t="s">
        <v>1038</v>
      </c>
      <c r="O10491" s="22">
        <v>33</v>
      </c>
      <c r="P10491" s="21" t="s">
        <v>1039</v>
      </c>
      <c r="U10491" s="14" t="s">
        <v>37757</v>
      </c>
      <c r="V10491" s="14" t="s">
        <v>1040</v>
      </c>
      <c r="W10491" s="14" t="s">
        <v>850</v>
      </c>
    </row>
    <row r="10492" spans="1:23" ht="45" x14ac:dyDescent="0.25">
      <c r="A10492" s="21" t="s">
        <v>4337</v>
      </c>
      <c r="B10492" s="21" t="s">
        <v>1646</v>
      </c>
      <c r="C10492" s="21" t="s">
        <v>1787</v>
      </c>
      <c r="D10492" s="21" t="s">
        <v>37758</v>
      </c>
      <c r="E10492" s="21" t="s">
        <v>6751</v>
      </c>
      <c r="F10492" s="21" t="s">
        <v>7316</v>
      </c>
      <c r="G10492" s="21" t="s">
        <v>37759</v>
      </c>
      <c r="H10492" s="14" t="s">
        <v>9</v>
      </c>
      <c r="I10492" s="14" t="s">
        <v>49698</v>
      </c>
      <c r="K10492" s="25">
        <v>400036</v>
      </c>
      <c r="L10492" s="21" t="s">
        <v>37760</v>
      </c>
      <c r="N10492" s="14" t="s">
        <v>1038</v>
      </c>
      <c r="O10492" s="22">
        <v>135</v>
      </c>
      <c r="P10492" s="21" t="s">
        <v>1039</v>
      </c>
      <c r="U10492" s="14" t="s">
        <v>37761</v>
      </c>
      <c r="V10492" s="14" t="s">
        <v>1040</v>
      </c>
      <c r="W10492" s="14" t="s">
        <v>850</v>
      </c>
    </row>
    <row r="10493" spans="1:23" ht="45" x14ac:dyDescent="0.25">
      <c r="A10493" s="21" t="s">
        <v>4290</v>
      </c>
      <c r="C10493" s="21" t="s">
        <v>19094</v>
      </c>
      <c r="D10493" s="21" t="s">
        <v>37762</v>
      </c>
      <c r="E10493" s="21" t="s">
        <v>6751</v>
      </c>
      <c r="F10493" s="21" t="s">
        <v>6752</v>
      </c>
      <c r="G10493" s="21" t="s">
        <v>37763</v>
      </c>
      <c r="H10493" s="14" t="s">
        <v>9</v>
      </c>
      <c r="I10493" s="14" t="s">
        <v>49690</v>
      </c>
      <c r="K10493" s="25">
        <v>756100</v>
      </c>
      <c r="L10493" s="21" t="s">
        <v>37764</v>
      </c>
      <c r="N10493" s="14" t="s">
        <v>1038</v>
      </c>
      <c r="O10493" s="22">
        <v>9</v>
      </c>
      <c r="P10493" s="21" t="s">
        <v>1039</v>
      </c>
      <c r="U10493" s="14" t="s">
        <v>37765</v>
      </c>
      <c r="V10493" s="14" t="s">
        <v>1040</v>
      </c>
      <c r="W10493" s="14" t="s">
        <v>850</v>
      </c>
    </row>
    <row r="10494" spans="1:23" ht="45" x14ac:dyDescent="0.25">
      <c r="A10494" s="21" t="s">
        <v>4290</v>
      </c>
      <c r="C10494" s="21" t="s">
        <v>19094</v>
      </c>
      <c r="D10494" s="21" t="s">
        <v>37762</v>
      </c>
      <c r="E10494" s="21" t="s">
        <v>6751</v>
      </c>
      <c r="F10494" s="21" t="s">
        <v>6752</v>
      </c>
      <c r="G10494" s="21" t="s">
        <v>37763</v>
      </c>
      <c r="H10494" s="14" t="s">
        <v>9</v>
      </c>
      <c r="I10494" s="14" t="s">
        <v>49690</v>
      </c>
      <c r="K10494" s="25">
        <v>756100</v>
      </c>
      <c r="L10494" s="21" t="s">
        <v>37766</v>
      </c>
      <c r="N10494" s="14" t="s">
        <v>1038</v>
      </c>
      <c r="O10494" s="22">
        <v>9</v>
      </c>
      <c r="P10494" s="21" t="s">
        <v>1039</v>
      </c>
      <c r="U10494" s="14" t="s">
        <v>37767</v>
      </c>
      <c r="V10494" s="14" t="s">
        <v>1040</v>
      </c>
      <c r="W10494" s="14" t="s">
        <v>850</v>
      </c>
    </row>
    <row r="10495" spans="1:23" ht="60" x14ac:dyDescent="0.25">
      <c r="A10495" s="21" t="s">
        <v>37734</v>
      </c>
      <c r="B10495" s="21" t="s">
        <v>2580</v>
      </c>
      <c r="C10495" s="21" t="s">
        <v>37735</v>
      </c>
      <c r="D10495" s="21" t="s">
        <v>2339</v>
      </c>
      <c r="F10495" s="21" t="s">
        <v>8150</v>
      </c>
      <c r="G10495" s="21" t="s">
        <v>37768</v>
      </c>
      <c r="H10495" s="14" t="s">
        <v>9</v>
      </c>
      <c r="I10495" s="14" t="s">
        <v>49698</v>
      </c>
      <c r="K10495" s="25">
        <v>400004</v>
      </c>
      <c r="L10495" s="21" t="s">
        <v>37769</v>
      </c>
      <c r="N10495" s="14" t="s">
        <v>1038</v>
      </c>
      <c r="O10495" s="22">
        <v>73.5</v>
      </c>
      <c r="P10495" s="21" t="s">
        <v>1039</v>
      </c>
      <c r="V10495" s="14" t="s">
        <v>1040</v>
      </c>
      <c r="W10495" s="14" t="s">
        <v>850</v>
      </c>
    </row>
    <row r="10496" spans="1:23" ht="45" x14ac:dyDescent="0.25">
      <c r="A10496" s="21" t="s">
        <v>36469</v>
      </c>
      <c r="C10496" s="21" t="s">
        <v>1125</v>
      </c>
      <c r="D10496" s="21" t="s">
        <v>10524</v>
      </c>
      <c r="E10496" s="21" t="s">
        <v>1308</v>
      </c>
      <c r="F10496" s="21" t="s">
        <v>6485</v>
      </c>
      <c r="G10496" s="21" t="s">
        <v>37770</v>
      </c>
      <c r="H10496" s="14" t="s">
        <v>9</v>
      </c>
      <c r="I10496" s="14" t="s">
        <v>49701</v>
      </c>
      <c r="K10496" s="25">
        <v>800009</v>
      </c>
      <c r="L10496" s="21" t="s">
        <v>37771</v>
      </c>
      <c r="N10496" s="14" t="s">
        <v>1038</v>
      </c>
      <c r="O10496" s="22">
        <v>1.5</v>
      </c>
      <c r="P10496" s="21" t="s">
        <v>1039</v>
      </c>
      <c r="U10496" s="14" t="s">
        <v>37772</v>
      </c>
      <c r="V10496" s="14" t="s">
        <v>1040</v>
      </c>
      <c r="W10496" s="14" t="s">
        <v>850</v>
      </c>
    </row>
    <row r="10497" spans="1:23" ht="60" x14ac:dyDescent="0.25">
      <c r="A10497" s="21" t="s">
        <v>1963</v>
      </c>
      <c r="B10497" s="21" t="s">
        <v>1945</v>
      </c>
      <c r="C10497" s="21" t="s">
        <v>28446</v>
      </c>
      <c r="D10497" s="21" t="s">
        <v>34420</v>
      </c>
      <c r="E10497" s="21" t="s">
        <v>37773</v>
      </c>
      <c r="F10497" s="21" t="s">
        <v>6485</v>
      </c>
      <c r="G10497" s="21" t="s">
        <v>37774</v>
      </c>
      <c r="H10497" s="14" t="s">
        <v>9</v>
      </c>
      <c r="I10497" s="14" t="s">
        <v>49691</v>
      </c>
      <c r="K10497" s="25">
        <v>600061</v>
      </c>
      <c r="L10497" s="21" t="s">
        <v>37775</v>
      </c>
      <c r="N10497" s="14" t="s">
        <v>1038</v>
      </c>
      <c r="O10497" s="22">
        <v>135</v>
      </c>
      <c r="P10497" s="21" t="s">
        <v>1039</v>
      </c>
      <c r="V10497" s="14" t="s">
        <v>1040</v>
      </c>
      <c r="W10497" s="14" t="s">
        <v>850</v>
      </c>
    </row>
    <row r="10498" spans="1:23" ht="45" x14ac:dyDescent="0.25">
      <c r="A10498" s="21" t="s">
        <v>37776</v>
      </c>
      <c r="C10498" s="21" t="s">
        <v>1131</v>
      </c>
      <c r="D10498" s="21" t="s">
        <v>7928</v>
      </c>
      <c r="E10498" s="21" t="s">
        <v>1131</v>
      </c>
      <c r="F10498" s="21" t="s">
        <v>6731</v>
      </c>
      <c r="G10498" s="21" t="s">
        <v>37777</v>
      </c>
      <c r="H10498" s="14" t="s">
        <v>9</v>
      </c>
      <c r="I10498" s="14" t="s">
        <v>49694</v>
      </c>
      <c r="K10498" s="25">
        <v>110051</v>
      </c>
      <c r="L10498" s="21" t="s">
        <v>37778</v>
      </c>
      <c r="N10498" s="14" t="s">
        <v>1038</v>
      </c>
      <c r="O10498" s="22">
        <v>37.5</v>
      </c>
      <c r="P10498" s="21" t="s">
        <v>1039</v>
      </c>
      <c r="U10498" s="14" t="s">
        <v>30142</v>
      </c>
      <c r="V10498" s="14" t="s">
        <v>1040</v>
      </c>
      <c r="W10498" s="14" t="s">
        <v>850</v>
      </c>
    </row>
    <row r="10499" spans="1:23" ht="45" x14ac:dyDescent="0.25">
      <c r="A10499" s="21" t="s">
        <v>4946</v>
      </c>
      <c r="B10499" s="21" t="s">
        <v>1272</v>
      </c>
      <c r="C10499" s="21" t="s">
        <v>5823</v>
      </c>
      <c r="D10499" s="21" t="s">
        <v>14286</v>
      </c>
      <c r="E10499" s="21" t="s">
        <v>5823</v>
      </c>
      <c r="F10499" s="21" t="s">
        <v>36355</v>
      </c>
      <c r="G10499" s="21" t="s">
        <v>37779</v>
      </c>
      <c r="H10499" s="14" t="s">
        <v>9</v>
      </c>
      <c r="I10499" s="14" t="s">
        <v>49698</v>
      </c>
      <c r="K10499" s="25">
        <v>400088</v>
      </c>
      <c r="L10499" s="21" t="s">
        <v>37780</v>
      </c>
      <c r="N10499" s="14" t="s">
        <v>1038</v>
      </c>
      <c r="O10499" s="22">
        <v>28.5</v>
      </c>
      <c r="P10499" s="21" t="s">
        <v>1039</v>
      </c>
      <c r="U10499" s="14" t="s">
        <v>37781</v>
      </c>
      <c r="V10499" s="14" t="s">
        <v>1040</v>
      </c>
      <c r="W10499" s="14" t="s">
        <v>850</v>
      </c>
    </row>
    <row r="10500" spans="1:23" ht="45" x14ac:dyDescent="0.25">
      <c r="A10500" s="21" t="s">
        <v>37782</v>
      </c>
      <c r="B10500" s="21" t="s">
        <v>37783</v>
      </c>
      <c r="C10500" s="21" t="s">
        <v>26958</v>
      </c>
      <c r="D10500" s="21" t="s">
        <v>37784</v>
      </c>
      <c r="E10500" s="21" t="s">
        <v>26958</v>
      </c>
      <c r="F10500" s="21" t="s">
        <v>6765</v>
      </c>
      <c r="G10500" s="21" t="s">
        <v>37785</v>
      </c>
      <c r="H10500" s="14" t="s">
        <v>9</v>
      </c>
      <c r="I10500" s="14" t="s">
        <v>49696</v>
      </c>
      <c r="K10500" s="25">
        <v>380004</v>
      </c>
      <c r="L10500" s="21" t="s">
        <v>37786</v>
      </c>
      <c r="N10500" s="14" t="s">
        <v>1038</v>
      </c>
      <c r="O10500" s="22">
        <v>33</v>
      </c>
      <c r="P10500" s="21" t="s">
        <v>1039</v>
      </c>
      <c r="U10500" s="14" t="s">
        <v>37787</v>
      </c>
      <c r="V10500" s="14" t="s">
        <v>1040</v>
      </c>
      <c r="W10500" s="14" t="s">
        <v>850</v>
      </c>
    </row>
    <row r="10501" spans="1:23" ht="45" x14ac:dyDescent="0.25">
      <c r="A10501" s="21" t="s">
        <v>37788</v>
      </c>
      <c r="B10501" s="21" t="s">
        <v>8712</v>
      </c>
      <c r="C10501" s="21" t="s">
        <v>17228</v>
      </c>
      <c r="D10501" s="21" t="s">
        <v>17254</v>
      </c>
      <c r="E10501" s="21" t="s">
        <v>37789</v>
      </c>
      <c r="F10501" s="21" t="s">
        <v>6765</v>
      </c>
      <c r="G10501" s="21" t="s">
        <v>37790</v>
      </c>
      <c r="H10501" s="14" t="s">
        <v>9</v>
      </c>
      <c r="I10501" s="14" t="s">
        <v>49700</v>
      </c>
      <c r="K10501" s="25">
        <v>573116</v>
      </c>
      <c r="L10501" s="21" t="s">
        <v>37791</v>
      </c>
      <c r="N10501" s="14" t="s">
        <v>1038</v>
      </c>
      <c r="O10501" s="22">
        <v>9</v>
      </c>
      <c r="P10501" s="21" t="s">
        <v>1039</v>
      </c>
      <c r="U10501" s="14" t="s">
        <v>37792</v>
      </c>
      <c r="V10501" s="14" t="s">
        <v>1040</v>
      </c>
      <c r="W10501" s="14" t="s">
        <v>850</v>
      </c>
    </row>
    <row r="10502" spans="1:23" ht="45" x14ac:dyDescent="0.25">
      <c r="A10502" s="21" t="s">
        <v>1682</v>
      </c>
      <c r="C10502" s="21" t="s">
        <v>21270</v>
      </c>
      <c r="D10502" s="21" t="s">
        <v>13687</v>
      </c>
      <c r="E10502" s="21" t="s">
        <v>21270</v>
      </c>
      <c r="F10502" s="21" t="s">
        <v>6485</v>
      </c>
      <c r="G10502" s="21" t="s">
        <v>37793</v>
      </c>
      <c r="H10502" s="14" t="s">
        <v>9</v>
      </c>
      <c r="I10502" s="14" t="s">
        <v>49692</v>
      </c>
      <c r="K10502" s="25">
        <v>700019</v>
      </c>
      <c r="L10502" s="21" t="s">
        <v>37794</v>
      </c>
      <c r="N10502" s="14" t="s">
        <v>1038</v>
      </c>
      <c r="O10502" s="22">
        <v>9</v>
      </c>
      <c r="P10502" s="21" t="s">
        <v>1039</v>
      </c>
      <c r="V10502" s="14" t="s">
        <v>1040</v>
      </c>
      <c r="W10502" s="14" t="s">
        <v>850</v>
      </c>
    </row>
    <row r="10503" spans="1:23" ht="45" x14ac:dyDescent="0.25">
      <c r="A10503" s="21" t="s">
        <v>5354</v>
      </c>
      <c r="B10503" s="21" t="s">
        <v>1125</v>
      </c>
      <c r="C10503" s="21" t="s">
        <v>1230</v>
      </c>
      <c r="D10503" s="21" t="s">
        <v>17976</v>
      </c>
      <c r="E10503" s="21" t="s">
        <v>1343</v>
      </c>
      <c r="F10503" s="21" t="s">
        <v>6485</v>
      </c>
      <c r="G10503" s="21" t="s">
        <v>37795</v>
      </c>
      <c r="H10503" s="14" t="s">
        <v>9</v>
      </c>
      <c r="I10503" s="14" t="s">
        <v>49702</v>
      </c>
      <c r="K10503" s="25">
        <v>152123</v>
      </c>
      <c r="L10503" s="21" t="s">
        <v>37796</v>
      </c>
      <c r="N10503" s="14" t="s">
        <v>1038</v>
      </c>
      <c r="O10503" s="22">
        <v>27</v>
      </c>
      <c r="P10503" s="21" t="s">
        <v>1039</v>
      </c>
      <c r="V10503" s="14" t="s">
        <v>1040</v>
      </c>
      <c r="W10503" s="14" t="s">
        <v>850</v>
      </c>
    </row>
    <row r="10504" spans="1:23" ht="45" x14ac:dyDescent="0.25">
      <c r="A10504" s="21" t="s">
        <v>8357</v>
      </c>
      <c r="C10504" s="21" t="s">
        <v>1204</v>
      </c>
      <c r="D10504" s="21" t="s">
        <v>13594</v>
      </c>
      <c r="E10504" s="21" t="s">
        <v>1204</v>
      </c>
      <c r="F10504" s="21" t="s">
        <v>6731</v>
      </c>
      <c r="G10504" s="21" t="s">
        <v>37797</v>
      </c>
      <c r="H10504" s="14" t="s">
        <v>9</v>
      </c>
      <c r="I10504" s="14" t="s">
        <v>49692</v>
      </c>
      <c r="K10504" s="25">
        <v>700004</v>
      </c>
      <c r="L10504" s="21" t="s">
        <v>37798</v>
      </c>
      <c r="N10504" s="14" t="s">
        <v>1038</v>
      </c>
      <c r="O10504" s="22">
        <v>1.5</v>
      </c>
      <c r="P10504" s="21" t="s">
        <v>1039</v>
      </c>
      <c r="U10504" s="14" t="s">
        <v>37799</v>
      </c>
      <c r="V10504" s="14" t="s">
        <v>1040</v>
      </c>
      <c r="W10504" s="14" t="s">
        <v>850</v>
      </c>
    </row>
    <row r="10505" spans="1:23" ht="60" x14ac:dyDescent="0.25">
      <c r="A10505" s="21" t="s">
        <v>3036</v>
      </c>
      <c r="B10505" s="21" t="s">
        <v>5354</v>
      </c>
      <c r="C10505" s="21" t="s">
        <v>6689</v>
      </c>
      <c r="D10505" s="21" t="s">
        <v>5354</v>
      </c>
      <c r="E10505" s="21" t="s">
        <v>1646</v>
      </c>
      <c r="F10505" s="21" t="s">
        <v>7316</v>
      </c>
      <c r="G10505" s="21" t="s">
        <v>37800</v>
      </c>
      <c r="H10505" s="14" t="s">
        <v>9</v>
      </c>
      <c r="I10505" s="14" t="s">
        <v>49698</v>
      </c>
      <c r="K10505" s="25">
        <v>400067</v>
      </c>
      <c r="L10505" s="21" t="s">
        <v>37801</v>
      </c>
      <c r="N10505" s="14" t="s">
        <v>1038</v>
      </c>
      <c r="O10505" s="22">
        <v>135</v>
      </c>
      <c r="P10505" s="21" t="s">
        <v>1039</v>
      </c>
      <c r="V10505" s="14" t="s">
        <v>1040</v>
      </c>
      <c r="W10505" s="14" t="s">
        <v>850</v>
      </c>
    </row>
    <row r="10506" spans="1:23" ht="45" x14ac:dyDescent="0.25">
      <c r="A10506" s="21" t="s">
        <v>1573</v>
      </c>
      <c r="B10506" s="21" t="s">
        <v>1125</v>
      </c>
      <c r="C10506" s="21" t="s">
        <v>6473</v>
      </c>
      <c r="D10506" s="21" t="s">
        <v>37802</v>
      </c>
      <c r="E10506" s="21" t="s">
        <v>6473</v>
      </c>
      <c r="F10506" s="21" t="s">
        <v>6765</v>
      </c>
      <c r="G10506" s="21" t="s">
        <v>37803</v>
      </c>
      <c r="H10506" s="14" t="s">
        <v>9</v>
      </c>
      <c r="I10506" s="14" t="s">
        <v>49692</v>
      </c>
      <c r="K10506" s="25">
        <v>711106</v>
      </c>
      <c r="L10506" s="21" t="s">
        <v>37804</v>
      </c>
      <c r="N10506" s="14" t="s">
        <v>1038</v>
      </c>
      <c r="O10506" s="22">
        <v>9</v>
      </c>
      <c r="P10506" s="21" t="s">
        <v>1039</v>
      </c>
      <c r="V10506" s="14" t="s">
        <v>1040</v>
      </c>
      <c r="W10506" s="14" t="s">
        <v>850</v>
      </c>
    </row>
    <row r="10507" spans="1:23" ht="45" x14ac:dyDescent="0.25">
      <c r="A10507" s="21" t="s">
        <v>7439</v>
      </c>
      <c r="C10507" s="21" t="s">
        <v>1230</v>
      </c>
      <c r="D10507" s="21" t="s">
        <v>37805</v>
      </c>
      <c r="E10507" s="21" t="s">
        <v>1646</v>
      </c>
      <c r="F10507" s="21" t="s">
        <v>6752</v>
      </c>
      <c r="G10507" s="21" t="s">
        <v>37806</v>
      </c>
      <c r="H10507" s="14" t="s">
        <v>9</v>
      </c>
      <c r="I10507" s="14" t="s">
        <v>49699</v>
      </c>
      <c r="K10507" s="25">
        <v>121001</v>
      </c>
      <c r="L10507" s="21" t="s">
        <v>37807</v>
      </c>
      <c r="N10507" s="14" t="s">
        <v>1038</v>
      </c>
      <c r="O10507" s="22">
        <v>40.5</v>
      </c>
      <c r="P10507" s="21" t="s">
        <v>1039</v>
      </c>
      <c r="U10507" s="14" t="s">
        <v>31310</v>
      </c>
      <c r="V10507" s="14" t="s">
        <v>1040</v>
      </c>
      <c r="W10507" s="14" t="s">
        <v>850</v>
      </c>
    </row>
    <row r="10508" spans="1:23" ht="45" x14ac:dyDescent="0.25">
      <c r="A10508" s="21" t="s">
        <v>2261</v>
      </c>
      <c r="B10508" s="21" t="s">
        <v>1234</v>
      </c>
      <c r="C10508" s="21" t="s">
        <v>1204</v>
      </c>
      <c r="D10508" s="21" t="s">
        <v>10573</v>
      </c>
      <c r="E10508" s="21" t="s">
        <v>1646</v>
      </c>
      <c r="F10508" s="21" t="s">
        <v>7316</v>
      </c>
      <c r="G10508" s="21" t="s">
        <v>18405</v>
      </c>
      <c r="H10508" s="14" t="s">
        <v>9</v>
      </c>
      <c r="I10508" s="14" t="s">
        <v>49697</v>
      </c>
      <c r="K10508" s="25">
        <v>341303</v>
      </c>
      <c r="L10508" s="21" t="s">
        <v>37808</v>
      </c>
      <c r="N10508" s="14" t="s">
        <v>1038</v>
      </c>
      <c r="O10508" s="22">
        <v>18</v>
      </c>
      <c r="P10508" s="21" t="s">
        <v>1039</v>
      </c>
      <c r="V10508" s="14" t="s">
        <v>1040</v>
      </c>
      <c r="W10508" s="14" t="s">
        <v>850</v>
      </c>
    </row>
    <row r="10509" spans="1:23" ht="45" x14ac:dyDescent="0.25">
      <c r="A10509" s="21" t="s">
        <v>1721</v>
      </c>
      <c r="B10509" s="21" t="s">
        <v>1507</v>
      </c>
      <c r="C10509" s="21" t="s">
        <v>3674</v>
      </c>
      <c r="D10509" s="21" t="s">
        <v>37809</v>
      </c>
      <c r="E10509" s="21" t="s">
        <v>3674</v>
      </c>
      <c r="F10509" s="21" t="s">
        <v>6765</v>
      </c>
      <c r="G10509" s="21" t="s">
        <v>37810</v>
      </c>
      <c r="H10509" s="14" t="s">
        <v>9</v>
      </c>
      <c r="I10509" s="14" t="s">
        <v>49696</v>
      </c>
      <c r="K10509" s="25">
        <v>388450</v>
      </c>
      <c r="L10509" s="21" t="s">
        <v>37811</v>
      </c>
      <c r="N10509" s="14" t="s">
        <v>1038</v>
      </c>
      <c r="O10509" s="22">
        <v>162</v>
      </c>
      <c r="P10509" s="21" t="s">
        <v>1039</v>
      </c>
      <c r="U10509" s="14" t="s">
        <v>37812</v>
      </c>
      <c r="V10509" s="14" t="s">
        <v>1040</v>
      </c>
      <c r="W10509" s="14" t="s">
        <v>850</v>
      </c>
    </row>
    <row r="10510" spans="1:23" ht="45" x14ac:dyDescent="0.25">
      <c r="A10510" s="21" t="s">
        <v>37813</v>
      </c>
      <c r="B10510" s="21" t="s">
        <v>1051</v>
      </c>
      <c r="C10510" s="21" t="s">
        <v>1131</v>
      </c>
      <c r="D10510" s="21" t="s">
        <v>37814</v>
      </c>
      <c r="E10510" s="21" t="s">
        <v>9799</v>
      </c>
      <c r="F10510" s="21" t="s">
        <v>6765</v>
      </c>
      <c r="G10510" s="21" t="s">
        <v>37815</v>
      </c>
      <c r="H10510" s="14" t="s">
        <v>9</v>
      </c>
      <c r="I10510" s="14" t="s">
        <v>49692</v>
      </c>
      <c r="K10510" s="25">
        <v>700028</v>
      </c>
      <c r="L10510" s="21" t="s">
        <v>37816</v>
      </c>
      <c r="N10510" s="14" t="s">
        <v>1038</v>
      </c>
      <c r="O10510" s="22">
        <v>39</v>
      </c>
      <c r="P10510" s="21" t="s">
        <v>1039</v>
      </c>
      <c r="V10510" s="14" t="s">
        <v>1040</v>
      </c>
      <c r="W10510" s="14" t="s">
        <v>850</v>
      </c>
    </row>
    <row r="10511" spans="1:23" ht="45" x14ac:dyDescent="0.25">
      <c r="A10511" s="21" t="s">
        <v>37817</v>
      </c>
      <c r="C10511" s="21" t="s">
        <v>1847</v>
      </c>
      <c r="D10511" s="21" t="s">
        <v>37818</v>
      </c>
      <c r="E10511" s="21" t="s">
        <v>2580</v>
      </c>
      <c r="F10511" s="21" t="s">
        <v>2085</v>
      </c>
      <c r="G10511" s="21" t="s">
        <v>37819</v>
      </c>
      <c r="H10511" s="14" t="s">
        <v>9</v>
      </c>
      <c r="I10511" s="14" t="s">
        <v>49689</v>
      </c>
      <c r="K10511" s="25">
        <v>209206</v>
      </c>
      <c r="L10511" s="21" t="s">
        <v>37820</v>
      </c>
      <c r="N10511" s="14" t="s">
        <v>1038</v>
      </c>
      <c r="O10511" s="22">
        <v>18</v>
      </c>
      <c r="P10511" s="21" t="s">
        <v>1039</v>
      </c>
      <c r="U10511" s="14" t="s">
        <v>37821</v>
      </c>
      <c r="V10511" s="14" t="s">
        <v>1040</v>
      </c>
      <c r="W10511" s="14" t="s">
        <v>850</v>
      </c>
    </row>
    <row r="10512" spans="1:23" ht="60" x14ac:dyDescent="0.25">
      <c r="A10512" s="21" t="s">
        <v>8500</v>
      </c>
      <c r="C10512" s="21" t="s">
        <v>9427</v>
      </c>
      <c r="D10512" s="21" t="s">
        <v>33090</v>
      </c>
      <c r="E10512" s="21" t="s">
        <v>9427</v>
      </c>
      <c r="F10512" s="21" t="s">
        <v>6765</v>
      </c>
      <c r="G10512" s="21" t="s">
        <v>37822</v>
      </c>
      <c r="H10512" s="14" t="s">
        <v>9</v>
      </c>
      <c r="I10512" s="14" t="s">
        <v>49694</v>
      </c>
      <c r="K10512" s="25">
        <v>110008</v>
      </c>
      <c r="L10512" s="21" t="s">
        <v>37823</v>
      </c>
      <c r="N10512" s="14" t="s">
        <v>1038</v>
      </c>
      <c r="O10512" s="22">
        <v>9</v>
      </c>
      <c r="P10512" s="21" t="s">
        <v>1039</v>
      </c>
      <c r="V10512" s="14" t="s">
        <v>1040</v>
      </c>
      <c r="W10512" s="14" t="s">
        <v>850</v>
      </c>
    </row>
    <row r="10513" spans="1:23" ht="45" x14ac:dyDescent="0.25">
      <c r="A10513" s="21" t="s">
        <v>11840</v>
      </c>
      <c r="B10513" s="21" t="s">
        <v>1507</v>
      </c>
      <c r="C10513" s="21" t="s">
        <v>37824</v>
      </c>
      <c r="D10513" s="21" t="s">
        <v>37825</v>
      </c>
      <c r="F10513" s="21" t="s">
        <v>6727</v>
      </c>
      <c r="G10513" s="21" t="s">
        <v>37826</v>
      </c>
      <c r="H10513" s="14" t="s">
        <v>9</v>
      </c>
      <c r="I10513" s="14" t="s">
        <v>49698</v>
      </c>
      <c r="K10513" s="25">
        <v>411001</v>
      </c>
      <c r="L10513" s="21" t="s">
        <v>37827</v>
      </c>
      <c r="N10513" s="14" t="s">
        <v>1038</v>
      </c>
      <c r="O10513" s="22">
        <v>33</v>
      </c>
      <c r="P10513" s="21" t="s">
        <v>1039</v>
      </c>
      <c r="U10513" s="14" t="s">
        <v>37828</v>
      </c>
      <c r="V10513" s="14" t="s">
        <v>1040</v>
      </c>
      <c r="W10513" s="14" t="s">
        <v>850</v>
      </c>
    </row>
    <row r="10514" spans="1:23" ht="45" x14ac:dyDescent="0.25">
      <c r="A10514" s="21" t="s">
        <v>1455</v>
      </c>
      <c r="B10514" s="21" t="s">
        <v>2580</v>
      </c>
      <c r="C10514" s="21" t="s">
        <v>37829</v>
      </c>
      <c r="D10514" s="21" t="s">
        <v>8082</v>
      </c>
      <c r="E10514" s="21" t="s">
        <v>2535</v>
      </c>
      <c r="F10514" s="21" t="s">
        <v>6485</v>
      </c>
      <c r="G10514" s="21" t="s">
        <v>37830</v>
      </c>
      <c r="H10514" s="14" t="s">
        <v>9</v>
      </c>
      <c r="I10514" s="14" t="s">
        <v>49694</v>
      </c>
      <c r="K10514" s="25">
        <v>110022</v>
      </c>
      <c r="L10514" s="21" t="s">
        <v>37831</v>
      </c>
      <c r="N10514" s="14" t="s">
        <v>1038</v>
      </c>
      <c r="O10514" s="22">
        <v>9</v>
      </c>
      <c r="P10514" s="21" t="s">
        <v>1039</v>
      </c>
      <c r="U10514" s="14" t="s">
        <v>37832</v>
      </c>
      <c r="V10514" s="14" t="s">
        <v>1040</v>
      </c>
      <c r="W10514" s="14" t="s">
        <v>850</v>
      </c>
    </row>
    <row r="10515" spans="1:23" ht="45" x14ac:dyDescent="0.25">
      <c r="A10515" s="21" t="s">
        <v>1212</v>
      </c>
      <c r="B10515" s="21" t="s">
        <v>1125</v>
      </c>
      <c r="C10515" s="21" t="s">
        <v>1131</v>
      </c>
      <c r="D10515" s="21" t="s">
        <v>37833</v>
      </c>
      <c r="E10515" s="21" t="s">
        <v>1131</v>
      </c>
      <c r="F10515" s="21" t="s">
        <v>6765</v>
      </c>
      <c r="G10515" s="21" t="s">
        <v>37834</v>
      </c>
      <c r="H10515" s="14" t="s">
        <v>9</v>
      </c>
      <c r="I10515" s="14" t="s">
        <v>49689</v>
      </c>
      <c r="K10515" s="25">
        <v>208011</v>
      </c>
      <c r="L10515" s="21" t="s">
        <v>37835</v>
      </c>
      <c r="N10515" s="14" t="s">
        <v>1038</v>
      </c>
      <c r="O10515" s="22">
        <v>1.5</v>
      </c>
      <c r="P10515" s="21" t="s">
        <v>1039</v>
      </c>
      <c r="V10515" s="14" t="s">
        <v>1040</v>
      </c>
      <c r="W10515" s="14" t="s">
        <v>850</v>
      </c>
    </row>
    <row r="10516" spans="1:23" ht="60" x14ac:dyDescent="0.25">
      <c r="A10516" s="21" t="s">
        <v>28429</v>
      </c>
      <c r="B10516" s="21" t="s">
        <v>37836</v>
      </c>
      <c r="C10516" s="21" t="s">
        <v>28235</v>
      </c>
      <c r="D10516" s="21" t="s">
        <v>37836</v>
      </c>
      <c r="E10516" s="21" t="s">
        <v>28235</v>
      </c>
      <c r="F10516" s="21" t="s">
        <v>6815</v>
      </c>
      <c r="G10516" s="21" t="s">
        <v>37837</v>
      </c>
      <c r="H10516" s="14" t="s">
        <v>9</v>
      </c>
      <c r="I10516" s="14" t="s">
        <v>49698</v>
      </c>
      <c r="K10516" s="25">
        <v>400077</v>
      </c>
      <c r="L10516" s="21" t="s">
        <v>37838</v>
      </c>
      <c r="N10516" s="14" t="s">
        <v>1038</v>
      </c>
      <c r="O10516" s="22">
        <v>18</v>
      </c>
      <c r="P10516" s="21" t="s">
        <v>1039</v>
      </c>
      <c r="U10516" s="14" t="s">
        <v>37839</v>
      </c>
      <c r="V10516" s="14" t="s">
        <v>1040</v>
      </c>
      <c r="W10516" s="14" t="s">
        <v>850</v>
      </c>
    </row>
    <row r="10517" spans="1:23" ht="45" x14ac:dyDescent="0.25">
      <c r="A10517" s="21" t="s">
        <v>15426</v>
      </c>
      <c r="D10517" s="21" t="s">
        <v>10253</v>
      </c>
      <c r="F10517" s="21" t="s">
        <v>6765</v>
      </c>
      <c r="G10517" s="21" t="s">
        <v>37840</v>
      </c>
      <c r="H10517" s="14" t="s">
        <v>9</v>
      </c>
      <c r="I10517" s="14" t="s">
        <v>49700</v>
      </c>
      <c r="K10517" s="25">
        <v>560032</v>
      </c>
      <c r="L10517" s="21" t="s">
        <v>37841</v>
      </c>
      <c r="N10517" s="14" t="s">
        <v>1038</v>
      </c>
      <c r="O10517" s="22">
        <v>9</v>
      </c>
      <c r="P10517" s="21" t="s">
        <v>1039</v>
      </c>
      <c r="V10517" s="14" t="s">
        <v>1040</v>
      </c>
      <c r="W10517" s="14" t="s">
        <v>850</v>
      </c>
    </row>
    <row r="10518" spans="1:23" ht="45" x14ac:dyDescent="0.25">
      <c r="A10518" s="21" t="s">
        <v>2724</v>
      </c>
      <c r="B10518" s="21" t="s">
        <v>12666</v>
      </c>
      <c r="C10518" s="21" t="s">
        <v>37842</v>
      </c>
      <c r="D10518" s="21" t="s">
        <v>12666</v>
      </c>
      <c r="F10518" s="21" t="s">
        <v>6815</v>
      </c>
      <c r="G10518" s="21" t="s">
        <v>37843</v>
      </c>
      <c r="H10518" s="14" t="s">
        <v>9</v>
      </c>
      <c r="I10518" s="14" t="s">
        <v>49698</v>
      </c>
      <c r="K10518" s="25">
        <v>411037</v>
      </c>
      <c r="L10518" s="21" t="s">
        <v>37844</v>
      </c>
      <c r="N10518" s="14" t="s">
        <v>1038</v>
      </c>
      <c r="O10518" s="22">
        <v>94.5</v>
      </c>
      <c r="P10518" s="21" t="s">
        <v>1039</v>
      </c>
      <c r="U10518" s="14" t="s">
        <v>37845</v>
      </c>
      <c r="V10518" s="14" t="s">
        <v>1040</v>
      </c>
      <c r="W10518" s="14" t="s">
        <v>850</v>
      </c>
    </row>
    <row r="10519" spans="1:23" ht="45" x14ac:dyDescent="0.25">
      <c r="A10519" s="21" t="s">
        <v>6762</v>
      </c>
      <c r="C10519" s="21" t="s">
        <v>34806</v>
      </c>
      <c r="D10519" s="21" t="s">
        <v>37846</v>
      </c>
      <c r="E10519" s="21" t="s">
        <v>1646</v>
      </c>
      <c r="F10519" s="21" t="s">
        <v>6752</v>
      </c>
      <c r="G10519" s="21" t="s">
        <v>37847</v>
      </c>
      <c r="H10519" s="14" t="s">
        <v>9</v>
      </c>
      <c r="I10519" s="14" t="s">
        <v>49697</v>
      </c>
      <c r="K10519" s="25">
        <v>333042</v>
      </c>
      <c r="L10519" s="21" t="s">
        <v>37848</v>
      </c>
      <c r="N10519" s="14" t="s">
        <v>1038</v>
      </c>
      <c r="O10519" s="22">
        <v>4.5</v>
      </c>
      <c r="P10519" s="21" t="s">
        <v>1039</v>
      </c>
      <c r="U10519" s="14" t="s">
        <v>37849</v>
      </c>
      <c r="V10519" s="14" t="s">
        <v>1040</v>
      </c>
      <c r="W10519" s="14" t="s">
        <v>850</v>
      </c>
    </row>
    <row r="10520" spans="1:23" ht="45" x14ac:dyDescent="0.25">
      <c r="A10520" s="21" t="s">
        <v>3358</v>
      </c>
      <c r="C10520" s="21" t="s">
        <v>37850</v>
      </c>
      <c r="D10520" s="21" t="s">
        <v>12633</v>
      </c>
      <c r="E10520" s="21" t="s">
        <v>37850</v>
      </c>
      <c r="F10520" s="21" t="s">
        <v>6765</v>
      </c>
      <c r="G10520" s="21" t="s">
        <v>37851</v>
      </c>
      <c r="H10520" s="14" t="s">
        <v>9</v>
      </c>
      <c r="I10520" s="14" t="s">
        <v>49692</v>
      </c>
      <c r="K10520" s="25">
        <v>700016</v>
      </c>
      <c r="L10520" s="21" t="s">
        <v>37852</v>
      </c>
      <c r="N10520" s="14" t="s">
        <v>1038</v>
      </c>
      <c r="O10520" s="22">
        <v>135</v>
      </c>
      <c r="P10520" s="21" t="s">
        <v>1039</v>
      </c>
      <c r="V10520" s="14" t="s">
        <v>1040</v>
      </c>
      <c r="W10520" s="14" t="s">
        <v>850</v>
      </c>
    </row>
    <row r="10521" spans="1:23" ht="45" x14ac:dyDescent="0.25">
      <c r="A10521" s="21" t="s">
        <v>37853</v>
      </c>
      <c r="B10521" s="21" t="s">
        <v>37854</v>
      </c>
      <c r="C10521" s="21" t="s">
        <v>1059</v>
      </c>
      <c r="D10521" s="21" t="s">
        <v>37853</v>
      </c>
      <c r="E10521" s="21" t="s">
        <v>37855</v>
      </c>
      <c r="F10521" s="21" t="s">
        <v>6765</v>
      </c>
      <c r="G10521" s="21" t="s">
        <v>37856</v>
      </c>
      <c r="H10521" s="14" t="s">
        <v>9</v>
      </c>
      <c r="I10521" s="14" t="s">
        <v>49688</v>
      </c>
      <c r="K10521" s="25">
        <v>522003</v>
      </c>
      <c r="L10521" s="21" t="s">
        <v>37857</v>
      </c>
      <c r="N10521" s="14" t="s">
        <v>1038</v>
      </c>
      <c r="O10521" s="22">
        <v>9</v>
      </c>
      <c r="P10521" s="21" t="s">
        <v>1039</v>
      </c>
      <c r="V10521" s="14" t="s">
        <v>1040</v>
      </c>
      <c r="W10521" s="14" t="s">
        <v>850</v>
      </c>
    </row>
    <row r="10522" spans="1:23" ht="45" x14ac:dyDescent="0.25">
      <c r="A10522" s="21" t="s">
        <v>1352</v>
      </c>
      <c r="B10522" s="21" t="s">
        <v>1234</v>
      </c>
      <c r="C10522" s="21" t="s">
        <v>1258</v>
      </c>
      <c r="D10522" s="21" t="s">
        <v>37858</v>
      </c>
      <c r="E10522" s="21" t="s">
        <v>6751</v>
      </c>
      <c r="F10522" s="21" t="s">
        <v>6752</v>
      </c>
      <c r="G10522" s="21" t="s">
        <v>37859</v>
      </c>
      <c r="H10522" s="14" t="s">
        <v>9</v>
      </c>
      <c r="I10522" s="14" t="s">
        <v>49689</v>
      </c>
      <c r="K10522" s="25">
        <v>284002</v>
      </c>
      <c r="L10522" s="21" t="s">
        <v>37860</v>
      </c>
      <c r="N10522" s="14" t="s">
        <v>1038</v>
      </c>
      <c r="O10522" s="22">
        <v>43.5</v>
      </c>
      <c r="P10522" s="21" t="s">
        <v>1039</v>
      </c>
      <c r="V10522" s="14" t="s">
        <v>1040</v>
      </c>
      <c r="W10522" s="14" t="s">
        <v>850</v>
      </c>
    </row>
    <row r="10523" spans="1:23" ht="45" x14ac:dyDescent="0.25">
      <c r="A10523" s="21" t="s">
        <v>2261</v>
      </c>
      <c r="B10523" s="21" t="s">
        <v>1234</v>
      </c>
      <c r="C10523" s="21" t="s">
        <v>1204</v>
      </c>
      <c r="D10523" s="21" t="s">
        <v>10573</v>
      </c>
      <c r="E10523" s="21" t="s">
        <v>6751</v>
      </c>
      <c r="F10523" s="21" t="s">
        <v>7316</v>
      </c>
      <c r="G10523" s="21" t="s">
        <v>37861</v>
      </c>
      <c r="H10523" s="14" t="s">
        <v>9</v>
      </c>
      <c r="I10523" s="14" t="s">
        <v>49697</v>
      </c>
      <c r="K10523" s="25">
        <v>341303</v>
      </c>
      <c r="L10523" s="21" t="s">
        <v>37862</v>
      </c>
      <c r="N10523" s="14" t="s">
        <v>1038</v>
      </c>
      <c r="O10523" s="22">
        <v>9</v>
      </c>
      <c r="P10523" s="21" t="s">
        <v>1039</v>
      </c>
      <c r="V10523" s="14" t="s">
        <v>1040</v>
      </c>
      <c r="W10523" s="14" t="s">
        <v>850</v>
      </c>
    </row>
    <row r="10524" spans="1:23" ht="45" x14ac:dyDescent="0.25">
      <c r="A10524" s="21" t="s">
        <v>4382</v>
      </c>
      <c r="C10524" s="21" t="s">
        <v>13441</v>
      </c>
      <c r="D10524" s="21" t="s">
        <v>37863</v>
      </c>
      <c r="E10524" s="21" t="s">
        <v>1646</v>
      </c>
      <c r="F10524" s="21" t="s">
        <v>7316</v>
      </c>
      <c r="G10524" s="21" t="s">
        <v>37864</v>
      </c>
      <c r="H10524" s="14" t="s">
        <v>9</v>
      </c>
      <c r="I10524" s="14" t="s">
        <v>49699</v>
      </c>
      <c r="K10524" s="25">
        <v>121007</v>
      </c>
      <c r="L10524" s="21" t="s">
        <v>37865</v>
      </c>
      <c r="N10524" s="14" t="s">
        <v>1038</v>
      </c>
      <c r="O10524" s="22">
        <v>18</v>
      </c>
      <c r="P10524" s="21" t="s">
        <v>1039</v>
      </c>
      <c r="V10524" s="14" t="s">
        <v>1040</v>
      </c>
      <c r="W10524" s="14" t="s">
        <v>850</v>
      </c>
    </row>
    <row r="10525" spans="1:23" ht="45" x14ac:dyDescent="0.25">
      <c r="A10525" s="21" t="s">
        <v>5741</v>
      </c>
      <c r="C10525" s="21" t="s">
        <v>7005</v>
      </c>
      <c r="D10525" s="21" t="s">
        <v>13795</v>
      </c>
      <c r="E10525" s="21" t="s">
        <v>7005</v>
      </c>
      <c r="F10525" s="21" t="s">
        <v>6815</v>
      </c>
      <c r="G10525" s="21" t="s">
        <v>37866</v>
      </c>
      <c r="H10525" s="14" t="s">
        <v>9</v>
      </c>
      <c r="I10525" s="14" t="s">
        <v>49689</v>
      </c>
      <c r="K10525" s="25">
        <v>221005</v>
      </c>
      <c r="L10525" s="21" t="s">
        <v>37867</v>
      </c>
      <c r="N10525" s="14" t="s">
        <v>1038</v>
      </c>
      <c r="O10525" s="22">
        <v>9</v>
      </c>
      <c r="P10525" s="21" t="s">
        <v>1039</v>
      </c>
      <c r="U10525" s="14" t="s">
        <v>37868</v>
      </c>
      <c r="V10525" s="14" t="s">
        <v>1040</v>
      </c>
      <c r="W10525" s="14" t="s">
        <v>850</v>
      </c>
    </row>
    <row r="10526" spans="1:23" ht="45" x14ac:dyDescent="0.25">
      <c r="A10526" s="21" t="s">
        <v>6979</v>
      </c>
      <c r="C10526" s="21" t="s">
        <v>4848</v>
      </c>
      <c r="D10526" s="21" t="s">
        <v>506</v>
      </c>
      <c r="G10526" s="21" t="s">
        <v>37869</v>
      </c>
      <c r="H10526" s="14" t="s">
        <v>9</v>
      </c>
      <c r="I10526" s="14" t="s">
        <v>49691</v>
      </c>
      <c r="K10526" s="25">
        <v>600019</v>
      </c>
      <c r="L10526" s="21" t="s">
        <v>37870</v>
      </c>
      <c r="N10526" s="14" t="s">
        <v>1038</v>
      </c>
      <c r="O10526" s="22">
        <v>49.5</v>
      </c>
      <c r="P10526" s="21" t="s">
        <v>1039</v>
      </c>
      <c r="V10526" s="14" t="s">
        <v>1040</v>
      </c>
      <c r="W10526" s="14" t="s">
        <v>850</v>
      </c>
    </row>
    <row r="10527" spans="1:23" ht="45" x14ac:dyDescent="0.25">
      <c r="A10527" s="21" t="s">
        <v>37871</v>
      </c>
      <c r="B10527" s="21" t="s">
        <v>37872</v>
      </c>
      <c r="C10527" s="21" t="s">
        <v>1298</v>
      </c>
      <c r="D10527" s="21" t="s">
        <v>37873</v>
      </c>
      <c r="E10527" s="21" t="s">
        <v>6751</v>
      </c>
      <c r="F10527" s="21" t="s">
        <v>7316</v>
      </c>
      <c r="G10527" s="21" t="s">
        <v>37874</v>
      </c>
      <c r="H10527" s="14" t="s">
        <v>9</v>
      </c>
      <c r="I10527" s="14" t="s">
        <v>49696</v>
      </c>
      <c r="K10527" s="25">
        <v>364001</v>
      </c>
      <c r="L10527" s="21" t="s">
        <v>37875</v>
      </c>
      <c r="N10527" s="14" t="s">
        <v>1038</v>
      </c>
      <c r="O10527" s="22">
        <v>9</v>
      </c>
      <c r="P10527" s="21" t="s">
        <v>1039</v>
      </c>
      <c r="V10527" s="14" t="s">
        <v>1040</v>
      </c>
      <c r="W10527" s="14" t="s">
        <v>850</v>
      </c>
    </row>
    <row r="10528" spans="1:23" ht="45" x14ac:dyDescent="0.25">
      <c r="A10528" s="21" t="s">
        <v>3732</v>
      </c>
      <c r="C10528" s="21" t="s">
        <v>23415</v>
      </c>
      <c r="D10528" s="21" t="s">
        <v>37876</v>
      </c>
      <c r="E10528" s="21" t="s">
        <v>23415</v>
      </c>
      <c r="F10528" s="21" t="s">
        <v>6485</v>
      </c>
      <c r="G10528" s="21" t="s">
        <v>37877</v>
      </c>
      <c r="H10528" s="14" t="s">
        <v>9</v>
      </c>
      <c r="I10528" s="14" t="s">
        <v>49692</v>
      </c>
      <c r="K10528" s="25">
        <v>712233</v>
      </c>
      <c r="L10528" s="21" t="s">
        <v>37878</v>
      </c>
      <c r="N10528" s="14" t="s">
        <v>1038</v>
      </c>
      <c r="O10528" s="22">
        <v>9</v>
      </c>
      <c r="P10528" s="21" t="s">
        <v>1039</v>
      </c>
      <c r="V10528" s="14" t="s">
        <v>1040</v>
      </c>
      <c r="W10528" s="14" t="s">
        <v>850</v>
      </c>
    </row>
    <row r="10529" spans="1:23" ht="45" x14ac:dyDescent="0.25">
      <c r="A10529" s="21" t="s">
        <v>9499</v>
      </c>
      <c r="C10529" s="21" t="s">
        <v>37879</v>
      </c>
      <c r="D10529" s="21" t="s">
        <v>37880</v>
      </c>
      <c r="E10529" s="21" t="s">
        <v>6751</v>
      </c>
      <c r="F10529" s="21" t="s">
        <v>6752</v>
      </c>
      <c r="G10529" s="21" t="s">
        <v>37881</v>
      </c>
      <c r="H10529" s="14" t="s">
        <v>9</v>
      </c>
      <c r="I10529" s="14" t="s">
        <v>49698</v>
      </c>
      <c r="K10529" s="25">
        <v>400097</v>
      </c>
      <c r="L10529" s="21" t="s">
        <v>37882</v>
      </c>
      <c r="N10529" s="14" t="s">
        <v>1038</v>
      </c>
      <c r="O10529" s="22">
        <v>67.5</v>
      </c>
      <c r="P10529" s="21" t="s">
        <v>1039</v>
      </c>
      <c r="U10529" s="14" t="s">
        <v>37883</v>
      </c>
      <c r="V10529" s="14" t="s">
        <v>1040</v>
      </c>
      <c r="W10529" s="14" t="s">
        <v>850</v>
      </c>
    </row>
    <row r="10530" spans="1:23" ht="45" x14ac:dyDescent="0.25">
      <c r="A10530" s="21" t="s">
        <v>16957</v>
      </c>
      <c r="B10530" s="21" t="s">
        <v>37884</v>
      </c>
      <c r="C10530" s="21" t="s">
        <v>37885</v>
      </c>
      <c r="D10530" s="21" t="s">
        <v>37886</v>
      </c>
      <c r="E10530" s="21" t="s">
        <v>6751</v>
      </c>
      <c r="F10530" s="21" t="s">
        <v>6752</v>
      </c>
      <c r="G10530" s="21" t="s">
        <v>37887</v>
      </c>
      <c r="H10530" s="14" t="s">
        <v>9</v>
      </c>
      <c r="I10530" s="14" t="s">
        <v>49695</v>
      </c>
      <c r="K10530" s="25">
        <v>452001</v>
      </c>
      <c r="L10530" s="21" t="s">
        <v>37888</v>
      </c>
      <c r="N10530" s="14" t="s">
        <v>1038</v>
      </c>
      <c r="O10530" s="22">
        <v>9</v>
      </c>
      <c r="P10530" s="21" t="s">
        <v>1039</v>
      </c>
      <c r="U10530" s="14" t="s">
        <v>37889</v>
      </c>
      <c r="V10530" s="14" t="s">
        <v>1040</v>
      </c>
      <c r="W10530" s="14" t="s">
        <v>850</v>
      </c>
    </row>
    <row r="10531" spans="1:23" ht="45" x14ac:dyDescent="0.25">
      <c r="A10531" s="21" t="s">
        <v>1516</v>
      </c>
      <c r="C10531" s="21" t="s">
        <v>5263</v>
      </c>
      <c r="D10531" s="21" t="s">
        <v>28849</v>
      </c>
      <c r="F10531" s="21" t="s">
        <v>6765</v>
      </c>
      <c r="G10531" s="21" t="s">
        <v>37890</v>
      </c>
      <c r="H10531" s="14" t="s">
        <v>9</v>
      </c>
      <c r="I10531" s="14" t="s">
        <v>49692</v>
      </c>
      <c r="K10531" s="25">
        <v>734405</v>
      </c>
      <c r="L10531" s="21" t="s">
        <v>37891</v>
      </c>
      <c r="N10531" s="14" t="s">
        <v>1038</v>
      </c>
      <c r="O10531" s="22">
        <v>135</v>
      </c>
      <c r="P10531" s="21" t="s">
        <v>1039</v>
      </c>
      <c r="V10531" s="14" t="s">
        <v>1040</v>
      </c>
      <c r="W10531" s="14" t="s">
        <v>850</v>
      </c>
    </row>
    <row r="10532" spans="1:23" ht="45" x14ac:dyDescent="0.25">
      <c r="A10532" s="21" t="s">
        <v>29991</v>
      </c>
      <c r="B10532" s="21" t="s">
        <v>1125</v>
      </c>
      <c r="C10532" s="21" t="s">
        <v>23472</v>
      </c>
      <c r="D10532" s="21" t="s">
        <v>8705</v>
      </c>
      <c r="E10532" s="21" t="s">
        <v>23472</v>
      </c>
      <c r="F10532" s="21" t="s">
        <v>6765</v>
      </c>
      <c r="G10532" s="21" t="s">
        <v>37892</v>
      </c>
      <c r="H10532" s="14" t="s">
        <v>9</v>
      </c>
      <c r="I10532" s="14" t="s">
        <v>49692</v>
      </c>
      <c r="K10532" s="25">
        <v>700007</v>
      </c>
      <c r="L10532" s="21" t="s">
        <v>37893</v>
      </c>
      <c r="N10532" s="14" t="s">
        <v>1038</v>
      </c>
      <c r="O10532" s="22">
        <v>9</v>
      </c>
      <c r="P10532" s="21" t="s">
        <v>1039</v>
      </c>
      <c r="Q10532" s="14" t="s">
        <v>37894</v>
      </c>
      <c r="U10532" s="14" t="s">
        <v>37895</v>
      </c>
      <c r="V10532" s="14" t="s">
        <v>1040</v>
      </c>
      <c r="W10532" s="14" t="s">
        <v>850</v>
      </c>
    </row>
    <row r="10533" spans="1:23" ht="45" x14ac:dyDescent="0.25">
      <c r="A10533" s="21" t="s">
        <v>4017</v>
      </c>
      <c r="C10533" s="21" t="s">
        <v>1258</v>
      </c>
      <c r="D10533" s="21" t="s">
        <v>20619</v>
      </c>
      <c r="E10533" s="21" t="s">
        <v>1258</v>
      </c>
      <c r="F10533" s="21" t="s">
        <v>6731</v>
      </c>
      <c r="G10533" s="21" t="s">
        <v>37896</v>
      </c>
      <c r="H10533" s="14" t="s">
        <v>9</v>
      </c>
      <c r="I10533" s="14" t="s">
        <v>49689</v>
      </c>
      <c r="K10533" s="25">
        <v>208025</v>
      </c>
      <c r="L10533" s="21" t="s">
        <v>37897</v>
      </c>
      <c r="N10533" s="14" t="s">
        <v>1038</v>
      </c>
      <c r="O10533" s="22">
        <v>9</v>
      </c>
      <c r="P10533" s="21" t="s">
        <v>1039</v>
      </c>
      <c r="U10533" s="14" t="s">
        <v>37898</v>
      </c>
      <c r="V10533" s="14" t="s">
        <v>1040</v>
      </c>
      <c r="W10533" s="14" t="s">
        <v>850</v>
      </c>
    </row>
    <row r="10534" spans="1:23" ht="45" x14ac:dyDescent="0.25">
      <c r="A10534" s="21" t="s">
        <v>2977</v>
      </c>
      <c r="B10534" s="21" t="s">
        <v>13889</v>
      </c>
      <c r="C10534" s="21" t="s">
        <v>16868</v>
      </c>
      <c r="D10534" s="21" t="s">
        <v>37899</v>
      </c>
      <c r="E10534" s="21" t="s">
        <v>16868</v>
      </c>
      <c r="F10534" s="21" t="s">
        <v>6485</v>
      </c>
      <c r="G10534" s="21" t="s">
        <v>37900</v>
      </c>
      <c r="H10534" s="14" t="s">
        <v>9</v>
      </c>
      <c r="I10534" s="14" t="s">
        <v>49696</v>
      </c>
      <c r="K10534" s="25">
        <v>380006</v>
      </c>
      <c r="L10534" s="21" t="s">
        <v>37901</v>
      </c>
      <c r="N10534" s="14" t="s">
        <v>1038</v>
      </c>
      <c r="O10534" s="22">
        <v>33</v>
      </c>
      <c r="P10534" s="21" t="s">
        <v>1039</v>
      </c>
      <c r="U10534" s="14" t="s">
        <v>37902</v>
      </c>
      <c r="V10534" s="14" t="s">
        <v>1040</v>
      </c>
      <c r="W10534" s="14" t="s">
        <v>850</v>
      </c>
    </row>
    <row r="10535" spans="1:23" ht="45" x14ac:dyDescent="0.25">
      <c r="A10535" s="21" t="s">
        <v>1098</v>
      </c>
      <c r="B10535" s="21" t="s">
        <v>1487</v>
      </c>
      <c r="C10535" s="21" t="s">
        <v>37903</v>
      </c>
      <c r="D10535" s="21" t="s">
        <v>37904</v>
      </c>
      <c r="E10535" s="21" t="s">
        <v>2296</v>
      </c>
      <c r="F10535" s="21" t="s">
        <v>6765</v>
      </c>
      <c r="G10535" s="21" t="s">
        <v>37905</v>
      </c>
      <c r="H10535" s="14" t="s">
        <v>9</v>
      </c>
      <c r="I10535" s="14" t="s">
        <v>49699</v>
      </c>
      <c r="K10535" s="25">
        <v>125021</v>
      </c>
      <c r="L10535" s="21" t="s">
        <v>37906</v>
      </c>
      <c r="N10535" s="14" t="s">
        <v>1038</v>
      </c>
      <c r="O10535" s="22">
        <v>28.5</v>
      </c>
      <c r="P10535" s="21" t="s">
        <v>1039</v>
      </c>
      <c r="V10535" s="14" t="s">
        <v>1040</v>
      </c>
      <c r="W10535" s="14" t="s">
        <v>850</v>
      </c>
    </row>
    <row r="10536" spans="1:23" ht="45" x14ac:dyDescent="0.25">
      <c r="A10536" s="21" t="s">
        <v>11186</v>
      </c>
      <c r="C10536" s="21" t="s">
        <v>1214</v>
      </c>
      <c r="D10536" s="21" t="s">
        <v>37907</v>
      </c>
      <c r="E10536" s="21" t="s">
        <v>1214</v>
      </c>
      <c r="F10536" s="21" t="s">
        <v>6485</v>
      </c>
      <c r="G10536" s="21" t="s">
        <v>37908</v>
      </c>
      <c r="H10536" s="14" t="s">
        <v>9</v>
      </c>
      <c r="I10536" s="14" t="s">
        <v>49699</v>
      </c>
      <c r="K10536" s="25">
        <v>121002</v>
      </c>
      <c r="L10536" s="21" t="s">
        <v>37909</v>
      </c>
      <c r="N10536" s="14" t="s">
        <v>1038</v>
      </c>
      <c r="O10536" s="22">
        <v>1.5</v>
      </c>
      <c r="P10536" s="21" t="s">
        <v>1039</v>
      </c>
      <c r="V10536" s="14" t="s">
        <v>1040</v>
      </c>
      <c r="W10536" s="14" t="s">
        <v>850</v>
      </c>
    </row>
    <row r="10537" spans="1:23" ht="45" x14ac:dyDescent="0.25">
      <c r="A10537" s="21" t="s">
        <v>6011</v>
      </c>
      <c r="B10537" s="21" t="s">
        <v>1221</v>
      </c>
      <c r="C10537" s="21" t="s">
        <v>2641</v>
      </c>
      <c r="D10537" s="21" t="s">
        <v>37910</v>
      </c>
      <c r="E10537" s="21" t="s">
        <v>2641</v>
      </c>
      <c r="F10537" s="21" t="s">
        <v>6765</v>
      </c>
      <c r="G10537" s="21" t="s">
        <v>37911</v>
      </c>
      <c r="H10537" s="14" t="s">
        <v>9</v>
      </c>
      <c r="I10537" s="14" t="s">
        <v>49698</v>
      </c>
      <c r="K10537" s="25">
        <v>440009</v>
      </c>
      <c r="L10537" s="21" t="s">
        <v>37912</v>
      </c>
      <c r="N10537" s="14" t="s">
        <v>1038</v>
      </c>
      <c r="O10537" s="22">
        <v>135</v>
      </c>
      <c r="P10537" s="21" t="s">
        <v>1039</v>
      </c>
      <c r="V10537" s="14" t="s">
        <v>1040</v>
      </c>
      <c r="W10537" s="14" t="s">
        <v>850</v>
      </c>
    </row>
    <row r="10538" spans="1:23" ht="45" x14ac:dyDescent="0.25">
      <c r="A10538" s="21" t="s">
        <v>5354</v>
      </c>
      <c r="B10538" s="21" t="s">
        <v>1125</v>
      </c>
      <c r="C10538" s="21" t="s">
        <v>1230</v>
      </c>
      <c r="D10538" s="21" t="s">
        <v>17976</v>
      </c>
      <c r="E10538" s="21" t="s">
        <v>1343</v>
      </c>
      <c r="F10538" s="21" t="s">
        <v>6485</v>
      </c>
      <c r="G10538" s="21" t="s">
        <v>37913</v>
      </c>
      <c r="H10538" s="14" t="s">
        <v>9</v>
      </c>
      <c r="I10538" s="14" t="s">
        <v>49702</v>
      </c>
      <c r="K10538" s="25">
        <v>152123</v>
      </c>
      <c r="L10538" s="21" t="s">
        <v>37914</v>
      </c>
      <c r="N10538" s="14" t="s">
        <v>1038</v>
      </c>
      <c r="O10538" s="22">
        <v>9</v>
      </c>
      <c r="P10538" s="21" t="s">
        <v>1039</v>
      </c>
      <c r="V10538" s="14" t="s">
        <v>1040</v>
      </c>
      <c r="W10538" s="14" t="s">
        <v>850</v>
      </c>
    </row>
    <row r="10539" spans="1:23" ht="45" x14ac:dyDescent="0.25">
      <c r="A10539" s="21" t="s">
        <v>1486</v>
      </c>
      <c r="B10539" s="21" t="s">
        <v>1234</v>
      </c>
      <c r="C10539" s="21" t="s">
        <v>1258</v>
      </c>
      <c r="D10539" s="21" t="s">
        <v>37915</v>
      </c>
      <c r="E10539" s="21" t="s">
        <v>1646</v>
      </c>
      <c r="F10539" s="21" t="s">
        <v>6752</v>
      </c>
      <c r="G10539" s="21" t="s">
        <v>37916</v>
      </c>
      <c r="H10539" s="14" t="s">
        <v>9</v>
      </c>
      <c r="I10539" s="14" t="s">
        <v>49692</v>
      </c>
      <c r="K10539" s="25">
        <v>700001</v>
      </c>
      <c r="L10539" s="21" t="s">
        <v>37917</v>
      </c>
      <c r="N10539" s="14" t="s">
        <v>1038</v>
      </c>
      <c r="O10539" s="22">
        <v>81</v>
      </c>
      <c r="P10539" s="21" t="s">
        <v>1039</v>
      </c>
      <c r="U10539" s="14" t="s">
        <v>37918</v>
      </c>
      <c r="V10539" s="14" t="s">
        <v>1040</v>
      </c>
      <c r="W10539" s="14" t="s">
        <v>850</v>
      </c>
    </row>
    <row r="10540" spans="1:23" ht="45" x14ac:dyDescent="0.25">
      <c r="A10540" s="21" t="s">
        <v>1573</v>
      </c>
      <c r="B10540" s="21" t="s">
        <v>1278</v>
      </c>
      <c r="C10540" s="21" t="s">
        <v>1258</v>
      </c>
      <c r="D10540" s="21" t="s">
        <v>12035</v>
      </c>
      <c r="E10540" s="21" t="s">
        <v>1258</v>
      </c>
      <c r="F10540" s="21" t="s">
        <v>6765</v>
      </c>
      <c r="G10540" s="21" t="s">
        <v>37919</v>
      </c>
      <c r="H10540" s="14" t="s">
        <v>9</v>
      </c>
      <c r="I10540" s="14" t="s">
        <v>49689</v>
      </c>
      <c r="K10540" s="25">
        <v>205001</v>
      </c>
      <c r="L10540" s="21" t="s">
        <v>37920</v>
      </c>
      <c r="N10540" s="14" t="s">
        <v>1038</v>
      </c>
      <c r="O10540" s="22">
        <v>33</v>
      </c>
      <c r="P10540" s="21" t="s">
        <v>1039</v>
      </c>
      <c r="U10540" s="14" t="s">
        <v>37921</v>
      </c>
      <c r="V10540" s="14" t="s">
        <v>1040</v>
      </c>
      <c r="W10540" s="14" t="s">
        <v>850</v>
      </c>
    </row>
    <row r="10541" spans="1:23" ht="45" x14ac:dyDescent="0.25">
      <c r="A10541" s="21" t="s">
        <v>37922</v>
      </c>
      <c r="C10541" s="21" t="s">
        <v>1221</v>
      </c>
      <c r="D10541" s="21" t="s">
        <v>2585</v>
      </c>
      <c r="E10541" s="21" t="s">
        <v>1221</v>
      </c>
      <c r="F10541" s="21" t="s">
        <v>6731</v>
      </c>
      <c r="G10541" s="21" t="s">
        <v>37923</v>
      </c>
      <c r="H10541" s="14" t="s">
        <v>9</v>
      </c>
      <c r="I10541" s="14" t="s">
        <v>49689</v>
      </c>
      <c r="K10541" s="25">
        <v>251001</v>
      </c>
      <c r="L10541" s="21" t="s">
        <v>37924</v>
      </c>
      <c r="N10541" s="14" t="s">
        <v>1038</v>
      </c>
      <c r="O10541" s="22">
        <v>135</v>
      </c>
      <c r="P10541" s="21" t="s">
        <v>1039</v>
      </c>
      <c r="V10541" s="14" t="s">
        <v>1040</v>
      </c>
      <c r="W10541" s="14" t="s">
        <v>850</v>
      </c>
    </row>
    <row r="10542" spans="1:23" ht="45" x14ac:dyDescent="0.25">
      <c r="A10542" s="21" t="s">
        <v>37925</v>
      </c>
      <c r="C10542" s="21" t="s">
        <v>1091</v>
      </c>
      <c r="D10542" s="21" t="s">
        <v>37926</v>
      </c>
      <c r="E10542" s="21" t="s">
        <v>1646</v>
      </c>
      <c r="F10542" s="21" t="s">
        <v>7316</v>
      </c>
      <c r="G10542" s="21" t="s">
        <v>37927</v>
      </c>
      <c r="H10542" s="14" t="s">
        <v>9</v>
      </c>
      <c r="I10542" s="14" t="s">
        <v>49695</v>
      </c>
      <c r="K10542" s="25">
        <v>462001</v>
      </c>
      <c r="L10542" s="21" t="s">
        <v>37928</v>
      </c>
      <c r="N10542" s="14" t="s">
        <v>1038</v>
      </c>
      <c r="O10542" s="22">
        <v>112.5</v>
      </c>
      <c r="P10542" s="21" t="s">
        <v>1039</v>
      </c>
      <c r="V10542" s="14" t="s">
        <v>1040</v>
      </c>
      <c r="W10542" s="14" t="s">
        <v>850</v>
      </c>
    </row>
    <row r="10543" spans="1:23" ht="45" x14ac:dyDescent="0.25">
      <c r="A10543" s="21" t="s">
        <v>6245</v>
      </c>
      <c r="C10543" s="21" t="s">
        <v>1652</v>
      </c>
      <c r="D10543" s="21" t="s">
        <v>18339</v>
      </c>
      <c r="E10543" s="21" t="s">
        <v>1652</v>
      </c>
      <c r="F10543" s="21" t="s">
        <v>6731</v>
      </c>
      <c r="G10543" s="21" t="s">
        <v>37929</v>
      </c>
      <c r="H10543" s="14" t="s">
        <v>9</v>
      </c>
      <c r="I10543" s="14" t="s">
        <v>49689</v>
      </c>
      <c r="K10543" s="25">
        <v>249407</v>
      </c>
      <c r="L10543" s="21" t="s">
        <v>37930</v>
      </c>
      <c r="N10543" s="14" t="s">
        <v>1038</v>
      </c>
      <c r="O10543" s="22">
        <v>135</v>
      </c>
      <c r="P10543" s="21" t="s">
        <v>1039</v>
      </c>
      <c r="U10543" s="14" t="s">
        <v>37931</v>
      </c>
      <c r="V10543" s="14" t="s">
        <v>1040</v>
      </c>
      <c r="W10543" s="14" t="s">
        <v>850</v>
      </c>
    </row>
    <row r="10544" spans="1:23" ht="45" x14ac:dyDescent="0.25">
      <c r="A10544" s="21" t="s">
        <v>6905</v>
      </c>
      <c r="B10544" s="21" t="s">
        <v>2215</v>
      </c>
      <c r="C10544" s="21" t="s">
        <v>1718</v>
      </c>
      <c r="D10544" s="21" t="s">
        <v>37932</v>
      </c>
      <c r="E10544" s="21" t="s">
        <v>1718</v>
      </c>
      <c r="F10544" s="21" t="s">
        <v>6485</v>
      </c>
      <c r="G10544" s="21" t="s">
        <v>37933</v>
      </c>
      <c r="H10544" s="14" t="s">
        <v>9</v>
      </c>
      <c r="I10544" s="14" t="s">
        <v>49698</v>
      </c>
      <c r="K10544" s="25">
        <v>423105</v>
      </c>
      <c r="L10544" s="21" t="s">
        <v>37934</v>
      </c>
      <c r="N10544" s="14" t="s">
        <v>1038</v>
      </c>
      <c r="O10544" s="22">
        <v>9</v>
      </c>
      <c r="P10544" s="21" t="s">
        <v>1039</v>
      </c>
      <c r="U10544" s="14" t="s">
        <v>37935</v>
      </c>
      <c r="V10544" s="14" t="s">
        <v>1040</v>
      </c>
      <c r="W10544" s="14" t="s">
        <v>850</v>
      </c>
    </row>
    <row r="10545" spans="1:23" ht="45" x14ac:dyDescent="0.25">
      <c r="A10545" s="21" t="s">
        <v>1329</v>
      </c>
      <c r="C10545" s="21" t="s">
        <v>37936</v>
      </c>
      <c r="D10545" s="21" t="s">
        <v>2580</v>
      </c>
      <c r="E10545" s="21" t="s">
        <v>37936</v>
      </c>
      <c r="F10545" s="21" t="s">
        <v>6765</v>
      </c>
      <c r="G10545" s="21" t="s">
        <v>37937</v>
      </c>
      <c r="H10545" s="14" t="s">
        <v>9</v>
      </c>
      <c r="I10545" s="14" t="s">
        <v>49698</v>
      </c>
      <c r="K10545" s="25">
        <v>400058</v>
      </c>
      <c r="L10545" s="21" t="s">
        <v>37938</v>
      </c>
      <c r="N10545" s="14" t="s">
        <v>1038</v>
      </c>
      <c r="O10545" s="22">
        <v>135</v>
      </c>
      <c r="P10545" s="21" t="s">
        <v>1039</v>
      </c>
      <c r="V10545" s="14" t="s">
        <v>1040</v>
      </c>
      <c r="W10545" s="14" t="s">
        <v>850</v>
      </c>
    </row>
    <row r="10546" spans="1:23" ht="45" x14ac:dyDescent="0.25">
      <c r="A10546" s="21" t="s">
        <v>37939</v>
      </c>
      <c r="C10546" s="21" t="s">
        <v>14263</v>
      </c>
      <c r="D10546" s="21" t="s">
        <v>25446</v>
      </c>
      <c r="E10546" s="21" t="s">
        <v>1221</v>
      </c>
      <c r="F10546" s="21" t="s">
        <v>37940</v>
      </c>
      <c r="G10546" s="21" t="s">
        <v>37941</v>
      </c>
      <c r="H10546" s="14" t="s">
        <v>9</v>
      </c>
      <c r="I10546" s="14" t="s">
        <v>49694</v>
      </c>
      <c r="K10546" s="25">
        <v>110024</v>
      </c>
      <c r="L10546" s="21" t="s">
        <v>37942</v>
      </c>
      <c r="N10546" s="14" t="s">
        <v>1038</v>
      </c>
      <c r="O10546" s="22">
        <v>9</v>
      </c>
      <c r="P10546" s="21" t="s">
        <v>1039</v>
      </c>
      <c r="V10546" s="14" t="s">
        <v>1040</v>
      </c>
      <c r="W10546" s="14" t="s">
        <v>850</v>
      </c>
    </row>
    <row r="10547" spans="1:23" ht="45" x14ac:dyDescent="0.25">
      <c r="A10547" s="21" t="s">
        <v>11858</v>
      </c>
      <c r="B10547" s="21" t="s">
        <v>1278</v>
      </c>
      <c r="C10547" s="21" t="s">
        <v>2322</v>
      </c>
      <c r="D10547" s="21" t="s">
        <v>12086</v>
      </c>
      <c r="E10547" s="21" t="s">
        <v>2322</v>
      </c>
      <c r="F10547" s="21" t="s">
        <v>6485</v>
      </c>
      <c r="G10547" s="21" t="s">
        <v>37943</v>
      </c>
      <c r="H10547" s="14" t="s">
        <v>9</v>
      </c>
      <c r="I10547" s="14" t="s">
        <v>49689</v>
      </c>
      <c r="K10547" s="25">
        <v>208020</v>
      </c>
      <c r="L10547" s="21" t="s">
        <v>37944</v>
      </c>
      <c r="N10547" s="14" t="s">
        <v>1038</v>
      </c>
      <c r="O10547" s="22">
        <v>31.5</v>
      </c>
      <c r="P10547" s="21" t="s">
        <v>1039</v>
      </c>
      <c r="U10547" s="14" t="s">
        <v>37945</v>
      </c>
      <c r="V10547" s="14" t="s">
        <v>1040</v>
      </c>
      <c r="W10547" s="14" t="s">
        <v>850</v>
      </c>
    </row>
    <row r="10548" spans="1:23" ht="45" x14ac:dyDescent="0.25">
      <c r="A10548" s="21" t="s">
        <v>37946</v>
      </c>
      <c r="C10548" s="21" t="s">
        <v>1274</v>
      </c>
      <c r="D10548" s="21" t="s">
        <v>37947</v>
      </c>
      <c r="E10548" s="21" t="s">
        <v>1274</v>
      </c>
      <c r="F10548" s="21" t="s">
        <v>6485</v>
      </c>
      <c r="G10548" s="21" t="s">
        <v>37948</v>
      </c>
      <c r="H10548" s="14" t="s">
        <v>9</v>
      </c>
      <c r="I10548" s="14" t="s">
        <v>49698</v>
      </c>
      <c r="K10548" s="25">
        <v>421004</v>
      </c>
      <c r="L10548" s="21" t="s">
        <v>37949</v>
      </c>
      <c r="N10548" s="14" t="s">
        <v>1038</v>
      </c>
      <c r="O10548" s="22">
        <v>1.5</v>
      </c>
      <c r="P10548" s="21" t="s">
        <v>1039</v>
      </c>
      <c r="U10548" s="14" t="s">
        <v>37950</v>
      </c>
      <c r="V10548" s="14" t="s">
        <v>1040</v>
      </c>
      <c r="W10548" s="14" t="s">
        <v>850</v>
      </c>
    </row>
    <row r="10549" spans="1:23" ht="45" x14ac:dyDescent="0.25">
      <c r="A10549" s="21" t="s">
        <v>1605</v>
      </c>
      <c r="B10549" s="21" t="s">
        <v>1343</v>
      </c>
      <c r="C10549" s="21" t="s">
        <v>4836</v>
      </c>
      <c r="D10549" s="21" t="s">
        <v>21691</v>
      </c>
      <c r="F10549" s="21" t="s">
        <v>12905</v>
      </c>
      <c r="G10549" s="21" t="s">
        <v>37951</v>
      </c>
      <c r="H10549" s="14" t="s">
        <v>9</v>
      </c>
      <c r="I10549" s="14" t="s">
        <v>49695</v>
      </c>
      <c r="K10549" s="25">
        <v>474009</v>
      </c>
      <c r="L10549" s="21" t="s">
        <v>37952</v>
      </c>
      <c r="N10549" s="14" t="s">
        <v>1038</v>
      </c>
      <c r="O10549" s="22">
        <v>9</v>
      </c>
      <c r="P10549" s="21" t="s">
        <v>1039</v>
      </c>
      <c r="V10549" s="14" t="s">
        <v>1040</v>
      </c>
      <c r="W10549" s="14" t="s">
        <v>850</v>
      </c>
    </row>
    <row r="10550" spans="1:23" ht="45" x14ac:dyDescent="0.25">
      <c r="A10550" s="21" t="s">
        <v>1795</v>
      </c>
      <c r="C10550" s="21" t="s">
        <v>1125</v>
      </c>
      <c r="D10550" s="21" t="s">
        <v>37953</v>
      </c>
      <c r="E10550" s="21" t="s">
        <v>1125</v>
      </c>
      <c r="F10550" s="21" t="s">
        <v>6765</v>
      </c>
      <c r="G10550" s="21" t="s">
        <v>37954</v>
      </c>
      <c r="H10550" s="14" t="s">
        <v>9</v>
      </c>
      <c r="I10550" s="14" t="s">
        <v>49699</v>
      </c>
      <c r="K10550" s="25">
        <v>124301</v>
      </c>
      <c r="L10550" s="21" t="s">
        <v>37955</v>
      </c>
      <c r="N10550" s="14" t="s">
        <v>1038</v>
      </c>
      <c r="O10550" s="22">
        <v>18</v>
      </c>
      <c r="P10550" s="21" t="s">
        <v>1039</v>
      </c>
      <c r="V10550" s="14" t="s">
        <v>1040</v>
      </c>
      <c r="W10550" s="14" t="s">
        <v>850</v>
      </c>
    </row>
    <row r="10551" spans="1:23" ht="45" x14ac:dyDescent="0.25">
      <c r="A10551" s="21" t="s">
        <v>13633</v>
      </c>
      <c r="C10551" s="21" t="s">
        <v>1131</v>
      </c>
      <c r="D10551" s="21" t="s">
        <v>14104</v>
      </c>
      <c r="E10551" s="21" t="s">
        <v>1131</v>
      </c>
      <c r="F10551" s="21" t="s">
        <v>6485</v>
      </c>
      <c r="G10551" s="21" t="s">
        <v>37956</v>
      </c>
      <c r="H10551" s="14" t="s">
        <v>9</v>
      </c>
      <c r="I10551" s="14" t="s">
        <v>49694</v>
      </c>
      <c r="K10551" s="25">
        <v>110058</v>
      </c>
      <c r="L10551" s="21" t="s">
        <v>37957</v>
      </c>
      <c r="N10551" s="14" t="s">
        <v>1038</v>
      </c>
      <c r="O10551" s="22">
        <v>9</v>
      </c>
      <c r="P10551" s="21" t="s">
        <v>1039</v>
      </c>
      <c r="U10551" s="14" t="s">
        <v>37958</v>
      </c>
      <c r="V10551" s="14" t="s">
        <v>1040</v>
      </c>
      <c r="W10551" s="14" t="s">
        <v>850</v>
      </c>
    </row>
    <row r="10552" spans="1:23" ht="60" x14ac:dyDescent="0.25">
      <c r="A10552" s="21" t="s">
        <v>10266</v>
      </c>
      <c r="B10552" s="21" t="s">
        <v>2151</v>
      </c>
      <c r="C10552" s="21" t="s">
        <v>3635</v>
      </c>
      <c r="D10552" s="21" t="s">
        <v>37959</v>
      </c>
      <c r="E10552" s="21" t="s">
        <v>3635</v>
      </c>
      <c r="F10552" s="21" t="s">
        <v>6765</v>
      </c>
      <c r="G10552" s="21" t="s">
        <v>37960</v>
      </c>
      <c r="H10552" s="14" t="s">
        <v>9</v>
      </c>
      <c r="I10552" s="14" t="s">
        <v>49696</v>
      </c>
      <c r="K10552" s="25">
        <v>360410</v>
      </c>
      <c r="L10552" s="21" t="s">
        <v>37961</v>
      </c>
      <c r="N10552" s="14" t="s">
        <v>1038</v>
      </c>
      <c r="O10552" s="22">
        <v>9</v>
      </c>
      <c r="P10552" s="21" t="s">
        <v>1039</v>
      </c>
      <c r="V10552" s="14" t="s">
        <v>1040</v>
      </c>
      <c r="W10552" s="14" t="s">
        <v>850</v>
      </c>
    </row>
    <row r="10553" spans="1:23" ht="45" x14ac:dyDescent="0.25">
      <c r="A10553" s="21" t="s">
        <v>23580</v>
      </c>
      <c r="C10553" s="21" t="s">
        <v>37962</v>
      </c>
      <c r="D10553" s="21" t="s">
        <v>37963</v>
      </c>
      <c r="E10553" s="21" t="s">
        <v>6751</v>
      </c>
      <c r="F10553" s="21" t="s">
        <v>7316</v>
      </c>
      <c r="G10553" s="21" t="s">
        <v>37964</v>
      </c>
      <c r="H10553" s="14" t="s">
        <v>9</v>
      </c>
      <c r="I10553" s="14" t="s">
        <v>49691</v>
      </c>
      <c r="K10553" s="25">
        <v>600010</v>
      </c>
      <c r="L10553" s="21" t="s">
        <v>37965</v>
      </c>
      <c r="N10553" s="14" t="s">
        <v>1038</v>
      </c>
      <c r="O10553" s="22">
        <v>370.5</v>
      </c>
      <c r="P10553" s="21" t="s">
        <v>1039</v>
      </c>
      <c r="V10553" s="14" t="s">
        <v>1040</v>
      </c>
      <c r="W10553" s="14" t="s">
        <v>850</v>
      </c>
    </row>
    <row r="10554" spans="1:23" ht="75" x14ac:dyDescent="0.25">
      <c r="A10554" s="21" t="s">
        <v>37966</v>
      </c>
      <c r="C10554" s="21" t="s">
        <v>2478</v>
      </c>
      <c r="D10554" s="21" t="s">
        <v>6775</v>
      </c>
      <c r="E10554" s="21" t="s">
        <v>2478</v>
      </c>
      <c r="F10554" s="21" t="s">
        <v>6731</v>
      </c>
      <c r="G10554" s="21" t="s">
        <v>37967</v>
      </c>
      <c r="H10554" s="14" t="s">
        <v>9</v>
      </c>
      <c r="I10554" s="14" t="s">
        <v>49692</v>
      </c>
      <c r="K10554" s="25">
        <v>700059</v>
      </c>
      <c r="L10554" s="21" t="s">
        <v>37968</v>
      </c>
      <c r="N10554" s="14" t="s">
        <v>1038</v>
      </c>
      <c r="O10554" s="22">
        <v>1.5</v>
      </c>
      <c r="P10554" s="21" t="s">
        <v>1039</v>
      </c>
      <c r="V10554" s="14" t="s">
        <v>1040</v>
      </c>
      <c r="W10554" s="14" t="s">
        <v>850</v>
      </c>
    </row>
    <row r="10555" spans="1:23" ht="75" x14ac:dyDescent="0.25">
      <c r="A10555" s="21" t="s">
        <v>22575</v>
      </c>
      <c r="B10555" s="21" t="s">
        <v>1475</v>
      </c>
      <c r="C10555" s="21" t="s">
        <v>1787</v>
      </c>
      <c r="D10555" s="21" t="s">
        <v>37969</v>
      </c>
      <c r="E10555" s="21" t="s">
        <v>1051</v>
      </c>
      <c r="F10555" s="21" t="s">
        <v>6980</v>
      </c>
      <c r="G10555" s="21" t="s">
        <v>37970</v>
      </c>
      <c r="H10555" s="14" t="s">
        <v>9</v>
      </c>
      <c r="I10555" s="14" t="s">
        <v>49698</v>
      </c>
      <c r="K10555" s="25">
        <v>400031</v>
      </c>
      <c r="L10555" s="21" t="s">
        <v>37971</v>
      </c>
      <c r="N10555" s="14" t="s">
        <v>1038</v>
      </c>
      <c r="O10555" s="22">
        <v>9</v>
      </c>
      <c r="P10555" s="21" t="s">
        <v>1039</v>
      </c>
      <c r="V10555" s="14" t="s">
        <v>1040</v>
      </c>
      <c r="W10555" s="14" t="s">
        <v>850</v>
      </c>
    </row>
    <row r="10556" spans="1:23" ht="45" x14ac:dyDescent="0.25">
      <c r="A10556" s="21" t="s">
        <v>1496</v>
      </c>
      <c r="B10556" s="21" t="s">
        <v>1611</v>
      </c>
      <c r="C10556" s="21" t="s">
        <v>1059</v>
      </c>
      <c r="D10556" s="21" t="s">
        <v>1496</v>
      </c>
      <c r="E10556" s="21" t="s">
        <v>37972</v>
      </c>
      <c r="F10556" s="21" t="s">
        <v>6485</v>
      </c>
      <c r="G10556" s="21" t="s">
        <v>37973</v>
      </c>
      <c r="H10556" s="14" t="s">
        <v>9</v>
      </c>
      <c r="I10556" s="14" t="s">
        <v>49690</v>
      </c>
      <c r="K10556" s="25">
        <v>765017</v>
      </c>
      <c r="L10556" s="21" t="s">
        <v>37974</v>
      </c>
      <c r="N10556" s="14" t="s">
        <v>1038</v>
      </c>
      <c r="O10556" s="22">
        <v>33</v>
      </c>
      <c r="P10556" s="21" t="s">
        <v>1039</v>
      </c>
      <c r="V10556" s="14" t="s">
        <v>1040</v>
      </c>
      <c r="W10556" s="14" t="s">
        <v>850</v>
      </c>
    </row>
    <row r="10557" spans="1:23" ht="45" x14ac:dyDescent="0.25">
      <c r="A10557" s="21" t="s">
        <v>14532</v>
      </c>
      <c r="B10557" s="21" t="s">
        <v>1481</v>
      </c>
      <c r="C10557" s="21" t="s">
        <v>1472</v>
      </c>
      <c r="D10557" s="21" t="s">
        <v>37975</v>
      </c>
      <c r="E10557" s="21" t="s">
        <v>1472</v>
      </c>
      <c r="F10557" s="21" t="s">
        <v>14230</v>
      </c>
      <c r="G10557" s="21" t="s">
        <v>37976</v>
      </c>
      <c r="H10557" s="14" t="s">
        <v>9</v>
      </c>
      <c r="I10557" s="14" t="s">
        <v>49694</v>
      </c>
      <c r="K10557" s="25">
        <v>110006</v>
      </c>
      <c r="L10557" s="21" t="s">
        <v>37977</v>
      </c>
      <c r="N10557" s="14" t="s">
        <v>1038</v>
      </c>
      <c r="O10557" s="22">
        <v>9</v>
      </c>
      <c r="P10557" s="21" t="s">
        <v>1039</v>
      </c>
      <c r="V10557" s="14" t="s">
        <v>1040</v>
      </c>
      <c r="W10557" s="14" t="s">
        <v>850</v>
      </c>
    </row>
    <row r="10558" spans="1:23" ht="45" x14ac:dyDescent="0.25">
      <c r="A10558" s="21" t="s">
        <v>1437</v>
      </c>
      <c r="B10558" s="21" t="s">
        <v>1125</v>
      </c>
      <c r="C10558" s="21" t="s">
        <v>1472</v>
      </c>
      <c r="D10558" s="21" t="s">
        <v>11567</v>
      </c>
      <c r="E10558" s="21" t="s">
        <v>1472</v>
      </c>
      <c r="F10558" s="21" t="s">
        <v>6765</v>
      </c>
      <c r="G10558" s="21" t="s">
        <v>37978</v>
      </c>
      <c r="H10558" s="14" t="s">
        <v>9</v>
      </c>
      <c r="I10558" s="14" t="s">
        <v>49689</v>
      </c>
      <c r="K10558" s="25">
        <v>245101</v>
      </c>
      <c r="L10558" s="21" t="s">
        <v>37979</v>
      </c>
      <c r="N10558" s="14" t="s">
        <v>1038</v>
      </c>
      <c r="O10558" s="22">
        <v>9</v>
      </c>
      <c r="P10558" s="21" t="s">
        <v>1039</v>
      </c>
      <c r="V10558" s="14" t="s">
        <v>1040</v>
      </c>
      <c r="W10558" s="14" t="s">
        <v>850</v>
      </c>
    </row>
    <row r="10559" spans="1:23" ht="45" x14ac:dyDescent="0.25">
      <c r="A10559" s="21" t="s">
        <v>5704</v>
      </c>
      <c r="C10559" s="21" t="s">
        <v>23656</v>
      </c>
      <c r="D10559" s="21" t="s">
        <v>10709</v>
      </c>
      <c r="E10559" s="21" t="s">
        <v>23656</v>
      </c>
      <c r="F10559" s="21" t="s">
        <v>6765</v>
      </c>
      <c r="G10559" s="21" t="s">
        <v>37980</v>
      </c>
      <c r="H10559" s="14" t="s">
        <v>9</v>
      </c>
      <c r="I10559" s="14" t="s">
        <v>49702</v>
      </c>
      <c r="K10559" s="25">
        <v>144005</v>
      </c>
      <c r="L10559" s="21" t="s">
        <v>37981</v>
      </c>
      <c r="N10559" s="14" t="s">
        <v>1038</v>
      </c>
      <c r="O10559" s="22">
        <v>9</v>
      </c>
      <c r="P10559" s="21" t="s">
        <v>1039</v>
      </c>
      <c r="V10559" s="14" t="s">
        <v>1040</v>
      </c>
      <c r="W10559" s="14" t="s">
        <v>850</v>
      </c>
    </row>
    <row r="10560" spans="1:23" ht="45" x14ac:dyDescent="0.25">
      <c r="A10560" s="21" t="s">
        <v>1647</v>
      </c>
      <c r="C10560" s="21" t="s">
        <v>37982</v>
      </c>
      <c r="D10560" s="21" t="s">
        <v>37983</v>
      </c>
      <c r="E10560" s="21" t="s">
        <v>1646</v>
      </c>
      <c r="F10560" s="21" t="s">
        <v>6752</v>
      </c>
      <c r="G10560" s="21" t="s">
        <v>37984</v>
      </c>
      <c r="H10560" s="14" t="s">
        <v>9</v>
      </c>
      <c r="I10560" s="14" t="s">
        <v>49690</v>
      </c>
      <c r="K10560" s="25">
        <v>765017</v>
      </c>
      <c r="L10560" s="21" t="s">
        <v>37985</v>
      </c>
      <c r="N10560" s="14" t="s">
        <v>1038</v>
      </c>
      <c r="O10560" s="22">
        <v>19.5</v>
      </c>
      <c r="P10560" s="21" t="s">
        <v>1039</v>
      </c>
      <c r="V10560" s="14" t="s">
        <v>1040</v>
      </c>
      <c r="W10560" s="14" t="s">
        <v>850</v>
      </c>
    </row>
    <row r="10561" spans="1:23" ht="45" x14ac:dyDescent="0.25">
      <c r="A10561" s="21" t="s">
        <v>11994</v>
      </c>
      <c r="B10561" s="21" t="s">
        <v>1481</v>
      </c>
      <c r="C10561" s="21" t="s">
        <v>1309</v>
      </c>
      <c r="D10561" s="21" t="s">
        <v>14409</v>
      </c>
      <c r="E10561" s="21" t="s">
        <v>1309</v>
      </c>
      <c r="F10561" s="21" t="s">
        <v>6765</v>
      </c>
      <c r="G10561" s="21" t="s">
        <v>37986</v>
      </c>
      <c r="H10561" s="14" t="s">
        <v>9</v>
      </c>
      <c r="I10561" s="14" t="s">
        <v>49691</v>
      </c>
      <c r="K10561" s="25">
        <v>600017</v>
      </c>
      <c r="L10561" s="21" t="s">
        <v>37987</v>
      </c>
      <c r="N10561" s="14" t="s">
        <v>1038</v>
      </c>
      <c r="O10561" s="22">
        <v>9</v>
      </c>
      <c r="P10561" s="21" t="s">
        <v>1039</v>
      </c>
      <c r="V10561" s="14" t="s">
        <v>1040</v>
      </c>
      <c r="W10561" s="14" t="s">
        <v>850</v>
      </c>
    </row>
    <row r="10562" spans="1:23" ht="45" x14ac:dyDescent="0.25">
      <c r="A10562" s="21" t="s">
        <v>1455</v>
      </c>
      <c r="B10562" s="21" t="s">
        <v>1945</v>
      </c>
      <c r="C10562" s="21" t="s">
        <v>34514</v>
      </c>
      <c r="D10562" s="21" t="s">
        <v>1506</v>
      </c>
      <c r="E10562" s="21" t="s">
        <v>37988</v>
      </c>
      <c r="F10562" s="21" t="s">
        <v>6765</v>
      </c>
      <c r="G10562" s="21" t="s">
        <v>37989</v>
      </c>
      <c r="H10562" s="14" t="s">
        <v>9</v>
      </c>
      <c r="I10562" s="14" t="s">
        <v>49700</v>
      </c>
      <c r="K10562" s="25">
        <v>560004</v>
      </c>
      <c r="L10562" s="21" t="s">
        <v>37990</v>
      </c>
      <c r="N10562" s="14" t="s">
        <v>1038</v>
      </c>
      <c r="O10562" s="22">
        <v>9</v>
      </c>
      <c r="P10562" s="21" t="s">
        <v>1039</v>
      </c>
      <c r="V10562" s="14" t="s">
        <v>1040</v>
      </c>
      <c r="W10562" s="14" t="s">
        <v>850</v>
      </c>
    </row>
    <row r="10563" spans="1:23" ht="60" x14ac:dyDescent="0.25">
      <c r="A10563" s="21" t="s">
        <v>1214</v>
      </c>
      <c r="B10563" s="21" t="s">
        <v>8357</v>
      </c>
      <c r="C10563" s="21" t="s">
        <v>37991</v>
      </c>
      <c r="D10563" s="21" t="s">
        <v>37991</v>
      </c>
      <c r="F10563" s="21" t="s">
        <v>6980</v>
      </c>
      <c r="G10563" s="21" t="s">
        <v>37992</v>
      </c>
      <c r="H10563" s="14" t="s">
        <v>9</v>
      </c>
      <c r="I10563" s="14" t="s">
        <v>49698</v>
      </c>
      <c r="K10563" s="25">
        <v>400053</v>
      </c>
      <c r="L10563" s="21" t="s">
        <v>37993</v>
      </c>
      <c r="N10563" s="14" t="s">
        <v>1038</v>
      </c>
      <c r="O10563" s="22">
        <v>18</v>
      </c>
      <c r="P10563" s="21" t="s">
        <v>1039</v>
      </c>
      <c r="U10563" s="14" t="s">
        <v>37994</v>
      </c>
      <c r="V10563" s="14" t="s">
        <v>1040</v>
      </c>
      <c r="W10563" s="14" t="s">
        <v>850</v>
      </c>
    </row>
    <row r="10564" spans="1:23" ht="45" x14ac:dyDescent="0.25">
      <c r="A10564" s="21" t="s">
        <v>37995</v>
      </c>
      <c r="B10564" s="21" t="s">
        <v>1273</v>
      </c>
      <c r="C10564" s="21" t="s">
        <v>1214</v>
      </c>
      <c r="D10564" s="21" t="s">
        <v>37996</v>
      </c>
      <c r="E10564" s="21" t="s">
        <v>1646</v>
      </c>
      <c r="F10564" s="21" t="s">
        <v>6752</v>
      </c>
      <c r="G10564" s="21" t="s">
        <v>37997</v>
      </c>
      <c r="H10564" s="14" t="s">
        <v>9</v>
      </c>
      <c r="I10564" s="14" t="s">
        <v>49698</v>
      </c>
      <c r="K10564" s="25">
        <v>400077</v>
      </c>
      <c r="L10564" s="21" t="s">
        <v>37998</v>
      </c>
      <c r="N10564" s="14" t="s">
        <v>1038</v>
      </c>
      <c r="O10564" s="22">
        <v>1.5</v>
      </c>
      <c r="P10564" s="21" t="s">
        <v>1039</v>
      </c>
      <c r="U10564" s="14" t="s">
        <v>37999</v>
      </c>
      <c r="V10564" s="14" t="s">
        <v>1040</v>
      </c>
      <c r="W10564" s="14" t="s">
        <v>850</v>
      </c>
    </row>
    <row r="10565" spans="1:23" ht="45" x14ac:dyDescent="0.25">
      <c r="A10565" s="21" t="s">
        <v>2554</v>
      </c>
      <c r="B10565" s="21" t="s">
        <v>1278</v>
      </c>
      <c r="C10565" s="21" t="s">
        <v>1718</v>
      </c>
      <c r="D10565" s="21" t="s">
        <v>38000</v>
      </c>
      <c r="E10565" s="21" t="s">
        <v>1646</v>
      </c>
      <c r="F10565" s="21" t="s">
        <v>6752</v>
      </c>
      <c r="G10565" s="21" t="s">
        <v>38001</v>
      </c>
      <c r="H10565" s="14" t="s">
        <v>9</v>
      </c>
      <c r="I10565" s="14" t="s">
        <v>49698</v>
      </c>
      <c r="K10565" s="25">
        <v>400051</v>
      </c>
      <c r="L10565" s="21" t="s">
        <v>38002</v>
      </c>
      <c r="N10565" s="14" t="s">
        <v>1038</v>
      </c>
      <c r="O10565" s="22">
        <v>135</v>
      </c>
      <c r="P10565" s="21" t="s">
        <v>1039</v>
      </c>
      <c r="U10565" s="14" t="s">
        <v>6883</v>
      </c>
      <c r="V10565" s="14" t="s">
        <v>1040</v>
      </c>
      <c r="W10565" s="14" t="s">
        <v>850</v>
      </c>
    </row>
    <row r="10566" spans="1:23" ht="45" x14ac:dyDescent="0.25">
      <c r="A10566" s="21" t="s">
        <v>38003</v>
      </c>
      <c r="B10566" s="21" t="s">
        <v>38004</v>
      </c>
      <c r="C10566" s="21" t="s">
        <v>1059</v>
      </c>
      <c r="D10566" s="21" t="s">
        <v>38005</v>
      </c>
      <c r="E10566" s="21" t="s">
        <v>17218</v>
      </c>
      <c r="F10566" s="21" t="s">
        <v>20111</v>
      </c>
      <c r="G10566" s="21" t="s">
        <v>38006</v>
      </c>
      <c r="H10566" s="14" t="s">
        <v>9</v>
      </c>
      <c r="I10566" s="14" t="s">
        <v>49690</v>
      </c>
      <c r="K10566" s="25">
        <v>765001</v>
      </c>
      <c r="L10566" s="21" t="s">
        <v>38007</v>
      </c>
      <c r="N10566" s="14" t="s">
        <v>1038</v>
      </c>
      <c r="O10566" s="22">
        <v>135</v>
      </c>
      <c r="P10566" s="21" t="s">
        <v>1039</v>
      </c>
      <c r="V10566" s="14" t="s">
        <v>1040</v>
      </c>
      <c r="W10566" s="14" t="s">
        <v>850</v>
      </c>
    </row>
    <row r="10567" spans="1:23" ht="45" x14ac:dyDescent="0.25">
      <c r="A10567" s="21" t="s">
        <v>38008</v>
      </c>
      <c r="C10567" s="21" t="s">
        <v>12256</v>
      </c>
      <c r="D10567" s="21" t="s">
        <v>7946</v>
      </c>
      <c r="E10567" s="21" t="s">
        <v>12256</v>
      </c>
      <c r="F10567" s="21" t="s">
        <v>6765</v>
      </c>
      <c r="G10567" s="21" t="s">
        <v>38009</v>
      </c>
      <c r="H10567" s="14" t="s">
        <v>9</v>
      </c>
      <c r="I10567" s="14" t="s">
        <v>49692</v>
      </c>
      <c r="K10567" s="25">
        <v>731004</v>
      </c>
      <c r="L10567" s="21" t="s">
        <v>38010</v>
      </c>
      <c r="N10567" s="14" t="s">
        <v>1038</v>
      </c>
      <c r="O10567" s="22">
        <v>135</v>
      </c>
      <c r="P10567" s="21" t="s">
        <v>1039</v>
      </c>
      <c r="V10567" s="14" t="s">
        <v>1040</v>
      </c>
      <c r="W10567" s="14" t="s">
        <v>850</v>
      </c>
    </row>
    <row r="10568" spans="1:23" ht="45" x14ac:dyDescent="0.25">
      <c r="A10568" s="21" t="s">
        <v>3299</v>
      </c>
      <c r="C10568" s="21" t="s">
        <v>1131</v>
      </c>
      <c r="D10568" s="21" t="s">
        <v>38011</v>
      </c>
      <c r="E10568" s="21" t="s">
        <v>1646</v>
      </c>
      <c r="F10568" s="21" t="s">
        <v>7316</v>
      </c>
      <c r="G10568" s="21" t="s">
        <v>38012</v>
      </c>
      <c r="H10568" s="14" t="s">
        <v>9</v>
      </c>
      <c r="I10568" s="14" t="s">
        <v>49694</v>
      </c>
      <c r="K10568" s="25">
        <v>110033</v>
      </c>
      <c r="L10568" s="21" t="s">
        <v>38013</v>
      </c>
      <c r="N10568" s="14" t="s">
        <v>1038</v>
      </c>
      <c r="O10568" s="22">
        <v>9</v>
      </c>
      <c r="P10568" s="21" t="s">
        <v>1039</v>
      </c>
      <c r="V10568" s="14" t="s">
        <v>1040</v>
      </c>
      <c r="W10568" s="14" t="s">
        <v>850</v>
      </c>
    </row>
    <row r="10569" spans="1:23" ht="45" x14ac:dyDescent="0.25">
      <c r="A10569" s="21" t="s">
        <v>33785</v>
      </c>
      <c r="C10569" s="21" t="s">
        <v>1051</v>
      </c>
      <c r="D10569" s="21" t="s">
        <v>38014</v>
      </c>
      <c r="E10569" s="21" t="s">
        <v>6751</v>
      </c>
      <c r="F10569" s="21" t="s">
        <v>6752</v>
      </c>
      <c r="G10569" s="21" t="s">
        <v>38015</v>
      </c>
      <c r="H10569" s="14" t="s">
        <v>9</v>
      </c>
      <c r="I10569" s="14" t="s">
        <v>49690</v>
      </c>
      <c r="K10569" s="25">
        <v>765017</v>
      </c>
      <c r="L10569" s="21" t="s">
        <v>38016</v>
      </c>
      <c r="N10569" s="14" t="s">
        <v>1038</v>
      </c>
      <c r="O10569" s="22">
        <v>19.5</v>
      </c>
      <c r="P10569" s="21" t="s">
        <v>1039</v>
      </c>
      <c r="V10569" s="14" t="s">
        <v>1040</v>
      </c>
      <c r="W10569" s="14" t="s">
        <v>850</v>
      </c>
    </row>
    <row r="10570" spans="1:23" ht="45" x14ac:dyDescent="0.25">
      <c r="A10570" s="21" t="s">
        <v>2899</v>
      </c>
      <c r="C10570" s="21" t="s">
        <v>34153</v>
      </c>
      <c r="D10570" s="21" t="s">
        <v>2852</v>
      </c>
      <c r="F10570" s="21" t="s">
        <v>6765</v>
      </c>
      <c r="G10570" s="21" t="s">
        <v>38017</v>
      </c>
      <c r="H10570" s="14" t="s">
        <v>9</v>
      </c>
      <c r="I10570" s="14" t="s">
        <v>49698</v>
      </c>
      <c r="K10570" s="25">
        <v>400006</v>
      </c>
      <c r="L10570" s="21" t="s">
        <v>38018</v>
      </c>
      <c r="N10570" s="14" t="s">
        <v>1038</v>
      </c>
      <c r="O10570" s="22">
        <v>69</v>
      </c>
      <c r="P10570" s="21" t="s">
        <v>1039</v>
      </c>
      <c r="U10570" s="14" t="s">
        <v>38019</v>
      </c>
      <c r="V10570" s="14" t="s">
        <v>1040</v>
      </c>
      <c r="W10570" s="14" t="s">
        <v>850</v>
      </c>
    </row>
    <row r="10571" spans="1:23" ht="45" x14ac:dyDescent="0.25">
      <c r="A10571" s="21" t="s">
        <v>38020</v>
      </c>
      <c r="C10571" s="21" t="s">
        <v>34153</v>
      </c>
      <c r="D10571" s="21" t="s">
        <v>2899</v>
      </c>
      <c r="F10571" s="21" t="s">
        <v>6765</v>
      </c>
      <c r="G10571" s="21" t="s">
        <v>38017</v>
      </c>
      <c r="H10571" s="14" t="s">
        <v>9</v>
      </c>
      <c r="I10571" s="14" t="s">
        <v>49698</v>
      </c>
      <c r="K10571" s="25">
        <v>400006</v>
      </c>
      <c r="L10571" s="21" t="s">
        <v>38021</v>
      </c>
      <c r="N10571" s="14" t="s">
        <v>1038</v>
      </c>
      <c r="O10571" s="22">
        <v>46.5</v>
      </c>
      <c r="P10571" s="21" t="s">
        <v>1039</v>
      </c>
      <c r="Q10571" s="14" t="s">
        <v>38022</v>
      </c>
      <c r="U10571" s="14" t="s">
        <v>38023</v>
      </c>
      <c r="V10571" s="14" t="s">
        <v>1040</v>
      </c>
      <c r="W10571" s="14" t="s">
        <v>850</v>
      </c>
    </row>
    <row r="10572" spans="1:23" ht="45" x14ac:dyDescent="0.25">
      <c r="A10572" s="21" t="s">
        <v>38024</v>
      </c>
      <c r="D10572" s="21" t="s">
        <v>36904</v>
      </c>
      <c r="E10572" s="21" t="s">
        <v>38025</v>
      </c>
      <c r="F10572" s="21" t="s">
        <v>6485</v>
      </c>
      <c r="G10572" s="21" t="s">
        <v>38026</v>
      </c>
      <c r="H10572" s="14" t="s">
        <v>9</v>
      </c>
      <c r="I10572" s="14" t="s">
        <v>49700</v>
      </c>
      <c r="K10572" s="25">
        <v>560053</v>
      </c>
      <c r="L10572" s="21" t="s">
        <v>38027</v>
      </c>
      <c r="N10572" s="14" t="s">
        <v>1038</v>
      </c>
      <c r="O10572" s="22">
        <v>1.5</v>
      </c>
      <c r="P10572" s="21" t="s">
        <v>1039</v>
      </c>
      <c r="V10572" s="14" t="s">
        <v>1040</v>
      </c>
      <c r="W10572" s="14" t="s">
        <v>850</v>
      </c>
    </row>
    <row r="10573" spans="1:23" ht="45" x14ac:dyDescent="0.25">
      <c r="A10573" s="21" t="s">
        <v>1851</v>
      </c>
      <c r="B10573" s="21" t="s">
        <v>1278</v>
      </c>
      <c r="C10573" s="21" t="s">
        <v>1204</v>
      </c>
      <c r="D10573" s="21" t="s">
        <v>38028</v>
      </c>
      <c r="F10573" s="21" t="s">
        <v>6765</v>
      </c>
      <c r="G10573" s="21" t="s">
        <v>38029</v>
      </c>
      <c r="H10573" s="14" t="s">
        <v>9</v>
      </c>
      <c r="I10573" s="14" t="s">
        <v>49697</v>
      </c>
      <c r="K10573" s="25">
        <v>307023</v>
      </c>
      <c r="L10573" s="21" t="s">
        <v>38030</v>
      </c>
      <c r="N10573" s="14" t="s">
        <v>1038</v>
      </c>
      <c r="O10573" s="22">
        <v>135</v>
      </c>
      <c r="P10573" s="21" t="s">
        <v>1039</v>
      </c>
      <c r="V10573" s="14" t="s">
        <v>1040</v>
      </c>
      <c r="W10573" s="14" t="s">
        <v>850</v>
      </c>
    </row>
    <row r="10574" spans="1:23" ht="45" x14ac:dyDescent="0.25">
      <c r="A10574" s="21" t="s">
        <v>38031</v>
      </c>
      <c r="B10574" s="21" t="s">
        <v>21976</v>
      </c>
      <c r="C10574" s="21" t="s">
        <v>1059</v>
      </c>
      <c r="D10574" s="21" t="s">
        <v>38032</v>
      </c>
      <c r="E10574" s="21" t="s">
        <v>1059</v>
      </c>
      <c r="F10574" s="21" t="s">
        <v>6765</v>
      </c>
      <c r="G10574" s="21" t="s">
        <v>38033</v>
      </c>
      <c r="H10574" s="14" t="s">
        <v>9</v>
      </c>
      <c r="I10574" s="14" t="s">
        <v>49690</v>
      </c>
      <c r="K10574" s="25">
        <v>765001</v>
      </c>
      <c r="L10574" s="21" t="s">
        <v>38034</v>
      </c>
      <c r="N10574" s="14" t="s">
        <v>1038</v>
      </c>
      <c r="O10574" s="22">
        <v>270</v>
      </c>
      <c r="P10574" s="21" t="s">
        <v>1039</v>
      </c>
      <c r="Q10574" s="14" t="s">
        <v>38035</v>
      </c>
      <c r="V10574" s="14" t="s">
        <v>1040</v>
      </c>
      <c r="W10574" s="14" t="s">
        <v>850</v>
      </c>
    </row>
    <row r="10575" spans="1:23" ht="60" x14ac:dyDescent="0.25">
      <c r="A10575" s="21" t="s">
        <v>4156</v>
      </c>
      <c r="B10575" s="21" t="s">
        <v>2033</v>
      </c>
      <c r="C10575" s="21" t="s">
        <v>38036</v>
      </c>
      <c r="D10575" s="21" t="s">
        <v>2033</v>
      </c>
      <c r="F10575" s="21" t="s">
        <v>6815</v>
      </c>
      <c r="G10575" s="21" t="s">
        <v>38037</v>
      </c>
      <c r="H10575" s="14" t="s">
        <v>9</v>
      </c>
      <c r="I10575" s="14" t="s">
        <v>49696</v>
      </c>
      <c r="K10575" s="25">
        <v>392002</v>
      </c>
      <c r="L10575" s="21" t="s">
        <v>38038</v>
      </c>
      <c r="N10575" s="14" t="s">
        <v>1038</v>
      </c>
      <c r="O10575" s="22">
        <v>19.5</v>
      </c>
      <c r="P10575" s="21" t="s">
        <v>1039</v>
      </c>
      <c r="U10575" s="14" t="s">
        <v>38039</v>
      </c>
      <c r="V10575" s="14" t="s">
        <v>1040</v>
      </c>
      <c r="W10575" s="14" t="s">
        <v>850</v>
      </c>
    </row>
    <row r="10576" spans="1:23" ht="45" x14ac:dyDescent="0.25">
      <c r="A10576" s="21" t="s">
        <v>31826</v>
      </c>
      <c r="B10576" s="21" t="s">
        <v>1272</v>
      </c>
      <c r="C10576" s="21" t="s">
        <v>2077</v>
      </c>
      <c r="D10576" s="21" t="s">
        <v>23921</v>
      </c>
      <c r="F10576" s="21" t="s">
        <v>6803</v>
      </c>
      <c r="G10576" s="21" t="s">
        <v>38040</v>
      </c>
      <c r="H10576" s="14" t="s">
        <v>9</v>
      </c>
      <c r="I10576" s="14" t="s">
        <v>49696</v>
      </c>
      <c r="K10576" s="25">
        <v>395001</v>
      </c>
      <c r="L10576" s="21" t="s">
        <v>38041</v>
      </c>
      <c r="N10576" s="14" t="s">
        <v>1038</v>
      </c>
      <c r="O10576" s="22">
        <v>18</v>
      </c>
      <c r="P10576" s="21" t="s">
        <v>1039</v>
      </c>
      <c r="U10576" s="14" t="s">
        <v>38042</v>
      </c>
      <c r="V10576" s="14" t="s">
        <v>1040</v>
      </c>
      <c r="W10576" s="14" t="s">
        <v>850</v>
      </c>
    </row>
    <row r="10577" spans="1:23" ht="45" x14ac:dyDescent="0.25">
      <c r="A10577" s="21" t="s">
        <v>1257</v>
      </c>
      <c r="C10577" s="21" t="s">
        <v>4224</v>
      </c>
      <c r="D10577" s="21" t="s">
        <v>7928</v>
      </c>
      <c r="E10577" s="21" t="s">
        <v>4224</v>
      </c>
      <c r="F10577" s="21" t="s">
        <v>6765</v>
      </c>
      <c r="G10577" s="21" t="s">
        <v>38043</v>
      </c>
      <c r="H10577" s="14" t="s">
        <v>9</v>
      </c>
      <c r="I10577" s="14" t="s">
        <v>49688</v>
      </c>
      <c r="K10577" s="25">
        <v>500001</v>
      </c>
      <c r="L10577" s="21" t="s">
        <v>38044</v>
      </c>
      <c r="N10577" s="14" t="s">
        <v>1038</v>
      </c>
      <c r="O10577" s="22">
        <v>67.5</v>
      </c>
      <c r="P10577" s="21" t="s">
        <v>1039</v>
      </c>
      <c r="U10577" s="14" t="s">
        <v>38045</v>
      </c>
      <c r="V10577" s="14" t="s">
        <v>1040</v>
      </c>
      <c r="W10577" s="14" t="s">
        <v>850</v>
      </c>
    </row>
    <row r="10578" spans="1:23" ht="45" x14ac:dyDescent="0.25">
      <c r="A10578" s="21" t="s">
        <v>1945</v>
      </c>
      <c r="B10578" s="21" t="s">
        <v>1272</v>
      </c>
      <c r="C10578" s="21" t="s">
        <v>3370</v>
      </c>
      <c r="D10578" s="21" t="s">
        <v>38046</v>
      </c>
      <c r="E10578" s="21" t="s">
        <v>38047</v>
      </c>
      <c r="F10578" s="21" t="s">
        <v>7687</v>
      </c>
      <c r="G10578" s="21" t="s">
        <v>38048</v>
      </c>
      <c r="H10578" s="14" t="s">
        <v>9</v>
      </c>
      <c r="I10578" s="14" t="s">
        <v>49689</v>
      </c>
      <c r="K10578" s="25">
        <v>248001</v>
      </c>
      <c r="L10578" s="21" t="s">
        <v>38049</v>
      </c>
      <c r="N10578" s="14" t="s">
        <v>1038</v>
      </c>
      <c r="O10578" s="22">
        <v>135</v>
      </c>
      <c r="P10578" s="21" t="s">
        <v>1039</v>
      </c>
      <c r="U10578" s="14" t="s">
        <v>38050</v>
      </c>
      <c r="V10578" s="14" t="s">
        <v>1040</v>
      </c>
      <c r="W10578" s="14" t="s">
        <v>850</v>
      </c>
    </row>
    <row r="10579" spans="1:23" ht="45" x14ac:dyDescent="0.25">
      <c r="A10579" s="21" t="s">
        <v>3953</v>
      </c>
      <c r="C10579" s="21" t="s">
        <v>38051</v>
      </c>
      <c r="D10579" s="21" t="s">
        <v>38052</v>
      </c>
      <c r="E10579" s="21" t="s">
        <v>1646</v>
      </c>
      <c r="F10579" s="21" t="s">
        <v>6752</v>
      </c>
      <c r="G10579" s="21" t="s">
        <v>38053</v>
      </c>
      <c r="H10579" s="14" t="s">
        <v>9</v>
      </c>
      <c r="I10579" s="14" t="s">
        <v>49698</v>
      </c>
      <c r="K10579" s="25">
        <v>411002</v>
      </c>
      <c r="L10579" s="21" t="s">
        <v>38054</v>
      </c>
      <c r="N10579" s="14" t="s">
        <v>1038</v>
      </c>
      <c r="O10579" s="22">
        <v>135</v>
      </c>
      <c r="P10579" s="21" t="s">
        <v>1039</v>
      </c>
      <c r="V10579" s="14" t="s">
        <v>1040</v>
      </c>
      <c r="W10579" s="14" t="s">
        <v>850</v>
      </c>
    </row>
    <row r="10580" spans="1:23" ht="45" x14ac:dyDescent="0.25">
      <c r="A10580" s="21" t="s">
        <v>1899</v>
      </c>
      <c r="C10580" s="21" t="s">
        <v>14166</v>
      </c>
      <c r="D10580" s="21" t="s">
        <v>38055</v>
      </c>
      <c r="E10580" s="21" t="s">
        <v>1646</v>
      </c>
      <c r="F10580" s="21" t="s">
        <v>6752</v>
      </c>
      <c r="G10580" s="21" t="s">
        <v>38056</v>
      </c>
      <c r="H10580" s="14" t="s">
        <v>9</v>
      </c>
      <c r="I10580" s="14" t="s">
        <v>49700</v>
      </c>
      <c r="K10580" s="25">
        <v>560043</v>
      </c>
      <c r="L10580" s="21" t="s">
        <v>38057</v>
      </c>
      <c r="N10580" s="14" t="s">
        <v>1038</v>
      </c>
      <c r="O10580" s="22">
        <v>9</v>
      </c>
      <c r="P10580" s="21" t="s">
        <v>1039</v>
      </c>
      <c r="V10580" s="14" t="s">
        <v>1040</v>
      </c>
      <c r="W10580" s="14" t="s">
        <v>850</v>
      </c>
    </row>
    <row r="10581" spans="1:23" ht="45" x14ac:dyDescent="0.25">
      <c r="A10581" s="21" t="s">
        <v>38058</v>
      </c>
      <c r="B10581" s="21" t="s">
        <v>3446</v>
      </c>
      <c r="C10581" s="21" t="s">
        <v>1787</v>
      </c>
      <c r="D10581" s="21" t="s">
        <v>38059</v>
      </c>
      <c r="E10581" s="21" t="s">
        <v>1646</v>
      </c>
      <c r="F10581" s="21" t="s">
        <v>7316</v>
      </c>
      <c r="G10581" s="21" t="s">
        <v>38060</v>
      </c>
      <c r="H10581" s="14" t="s">
        <v>9</v>
      </c>
      <c r="I10581" s="14" t="s">
        <v>49696</v>
      </c>
      <c r="K10581" s="25">
        <v>384315</v>
      </c>
      <c r="L10581" s="21" t="s">
        <v>38061</v>
      </c>
      <c r="N10581" s="14" t="s">
        <v>1038</v>
      </c>
      <c r="O10581" s="22">
        <v>9</v>
      </c>
      <c r="P10581" s="21" t="s">
        <v>1039</v>
      </c>
      <c r="V10581" s="14" t="s">
        <v>1040</v>
      </c>
      <c r="W10581" s="14" t="s">
        <v>850</v>
      </c>
    </row>
    <row r="10582" spans="1:23" ht="45" x14ac:dyDescent="0.25">
      <c r="A10582" s="21" t="s">
        <v>1496</v>
      </c>
      <c r="B10582" s="21" t="s">
        <v>1455</v>
      </c>
      <c r="C10582" s="21" t="s">
        <v>32585</v>
      </c>
      <c r="D10582" s="21" t="s">
        <v>6314</v>
      </c>
      <c r="E10582" s="21" t="s">
        <v>1555</v>
      </c>
      <c r="F10582" s="21" t="s">
        <v>6485</v>
      </c>
      <c r="G10582" s="21" t="s">
        <v>38062</v>
      </c>
      <c r="H10582" s="14" t="s">
        <v>9</v>
      </c>
      <c r="I10582" s="14" t="s">
        <v>49702</v>
      </c>
      <c r="K10582" s="25">
        <v>143521</v>
      </c>
      <c r="L10582" s="21" t="s">
        <v>38063</v>
      </c>
      <c r="N10582" s="14" t="s">
        <v>1038</v>
      </c>
      <c r="O10582" s="22">
        <v>9</v>
      </c>
      <c r="P10582" s="21" t="s">
        <v>1039</v>
      </c>
      <c r="V10582" s="14" t="s">
        <v>1040</v>
      </c>
      <c r="W10582" s="14" t="s">
        <v>850</v>
      </c>
    </row>
    <row r="10583" spans="1:23" ht="45" x14ac:dyDescent="0.25">
      <c r="A10583" s="21" t="s">
        <v>1963</v>
      </c>
      <c r="B10583" s="21" t="s">
        <v>2786</v>
      </c>
      <c r="C10583" s="21" t="s">
        <v>1683</v>
      </c>
      <c r="D10583" s="21" t="s">
        <v>38064</v>
      </c>
      <c r="E10583" s="21" t="s">
        <v>1646</v>
      </c>
      <c r="F10583" s="21" t="s">
        <v>6752</v>
      </c>
      <c r="G10583" s="21" t="s">
        <v>38065</v>
      </c>
      <c r="H10583" s="14" t="s">
        <v>9</v>
      </c>
      <c r="I10583" s="14" t="s">
        <v>49694</v>
      </c>
      <c r="K10583" s="25">
        <v>110058</v>
      </c>
      <c r="L10583" s="21" t="s">
        <v>38066</v>
      </c>
      <c r="N10583" s="14" t="s">
        <v>1038</v>
      </c>
      <c r="O10583" s="22">
        <v>135</v>
      </c>
      <c r="P10583" s="21" t="s">
        <v>1039</v>
      </c>
      <c r="U10583" s="14" t="s">
        <v>38067</v>
      </c>
      <c r="V10583" s="14" t="s">
        <v>1040</v>
      </c>
      <c r="W10583" s="14" t="s">
        <v>850</v>
      </c>
    </row>
    <row r="10584" spans="1:23" ht="45" x14ac:dyDescent="0.25">
      <c r="A10584" s="21" t="s">
        <v>2075</v>
      </c>
      <c r="C10584" s="21" t="s">
        <v>11274</v>
      </c>
      <c r="D10584" s="21" t="s">
        <v>38068</v>
      </c>
      <c r="E10584" s="21" t="s">
        <v>1646</v>
      </c>
      <c r="F10584" s="21" t="s">
        <v>6752</v>
      </c>
      <c r="G10584" s="21" t="s">
        <v>38069</v>
      </c>
      <c r="H10584" s="14" t="s">
        <v>9</v>
      </c>
      <c r="I10584" s="14" t="s">
        <v>49694</v>
      </c>
      <c r="K10584" s="25">
        <v>110043</v>
      </c>
      <c r="L10584" s="21" t="s">
        <v>38070</v>
      </c>
      <c r="N10584" s="14" t="s">
        <v>1038</v>
      </c>
      <c r="O10584" s="22">
        <v>84</v>
      </c>
      <c r="P10584" s="21" t="s">
        <v>1039</v>
      </c>
      <c r="U10584" s="14" t="s">
        <v>38071</v>
      </c>
      <c r="V10584" s="14" t="s">
        <v>1040</v>
      </c>
      <c r="W10584" s="14" t="s">
        <v>850</v>
      </c>
    </row>
    <row r="10585" spans="1:23" ht="45" x14ac:dyDescent="0.25">
      <c r="A10585" s="21" t="s">
        <v>7164</v>
      </c>
      <c r="C10585" s="21" t="s">
        <v>1047</v>
      </c>
      <c r="D10585" s="21" t="s">
        <v>11145</v>
      </c>
      <c r="E10585" s="21" t="s">
        <v>1047</v>
      </c>
      <c r="F10585" s="21" t="s">
        <v>6731</v>
      </c>
      <c r="G10585" s="21" t="s">
        <v>38072</v>
      </c>
      <c r="H10585" s="14" t="s">
        <v>9</v>
      </c>
      <c r="I10585" s="14" t="s">
        <v>49692</v>
      </c>
      <c r="K10585" s="25">
        <v>700089</v>
      </c>
      <c r="L10585" s="21" t="s">
        <v>38073</v>
      </c>
      <c r="N10585" s="14" t="s">
        <v>1038</v>
      </c>
      <c r="O10585" s="22">
        <v>9</v>
      </c>
      <c r="P10585" s="21" t="s">
        <v>1039</v>
      </c>
      <c r="U10585" s="14" t="s">
        <v>38074</v>
      </c>
      <c r="V10585" s="14" t="s">
        <v>1040</v>
      </c>
      <c r="W10585" s="14" t="s">
        <v>850</v>
      </c>
    </row>
    <row r="10586" spans="1:23" ht="45" x14ac:dyDescent="0.25">
      <c r="A10586" s="21" t="s">
        <v>1203</v>
      </c>
      <c r="C10586" s="21" t="s">
        <v>1204</v>
      </c>
      <c r="D10586" s="21" t="s">
        <v>1846</v>
      </c>
      <c r="E10586" s="21" t="s">
        <v>1204</v>
      </c>
      <c r="F10586" s="21" t="s">
        <v>6765</v>
      </c>
      <c r="G10586" s="21" t="s">
        <v>38075</v>
      </c>
      <c r="H10586" s="14" t="s">
        <v>9</v>
      </c>
      <c r="I10586" s="14" t="s">
        <v>49692</v>
      </c>
      <c r="K10586" s="25">
        <v>700007</v>
      </c>
      <c r="L10586" s="21" t="s">
        <v>38076</v>
      </c>
      <c r="N10586" s="14" t="s">
        <v>1038</v>
      </c>
      <c r="O10586" s="22">
        <v>31.5</v>
      </c>
      <c r="P10586" s="21" t="s">
        <v>1039</v>
      </c>
      <c r="V10586" s="14" t="s">
        <v>1040</v>
      </c>
      <c r="W10586" s="14" t="s">
        <v>850</v>
      </c>
    </row>
    <row r="10587" spans="1:23" ht="45" x14ac:dyDescent="0.25">
      <c r="A10587" s="21" t="s">
        <v>6600</v>
      </c>
      <c r="B10587" s="21" t="s">
        <v>8712</v>
      </c>
      <c r="C10587" s="21" t="s">
        <v>1171</v>
      </c>
      <c r="D10587" s="21" t="s">
        <v>1063</v>
      </c>
      <c r="E10587" s="21" t="s">
        <v>10860</v>
      </c>
      <c r="F10587" s="21" t="s">
        <v>7223</v>
      </c>
      <c r="G10587" s="21" t="s">
        <v>38077</v>
      </c>
      <c r="H10587" s="14" t="s">
        <v>9</v>
      </c>
      <c r="I10587" s="14" t="s">
        <v>49690</v>
      </c>
      <c r="K10587" s="25">
        <v>765017</v>
      </c>
      <c r="L10587" s="21" t="s">
        <v>38078</v>
      </c>
      <c r="N10587" s="14" t="s">
        <v>1038</v>
      </c>
      <c r="O10587" s="22">
        <v>135</v>
      </c>
      <c r="P10587" s="21" t="s">
        <v>1039</v>
      </c>
      <c r="V10587" s="14" t="s">
        <v>1040</v>
      </c>
      <c r="W10587" s="14" t="s">
        <v>850</v>
      </c>
    </row>
    <row r="10588" spans="1:23" ht="45" x14ac:dyDescent="0.25">
      <c r="A10588" s="21" t="s">
        <v>38079</v>
      </c>
      <c r="C10588" s="21" t="s">
        <v>18611</v>
      </c>
      <c r="D10588" s="21" t="s">
        <v>1203</v>
      </c>
      <c r="E10588" s="21" t="s">
        <v>18611</v>
      </c>
      <c r="F10588" s="21" t="s">
        <v>6731</v>
      </c>
      <c r="G10588" s="21" t="s">
        <v>38080</v>
      </c>
      <c r="H10588" s="14" t="s">
        <v>9</v>
      </c>
      <c r="I10588" s="14" t="s">
        <v>49695</v>
      </c>
      <c r="K10588" s="25">
        <v>474001</v>
      </c>
      <c r="L10588" s="21" t="s">
        <v>38081</v>
      </c>
      <c r="N10588" s="14" t="s">
        <v>1038</v>
      </c>
      <c r="O10588" s="22">
        <v>135</v>
      </c>
      <c r="P10588" s="21" t="s">
        <v>1039</v>
      </c>
      <c r="V10588" s="14" t="s">
        <v>1040</v>
      </c>
      <c r="W10588" s="14" t="s">
        <v>850</v>
      </c>
    </row>
    <row r="10589" spans="1:23" ht="45" x14ac:dyDescent="0.25">
      <c r="A10589" s="21" t="s">
        <v>1989</v>
      </c>
      <c r="B10589" s="21" t="s">
        <v>1125</v>
      </c>
      <c r="C10589" s="21" t="s">
        <v>38082</v>
      </c>
      <c r="D10589" s="21" t="s">
        <v>2215</v>
      </c>
      <c r="E10589" s="21" t="s">
        <v>11084</v>
      </c>
      <c r="F10589" s="21" t="s">
        <v>6765</v>
      </c>
      <c r="G10589" s="21" t="s">
        <v>38083</v>
      </c>
      <c r="H10589" s="14" t="s">
        <v>9</v>
      </c>
      <c r="I10589" s="14" t="s">
        <v>49697</v>
      </c>
      <c r="K10589" s="25">
        <v>307023</v>
      </c>
      <c r="L10589" s="21" t="s">
        <v>38084</v>
      </c>
      <c r="N10589" s="14" t="s">
        <v>1038</v>
      </c>
      <c r="O10589" s="22">
        <v>135</v>
      </c>
      <c r="P10589" s="21" t="s">
        <v>1039</v>
      </c>
      <c r="V10589" s="14" t="s">
        <v>1040</v>
      </c>
      <c r="W10589" s="14" t="s">
        <v>850</v>
      </c>
    </row>
    <row r="10590" spans="1:23" ht="45" x14ac:dyDescent="0.25">
      <c r="A10590" s="21" t="s">
        <v>1264</v>
      </c>
      <c r="B10590" s="21" t="s">
        <v>1068</v>
      </c>
      <c r="C10590" s="21" t="s">
        <v>1051</v>
      </c>
      <c r="D10590" s="21" t="s">
        <v>38085</v>
      </c>
      <c r="E10590" s="21" t="s">
        <v>1051</v>
      </c>
      <c r="F10590" s="21" t="s">
        <v>6765</v>
      </c>
      <c r="G10590" s="21" t="s">
        <v>38086</v>
      </c>
      <c r="H10590" s="14" t="s">
        <v>9</v>
      </c>
      <c r="I10590" s="14" t="s">
        <v>49692</v>
      </c>
      <c r="K10590" s="25">
        <v>700006</v>
      </c>
      <c r="L10590" s="21" t="s">
        <v>38087</v>
      </c>
      <c r="N10590" s="14" t="s">
        <v>1038</v>
      </c>
      <c r="O10590" s="22">
        <v>18</v>
      </c>
      <c r="P10590" s="21" t="s">
        <v>1039</v>
      </c>
      <c r="V10590" s="14" t="s">
        <v>1040</v>
      </c>
      <c r="W10590" s="14" t="s">
        <v>850</v>
      </c>
    </row>
    <row r="10591" spans="1:23" ht="45" x14ac:dyDescent="0.25">
      <c r="A10591" s="21" t="s">
        <v>4311</v>
      </c>
      <c r="B10591" s="21" t="s">
        <v>1481</v>
      </c>
      <c r="C10591" s="21" t="s">
        <v>5256</v>
      </c>
      <c r="D10591" s="21" t="s">
        <v>36072</v>
      </c>
      <c r="E10591" s="21" t="s">
        <v>1481</v>
      </c>
      <c r="F10591" s="21" t="s">
        <v>5256</v>
      </c>
      <c r="G10591" s="21" t="s">
        <v>38088</v>
      </c>
      <c r="H10591" s="14" t="s">
        <v>9</v>
      </c>
      <c r="I10591" s="14" t="s">
        <v>49688</v>
      </c>
      <c r="K10591" s="25">
        <v>500080</v>
      </c>
      <c r="L10591" s="21" t="s">
        <v>38089</v>
      </c>
      <c r="N10591" s="14" t="s">
        <v>1038</v>
      </c>
      <c r="O10591" s="22">
        <v>270</v>
      </c>
      <c r="P10591" s="21" t="s">
        <v>1039</v>
      </c>
      <c r="Q10591" s="14" t="s">
        <v>38090</v>
      </c>
      <c r="U10591" s="14" t="s">
        <v>38091</v>
      </c>
      <c r="V10591" s="14" t="s">
        <v>1040</v>
      </c>
      <c r="W10591" s="14" t="s">
        <v>850</v>
      </c>
    </row>
    <row r="10592" spans="1:23" ht="45" x14ac:dyDescent="0.25">
      <c r="A10592" s="21" t="s">
        <v>6388</v>
      </c>
      <c r="B10592" s="21" t="s">
        <v>1042</v>
      </c>
      <c r="C10592" s="21" t="s">
        <v>1931</v>
      </c>
      <c r="D10592" s="21" t="s">
        <v>506</v>
      </c>
      <c r="G10592" s="21" t="s">
        <v>38092</v>
      </c>
      <c r="H10592" s="14" t="s">
        <v>9</v>
      </c>
      <c r="I10592" s="14" t="s">
        <v>49692</v>
      </c>
      <c r="K10592" s="25">
        <v>700001</v>
      </c>
      <c r="L10592" s="21" t="s">
        <v>38093</v>
      </c>
      <c r="N10592" s="14" t="s">
        <v>1038</v>
      </c>
      <c r="O10592" s="22">
        <v>4.5</v>
      </c>
      <c r="P10592" s="21" t="s">
        <v>1039</v>
      </c>
      <c r="V10592" s="14" t="s">
        <v>1040</v>
      </c>
      <c r="W10592" s="14" t="s">
        <v>850</v>
      </c>
    </row>
    <row r="10593" spans="1:23" ht="45" x14ac:dyDescent="0.25">
      <c r="A10593" s="21" t="s">
        <v>38094</v>
      </c>
      <c r="B10593" s="21" t="s">
        <v>38095</v>
      </c>
      <c r="C10593" s="21" t="s">
        <v>38096</v>
      </c>
      <c r="D10593" s="21" t="s">
        <v>20236</v>
      </c>
      <c r="E10593" s="21" t="s">
        <v>38096</v>
      </c>
      <c r="F10593" s="21" t="s">
        <v>6815</v>
      </c>
      <c r="G10593" s="21" t="s">
        <v>38097</v>
      </c>
      <c r="H10593" s="14" t="s">
        <v>9</v>
      </c>
      <c r="I10593" s="14" t="s">
        <v>49698</v>
      </c>
      <c r="K10593" s="25">
        <v>400008</v>
      </c>
      <c r="L10593" s="21" t="s">
        <v>38098</v>
      </c>
      <c r="N10593" s="14" t="s">
        <v>1038</v>
      </c>
      <c r="O10593" s="22">
        <v>39</v>
      </c>
      <c r="P10593" s="21" t="s">
        <v>1039</v>
      </c>
      <c r="U10593" s="14" t="s">
        <v>38099</v>
      </c>
      <c r="V10593" s="14" t="s">
        <v>1040</v>
      </c>
      <c r="W10593" s="14" t="s">
        <v>850</v>
      </c>
    </row>
    <row r="10594" spans="1:23" ht="45" x14ac:dyDescent="0.25">
      <c r="A10594" s="21" t="s">
        <v>38100</v>
      </c>
      <c r="B10594" s="21" t="s">
        <v>38101</v>
      </c>
      <c r="C10594" s="21" t="s">
        <v>1059</v>
      </c>
      <c r="D10594" s="21" t="s">
        <v>38102</v>
      </c>
      <c r="E10594" s="21" t="s">
        <v>1487</v>
      </c>
      <c r="F10594" s="21" t="s">
        <v>6765</v>
      </c>
      <c r="G10594" s="21" t="s">
        <v>38103</v>
      </c>
      <c r="H10594" s="14" t="s">
        <v>9</v>
      </c>
      <c r="I10594" s="14" t="s">
        <v>49690</v>
      </c>
      <c r="K10594" s="25">
        <v>765001</v>
      </c>
      <c r="L10594" s="21" t="s">
        <v>38104</v>
      </c>
      <c r="N10594" s="14" t="s">
        <v>1038</v>
      </c>
      <c r="O10594" s="22">
        <v>135</v>
      </c>
      <c r="P10594" s="21" t="s">
        <v>1039</v>
      </c>
      <c r="V10594" s="14" t="s">
        <v>1040</v>
      </c>
      <c r="W10594" s="14" t="s">
        <v>850</v>
      </c>
    </row>
    <row r="10595" spans="1:23" ht="45" x14ac:dyDescent="0.25">
      <c r="A10595" s="21" t="s">
        <v>26235</v>
      </c>
      <c r="C10595" s="21" t="s">
        <v>20536</v>
      </c>
      <c r="D10595" s="21" t="s">
        <v>38105</v>
      </c>
      <c r="E10595" s="21" t="s">
        <v>1646</v>
      </c>
      <c r="F10595" s="21" t="s">
        <v>6752</v>
      </c>
      <c r="G10595" s="21" t="s">
        <v>38106</v>
      </c>
      <c r="H10595" s="14" t="s">
        <v>9</v>
      </c>
      <c r="I10595" s="14" t="s">
        <v>49692</v>
      </c>
      <c r="K10595" s="25">
        <v>712203</v>
      </c>
      <c r="L10595" s="21" t="s">
        <v>38107</v>
      </c>
      <c r="N10595" s="14" t="s">
        <v>1038</v>
      </c>
      <c r="O10595" s="22">
        <v>100.5</v>
      </c>
      <c r="P10595" s="21" t="s">
        <v>1039</v>
      </c>
      <c r="V10595" s="14" t="s">
        <v>1040</v>
      </c>
      <c r="W10595" s="14" t="s">
        <v>850</v>
      </c>
    </row>
    <row r="10596" spans="1:23" ht="45" x14ac:dyDescent="0.25">
      <c r="A10596" s="21" t="s">
        <v>2436</v>
      </c>
      <c r="B10596" s="21" t="s">
        <v>1234</v>
      </c>
      <c r="C10596" s="21" t="s">
        <v>1047</v>
      </c>
      <c r="D10596" s="21" t="s">
        <v>38108</v>
      </c>
      <c r="E10596" s="21" t="s">
        <v>1047</v>
      </c>
      <c r="F10596" s="21" t="s">
        <v>6765</v>
      </c>
      <c r="G10596" s="21" t="s">
        <v>38109</v>
      </c>
      <c r="H10596" s="14" t="s">
        <v>9</v>
      </c>
      <c r="I10596" s="14" t="s">
        <v>49697</v>
      </c>
      <c r="K10596" s="25">
        <v>302001</v>
      </c>
      <c r="L10596" s="21" t="s">
        <v>38110</v>
      </c>
      <c r="N10596" s="14" t="s">
        <v>1038</v>
      </c>
      <c r="O10596" s="22">
        <v>135</v>
      </c>
      <c r="P10596" s="21" t="s">
        <v>1039</v>
      </c>
      <c r="V10596" s="14" t="s">
        <v>1040</v>
      </c>
      <c r="W10596" s="14" t="s">
        <v>850</v>
      </c>
    </row>
    <row r="10597" spans="1:23" ht="45" x14ac:dyDescent="0.25">
      <c r="A10597" s="21" t="s">
        <v>19336</v>
      </c>
      <c r="B10597" s="21" t="s">
        <v>1555</v>
      </c>
      <c r="C10597" s="21" t="s">
        <v>38111</v>
      </c>
      <c r="D10597" s="21" t="s">
        <v>1213</v>
      </c>
      <c r="E10597" s="21" t="s">
        <v>38111</v>
      </c>
      <c r="F10597" s="21" t="s">
        <v>6485</v>
      </c>
      <c r="G10597" s="21" t="s">
        <v>38112</v>
      </c>
      <c r="H10597" s="14" t="s">
        <v>9</v>
      </c>
      <c r="I10597" s="14" t="s">
        <v>49690</v>
      </c>
      <c r="K10597" s="25">
        <v>765001</v>
      </c>
      <c r="L10597" s="21" t="s">
        <v>38113</v>
      </c>
      <c r="N10597" s="14" t="s">
        <v>1038</v>
      </c>
      <c r="O10597" s="22">
        <v>142.5</v>
      </c>
      <c r="P10597" s="21" t="s">
        <v>1039</v>
      </c>
      <c r="U10597" s="14" t="s">
        <v>38114</v>
      </c>
      <c r="V10597" s="14" t="s">
        <v>1040</v>
      </c>
      <c r="W10597" s="14" t="s">
        <v>850</v>
      </c>
    </row>
    <row r="10598" spans="1:23" ht="45" x14ac:dyDescent="0.25">
      <c r="A10598" s="21" t="s">
        <v>38115</v>
      </c>
      <c r="B10598" s="21" t="s">
        <v>38116</v>
      </c>
      <c r="C10598" s="21" t="s">
        <v>1234</v>
      </c>
      <c r="D10598" s="21" t="s">
        <v>38117</v>
      </c>
      <c r="E10598" s="21" t="s">
        <v>1125</v>
      </c>
      <c r="F10598" s="21" t="s">
        <v>6765</v>
      </c>
      <c r="G10598" s="21" t="s">
        <v>38118</v>
      </c>
      <c r="H10598" s="14" t="s">
        <v>9</v>
      </c>
      <c r="I10598" s="14" t="s">
        <v>49690</v>
      </c>
      <c r="K10598" s="25">
        <v>765001</v>
      </c>
      <c r="L10598" s="21" t="s">
        <v>38119</v>
      </c>
      <c r="N10598" s="14" t="s">
        <v>1038</v>
      </c>
      <c r="O10598" s="22">
        <v>135</v>
      </c>
      <c r="P10598" s="21" t="s">
        <v>1039</v>
      </c>
      <c r="V10598" s="14" t="s">
        <v>1040</v>
      </c>
      <c r="W10598" s="14" t="s">
        <v>850</v>
      </c>
    </row>
    <row r="10599" spans="1:23" ht="45" x14ac:dyDescent="0.25">
      <c r="A10599" s="21" t="s">
        <v>1264</v>
      </c>
      <c r="B10599" s="21" t="s">
        <v>1125</v>
      </c>
      <c r="C10599" s="21" t="s">
        <v>38120</v>
      </c>
      <c r="D10599" s="21" t="s">
        <v>11145</v>
      </c>
      <c r="E10599" s="21" t="s">
        <v>38120</v>
      </c>
      <c r="F10599" s="21" t="s">
        <v>6765</v>
      </c>
      <c r="G10599" s="21" t="s">
        <v>38121</v>
      </c>
      <c r="H10599" s="14" t="s">
        <v>9</v>
      </c>
      <c r="I10599" s="14" t="s">
        <v>49692</v>
      </c>
      <c r="K10599" s="25">
        <v>711101</v>
      </c>
      <c r="L10599" s="21" t="s">
        <v>38122</v>
      </c>
      <c r="N10599" s="14" t="s">
        <v>1038</v>
      </c>
      <c r="O10599" s="22">
        <v>9</v>
      </c>
      <c r="P10599" s="21" t="s">
        <v>1039</v>
      </c>
      <c r="U10599" s="14" t="s">
        <v>38123</v>
      </c>
      <c r="V10599" s="14" t="s">
        <v>1040</v>
      </c>
      <c r="W10599" s="14" t="s">
        <v>850</v>
      </c>
    </row>
    <row r="10600" spans="1:23" ht="45" x14ac:dyDescent="0.25">
      <c r="A10600" s="21" t="s">
        <v>1203</v>
      </c>
      <c r="B10600" s="21" t="s">
        <v>1125</v>
      </c>
      <c r="C10600" s="21" t="s">
        <v>38124</v>
      </c>
      <c r="D10600" s="21" t="s">
        <v>38125</v>
      </c>
      <c r="F10600" s="21" t="s">
        <v>6765</v>
      </c>
      <c r="G10600" s="21" t="s">
        <v>38126</v>
      </c>
      <c r="H10600" s="14" t="s">
        <v>9</v>
      </c>
      <c r="I10600" s="14" t="s">
        <v>49696</v>
      </c>
      <c r="K10600" s="25">
        <v>395002</v>
      </c>
      <c r="L10600" s="21" t="s">
        <v>38127</v>
      </c>
      <c r="N10600" s="14" t="s">
        <v>1038</v>
      </c>
      <c r="O10600" s="22">
        <v>9</v>
      </c>
      <c r="P10600" s="21" t="s">
        <v>1039</v>
      </c>
      <c r="V10600" s="14" t="s">
        <v>1040</v>
      </c>
      <c r="W10600" s="14" t="s">
        <v>850</v>
      </c>
    </row>
    <row r="10601" spans="1:23" ht="45" x14ac:dyDescent="0.25">
      <c r="A10601" s="21" t="s">
        <v>1496</v>
      </c>
      <c r="C10601" s="21" t="s">
        <v>38128</v>
      </c>
      <c r="D10601" s="21" t="s">
        <v>20951</v>
      </c>
      <c r="E10601" s="21" t="s">
        <v>38129</v>
      </c>
      <c r="F10601" s="21" t="s">
        <v>6485</v>
      </c>
      <c r="G10601" s="21" t="s">
        <v>38130</v>
      </c>
      <c r="H10601" s="14" t="s">
        <v>9</v>
      </c>
      <c r="I10601" s="14" t="s">
        <v>49691</v>
      </c>
      <c r="K10601" s="25">
        <v>636007</v>
      </c>
      <c r="L10601" s="21" t="s">
        <v>38131</v>
      </c>
      <c r="N10601" s="14" t="s">
        <v>1038</v>
      </c>
      <c r="O10601" s="22">
        <v>135</v>
      </c>
      <c r="P10601" s="21" t="s">
        <v>1039</v>
      </c>
      <c r="U10601" s="14" t="s">
        <v>38132</v>
      </c>
      <c r="V10601" s="14" t="s">
        <v>1040</v>
      </c>
      <c r="W10601" s="14" t="s">
        <v>850</v>
      </c>
    </row>
    <row r="10602" spans="1:23" ht="45" x14ac:dyDescent="0.25">
      <c r="A10602" s="21" t="s">
        <v>16489</v>
      </c>
      <c r="B10602" s="21" t="s">
        <v>1273</v>
      </c>
      <c r="C10602" s="21" t="s">
        <v>38133</v>
      </c>
      <c r="D10602" s="21" t="s">
        <v>3238</v>
      </c>
      <c r="E10602" s="21" t="s">
        <v>38133</v>
      </c>
      <c r="F10602" s="21" t="s">
        <v>6765</v>
      </c>
      <c r="G10602" s="21" t="s">
        <v>38134</v>
      </c>
      <c r="H10602" s="14" t="s">
        <v>9</v>
      </c>
      <c r="I10602" s="14" t="s">
        <v>49698</v>
      </c>
      <c r="K10602" s="25">
        <v>414001</v>
      </c>
      <c r="L10602" s="21" t="s">
        <v>38135</v>
      </c>
      <c r="N10602" s="14" t="s">
        <v>1038</v>
      </c>
      <c r="O10602" s="22">
        <v>27</v>
      </c>
      <c r="P10602" s="21" t="s">
        <v>1039</v>
      </c>
      <c r="Q10602" s="14" t="s">
        <v>38136</v>
      </c>
      <c r="U10602" s="14" t="s">
        <v>38137</v>
      </c>
      <c r="V10602" s="14" t="s">
        <v>1040</v>
      </c>
      <c r="W10602" s="14" t="s">
        <v>850</v>
      </c>
    </row>
    <row r="10603" spans="1:23" ht="45" x14ac:dyDescent="0.25">
      <c r="A10603" s="21" t="s">
        <v>16489</v>
      </c>
      <c r="B10603" s="21" t="s">
        <v>1273</v>
      </c>
      <c r="C10603" s="21" t="s">
        <v>38133</v>
      </c>
      <c r="D10603" s="21" t="s">
        <v>3238</v>
      </c>
      <c r="E10603" s="21" t="s">
        <v>38133</v>
      </c>
      <c r="F10603" s="21" t="s">
        <v>6765</v>
      </c>
      <c r="G10603" s="21" t="s">
        <v>38134</v>
      </c>
      <c r="H10603" s="14" t="s">
        <v>9</v>
      </c>
      <c r="I10603" s="14" t="s">
        <v>49698</v>
      </c>
      <c r="K10603" s="25">
        <v>414001</v>
      </c>
      <c r="L10603" s="21" t="s">
        <v>38138</v>
      </c>
      <c r="N10603" s="14" t="s">
        <v>1038</v>
      </c>
      <c r="O10603" s="22">
        <v>273</v>
      </c>
      <c r="P10603" s="21" t="s">
        <v>1039</v>
      </c>
      <c r="Q10603" s="14" t="s">
        <v>38136</v>
      </c>
      <c r="U10603" s="14" t="s">
        <v>38139</v>
      </c>
      <c r="V10603" s="14" t="s">
        <v>1040</v>
      </c>
      <c r="W10603" s="14" t="s">
        <v>850</v>
      </c>
    </row>
    <row r="10604" spans="1:23" ht="45" x14ac:dyDescent="0.25">
      <c r="A10604" s="21" t="s">
        <v>7338</v>
      </c>
      <c r="B10604" s="21" t="s">
        <v>1496</v>
      </c>
      <c r="C10604" s="21" t="s">
        <v>38133</v>
      </c>
      <c r="D10604" s="21" t="s">
        <v>38140</v>
      </c>
      <c r="E10604" s="21" t="s">
        <v>1646</v>
      </c>
      <c r="F10604" s="21" t="s">
        <v>7316</v>
      </c>
      <c r="G10604" s="21" t="s">
        <v>38134</v>
      </c>
      <c r="H10604" s="14" t="s">
        <v>9</v>
      </c>
      <c r="I10604" s="14" t="s">
        <v>49698</v>
      </c>
      <c r="K10604" s="25">
        <v>414001</v>
      </c>
      <c r="L10604" s="21" t="s">
        <v>38141</v>
      </c>
      <c r="N10604" s="14" t="s">
        <v>1038</v>
      </c>
      <c r="O10604" s="22">
        <v>27</v>
      </c>
      <c r="P10604" s="21" t="s">
        <v>1039</v>
      </c>
      <c r="Q10604" s="14" t="s">
        <v>38142</v>
      </c>
      <c r="U10604" s="14" t="s">
        <v>38137</v>
      </c>
      <c r="V10604" s="14" t="s">
        <v>1040</v>
      </c>
      <c r="W10604" s="14" t="s">
        <v>850</v>
      </c>
    </row>
    <row r="10605" spans="1:23" ht="45" x14ac:dyDescent="0.25">
      <c r="A10605" s="21" t="s">
        <v>7338</v>
      </c>
      <c r="B10605" s="21" t="s">
        <v>1496</v>
      </c>
      <c r="C10605" s="21" t="s">
        <v>38133</v>
      </c>
      <c r="D10605" s="21" t="s">
        <v>38140</v>
      </c>
      <c r="E10605" s="21" t="s">
        <v>1646</v>
      </c>
      <c r="F10605" s="21" t="s">
        <v>7316</v>
      </c>
      <c r="G10605" s="21" t="s">
        <v>38134</v>
      </c>
      <c r="H10605" s="14" t="s">
        <v>9</v>
      </c>
      <c r="I10605" s="14" t="s">
        <v>49698</v>
      </c>
      <c r="K10605" s="25">
        <v>414001</v>
      </c>
      <c r="L10605" s="21" t="s">
        <v>38143</v>
      </c>
      <c r="N10605" s="14" t="s">
        <v>1038</v>
      </c>
      <c r="O10605" s="22">
        <v>33</v>
      </c>
      <c r="P10605" s="21" t="s">
        <v>1039</v>
      </c>
      <c r="Q10605" s="14" t="s">
        <v>38142</v>
      </c>
      <c r="U10605" s="14" t="s">
        <v>38144</v>
      </c>
      <c r="V10605" s="14" t="s">
        <v>1040</v>
      </c>
      <c r="W10605" s="14" t="s">
        <v>850</v>
      </c>
    </row>
    <row r="10606" spans="1:23" ht="45" x14ac:dyDescent="0.25">
      <c r="A10606" s="21" t="s">
        <v>3732</v>
      </c>
      <c r="B10606" s="21" t="s">
        <v>1125</v>
      </c>
      <c r="C10606" s="21" t="s">
        <v>3231</v>
      </c>
      <c r="D10606" s="21" t="s">
        <v>15321</v>
      </c>
      <c r="E10606" s="21" t="s">
        <v>38145</v>
      </c>
      <c r="F10606" s="21" t="s">
        <v>6765</v>
      </c>
      <c r="G10606" s="21" t="s">
        <v>38146</v>
      </c>
      <c r="H10606" s="14" t="s">
        <v>9</v>
      </c>
      <c r="I10606" s="14" t="s">
        <v>49692</v>
      </c>
      <c r="K10606" s="25">
        <v>700006</v>
      </c>
      <c r="L10606" s="21" t="s">
        <v>38147</v>
      </c>
      <c r="N10606" s="14" t="s">
        <v>1038</v>
      </c>
      <c r="O10606" s="22">
        <v>3</v>
      </c>
      <c r="P10606" s="21" t="s">
        <v>1039</v>
      </c>
      <c r="V10606" s="14" t="s">
        <v>1040</v>
      </c>
      <c r="W10606" s="14" t="s">
        <v>850</v>
      </c>
    </row>
    <row r="10607" spans="1:23" ht="45" x14ac:dyDescent="0.25">
      <c r="A10607" s="21" t="s">
        <v>1430</v>
      </c>
      <c r="C10607" s="21" t="s">
        <v>6329</v>
      </c>
      <c r="D10607" s="21" t="s">
        <v>38148</v>
      </c>
      <c r="E10607" s="21" t="s">
        <v>6329</v>
      </c>
      <c r="F10607" s="21" t="s">
        <v>6485</v>
      </c>
      <c r="G10607" s="21" t="s">
        <v>38149</v>
      </c>
      <c r="H10607" s="14" t="s">
        <v>9</v>
      </c>
      <c r="I10607" s="14" t="s">
        <v>49697</v>
      </c>
      <c r="K10607" s="25">
        <v>305801</v>
      </c>
      <c r="L10607" s="21" t="s">
        <v>38150</v>
      </c>
      <c r="N10607" s="14" t="s">
        <v>1038</v>
      </c>
      <c r="O10607" s="22">
        <v>4.5</v>
      </c>
      <c r="P10607" s="21" t="s">
        <v>1039</v>
      </c>
      <c r="V10607" s="14" t="s">
        <v>1040</v>
      </c>
      <c r="W10607" s="14" t="s">
        <v>850</v>
      </c>
    </row>
    <row r="10608" spans="1:23" ht="45" x14ac:dyDescent="0.25">
      <c r="A10608" s="21" t="s">
        <v>4686</v>
      </c>
      <c r="B10608" s="21" t="s">
        <v>1343</v>
      </c>
      <c r="C10608" s="21" t="s">
        <v>38151</v>
      </c>
      <c r="D10608" s="21" t="s">
        <v>38152</v>
      </c>
      <c r="E10608" s="21" t="s">
        <v>38151</v>
      </c>
      <c r="F10608" s="21" t="s">
        <v>6485</v>
      </c>
      <c r="G10608" s="21" t="s">
        <v>38153</v>
      </c>
      <c r="H10608" s="14" t="s">
        <v>9</v>
      </c>
      <c r="I10608" s="14" t="s">
        <v>49697</v>
      </c>
      <c r="K10608" s="25">
        <v>307022</v>
      </c>
      <c r="L10608" s="21" t="s">
        <v>38154</v>
      </c>
      <c r="N10608" s="14" t="s">
        <v>1038</v>
      </c>
      <c r="O10608" s="22">
        <v>270</v>
      </c>
      <c r="P10608" s="21" t="s">
        <v>1039</v>
      </c>
      <c r="V10608" s="14" t="s">
        <v>1040</v>
      </c>
      <c r="W10608" s="14" t="s">
        <v>850</v>
      </c>
    </row>
    <row r="10609" spans="1:23" ht="45" x14ac:dyDescent="0.25">
      <c r="A10609" s="21" t="s">
        <v>38155</v>
      </c>
      <c r="C10609" s="21" t="s">
        <v>14405</v>
      </c>
      <c r="D10609" s="21" t="s">
        <v>1646</v>
      </c>
      <c r="E10609" s="21" t="s">
        <v>3322</v>
      </c>
      <c r="F10609" s="21" t="s">
        <v>6485</v>
      </c>
      <c r="G10609" s="21" t="s">
        <v>38156</v>
      </c>
      <c r="H10609" s="14" t="s">
        <v>9</v>
      </c>
      <c r="I10609" s="14" t="s">
        <v>49694</v>
      </c>
      <c r="K10609" s="25">
        <v>110058</v>
      </c>
      <c r="L10609" s="21" t="s">
        <v>38157</v>
      </c>
      <c r="N10609" s="14" t="s">
        <v>1038</v>
      </c>
      <c r="O10609" s="22">
        <v>27</v>
      </c>
      <c r="P10609" s="21" t="s">
        <v>1039</v>
      </c>
      <c r="U10609" s="14" t="s">
        <v>38158</v>
      </c>
      <c r="V10609" s="14" t="s">
        <v>1040</v>
      </c>
      <c r="W10609" s="14" t="s">
        <v>850</v>
      </c>
    </row>
    <row r="10610" spans="1:23" ht="45" x14ac:dyDescent="0.25">
      <c r="A10610" s="21" t="s">
        <v>36469</v>
      </c>
      <c r="C10610" s="21" t="s">
        <v>1472</v>
      </c>
      <c r="D10610" s="21" t="s">
        <v>38159</v>
      </c>
      <c r="E10610" s="21" t="s">
        <v>1472</v>
      </c>
      <c r="F10610" s="21" t="s">
        <v>6765</v>
      </c>
      <c r="G10610" s="21" t="s">
        <v>38160</v>
      </c>
      <c r="H10610" s="14" t="s">
        <v>9</v>
      </c>
      <c r="I10610" s="14" t="s">
        <v>49693</v>
      </c>
      <c r="K10610" s="25">
        <v>825409</v>
      </c>
      <c r="L10610" s="21" t="s">
        <v>38161</v>
      </c>
      <c r="N10610" s="14" t="s">
        <v>1038</v>
      </c>
      <c r="O10610" s="22">
        <v>9</v>
      </c>
      <c r="P10610" s="21" t="s">
        <v>1039</v>
      </c>
      <c r="V10610" s="14" t="s">
        <v>1040</v>
      </c>
      <c r="W10610" s="14" t="s">
        <v>850</v>
      </c>
    </row>
    <row r="10611" spans="1:23" ht="45" x14ac:dyDescent="0.25">
      <c r="A10611" s="21" t="s">
        <v>1787</v>
      </c>
      <c r="B10611" s="21" t="s">
        <v>20016</v>
      </c>
      <c r="C10611" s="21" t="s">
        <v>2001</v>
      </c>
      <c r="D10611" s="21" t="s">
        <v>38162</v>
      </c>
      <c r="E10611" s="21" t="s">
        <v>1646</v>
      </c>
      <c r="F10611" s="21" t="s">
        <v>6752</v>
      </c>
      <c r="G10611" s="21" t="s">
        <v>38163</v>
      </c>
      <c r="H10611" s="14" t="s">
        <v>9</v>
      </c>
      <c r="I10611" s="14" t="s">
        <v>49698</v>
      </c>
      <c r="K10611" s="25">
        <v>400077</v>
      </c>
      <c r="L10611" s="21" t="s">
        <v>38164</v>
      </c>
      <c r="N10611" s="14" t="s">
        <v>1038</v>
      </c>
      <c r="O10611" s="22">
        <v>9</v>
      </c>
      <c r="P10611" s="21" t="s">
        <v>1039</v>
      </c>
      <c r="U10611" s="14" t="s">
        <v>38165</v>
      </c>
      <c r="V10611" s="14" t="s">
        <v>1040</v>
      </c>
      <c r="W10611" s="14" t="s">
        <v>850</v>
      </c>
    </row>
    <row r="10612" spans="1:23" ht="45" x14ac:dyDescent="0.25">
      <c r="A10612" s="21" t="s">
        <v>1367</v>
      </c>
      <c r="C10612" s="21" t="s">
        <v>1309</v>
      </c>
      <c r="D10612" s="21" t="s">
        <v>38166</v>
      </c>
      <c r="E10612" s="21" t="s">
        <v>1309</v>
      </c>
      <c r="F10612" s="21" t="s">
        <v>6765</v>
      </c>
      <c r="G10612" s="21" t="s">
        <v>38167</v>
      </c>
      <c r="H10612" s="14" t="s">
        <v>9</v>
      </c>
      <c r="I10612" s="14" t="s">
        <v>49691</v>
      </c>
      <c r="K10612" s="25">
        <v>600079</v>
      </c>
      <c r="L10612" s="21" t="s">
        <v>38168</v>
      </c>
      <c r="N10612" s="14" t="s">
        <v>1038</v>
      </c>
      <c r="O10612" s="22">
        <v>9</v>
      </c>
      <c r="P10612" s="21" t="s">
        <v>1039</v>
      </c>
      <c r="Q10612" s="14" t="s">
        <v>38169</v>
      </c>
      <c r="V10612" s="14" t="s">
        <v>1040</v>
      </c>
      <c r="W10612" s="14" t="s">
        <v>850</v>
      </c>
    </row>
    <row r="10613" spans="1:23" ht="45" x14ac:dyDescent="0.25">
      <c r="A10613" s="21" t="s">
        <v>38170</v>
      </c>
      <c r="B10613" s="21" t="s">
        <v>1427</v>
      </c>
      <c r="C10613" s="21" t="s">
        <v>9</v>
      </c>
      <c r="D10613" s="21" t="s">
        <v>7975</v>
      </c>
      <c r="G10613" s="21" t="s">
        <v>38171</v>
      </c>
      <c r="H10613" s="14" t="s">
        <v>9</v>
      </c>
      <c r="I10613" s="14" t="s">
        <v>49698</v>
      </c>
      <c r="K10613" s="25">
        <v>400007</v>
      </c>
      <c r="L10613" s="21" t="s">
        <v>38172</v>
      </c>
      <c r="N10613" s="14" t="s">
        <v>1038</v>
      </c>
      <c r="O10613" s="22">
        <v>94.5</v>
      </c>
      <c r="P10613" s="21" t="s">
        <v>1039</v>
      </c>
      <c r="V10613" s="14" t="s">
        <v>1040</v>
      </c>
      <c r="W10613" s="14" t="s">
        <v>850</v>
      </c>
    </row>
    <row r="10614" spans="1:23" ht="45" x14ac:dyDescent="0.25">
      <c r="A10614" s="21" t="s">
        <v>1338</v>
      </c>
      <c r="C10614" s="21" t="s">
        <v>2473</v>
      </c>
      <c r="D10614" s="21" t="s">
        <v>11479</v>
      </c>
      <c r="E10614" s="21" t="s">
        <v>2473</v>
      </c>
      <c r="F10614" s="21" t="s">
        <v>6485</v>
      </c>
      <c r="G10614" s="21" t="s">
        <v>38173</v>
      </c>
      <c r="H10614" s="14" t="s">
        <v>9</v>
      </c>
      <c r="I10614" s="14" t="s">
        <v>49702</v>
      </c>
      <c r="K10614" s="25">
        <v>151001</v>
      </c>
      <c r="L10614" s="21" t="s">
        <v>38174</v>
      </c>
      <c r="N10614" s="14" t="s">
        <v>1038</v>
      </c>
      <c r="O10614" s="22">
        <v>9</v>
      </c>
      <c r="P10614" s="21" t="s">
        <v>1039</v>
      </c>
      <c r="V10614" s="14" t="s">
        <v>1040</v>
      </c>
      <c r="W10614" s="14" t="s">
        <v>850</v>
      </c>
    </row>
    <row r="10615" spans="1:23" ht="45" x14ac:dyDescent="0.25">
      <c r="A10615" s="21" t="s">
        <v>6146</v>
      </c>
      <c r="C10615" s="21" t="s">
        <v>7767</v>
      </c>
      <c r="D10615" s="21" t="s">
        <v>2038</v>
      </c>
      <c r="E10615" s="21" t="s">
        <v>7767</v>
      </c>
      <c r="F10615" s="21" t="s">
        <v>6485</v>
      </c>
      <c r="G10615" s="21" t="s">
        <v>38175</v>
      </c>
      <c r="H10615" s="14" t="s">
        <v>9</v>
      </c>
      <c r="I10615" s="14" t="s">
        <v>49691</v>
      </c>
      <c r="K10615" s="25">
        <v>600004</v>
      </c>
      <c r="L10615" s="21" t="s">
        <v>38176</v>
      </c>
      <c r="N10615" s="14" t="s">
        <v>1038</v>
      </c>
      <c r="O10615" s="22">
        <v>9</v>
      </c>
      <c r="P10615" s="21" t="s">
        <v>1039</v>
      </c>
      <c r="V10615" s="14" t="s">
        <v>1040</v>
      </c>
      <c r="W10615" s="14" t="s">
        <v>850</v>
      </c>
    </row>
    <row r="10616" spans="1:23" ht="45" x14ac:dyDescent="0.25">
      <c r="A10616" s="21" t="s">
        <v>3318</v>
      </c>
      <c r="C10616" s="21" t="s">
        <v>3737</v>
      </c>
      <c r="D10616" s="21" t="s">
        <v>38177</v>
      </c>
      <c r="E10616" s="21" t="s">
        <v>6751</v>
      </c>
      <c r="F10616" s="21" t="s">
        <v>6752</v>
      </c>
      <c r="G10616" s="21" t="s">
        <v>38178</v>
      </c>
      <c r="H10616" s="14" t="s">
        <v>9</v>
      </c>
      <c r="I10616" s="14" t="s">
        <v>49690</v>
      </c>
      <c r="K10616" s="25">
        <v>765017</v>
      </c>
      <c r="L10616" s="21" t="s">
        <v>38179</v>
      </c>
      <c r="N10616" s="14" t="s">
        <v>1038</v>
      </c>
      <c r="O10616" s="22">
        <v>21</v>
      </c>
      <c r="P10616" s="21" t="s">
        <v>1039</v>
      </c>
      <c r="V10616" s="14" t="s">
        <v>1040</v>
      </c>
      <c r="W10616" s="14" t="s">
        <v>850</v>
      </c>
    </row>
    <row r="10617" spans="1:23" ht="45" x14ac:dyDescent="0.25">
      <c r="A10617" s="21" t="s">
        <v>2286</v>
      </c>
      <c r="C10617" s="21" t="s">
        <v>4277</v>
      </c>
      <c r="D10617" s="21" t="s">
        <v>38180</v>
      </c>
      <c r="E10617" s="21" t="s">
        <v>6751</v>
      </c>
      <c r="F10617" s="21" t="s">
        <v>6752</v>
      </c>
      <c r="G10617" s="21" t="s">
        <v>38181</v>
      </c>
      <c r="H10617" s="14" t="s">
        <v>9</v>
      </c>
      <c r="I10617" s="14" t="s">
        <v>49690</v>
      </c>
      <c r="K10617" s="25">
        <v>765017</v>
      </c>
      <c r="L10617" s="21" t="s">
        <v>38182</v>
      </c>
      <c r="N10617" s="14" t="s">
        <v>1038</v>
      </c>
      <c r="O10617" s="22">
        <v>19.5</v>
      </c>
      <c r="P10617" s="21" t="s">
        <v>1039</v>
      </c>
      <c r="U10617" s="14" t="s">
        <v>38183</v>
      </c>
      <c r="V10617" s="14" t="s">
        <v>1040</v>
      </c>
      <c r="W10617" s="14" t="s">
        <v>850</v>
      </c>
    </row>
    <row r="10618" spans="1:23" ht="45" x14ac:dyDescent="0.25">
      <c r="A10618" s="21" t="s">
        <v>3732</v>
      </c>
      <c r="C10618" s="21" t="s">
        <v>5923</v>
      </c>
      <c r="D10618" s="21" t="s">
        <v>38184</v>
      </c>
      <c r="E10618" s="21" t="s">
        <v>5923</v>
      </c>
      <c r="F10618" s="21" t="s">
        <v>6485</v>
      </c>
      <c r="G10618" s="21" t="s">
        <v>38185</v>
      </c>
      <c r="H10618" s="14" t="s">
        <v>9</v>
      </c>
      <c r="I10618" s="14" t="s">
        <v>49699</v>
      </c>
      <c r="K10618" s="25">
        <v>121001</v>
      </c>
      <c r="L10618" s="21" t="s">
        <v>38186</v>
      </c>
      <c r="N10618" s="14" t="s">
        <v>1038</v>
      </c>
      <c r="O10618" s="22">
        <v>1.5</v>
      </c>
      <c r="P10618" s="21" t="s">
        <v>1039</v>
      </c>
      <c r="U10618" s="14" t="s">
        <v>38187</v>
      </c>
      <c r="V10618" s="14" t="s">
        <v>1040</v>
      </c>
      <c r="W10618" s="14" t="s">
        <v>850</v>
      </c>
    </row>
    <row r="10619" spans="1:23" ht="45" x14ac:dyDescent="0.25">
      <c r="A10619" s="21" t="s">
        <v>1392</v>
      </c>
      <c r="C10619" s="21" t="s">
        <v>6521</v>
      </c>
      <c r="D10619" s="21" t="s">
        <v>38188</v>
      </c>
      <c r="E10619" s="21" t="s">
        <v>1646</v>
      </c>
      <c r="F10619" s="21" t="s">
        <v>6752</v>
      </c>
      <c r="G10619" s="21" t="s">
        <v>38189</v>
      </c>
      <c r="H10619" s="14" t="s">
        <v>9</v>
      </c>
      <c r="I10619" s="14" t="s">
        <v>49692</v>
      </c>
      <c r="K10619" s="25">
        <v>700001</v>
      </c>
      <c r="L10619" s="21" t="s">
        <v>38190</v>
      </c>
      <c r="N10619" s="14" t="s">
        <v>1038</v>
      </c>
      <c r="O10619" s="22">
        <v>33</v>
      </c>
      <c r="P10619" s="21" t="s">
        <v>1039</v>
      </c>
      <c r="V10619" s="14" t="s">
        <v>1040</v>
      </c>
      <c r="W10619" s="14" t="s">
        <v>850</v>
      </c>
    </row>
    <row r="10620" spans="1:23" ht="45" x14ac:dyDescent="0.25">
      <c r="A10620" s="21" t="s">
        <v>38191</v>
      </c>
      <c r="B10620" s="21" t="s">
        <v>1963</v>
      </c>
      <c r="C10620" s="21" t="s">
        <v>3558</v>
      </c>
      <c r="D10620" s="21" t="s">
        <v>1726</v>
      </c>
      <c r="F10620" s="21" t="s">
        <v>6485</v>
      </c>
      <c r="G10620" s="21" t="s">
        <v>38192</v>
      </c>
      <c r="H10620" s="14" t="s">
        <v>9</v>
      </c>
      <c r="I10620" s="14" t="s">
        <v>49696</v>
      </c>
      <c r="K10620" s="25">
        <v>380001</v>
      </c>
      <c r="L10620" s="21" t="s">
        <v>38193</v>
      </c>
      <c r="N10620" s="14" t="s">
        <v>1038</v>
      </c>
      <c r="O10620" s="22">
        <v>33</v>
      </c>
      <c r="P10620" s="21" t="s">
        <v>1039</v>
      </c>
      <c r="U10620" s="14" t="s">
        <v>38194</v>
      </c>
      <c r="V10620" s="14" t="s">
        <v>1040</v>
      </c>
      <c r="W10620" s="14" t="s">
        <v>850</v>
      </c>
    </row>
    <row r="10621" spans="1:23" ht="45" x14ac:dyDescent="0.25">
      <c r="A10621" s="21" t="s">
        <v>6156</v>
      </c>
      <c r="C10621" s="21" t="s">
        <v>1221</v>
      </c>
      <c r="D10621" s="21" t="s">
        <v>12243</v>
      </c>
      <c r="E10621" s="21" t="s">
        <v>2296</v>
      </c>
      <c r="F10621" s="21" t="s">
        <v>6485</v>
      </c>
      <c r="G10621" s="21" t="s">
        <v>38195</v>
      </c>
      <c r="H10621" s="14" t="s">
        <v>9</v>
      </c>
      <c r="I10621" s="14" t="s">
        <v>49702</v>
      </c>
      <c r="K10621" s="25">
        <v>160020</v>
      </c>
      <c r="L10621" s="21" t="s">
        <v>38196</v>
      </c>
      <c r="N10621" s="14" t="s">
        <v>1038</v>
      </c>
      <c r="O10621" s="22">
        <v>4.5</v>
      </c>
      <c r="P10621" s="21" t="s">
        <v>1039</v>
      </c>
      <c r="Q10621" s="14" t="s">
        <v>38197</v>
      </c>
      <c r="V10621" s="14" t="s">
        <v>1040</v>
      </c>
      <c r="W10621" s="14" t="s">
        <v>850</v>
      </c>
    </row>
    <row r="10622" spans="1:23" ht="45" x14ac:dyDescent="0.25">
      <c r="A10622" s="21" t="s">
        <v>38198</v>
      </c>
      <c r="B10622" s="21" t="s">
        <v>38199</v>
      </c>
      <c r="C10622" s="21" t="s">
        <v>1059</v>
      </c>
      <c r="D10622" s="21" t="s">
        <v>38200</v>
      </c>
      <c r="E10622" s="21" t="s">
        <v>7222</v>
      </c>
      <c r="F10622" s="21" t="s">
        <v>6765</v>
      </c>
      <c r="G10622" s="21" t="s">
        <v>38201</v>
      </c>
      <c r="H10622" s="14" t="s">
        <v>9</v>
      </c>
      <c r="I10622" s="14" t="s">
        <v>49690</v>
      </c>
      <c r="K10622" s="25">
        <v>765001</v>
      </c>
      <c r="L10622" s="21" t="s">
        <v>38202</v>
      </c>
      <c r="N10622" s="14" t="s">
        <v>1038</v>
      </c>
      <c r="O10622" s="22">
        <v>25.5</v>
      </c>
      <c r="P10622" s="21" t="s">
        <v>1039</v>
      </c>
      <c r="V10622" s="14" t="s">
        <v>1040</v>
      </c>
      <c r="W10622" s="14" t="s">
        <v>850</v>
      </c>
    </row>
    <row r="10623" spans="1:23" ht="45" x14ac:dyDescent="0.25">
      <c r="A10623" s="21" t="s">
        <v>1858</v>
      </c>
      <c r="B10623" s="21" t="s">
        <v>1125</v>
      </c>
      <c r="C10623" s="21" t="s">
        <v>4375</v>
      </c>
      <c r="D10623" s="21" t="s">
        <v>38203</v>
      </c>
      <c r="E10623" s="21" t="s">
        <v>4375</v>
      </c>
      <c r="F10623" s="21" t="s">
        <v>6765</v>
      </c>
      <c r="G10623" s="21" t="s">
        <v>38204</v>
      </c>
      <c r="H10623" s="14" t="s">
        <v>9</v>
      </c>
      <c r="I10623" s="14" t="s">
        <v>49694</v>
      </c>
      <c r="K10623" s="25">
        <v>110060</v>
      </c>
      <c r="L10623" s="21" t="s">
        <v>38205</v>
      </c>
      <c r="N10623" s="14" t="s">
        <v>1038</v>
      </c>
      <c r="O10623" s="22">
        <v>4.5</v>
      </c>
      <c r="P10623" s="21" t="s">
        <v>1039</v>
      </c>
      <c r="U10623" s="14" t="s">
        <v>38206</v>
      </c>
      <c r="V10623" s="14" t="s">
        <v>1040</v>
      </c>
      <c r="W10623" s="14" t="s">
        <v>850</v>
      </c>
    </row>
    <row r="10624" spans="1:23" ht="45" x14ac:dyDescent="0.25">
      <c r="A10624" s="21" t="s">
        <v>1858</v>
      </c>
      <c r="B10624" s="21" t="s">
        <v>1125</v>
      </c>
      <c r="C10624" s="21" t="s">
        <v>4375</v>
      </c>
      <c r="D10624" s="21" t="s">
        <v>38203</v>
      </c>
      <c r="E10624" s="21" t="s">
        <v>4375</v>
      </c>
      <c r="F10624" s="21" t="s">
        <v>6765</v>
      </c>
      <c r="G10624" s="21" t="s">
        <v>38204</v>
      </c>
      <c r="H10624" s="14" t="s">
        <v>9</v>
      </c>
      <c r="I10624" s="14" t="s">
        <v>49694</v>
      </c>
      <c r="K10624" s="25">
        <v>110060</v>
      </c>
      <c r="L10624" s="21" t="s">
        <v>38207</v>
      </c>
      <c r="N10624" s="14" t="s">
        <v>1038</v>
      </c>
      <c r="O10624" s="22">
        <v>13.5</v>
      </c>
      <c r="P10624" s="21" t="s">
        <v>1039</v>
      </c>
      <c r="U10624" s="14" t="s">
        <v>38208</v>
      </c>
      <c r="V10624" s="14" t="s">
        <v>1040</v>
      </c>
      <c r="W10624" s="14" t="s">
        <v>850</v>
      </c>
    </row>
    <row r="10625" spans="1:23" ht="45" x14ac:dyDescent="0.25">
      <c r="A10625" s="21" t="s">
        <v>4717</v>
      </c>
      <c r="C10625" s="21" t="s">
        <v>14405</v>
      </c>
      <c r="D10625" s="21" t="s">
        <v>1592</v>
      </c>
      <c r="E10625" s="21" t="s">
        <v>1278</v>
      </c>
      <c r="F10625" s="21" t="s">
        <v>6485</v>
      </c>
      <c r="G10625" s="21" t="s">
        <v>38209</v>
      </c>
      <c r="H10625" s="14" t="s">
        <v>9</v>
      </c>
      <c r="I10625" s="14" t="s">
        <v>49689</v>
      </c>
      <c r="K10625" s="25">
        <v>201301</v>
      </c>
      <c r="L10625" s="21" t="s">
        <v>38210</v>
      </c>
      <c r="N10625" s="14" t="s">
        <v>1038</v>
      </c>
      <c r="O10625" s="22">
        <v>1.5</v>
      </c>
      <c r="P10625" s="21" t="s">
        <v>1039</v>
      </c>
      <c r="V10625" s="14" t="s">
        <v>1040</v>
      </c>
      <c r="W10625" s="14" t="s">
        <v>850</v>
      </c>
    </row>
    <row r="10626" spans="1:23" ht="45" x14ac:dyDescent="0.25">
      <c r="A10626" s="21" t="s">
        <v>6829</v>
      </c>
      <c r="C10626" s="21" t="s">
        <v>1131</v>
      </c>
      <c r="D10626" s="21" t="s">
        <v>12418</v>
      </c>
      <c r="E10626" s="21" t="s">
        <v>1131</v>
      </c>
      <c r="F10626" s="21" t="s">
        <v>6765</v>
      </c>
      <c r="G10626" s="21" t="s">
        <v>38211</v>
      </c>
      <c r="H10626" s="14" t="s">
        <v>9</v>
      </c>
      <c r="I10626" s="14" t="s">
        <v>49689</v>
      </c>
      <c r="K10626" s="25">
        <v>208002</v>
      </c>
      <c r="L10626" s="21" t="s">
        <v>38212</v>
      </c>
      <c r="N10626" s="14" t="s">
        <v>1038</v>
      </c>
      <c r="O10626" s="22">
        <v>135</v>
      </c>
      <c r="P10626" s="21" t="s">
        <v>1039</v>
      </c>
      <c r="U10626" s="14" t="s">
        <v>11835</v>
      </c>
      <c r="V10626" s="14" t="s">
        <v>1040</v>
      </c>
      <c r="W10626" s="14" t="s">
        <v>850</v>
      </c>
    </row>
    <row r="10627" spans="1:23" ht="45" x14ac:dyDescent="0.25">
      <c r="A10627" s="21" t="s">
        <v>1881</v>
      </c>
      <c r="C10627" s="21" t="s">
        <v>2473</v>
      </c>
      <c r="D10627" s="21" t="s">
        <v>38213</v>
      </c>
      <c r="E10627" s="21" t="s">
        <v>6751</v>
      </c>
      <c r="F10627" s="21" t="s">
        <v>6752</v>
      </c>
      <c r="G10627" s="21" t="s">
        <v>38214</v>
      </c>
      <c r="H10627" s="14" t="s">
        <v>9</v>
      </c>
      <c r="I10627" s="14" t="s">
        <v>49695</v>
      </c>
      <c r="K10627" s="25">
        <v>452010</v>
      </c>
      <c r="L10627" s="21" t="s">
        <v>38215</v>
      </c>
      <c r="N10627" s="14" t="s">
        <v>1038</v>
      </c>
      <c r="O10627" s="22">
        <v>18</v>
      </c>
      <c r="P10627" s="21" t="s">
        <v>1039</v>
      </c>
      <c r="U10627" s="14" t="s">
        <v>38216</v>
      </c>
      <c r="V10627" s="14" t="s">
        <v>1040</v>
      </c>
      <c r="W10627" s="14" t="s">
        <v>850</v>
      </c>
    </row>
    <row r="10628" spans="1:23" ht="45" x14ac:dyDescent="0.25">
      <c r="A10628" s="21" t="s">
        <v>3656</v>
      </c>
      <c r="C10628" s="21" t="s">
        <v>1274</v>
      </c>
      <c r="D10628" s="21" t="s">
        <v>38217</v>
      </c>
      <c r="E10628" s="21" t="s">
        <v>6751</v>
      </c>
      <c r="F10628" s="21" t="s">
        <v>6752</v>
      </c>
      <c r="G10628" s="21" t="s">
        <v>38218</v>
      </c>
      <c r="H10628" s="14" t="s">
        <v>9</v>
      </c>
      <c r="I10628" s="14" t="s">
        <v>49694</v>
      </c>
      <c r="K10628" s="25">
        <v>110017</v>
      </c>
      <c r="L10628" s="21" t="s">
        <v>38219</v>
      </c>
      <c r="N10628" s="14" t="s">
        <v>1038</v>
      </c>
      <c r="O10628" s="22">
        <v>162</v>
      </c>
      <c r="P10628" s="21" t="s">
        <v>1039</v>
      </c>
      <c r="U10628" s="14" t="s">
        <v>38220</v>
      </c>
      <c r="V10628" s="14" t="s">
        <v>1040</v>
      </c>
      <c r="W10628" s="14" t="s">
        <v>850</v>
      </c>
    </row>
    <row r="10629" spans="1:23" ht="45" x14ac:dyDescent="0.25">
      <c r="A10629" s="21" t="s">
        <v>3589</v>
      </c>
      <c r="B10629" s="21" t="s">
        <v>38221</v>
      </c>
      <c r="C10629" s="21" t="s">
        <v>1298</v>
      </c>
      <c r="D10629" s="21" t="s">
        <v>38222</v>
      </c>
      <c r="E10629" s="21" t="s">
        <v>6751</v>
      </c>
      <c r="F10629" s="21" t="s">
        <v>7316</v>
      </c>
      <c r="G10629" s="21" t="s">
        <v>38223</v>
      </c>
      <c r="H10629" s="14" t="s">
        <v>9</v>
      </c>
      <c r="I10629" s="14" t="s">
        <v>49696</v>
      </c>
      <c r="K10629" s="25">
        <v>380015</v>
      </c>
      <c r="L10629" s="21" t="s">
        <v>38224</v>
      </c>
      <c r="N10629" s="14" t="s">
        <v>1038</v>
      </c>
      <c r="O10629" s="22">
        <v>75</v>
      </c>
      <c r="P10629" s="21" t="s">
        <v>1039</v>
      </c>
      <c r="U10629" s="14" t="s">
        <v>38225</v>
      </c>
      <c r="V10629" s="14" t="s">
        <v>1040</v>
      </c>
      <c r="W10629" s="14" t="s">
        <v>850</v>
      </c>
    </row>
    <row r="10630" spans="1:23" ht="45" x14ac:dyDescent="0.25">
      <c r="A10630" s="21" t="s">
        <v>38226</v>
      </c>
      <c r="B10630" s="21" t="s">
        <v>2396</v>
      </c>
      <c r="C10630" s="21" t="s">
        <v>38227</v>
      </c>
      <c r="D10630" s="21" t="s">
        <v>2396</v>
      </c>
      <c r="E10630" s="21" t="s">
        <v>38227</v>
      </c>
      <c r="F10630" s="21" t="s">
        <v>6765</v>
      </c>
      <c r="G10630" s="21" t="s">
        <v>38228</v>
      </c>
      <c r="H10630" s="14" t="s">
        <v>9</v>
      </c>
      <c r="I10630" s="14" t="s">
        <v>49698</v>
      </c>
      <c r="K10630" s="25">
        <v>400069</v>
      </c>
      <c r="L10630" s="21" t="s">
        <v>38229</v>
      </c>
      <c r="N10630" s="14" t="s">
        <v>1038</v>
      </c>
      <c r="O10630" s="22">
        <v>28.5</v>
      </c>
      <c r="P10630" s="21" t="s">
        <v>1039</v>
      </c>
      <c r="U10630" s="14" t="s">
        <v>38230</v>
      </c>
      <c r="V10630" s="14" t="s">
        <v>1040</v>
      </c>
      <c r="W10630" s="14" t="s">
        <v>850</v>
      </c>
    </row>
    <row r="10631" spans="1:23" ht="45" x14ac:dyDescent="0.25">
      <c r="A10631" s="21" t="s">
        <v>38231</v>
      </c>
      <c r="C10631" s="21" t="s">
        <v>1077</v>
      </c>
      <c r="D10631" s="21" t="s">
        <v>38232</v>
      </c>
      <c r="E10631" s="21" t="s">
        <v>6751</v>
      </c>
      <c r="F10631" s="21" t="s">
        <v>6752</v>
      </c>
      <c r="G10631" s="21" t="s">
        <v>38233</v>
      </c>
      <c r="H10631" s="14" t="s">
        <v>9</v>
      </c>
      <c r="I10631" s="14" t="s">
        <v>49690</v>
      </c>
      <c r="K10631" s="25">
        <v>751014</v>
      </c>
      <c r="L10631" s="21" t="s">
        <v>38234</v>
      </c>
      <c r="N10631" s="14" t="s">
        <v>1038</v>
      </c>
      <c r="O10631" s="22">
        <v>19.5</v>
      </c>
      <c r="P10631" s="21" t="s">
        <v>1039</v>
      </c>
      <c r="V10631" s="14" t="s">
        <v>1040</v>
      </c>
      <c r="W10631" s="14" t="s">
        <v>850</v>
      </c>
    </row>
    <row r="10632" spans="1:23" ht="45" x14ac:dyDescent="0.25">
      <c r="A10632" s="21" t="s">
        <v>1989</v>
      </c>
      <c r="C10632" s="21" t="s">
        <v>1131</v>
      </c>
      <c r="D10632" s="21" t="s">
        <v>1367</v>
      </c>
      <c r="E10632" s="21" t="s">
        <v>1131</v>
      </c>
      <c r="F10632" s="21" t="s">
        <v>6765</v>
      </c>
      <c r="G10632" s="21" t="s">
        <v>38235</v>
      </c>
      <c r="H10632" s="14" t="s">
        <v>9</v>
      </c>
      <c r="I10632" s="14" t="s">
        <v>49698</v>
      </c>
      <c r="K10632" s="25">
        <v>400066</v>
      </c>
      <c r="L10632" s="21" t="s">
        <v>38236</v>
      </c>
      <c r="N10632" s="14" t="s">
        <v>1038</v>
      </c>
      <c r="O10632" s="22">
        <v>135</v>
      </c>
      <c r="P10632" s="21" t="s">
        <v>1039</v>
      </c>
      <c r="V10632" s="14" t="s">
        <v>1040</v>
      </c>
      <c r="W10632" s="14" t="s">
        <v>850</v>
      </c>
    </row>
    <row r="10633" spans="1:23" ht="45" x14ac:dyDescent="0.25">
      <c r="A10633" s="21" t="s">
        <v>38237</v>
      </c>
      <c r="B10633" s="21" t="s">
        <v>7954</v>
      </c>
      <c r="C10633" s="21" t="s">
        <v>1181</v>
      </c>
      <c r="D10633" s="21" t="s">
        <v>27787</v>
      </c>
      <c r="E10633" s="21" t="s">
        <v>9312</v>
      </c>
      <c r="F10633" s="21" t="s">
        <v>6727</v>
      </c>
      <c r="G10633" s="21" t="s">
        <v>38238</v>
      </c>
      <c r="H10633" s="14" t="s">
        <v>9</v>
      </c>
      <c r="I10633" s="14" t="s">
        <v>49698</v>
      </c>
      <c r="K10633" s="25">
        <v>400010</v>
      </c>
      <c r="L10633" s="21" t="s">
        <v>38239</v>
      </c>
      <c r="N10633" s="14" t="s">
        <v>1038</v>
      </c>
      <c r="O10633" s="22">
        <v>58.5</v>
      </c>
      <c r="P10633" s="21" t="s">
        <v>1039</v>
      </c>
      <c r="V10633" s="14" t="s">
        <v>1040</v>
      </c>
      <c r="W10633" s="14" t="s">
        <v>850</v>
      </c>
    </row>
    <row r="10634" spans="1:23" ht="45" x14ac:dyDescent="0.25">
      <c r="A10634" s="21" t="s">
        <v>2899</v>
      </c>
      <c r="C10634" s="21" t="s">
        <v>1121</v>
      </c>
      <c r="D10634" s="21" t="s">
        <v>1487</v>
      </c>
      <c r="E10634" s="21" t="s">
        <v>1121</v>
      </c>
      <c r="F10634" s="21" t="s">
        <v>6765</v>
      </c>
      <c r="G10634" s="21" t="s">
        <v>38240</v>
      </c>
      <c r="H10634" s="14" t="s">
        <v>9</v>
      </c>
      <c r="I10634" s="14" t="s">
        <v>49690</v>
      </c>
      <c r="K10634" s="25">
        <v>765001</v>
      </c>
      <c r="L10634" s="21" t="s">
        <v>38241</v>
      </c>
      <c r="N10634" s="14" t="s">
        <v>1038</v>
      </c>
      <c r="O10634" s="22">
        <v>135</v>
      </c>
      <c r="P10634" s="21" t="s">
        <v>1039</v>
      </c>
      <c r="V10634" s="14" t="s">
        <v>1040</v>
      </c>
      <c r="W10634" s="14" t="s">
        <v>850</v>
      </c>
    </row>
    <row r="10635" spans="1:23" ht="45" x14ac:dyDescent="0.25">
      <c r="A10635" s="21" t="s">
        <v>2680</v>
      </c>
      <c r="C10635" s="21" t="s">
        <v>5226</v>
      </c>
      <c r="D10635" s="21" t="s">
        <v>38242</v>
      </c>
      <c r="E10635" s="21" t="s">
        <v>5226</v>
      </c>
      <c r="F10635" s="21" t="s">
        <v>6765</v>
      </c>
      <c r="G10635" s="21" t="s">
        <v>38243</v>
      </c>
      <c r="H10635" s="14" t="s">
        <v>9</v>
      </c>
      <c r="I10635" s="14" t="s">
        <v>49692</v>
      </c>
      <c r="K10635" s="25">
        <v>700059</v>
      </c>
      <c r="L10635" s="21" t="s">
        <v>38244</v>
      </c>
      <c r="N10635" s="14" t="s">
        <v>1038</v>
      </c>
      <c r="O10635" s="22">
        <v>9</v>
      </c>
      <c r="P10635" s="21" t="s">
        <v>1039</v>
      </c>
      <c r="V10635" s="14" t="s">
        <v>1040</v>
      </c>
      <c r="W10635" s="14" t="s">
        <v>850</v>
      </c>
    </row>
    <row r="10636" spans="1:23" ht="45" x14ac:dyDescent="0.25">
      <c r="A10636" s="21" t="s">
        <v>3661</v>
      </c>
      <c r="C10636" s="21" t="s">
        <v>16531</v>
      </c>
      <c r="D10636" s="21" t="s">
        <v>38245</v>
      </c>
      <c r="E10636" s="21" t="s">
        <v>16531</v>
      </c>
      <c r="F10636" s="21" t="s">
        <v>8801</v>
      </c>
      <c r="G10636" s="21" t="s">
        <v>38246</v>
      </c>
      <c r="H10636" s="14" t="s">
        <v>9</v>
      </c>
      <c r="I10636" s="14" t="s">
        <v>49689</v>
      </c>
      <c r="K10636" s="25">
        <v>201001</v>
      </c>
      <c r="L10636" s="21" t="s">
        <v>38247</v>
      </c>
      <c r="N10636" s="14" t="s">
        <v>1038</v>
      </c>
      <c r="O10636" s="22">
        <v>135</v>
      </c>
      <c r="P10636" s="21" t="s">
        <v>1039</v>
      </c>
      <c r="V10636" s="14" t="s">
        <v>1040</v>
      </c>
      <c r="W10636" s="14" t="s">
        <v>850</v>
      </c>
    </row>
    <row r="10637" spans="1:23" ht="45" x14ac:dyDescent="0.25">
      <c r="A10637" s="21" t="s">
        <v>38248</v>
      </c>
      <c r="C10637" s="21" t="s">
        <v>1638</v>
      </c>
      <c r="D10637" s="21" t="s">
        <v>10720</v>
      </c>
      <c r="E10637" s="21" t="s">
        <v>1638</v>
      </c>
      <c r="F10637" s="21" t="s">
        <v>6791</v>
      </c>
      <c r="G10637" s="21" t="s">
        <v>38249</v>
      </c>
      <c r="H10637" s="14" t="s">
        <v>9</v>
      </c>
      <c r="I10637" s="14" t="s">
        <v>49692</v>
      </c>
      <c r="K10637" s="25">
        <v>700029</v>
      </c>
      <c r="L10637" s="21" t="s">
        <v>38250</v>
      </c>
      <c r="N10637" s="14" t="s">
        <v>1038</v>
      </c>
      <c r="O10637" s="22">
        <v>168</v>
      </c>
      <c r="P10637" s="21" t="s">
        <v>1039</v>
      </c>
      <c r="U10637" s="14" t="s">
        <v>38251</v>
      </c>
      <c r="V10637" s="14" t="s">
        <v>1040</v>
      </c>
      <c r="W10637" s="14" t="s">
        <v>850</v>
      </c>
    </row>
    <row r="10638" spans="1:23" ht="45" x14ac:dyDescent="0.25">
      <c r="A10638" s="21" t="s">
        <v>27361</v>
      </c>
      <c r="B10638" s="21" t="s">
        <v>15311</v>
      </c>
      <c r="C10638" s="21" t="s">
        <v>23342</v>
      </c>
      <c r="D10638" s="21" t="s">
        <v>11958</v>
      </c>
      <c r="E10638" s="21" t="s">
        <v>23342</v>
      </c>
      <c r="F10638" s="21" t="s">
        <v>6815</v>
      </c>
      <c r="G10638" s="21" t="s">
        <v>38252</v>
      </c>
      <c r="H10638" s="14" t="s">
        <v>9</v>
      </c>
      <c r="I10638" s="14" t="s">
        <v>49692</v>
      </c>
      <c r="K10638" s="25">
        <v>711202</v>
      </c>
      <c r="L10638" s="21" t="s">
        <v>38253</v>
      </c>
      <c r="N10638" s="14" t="s">
        <v>1038</v>
      </c>
      <c r="O10638" s="22">
        <v>135</v>
      </c>
      <c r="P10638" s="21" t="s">
        <v>1039</v>
      </c>
      <c r="U10638" s="14" t="s">
        <v>38254</v>
      </c>
      <c r="V10638" s="14" t="s">
        <v>1040</v>
      </c>
      <c r="W10638" s="14" t="s">
        <v>850</v>
      </c>
    </row>
    <row r="10639" spans="1:23" ht="45" x14ac:dyDescent="0.25">
      <c r="A10639" s="21" t="s">
        <v>1185</v>
      </c>
      <c r="C10639" s="21" t="s">
        <v>1047</v>
      </c>
      <c r="D10639" s="21" t="s">
        <v>28507</v>
      </c>
      <c r="E10639" s="21" t="s">
        <v>1343</v>
      </c>
      <c r="F10639" s="21" t="s">
        <v>6791</v>
      </c>
      <c r="G10639" s="21" t="s">
        <v>38255</v>
      </c>
      <c r="H10639" s="14" t="s">
        <v>9</v>
      </c>
      <c r="I10639" s="14" t="s">
        <v>49702</v>
      </c>
      <c r="K10639" s="25">
        <v>160001</v>
      </c>
      <c r="L10639" s="21" t="s">
        <v>38256</v>
      </c>
      <c r="N10639" s="14" t="s">
        <v>1038</v>
      </c>
      <c r="O10639" s="22">
        <v>9</v>
      </c>
      <c r="P10639" s="21" t="s">
        <v>1039</v>
      </c>
      <c r="V10639" s="14" t="s">
        <v>1040</v>
      </c>
      <c r="W10639" s="14" t="s">
        <v>850</v>
      </c>
    </row>
    <row r="10640" spans="1:23" ht="45" x14ac:dyDescent="0.25">
      <c r="A10640" s="21" t="s">
        <v>38257</v>
      </c>
      <c r="B10640" s="21" t="s">
        <v>38258</v>
      </c>
      <c r="C10640" s="21" t="s">
        <v>5226</v>
      </c>
      <c r="D10640" s="21" t="s">
        <v>14866</v>
      </c>
      <c r="E10640" s="21" t="s">
        <v>5226</v>
      </c>
      <c r="F10640" s="21" t="s">
        <v>6815</v>
      </c>
      <c r="G10640" s="21" t="s">
        <v>38259</v>
      </c>
      <c r="H10640" s="14" t="s">
        <v>9</v>
      </c>
      <c r="I10640" s="14" t="s">
        <v>49692</v>
      </c>
      <c r="K10640" s="25">
        <v>700026</v>
      </c>
      <c r="L10640" s="21" t="s">
        <v>38260</v>
      </c>
      <c r="N10640" s="14" t="s">
        <v>1038</v>
      </c>
      <c r="O10640" s="22">
        <v>87</v>
      </c>
      <c r="P10640" s="21" t="s">
        <v>1039</v>
      </c>
      <c r="U10640" s="14" t="s">
        <v>38261</v>
      </c>
      <c r="V10640" s="14" t="s">
        <v>1040</v>
      </c>
      <c r="W10640" s="14" t="s">
        <v>850</v>
      </c>
    </row>
    <row r="10641" spans="1:23" ht="45" x14ac:dyDescent="0.25">
      <c r="A10641" s="21" t="s">
        <v>38262</v>
      </c>
      <c r="B10641" s="21" t="s">
        <v>1324</v>
      </c>
      <c r="C10641" s="21" t="s">
        <v>8341</v>
      </c>
      <c r="D10641" s="21" t="s">
        <v>38263</v>
      </c>
      <c r="E10641" s="21" t="s">
        <v>8341</v>
      </c>
      <c r="F10641" s="21" t="s">
        <v>6727</v>
      </c>
      <c r="G10641" s="21" t="s">
        <v>38264</v>
      </c>
      <c r="H10641" s="14" t="s">
        <v>9</v>
      </c>
      <c r="I10641" s="14" t="s">
        <v>49698</v>
      </c>
      <c r="K10641" s="25">
        <v>400010</v>
      </c>
      <c r="L10641" s="21" t="s">
        <v>38265</v>
      </c>
      <c r="N10641" s="14" t="s">
        <v>1038</v>
      </c>
      <c r="O10641" s="22">
        <v>333</v>
      </c>
      <c r="P10641" s="21" t="s">
        <v>1039</v>
      </c>
      <c r="U10641" s="14" t="s">
        <v>38266</v>
      </c>
      <c r="V10641" s="14" t="s">
        <v>1040</v>
      </c>
      <c r="W10641" s="14" t="s">
        <v>850</v>
      </c>
    </row>
    <row r="10642" spans="1:23" ht="60" x14ac:dyDescent="0.25">
      <c r="A10642" s="21" t="s">
        <v>38267</v>
      </c>
      <c r="B10642" s="21" t="s">
        <v>38268</v>
      </c>
      <c r="C10642" s="21" t="s">
        <v>2063</v>
      </c>
      <c r="D10642" s="21" t="s">
        <v>3507</v>
      </c>
      <c r="E10642" s="21" t="s">
        <v>2063</v>
      </c>
      <c r="F10642" s="21" t="s">
        <v>6765</v>
      </c>
      <c r="G10642" s="21" t="s">
        <v>38269</v>
      </c>
      <c r="H10642" s="14" t="s">
        <v>9</v>
      </c>
      <c r="I10642" s="14" t="s">
        <v>49689</v>
      </c>
      <c r="K10642" s="25">
        <v>274001</v>
      </c>
      <c r="L10642" s="21" t="s">
        <v>38270</v>
      </c>
      <c r="N10642" s="14" t="s">
        <v>1038</v>
      </c>
      <c r="O10642" s="22">
        <v>135</v>
      </c>
      <c r="P10642" s="21" t="s">
        <v>1039</v>
      </c>
      <c r="V10642" s="14" t="s">
        <v>1040</v>
      </c>
      <c r="W10642" s="14" t="s">
        <v>850</v>
      </c>
    </row>
    <row r="10643" spans="1:23" ht="60" x14ac:dyDescent="0.25">
      <c r="A10643" s="21" t="s">
        <v>38271</v>
      </c>
      <c r="B10643" s="21" t="s">
        <v>2919</v>
      </c>
      <c r="C10643" s="21" t="s">
        <v>1214</v>
      </c>
      <c r="D10643" s="21" t="s">
        <v>2919</v>
      </c>
      <c r="F10643" s="21" t="s">
        <v>6980</v>
      </c>
      <c r="G10643" s="21" t="s">
        <v>38272</v>
      </c>
      <c r="H10643" s="14" t="s">
        <v>9</v>
      </c>
      <c r="I10643" s="14" t="s">
        <v>49698</v>
      </c>
      <c r="K10643" s="25">
        <v>400055</v>
      </c>
      <c r="L10643" s="21" t="s">
        <v>38273</v>
      </c>
      <c r="N10643" s="14" t="s">
        <v>1038</v>
      </c>
      <c r="O10643" s="22">
        <v>144</v>
      </c>
      <c r="P10643" s="21" t="s">
        <v>1039</v>
      </c>
      <c r="U10643" s="14" t="s">
        <v>38274</v>
      </c>
      <c r="V10643" s="14" t="s">
        <v>1040</v>
      </c>
      <c r="W10643" s="14" t="s">
        <v>850</v>
      </c>
    </row>
    <row r="10644" spans="1:23" ht="60" x14ac:dyDescent="0.25">
      <c r="A10644" s="21" t="s">
        <v>23914</v>
      </c>
      <c r="B10644" s="21" t="s">
        <v>7968</v>
      </c>
      <c r="C10644" s="21" t="s">
        <v>1787</v>
      </c>
      <c r="D10644" s="21" t="s">
        <v>38275</v>
      </c>
      <c r="E10644" s="21" t="s">
        <v>6751</v>
      </c>
      <c r="F10644" s="21" t="s">
        <v>7316</v>
      </c>
      <c r="G10644" s="21" t="s">
        <v>38276</v>
      </c>
      <c r="H10644" s="14" t="s">
        <v>9</v>
      </c>
      <c r="I10644" s="14" t="s">
        <v>49696</v>
      </c>
      <c r="K10644" s="25">
        <v>380007</v>
      </c>
      <c r="L10644" s="21" t="s">
        <v>38277</v>
      </c>
      <c r="N10644" s="14" t="s">
        <v>1038</v>
      </c>
      <c r="O10644" s="22">
        <v>18</v>
      </c>
      <c r="P10644" s="21" t="s">
        <v>1039</v>
      </c>
      <c r="U10644" s="14" t="s">
        <v>38278</v>
      </c>
      <c r="V10644" s="14" t="s">
        <v>1040</v>
      </c>
      <c r="W10644" s="14" t="s">
        <v>850</v>
      </c>
    </row>
    <row r="10645" spans="1:23" ht="60" x14ac:dyDescent="0.25">
      <c r="A10645" s="21" t="s">
        <v>6922</v>
      </c>
      <c r="B10645" s="21" t="s">
        <v>2038</v>
      </c>
      <c r="C10645" s="21" t="s">
        <v>1214</v>
      </c>
      <c r="D10645" s="21" t="s">
        <v>6923</v>
      </c>
      <c r="F10645" s="21" t="s">
        <v>6727</v>
      </c>
      <c r="G10645" s="21" t="s">
        <v>38279</v>
      </c>
      <c r="H10645" s="14" t="s">
        <v>9</v>
      </c>
      <c r="I10645" s="14" t="s">
        <v>49698</v>
      </c>
      <c r="K10645" s="25">
        <v>400086</v>
      </c>
      <c r="L10645" s="21" t="s">
        <v>38280</v>
      </c>
      <c r="N10645" s="14" t="s">
        <v>1038</v>
      </c>
      <c r="O10645" s="22">
        <v>69</v>
      </c>
      <c r="P10645" s="21" t="s">
        <v>1039</v>
      </c>
      <c r="U10645" s="14" t="s">
        <v>38281</v>
      </c>
      <c r="V10645" s="14" t="s">
        <v>1040</v>
      </c>
      <c r="W10645" s="14" t="s">
        <v>850</v>
      </c>
    </row>
    <row r="10646" spans="1:23" ht="60" x14ac:dyDescent="0.25">
      <c r="A10646" s="21" t="s">
        <v>11906</v>
      </c>
      <c r="B10646" s="21" t="s">
        <v>2038</v>
      </c>
      <c r="C10646" s="21" t="s">
        <v>1214</v>
      </c>
      <c r="D10646" s="21" t="s">
        <v>6923</v>
      </c>
      <c r="F10646" s="21" t="s">
        <v>6765</v>
      </c>
      <c r="G10646" s="21" t="s">
        <v>38282</v>
      </c>
      <c r="H10646" s="14" t="s">
        <v>9</v>
      </c>
      <c r="I10646" s="14" t="s">
        <v>49698</v>
      </c>
      <c r="K10646" s="25">
        <v>400086</v>
      </c>
      <c r="L10646" s="21" t="s">
        <v>38283</v>
      </c>
      <c r="N10646" s="14" t="s">
        <v>1038</v>
      </c>
      <c r="O10646" s="22">
        <v>202.5</v>
      </c>
      <c r="P10646" s="21" t="s">
        <v>1039</v>
      </c>
      <c r="U10646" s="14" t="s">
        <v>38284</v>
      </c>
      <c r="V10646" s="14" t="s">
        <v>1040</v>
      </c>
      <c r="W10646" s="14" t="s">
        <v>850</v>
      </c>
    </row>
    <row r="10647" spans="1:23" ht="45" x14ac:dyDescent="0.25">
      <c r="A10647" s="21" t="s">
        <v>1682</v>
      </c>
      <c r="B10647" s="21" t="s">
        <v>1068</v>
      </c>
      <c r="C10647" s="21" t="s">
        <v>1055</v>
      </c>
      <c r="D10647" s="21" t="s">
        <v>38285</v>
      </c>
      <c r="E10647" s="21" t="s">
        <v>1055</v>
      </c>
      <c r="F10647" s="21" t="s">
        <v>6485</v>
      </c>
      <c r="G10647" s="21" t="s">
        <v>38286</v>
      </c>
      <c r="H10647" s="14" t="s">
        <v>9</v>
      </c>
      <c r="I10647" s="14" t="s">
        <v>49690</v>
      </c>
      <c r="K10647" s="25">
        <v>765017</v>
      </c>
      <c r="L10647" s="21" t="s">
        <v>38287</v>
      </c>
      <c r="N10647" s="14" t="s">
        <v>1038</v>
      </c>
      <c r="O10647" s="22">
        <v>135</v>
      </c>
      <c r="P10647" s="21" t="s">
        <v>1039</v>
      </c>
      <c r="V10647" s="14" t="s">
        <v>1040</v>
      </c>
      <c r="W10647" s="14" t="s">
        <v>850</v>
      </c>
    </row>
    <row r="10648" spans="1:23" ht="60" x14ac:dyDescent="0.25">
      <c r="A10648" s="21" t="s">
        <v>38288</v>
      </c>
      <c r="B10648" s="21" t="s">
        <v>1646</v>
      </c>
      <c r="C10648" s="21" t="s">
        <v>5785</v>
      </c>
      <c r="D10648" s="21" t="s">
        <v>36573</v>
      </c>
      <c r="E10648" s="21" t="s">
        <v>6751</v>
      </c>
      <c r="F10648" s="21" t="s">
        <v>6752</v>
      </c>
      <c r="G10648" s="21" t="s">
        <v>38289</v>
      </c>
      <c r="H10648" s="14" t="s">
        <v>9</v>
      </c>
      <c r="I10648" s="14" t="s">
        <v>49698</v>
      </c>
      <c r="K10648" s="25">
        <v>421202</v>
      </c>
      <c r="L10648" s="21" t="s">
        <v>38290</v>
      </c>
      <c r="N10648" s="14" t="s">
        <v>1038</v>
      </c>
      <c r="O10648" s="22">
        <v>4.5</v>
      </c>
      <c r="P10648" s="21" t="s">
        <v>1039</v>
      </c>
      <c r="U10648" s="14" t="s">
        <v>38291</v>
      </c>
      <c r="V10648" s="14" t="s">
        <v>1040</v>
      </c>
      <c r="W10648" s="14" t="s">
        <v>850</v>
      </c>
    </row>
    <row r="10649" spans="1:23" ht="45" x14ac:dyDescent="0.25">
      <c r="A10649" s="21" t="s">
        <v>2919</v>
      </c>
      <c r="B10649" s="21" t="s">
        <v>16941</v>
      </c>
      <c r="C10649" s="21" t="s">
        <v>3558</v>
      </c>
      <c r="D10649" s="21" t="s">
        <v>16941</v>
      </c>
      <c r="E10649" s="21" t="s">
        <v>38292</v>
      </c>
      <c r="F10649" s="21" t="s">
        <v>6765</v>
      </c>
      <c r="G10649" s="21" t="s">
        <v>38293</v>
      </c>
      <c r="H10649" s="14" t="s">
        <v>9</v>
      </c>
      <c r="I10649" s="14" t="s">
        <v>49696</v>
      </c>
      <c r="K10649" s="25">
        <v>394250</v>
      </c>
      <c r="L10649" s="21" t="s">
        <v>38294</v>
      </c>
      <c r="N10649" s="14" t="s">
        <v>1038</v>
      </c>
      <c r="O10649" s="22">
        <v>33</v>
      </c>
      <c r="P10649" s="21" t="s">
        <v>1039</v>
      </c>
      <c r="V10649" s="14" t="s">
        <v>1040</v>
      </c>
      <c r="W10649" s="14" t="s">
        <v>850</v>
      </c>
    </row>
    <row r="10650" spans="1:23" ht="45" x14ac:dyDescent="0.25">
      <c r="A10650" s="21" t="s">
        <v>16367</v>
      </c>
      <c r="B10650" s="21" t="s">
        <v>1278</v>
      </c>
      <c r="C10650" s="21" t="s">
        <v>5260</v>
      </c>
      <c r="D10650" s="21" t="s">
        <v>38295</v>
      </c>
      <c r="E10650" s="21" t="s">
        <v>5260</v>
      </c>
      <c r="F10650" s="21" t="s">
        <v>6815</v>
      </c>
      <c r="G10650" s="21" t="s">
        <v>38296</v>
      </c>
      <c r="H10650" s="14" t="s">
        <v>9</v>
      </c>
      <c r="I10650" s="14" t="s">
        <v>49694</v>
      </c>
      <c r="K10650" s="25">
        <v>110030</v>
      </c>
      <c r="L10650" s="21" t="s">
        <v>38297</v>
      </c>
      <c r="N10650" s="14" t="s">
        <v>1038</v>
      </c>
      <c r="O10650" s="22">
        <v>9</v>
      </c>
      <c r="P10650" s="21" t="s">
        <v>1039</v>
      </c>
      <c r="U10650" s="14" t="s">
        <v>38298</v>
      </c>
      <c r="V10650" s="14" t="s">
        <v>1040</v>
      </c>
      <c r="W10650" s="14" t="s">
        <v>850</v>
      </c>
    </row>
    <row r="10651" spans="1:23" ht="60" x14ac:dyDescent="0.25">
      <c r="A10651" s="21" t="s">
        <v>20659</v>
      </c>
      <c r="B10651" s="21" t="s">
        <v>1125</v>
      </c>
      <c r="C10651" s="21" t="s">
        <v>1073</v>
      </c>
      <c r="D10651" s="21" t="s">
        <v>16554</v>
      </c>
      <c r="E10651" s="21" t="s">
        <v>1221</v>
      </c>
      <c r="F10651" s="21" t="s">
        <v>6485</v>
      </c>
      <c r="G10651" s="21" t="s">
        <v>38299</v>
      </c>
      <c r="H10651" s="14" t="s">
        <v>9</v>
      </c>
      <c r="I10651" s="14" t="s">
        <v>49696</v>
      </c>
      <c r="K10651" s="25">
        <v>390016</v>
      </c>
      <c r="L10651" s="21" t="s">
        <v>38300</v>
      </c>
      <c r="N10651" s="14" t="s">
        <v>1038</v>
      </c>
      <c r="O10651" s="22">
        <v>9</v>
      </c>
      <c r="P10651" s="21" t="s">
        <v>1039</v>
      </c>
      <c r="U10651" s="14" t="s">
        <v>38301</v>
      </c>
      <c r="V10651" s="14" t="s">
        <v>1040</v>
      </c>
      <c r="W10651" s="14" t="s">
        <v>850</v>
      </c>
    </row>
    <row r="10652" spans="1:23" ht="45" x14ac:dyDescent="0.25">
      <c r="A10652" s="21" t="s">
        <v>2228</v>
      </c>
      <c r="B10652" s="21" t="s">
        <v>1647</v>
      </c>
      <c r="C10652" s="21" t="s">
        <v>5973</v>
      </c>
      <c r="D10652" s="21" t="s">
        <v>21893</v>
      </c>
      <c r="E10652" s="21" t="s">
        <v>6751</v>
      </c>
      <c r="F10652" s="21" t="s">
        <v>7316</v>
      </c>
      <c r="G10652" s="21" t="s">
        <v>38302</v>
      </c>
      <c r="H10652" s="14" t="s">
        <v>9</v>
      </c>
      <c r="I10652" s="14" t="s">
        <v>49696</v>
      </c>
      <c r="K10652" s="25">
        <v>363530</v>
      </c>
      <c r="L10652" s="21" t="s">
        <v>38303</v>
      </c>
      <c r="N10652" s="14" t="s">
        <v>1038</v>
      </c>
      <c r="O10652" s="22">
        <v>9</v>
      </c>
      <c r="P10652" s="21" t="s">
        <v>1039</v>
      </c>
      <c r="U10652" s="14" t="s">
        <v>38304</v>
      </c>
      <c r="V10652" s="14" t="s">
        <v>1040</v>
      </c>
      <c r="W10652" s="14" t="s">
        <v>850</v>
      </c>
    </row>
    <row r="10653" spans="1:23" ht="45" x14ac:dyDescent="0.25">
      <c r="A10653" s="21" t="s">
        <v>32149</v>
      </c>
      <c r="C10653" s="21" t="s">
        <v>38305</v>
      </c>
      <c r="D10653" s="21" t="s">
        <v>1627</v>
      </c>
      <c r="F10653" s="21" t="s">
        <v>6791</v>
      </c>
      <c r="G10653" s="21" t="s">
        <v>38306</v>
      </c>
      <c r="H10653" s="14" t="s">
        <v>9</v>
      </c>
      <c r="I10653" s="14" t="s">
        <v>49696</v>
      </c>
      <c r="K10653" s="25">
        <v>380013</v>
      </c>
      <c r="L10653" s="21" t="s">
        <v>38307</v>
      </c>
      <c r="N10653" s="14" t="s">
        <v>1038</v>
      </c>
      <c r="O10653" s="22">
        <v>9</v>
      </c>
      <c r="P10653" s="21" t="s">
        <v>1039</v>
      </c>
      <c r="U10653" s="14" t="s">
        <v>38308</v>
      </c>
      <c r="V10653" s="14" t="s">
        <v>1040</v>
      </c>
      <c r="W10653" s="14" t="s">
        <v>850</v>
      </c>
    </row>
    <row r="10654" spans="1:23" ht="45" x14ac:dyDescent="0.25">
      <c r="A10654" s="21" t="s">
        <v>38309</v>
      </c>
      <c r="B10654" s="21" t="s">
        <v>1607</v>
      </c>
      <c r="C10654" s="21" t="s">
        <v>23911</v>
      </c>
      <c r="D10654" s="21" t="s">
        <v>38310</v>
      </c>
      <c r="E10654" s="21" t="s">
        <v>38311</v>
      </c>
      <c r="F10654" s="21" t="s">
        <v>6980</v>
      </c>
      <c r="G10654" s="21" t="s">
        <v>38312</v>
      </c>
      <c r="H10654" s="14" t="s">
        <v>9</v>
      </c>
      <c r="I10654" s="14" t="s">
        <v>49696</v>
      </c>
      <c r="K10654" s="25">
        <v>364001</v>
      </c>
      <c r="L10654" s="21" t="s">
        <v>38313</v>
      </c>
      <c r="N10654" s="14" t="s">
        <v>1038</v>
      </c>
      <c r="O10654" s="22">
        <v>135</v>
      </c>
      <c r="P10654" s="21" t="s">
        <v>1039</v>
      </c>
      <c r="U10654" s="14" t="s">
        <v>38314</v>
      </c>
      <c r="V10654" s="14" t="s">
        <v>1040</v>
      </c>
      <c r="W10654" s="14" t="s">
        <v>850</v>
      </c>
    </row>
    <row r="10655" spans="1:23" ht="60" x14ac:dyDescent="0.25">
      <c r="A10655" s="21" t="s">
        <v>5772</v>
      </c>
      <c r="C10655" s="21" t="s">
        <v>2655</v>
      </c>
      <c r="D10655" s="21" t="s">
        <v>36878</v>
      </c>
      <c r="E10655" s="21" t="s">
        <v>2655</v>
      </c>
      <c r="F10655" s="21" t="s">
        <v>6485</v>
      </c>
      <c r="G10655" s="21" t="s">
        <v>38315</v>
      </c>
      <c r="H10655" s="14" t="s">
        <v>9</v>
      </c>
      <c r="I10655" s="14" t="s">
        <v>49697</v>
      </c>
      <c r="K10655" s="25">
        <v>311021</v>
      </c>
      <c r="L10655" s="21" t="s">
        <v>38316</v>
      </c>
      <c r="N10655" s="14" t="s">
        <v>1038</v>
      </c>
      <c r="O10655" s="22">
        <v>9</v>
      </c>
      <c r="P10655" s="21" t="s">
        <v>1039</v>
      </c>
      <c r="V10655" s="14" t="s">
        <v>1040</v>
      </c>
      <c r="W10655" s="14" t="s">
        <v>850</v>
      </c>
    </row>
    <row r="10656" spans="1:23" ht="45" x14ac:dyDescent="0.25">
      <c r="A10656" s="21" t="s">
        <v>38317</v>
      </c>
      <c r="C10656" s="21" t="s">
        <v>1221</v>
      </c>
      <c r="D10656" s="21" t="s">
        <v>38318</v>
      </c>
      <c r="E10656" s="21" t="s">
        <v>6751</v>
      </c>
      <c r="F10656" s="21" t="s">
        <v>6752</v>
      </c>
      <c r="G10656" s="21" t="s">
        <v>38319</v>
      </c>
      <c r="H10656" s="14" t="s">
        <v>9</v>
      </c>
      <c r="I10656" s="14" t="s">
        <v>49695</v>
      </c>
      <c r="K10656" s="25">
        <v>462032</v>
      </c>
      <c r="L10656" s="21" t="s">
        <v>38320</v>
      </c>
      <c r="N10656" s="14" t="s">
        <v>1038</v>
      </c>
      <c r="O10656" s="22">
        <v>175.5</v>
      </c>
      <c r="P10656" s="21" t="s">
        <v>1039</v>
      </c>
      <c r="U10656" s="14" t="s">
        <v>38321</v>
      </c>
      <c r="V10656" s="14" t="s">
        <v>1040</v>
      </c>
      <c r="W10656" s="14" t="s">
        <v>850</v>
      </c>
    </row>
    <row r="10657" spans="1:23" ht="45" x14ac:dyDescent="0.25">
      <c r="A10657" s="21" t="s">
        <v>1261</v>
      </c>
      <c r="C10657" s="21" t="s">
        <v>9323</v>
      </c>
      <c r="D10657" s="21" t="s">
        <v>38322</v>
      </c>
      <c r="E10657" s="21" t="s">
        <v>1787</v>
      </c>
      <c r="F10657" s="21" t="s">
        <v>6765</v>
      </c>
      <c r="G10657" s="21" t="s">
        <v>38323</v>
      </c>
      <c r="H10657" s="14" t="s">
        <v>9</v>
      </c>
      <c r="I10657" s="14" t="s">
        <v>49696</v>
      </c>
      <c r="K10657" s="25">
        <v>380001</v>
      </c>
      <c r="L10657" s="21" t="s">
        <v>38324</v>
      </c>
      <c r="N10657" s="14" t="s">
        <v>1038</v>
      </c>
      <c r="O10657" s="22">
        <v>675</v>
      </c>
      <c r="P10657" s="21" t="s">
        <v>1039</v>
      </c>
      <c r="U10657" s="14" t="s">
        <v>38325</v>
      </c>
      <c r="V10657" s="14" t="s">
        <v>1040</v>
      </c>
      <c r="W10657" s="14" t="s">
        <v>850</v>
      </c>
    </row>
    <row r="10658" spans="1:23" ht="45" x14ac:dyDescent="0.25">
      <c r="A10658" s="21" t="s">
        <v>12560</v>
      </c>
      <c r="B10658" s="21" t="s">
        <v>2852</v>
      </c>
      <c r="C10658" s="21" t="s">
        <v>2924</v>
      </c>
      <c r="D10658" s="21" t="s">
        <v>2852</v>
      </c>
      <c r="E10658" s="21" t="s">
        <v>2924</v>
      </c>
      <c r="F10658" s="21" t="s">
        <v>6485</v>
      </c>
      <c r="G10658" s="21" t="s">
        <v>38326</v>
      </c>
      <c r="H10658" s="14" t="s">
        <v>9</v>
      </c>
      <c r="I10658" s="14" t="s">
        <v>49698</v>
      </c>
      <c r="K10658" s="25">
        <v>400036</v>
      </c>
      <c r="L10658" s="21" t="s">
        <v>38327</v>
      </c>
      <c r="N10658" s="14" t="s">
        <v>1038</v>
      </c>
      <c r="O10658" s="22">
        <v>81</v>
      </c>
      <c r="P10658" s="21" t="s">
        <v>1039</v>
      </c>
      <c r="U10658" s="14" t="s">
        <v>38328</v>
      </c>
      <c r="V10658" s="14" t="s">
        <v>1040</v>
      </c>
      <c r="W10658" s="14" t="s">
        <v>850</v>
      </c>
    </row>
    <row r="10659" spans="1:23" ht="45" x14ac:dyDescent="0.25">
      <c r="A10659" s="21" t="s">
        <v>32216</v>
      </c>
      <c r="C10659" s="21" t="s">
        <v>38329</v>
      </c>
      <c r="D10659" s="21" t="s">
        <v>38330</v>
      </c>
      <c r="F10659" s="21" t="s">
        <v>6731</v>
      </c>
      <c r="G10659" s="21" t="s">
        <v>38331</v>
      </c>
      <c r="H10659" s="14" t="s">
        <v>9</v>
      </c>
      <c r="I10659" s="14" t="s">
        <v>49700</v>
      </c>
      <c r="K10659" s="25">
        <v>586101</v>
      </c>
      <c r="L10659" s="21" t="s">
        <v>38332</v>
      </c>
      <c r="N10659" s="14" t="s">
        <v>1038</v>
      </c>
      <c r="O10659" s="22">
        <v>135</v>
      </c>
      <c r="P10659" s="21" t="s">
        <v>1039</v>
      </c>
      <c r="V10659" s="14" t="s">
        <v>1040</v>
      </c>
      <c r="W10659" s="14" t="s">
        <v>850</v>
      </c>
    </row>
    <row r="10660" spans="1:23" ht="45" x14ac:dyDescent="0.25">
      <c r="A10660" s="21" t="s">
        <v>4233</v>
      </c>
      <c r="C10660" s="21" t="s">
        <v>38333</v>
      </c>
      <c r="D10660" s="21" t="s">
        <v>7509</v>
      </c>
      <c r="E10660" s="21" t="s">
        <v>1646</v>
      </c>
      <c r="F10660" s="21" t="s">
        <v>7316</v>
      </c>
      <c r="G10660" s="21" t="s">
        <v>38334</v>
      </c>
      <c r="H10660" s="14" t="s">
        <v>9</v>
      </c>
      <c r="I10660" s="14" t="s">
        <v>49700</v>
      </c>
      <c r="K10660" s="25">
        <v>586101</v>
      </c>
      <c r="L10660" s="21" t="s">
        <v>38335</v>
      </c>
      <c r="N10660" s="14" t="s">
        <v>1038</v>
      </c>
      <c r="O10660" s="22">
        <v>192</v>
      </c>
      <c r="P10660" s="21" t="s">
        <v>1039</v>
      </c>
      <c r="V10660" s="14" t="s">
        <v>1040</v>
      </c>
      <c r="W10660" s="14" t="s">
        <v>850</v>
      </c>
    </row>
    <row r="10661" spans="1:23" ht="45" x14ac:dyDescent="0.25">
      <c r="A10661" s="21" t="s">
        <v>38336</v>
      </c>
      <c r="B10661" s="21" t="s">
        <v>26089</v>
      </c>
      <c r="C10661" s="21" t="s">
        <v>1059</v>
      </c>
      <c r="D10661" s="21" t="s">
        <v>38337</v>
      </c>
      <c r="E10661" s="21" t="s">
        <v>38338</v>
      </c>
      <c r="F10661" s="21" t="s">
        <v>6765</v>
      </c>
      <c r="G10661" s="21" t="s">
        <v>38339</v>
      </c>
      <c r="H10661" s="14" t="s">
        <v>9</v>
      </c>
      <c r="I10661" s="14" t="s">
        <v>49690</v>
      </c>
      <c r="K10661" s="25">
        <v>765001</v>
      </c>
      <c r="L10661" s="21" t="s">
        <v>38340</v>
      </c>
      <c r="N10661" s="14" t="s">
        <v>1038</v>
      </c>
      <c r="O10661" s="22">
        <v>135</v>
      </c>
      <c r="P10661" s="21" t="s">
        <v>1039</v>
      </c>
      <c r="V10661" s="14" t="s">
        <v>1040</v>
      </c>
      <c r="W10661" s="14" t="s">
        <v>850</v>
      </c>
    </row>
    <row r="10662" spans="1:23" ht="45" x14ac:dyDescent="0.25">
      <c r="A10662" s="21" t="s">
        <v>1496</v>
      </c>
      <c r="B10662" s="21" t="s">
        <v>1455</v>
      </c>
      <c r="C10662" s="21" t="s">
        <v>20536</v>
      </c>
      <c r="D10662" s="21" t="s">
        <v>15392</v>
      </c>
      <c r="E10662" s="21" t="s">
        <v>20536</v>
      </c>
      <c r="F10662" s="21" t="s">
        <v>6485</v>
      </c>
      <c r="G10662" s="21" t="s">
        <v>38341</v>
      </c>
      <c r="H10662" s="14" t="s">
        <v>9</v>
      </c>
      <c r="I10662" s="14" t="s">
        <v>49700</v>
      </c>
      <c r="K10662" s="25">
        <v>560055</v>
      </c>
      <c r="L10662" s="21" t="s">
        <v>38342</v>
      </c>
      <c r="N10662" s="14" t="s">
        <v>1038</v>
      </c>
      <c r="O10662" s="22">
        <v>135</v>
      </c>
      <c r="P10662" s="21" t="s">
        <v>1039</v>
      </c>
      <c r="V10662" s="14" t="s">
        <v>1040</v>
      </c>
      <c r="W10662" s="14" t="s">
        <v>850</v>
      </c>
    </row>
    <row r="10663" spans="1:23" ht="45" x14ac:dyDescent="0.25">
      <c r="A10663" s="21" t="s">
        <v>38343</v>
      </c>
      <c r="C10663" s="21" t="s">
        <v>1131</v>
      </c>
      <c r="D10663" s="21" t="s">
        <v>29609</v>
      </c>
      <c r="E10663" s="21" t="s">
        <v>1131</v>
      </c>
      <c r="F10663" s="21" t="s">
        <v>6727</v>
      </c>
      <c r="G10663" s="21" t="s">
        <v>38344</v>
      </c>
      <c r="H10663" s="14" t="s">
        <v>9</v>
      </c>
      <c r="I10663" s="14" t="s">
        <v>49692</v>
      </c>
      <c r="K10663" s="25">
        <v>700010</v>
      </c>
      <c r="L10663" s="21" t="s">
        <v>38345</v>
      </c>
      <c r="N10663" s="14" t="s">
        <v>1038</v>
      </c>
      <c r="O10663" s="22">
        <v>135</v>
      </c>
      <c r="P10663" s="21" t="s">
        <v>1039</v>
      </c>
      <c r="U10663" s="14" t="s">
        <v>38346</v>
      </c>
      <c r="V10663" s="14" t="s">
        <v>1040</v>
      </c>
      <c r="W10663" s="14" t="s">
        <v>850</v>
      </c>
    </row>
    <row r="10664" spans="1:23" ht="45" x14ac:dyDescent="0.25">
      <c r="A10664" s="21" t="s">
        <v>2014</v>
      </c>
      <c r="B10664" s="21" t="s">
        <v>3769</v>
      </c>
      <c r="C10664" s="21" t="s">
        <v>3635</v>
      </c>
      <c r="D10664" s="21" t="s">
        <v>3769</v>
      </c>
      <c r="E10664" s="21" t="s">
        <v>3635</v>
      </c>
      <c r="F10664" s="21" t="s">
        <v>6980</v>
      </c>
      <c r="G10664" s="21" t="s">
        <v>38347</v>
      </c>
      <c r="H10664" s="14" t="s">
        <v>9</v>
      </c>
      <c r="I10664" s="14" t="s">
        <v>49698</v>
      </c>
      <c r="K10664" s="25">
        <v>400023</v>
      </c>
      <c r="L10664" s="21" t="s">
        <v>38348</v>
      </c>
      <c r="N10664" s="14" t="s">
        <v>1038</v>
      </c>
      <c r="O10664" s="22">
        <v>270</v>
      </c>
      <c r="P10664" s="21" t="s">
        <v>1039</v>
      </c>
      <c r="U10664" s="14" t="s">
        <v>38349</v>
      </c>
      <c r="V10664" s="14" t="s">
        <v>1040</v>
      </c>
      <c r="W10664" s="14" t="s">
        <v>850</v>
      </c>
    </row>
    <row r="10665" spans="1:23" ht="45" x14ac:dyDescent="0.25">
      <c r="A10665" s="21" t="s">
        <v>1945</v>
      </c>
      <c r="B10665" s="21" t="s">
        <v>1496</v>
      </c>
      <c r="C10665" s="21" t="s">
        <v>1343</v>
      </c>
      <c r="D10665" s="21" t="s">
        <v>36767</v>
      </c>
      <c r="E10665" s="21" t="s">
        <v>1343</v>
      </c>
      <c r="F10665" s="21" t="s">
        <v>6485</v>
      </c>
      <c r="G10665" s="21" t="s">
        <v>36768</v>
      </c>
      <c r="H10665" s="14" t="s">
        <v>9</v>
      </c>
      <c r="I10665" s="14" t="s">
        <v>49686</v>
      </c>
      <c r="K10665" s="25">
        <v>490006</v>
      </c>
      <c r="L10665" s="21" t="s">
        <v>38350</v>
      </c>
      <c r="N10665" s="14" t="s">
        <v>1038</v>
      </c>
      <c r="O10665" s="22">
        <v>135</v>
      </c>
      <c r="P10665" s="21" t="s">
        <v>1039</v>
      </c>
      <c r="Q10665" s="14" t="s">
        <v>33093</v>
      </c>
      <c r="U10665" s="14" t="s">
        <v>33094</v>
      </c>
      <c r="V10665" s="14" t="s">
        <v>1040</v>
      </c>
      <c r="W10665" s="14" t="s">
        <v>850</v>
      </c>
    </row>
    <row r="10666" spans="1:23" ht="45" x14ac:dyDescent="0.25">
      <c r="A10666" s="21" t="s">
        <v>5835</v>
      </c>
      <c r="B10666" s="21" t="s">
        <v>1125</v>
      </c>
      <c r="C10666" s="21" t="s">
        <v>1586</v>
      </c>
      <c r="D10666" s="21" t="s">
        <v>13458</v>
      </c>
      <c r="E10666" s="21" t="s">
        <v>1586</v>
      </c>
      <c r="F10666" s="21" t="s">
        <v>6731</v>
      </c>
      <c r="G10666" s="21" t="s">
        <v>38351</v>
      </c>
      <c r="H10666" s="14" t="s">
        <v>9</v>
      </c>
      <c r="I10666" s="14" t="s">
        <v>49692</v>
      </c>
      <c r="K10666" s="25">
        <v>711107</v>
      </c>
      <c r="L10666" s="21" t="s">
        <v>38352</v>
      </c>
      <c r="N10666" s="14" t="s">
        <v>1038</v>
      </c>
      <c r="O10666" s="22">
        <v>18</v>
      </c>
      <c r="P10666" s="21" t="s">
        <v>1039</v>
      </c>
      <c r="V10666" s="14" t="s">
        <v>1040</v>
      </c>
      <c r="W10666" s="14" t="s">
        <v>850</v>
      </c>
    </row>
    <row r="10667" spans="1:23" ht="45" x14ac:dyDescent="0.25">
      <c r="A10667" s="21" t="s">
        <v>1380</v>
      </c>
      <c r="B10667" s="21" t="s">
        <v>1234</v>
      </c>
      <c r="C10667" s="21" t="s">
        <v>21417</v>
      </c>
      <c r="D10667" s="21" t="s">
        <v>38353</v>
      </c>
      <c r="E10667" s="21" t="s">
        <v>6751</v>
      </c>
      <c r="F10667" s="21" t="s">
        <v>6752</v>
      </c>
      <c r="G10667" s="21" t="s">
        <v>38354</v>
      </c>
      <c r="H10667" s="14" t="s">
        <v>9</v>
      </c>
      <c r="I10667" s="14" t="s">
        <v>49692</v>
      </c>
      <c r="K10667" s="25">
        <v>700007</v>
      </c>
      <c r="L10667" s="21" t="s">
        <v>38355</v>
      </c>
      <c r="N10667" s="14" t="s">
        <v>1038</v>
      </c>
      <c r="O10667" s="22">
        <v>270</v>
      </c>
      <c r="P10667" s="21" t="s">
        <v>1039</v>
      </c>
      <c r="V10667" s="14" t="s">
        <v>1040</v>
      </c>
      <c r="W10667" s="14" t="s">
        <v>850</v>
      </c>
    </row>
    <row r="10668" spans="1:23" ht="60" x14ac:dyDescent="0.25">
      <c r="A10668" s="21" t="s">
        <v>38356</v>
      </c>
      <c r="B10668" s="21" t="s">
        <v>1555</v>
      </c>
      <c r="C10668" s="21" t="s">
        <v>2224</v>
      </c>
      <c r="D10668" s="21" t="s">
        <v>1072</v>
      </c>
      <c r="E10668" s="21" t="s">
        <v>2224</v>
      </c>
      <c r="F10668" s="21" t="s">
        <v>6815</v>
      </c>
      <c r="G10668" s="21" t="s">
        <v>38357</v>
      </c>
      <c r="H10668" s="14" t="s">
        <v>9</v>
      </c>
      <c r="I10668" s="14" t="s">
        <v>49692</v>
      </c>
      <c r="K10668" s="25">
        <v>741233</v>
      </c>
      <c r="L10668" s="21" t="s">
        <v>38358</v>
      </c>
      <c r="N10668" s="14" t="s">
        <v>1038</v>
      </c>
      <c r="O10668" s="22">
        <v>4.5</v>
      </c>
      <c r="P10668" s="21" t="s">
        <v>1039</v>
      </c>
      <c r="U10668" s="14" t="s">
        <v>38359</v>
      </c>
      <c r="V10668" s="14" t="s">
        <v>1040</v>
      </c>
      <c r="W10668" s="14" t="s">
        <v>850</v>
      </c>
    </row>
    <row r="10669" spans="1:23" ht="45" x14ac:dyDescent="0.25">
      <c r="A10669" s="21" t="s">
        <v>54</v>
      </c>
      <c r="C10669" s="21" t="s">
        <v>38360</v>
      </c>
      <c r="D10669" s="21" t="s">
        <v>38361</v>
      </c>
      <c r="E10669" s="21" t="s">
        <v>9312</v>
      </c>
      <c r="F10669" s="21" t="s">
        <v>6731</v>
      </c>
      <c r="G10669" s="21" t="s">
        <v>38362</v>
      </c>
      <c r="H10669" s="14" t="s">
        <v>9</v>
      </c>
      <c r="I10669" s="14" t="s">
        <v>49692</v>
      </c>
      <c r="K10669" s="25">
        <v>743502</v>
      </c>
      <c r="L10669" s="21" t="s">
        <v>38363</v>
      </c>
      <c r="N10669" s="14" t="s">
        <v>1038</v>
      </c>
      <c r="O10669" s="22">
        <v>33</v>
      </c>
      <c r="P10669" s="21" t="s">
        <v>1039</v>
      </c>
      <c r="U10669" s="14" t="s">
        <v>38364</v>
      </c>
      <c r="V10669" s="14" t="s">
        <v>1040</v>
      </c>
      <c r="W10669" s="14" t="s">
        <v>850</v>
      </c>
    </row>
    <row r="10670" spans="1:23" ht="60" x14ac:dyDescent="0.25">
      <c r="A10670" s="21" t="s">
        <v>3661</v>
      </c>
      <c r="B10670" s="21" t="s">
        <v>1234</v>
      </c>
      <c r="C10670" s="21" t="s">
        <v>1047</v>
      </c>
      <c r="D10670" s="21" t="s">
        <v>38365</v>
      </c>
      <c r="E10670" s="21" t="s">
        <v>6751</v>
      </c>
      <c r="F10670" s="21" t="s">
        <v>6752</v>
      </c>
      <c r="G10670" s="21" t="s">
        <v>38366</v>
      </c>
      <c r="H10670" s="14" t="s">
        <v>9</v>
      </c>
      <c r="I10670" s="14" t="s">
        <v>49705</v>
      </c>
      <c r="K10670" s="25">
        <v>781001</v>
      </c>
      <c r="L10670" s="21" t="s">
        <v>38367</v>
      </c>
      <c r="N10670" s="14" t="s">
        <v>1038</v>
      </c>
      <c r="O10670" s="22">
        <v>135</v>
      </c>
      <c r="P10670" s="21" t="s">
        <v>1039</v>
      </c>
      <c r="Q10670" s="14" t="s">
        <v>38368</v>
      </c>
      <c r="V10670" s="14" t="s">
        <v>1040</v>
      </c>
      <c r="W10670" s="14" t="s">
        <v>850</v>
      </c>
    </row>
    <row r="10671" spans="1:23" ht="45" x14ac:dyDescent="0.25">
      <c r="A10671" s="21" t="s">
        <v>1455</v>
      </c>
      <c r="B10671" s="21" t="s">
        <v>2375</v>
      </c>
      <c r="C10671" s="21" t="s">
        <v>7642</v>
      </c>
      <c r="D10671" s="21" t="s">
        <v>38369</v>
      </c>
      <c r="E10671" s="21" t="s">
        <v>7222</v>
      </c>
      <c r="F10671" s="21" t="s">
        <v>6485</v>
      </c>
      <c r="G10671" s="21" t="s">
        <v>38370</v>
      </c>
      <c r="H10671" s="14" t="s">
        <v>9</v>
      </c>
      <c r="I10671" s="14" t="s">
        <v>49690</v>
      </c>
      <c r="K10671" s="25">
        <v>765001</v>
      </c>
      <c r="L10671" s="21" t="s">
        <v>38371</v>
      </c>
      <c r="N10671" s="14" t="s">
        <v>1038</v>
      </c>
      <c r="O10671" s="22">
        <v>135</v>
      </c>
      <c r="P10671" s="21" t="s">
        <v>1039</v>
      </c>
      <c r="V10671" s="14" t="s">
        <v>1040</v>
      </c>
      <c r="W10671" s="14" t="s">
        <v>850</v>
      </c>
    </row>
    <row r="10672" spans="1:23" ht="45" x14ac:dyDescent="0.25">
      <c r="A10672" s="21" t="s">
        <v>54</v>
      </c>
      <c r="C10672" s="21" t="s">
        <v>38360</v>
      </c>
      <c r="D10672" s="21" t="s">
        <v>38361</v>
      </c>
      <c r="E10672" s="21" t="s">
        <v>9312</v>
      </c>
      <c r="F10672" s="21" t="s">
        <v>6731</v>
      </c>
      <c r="G10672" s="21" t="s">
        <v>38372</v>
      </c>
      <c r="H10672" s="14" t="s">
        <v>9</v>
      </c>
      <c r="I10672" s="14" t="s">
        <v>49692</v>
      </c>
      <c r="K10672" s="25">
        <v>743502</v>
      </c>
      <c r="L10672" s="21" t="s">
        <v>38373</v>
      </c>
      <c r="N10672" s="14" t="s">
        <v>1038</v>
      </c>
      <c r="O10672" s="22">
        <v>67.5</v>
      </c>
      <c r="P10672" s="21" t="s">
        <v>1039</v>
      </c>
      <c r="U10672" s="14" t="s">
        <v>38364</v>
      </c>
      <c r="V10672" s="14" t="s">
        <v>1040</v>
      </c>
      <c r="W10672" s="14" t="s">
        <v>850</v>
      </c>
    </row>
    <row r="10673" spans="1:23" ht="45" x14ac:dyDescent="0.25">
      <c r="A10673" s="21" t="s">
        <v>20028</v>
      </c>
      <c r="C10673" s="21" t="s">
        <v>12615</v>
      </c>
      <c r="D10673" s="21" t="s">
        <v>1487</v>
      </c>
      <c r="E10673" s="21" t="s">
        <v>2338</v>
      </c>
      <c r="F10673" s="21" t="s">
        <v>12615</v>
      </c>
      <c r="G10673" s="21" t="s">
        <v>38374</v>
      </c>
      <c r="H10673" s="14" t="s">
        <v>9</v>
      </c>
      <c r="I10673" s="14" t="s">
        <v>49692</v>
      </c>
      <c r="K10673" s="25">
        <v>700027</v>
      </c>
      <c r="L10673" s="21" t="s">
        <v>38375</v>
      </c>
      <c r="N10673" s="14" t="s">
        <v>1038</v>
      </c>
      <c r="O10673" s="22">
        <v>675</v>
      </c>
      <c r="P10673" s="21" t="s">
        <v>1039</v>
      </c>
      <c r="Q10673" s="14" t="s">
        <v>38376</v>
      </c>
      <c r="V10673" s="14" t="s">
        <v>1040</v>
      </c>
      <c r="W10673" s="14" t="s">
        <v>850</v>
      </c>
    </row>
    <row r="10674" spans="1:23" ht="75" x14ac:dyDescent="0.25">
      <c r="A10674" s="21" t="s">
        <v>38377</v>
      </c>
      <c r="B10674" s="21" t="s">
        <v>38378</v>
      </c>
      <c r="C10674" s="21" t="s">
        <v>38379</v>
      </c>
      <c r="D10674" s="21" t="s">
        <v>506</v>
      </c>
      <c r="G10674" s="21" t="s">
        <v>38380</v>
      </c>
      <c r="H10674" s="14" t="s">
        <v>9</v>
      </c>
      <c r="I10674" s="14" t="s">
        <v>49698</v>
      </c>
      <c r="K10674" s="25">
        <v>400602</v>
      </c>
      <c r="L10674" s="21" t="s">
        <v>38381</v>
      </c>
      <c r="N10674" s="14" t="s">
        <v>1038</v>
      </c>
      <c r="O10674" s="22">
        <v>33</v>
      </c>
      <c r="P10674" s="21" t="s">
        <v>1039</v>
      </c>
      <c r="U10674" s="14" t="s">
        <v>38382</v>
      </c>
      <c r="V10674" s="14" t="s">
        <v>1040</v>
      </c>
      <c r="W10674" s="14" t="s">
        <v>850</v>
      </c>
    </row>
    <row r="10675" spans="1:23" ht="45" x14ac:dyDescent="0.25">
      <c r="A10675" s="21" t="s">
        <v>38383</v>
      </c>
      <c r="B10675" s="21" t="s">
        <v>38384</v>
      </c>
      <c r="C10675" s="21" t="s">
        <v>1059</v>
      </c>
      <c r="D10675" s="21" t="s">
        <v>38385</v>
      </c>
      <c r="F10675" s="21" t="s">
        <v>6765</v>
      </c>
      <c r="G10675" s="21" t="s">
        <v>38386</v>
      </c>
      <c r="H10675" s="14" t="s">
        <v>9</v>
      </c>
      <c r="I10675" s="14" t="s">
        <v>49688</v>
      </c>
      <c r="K10675" s="25">
        <v>522503</v>
      </c>
      <c r="L10675" s="21" t="s">
        <v>38387</v>
      </c>
      <c r="N10675" s="14" t="s">
        <v>1038</v>
      </c>
      <c r="O10675" s="22">
        <v>49.5</v>
      </c>
      <c r="P10675" s="21" t="s">
        <v>1039</v>
      </c>
      <c r="V10675" s="14" t="s">
        <v>1040</v>
      </c>
      <c r="W10675" s="14" t="s">
        <v>850</v>
      </c>
    </row>
    <row r="10676" spans="1:23" ht="45" x14ac:dyDescent="0.25">
      <c r="A10676" s="21" t="s">
        <v>26815</v>
      </c>
      <c r="B10676" s="21" t="s">
        <v>1042</v>
      </c>
      <c r="C10676" s="21" t="s">
        <v>7005</v>
      </c>
      <c r="D10676" s="21" t="s">
        <v>38388</v>
      </c>
      <c r="E10676" s="21" t="s">
        <v>7005</v>
      </c>
      <c r="F10676" s="21" t="s">
        <v>6485</v>
      </c>
      <c r="G10676" s="21" t="s">
        <v>38389</v>
      </c>
      <c r="H10676" s="14" t="s">
        <v>9</v>
      </c>
      <c r="I10676" s="14" t="s">
        <v>49689</v>
      </c>
      <c r="K10676" s="25">
        <v>230126</v>
      </c>
      <c r="L10676" s="21" t="s">
        <v>38390</v>
      </c>
      <c r="N10676" s="14" t="s">
        <v>1038</v>
      </c>
      <c r="O10676" s="22">
        <v>49.5</v>
      </c>
      <c r="P10676" s="21" t="s">
        <v>1039</v>
      </c>
      <c r="U10676" s="14" t="s">
        <v>37473</v>
      </c>
      <c r="V10676" s="14" t="s">
        <v>1040</v>
      </c>
      <c r="W10676" s="14" t="s">
        <v>850</v>
      </c>
    </row>
    <row r="10677" spans="1:23" ht="45" x14ac:dyDescent="0.25">
      <c r="A10677" s="21" t="s">
        <v>38391</v>
      </c>
      <c r="C10677" s="21" t="s">
        <v>2681</v>
      </c>
      <c r="D10677" s="21" t="s">
        <v>38392</v>
      </c>
      <c r="E10677" s="21" t="s">
        <v>2681</v>
      </c>
      <c r="F10677" s="21" t="s">
        <v>6485</v>
      </c>
      <c r="G10677" s="21" t="s">
        <v>38393</v>
      </c>
      <c r="H10677" s="14" t="s">
        <v>9</v>
      </c>
      <c r="I10677" s="14" t="s">
        <v>49692</v>
      </c>
      <c r="K10677" s="25">
        <v>700029</v>
      </c>
      <c r="L10677" s="21" t="s">
        <v>38394</v>
      </c>
      <c r="N10677" s="14" t="s">
        <v>1038</v>
      </c>
      <c r="O10677" s="22">
        <v>28.5</v>
      </c>
      <c r="P10677" s="21" t="s">
        <v>1039</v>
      </c>
      <c r="U10677" s="14" t="s">
        <v>38395</v>
      </c>
      <c r="V10677" s="14" t="s">
        <v>1040</v>
      </c>
      <c r="W10677" s="14" t="s">
        <v>850</v>
      </c>
    </row>
    <row r="10678" spans="1:23" ht="45" x14ac:dyDescent="0.25">
      <c r="A10678" s="21" t="s">
        <v>11181</v>
      </c>
      <c r="B10678" s="21" t="s">
        <v>1234</v>
      </c>
      <c r="C10678" s="21" t="s">
        <v>1472</v>
      </c>
      <c r="D10678" s="21" t="s">
        <v>38396</v>
      </c>
      <c r="E10678" s="21" t="s">
        <v>10361</v>
      </c>
      <c r="F10678" s="21" t="s">
        <v>7316</v>
      </c>
      <c r="G10678" s="21" t="s">
        <v>38397</v>
      </c>
      <c r="H10678" s="14" t="s">
        <v>9</v>
      </c>
      <c r="I10678" s="14" t="s">
        <v>49694</v>
      </c>
      <c r="K10678" s="25">
        <v>110085</v>
      </c>
      <c r="L10678" s="21" t="s">
        <v>38398</v>
      </c>
      <c r="N10678" s="14" t="s">
        <v>1038</v>
      </c>
      <c r="O10678" s="22">
        <v>27</v>
      </c>
      <c r="P10678" s="21" t="s">
        <v>1039</v>
      </c>
      <c r="U10678" s="14" t="s">
        <v>38399</v>
      </c>
      <c r="V10678" s="14" t="s">
        <v>1040</v>
      </c>
      <c r="W10678" s="14" t="s">
        <v>850</v>
      </c>
    </row>
    <row r="10679" spans="1:23" ht="45" x14ac:dyDescent="0.25">
      <c r="A10679" s="21" t="s">
        <v>1329</v>
      </c>
      <c r="B10679" s="21" t="s">
        <v>1208</v>
      </c>
      <c r="C10679" s="21" t="s">
        <v>1872</v>
      </c>
      <c r="D10679" s="21" t="s">
        <v>38400</v>
      </c>
      <c r="E10679" s="21" t="s">
        <v>1872</v>
      </c>
      <c r="F10679" s="21" t="s">
        <v>6815</v>
      </c>
      <c r="G10679" s="21" t="s">
        <v>38401</v>
      </c>
      <c r="H10679" s="14" t="s">
        <v>9</v>
      </c>
      <c r="I10679" s="14" t="s">
        <v>49697</v>
      </c>
      <c r="K10679" s="25">
        <v>302004</v>
      </c>
      <c r="L10679" s="21" t="s">
        <v>38402</v>
      </c>
      <c r="N10679" s="14" t="s">
        <v>1038</v>
      </c>
      <c r="O10679" s="22">
        <v>201</v>
      </c>
      <c r="P10679" s="21" t="s">
        <v>1039</v>
      </c>
      <c r="U10679" s="14" t="s">
        <v>38403</v>
      </c>
      <c r="V10679" s="14" t="s">
        <v>1040</v>
      </c>
      <c r="W10679" s="14" t="s">
        <v>850</v>
      </c>
    </row>
    <row r="10680" spans="1:23" ht="45" x14ac:dyDescent="0.25">
      <c r="A10680" s="21" t="s">
        <v>14512</v>
      </c>
      <c r="C10680" s="21" t="s">
        <v>1472</v>
      </c>
      <c r="D10680" s="21" t="s">
        <v>14513</v>
      </c>
      <c r="E10680" s="21" t="s">
        <v>6751</v>
      </c>
      <c r="F10680" s="21" t="s">
        <v>7316</v>
      </c>
      <c r="G10680" s="21" t="s">
        <v>38404</v>
      </c>
      <c r="H10680" s="14" t="s">
        <v>9</v>
      </c>
      <c r="I10680" s="14" t="s">
        <v>49697</v>
      </c>
      <c r="K10680" s="25">
        <v>302002</v>
      </c>
      <c r="L10680" s="21" t="s">
        <v>38405</v>
      </c>
      <c r="N10680" s="14" t="s">
        <v>1038</v>
      </c>
      <c r="O10680" s="22">
        <v>9</v>
      </c>
      <c r="P10680" s="21" t="s">
        <v>1039</v>
      </c>
      <c r="V10680" s="14" t="s">
        <v>1040</v>
      </c>
      <c r="W10680" s="14" t="s">
        <v>850</v>
      </c>
    </row>
    <row r="10681" spans="1:23" ht="45" x14ac:dyDescent="0.25">
      <c r="A10681" s="21" t="s">
        <v>27659</v>
      </c>
      <c r="C10681" s="21" t="s">
        <v>6031</v>
      </c>
      <c r="D10681" s="21" t="s">
        <v>27659</v>
      </c>
      <c r="E10681" s="21" t="s">
        <v>38406</v>
      </c>
      <c r="F10681" s="21" t="s">
        <v>7151</v>
      </c>
      <c r="G10681" s="21" t="s">
        <v>38407</v>
      </c>
      <c r="H10681" s="14" t="s">
        <v>9</v>
      </c>
      <c r="I10681" s="14" t="s">
        <v>49688</v>
      </c>
      <c r="K10681" s="25">
        <v>534201</v>
      </c>
      <c r="L10681" s="21" t="s">
        <v>38408</v>
      </c>
      <c r="N10681" s="14" t="s">
        <v>1038</v>
      </c>
      <c r="O10681" s="22">
        <v>1080</v>
      </c>
      <c r="P10681" s="21" t="s">
        <v>1039</v>
      </c>
      <c r="V10681" s="14" t="s">
        <v>1040</v>
      </c>
      <c r="W10681" s="14" t="s">
        <v>850</v>
      </c>
    </row>
    <row r="10682" spans="1:23" ht="45" x14ac:dyDescent="0.25">
      <c r="A10682" s="21" t="s">
        <v>17632</v>
      </c>
      <c r="B10682" s="21" t="s">
        <v>2909</v>
      </c>
      <c r="C10682" s="21" t="s">
        <v>1787</v>
      </c>
      <c r="D10682" s="21" t="s">
        <v>38409</v>
      </c>
      <c r="E10682" s="21" t="s">
        <v>6751</v>
      </c>
      <c r="F10682" s="21" t="s">
        <v>6752</v>
      </c>
      <c r="G10682" s="21" t="s">
        <v>38410</v>
      </c>
      <c r="H10682" s="14" t="s">
        <v>9</v>
      </c>
      <c r="I10682" s="14" t="s">
        <v>49696</v>
      </c>
      <c r="K10682" s="25">
        <v>390011</v>
      </c>
      <c r="L10682" s="21" t="s">
        <v>38411</v>
      </c>
      <c r="N10682" s="14" t="s">
        <v>1038</v>
      </c>
      <c r="O10682" s="22">
        <v>9</v>
      </c>
      <c r="P10682" s="21" t="s">
        <v>1039</v>
      </c>
      <c r="U10682" s="14" t="s">
        <v>38412</v>
      </c>
      <c r="V10682" s="14" t="s">
        <v>1040</v>
      </c>
      <c r="W10682" s="14" t="s">
        <v>850</v>
      </c>
    </row>
    <row r="10683" spans="1:23" ht="45" x14ac:dyDescent="0.25">
      <c r="A10683" s="21" t="s">
        <v>1220</v>
      </c>
      <c r="B10683" s="21" t="s">
        <v>1125</v>
      </c>
      <c r="C10683" s="21" t="s">
        <v>1258</v>
      </c>
      <c r="D10683" s="21" t="s">
        <v>33795</v>
      </c>
      <c r="E10683" s="21" t="s">
        <v>1204</v>
      </c>
      <c r="F10683" s="21" t="s">
        <v>6765</v>
      </c>
      <c r="G10683" s="21" t="s">
        <v>38413</v>
      </c>
      <c r="H10683" s="14" t="s">
        <v>9</v>
      </c>
      <c r="I10683" s="14" t="s">
        <v>49692</v>
      </c>
      <c r="K10683" s="25">
        <v>700002</v>
      </c>
      <c r="L10683" s="21" t="s">
        <v>38414</v>
      </c>
      <c r="N10683" s="14" t="s">
        <v>1038</v>
      </c>
      <c r="O10683" s="22">
        <v>387</v>
      </c>
      <c r="P10683" s="21" t="s">
        <v>1039</v>
      </c>
      <c r="V10683" s="14" t="s">
        <v>1040</v>
      </c>
      <c r="W10683" s="14" t="s">
        <v>850</v>
      </c>
    </row>
    <row r="10684" spans="1:23" ht="45" x14ac:dyDescent="0.25">
      <c r="A10684" s="21" t="s">
        <v>2496</v>
      </c>
      <c r="B10684" s="21" t="s">
        <v>1234</v>
      </c>
      <c r="C10684" s="21" t="s">
        <v>2998</v>
      </c>
      <c r="D10684" s="21" t="s">
        <v>38415</v>
      </c>
      <c r="E10684" s="21" t="s">
        <v>6751</v>
      </c>
      <c r="F10684" s="21" t="s">
        <v>6752</v>
      </c>
      <c r="G10684" s="21" t="s">
        <v>38416</v>
      </c>
      <c r="H10684" s="14" t="s">
        <v>9</v>
      </c>
      <c r="I10684" s="14" t="s">
        <v>49692</v>
      </c>
      <c r="K10684" s="25">
        <v>700007</v>
      </c>
      <c r="L10684" s="21" t="s">
        <v>38417</v>
      </c>
      <c r="N10684" s="14" t="s">
        <v>1038</v>
      </c>
      <c r="O10684" s="22">
        <v>9</v>
      </c>
      <c r="P10684" s="21" t="s">
        <v>1039</v>
      </c>
      <c r="U10684" s="14" t="s">
        <v>38418</v>
      </c>
      <c r="V10684" s="14" t="s">
        <v>1040</v>
      </c>
      <c r="W10684" s="14" t="s">
        <v>850</v>
      </c>
    </row>
    <row r="10685" spans="1:23" ht="45" x14ac:dyDescent="0.25">
      <c r="A10685" s="21" t="s">
        <v>2866</v>
      </c>
      <c r="B10685" s="21" t="s">
        <v>5095</v>
      </c>
      <c r="C10685" s="21" t="s">
        <v>38419</v>
      </c>
      <c r="D10685" s="21" t="s">
        <v>38420</v>
      </c>
      <c r="E10685" s="21" t="s">
        <v>38419</v>
      </c>
      <c r="F10685" s="21" t="s">
        <v>6485</v>
      </c>
      <c r="G10685" s="21" t="s">
        <v>38421</v>
      </c>
      <c r="H10685" s="14" t="s">
        <v>9</v>
      </c>
      <c r="I10685" s="14" t="s">
        <v>49698</v>
      </c>
      <c r="K10685" s="25">
        <v>422101</v>
      </c>
      <c r="L10685" s="21" t="s">
        <v>38422</v>
      </c>
      <c r="N10685" s="14" t="s">
        <v>1038</v>
      </c>
      <c r="O10685" s="22">
        <v>1255.5</v>
      </c>
      <c r="P10685" s="21" t="s">
        <v>1039</v>
      </c>
      <c r="U10685" s="14" t="s">
        <v>38423</v>
      </c>
      <c r="V10685" s="14" t="s">
        <v>1040</v>
      </c>
      <c r="W10685" s="14" t="s">
        <v>850</v>
      </c>
    </row>
    <row r="10686" spans="1:23" ht="45" x14ac:dyDescent="0.25">
      <c r="A10686" s="21" t="s">
        <v>7968</v>
      </c>
      <c r="B10686" s="21" t="s">
        <v>13100</v>
      </c>
      <c r="C10686" s="21" t="s">
        <v>1059</v>
      </c>
      <c r="D10686" s="21" t="s">
        <v>38424</v>
      </c>
      <c r="E10686" s="21" t="s">
        <v>1059</v>
      </c>
      <c r="F10686" s="21" t="s">
        <v>6765</v>
      </c>
      <c r="G10686" s="21" t="s">
        <v>38425</v>
      </c>
      <c r="H10686" s="14" t="s">
        <v>9</v>
      </c>
      <c r="I10686" s="14" t="s">
        <v>49690</v>
      </c>
      <c r="K10686" s="25">
        <v>765001</v>
      </c>
      <c r="L10686" s="21" t="s">
        <v>38426</v>
      </c>
      <c r="N10686" s="14" t="s">
        <v>1038</v>
      </c>
      <c r="O10686" s="22">
        <v>135</v>
      </c>
      <c r="P10686" s="21" t="s">
        <v>1039</v>
      </c>
      <c r="V10686" s="14" t="s">
        <v>1040</v>
      </c>
      <c r="W10686" s="14" t="s">
        <v>850</v>
      </c>
    </row>
    <row r="10687" spans="1:23" ht="45" x14ac:dyDescent="0.25">
      <c r="A10687" s="21" t="s">
        <v>38427</v>
      </c>
      <c r="C10687" s="21" t="s">
        <v>2505</v>
      </c>
      <c r="D10687" s="21" t="s">
        <v>19147</v>
      </c>
      <c r="E10687" s="21" t="s">
        <v>2505</v>
      </c>
      <c r="F10687" s="21" t="s">
        <v>6731</v>
      </c>
      <c r="G10687" s="21" t="s">
        <v>38428</v>
      </c>
      <c r="H10687" s="14" t="s">
        <v>9</v>
      </c>
      <c r="I10687" s="14" t="s">
        <v>49694</v>
      </c>
      <c r="K10687" s="25">
        <v>110005</v>
      </c>
      <c r="L10687" s="21" t="s">
        <v>38429</v>
      </c>
      <c r="N10687" s="14" t="s">
        <v>1038</v>
      </c>
      <c r="O10687" s="22">
        <v>270</v>
      </c>
      <c r="P10687" s="21" t="s">
        <v>1039</v>
      </c>
      <c r="V10687" s="14" t="s">
        <v>1040</v>
      </c>
      <c r="W10687" s="14" t="s">
        <v>850</v>
      </c>
    </row>
    <row r="10688" spans="1:23" ht="45" x14ac:dyDescent="0.25">
      <c r="A10688" s="21" t="s">
        <v>1843</v>
      </c>
      <c r="B10688" s="21" t="s">
        <v>1646</v>
      </c>
      <c r="C10688" s="21" t="s">
        <v>1787</v>
      </c>
      <c r="D10688" s="21" t="s">
        <v>38430</v>
      </c>
      <c r="E10688" s="21" t="s">
        <v>1507</v>
      </c>
      <c r="F10688" s="21" t="s">
        <v>2580</v>
      </c>
      <c r="G10688" s="21" t="s">
        <v>38431</v>
      </c>
      <c r="H10688" s="14" t="s">
        <v>9</v>
      </c>
      <c r="I10688" s="14" t="s">
        <v>49686</v>
      </c>
      <c r="K10688" s="25">
        <v>492007</v>
      </c>
      <c r="L10688" s="21" t="s">
        <v>38432</v>
      </c>
      <c r="N10688" s="14" t="s">
        <v>1038</v>
      </c>
      <c r="O10688" s="22">
        <v>160.5</v>
      </c>
      <c r="P10688" s="21" t="s">
        <v>1039</v>
      </c>
      <c r="U10688" s="14" t="s">
        <v>6868</v>
      </c>
      <c r="V10688" s="14" t="s">
        <v>1040</v>
      </c>
      <c r="W10688" s="14" t="s">
        <v>850</v>
      </c>
    </row>
    <row r="10689" spans="1:23" ht="45" x14ac:dyDescent="0.25">
      <c r="A10689" s="21" t="s">
        <v>1971</v>
      </c>
      <c r="C10689" s="21" t="s">
        <v>1284</v>
      </c>
      <c r="D10689" s="21" t="s">
        <v>38159</v>
      </c>
      <c r="E10689" s="21" t="s">
        <v>1284</v>
      </c>
      <c r="F10689" s="21" t="s">
        <v>6485</v>
      </c>
      <c r="G10689" s="21" t="s">
        <v>38433</v>
      </c>
      <c r="H10689" s="14" t="s">
        <v>9</v>
      </c>
      <c r="I10689" s="14" t="s">
        <v>49689</v>
      </c>
      <c r="K10689" s="25">
        <v>201301</v>
      </c>
      <c r="L10689" s="21" t="s">
        <v>38434</v>
      </c>
      <c r="N10689" s="14" t="s">
        <v>1038</v>
      </c>
      <c r="O10689" s="22">
        <v>69</v>
      </c>
      <c r="P10689" s="21" t="s">
        <v>1039</v>
      </c>
      <c r="U10689" s="14" t="s">
        <v>38435</v>
      </c>
      <c r="V10689" s="14" t="s">
        <v>1040</v>
      </c>
      <c r="W10689" s="14" t="s">
        <v>850</v>
      </c>
    </row>
    <row r="10690" spans="1:23" ht="45" x14ac:dyDescent="0.25">
      <c r="A10690" s="21" t="s">
        <v>38436</v>
      </c>
      <c r="B10690" s="21" t="s">
        <v>7642</v>
      </c>
      <c r="C10690" s="21" t="s">
        <v>2131</v>
      </c>
      <c r="D10690" s="21" t="s">
        <v>38437</v>
      </c>
      <c r="E10690" s="21" t="s">
        <v>1059</v>
      </c>
      <c r="F10690" s="21" t="s">
        <v>6485</v>
      </c>
      <c r="G10690" s="21" t="s">
        <v>38438</v>
      </c>
      <c r="H10690" s="14" t="s">
        <v>9</v>
      </c>
      <c r="I10690" s="14" t="s">
        <v>49688</v>
      </c>
      <c r="K10690" s="25">
        <v>500082</v>
      </c>
      <c r="L10690" s="21" t="s">
        <v>38439</v>
      </c>
      <c r="N10690" s="14" t="s">
        <v>1038</v>
      </c>
      <c r="O10690" s="22">
        <v>135</v>
      </c>
      <c r="P10690" s="21" t="s">
        <v>1039</v>
      </c>
      <c r="V10690" s="14" t="s">
        <v>1040</v>
      </c>
      <c r="W10690" s="14" t="s">
        <v>850</v>
      </c>
    </row>
    <row r="10691" spans="1:23" ht="45" x14ac:dyDescent="0.25">
      <c r="A10691" s="21" t="s">
        <v>1573</v>
      </c>
      <c r="B10691" s="21" t="s">
        <v>1125</v>
      </c>
      <c r="C10691" s="21" t="s">
        <v>20654</v>
      </c>
      <c r="D10691" s="21" t="s">
        <v>38440</v>
      </c>
      <c r="E10691" s="21" t="s">
        <v>20654</v>
      </c>
      <c r="F10691" s="21" t="s">
        <v>6485</v>
      </c>
      <c r="G10691" s="21" t="s">
        <v>38441</v>
      </c>
      <c r="H10691" s="14" t="s">
        <v>9</v>
      </c>
      <c r="I10691" s="14" t="s">
        <v>49692</v>
      </c>
      <c r="K10691" s="25">
        <v>711306</v>
      </c>
      <c r="L10691" s="21" t="s">
        <v>38442</v>
      </c>
      <c r="N10691" s="14" t="s">
        <v>1038</v>
      </c>
      <c r="O10691" s="22">
        <v>9</v>
      </c>
      <c r="P10691" s="21" t="s">
        <v>1039</v>
      </c>
      <c r="V10691" s="14" t="s">
        <v>1040</v>
      </c>
      <c r="W10691" s="14" t="s">
        <v>850</v>
      </c>
    </row>
    <row r="10692" spans="1:23" ht="45" x14ac:dyDescent="0.25">
      <c r="A10692" s="21" t="s">
        <v>6141</v>
      </c>
      <c r="B10692" s="21" t="s">
        <v>4686</v>
      </c>
      <c r="C10692" s="21" t="s">
        <v>5269</v>
      </c>
      <c r="D10692" s="21" t="s">
        <v>36485</v>
      </c>
      <c r="E10692" s="21" t="s">
        <v>5269</v>
      </c>
      <c r="F10692" s="21" t="s">
        <v>6765</v>
      </c>
      <c r="G10692" s="21" t="s">
        <v>38443</v>
      </c>
      <c r="H10692" s="14" t="s">
        <v>9</v>
      </c>
      <c r="I10692" s="14" t="s">
        <v>49692</v>
      </c>
      <c r="K10692" s="25">
        <v>700074</v>
      </c>
      <c r="L10692" s="21" t="s">
        <v>38444</v>
      </c>
      <c r="N10692" s="14" t="s">
        <v>1038</v>
      </c>
      <c r="O10692" s="22">
        <v>3</v>
      </c>
      <c r="P10692" s="21" t="s">
        <v>1039</v>
      </c>
      <c r="U10692" s="14" t="s">
        <v>38445</v>
      </c>
      <c r="V10692" s="14" t="s">
        <v>1040</v>
      </c>
      <c r="W10692" s="14" t="s">
        <v>850</v>
      </c>
    </row>
    <row r="10693" spans="1:23" ht="60" x14ac:dyDescent="0.25">
      <c r="A10693" s="21" t="s">
        <v>38446</v>
      </c>
      <c r="C10693" s="21" t="s">
        <v>11274</v>
      </c>
      <c r="D10693" s="21" t="s">
        <v>36878</v>
      </c>
      <c r="E10693" s="21" t="s">
        <v>11274</v>
      </c>
      <c r="F10693" s="21" t="s">
        <v>6485</v>
      </c>
      <c r="G10693" s="21" t="s">
        <v>38447</v>
      </c>
      <c r="H10693" s="14" t="s">
        <v>9</v>
      </c>
      <c r="I10693" s="14" t="s">
        <v>49691</v>
      </c>
      <c r="K10693" s="25">
        <v>600007</v>
      </c>
      <c r="L10693" s="21" t="s">
        <v>38448</v>
      </c>
      <c r="N10693" s="14" t="s">
        <v>1038</v>
      </c>
      <c r="O10693" s="22">
        <v>33</v>
      </c>
      <c r="P10693" s="21" t="s">
        <v>1039</v>
      </c>
      <c r="V10693" s="14" t="s">
        <v>1040</v>
      </c>
      <c r="W10693" s="14" t="s">
        <v>850</v>
      </c>
    </row>
    <row r="10694" spans="1:23" ht="45" x14ac:dyDescent="0.25">
      <c r="A10694" s="21" t="s">
        <v>4362</v>
      </c>
      <c r="B10694" s="21" t="s">
        <v>1059</v>
      </c>
      <c r="C10694" s="21" t="s">
        <v>16571</v>
      </c>
      <c r="D10694" s="21" t="s">
        <v>1059</v>
      </c>
      <c r="E10694" s="21" t="s">
        <v>16571</v>
      </c>
      <c r="F10694" s="21" t="s">
        <v>6485</v>
      </c>
      <c r="G10694" s="21" t="s">
        <v>38449</v>
      </c>
      <c r="H10694" s="14" t="s">
        <v>9</v>
      </c>
      <c r="I10694" s="14" t="s">
        <v>49698</v>
      </c>
      <c r="K10694" s="25">
        <v>442502</v>
      </c>
      <c r="L10694" s="21" t="s">
        <v>38450</v>
      </c>
      <c r="N10694" s="14" t="s">
        <v>1038</v>
      </c>
      <c r="O10694" s="22">
        <v>135</v>
      </c>
      <c r="P10694" s="21" t="s">
        <v>1039</v>
      </c>
      <c r="V10694" s="14" t="s">
        <v>1040</v>
      </c>
      <c r="W10694" s="14" t="s">
        <v>850</v>
      </c>
    </row>
    <row r="10695" spans="1:23" ht="45" x14ac:dyDescent="0.25">
      <c r="A10695" s="21" t="s">
        <v>38451</v>
      </c>
      <c r="C10695" s="21" t="s">
        <v>27088</v>
      </c>
      <c r="D10695" s="21" t="s">
        <v>7928</v>
      </c>
      <c r="E10695" s="21" t="s">
        <v>27088</v>
      </c>
      <c r="F10695" s="21" t="s">
        <v>6791</v>
      </c>
      <c r="G10695" s="21" t="s">
        <v>38452</v>
      </c>
      <c r="H10695" s="14" t="s">
        <v>9</v>
      </c>
      <c r="I10695" s="14" t="s">
        <v>49688</v>
      </c>
      <c r="K10695" s="25">
        <v>500082</v>
      </c>
      <c r="L10695" s="21" t="s">
        <v>38453</v>
      </c>
      <c r="N10695" s="14" t="s">
        <v>1038</v>
      </c>
      <c r="O10695" s="22">
        <v>9</v>
      </c>
      <c r="P10695" s="21" t="s">
        <v>1039</v>
      </c>
      <c r="V10695" s="14" t="s">
        <v>1040</v>
      </c>
      <c r="W10695" s="14" t="s">
        <v>850</v>
      </c>
    </row>
    <row r="10696" spans="1:23" ht="45" x14ac:dyDescent="0.25">
      <c r="A10696" s="21" t="s">
        <v>38454</v>
      </c>
      <c r="C10696" s="21" t="s">
        <v>38455</v>
      </c>
      <c r="D10696" s="21" t="s">
        <v>35167</v>
      </c>
      <c r="E10696" s="21" t="s">
        <v>38455</v>
      </c>
      <c r="F10696" s="21" t="s">
        <v>6485</v>
      </c>
      <c r="G10696" s="21" t="s">
        <v>38456</v>
      </c>
      <c r="H10696" s="14" t="s">
        <v>9</v>
      </c>
      <c r="I10696" s="14" t="s">
        <v>49695</v>
      </c>
      <c r="K10696" s="25">
        <v>453441</v>
      </c>
      <c r="L10696" s="21" t="s">
        <v>38457</v>
      </c>
      <c r="N10696" s="14" t="s">
        <v>1038</v>
      </c>
      <c r="O10696" s="22">
        <v>135</v>
      </c>
      <c r="P10696" s="21" t="s">
        <v>1039</v>
      </c>
      <c r="V10696" s="14" t="s">
        <v>1040</v>
      </c>
      <c r="W10696" s="14" t="s">
        <v>850</v>
      </c>
    </row>
    <row r="10697" spans="1:23" ht="45" x14ac:dyDescent="0.25">
      <c r="A10697" s="21" t="s">
        <v>38458</v>
      </c>
      <c r="C10697" s="21" t="s">
        <v>38459</v>
      </c>
      <c r="D10697" s="21" t="s">
        <v>38460</v>
      </c>
      <c r="E10697" s="21" t="s">
        <v>6887</v>
      </c>
      <c r="F10697" s="21" t="s">
        <v>6485</v>
      </c>
      <c r="G10697" s="21" t="s">
        <v>38461</v>
      </c>
      <c r="H10697" s="14" t="s">
        <v>9</v>
      </c>
      <c r="I10697" s="14" t="s">
        <v>49690</v>
      </c>
      <c r="K10697" s="25">
        <v>765017</v>
      </c>
      <c r="L10697" s="21" t="s">
        <v>38462</v>
      </c>
      <c r="N10697" s="14" t="s">
        <v>1038</v>
      </c>
      <c r="O10697" s="22">
        <v>135</v>
      </c>
      <c r="P10697" s="21" t="s">
        <v>1039</v>
      </c>
      <c r="V10697" s="14" t="s">
        <v>1040</v>
      </c>
      <c r="W10697" s="14" t="s">
        <v>850</v>
      </c>
    </row>
    <row r="10698" spans="1:23" ht="45" x14ac:dyDescent="0.25">
      <c r="A10698" s="21" t="s">
        <v>7046</v>
      </c>
      <c r="C10698" s="21" t="s">
        <v>5333</v>
      </c>
      <c r="D10698" s="21" t="s">
        <v>38159</v>
      </c>
      <c r="E10698" s="21" t="s">
        <v>5333</v>
      </c>
      <c r="F10698" s="21" t="s">
        <v>6485</v>
      </c>
      <c r="G10698" s="21" t="s">
        <v>38463</v>
      </c>
      <c r="H10698" s="14" t="s">
        <v>9</v>
      </c>
      <c r="I10698" s="14" t="s">
        <v>49694</v>
      </c>
      <c r="K10698" s="25">
        <v>110049</v>
      </c>
      <c r="L10698" s="21" t="s">
        <v>38464</v>
      </c>
      <c r="N10698" s="14" t="s">
        <v>1038</v>
      </c>
      <c r="O10698" s="22">
        <v>135</v>
      </c>
      <c r="P10698" s="21" t="s">
        <v>1039</v>
      </c>
      <c r="V10698" s="14" t="s">
        <v>1040</v>
      </c>
      <c r="W10698" s="14" t="s">
        <v>850</v>
      </c>
    </row>
    <row r="10699" spans="1:23" ht="45" x14ac:dyDescent="0.25">
      <c r="A10699" s="21" t="s">
        <v>1607</v>
      </c>
      <c r="B10699" s="21" t="s">
        <v>1496</v>
      </c>
      <c r="C10699" s="21" t="s">
        <v>1865</v>
      </c>
      <c r="D10699" s="21" t="s">
        <v>38465</v>
      </c>
      <c r="E10699" s="21" t="s">
        <v>1865</v>
      </c>
      <c r="F10699" s="21" t="s">
        <v>6815</v>
      </c>
      <c r="G10699" s="21" t="s">
        <v>38466</v>
      </c>
      <c r="H10699" s="14" t="s">
        <v>9</v>
      </c>
      <c r="I10699" s="14" t="s">
        <v>49702</v>
      </c>
      <c r="K10699" s="25">
        <v>160001</v>
      </c>
      <c r="L10699" s="21" t="s">
        <v>38467</v>
      </c>
      <c r="N10699" s="14" t="s">
        <v>1038</v>
      </c>
      <c r="O10699" s="22">
        <v>75</v>
      </c>
      <c r="P10699" s="21" t="s">
        <v>1039</v>
      </c>
      <c r="U10699" s="14" t="s">
        <v>38468</v>
      </c>
      <c r="V10699" s="14" t="s">
        <v>1040</v>
      </c>
      <c r="W10699" s="14" t="s">
        <v>850</v>
      </c>
    </row>
    <row r="10700" spans="1:23" ht="45" x14ac:dyDescent="0.25">
      <c r="A10700" s="21" t="s">
        <v>2930</v>
      </c>
      <c r="D10700" s="21" t="s">
        <v>38469</v>
      </c>
      <c r="E10700" s="21" t="s">
        <v>1131</v>
      </c>
      <c r="F10700" s="21" t="s">
        <v>6765</v>
      </c>
      <c r="G10700" s="21" t="s">
        <v>38470</v>
      </c>
      <c r="H10700" s="14" t="s">
        <v>9</v>
      </c>
      <c r="I10700" s="14" t="s">
        <v>49694</v>
      </c>
      <c r="K10700" s="25">
        <v>110035</v>
      </c>
      <c r="L10700" s="21" t="s">
        <v>38471</v>
      </c>
      <c r="N10700" s="14" t="s">
        <v>1038</v>
      </c>
      <c r="O10700" s="22">
        <v>135</v>
      </c>
      <c r="P10700" s="21" t="s">
        <v>1039</v>
      </c>
      <c r="U10700" s="14" t="s">
        <v>2554</v>
      </c>
      <c r="V10700" s="14" t="s">
        <v>1040</v>
      </c>
      <c r="W10700" s="14" t="s">
        <v>850</v>
      </c>
    </row>
    <row r="10701" spans="1:23" ht="45" x14ac:dyDescent="0.25">
      <c r="A10701" s="21" t="s">
        <v>1548</v>
      </c>
      <c r="C10701" s="21" t="s">
        <v>1472</v>
      </c>
      <c r="D10701" s="21" t="s">
        <v>38472</v>
      </c>
      <c r="E10701" s="21" t="s">
        <v>1472</v>
      </c>
      <c r="F10701" s="21" t="s">
        <v>6485</v>
      </c>
      <c r="G10701" s="21" t="s">
        <v>38473</v>
      </c>
      <c r="H10701" s="14" t="s">
        <v>9</v>
      </c>
      <c r="I10701" s="14" t="s">
        <v>49695</v>
      </c>
      <c r="K10701" s="25">
        <v>482002</v>
      </c>
      <c r="L10701" s="21" t="s">
        <v>38474</v>
      </c>
      <c r="N10701" s="14" t="s">
        <v>1038</v>
      </c>
      <c r="O10701" s="22">
        <v>9</v>
      </c>
      <c r="P10701" s="21" t="s">
        <v>1039</v>
      </c>
      <c r="U10701" s="14" t="s">
        <v>38475</v>
      </c>
      <c r="V10701" s="14" t="s">
        <v>1040</v>
      </c>
      <c r="W10701" s="14" t="s">
        <v>850</v>
      </c>
    </row>
    <row r="10702" spans="1:23" ht="45" x14ac:dyDescent="0.25">
      <c r="A10702" s="21" t="s">
        <v>38476</v>
      </c>
      <c r="B10702" s="21" t="s">
        <v>38477</v>
      </c>
      <c r="C10702" s="21" t="s">
        <v>7121</v>
      </c>
      <c r="D10702" s="21" t="s">
        <v>506</v>
      </c>
      <c r="G10702" s="21" t="s">
        <v>38478</v>
      </c>
      <c r="H10702" s="14" t="s">
        <v>9</v>
      </c>
      <c r="I10702" s="14" t="s">
        <v>49694</v>
      </c>
      <c r="K10702" s="25">
        <v>110024</v>
      </c>
      <c r="L10702" s="21" t="s">
        <v>38479</v>
      </c>
      <c r="N10702" s="14" t="s">
        <v>1038</v>
      </c>
      <c r="O10702" s="22">
        <v>16605</v>
      </c>
      <c r="P10702" s="21" t="s">
        <v>1039</v>
      </c>
      <c r="V10702" s="14" t="s">
        <v>1040</v>
      </c>
      <c r="W10702" s="14" t="s">
        <v>850</v>
      </c>
    </row>
    <row r="10703" spans="1:23" ht="45" x14ac:dyDescent="0.25">
      <c r="A10703" s="21" t="s">
        <v>1945</v>
      </c>
      <c r="B10703" s="21" t="s">
        <v>1273</v>
      </c>
      <c r="C10703" s="21" t="s">
        <v>9050</v>
      </c>
      <c r="D10703" s="21" t="s">
        <v>38480</v>
      </c>
      <c r="E10703" s="21" t="s">
        <v>6751</v>
      </c>
      <c r="F10703" s="21" t="s">
        <v>6752</v>
      </c>
      <c r="G10703" s="21" t="s">
        <v>38481</v>
      </c>
      <c r="H10703" s="14" t="s">
        <v>9</v>
      </c>
      <c r="I10703" s="14" t="s">
        <v>49691</v>
      </c>
      <c r="K10703" s="25">
        <v>607002</v>
      </c>
      <c r="L10703" s="21" t="s">
        <v>38482</v>
      </c>
      <c r="N10703" s="14" t="s">
        <v>1038</v>
      </c>
      <c r="O10703" s="22">
        <v>675</v>
      </c>
      <c r="P10703" s="21" t="s">
        <v>1039</v>
      </c>
      <c r="V10703" s="14" t="s">
        <v>1040</v>
      </c>
      <c r="W10703" s="14" t="s">
        <v>850</v>
      </c>
    </row>
    <row r="10704" spans="1:23" ht="45" x14ac:dyDescent="0.25">
      <c r="A10704" s="21" t="s">
        <v>1989</v>
      </c>
      <c r="B10704" s="21" t="s">
        <v>1125</v>
      </c>
      <c r="C10704" s="21" t="s">
        <v>31895</v>
      </c>
      <c r="D10704" s="21" t="s">
        <v>38483</v>
      </c>
      <c r="E10704" s="21" t="s">
        <v>31895</v>
      </c>
      <c r="F10704" s="21" t="s">
        <v>6485</v>
      </c>
      <c r="G10704" s="21" t="s">
        <v>38484</v>
      </c>
      <c r="H10704" s="14" t="s">
        <v>9</v>
      </c>
      <c r="I10704" s="14" t="s">
        <v>49692</v>
      </c>
      <c r="K10704" s="25">
        <v>700059</v>
      </c>
      <c r="L10704" s="21" t="s">
        <v>38485</v>
      </c>
      <c r="N10704" s="14" t="s">
        <v>1038</v>
      </c>
      <c r="O10704" s="22">
        <v>48</v>
      </c>
      <c r="P10704" s="21" t="s">
        <v>1039</v>
      </c>
      <c r="V10704" s="14" t="s">
        <v>1040</v>
      </c>
      <c r="W10704" s="14" t="s">
        <v>850</v>
      </c>
    </row>
    <row r="10705" spans="1:23" ht="45" x14ac:dyDescent="0.25">
      <c r="A10705" s="21" t="s">
        <v>38486</v>
      </c>
      <c r="B10705" s="21" t="s">
        <v>1329</v>
      </c>
      <c r="C10705" s="21" t="s">
        <v>1682</v>
      </c>
      <c r="D10705" s="21" t="s">
        <v>38487</v>
      </c>
      <c r="E10705" s="21" t="s">
        <v>1059</v>
      </c>
      <c r="F10705" s="21" t="s">
        <v>6485</v>
      </c>
      <c r="G10705" s="21" t="s">
        <v>38488</v>
      </c>
      <c r="H10705" s="14" t="s">
        <v>9</v>
      </c>
      <c r="I10705" s="14" t="s">
        <v>49690</v>
      </c>
      <c r="K10705" s="25">
        <v>765017</v>
      </c>
      <c r="L10705" s="21" t="s">
        <v>38489</v>
      </c>
      <c r="N10705" s="14" t="s">
        <v>1038</v>
      </c>
      <c r="O10705" s="22">
        <v>135</v>
      </c>
      <c r="P10705" s="21" t="s">
        <v>1039</v>
      </c>
      <c r="V10705" s="14" t="s">
        <v>1040</v>
      </c>
      <c r="W10705" s="14" t="s">
        <v>850</v>
      </c>
    </row>
    <row r="10706" spans="1:23" ht="45" x14ac:dyDescent="0.25">
      <c r="A10706" s="21" t="s">
        <v>38490</v>
      </c>
      <c r="B10706" s="21" t="s">
        <v>6740</v>
      </c>
      <c r="C10706" s="21" t="s">
        <v>4797</v>
      </c>
      <c r="D10706" s="21" t="s">
        <v>6740</v>
      </c>
      <c r="E10706" s="21" t="s">
        <v>4797</v>
      </c>
      <c r="F10706" s="21" t="s">
        <v>6485</v>
      </c>
      <c r="G10706" s="21" t="s">
        <v>38491</v>
      </c>
      <c r="H10706" s="14" t="s">
        <v>9</v>
      </c>
      <c r="I10706" s="14" t="s">
        <v>49698</v>
      </c>
      <c r="K10706" s="25">
        <v>400604</v>
      </c>
      <c r="L10706" s="21" t="s">
        <v>38492</v>
      </c>
      <c r="N10706" s="14" t="s">
        <v>1038</v>
      </c>
      <c r="O10706" s="22">
        <v>135</v>
      </c>
      <c r="P10706" s="21" t="s">
        <v>1039</v>
      </c>
      <c r="V10706" s="14" t="s">
        <v>1040</v>
      </c>
      <c r="W10706" s="14" t="s">
        <v>850</v>
      </c>
    </row>
    <row r="10707" spans="1:23" ht="60" x14ac:dyDescent="0.25">
      <c r="A10707" s="21" t="s">
        <v>26518</v>
      </c>
      <c r="C10707" s="21" t="s">
        <v>1125</v>
      </c>
      <c r="D10707" s="21" t="s">
        <v>10713</v>
      </c>
      <c r="E10707" s="21" t="s">
        <v>2327</v>
      </c>
      <c r="F10707" s="21" t="s">
        <v>6731</v>
      </c>
      <c r="G10707" s="21" t="s">
        <v>38493</v>
      </c>
      <c r="H10707" s="14" t="s">
        <v>9</v>
      </c>
      <c r="I10707" s="14" t="s">
        <v>49693</v>
      </c>
      <c r="K10707" s="25">
        <v>828111</v>
      </c>
      <c r="L10707" s="21" t="s">
        <v>38494</v>
      </c>
      <c r="N10707" s="14" t="s">
        <v>1038</v>
      </c>
      <c r="O10707" s="22">
        <v>9</v>
      </c>
      <c r="P10707" s="21" t="s">
        <v>1039</v>
      </c>
      <c r="V10707" s="14" t="s">
        <v>1040</v>
      </c>
      <c r="W10707" s="14" t="s">
        <v>850</v>
      </c>
    </row>
    <row r="10708" spans="1:23" ht="45" x14ac:dyDescent="0.25">
      <c r="A10708" s="21" t="s">
        <v>1641</v>
      </c>
      <c r="B10708" s="21" t="s">
        <v>29811</v>
      </c>
      <c r="C10708" s="21" t="s">
        <v>38495</v>
      </c>
      <c r="D10708" s="21" t="s">
        <v>27663</v>
      </c>
      <c r="E10708" s="21" t="s">
        <v>38495</v>
      </c>
      <c r="F10708" s="21" t="s">
        <v>6485</v>
      </c>
      <c r="G10708" s="21" t="s">
        <v>38496</v>
      </c>
      <c r="H10708" s="14" t="s">
        <v>9</v>
      </c>
      <c r="I10708" s="14" t="s">
        <v>49700</v>
      </c>
      <c r="K10708" s="25">
        <v>575002</v>
      </c>
      <c r="L10708" s="21" t="s">
        <v>38497</v>
      </c>
      <c r="N10708" s="14" t="s">
        <v>1038</v>
      </c>
      <c r="O10708" s="22">
        <v>135</v>
      </c>
      <c r="P10708" s="21" t="s">
        <v>1039</v>
      </c>
      <c r="V10708" s="14" t="s">
        <v>1040</v>
      </c>
      <c r="W10708" s="14" t="s">
        <v>850</v>
      </c>
    </row>
    <row r="10709" spans="1:23" ht="45" x14ac:dyDescent="0.25">
      <c r="A10709" s="21" t="s">
        <v>1213</v>
      </c>
      <c r="B10709" s="21" t="s">
        <v>1647</v>
      </c>
      <c r="C10709" s="21" t="s">
        <v>2473</v>
      </c>
      <c r="D10709" s="21" t="s">
        <v>38498</v>
      </c>
      <c r="E10709" s="21" t="s">
        <v>2473</v>
      </c>
      <c r="F10709" s="21" t="s">
        <v>14230</v>
      </c>
      <c r="G10709" s="21" t="s">
        <v>38499</v>
      </c>
      <c r="H10709" s="14" t="s">
        <v>9</v>
      </c>
      <c r="I10709" s="14" t="s">
        <v>49696</v>
      </c>
      <c r="K10709" s="25">
        <v>393001</v>
      </c>
      <c r="L10709" s="21" t="s">
        <v>38500</v>
      </c>
      <c r="N10709" s="14" t="s">
        <v>1038</v>
      </c>
      <c r="O10709" s="22">
        <v>270</v>
      </c>
      <c r="P10709" s="21" t="s">
        <v>1039</v>
      </c>
      <c r="V10709" s="14" t="s">
        <v>1040</v>
      </c>
      <c r="W10709" s="14" t="s">
        <v>850</v>
      </c>
    </row>
    <row r="10710" spans="1:23" ht="45" x14ac:dyDescent="0.25">
      <c r="A10710" s="21" t="s">
        <v>1455</v>
      </c>
      <c r="B10710" s="21" t="s">
        <v>38501</v>
      </c>
      <c r="C10710" s="21" t="s">
        <v>1502</v>
      </c>
      <c r="D10710" s="21" t="s">
        <v>38502</v>
      </c>
      <c r="E10710" s="21" t="s">
        <v>1502</v>
      </c>
      <c r="F10710" s="21" t="s">
        <v>6765</v>
      </c>
      <c r="G10710" s="21" t="s">
        <v>38503</v>
      </c>
      <c r="H10710" s="14" t="s">
        <v>9</v>
      </c>
      <c r="I10710" s="14" t="s">
        <v>49690</v>
      </c>
      <c r="K10710" s="25">
        <v>765001</v>
      </c>
      <c r="L10710" s="21" t="s">
        <v>38504</v>
      </c>
      <c r="N10710" s="14" t="s">
        <v>1038</v>
      </c>
      <c r="O10710" s="22">
        <v>270</v>
      </c>
      <c r="P10710" s="21" t="s">
        <v>1039</v>
      </c>
      <c r="V10710" s="14" t="s">
        <v>1040</v>
      </c>
      <c r="W10710" s="14" t="s">
        <v>850</v>
      </c>
    </row>
    <row r="10711" spans="1:23" ht="45" x14ac:dyDescent="0.25">
      <c r="A10711" s="21" t="s">
        <v>27033</v>
      </c>
      <c r="B10711" s="21" t="s">
        <v>7642</v>
      </c>
      <c r="C10711" s="21" t="s">
        <v>1171</v>
      </c>
      <c r="D10711" s="21" t="s">
        <v>38505</v>
      </c>
      <c r="E10711" s="21" t="s">
        <v>1047</v>
      </c>
      <c r="F10711" s="21" t="s">
        <v>6485</v>
      </c>
      <c r="G10711" s="21" t="s">
        <v>38506</v>
      </c>
      <c r="H10711" s="14" t="s">
        <v>9</v>
      </c>
      <c r="I10711" s="14" t="s">
        <v>49690</v>
      </c>
      <c r="K10711" s="25">
        <v>765017</v>
      </c>
      <c r="L10711" s="21" t="s">
        <v>38507</v>
      </c>
      <c r="N10711" s="14" t="s">
        <v>1038</v>
      </c>
      <c r="O10711" s="22">
        <v>121.5</v>
      </c>
      <c r="P10711" s="21" t="s">
        <v>1039</v>
      </c>
      <c r="V10711" s="14" t="s">
        <v>1040</v>
      </c>
      <c r="W10711" s="14" t="s">
        <v>850</v>
      </c>
    </row>
    <row r="10712" spans="1:23" ht="45" x14ac:dyDescent="0.25">
      <c r="A10712" s="21" t="s">
        <v>5039</v>
      </c>
      <c r="C10712" s="21" t="s">
        <v>1047</v>
      </c>
      <c r="D10712" s="21" t="s">
        <v>3542</v>
      </c>
      <c r="E10712" s="21" t="s">
        <v>1047</v>
      </c>
      <c r="F10712" s="21" t="s">
        <v>6485</v>
      </c>
      <c r="G10712" s="21" t="s">
        <v>38508</v>
      </c>
      <c r="H10712" s="14" t="s">
        <v>9</v>
      </c>
      <c r="I10712" s="14" t="s">
        <v>49698</v>
      </c>
      <c r="K10712" s="25">
        <v>400059</v>
      </c>
      <c r="L10712" s="21" t="s">
        <v>38509</v>
      </c>
      <c r="N10712" s="14" t="s">
        <v>1038</v>
      </c>
      <c r="O10712" s="22">
        <v>135</v>
      </c>
      <c r="P10712" s="21" t="s">
        <v>1039</v>
      </c>
      <c r="V10712" s="14" t="s">
        <v>1040</v>
      </c>
      <c r="W10712" s="14" t="s">
        <v>850</v>
      </c>
    </row>
    <row r="10713" spans="1:23" ht="45" x14ac:dyDescent="0.25">
      <c r="A10713" s="21" t="s">
        <v>10301</v>
      </c>
      <c r="B10713" s="21" t="s">
        <v>1125</v>
      </c>
      <c r="C10713" s="21" t="s">
        <v>2473</v>
      </c>
      <c r="D10713" s="21" t="s">
        <v>19533</v>
      </c>
      <c r="E10713" s="21" t="s">
        <v>2473</v>
      </c>
      <c r="F10713" s="21" t="s">
        <v>6765</v>
      </c>
      <c r="G10713" s="21" t="s">
        <v>38510</v>
      </c>
      <c r="H10713" s="14" t="s">
        <v>9</v>
      </c>
      <c r="I10713" s="14" t="s">
        <v>49694</v>
      </c>
      <c r="K10713" s="25">
        <v>110091</v>
      </c>
      <c r="L10713" s="21" t="s">
        <v>38511</v>
      </c>
      <c r="N10713" s="14" t="s">
        <v>1038</v>
      </c>
      <c r="O10713" s="22">
        <v>9</v>
      </c>
      <c r="P10713" s="21" t="s">
        <v>1039</v>
      </c>
      <c r="U10713" s="14" t="s">
        <v>38512</v>
      </c>
      <c r="V10713" s="14" t="s">
        <v>1040</v>
      </c>
      <c r="W10713" s="14" t="s">
        <v>850</v>
      </c>
    </row>
    <row r="10714" spans="1:23" ht="45" x14ac:dyDescent="0.25">
      <c r="A10714" s="21" t="s">
        <v>7624</v>
      </c>
      <c r="C10714" s="21" t="s">
        <v>3370</v>
      </c>
      <c r="D10714" s="21" t="s">
        <v>10709</v>
      </c>
      <c r="E10714" s="21" t="s">
        <v>3370</v>
      </c>
      <c r="F10714" s="21" t="s">
        <v>6765</v>
      </c>
      <c r="G10714" s="21" t="s">
        <v>38513</v>
      </c>
      <c r="H10714" s="14" t="s">
        <v>9</v>
      </c>
      <c r="I10714" s="14" t="s">
        <v>49689</v>
      </c>
      <c r="K10714" s="25">
        <v>201301</v>
      </c>
      <c r="L10714" s="21" t="s">
        <v>38514</v>
      </c>
      <c r="N10714" s="14" t="s">
        <v>1038</v>
      </c>
      <c r="O10714" s="22">
        <v>135</v>
      </c>
      <c r="P10714" s="21" t="s">
        <v>1039</v>
      </c>
      <c r="U10714" s="14" t="s">
        <v>14886</v>
      </c>
      <c r="V10714" s="14" t="s">
        <v>1040</v>
      </c>
      <c r="W10714" s="14" t="s">
        <v>850</v>
      </c>
    </row>
    <row r="10715" spans="1:23" ht="45" x14ac:dyDescent="0.25">
      <c r="A10715" s="21" t="s">
        <v>2712</v>
      </c>
      <c r="D10715" s="21" t="s">
        <v>38515</v>
      </c>
      <c r="E10715" s="21" t="s">
        <v>6751</v>
      </c>
      <c r="F10715" s="21" t="s">
        <v>6752</v>
      </c>
      <c r="G10715" s="21" t="s">
        <v>38516</v>
      </c>
      <c r="H10715" s="14" t="s">
        <v>9</v>
      </c>
      <c r="I10715" s="14" t="s">
        <v>49699</v>
      </c>
      <c r="K10715" s="25">
        <v>122017</v>
      </c>
      <c r="L10715" s="21" t="s">
        <v>38517</v>
      </c>
      <c r="N10715" s="14" t="s">
        <v>1038</v>
      </c>
      <c r="O10715" s="22">
        <v>135</v>
      </c>
      <c r="P10715" s="21" t="s">
        <v>1039</v>
      </c>
      <c r="V10715" s="14" t="s">
        <v>1040</v>
      </c>
      <c r="W10715" s="14" t="s">
        <v>850</v>
      </c>
    </row>
    <row r="10716" spans="1:23" ht="45" x14ac:dyDescent="0.25">
      <c r="A10716" s="21" t="s">
        <v>1213</v>
      </c>
      <c r="B10716" s="21" t="s">
        <v>1455</v>
      </c>
      <c r="C10716" s="21" t="s">
        <v>38518</v>
      </c>
      <c r="D10716" s="21" t="s">
        <v>11237</v>
      </c>
      <c r="E10716" s="21" t="s">
        <v>38519</v>
      </c>
      <c r="F10716" s="21" t="s">
        <v>6485</v>
      </c>
      <c r="G10716" s="21" t="s">
        <v>38520</v>
      </c>
      <c r="H10716" s="14" t="s">
        <v>9</v>
      </c>
      <c r="I10716" s="14" t="s">
        <v>49692</v>
      </c>
      <c r="K10716" s="25">
        <v>700114</v>
      </c>
      <c r="L10716" s="21" t="s">
        <v>38521</v>
      </c>
      <c r="N10716" s="14" t="s">
        <v>1038</v>
      </c>
      <c r="O10716" s="22">
        <v>135</v>
      </c>
      <c r="P10716" s="21" t="s">
        <v>1039</v>
      </c>
      <c r="V10716" s="14" t="s">
        <v>1040</v>
      </c>
      <c r="W10716" s="14" t="s">
        <v>850</v>
      </c>
    </row>
    <row r="10717" spans="1:23" ht="45" x14ac:dyDescent="0.25">
      <c r="A10717" s="21" t="s">
        <v>38522</v>
      </c>
      <c r="B10717" s="21" t="s">
        <v>1234</v>
      </c>
      <c r="C10717" s="21" t="s">
        <v>38523</v>
      </c>
      <c r="D10717" s="21" t="s">
        <v>38524</v>
      </c>
      <c r="E10717" s="21" t="s">
        <v>6751</v>
      </c>
      <c r="F10717" s="21" t="s">
        <v>7316</v>
      </c>
      <c r="G10717" s="21" t="s">
        <v>38525</v>
      </c>
      <c r="H10717" s="14" t="s">
        <v>9</v>
      </c>
      <c r="I10717" s="14" t="s">
        <v>49699</v>
      </c>
      <c r="K10717" s="25">
        <v>125055</v>
      </c>
      <c r="L10717" s="21" t="s">
        <v>38526</v>
      </c>
      <c r="N10717" s="14" t="s">
        <v>1038</v>
      </c>
      <c r="O10717" s="22">
        <v>18</v>
      </c>
      <c r="P10717" s="21" t="s">
        <v>1039</v>
      </c>
      <c r="V10717" s="14" t="s">
        <v>1040</v>
      </c>
      <c r="W10717" s="14" t="s">
        <v>850</v>
      </c>
    </row>
    <row r="10718" spans="1:23" ht="45" x14ac:dyDescent="0.25">
      <c r="A10718" s="21" t="s">
        <v>1858</v>
      </c>
      <c r="B10718" s="21" t="s">
        <v>1125</v>
      </c>
      <c r="C10718" s="21" t="s">
        <v>2270</v>
      </c>
      <c r="D10718" s="21" t="s">
        <v>14402</v>
      </c>
      <c r="E10718" s="21" t="s">
        <v>2270</v>
      </c>
      <c r="F10718" s="21" t="s">
        <v>6765</v>
      </c>
      <c r="G10718" s="21" t="s">
        <v>31617</v>
      </c>
      <c r="H10718" s="14" t="s">
        <v>9</v>
      </c>
      <c r="I10718" s="14" t="s">
        <v>49692</v>
      </c>
      <c r="K10718" s="25">
        <v>711204</v>
      </c>
      <c r="L10718" s="21" t="s">
        <v>38527</v>
      </c>
      <c r="N10718" s="14" t="s">
        <v>1038</v>
      </c>
      <c r="O10718" s="22">
        <v>540</v>
      </c>
      <c r="P10718" s="21" t="s">
        <v>1039</v>
      </c>
      <c r="U10718" s="14" t="s">
        <v>38528</v>
      </c>
      <c r="V10718" s="14" t="s">
        <v>1040</v>
      </c>
      <c r="W10718" s="14" t="s">
        <v>850</v>
      </c>
    </row>
    <row r="10719" spans="1:23" ht="45" x14ac:dyDescent="0.25">
      <c r="A10719" s="21" t="s">
        <v>38529</v>
      </c>
      <c r="C10719" s="21" t="s">
        <v>33917</v>
      </c>
      <c r="D10719" s="21" t="s">
        <v>38530</v>
      </c>
      <c r="E10719" s="21" t="s">
        <v>33917</v>
      </c>
      <c r="F10719" s="21" t="s">
        <v>6731</v>
      </c>
      <c r="G10719" s="21" t="s">
        <v>38531</v>
      </c>
      <c r="H10719" s="14" t="s">
        <v>9</v>
      </c>
      <c r="I10719" s="14" t="s">
        <v>49692</v>
      </c>
      <c r="K10719" s="25">
        <v>713102</v>
      </c>
      <c r="L10719" s="21" t="s">
        <v>38532</v>
      </c>
      <c r="N10719" s="14" t="s">
        <v>1038</v>
      </c>
      <c r="O10719" s="22">
        <v>9</v>
      </c>
      <c r="P10719" s="21" t="s">
        <v>1039</v>
      </c>
      <c r="U10719" s="14" t="s">
        <v>38533</v>
      </c>
      <c r="V10719" s="14" t="s">
        <v>1040</v>
      </c>
      <c r="W10719" s="14" t="s">
        <v>850</v>
      </c>
    </row>
    <row r="10720" spans="1:23" ht="45" x14ac:dyDescent="0.25">
      <c r="A10720" s="21" t="s">
        <v>2580</v>
      </c>
      <c r="B10720" s="21" t="s">
        <v>1647</v>
      </c>
      <c r="C10720" s="21" t="s">
        <v>38534</v>
      </c>
      <c r="D10720" s="21" t="s">
        <v>38535</v>
      </c>
      <c r="E10720" s="21" t="s">
        <v>6751</v>
      </c>
      <c r="F10720" s="21" t="s">
        <v>7316</v>
      </c>
      <c r="G10720" s="21" t="s">
        <v>38536</v>
      </c>
      <c r="H10720" s="14" t="s">
        <v>9</v>
      </c>
      <c r="I10720" s="14" t="s">
        <v>49698</v>
      </c>
      <c r="K10720" s="25">
        <v>400024</v>
      </c>
      <c r="L10720" s="21" t="s">
        <v>38537</v>
      </c>
      <c r="N10720" s="14" t="s">
        <v>1038</v>
      </c>
      <c r="O10720" s="22">
        <v>135</v>
      </c>
      <c r="P10720" s="21" t="s">
        <v>1039</v>
      </c>
      <c r="V10720" s="14" t="s">
        <v>1040</v>
      </c>
      <c r="W10720" s="14" t="s">
        <v>850</v>
      </c>
    </row>
    <row r="10721" spans="1:23" ht="45" x14ac:dyDescent="0.25">
      <c r="A10721" s="21" t="s">
        <v>38538</v>
      </c>
      <c r="B10721" s="21" t="s">
        <v>9673</v>
      </c>
      <c r="C10721" s="21" t="s">
        <v>38539</v>
      </c>
      <c r="D10721" s="21" t="s">
        <v>1352</v>
      </c>
      <c r="E10721" s="21" t="s">
        <v>9673</v>
      </c>
      <c r="F10721" s="21" t="s">
        <v>6485</v>
      </c>
      <c r="G10721" s="21" t="s">
        <v>38540</v>
      </c>
      <c r="H10721" s="14" t="s">
        <v>9</v>
      </c>
      <c r="I10721" s="14" t="s">
        <v>49688</v>
      </c>
      <c r="K10721" s="25">
        <v>500018</v>
      </c>
      <c r="L10721" s="21" t="s">
        <v>38541</v>
      </c>
      <c r="N10721" s="14" t="s">
        <v>1038</v>
      </c>
      <c r="O10721" s="22">
        <v>9</v>
      </c>
      <c r="P10721" s="21" t="s">
        <v>1039</v>
      </c>
      <c r="V10721" s="14" t="s">
        <v>1040</v>
      </c>
      <c r="W10721" s="14" t="s">
        <v>850</v>
      </c>
    </row>
    <row r="10722" spans="1:23" ht="45" x14ac:dyDescent="0.25">
      <c r="A10722" s="21" t="s">
        <v>38003</v>
      </c>
      <c r="C10722" s="21" t="s">
        <v>38542</v>
      </c>
      <c r="D10722" s="21" t="s">
        <v>38543</v>
      </c>
      <c r="E10722" s="21" t="s">
        <v>1059</v>
      </c>
      <c r="F10722" s="21" t="s">
        <v>6485</v>
      </c>
      <c r="G10722" s="21" t="s">
        <v>38544</v>
      </c>
      <c r="H10722" s="14" t="s">
        <v>9</v>
      </c>
      <c r="I10722" s="14" t="s">
        <v>49690</v>
      </c>
      <c r="K10722" s="25">
        <v>765017</v>
      </c>
      <c r="L10722" s="21" t="s">
        <v>38545</v>
      </c>
      <c r="N10722" s="14" t="s">
        <v>1038</v>
      </c>
      <c r="O10722" s="22">
        <v>135</v>
      </c>
      <c r="P10722" s="21" t="s">
        <v>1039</v>
      </c>
      <c r="V10722" s="14" t="s">
        <v>1040</v>
      </c>
      <c r="W10722" s="14" t="s">
        <v>850</v>
      </c>
    </row>
    <row r="10723" spans="1:23" ht="45" x14ac:dyDescent="0.25">
      <c r="A10723" s="21" t="s">
        <v>38546</v>
      </c>
      <c r="C10723" s="21" t="s">
        <v>1472</v>
      </c>
      <c r="D10723" s="21" t="s">
        <v>38547</v>
      </c>
      <c r="E10723" s="21" t="s">
        <v>1646</v>
      </c>
      <c r="F10723" s="21" t="s">
        <v>7316</v>
      </c>
      <c r="G10723" s="21" t="s">
        <v>38548</v>
      </c>
      <c r="H10723" s="14" t="s">
        <v>9</v>
      </c>
      <c r="I10723" s="14" t="s">
        <v>49697</v>
      </c>
      <c r="K10723" s="25">
        <v>327001</v>
      </c>
      <c r="L10723" s="21" t="s">
        <v>38549</v>
      </c>
      <c r="N10723" s="14" t="s">
        <v>1038</v>
      </c>
      <c r="O10723" s="22">
        <v>9</v>
      </c>
      <c r="P10723" s="21" t="s">
        <v>1039</v>
      </c>
      <c r="U10723" s="14" t="s">
        <v>38550</v>
      </c>
      <c r="V10723" s="14" t="s">
        <v>1040</v>
      </c>
      <c r="W10723" s="14" t="s">
        <v>850</v>
      </c>
    </row>
    <row r="10724" spans="1:23" ht="45" x14ac:dyDescent="0.25">
      <c r="A10724" s="21" t="s">
        <v>28008</v>
      </c>
      <c r="C10724" s="21" t="s">
        <v>1909</v>
      </c>
      <c r="D10724" s="21" t="s">
        <v>38551</v>
      </c>
      <c r="E10724" s="21" t="s">
        <v>1646</v>
      </c>
      <c r="F10724" s="21" t="s">
        <v>7316</v>
      </c>
      <c r="G10724" s="21" t="s">
        <v>38552</v>
      </c>
      <c r="H10724" s="14" t="s">
        <v>9</v>
      </c>
      <c r="I10724" s="14" t="s">
        <v>49692</v>
      </c>
      <c r="K10724" s="25">
        <v>700007</v>
      </c>
      <c r="L10724" s="21" t="s">
        <v>38553</v>
      </c>
      <c r="N10724" s="14" t="s">
        <v>1038</v>
      </c>
      <c r="O10724" s="22">
        <v>13.5</v>
      </c>
      <c r="P10724" s="21" t="s">
        <v>1039</v>
      </c>
      <c r="V10724" s="14" t="s">
        <v>1040</v>
      </c>
      <c r="W10724" s="14" t="s">
        <v>850</v>
      </c>
    </row>
    <row r="10725" spans="1:23" ht="45" x14ac:dyDescent="0.25">
      <c r="A10725" s="21" t="s">
        <v>1989</v>
      </c>
      <c r="B10725" s="21" t="s">
        <v>1125</v>
      </c>
      <c r="C10725" s="21" t="s">
        <v>1047</v>
      </c>
      <c r="D10725" s="21" t="s">
        <v>38554</v>
      </c>
      <c r="E10725" s="21" t="s">
        <v>1047</v>
      </c>
      <c r="F10725" s="21" t="s">
        <v>6485</v>
      </c>
      <c r="G10725" s="21" t="s">
        <v>38555</v>
      </c>
      <c r="H10725" s="14" t="s">
        <v>9</v>
      </c>
      <c r="I10725" s="14" t="s">
        <v>49690</v>
      </c>
      <c r="K10725" s="25">
        <v>765017</v>
      </c>
      <c r="L10725" s="21" t="s">
        <v>38556</v>
      </c>
      <c r="N10725" s="14" t="s">
        <v>1038</v>
      </c>
      <c r="O10725" s="22">
        <v>135</v>
      </c>
      <c r="P10725" s="21" t="s">
        <v>1039</v>
      </c>
      <c r="U10725" s="14" t="s">
        <v>38557</v>
      </c>
      <c r="V10725" s="14" t="s">
        <v>1040</v>
      </c>
      <c r="W10725" s="14" t="s">
        <v>850</v>
      </c>
    </row>
    <row r="10726" spans="1:23" ht="45" x14ac:dyDescent="0.25">
      <c r="A10726" s="21" t="s">
        <v>38558</v>
      </c>
      <c r="B10726" s="21" t="s">
        <v>1042</v>
      </c>
      <c r="C10726" s="21" t="s">
        <v>1059</v>
      </c>
      <c r="D10726" s="21" t="s">
        <v>38559</v>
      </c>
      <c r="E10726" s="21" t="s">
        <v>38560</v>
      </c>
      <c r="F10726" s="21" t="s">
        <v>6485</v>
      </c>
      <c r="G10726" s="21" t="s">
        <v>38561</v>
      </c>
      <c r="H10726" s="14" t="s">
        <v>9</v>
      </c>
      <c r="I10726" s="14" t="s">
        <v>49690</v>
      </c>
      <c r="K10726" s="25">
        <v>765001</v>
      </c>
      <c r="L10726" s="21" t="s">
        <v>38562</v>
      </c>
      <c r="N10726" s="14" t="s">
        <v>1038</v>
      </c>
      <c r="O10726" s="22">
        <v>135</v>
      </c>
      <c r="P10726" s="21" t="s">
        <v>1039</v>
      </c>
      <c r="V10726" s="14" t="s">
        <v>1040</v>
      </c>
      <c r="W10726" s="14" t="s">
        <v>850</v>
      </c>
    </row>
    <row r="10727" spans="1:23" ht="60" x14ac:dyDescent="0.25">
      <c r="A10727" s="21" t="s">
        <v>38003</v>
      </c>
      <c r="C10727" s="21" t="s">
        <v>9907</v>
      </c>
      <c r="D10727" s="21" t="s">
        <v>38563</v>
      </c>
      <c r="E10727" s="21" t="s">
        <v>1646</v>
      </c>
      <c r="F10727" s="21" t="s">
        <v>6752</v>
      </c>
      <c r="G10727" s="21" t="s">
        <v>38564</v>
      </c>
      <c r="H10727" s="14" t="s">
        <v>9</v>
      </c>
      <c r="I10727" s="14" t="s">
        <v>49690</v>
      </c>
      <c r="K10727" s="25">
        <v>765017</v>
      </c>
      <c r="L10727" s="21" t="s">
        <v>38565</v>
      </c>
      <c r="N10727" s="14" t="s">
        <v>1038</v>
      </c>
      <c r="O10727" s="22">
        <v>135</v>
      </c>
      <c r="P10727" s="21" t="s">
        <v>1039</v>
      </c>
      <c r="V10727" s="14" t="s">
        <v>1040</v>
      </c>
      <c r="W10727" s="14" t="s">
        <v>850</v>
      </c>
    </row>
    <row r="10728" spans="1:23" ht="45" x14ac:dyDescent="0.25">
      <c r="A10728" s="21" t="s">
        <v>38566</v>
      </c>
      <c r="B10728" s="21" t="s">
        <v>1455</v>
      </c>
      <c r="C10728" s="21" t="s">
        <v>1728</v>
      </c>
      <c r="D10728" s="21" t="s">
        <v>38567</v>
      </c>
      <c r="E10728" s="21" t="s">
        <v>1728</v>
      </c>
      <c r="F10728" s="21" t="s">
        <v>6485</v>
      </c>
      <c r="G10728" s="21" t="s">
        <v>38568</v>
      </c>
      <c r="H10728" s="14" t="s">
        <v>9</v>
      </c>
      <c r="I10728" s="14" t="s">
        <v>49696</v>
      </c>
      <c r="K10728" s="25">
        <v>390015</v>
      </c>
      <c r="L10728" s="21" t="s">
        <v>38569</v>
      </c>
      <c r="N10728" s="14" t="s">
        <v>1038</v>
      </c>
      <c r="O10728" s="22">
        <v>36</v>
      </c>
      <c r="P10728" s="21" t="s">
        <v>1039</v>
      </c>
      <c r="Q10728" s="14" t="s">
        <v>38570</v>
      </c>
      <c r="U10728" s="14" t="s">
        <v>38571</v>
      </c>
      <c r="V10728" s="14" t="s">
        <v>1040</v>
      </c>
      <c r="W10728" s="14" t="s">
        <v>850</v>
      </c>
    </row>
    <row r="10729" spans="1:23" ht="45" x14ac:dyDescent="0.25">
      <c r="A10729" s="21" t="s">
        <v>1273</v>
      </c>
      <c r="B10729" s="21" t="s">
        <v>1042</v>
      </c>
      <c r="C10729" s="21" t="s">
        <v>1059</v>
      </c>
      <c r="D10729" s="21" t="s">
        <v>38572</v>
      </c>
      <c r="E10729" s="21" t="s">
        <v>1171</v>
      </c>
      <c r="F10729" s="21" t="s">
        <v>6765</v>
      </c>
      <c r="G10729" s="21" t="s">
        <v>38573</v>
      </c>
      <c r="H10729" s="14" t="s">
        <v>9</v>
      </c>
      <c r="I10729" s="14" t="s">
        <v>49690</v>
      </c>
      <c r="K10729" s="25">
        <v>765016</v>
      </c>
      <c r="L10729" s="21" t="s">
        <v>38574</v>
      </c>
      <c r="N10729" s="14" t="s">
        <v>1038</v>
      </c>
      <c r="O10729" s="22">
        <v>675</v>
      </c>
      <c r="P10729" s="21" t="s">
        <v>1039</v>
      </c>
      <c r="V10729" s="14" t="s">
        <v>1040</v>
      </c>
      <c r="W10729" s="14" t="s">
        <v>850</v>
      </c>
    </row>
    <row r="10730" spans="1:23" ht="45" x14ac:dyDescent="0.25">
      <c r="A10730" s="21" t="s">
        <v>1273</v>
      </c>
      <c r="B10730" s="21" t="s">
        <v>38575</v>
      </c>
      <c r="C10730" s="21" t="s">
        <v>1059</v>
      </c>
      <c r="D10730" s="21" t="s">
        <v>38572</v>
      </c>
      <c r="E10730" s="21" t="s">
        <v>1171</v>
      </c>
      <c r="F10730" s="21" t="s">
        <v>6765</v>
      </c>
      <c r="G10730" s="21" t="s">
        <v>38573</v>
      </c>
      <c r="H10730" s="14" t="s">
        <v>9</v>
      </c>
      <c r="I10730" s="14" t="s">
        <v>49690</v>
      </c>
      <c r="K10730" s="25">
        <v>765016</v>
      </c>
      <c r="L10730" s="21" t="s">
        <v>38576</v>
      </c>
      <c r="N10730" s="14" t="s">
        <v>1038</v>
      </c>
      <c r="O10730" s="22">
        <v>675</v>
      </c>
      <c r="P10730" s="21" t="s">
        <v>1039</v>
      </c>
      <c r="V10730" s="14" t="s">
        <v>1040</v>
      </c>
      <c r="W10730" s="14" t="s">
        <v>850</v>
      </c>
    </row>
    <row r="10731" spans="1:23" ht="45" x14ac:dyDescent="0.25">
      <c r="A10731" s="21" t="s">
        <v>2803</v>
      </c>
      <c r="C10731" s="21" t="s">
        <v>38577</v>
      </c>
      <c r="D10731" s="21" t="s">
        <v>6485</v>
      </c>
      <c r="G10731" s="21" t="s">
        <v>38578</v>
      </c>
      <c r="H10731" s="14" t="s">
        <v>9</v>
      </c>
      <c r="I10731" s="14" t="s">
        <v>49691</v>
      </c>
      <c r="K10731" s="25">
        <v>600014</v>
      </c>
      <c r="L10731" s="21" t="s">
        <v>38579</v>
      </c>
      <c r="N10731" s="14" t="s">
        <v>1038</v>
      </c>
      <c r="O10731" s="22">
        <v>9</v>
      </c>
      <c r="P10731" s="21" t="s">
        <v>1039</v>
      </c>
      <c r="V10731" s="14" t="s">
        <v>1040</v>
      </c>
      <c r="W10731" s="14" t="s">
        <v>850</v>
      </c>
    </row>
    <row r="10732" spans="1:23" ht="45" x14ac:dyDescent="0.25">
      <c r="A10732" s="21" t="s">
        <v>12043</v>
      </c>
      <c r="C10732" s="21" t="s">
        <v>1125</v>
      </c>
      <c r="D10732" s="21" t="s">
        <v>19877</v>
      </c>
      <c r="E10732" s="21" t="s">
        <v>1343</v>
      </c>
      <c r="F10732" s="21" t="s">
        <v>6485</v>
      </c>
      <c r="G10732" s="21" t="s">
        <v>38580</v>
      </c>
      <c r="H10732" s="14" t="s">
        <v>9</v>
      </c>
      <c r="I10732" s="14" t="s">
        <v>49699</v>
      </c>
      <c r="K10732" s="25">
        <v>135001</v>
      </c>
      <c r="L10732" s="21" t="s">
        <v>38581</v>
      </c>
      <c r="N10732" s="14" t="s">
        <v>1038</v>
      </c>
      <c r="O10732" s="22">
        <v>405</v>
      </c>
      <c r="P10732" s="21" t="s">
        <v>1039</v>
      </c>
      <c r="V10732" s="14" t="s">
        <v>1040</v>
      </c>
      <c r="W10732" s="14" t="s">
        <v>850</v>
      </c>
    </row>
    <row r="10733" spans="1:23" ht="45" x14ac:dyDescent="0.25">
      <c r="A10733" s="21" t="s">
        <v>14416</v>
      </c>
      <c r="C10733" s="21" t="s">
        <v>38582</v>
      </c>
      <c r="D10733" s="21" t="s">
        <v>38583</v>
      </c>
      <c r="E10733" s="21" t="s">
        <v>38582</v>
      </c>
      <c r="F10733" s="21" t="s">
        <v>6485</v>
      </c>
      <c r="G10733" s="21" t="s">
        <v>38584</v>
      </c>
      <c r="H10733" s="14" t="s">
        <v>9</v>
      </c>
      <c r="I10733" s="14" t="s">
        <v>49689</v>
      </c>
      <c r="K10733" s="25">
        <v>282005</v>
      </c>
      <c r="L10733" s="21" t="s">
        <v>38585</v>
      </c>
      <c r="N10733" s="14" t="s">
        <v>1038</v>
      </c>
      <c r="O10733" s="22">
        <v>135</v>
      </c>
      <c r="P10733" s="21" t="s">
        <v>1039</v>
      </c>
      <c r="V10733" s="14" t="s">
        <v>1040</v>
      </c>
      <c r="W10733" s="14" t="s">
        <v>850</v>
      </c>
    </row>
    <row r="10734" spans="1:23" ht="45" x14ac:dyDescent="0.25">
      <c r="A10734" s="21" t="s">
        <v>1682</v>
      </c>
      <c r="B10734" s="21" t="s">
        <v>1068</v>
      </c>
      <c r="C10734" s="21" t="s">
        <v>1055</v>
      </c>
      <c r="D10734" s="21" t="s">
        <v>38285</v>
      </c>
      <c r="E10734" s="21" t="s">
        <v>1055</v>
      </c>
      <c r="F10734" s="21" t="s">
        <v>6485</v>
      </c>
      <c r="G10734" s="21" t="s">
        <v>38586</v>
      </c>
      <c r="H10734" s="14" t="s">
        <v>9</v>
      </c>
      <c r="I10734" s="14" t="s">
        <v>49690</v>
      </c>
      <c r="K10734" s="25">
        <v>765017</v>
      </c>
      <c r="L10734" s="21" t="s">
        <v>38587</v>
      </c>
      <c r="N10734" s="14" t="s">
        <v>1038</v>
      </c>
      <c r="O10734" s="22">
        <v>135</v>
      </c>
      <c r="P10734" s="21" t="s">
        <v>1039</v>
      </c>
      <c r="V10734" s="14" t="s">
        <v>1040</v>
      </c>
      <c r="W10734" s="14" t="s">
        <v>850</v>
      </c>
    </row>
    <row r="10735" spans="1:23" ht="45" x14ac:dyDescent="0.25">
      <c r="A10735" s="21" t="s">
        <v>5354</v>
      </c>
      <c r="B10735" s="21" t="s">
        <v>1125</v>
      </c>
      <c r="C10735" s="21" t="s">
        <v>38588</v>
      </c>
      <c r="D10735" s="21" t="s">
        <v>20818</v>
      </c>
      <c r="E10735" s="21" t="s">
        <v>38588</v>
      </c>
      <c r="F10735" s="21" t="s">
        <v>6485</v>
      </c>
      <c r="G10735" s="21" t="s">
        <v>38589</v>
      </c>
      <c r="H10735" s="14" t="s">
        <v>9</v>
      </c>
      <c r="I10735" s="14" t="s">
        <v>49694</v>
      </c>
      <c r="K10735" s="25">
        <v>110053</v>
      </c>
      <c r="L10735" s="21" t="s">
        <v>38590</v>
      </c>
      <c r="N10735" s="14" t="s">
        <v>1038</v>
      </c>
      <c r="O10735" s="22">
        <v>33</v>
      </c>
      <c r="P10735" s="21" t="s">
        <v>1039</v>
      </c>
      <c r="V10735" s="14" t="s">
        <v>1040</v>
      </c>
      <c r="W10735" s="14" t="s">
        <v>850</v>
      </c>
    </row>
    <row r="10736" spans="1:23" ht="45" x14ac:dyDescent="0.25">
      <c r="A10736" s="21" t="s">
        <v>21864</v>
      </c>
      <c r="C10736" s="21" t="s">
        <v>6515</v>
      </c>
      <c r="D10736" s="21" t="s">
        <v>14832</v>
      </c>
      <c r="E10736" s="21" t="s">
        <v>6515</v>
      </c>
      <c r="F10736" s="21" t="s">
        <v>15315</v>
      </c>
      <c r="G10736" s="21" t="s">
        <v>38591</v>
      </c>
      <c r="H10736" s="14" t="s">
        <v>9</v>
      </c>
      <c r="I10736" s="14" t="s">
        <v>49699</v>
      </c>
      <c r="K10736" s="25">
        <v>132001</v>
      </c>
      <c r="L10736" s="21" t="s">
        <v>38592</v>
      </c>
      <c r="N10736" s="14" t="s">
        <v>1038</v>
      </c>
      <c r="O10736" s="22">
        <v>9</v>
      </c>
      <c r="P10736" s="21" t="s">
        <v>1039</v>
      </c>
      <c r="U10736" s="14" t="s">
        <v>38593</v>
      </c>
      <c r="V10736" s="14" t="s">
        <v>1040</v>
      </c>
      <c r="W10736" s="14" t="s">
        <v>850</v>
      </c>
    </row>
    <row r="10737" spans="1:23" ht="60" x14ac:dyDescent="0.25">
      <c r="A10737" s="21" t="s">
        <v>1918</v>
      </c>
      <c r="C10737" s="21" t="s">
        <v>10782</v>
      </c>
      <c r="D10737" s="21" t="s">
        <v>38594</v>
      </c>
      <c r="E10737" s="21" t="s">
        <v>1646</v>
      </c>
      <c r="F10737" s="21" t="s">
        <v>6752</v>
      </c>
      <c r="G10737" s="21" t="s">
        <v>38595</v>
      </c>
      <c r="H10737" s="14" t="s">
        <v>9</v>
      </c>
      <c r="I10737" s="14" t="s">
        <v>49692</v>
      </c>
      <c r="K10737" s="25">
        <v>712103</v>
      </c>
      <c r="L10737" s="21" t="s">
        <v>38596</v>
      </c>
      <c r="N10737" s="14" t="s">
        <v>1038</v>
      </c>
      <c r="O10737" s="22">
        <v>9</v>
      </c>
      <c r="P10737" s="21" t="s">
        <v>1039</v>
      </c>
      <c r="U10737" s="14" t="s">
        <v>38597</v>
      </c>
      <c r="V10737" s="14" t="s">
        <v>1040</v>
      </c>
      <c r="W10737" s="14" t="s">
        <v>850</v>
      </c>
    </row>
    <row r="10738" spans="1:23" ht="45" x14ac:dyDescent="0.25">
      <c r="A10738" s="21" t="s">
        <v>6097</v>
      </c>
      <c r="B10738" s="21" t="s">
        <v>22626</v>
      </c>
      <c r="C10738" s="21" t="s">
        <v>16093</v>
      </c>
      <c r="D10738" s="21" t="s">
        <v>38598</v>
      </c>
      <c r="E10738" s="21" t="s">
        <v>16093</v>
      </c>
      <c r="F10738" s="21" t="s">
        <v>6485</v>
      </c>
      <c r="G10738" s="21" t="s">
        <v>38599</v>
      </c>
      <c r="H10738" s="14" t="s">
        <v>9</v>
      </c>
      <c r="I10738" s="14" t="s">
        <v>49698</v>
      </c>
      <c r="K10738" s="25">
        <v>400013</v>
      </c>
      <c r="L10738" s="21" t="s">
        <v>38600</v>
      </c>
      <c r="N10738" s="14" t="s">
        <v>1038</v>
      </c>
      <c r="O10738" s="22">
        <v>135</v>
      </c>
      <c r="P10738" s="21" t="s">
        <v>1039</v>
      </c>
      <c r="V10738" s="14" t="s">
        <v>1040</v>
      </c>
      <c r="W10738" s="14" t="s">
        <v>850</v>
      </c>
    </row>
    <row r="10739" spans="1:23" ht="45" x14ac:dyDescent="0.25">
      <c r="A10739" s="21" t="s">
        <v>10929</v>
      </c>
      <c r="B10739" s="21" t="s">
        <v>38601</v>
      </c>
      <c r="C10739" s="21" t="s">
        <v>9312</v>
      </c>
      <c r="D10739" s="21" t="s">
        <v>38602</v>
      </c>
      <c r="E10739" s="21" t="s">
        <v>9312</v>
      </c>
      <c r="F10739" s="21" t="s">
        <v>6915</v>
      </c>
      <c r="G10739" s="21" t="s">
        <v>38603</v>
      </c>
      <c r="H10739" s="14" t="s">
        <v>9</v>
      </c>
      <c r="I10739" s="14" t="s">
        <v>49701</v>
      </c>
      <c r="K10739" s="25">
        <v>834001</v>
      </c>
      <c r="L10739" s="21" t="s">
        <v>38604</v>
      </c>
      <c r="N10739" s="14" t="s">
        <v>1038</v>
      </c>
      <c r="O10739" s="22">
        <v>135</v>
      </c>
      <c r="P10739" s="21" t="s">
        <v>1039</v>
      </c>
      <c r="V10739" s="14" t="s">
        <v>1040</v>
      </c>
      <c r="W10739" s="14" t="s">
        <v>850</v>
      </c>
    </row>
    <row r="10740" spans="1:23" ht="45" x14ac:dyDescent="0.25">
      <c r="A10740" s="21" t="s">
        <v>38605</v>
      </c>
      <c r="C10740" s="21" t="s">
        <v>2774</v>
      </c>
      <c r="D10740" s="21" t="s">
        <v>38606</v>
      </c>
      <c r="E10740" s="21" t="s">
        <v>1646</v>
      </c>
      <c r="F10740" s="21" t="s">
        <v>6752</v>
      </c>
      <c r="G10740" s="21" t="s">
        <v>38607</v>
      </c>
      <c r="H10740" s="14" t="s">
        <v>9</v>
      </c>
      <c r="I10740" s="14" t="s">
        <v>49690</v>
      </c>
      <c r="K10740" s="25">
        <v>765017</v>
      </c>
      <c r="L10740" s="21" t="s">
        <v>38608</v>
      </c>
      <c r="N10740" s="14" t="s">
        <v>1038</v>
      </c>
      <c r="O10740" s="22">
        <v>135</v>
      </c>
      <c r="P10740" s="21" t="s">
        <v>1039</v>
      </c>
      <c r="V10740" s="14" t="s">
        <v>1040</v>
      </c>
      <c r="W10740" s="14" t="s">
        <v>850</v>
      </c>
    </row>
    <row r="10741" spans="1:23" ht="45" x14ac:dyDescent="0.25">
      <c r="A10741" s="21" t="s">
        <v>38609</v>
      </c>
      <c r="C10741" s="21" t="s">
        <v>2774</v>
      </c>
      <c r="D10741" s="21" t="s">
        <v>38610</v>
      </c>
      <c r="E10741" s="21" t="s">
        <v>2774</v>
      </c>
      <c r="F10741" s="21" t="s">
        <v>6485</v>
      </c>
      <c r="G10741" s="21" t="s">
        <v>38611</v>
      </c>
      <c r="H10741" s="14" t="s">
        <v>9</v>
      </c>
      <c r="I10741" s="14" t="s">
        <v>49690</v>
      </c>
      <c r="K10741" s="25">
        <v>765017</v>
      </c>
      <c r="L10741" s="21" t="s">
        <v>38612</v>
      </c>
      <c r="N10741" s="14" t="s">
        <v>1038</v>
      </c>
      <c r="O10741" s="22">
        <v>135</v>
      </c>
      <c r="P10741" s="21" t="s">
        <v>1039</v>
      </c>
      <c r="V10741" s="14" t="s">
        <v>1040</v>
      </c>
      <c r="W10741" s="14" t="s">
        <v>850</v>
      </c>
    </row>
    <row r="10742" spans="1:23" ht="45" x14ac:dyDescent="0.25">
      <c r="A10742" s="21" t="s">
        <v>38613</v>
      </c>
      <c r="B10742" s="21" t="s">
        <v>1647</v>
      </c>
      <c r="C10742" s="21" t="s">
        <v>1349</v>
      </c>
      <c r="D10742" s="21" t="s">
        <v>2623</v>
      </c>
      <c r="F10742" s="21" t="s">
        <v>14230</v>
      </c>
      <c r="G10742" s="21" t="s">
        <v>38614</v>
      </c>
      <c r="H10742" s="14" t="s">
        <v>9</v>
      </c>
      <c r="I10742" s="14" t="s">
        <v>49698</v>
      </c>
      <c r="K10742" s="25">
        <v>400057</v>
      </c>
      <c r="L10742" s="21" t="s">
        <v>38615</v>
      </c>
      <c r="N10742" s="14" t="s">
        <v>1038</v>
      </c>
      <c r="O10742" s="22">
        <v>9</v>
      </c>
      <c r="P10742" s="21" t="s">
        <v>1039</v>
      </c>
      <c r="U10742" s="14" t="s">
        <v>38616</v>
      </c>
      <c r="V10742" s="14" t="s">
        <v>1040</v>
      </c>
      <c r="W10742" s="14" t="s">
        <v>850</v>
      </c>
    </row>
    <row r="10743" spans="1:23" ht="45" x14ac:dyDescent="0.25">
      <c r="A10743" s="21" t="s">
        <v>1561</v>
      </c>
      <c r="B10743" s="21" t="s">
        <v>5807</v>
      </c>
      <c r="C10743" s="21" t="s">
        <v>38617</v>
      </c>
      <c r="D10743" s="21" t="s">
        <v>12418</v>
      </c>
      <c r="E10743" s="21" t="s">
        <v>38617</v>
      </c>
      <c r="F10743" s="21" t="s">
        <v>6765</v>
      </c>
      <c r="G10743" s="21" t="s">
        <v>38618</v>
      </c>
      <c r="H10743" s="14" t="s">
        <v>9</v>
      </c>
      <c r="I10743" s="14" t="s">
        <v>49698</v>
      </c>
      <c r="K10743" s="25">
        <v>400064</v>
      </c>
      <c r="L10743" s="21" t="s">
        <v>38619</v>
      </c>
      <c r="N10743" s="14" t="s">
        <v>1038</v>
      </c>
      <c r="O10743" s="22">
        <v>27</v>
      </c>
      <c r="P10743" s="21" t="s">
        <v>1039</v>
      </c>
      <c r="U10743" s="14" t="s">
        <v>38620</v>
      </c>
      <c r="V10743" s="14" t="s">
        <v>1040</v>
      </c>
      <c r="W10743" s="14" t="s">
        <v>850</v>
      </c>
    </row>
    <row r="10744" spans="1:23" ht="45" x14ac:dyDescent="0.25">
      <c r="A10744" s="21" t="s">
        <v>29523</v>
      </c>
      <c r="B10744" s="21" t="s">
        <v>1561</v>
      </c>
      <c r="C10744" s="21" t="s">
        <v>38617</v>
      </c>
      <c r="D10744" s="21" t="s">
        <v>38621</v>
      </c>
      <c r="E10744" s="21" t="s">
        <v>1646</v>
      </c>
      <c r="F10744" s="21" t="s">
        <v>7316</v>
      </c>
      <c r="G10744" s="21" t="s">
        <v>38622</v>
      </c>
      <c r="H10744" s="14" t="s">
        <v>9</v>
      </c>
      <c r="I10744" s="14" t="s">
        <v>49698</v>
      </c>
      <c r="K10744" s="25">
        <v>400064</v>
      </c>
      <c r="L10744" s="21" t="s">
        <v>38623</v>
      </c>
      <c r="N10744" s="14" t="s">
        <v>1038</v>
      </c>
      <c r="O10744" s="22">
        <v>108</v>
      </c>
      <c r="P10744" s="21" t="s">
        <v>1039</v>
      </c>
      <c r="V10744" s="14" t="s">
        <v>1040</v>
      </c>
      <c r="W10744" s="14" t="s">
        <v>850</v>
      </c>
    </row>
    <row r="10745" spans="1:23" ht="45" x14ac:dyDescent="0.25">
      <c r="A10745" s="21" t="s">
        <v>38020</v>
      </c>
      <c r="C10745" s="21" t="s">
        <v>1638</v>
      </c>
      <c r="D10745" s="21" t="s">
        <v>506</v>
      </c>
      <c r="G10745" s="21" t="s">
        <v>38624</v>
      </c>
      <c r="H10745" s="14" t="s">
        <v>9</v>
      </c>
      <c r="I10745" s="14" t="s">
        <v>49692</v>
      </c>
      <c r="K10745" s="25">
        <v>700029</v>
      </c>
      <c r="L10745" s="21" t="s">
        <v>38625</v>
      </c>
      <c r="N10745" s="14" t="s">
        <v>1038</v>
      </c>
      <c r="O10745" s="22">
        <v>207</v>
      </c>
      <c r="P10745" s="21" t="s">
        <v>1039</v>
      </c>
      <c r="V10745" s="14" t="s">
        <v>1040</v>
      </c>
      <c r="W10745" s="14" t="s">
        <v>850</v>
      </c>
    </row>
    <row r="10746" spans="1:23" ht="45" x14ac:dyDescent="0.25">
      <c r="A10746" s="21" t="s">
        <v>1989</v>
      </c>
      <c r="B10746" s="21" t="s">
        <v>1125</v>
      </c>
      <c r="C10746" s="21" t="s">
        <v>1047</v>
      </c>
      <c r="D10746" s="21" t="s">
        <v>3694</v>
      </c>
      <c r="E10746" s="21" t="s">
        <v>1343</v>
      </c>
      <c r="F10746" s="21" t="s">
        <v>1047</v>
      </c>
      <c r="G10746" s="21" t="s">
        <v>38626</v>
      </c>
      <c r="H10746" s="14" t="s">
        <v>9</v>
      </c>
      <c r="I10746" s="14" t="s">
        <v>49692</v>
      </c>
      <c r="K10746" s="25">
        <v>700024</v>
      </c>
      <c r="L10746" s="21" t="s">
        <v>38627</v>
      </c>
      <c r="N10746" s="14" t="s">
        <v>1038</v>
      </c>
      <c r="O10746" s="22">
        <v>9</v>
      </c>
      <c r="P10746" s="21" t="s">
        <v>1039</v>
      </c>
      <c r="U10746" s="14" t="s">
        <v>38628</v>
      </c>
      <c r="V10746" s="14" t="s">
        <v>1040</v>
      </c>
      <c r="W10746" s="14" t="s">
        <v>850</v>
      </c>
    </row>
    <row r="10747" spans="1:23" ht="45" x14ac:dyDescent="0.25">
      <c r="A10747" s="21" t="s">
        <v>38629</v>
      </c>
      <c r="B10747" s="21" t="s">
        <v>1125</v>
      </c>
      <c r="C10747" s="21" t="s">
        <v>6241</v>
      </c>
      <c r="D10747" s="21" t="s">
        <v>1531</v>
      </c>
      <c r="E10747" s="21" t="s">
        <v>1343</v>
      </c>
      <c r="F10747" s="21" t="s">
        <v>6241</v>
      </c>
      <c r="G10747" s="21" t="s">
        <v>38630</v>
      </c>
      <c r="H10747" s="14" t="s">
        <v>9</v>
      </c>
      <c r="I10747" s="14" t="s">
        <v>49697</v>
      </c>
      <c r="K10747" s="25">
        <v>307026</v>
      </c>
      <c r="L10747" s="21" t="s">
        <v>38631</v>
      </c>
      <c r="N10747" s="14" t="s">
        <v>1038</v>
      </c>
      <c r="O10747" s="22">
        <v>135</v>
      </c>
      <c r="P10747" s="21" t="s">
        <v>1039</v>
      </c>
      <c r="V10747" s="14" t="s">
        <v>1040</v>
      </c>
      <c r="W10747" s="14" t="s">
        <v>850</v>
      </c>
    </row>
    <row r="10748" spans="1:23" ht="45" x14ac:dyDescent="0.25">
      <c r="A10748" s="21" t="s">
        <v>1908</v>
      </c>
      <c r="B10748" s="21" t="s">
        <v>1130</v>
      </c>
      <c r="C10748" s="21" t="s">
        <v>1909</v>
      </c>
      <c r="D10748" s="21" t="s">
        <v>33486</v>
      </c>
      <c r="E10748" s="21" t="s">
        <v>1063</v>
      </c>
      <c r="F10748" s="21" t="s">
        <v>1909</v>
      </c>
      <c r="G10748" s="21" t="s">
        <v>38632</v>
      </c>
      <c r="H10748" s="14" t="s">
        <v>9</v>
      </c>
      <c r="I10748" s="14" t="s">
        <v>49692</v>
      </c>
      <c r="K10748" s="25">
        <v>700007</v>
      </c>
      <c r="L10748" s="21" t="s">
        <v>38633</v>
      </c>
      <c r="N10748" s="14" t="s">
        <v>1038</v>
      </c>
      <c r="O10748" s="22">
        <v>27</v>
      </c>
      <c r="P10748" s="21" t="s">
        <v>1039</v>
      </c>
      <c r="V10748" s="14" t="s">
        <v>1040</v>
      </c>
      <c r="W10748" s="14" t="s">
        <v>850</v>
      </c>
    </row>
    <row r="10749" spans="1:23" ht="45" x14ac:dyDescent="0.25">
      <c r="A10749" s="21" t="s">
        <v>28008</v>
      </c>
      <c r="C10749" s="21" t="s">
        <v>1909</v>
      </c>
      <c r="D10749" s="21" t="s">
        <v>1496</v>
      </c>
      <c r="E10749" s="21" t="s">
        <v>1063</v>
      </c>
      <c r="F10749" s="21" t="s">
        <v>1909</v>
      </c>
      <c r="G10749" s="21" t="s">
        <v>38552</v>
      </c>
      <c r="H10749" s="14" t="s">
        <v>9</v>
      </c>
      <c r="I10749" s="14" t="s">
        <v>49692</v>
      </c>
      <c r="K10749" s="25">
        <v>700007</v>
      </c>
      <c r="L10749" s="21" t="s">
        <v>38634</v>
      </c>
      <c r="N10749" s="14" t="s">
        <v>1038</v>
      </c>
      <c r="O10749" s="22">
        <v>18</v>
      </c>
      <c r="P10749" s="21" t="s">
        <v>1039</v>
      </c>
      <c r="V10749" s="14" t="s">
        <v>1040</v>
      </c>
      <c r="W10749" s="14" t="s">
        <v>850</v>
      </c>
    </row>
    <row r="10750" spans="1:23" ht="45" x14ac:dyDescent="0.25">
      <c r="A10750" s="21" t="s">
        <v>13040</v>
      </c>
      <c r="C10750" s="21" t="s">
        <v>24473</v>
      </c>
      <c r="D10750" s="21" t="s">
        <v>11699</v>
      </c>
      <c r="F10750" s="21" t="s">
        <v>24473</v>
      </c>
      <c r="G10750" s="21" t="s">
        <v>38635</v>
      </c>
      <c r="H10750" s="14" t="s">
        <v>9</v>
      </c>
      <c r="I10750" s="14" t="s">
        <v>49698</v>
      </c>
      <c r="K10750" s="25">
        <v>401504</v>
      </c>
      <c r="L10750" s="21" t="s">
        <v>38636</v>
      </c>
      <c r="N10750" s="14" t="s">
        <v>1038</v>
      </c>
      <c r="O10750" s="22">
        <v>45</v>
      </c>
      <c r="P10750" s="21" t="s">
        <v>1039</v>
      </c>
      <c r="U10750" s="14" t="s">
        <v>38637</v>
      </c>
      <c r="V10750" s="14" t="s">
        <v>1040</v>
      </c>
      <c r="W10750" s="14" t="s">
        <v>850</v>
      </c>
    </row>
    <row r="10751" spans="1:23" ht="45" x14ac:dyDescent="0.25">
      <c r="A10751" s="21" t="s">
        <v>34457</v>
      </c>
      <c r="B10751" s="21" t="s">
        <v>1221</v>
      </c>
      <c r="C10751" s="21" t="s">
        <v>13604</v>
      </c>
      <c r="D10751" s="21" t="s">
        <v>2295</v>
      </c>
      <c r="F10751" s="21" t="s">
        <v>1221</v>
      </c>
      <c r="G10751" s="21" t="s">
        <v>38638</v>
      </c>
      <c r="H10751" s="14" t="s">
        <v>9</v>
      </c>
      <c r="I10751" s="14" t="s">
        <v>49694</v>
      </c>
      <c r="K10751" s="25">
        <v>110024</v>
      </c>
      <c r="L10751" s="21" t="s">
        <v>38639</v>
      </c>
      <c r="N10751" s="14" t="s">
        <v>1038</v>
      </c>
      <c r="O10751" s="22">
        <v>18</v>
      </c>
      <c r="P10751" s="21" t="s">
        <v>1039</v>
      </c>
      <c r="V10751" s="14" t="s">
        <v>1040</v>
      </c>
      <c r="W10751" s="14" t="s">
        <v>850</v>
      </c>
    </row>
    <row r="10752" spans="1:23" ht="60" x14ac:dyDescent="0.25">
      <c r="A10752" s="21" t="s">
        <v>38522</v>
      </c>
      <c r="B10752" s="21" t="s">
        <v>3102</v>
      </c>
      <c r="C10752" s="21" t="s">
        <v>3277</v>
      </c>
      <c r="D10752" s="21" t="s">
        <v>3102</v>
      </c>
      <c r="G10752" s="21" t="s">
        <v>38640</v>
      </c>
      <c r="H10752" s="14" t="s">
        <v>9</v>
      </c>
      <c r="I10752" s="14" t="s">
        <v>49696</v>
      </c>
      <c r="K10752" s="25">
        <v>380015</v>
      </c>
      <c r="L10752" s="21" t="s">
        <v>38641</v>
      </c>
      <c r="N10752" s="14" t="s">
        <v>1038</v>
      </c>
      <c r="O10752" s="22">
        <v>33</v>
      </c>
      <c r="P10752" s="21" t="s">
        <v>1039</v>
      </c>
      <c r="U10752" s="14" t="s">
        <v>38642</v>
      </c>
      <c r="V10752" s="14" t="s">
        <v>1040</v>
      </c>
      <c r="W10752" s="14" t="s">
        <v>850</v>
      </c>
    </row>
    <row r="10753" spans="1:23" ht="45" x14ac:dyDescent="0.25">
      <c r="A10753" s="21" t="s">
        <v>9886</v>
      </c>
      <c r="B10753" s="21" t="s">
        <v>2085</v>
      </c>
      <c r="C10753" s="21" t="s">
        <v>38643</v>
      </c>
      <c r="D10753" s="21" t="s">
        <v>506</v>
      </c>
      <c r="G10753" s="21" t="s">
        <v>38644</v>
      </c>
      <c r="H10753" s="14" t="s">
        <v>9</v>
      </c>
      <c r="I10753" s="14" t="s">
        <v>49700</v>
      </c>
      <c r="K10753" s="25">
        <v>577501</v>
      </c>
      <c r="L10753" s="21" t="s">
        <v>38645</v>
      </c>
      <c r="N10753" s="14" t="s">
        <v>1038</v>
      </c>
      <c r="O10753" s="22">
        <v>9</v>
      </c>
      <c r="P10753" s="21" t="s">
        <v>1039</v>
      </c>
      <c r="V10753" s="14" t="s">
        <v>1040</v>
      </c>
      <c r="W10753" s="14" t="s">
        <v>850</v>
      </c>
    </row>
    <row r="10754" spans="1:23" ht="90" x14ac:dyDescent="0.25">
      <c r="A10754" s="21" t="s">
        <v>4526</v>
      </c>
      <c r="D10754" s="21" t="s">
        <v>506</v>
      </c>
      <c r="G10754" s="21" t="s">
        <v>38646</v>
      </c>
      <c r="H10754" s="14" t="s">
        <v>9</v>
      </c>
      <c r="I10754" s="14" t="s">
        <v>49696</v>
      </c>
      <c r="K10754" s="25">
        <v>380004</v>
      </c>
      <c r="L10754" s="21" t="s">
        <v>38647</v>
      </c>
      <c r="N10754" s="14" t="s">
        <v>1038</v>
      </c>
      <c r="O10754" s="22">
        <v>36</v>
      </c>
      <c r="P10754" s="21" t="s">
        <v>1039</v>
      </c>
      <c r="V10754" s="14" t="s">
        <v>1040</v>
      </c>
      <c r="W10754" s="14" t="s">
        <v>850</v>
      </c>
    </row>
    <row r="10755" spans="1:23" ht="45" x14ac:dyDescent="0.25">
      <c r="A10755" s="21" t="s">
        <v>38648</v>
      </c>
      <c r="B10755" s="21" t="s">
        <v>1125</v>
      </c>
      <c r="C10755" s="21" t="s">
        <v>1126</v>
      </c>
      <c r="D10755" s="21" t="s">
        <v>506</v>
      </c>
      <c r="G10755" s="21" t="s">
        <v>38649</v>
      </c>
      <c r="H10755" s="14" t="s">
        <v>9</v>
      </c>
      <c r="I10755" s="14" t="s">
        <v>49692</v>
      </c>
      <c r="K10755" s="25">
        <v>700012</v>
      </c>
      <c r="L10755" s="21" t="s">
        <v>38650</v>
      </c>
      <c r="N10755" s="14" t="s">
        <v>1038</v>
      </c>
      <c r="O10755" s="22">
        <v>13.5</v>
      </c>
      <c r="P10755" s="21" t="s">
        <v>1039</v>
      </c>
      <c r="V10755" s="14" t="s">
        <v>1040</v>
      </c>
      <c r="W10755" s="14" t="s">
        <v>850</v>
      </c>
    </row>
    <row r="10756" spans="1:23" ht="60" x14ac:dyDescent="0.25">
      <c r="A10756" s="21" t="s">
        <v>3953</v>
      </c>
      <c r="B10756" s="21" t="s">
        <v>4590</v>
      </c>
      <c r="C10756" s="21" t="s">
        <v>1718</v>
      </c>
      <c r="D10756" s="21" t="s">
        <v>4590</v>
      </c>
      <c r="G10756" s="21" t="s">
        <v>38651</v>
      </c>
      <c r="H10756" s="14" t="s">
        <v>9</v>
      </c>
      <c r="I10756" s="14" t="s">
        <v>49696</v>
      </c>
      <c r="K10756" s="25">
        <v>382350</v>
      </c>
      <c r="L10756" s="21" t="s">
        <v>38652</v>
      </c>
      <c r="N10756" s="14" t="s">
        <v>1038</v>
      </c>
      <c r="O10756" s="22">
        <v>9</v>
      </c>
      <c r="P10756" s="21" t="s">
        <v>1039</v>
      </c>
      <c r="U10756" s="14" t="s">
        <v>38653</v>
      </c>
      <c r="V10756" s="14" t="s">
        <v>1040</v>
      </c>
      <c r="W10756" s="14" t="s">
        <v>850</v>
      </c>
    </row>
    <row r="10757" spans="1:23" ht="45" x14ac:dyDescent="0.25">
      <c r="A10757" s="21" t="s">
        <v>3440</v>
      </c>
      <c r="C10757" s="21" t="s">
        <v>19495</v>
      </c>
      <c r="D10757" s="21" t="s">
        <v>506</v>
      </c>
      <c r="G10757" s="21" t="s">
        <v>38654</v>
      </c>
      <c r="H10757" s="14" t="s">
        <v>9</v>
      </c>
      <c r="I10757" s="14" t="s">
        <v>49694</v>
      </c>
      <c r="K10757" s="25">
        <v>110065</v>
      </c>
      <c r="L10757" s="21" t="s">
        <v>38655</v>
      </c>
      <c r="N10757" s="14" t="s">
        <v>1038</v>
      </c>
      <c r="O10757" s="22">
        <v>9</v>
      </c>
      <c r="P10757" s="21" t="s">
        <v>1039</v>
      </c>
      <c r="V10757" s="14" t="s">
        <v>1040</v>
      </c>
      <c r="W10757" s="14" t="s">
        <v>850</v>
      </c>
    </row>
    <row r="10758" spans="1:23" ht="45" x14ac:dyDescent="0.25">
      <c r="A10758" s="21" t="s">
        <v>38656</v>
      </c>
      <c r="B10758" s="21" t="s">
        <v>1125</v>
      </c>
      <c r="C10758" s="21" t="s">
        <v>5923</v>
      </c>
      <c r="D10758" s="21" t="s">
        <v>1455</v>
      </c>
      <c r="E10758" s="21" t="s">
        <v>1455</v>
      </c>
      <c r="F10758" s="21" t="s">
        <v>5923</v>
      </c>
      <c r="G10758" s="21" t="s">
        <v>38657</v>
      </c>
      <c r="H10758" s="14" t="s">
        <v>9</v>
      </c>
      <c r="I10758" s="14" t="s">
        <v>49694</v>
      </c>
      <c r="K10758" s="25">
        <v>110087</v>
      </c>
      <c r="L10758" s="21" t="s">
        <v>38658</v>
      </c>
      <c r="N10758" s="14" t="s">
        <v>1038</v>
      </c>
      <c r="O10758" s="22">
        <v>9</v>
      </c>
      <c r="P10758" s="21" t="s">
        <v>1039</v>
      </c>
      <c r="U10758" s="14" t="s">
        <v>38659</v>
      </c>
      <c r="V10758" s="14" t="s">
        <v>1040</v>
      </c>
      <c r="W10758" s="14" t="s">
        <v>850</v>
      </c>
    </row>
    <row r="10759" spans="1:23" ht="45" x14ac:dyDescent="0.25">
      <c r="A10759" s="21" t="s">
        <v>5245</v>
      </c>
      <c r="B10759" s="21" t="s">
        <v>1125</v>
      </c>
      <c r="C10759" s="21" t="s">
        <v>38660</v>
      </c>
      <c r="D10759" s="21" t="s">
        <v>38661</v>
      </c>
      <c r="E10759" s="21" t="s">
        <v>1487</v>
      </c>
      <c r="F10759" s="21" t="s">
        <v>1872</v>
      </c>
      <c r="G10759" s="21" t="s">
        <v>38662</v>
      </c>
      <c r="H10759" s="14" t="s">
        <v>9</v>
      </c>
      <c r="I10759" s="14" t="s">
        <v>49694</v>
      </c>
      <c r="K10759" s="25">
        <v>110085</v>
      </c>
      <c r="L10759" s="21" t="s">
        <v>38663</v>
      </c>
      <c r="N10759" s="14" t="s">
        <v>1038</v>
      </c>
      <c r="O10759" s="22">
        <v>9</v>
      </c>
      <c r="P10759" s="21" t="s">
        <v>1039</v>
      </c>
      <c r="Q10759" s="14" t="s">
        <v>38664</v>
      </c>
      <c r="V10759" s="14" t="s">
        <v>1040</v>
      </c>
      <c r="W10759" s="14" t="s">
        <v>850</v>
      </c>
    </row>
    <row r="10760" spans="1:23" ht="45" x14ac:dyDescent="0.25">
      <c r="A10760" s="21" t="s">
        <v>31335</v>
      </c>
      <c r="B10760" s="21" t="s">
        <v>1361</v>
      </c>
      <c r="C10760" s="21" t="s">
        <v>4872</v>
      </c>
      <c r="D10760" s="21" t="s">
        <v>1361</v>
      </c>
      <c r="F10760" s="21" t="s">
        <v>4872</v>
      </c>
      <c r="G10760" s="21" t="s">
        <v>38665</v>
      </c>
      <c r="H10760" s="14" t="s">
        <v>9</v>
      </c>
      <c r="I10760" s="14" t="s">
        <v>49696</v>
      </c>
      <c r="K10760" s="25">
        <v>395006</v>
      </c>
      <c r="L10760" s="21" t="s">
        <v>38666</v>
      </c>
      <c r="N10760" s="14" t="s">
        <v>1038</v>
      </c>
      <c r="O10760" s="22">
        <v>18</v>
      </c>
      <c r="P10760" s="21" t="s">
        <v>1039</v>
      </c>
      <c r="V10760" s="14" t="s">
        <v>1040</v>
      </c>
      <c r="W10760" s="14" t="s">
        <v>850</v>
      </c>
    </row>
    <row r="10761" spans="1:23" ht="45" x14ac:dyDescent="0.25">
      <c r="A10761" s="21" t="s">
        <v>24466</v>
      </c>
      <c r="B10761" s="21" t="s">
        <v>1745</v>
      </c>
      <c r="C10761" s="21" t="s">
        <v>1718</v>
      </c>
      <c r="D10761" s="21" t="s">
        <v>506</v>
      </c>
      <c r="G10761" s="21" t="s">
        <v>38667</v>
      </c>
      <c r="H10761" s="14" t="s">
        <v>9</v>
      </c>
      <c r="I10761" s="14" t="s">
        <v>49698</v>
      </c>
      <c r="K10761" s="25">
        <v>400002</v>
      </c>
      <c r="L10761" s="21" t="s">
        <v>38668</v>
      </c>
      <c r="N10761" s="14" t="s">
        <v>1038</v>
      </c>
      <c r="O10761" s="22">
        <v>9</v>
      </c>
      <c r="P10761" s="21" t="s">
        <v>1039</v>
      </c>
      <c r="U10761" s="14" t="s">
        <v>38669</v>
      </c>
      <c r="V10761" s="14" t="s">
        <v>1040</v>
      </c>
      <c r="W10761" s="14" t="s">
        <v>850</v>
      </c>
    </row>
    <row r="10762" spans="1:23" ht="45" x14ac:dyDescent="0.25">
      <c r="A10762" s="21" t="s">
        <v>4603</v>
      </c>
      <c r="B10762" s="21" t="s">
        <v>1963</v>
      </c>
      <c r="C10762" s="21" t="s">
        <v>1214</v>
      </c>
      <c r="D10762" s="21" t="s">
        <v>4311</v>
      </c>
      <c r="G10762" s="21" t="s">
        <v>38670</v>
      </c>
      <c r="H10762" s="14" t="s">
        <v>9</v>
      </c>
      <c r="I10762" s="14" t="s">
        <v>49698</v>
      </c>
      <c r="K10762" s="25">
        <v>400101</v>
      </c>
      <c r="L10762" s="21" t="s">
        <v>38671</v>
      </c>
      <c r="N10762" s="14" t="s">
        <v>1038</v>
      </c>
      <c r="O10762" s="22">
        <v>9</v>
      </c>
      <c r="P10762" s="21" t="s">
        <v>1039</v>
      </c>
      <c r="V10762" s="14" t="s">
        <v>1040</v>
      </c>
      <c r="W10762" s="14" t="s">
        <v>850</v>
      </c>
    </row>
    <row r="10763" spans="1:23" ht="45" x14ac:dyDescent="0.25">
      <c r="A10763" s="21" t="s">
        <v>38672</v>
      </c>
      <c r="C10763" s="21" t="s">
        <v>9806</v>
      </c>
      <c r="D10763" s="21" t="s">
        <v>506</v>
      </c>
      <c r="G10763" s="21" t="s">
        <v>38673</v>
      </c>
      <c r="H10763" s="14" t="s">
        <v>9</v>
      </c>
      <c r="I10763" s="14" t="s">
        <v>49698</v>
      </c>
      <c r="K10763" s="25">
        <v>403712</v>
      </c>
      <c r="L10763" s="21" t="s">
        <v>38674</v>
      </c>
      <c r="N10763" s="14" t="s">
        <v>1038</v>
      </c>
      <c r="O10763" s="22">
        <v>18</v>
      </c>
      <c r="P10763" s="21" t="s">
        <v>1039</v>
      </c>
      <c r="V10763" s="14" t="s">
        <v>1040</v>
      </c>
      <c r="W10763" s="14" t="s">
        <v>850</v>
      </c>
    </row>
    <row r="10764" spans="1:23" ht="45" x14ac:dyDescent="0.25">
      <c r="A10764" s="21" t="s">
        <v>2554</v>
      </c>
      <c r="C10764" s="21" t="s">
        <v>22835</v>
      </c>
      <c r="D10764" s="21" t="s">
        <v>16259</v>
      </c>
      <c r="E10764" s="21" t="s">
        <v>1125</v>
      </c>
      <c r="F10764" s="21" t="s">
        <v>22835</v>
      </c>
      <c r="G10764" s="21" t="s">
        <v>38675</v>
      </c>
      <c r="H10764" s="14" t="s">
        <v>9</v>
      </c>
      <c r="I10764" s="14" t="s">
        <v>49699</v>
      </c>
      <c r="K10764" s="25">
        <v>132001</v>
      </c>
      <c r="L10764" s="21" t="s">
        <v>38676</v>
      </c>
      <c r="N10764" s="14" t="s">
        <v>1038</v>
      </c>
      <c r="O10764" s="22">
        <v>9</v>
      </c>
      <c r="P10764" s="21" t="s">
        <v>1039</v>
      </c>
      <c r="V10764" s="14" t="s">
        <v>1040</v>
      </c>
      <c r="W10764" s="14" t="s">
        <v>850</v>
      </c>
    </row>
    <row r="10765" spans="1:23" ht="45" x14ac:dyDescent="0.25">
      <c r="A10765" s="21" t="s">
        <v>1245</v>
      </c>
      <c r="C10765" s="21" t="s">
        <v>5663</v>
      </c>
      <c r="D10765" s="21" t="s">
        <v>10877</v>
      </c>
      <c r="E10765" s="21" t="s">
        <v>1063</v>
      </c>
      <c r="F10765" s="21" t="s">
        <v>5663</v>
      </c>
      <c r="G10765" s="21" t="s">
        <v>38677</v>
      </c>
      <c r="H10765" s="14" t="s">
        <v>9</v>
      </c>
      <c r="I10765" s="14" t="s">
        <v>49694</v>
      </c>
      <c r="K10765" s="25">
        <v>110017</v>
      </c>
      <c r="L10765" s="21" t="s">
        <v>38678</v>
      </c>
      <c r="N10765" s="14" t="s">
        <v>1038</v>
      </c>
      <c r="O10765" s="22">
        <v>9</v>
      </c>
      <c r="P10765" s="21" t="s">
        <v>1039</v>
      </c>
      <c r="U10765" s="14" t="s">
        <v>38679</v>
      </c>
      <c r="V10765" s="14" t="s">
        <v>1040</v>
      </c>
      <c r="W10765" s="14" t="s">
        <v>850</v>
      </c>
    </row>
    <row r="10766" spans="1:23" ht="45" x14ac:dyDescent="0.25">
      <c r="A10766" s="21" t="s">
        <v>38680</v>
      </c>
      <c r="B10766" s="21" t="s">
        <v>7133</v>
      </c>
      <c r="C10766" s="21" t="s">
        <v>4196</v>
      </c>
      <c r="D10766" s="21" t="s">
        <v>3332</v>
      </c>
      <c r="E10766" s="21" t="s">
        <v>1481</v>
      </c>
      <c r="F10766" s="21" t="s">
        <v>4196</v>
      </c>
      <c r="G10766" s="21" t="s">
        <v>38681</v>
      </c>
      <c r="H10766" s="14" t="s">
        <v>9</v>
      </c>
      <c r="I10766" s="14" t="s">
        <v>49694</v>
      </c>
      <c r="K10766" s="25">
        <v>110085</v>
      </c>
      <c r="L10766" s="21" t="s">
        <v>38682</v>
      </c>
      <c r="N10766" s="14" t="s">
        <v>1038</v>
      </c>
      <c r="O10766" s="22">
        <v>18</v>
      </c>
      <c r="P10766" s="21" t="s">
        <v>1039</v>
      </c>
      <c r="V10766" s="14" t="s">
        <v>1040</v>
      </c>
      <c r="W10766" s="14" t="s">
        <v>850</v>
      </c>
    </row>
    <row r="10767" spans="1:23" ht="45" x14ac:dyDescent="0.25">
      <c r="A10767" s="21" t="s">
        <v>38683</v>
      </c>
      <c r="C10767" s="21" t="s">
        <v>4196</v>
      </c>
      <c r="D10767" s="21" t="s">
        <v>3332</v>
      </c>
      <c r="E10767" s="21" t="s">
        <v>1481</v>
      </c>
      <c r="F10767" s="21" t="s">
        <v>4196</v>
      </c>
      <c r="G10767" s="21" t="s">
        <v>38681</v>
      </c>
      <c r="H10767" s="14" t="s">
        <v>9</v>
      </c>
      <c r="I10767" s="14" t="s">
        <v>49694</v>
      </c>
      <c r="K10767" s="25">
        <v>110085</v>
      </c>
      <c r="L10767" s="21" t="s">
        <v>38684</v>
      </c>
      <c r="N10767" s="14" t="s">
        <v>1038</v>
      </c>
      <c r="O10767" s="22">
        <v>9</v>
      </c>
      <c r="P10767" s="21" t="s">
        <v>1039</v>
      </c>
      <c r="V10767" s="14" t="s">
        <v>1040</v>
      </c>
      <c r="W10767" s="14" t="s">
        <v>850</v>
      </c>
    </row>
    <row r="10768" spans="1:23" ht="60" x14ac:dyDescent="0.25">
      <c r="A10768" s="21" t="s">
        <v>38685</v>
      </c>
      <c r="B10768" s="21" t="s">
        <v>1455</v>
      </c>
      <c r="C10768" s="21" t="s">
        <v>1787</v>
      </c>
      <c r="D10768" s="21" t="s">
        <v>1257</v>
      </c>
      <c r="F10768" s="21" t="s">
        <v>1125</v>
      </c>
      <c r="G10768" s="21" t="s">
        <v>38686</v>
      </c>
      <c r="H10768" s="14" t="s">
        <v>9</v>
      </c>
      <c r="I10768" s="14" t="s">
        <v>49700</v>
      </c>
      <c r="K10768" s="25">
        <v>560002</v>
      </c>
      <c r="L10768" s="21" t="s">
        <v>38687</v>
      </c>
      <c r="N10768" s="14" t="s">
        <v>1038</v>
      </c>
      <c r="O10768" s="22">
        <v>27</v>
      </c>
      <c r="P10768" s="21" t="s">
        <v>1039</v>
      </c>
      <c r="V10768" s="14" t="s">
        <v>1040</v>
      </c>
      <c r="W10768" s="14" t="s">
        <v>850</v>
      </c>
    </row>
    <row r="10769" spans="1:23" ht="45" x14ac:dyDescent="0.25">
      <c r="A10769" s="21" t="s">
        <v>4394</v>
      </c>
      <c r="B10769" s="21" t="s">
        <v>1221</v>
      </c>
      <c r="C10769" s="21" t="s">
        <v>8221</v>
      </c>
      <c r="D10769" s="21" t="s">
        <v>1696</v>
      </c>
      <c r="F10769" s="21" t="s">
        <v>1221</v>
      </c>
      <c r="G10769" s="21" t="s">
        <v>38688</v>
      </c>
      <c r="H10769" s="14" t="s">
        <v>9</v>
      </c>
      <c r="I10769" s="14" t="s">
        <v>49702</v>
      </c>
      <c r="K10769" s="25">
        <v>160001</v>
      </c>
      <c r="L10769" s="21" t="s">
        <v>38689</v>
      </c>
      <c r="N10769" s="14" t="s">
        <v>1038</v>
      </c>
      <c r="O10769" s="22">
        <v>18</v>
      </c>
      <c r="P10769" s="21" t="s">
        <v>1039</v>
      </c>
      <c r="U10769" s="14" t="s">
        <v>38690</v>
      </c>
      <c r="V10769" s="14" t="s">
        <v>1040</v>
      </c>
      <c r="W10769" s="14" t="s">
        <v>850</v>
      </c>
    </row>
    <row r="10770" spans="1:23" ht="45" x14ac:dyDescent="0.25">
      <c r="A10770" s="21" t="s">
        <v>28511</v>
      </c>
      <c r="C10770" s="21" t="s">
        <v>2339</v>
      </c>
      <c r="D10770" s="21" t="s">
        <v>19223</v>
      </c>
      <c r="E10770" s="21" t="s">
        <v>2339</v>
      </c>
      <c r="F10770" s="21" t="s">
        <v>6765</v>
      </c>
      <c r="G10770" s="21" t="s">
        <v>38691</v>
      </c>
      <c r="H10770" s="14" t="s">
        <v>9</v>
      </c>
      <c r="I10770" s="14" t="s">
        <v>49692</v>
      </c>
      <c r="K10770" s="25">
        <v>700014</v>
      </c>
      <c r="L10770" s="21" t="s">
        <v>38692</v>
      </c>
      <c r="N10770" s="14" t="s">
        <v>1038</v>
      </c>
      <c r="O10770" s="22">
        <v>9</v>
      </c>
      <c r="P10770" s="21" t="s">
        <v>1039</v>
      </c>
      <c r="V10770" s="14" t="s">
        <v>1040</v>
      </c>
      <c r="W10770" s="14" t="s">
        <v>850</v>
      </c>
    </row>
    <row r="10771" spans="1:23" ht="60" x14ac:dyDescent="0.25">
      <c r="A10771" s="21" t="s">
        <v>1455</v>
      </c>
      <c r="B10771" s="21" t="s">
        <v>4173</v>
      </c>
      <c r="C10771" s="21" t="s">
        <v>38693</v>
      </c>
      <c r="D10771" s="21" t="s">
        <v>38694</v>
      </c>
      <c r="E10771" s="21" t="s">
        <v>1646</v>
      </c>
      <c r="F10771" s="21" t="s">
        <v>6752</v>
      </c>
      <c r="G10771" s="21" t="s">
        <v>38695</v>
      </c>
      <c r="H10771" s="14" t="s">
        <v>9</v>
      </c>
      <c r="I10771" s="14" t="s">
        <v>49698</v>
      </c>
      <c r="K10771" s="25">
        <v>400071</v>
      </c>
      <c r="L10771" s="21" t="s">
        <v>38696</v>
      </c>
      <c r="N10771" s="14" t="s">
        <v>1038</v>
      </c>
      <c r="O10771" s="22">
        <v>67.5</v>
      </c>
      <c r="P10771" s="21" t="s">
        <v>1039</v>
      </c>
      <c r="Q10771" s="14" t="s">
        <v>38697</v>
      </c>
      <c r="U10771" s="14" t="s">
        <v>38698</v>
      </c>
      <c r="V10771" s="14" t="s">
        <v>1040</v>
      </c>
      <c r="W10771" s="14" t="s">
        <v>850</v>
      </c>
    </row>
    <row r="10772" spans="1:23" ht="45" x14ac:dyDescent="0.25">
      <c r="A10772" s="21" t="s">
        <v>3059</v>
      </c>
      <c r="C10772" s="21" t="s">
        <v>2555</v>
      </c>
      <c r="D10772" s="21" t="s">
        <v>506</v>
      </c>
      <c r="G10772" s="21" t="s">
        <v>38699</v>
      </c>
      <c r="H10772" s="14" t="s">
        <v>9</v>
      </c>
      <c r="I10772" s="14" t="s">
        <v>49699</v>
      </c>
      <c r="K10772" s="25">
        <v>122018</v>
      </c>
      <c r="L10772" s="21" t="s">
        <v>38700</v>
      </c>
      <c r="N10772" s="14" t="s">
        <v>1038</v>
      </c>
      <c r="O10772" s="22">
        <v>9</v>
      </c>
      <c r="P10772" s="21" t="s">
        <v>1039</v>
      </c>
      <c r="V10772" s="14" t="s">
        <v>1040</v>
      </c>
      <c r="W10772" s="14" t="s">
        <v>850</v>
      </c>
    </row>
    <row r="10773" spans="1:23" ht="45" x14ac:dyDescent="0.25">
      <c r="A10773" s="21" t="s">
        <v>38701</v>
      </c>
      <c r="B10773" s="21" t="s">
        <v>1273</v>
      </c>
      <c r="C10773" s="21" t="s">
        <v>1787</v>
      </c>
      <c r="D10773" s="21" t="s">
        <v>14233</v>
      </c>
      <c r="E10773" s="21" t="s">
        <v>1787</v>
      </c>
      <c r="F10773" s="21" t="s">
        <v>6765</v>
      </c>
      <c r="G10773" s="21" t="s">
        <v>38702</v>
      </c>
      <c r="H10773" s="14" t="s">
        <v>9</v>
      </c>
      <c r="I10773" s="14" t="s">
        <v>49698</v>
      </c>
      <c r="K10773" s="25">
        <v>400057</v>
      </c>
      <c r="L10773" s="21" t="s">
        <v>38703</v>
      </c>
      <c r="N10773" s="14" t="s">
        <v>1038</v>
      </c>
      <c r="O10773" s="22">
        <v>9</v>
      </c>
      <c r="P10773" s="21" t="s">
        <v>1039</v>
      </c>
      <c r="V10773" s="14" t="s">
        <v>1040</v>
      </c>
      <c r="W10773" s="14" t="s">
        <v>850</v>
      </c>
    </row>
    <row r="10774" spans="1:23" ht="60" x14ac:dyDescent="0.25">
      <c r="A10774" s="21" t="s">
        <v>7034</v>
      </c>
      <c r="B10774" s="21" t="s">
        <v>1507</v>
      </c>
      <c r="C10774" s="21" t="s">
        <v>1214</v>
      </c>
      <c r="D10774" s="21" t="s">
        <v>1507</v>
      </c>
      <c r="E10774" s="21" t="s">
        <v>1496</v>
      </c>
      <c r="F10774" s="21" t="s">
        <v>1214</v>
      </c>
      <c r="G10774" s="21" t="s">
        <v>38704</v>
      </c>
      <c r="H10774" s="14" t="s">
        <v>9</v>
      </c>
      <c r="I10774" s="14" t="s">
        <v>49696</v>
      </c>
      <c r="K10774" s="25">
        <v>380013</v>
      </c>
      <c r="L10774" s="21" t="s">
        <v>38705</v>
      </c>
      <c r="N10774" s="14" t="s">
        <v>1038</v>
      </c>
      <c r="O10774" s="22">
        <v>9</v>
      </c>
      <c r="P10774" s="21" t="s">
        <v>1039</v>
      </c>
      <c r="V10774" s="14" t="s">
        <v>1040</v>
      </c>
      <c r="W10774" s="14" t="s">
        <v>850</v>
      </c>
    </row>
    <row r="10775" spans="1:23" ht="45" x14ac:dyDescent="0.25">
      <c r="A10775" s="21" t="s">
        <v>6755</v>
      </c>
      <c r="C10775" s="21" t="s">
        <v>38706</v>
      </c>
      <c r="D10775" s="21" t="s">
        <v>38707</v>
      </c>
      <c r="E10775" s="21" t="s">
        <v>27108</v>
      </c>
      <c r="F10775" s="21" t="s">
        <v>38708</v>
      </c>
      <c r="G10775" s="21" t="s">
        <v>38709</v>
      </c>
      <c r="H10775" s="14" t="s">
        <v>9</v>
      </c>
      <c r="I10775" s="14" t="s">
        <v>49697</v>
      </c>
      <c r="K10775" s="25">
        <v>341303</v>
      </c>
      <c r="L10775" s="21" t="s">
        <v>38710</v>
      </c>
      <c r="N10775" s="14" t="s">
        <v>1038</v>
      </c>
      <c r="O10775" s="22">
        <v>28.5</v>
      </c>
      <c r="P10775" s="21" t="s">
        <v>1039</v>
      </c>
      <c r="Q10775" s="14" t="s">
        <v>38711</v>
      </c>
      <c r="V10775" s="14" t="s">
        <v>1040</v>
      </c>
      <c r="W10775" s="14" t="s">
        <v>850</v>
      </c>
    </row>
    <row r="10776" spans="1:23" ht="45" x14ac:dyDescent="0.25">
      <c r="A10776" s="21" t="s">
        <v>38712</v>
      </c>
      <c r="C10776" s="21" t="s">
        <v>8420</v>
      </c>
      <c r="D10776" s="21" t="s">
        <v>38713</v>
      </c>
      <c r="E10776" s="21" t="s">
        <v>6751</v>
      </c>
      <c r="F10776" s="21" t="s">
        <v>6752</v>
      </c>
      <c r="G10776" s="21" t="s">
        <v>38714</v>
      </c>
      <c r="H10776" s="14" t="s">
        <v>9</v>
      </c>
      <c r="I10776" s="14" t="s">
        <v>49703</v>
      </c>
      <c r="K10776" s="25">
        <v>690024</v>
      </c>
      <c r="L10776" s="21" t="s">
        <v>38715</v>
      </c>
      <c r="N10776" s="14" t="s">
        <v>1038</v>
      </c>
      <c r="O10776" s="22">
        <v>18</v>
      </c>
      <c r="P10776" s="21" t="s">
        <v>1039</v>
      </c>
      <c r="V10776" s="14" t="s">
        <v>1040</v>
      </c>
      <c r="W10776" s="14" t="s">
        <v>850</v>
      </c>
    </row>
    <row r="10777" spans="1:23" ht="45" x14ac:dyDescent="0.25">
      <c r="A10777" s="21" t="s">
        <v>1945</v>
      </c>
      <c r="C10777" s="21" t="s">
        <v>38716</v>
      </c>
      <c r="D10777" s="21" t="s">
        <v>38717</v>
      </c>
      <c r="E10777" s="21" t="s">
        <v>4801</v>
      </c>
      <c r="F10777" s="21" t="s">
        <v>7275</v>
      </c>
      <c r="G10777" s="21" t="s">
        <v>38718</v>
      </c>
      <c r="H10777" s="14" t="s">
        <v>9</v>
      </c>
      <c r="I10777" s="14" t="s">
        <v>49691</v>
      </c>
      <c r="K10777" s="25">
        <v>600020</v>
      </c>
      <c r="L10777" s="21" t="s">
        <v>38719</v>
      </c>
      <c r="N10777" s="14" t="s">
        <v>1038</v>
      </c>
      <c r="O10777" s="22">
        <v>9</v>
      </c>
      <c r="P10777" s="21" t="s">
        <v>1039</v>
      </c>
      <c r="V10777" s="14" t="s">
        <v>1040</v>
      </c>
      <c r="W10777" s="14" t="s">
        <v>850</v>
      </c>
    </row>
    <row r="10778" spans="1:23" ht="45" x14ac:dyDescent="0.25">
      <c r="A10778" s="21" t="s">
        <v>1607</v>
      </c>
      <c r="C10778" s="21" t="s">
        <v>38720</v>
      </c>
      <c r="D10778" s="21" t="s">
        <v>1607</v>
      </c>
      <c r="E10778" s="21" t="s">
        <v>38721</v>
      </c>
      <c r="F10778" s="21" t="s">
        <v>6765</v>
      </c>
      <c r="G10778" s="21" t="s">
        <v>38722</v>
      </c>
      <c r="H10778" s="14" t="s">
        <v>9</v>
      </c>
      <c r="I10778" s="14" t="s">
        <v>49688</v>
      </c>
      <c r="K10778" s="25">
        <v>516001</v>
      </c>
      <c r="L10778" s="21" t="s">
        <v>38723</v>
      </c>
      <c r="N10778" s="14" t="s">
        <v>1038</v>
      </c>
      <c r="O10778" s="22">
        <v>27</v>
      </c>
      <c r="P10778" s="21" t="s">
        <v>1039</v>
      </c>
      <c r="V10778" s="14" t="s">
        <v>1040</v>
      </c>
      <c r="W10778" s="14" t="s">
        <v>850</v>
      </c>
    </row>
    <row r="10779" spans="1:23" ht="45" x14ac:dyDescent="0.25">
      <c r="A10779" s="21" t="s">
        <v>38724</v>
      </c>
      <c r="C10779" s="21" t="s">
        <v>38725</v>
      </c>
      <c r="D10779" s="21" t="s">
        <v>1945</v>
      </c>
      <c r="E10779" s="21" t="s">
        <v>38725</v>
      </c>
      <c r="F10779" s="21" t="s">
        <v>6765</v>
      </c>
      <c r="G10779" s="21" t="s">
        <v>38726</v>
      </c>
      <c r="H10779" s="14" t="s">
        <v>9</v>
      </c>
      <c r="I10779" s="14" t="s">
        <v>49696</v>
      </c>
      <c r="K10779" s="25">
        <v>395002</v>
      </c>
      <c r="L10779" s="21" t="s">
        <v>38727</v>
      </c>
      <c r="N10779" s="14" t="s">
        <v>1038</v>
      </c>
      <c r="O10779" s="22">
        <v>9</v>
      </c>
      <c r="P10779" s="21" t="s">
        <v>1039</v>
      </c>
      <c r="V10779" s="14" t="s">
        <v>1040</v>
      </c>
      <c r="W10779" s="14" t="s">
        <v>850</v>
      </c>
    </row>
    <row r="10780" spans="1:23" ht="45" x14ac:dyDescent="0.25">
      <c r="A10780" s="21" t="s">
        <v>1245</v>
      </c>
      <c r="B10780" s="21" t="s">
        <v>1125</v>
      </c>
      <c r="C10780" s="21" t="s">
        <v>5333</v>
      </c>
      <c r="D10780" s="21" t="s">
        <v>12122</v>
      </c>
      <c r="E10780" s="21" t="s">
        <v>5333</v>
      </c>
      <c r="F10780" s="21" t="s">
        <v>25061</v>
      </c>
      <c r="G10780" s="21" t="s">
        <v>38728</v>
      </c>
      <c r="H10780" s="14" t="s">
        <v>9</v>
      </c>
      <c r="I10780" s="14" t="s">
        <v>49694</v>
      </c>
      <c r="K10780" s="25">
        <v>110051</v>
      </c>
      <c r="L10780" s="21" t="s">
        <v>38729</v>
      </c>
      <c r="N10780" s="14" t="s">
        <v>1038</v>
      </c>
      <c r="O10780" s="22">
        <v>9</v>
      </c>
      <c r="P10780" s="21" t="s">
        <v>1039</v>
      </c>
      <c r="V10780" s="14" t="s">
        <v>1040</v>
      </c>
      <c r="W10780" s="14" t="s">
        <v>850</v>
      </c>
    </row>
    <row r="10781" spans="1:23" ht="60" x14ac:dyDescent="0.25">
      <c r="A10781" s="21" t="s">
        <v>38730</v>
      </c>
      <c r="C10781" s="21" t="s">
        <v>38731</v>
      </c>
      <c r="D10781" s="21" t="s">
        <v>11427</v>
      </c>
      <c r="E10781" s="21" t="s">
        <v>38731</v>
      </c>
      <c r="F10781" s="21" t="s">
        <v>6485</v>
      </c>
      <c r="G10781" s="21" t="s">
        <v>38732</v>
      </c>
      <c r="H10781" s="14" t="s">
        <v>9</v>
      </c>
      <c r="I10781" s="14" t="s">
        <v>49696</v>
      </c>
      <c r="K10781" s="25">
        <v>395003</v>
      </c>
      <c r="L10781" s="21" t="s">
        <v>38733</v>
      </c>
      <c r="N10781" s="14" t="s">
        <v>1038</v>
      </c>
      <c r="O10781" s="22">
        <v>9</v>
      </c>
      <c r="P10781" s="21" t="s">
        <v>1039</v>
      </c>
      <c r="U10781" s="14" t="s">
        <v>38734</v>
      </c>
      <c r="V10781" s="14" t="s">
        <v>1040</v>
      </c>
      <c r="W10781" s="14" t="s">
        <v>850</v>
      </c>
    </row>
    <row r="10782" spans="1:23" ht="45" x14ac:dyDescent="0.25">
      <c r="A10782" s="21" t="s">
        <v>38735</v>
      </c>
      <c r="C10782" s="21" t="s">
        <v>1051</v>
      </c>
      <c r="D10782" s="21" t="s">
        <v>38736</v>
      </c>
      <c r="E10782" s="21" t="s">
        <v>1051</v>
      </c>
      <c r="F10782" s="21" t="s">
        <v>6485</v>
      </c>
      <c r="G10782" s="21" t="s">
        <v>38737</v>
      </c>
      <c r="H10782" s="14" t="s">
        <v>9</v>
      </c>
      <c r="I10782" s="14" t="s">
        <v>49692</v>
      </c>
      <c r="K10782" s="25">
        <v>700026</v>
      </c>
      <c r="L10782" s="21" t="s">
        <v>38738</v>
      </c>
      <c r="N10782" s="14" t="s">
        <v>1038</v>
      </c>
      <c r="O10782" s="22">
        <v>9</v>
      </c>
      <c r="P10782" s="21" t="s">
        <v>1039</v>
      </c>
      <c r="V10782" s="14" t="s">
        <v>1040</v>
      </c>
      <c r="W10782" s="14" t="s">
        <v>850</v>
      </c>
    </row>
    <row r="10783" spans="1:23" ht="45" x14ac:dyDescent="0.25">
      <c r="A10783" s="21" t="s">
        <v>3332</v>
      </c>
      <c r="C10783" s="21" t="s">
        <v>5944</v>
      </c>
      <c r="D10783" s="21" t="s">
        <v>6751</v>
      </c>
      <c r="F10783" s="21" t="s">
        <v>6752</v>
      </c>
      <c r="G10783" s="21" t="s">
        <v>38739</v>
      </c>
      <c r="H10783" s="14" t="s">
        <v>9</v>
      </c>
      <c r="I10783" s="14" t="s">
        <v>49694</v>
      </c>
      <c r="K10783" s="25">
        <v>110015</v>
      </c>
      <c r="L10783" s="21" t="s">
        <v>38740</v>
      </c>
      <c r="N10783" s="14" t="s">
        <v>1038</v>
      </c>
      <c r="O10783" s="22">
        <v>18</v>
      </c>
      <c r="P10783" s="21" t="s">
        <v>1039</v>
      </c>
      <c r="U10783" s="14" t="s">
        <v>38741</v>
      </c>
      <c r="V10783" s="14" t="s">
        <v>1040</v>
      </c>
      <c r="W10783" s="14" t="s">
        <v>850</v>
      </c>
    </row>
    <row r="10784" spans="1:23" ht="60" x14ac:dyDescent="0.25">
      <c r="A10784" s="21" t="s">
        <v>38742</v>
      </c>
      <c r="B10784" s="21" t="s">
        <v>1745</v>
      </c>
      <c r="C10784" s="21" t="s">
        <v>1787</v>
      </c>
      <c r="D10784" s="21" t="s">
        <v>14802</v>
      </c>
      <c r="E10784" s="21" t="s">
        <v>1787</v>
      </c>
      <c r="F10784" s="21" t="s">
        <v>6815</v>
      </c>
      <c r="G10784" s="21" t="s">
        <v>38743</v>
      </c>
      <c r="H10784" s="14" t="s">
        <v>9</v>
      </c>
      <c r="I10784" s="14" t="s">
        <v>49696</v>
      </c>
      <c r="K10784" s="25">
        <v>390019</v>
      </c>
      <c r="L10784" s="21" t="s">
        <v>38744</v>
      </c>
      <c r="N10784" s="14" t="s">
        <v>1038</v>
      </c>
      <c r="O10784" s="22">
        <v>9</v>
      </c>
      <c r="P10784" s="21" t="s">
        <v>1039</v>
      </c>
      <c r="U10784" s="14" t="s">
        <v>38745</v>
      </c>
      <c r="V10784" s="14" t="s">
        <v>1040</v>
      </c>
      <c r="W10784" s="14" t="s">
        <v>850</v>
      </c>
    </row>
    <row r="10785" spans="1:23" ht="60" x14ac:dyDescent="0.25">
      <c r="A10785" s="21" t="s">
        <v>38746</v>
      </c>
      <c r="C10785" s="21" t="s">
        <v>38747</v>
      </c>
      <c r="D10785" s="21" t="s">
        <v>38748</v>
      </c>
      <c r="E10785" s="21" t="s">
        <v>6751</v>
      </c>
      <c r="F10785" s="21" t="s">
        <v>6752</v>
      </c>
      <c r="G10785" s="21" t="s">
        <v>38749</v>
      </c>
      <c r="H10785" s="14" t="s">
        <v>9</v>
      </c>
      <c r="I10785" s="14" t="s">
        <v>49703</v>
      </c>
      <c r="K10785" s="25">
        <v>680307</v>
      </c>
      <c r="L10785" s="21" t="s">
        <v>38750</v>
      </c>
      <c r="N10785" s="14" t="s">
        <v>1038</v>
      </c>
      <c r="O10785" s="22">
        <v>18</v>
      </c>
      <c r="P10785" s="21" t="s">
        <v>1039</v>
      </c>
      <c r="Q10785" s="14" t="s">
        <v>38751</v>
      </c>
      <c r="V10785" s="14" t="s">
        <v>1040</v>
      </c>
      <c r="W10785" s="14" t="s">
        <v>850</v>
      </c>
    </row>
    <row r="10786" spans="1:23" ht="45" x14ac:dyDescent="0.25">
      <c r="A10786" s="21" t="s">
        <v>1203</v>
      </c>
      <c r="B10786" s="21" t="s">
        <v>1125</v>
      </c>
      <c r="C10786" s="21" t="s">
        <v>1859</v>
      </c>
      <c r="D10786" s="21" t="s">
        <v>1213</v>
      </c>
      <c r="E10786" s="21" t="s">
        <v>1859</v>
      </c>
      <c r="F10786" s="21" t="s">
        <v>6765</v>
      </c>
      <c r="G10786" s="21" t="s">
        <v>38752</v>
      </c>
      <c r="H10786" s="14" t="s">
        <v>9</v>
      </c>
      <c r="I10786" s="14" t="s">
        <v>49697</v>
      </c>
      <c r="K10786" s="25">
        <v>302004</v>
      </c>
      <c r="L10786" s="21" t="s">
        <v>38753</v>
      </c>
      <c r="N10786" s="14" t="s">
        <v>1038</v>
      </c>
      <c r="O10786" s="22">
        <v>9</v>
      </c>
      <c r="P10786" s="21" t="s">
        <v>1039</v>
      </c>
      <c r="V10786" s="14" t="s">
        <v>1040</v>
      </c>
      <c r="W10786" s="14" t="s">
        <v>850</v>
      </c>
    </row>
    <row r="10787" spans="1:23" ht="45" x14ac:dyDescent="0.25">
      <c r="A10787" s="21" t="s">
        <v>38754</v>
      </c>
      <c r="D10787" s="21" t="s">
        <v>38755</v>
      </c>
      <c r="E10787" s="21" t="s">
        <v>2131</v>
      </c>
      <c r="F10787" s="21" t="s">
        <v>6727</v>
      </c>
      <c r="G10787" s="21" t="s">
        <v>38756</v>
      </c>
      <c r="H10787" s="14" t="s">
        <v>9</v>
      </c>
      <c r="I10787" s="14" t="s">
        <v>49700</v>
      </c>
      <c r="K10787" s="25">
        <v>560001</v>
      </c>
      <c r="L10787" s="21" t="s">
        <v>38757</v>
      </c>
      <c r="N10787" s="14" t="s">
        <v>1038</v>
      </c>
      <c r="O10787" s="22">
        <v>40.5</v>
      </c>
      <c r="P10787" s="21" t="s">
        <v>1039</v>
      </c>
      <c r="V10787" s="14" t="s">
        <v>1040</v>
      </c>
      <c r="W10787" s="14" t="s">
        <v>850</v>
      </c>
    </row>
    <row r="10788" spans="1:23" ht="45" x14ac:dyDescent="0.25">
      <c r="A10788" s="21" t="s">
        <v>2076</v>
      </c>
      <c r="C10788" s="21" t="s">
        <v>38758</v>
      </c>
      <c r="D10788" s="21" t="s">
        <v>1506</v>
      </c>
      <c r="E10788" s="21" t="s">
        <v>2038</v>
      </c>
      <c r="F10788" s="21" t="s">
        <v>38758</v>
      </c>
      <c r="G10788" s="21" t="s">
        <v>38759</v>
      </c>
      <c r="H10788" s="14" t="s">
        <v>9</v>
      </c>
      <c r="I10788" s="14" t="s">
        <v>49699</v>
      </c>
      <c r="K10788" s="25">
        <v>122001</v>
      </c>
      <c r="L10788" s="21" t="s">
        <v>38760</v>
      </c>
      <c r="N10788" s="14" t="s">
        <v>1038</v>
      </c>
      <c r="O10788" s="22">
        <v>18</v>
      </c>
      <c r="P10788" s="21" t="s">
        <v>1039</v>
      </c>
      <c r="V10788" s="14" t="s">
        <v>1040</v>
      </c>
      <c r="W10788" s="14" t="s">
        <v>850</v>
      </c>
    </row>
    <row r="10789" spans="1:23" ht="45" x14ac:dyDescent="0.25">
      <c r="A10789" s="21" t="s">
        <v>14453</v>
      </c>
      <c r="B10789" s="21" t="s">
        <v>1593</v>
      </c>
      <c r="C10789" s="21" t="s">
        <v>1472</v>
      </c>
      <c r="D10789" s="21" t="s">
        <v>14866</v>
      </c>
      <c r="E10789" s="21" t="s">
        <v>1472</v>
      </c>
      <c r="F10789" s="21" t="s">
        <v>6485</v>
      </c>
      <c r="G10789" s="21" t="s">
        <v>38761</v>
      </c>
      <c r="H10789" s="14" t="s">
        <v>9</v>
      </c>
      <c r="I10789" s="14" t="s">
        <v>49699</v>
      </c>
      <c r="K10789" s="25">
        <v>121006</v>
      </c>
      <c r="L10789" s="21" t="s">
        <v>38762</v>
      </c>
      <c r="N10789" s="14" t="s">
        <v>1038</v>
      </c>
      <c r="O10789" s="22">
        <v>243</v>
      </c>
      <c r="P10789" s="21" t="s">
        <v>1039</v>
      </c>
      <c r="U10789" s="14" t="s">
        <v>38763</v>
      </c>
      <c r="V10789" s="14" t="s">
        <v>1040</v>
      </c>
      <c r="W10789" s="14" t="s">
        <v>850</v>
      </c>
    </row>
    <row r="10790" spans="1:23" ht="60" x14ac:dyDescent="0.25">
      <c r="A10790" s="21" t="s">
        <v>38764</v>
      </c>
      <c r="B10790" s="21" t="s">
        <v>5581</v>
      </c>
      <c r="C10790" s="21" t="s">
        <v>38765</v>
      </c>
      <c r="D10790" s="21" t="s">
        <v>1496</v>
      </c>
      <c r="E10790" s="21" t="s">
        <v>5581</v>
      </c>
      <c r="F10790" s="21" t="s">
        <v>6485</v>
      </c>
      <c r="G10790" s="21" t="s">
        <v>38766</v>
      </c>
      <c r="H10790" s="14" t="s">
        <v>9</v>
      </c>
      <c r="I10790" s="14" t="s">
        <v>49692</v>
      </c>
      <c r="K10790" s="25">
        <v>700027</v>
      </c>
      <c r="L10790" s="21" t="s">
        <v>38767</v>
      </c>
      <c r="N10790" s="14" t="s">
        <v>1038</v>
      </c>
      <c r="O10790" s="22">
        <v>49.5</v>
      </c>
      <c r="P10790" s="21" t="s">
        <v>1039</v>
      </c>
      <c r="U10790" s="14" t="s">
        <v>38768</v>
      </c>
      <c r="V10790" s="14" t="s">
        <v>1040</v>
      </c>
      <c r="W10790" s="14" t="s">
        <v>850</v>
      </c>
    </row>
    <row r="10791" spans="1:23" ht="45" x14ac:dyDescent="0.25">
      <c r="A10791" s="21" t="s">
        <v>1963</v>
      </c>
      <c r="B10791" s="21" t="s">
        <v>1213</v>
      </c>
      <c r="C10791" s="21" t="s">
        <v>1131</v>
      </c>
      <c r="D10791" s="21" t="s">
        <v>21770</v>
      </c>
      <c r="E10791" s="21" t="s">
        <v>1131</v>
      </c>
      <c r="F10791" s="21" t="s">
        <v>25061</v>
      </c>
      <c r="G10791" s="21" t="s">
        <v>38769</v>
      </c>
      <c r="H10791" s="14" t="s">
        <v>9</v>
      </c>
      <c r="I10791" s="14" t="s">
        <v>49694</v>
      </c>
      <c r="K10791" s="25">
        <v>110019</v>
      </c>
      <c r="L10791" s="21" t="s">
        <v>38770</v>
      </c>
      <c r="N10791" s="14" t="s">
        <v>1038</v>
      </c>
      <c r="O10791" s="22">
        <v>37.5</v>
      </c>
      <c r="P10791" s="21" t="s">
        <v>1039</v>
      </c>
      <c r="V10791" s="14" t="s">
        <v>1040</v>
      </c>
      <c r="W10791" s="14" t="s">
        <v>850</v>
      </c>
    </row>
    <row r="10792" spans="1:23" ht="60" x14ac:dyDescent="0.25">
      <c r="A10792" s="21" t="s">
        <v>38771</v>
      </c>
      <c r="B10792" s="21" t="s">
        <v>8712</v>
      </c>
      <c r="C10792" s="21" t="s">
        <v>1059</v>
      </c>
      <c r="D10792" s="21" t="s">
        <v>38772</v>
      </c>
      <c r="E10792" s="21" t="s">
        <v>1059</v>
      </c>
      <c r="F10792" s="21" t="s">
        <v>6485</v>
      </c>
      <c r="G10792" s="21" t="s">
        <v>38773</v>
      </c>
      <c r="H10792" s="14" t="s">
        <v>9</v>
      </c>
      <c r="I10792" s="14" t="s">
        <v>49700</v>
      </c>
      <c r="K10792" s="25">
        <v>560092</v>
      </c>
      <c r="L10792" s="21" t="s">
        <v>38774</v>
      </c>
      <c r="N10792" s="14" t="s">
        <v>1038</v>
      </c>
      <c r="O10792" s="22">
        <v>9</v>
      </c>
      <c r="P10792" s="21" t="s">
        <v>1039</v>
      </c>
      <c r="V10792" s="14" t="s">
        <v>1040</v>
      </c>
      <c r="W10792" s="14" t="s">
        <v>850</v>
      </c>
    </row>
    <row r="10793" spans="1:23" ht="45" x14ac:dyDescent="0.25">
      <c r="A10793" s="21" t="s">
        <v>4037</v>
      </c>
      <c r="C10793" s="21" t="s">
        <v>7942</v>
      </c>
      <c r="D10793" s="21" t="s">
        <v>1455</v>
      </c>
      <c r="E10793" s="21" t="s">
        <v>7942</v>
      </c>
      <c r="F10793" s="21" t="s">
        <v>25061</v>
      </c>
      <c r="G10793" s="21" t="s">
        <v>38775</v>
      </c>
      <c r="H10793" s="14" t="s">
        <v>9</v>
      </c>
      <c r="I10793" s="14" t="s">
        <v>49694</v>
      </c>
      <c r="K10793" s="25">
        <v>110002</v>
      </c>
      <c r="L10793" s="21" t="s">
        <v>38776</v>
      </c>
      <c r="N10793" s="14" t="s">
        <v>1038</v>
      </c>
      <c r="O10793" s="22">
        <v>9</v>
      </c>
      <c r="P10793" s="21" t="s">
        <v>1039</v>
      </c>
      <c r="V10793" s="14" t="s">
        <v>1040</v>
      </c>
      <c r="W10793" s="14" t="s">
        <v>850</v>
      </c>
    </row>
    <row r="10794" spans="1:23" ht="60" x14ac:dyDescent="0.25">
      <c r="A10794" s="21" t="s">
        <v>1448</v>
      </c>
      <c r="B10794" s="21" t="s">
        <v>1125</v>
      </c>
      <c r="C10794" s="21" t="s">
        <v>5032</v>
      </c>
      <c r="D10794" s="21" t="s">
        <v>1120</v>
      </c>
      <c r="E10794" s="21" t="s">
        <v>1343</v>
      </c>
      <c r="F10794" s="21" t="s">
        <v>6765</v>
      </c>
      <c r="G10794" s="21" t="s">
        <v>38777</v>
      </c>
      <c r="H10794" s="14" t="s">
        <v>9</v>
      </c>
      <c r="I10794" s="14" t="s">
        <v>49696</v>
      </c>
      <c r="K10794" s="25">
        <v>395003</v>
      </c>
      <c r="L10794" s="21" t="s">
        <v>38778</v>
      </c>
      <c r="N10794" s="14" t="s">
        <v>1038</v>
      </c>
      <c r="O10794" s="22">
        <v>9</v>
      </c>
      <c r="P10794" s="21" t="s">
        <v>1039</v>
      </c>
      <c r="U10794" s="14" t="s">
        <v>38779</v>
      </c>
      <c r="V10794" s="14" t="s">
        <v>1040</v>
      </c>
      <c r="W10794" s="14" t="s">
        <v>850</v>
      </c>
    </row>
    <row r="10795" spans="1:23" ht="45" x14ac:dyDescent="0.25">
      <c r="A10795" s="21" t="s">
        <v>38780</v>
      </c>
      <c r="C10795" s="21" t="s">
        <v>38781</v>
      </c>
      <c r="D10795" s="21" t="s">
        <v>38782</v>
      </c>
      <c r="E10795" s="21" t="s">
        <v>38781</v>
      </c>
      <c r="F10795" s="21" t="s">
        <v>6731</v>
      </c>
      <c r="G10795" s="21" t="s">
        <v>38783</v>
      </c>
      <c r="H10795" s="14" t="s">
        <v>9</v>
      </c>
      <c r="I10795" s="14" t="s">
        <v>49692</v>
      </c>
      <c r="K10795" s="25">
        <v>711102</v>
      </c>
      <c r="L10795" s="21" t="s">
        <v>38784</v>
      </c>
      <c r="N10795" s="14" t="s">
        <v>1038</v>
      </c>
      <c r="O10795" s="22">
        <v>9</v>
      </c>
      <c r="P10795" s="21" t="s">
        <v>1039</v>
      </c>
      <c r="V10795" s="14" t="s">
        <v>1040</v>
      </c>
      <c r="W10795" s="14" t="s">
        <v>850</v>
      </c>
    </row>
    <row r="10796" spans="1:23" ht="45" x14ac:dyDescent="0.25">
      <c r="A10796" s="21" t="s">
        <v>3281</v>
      </c>
      <c r="B10796" s="21" t="s">
        <v>1367</v>
      </c>
      <c r="C10796" s="21" t="s">
        <v>3635</v>
      </c>
      <c r="D10796" s="21" t="s">
        <v>38785</v>
      </c>
      <c r="E10796" s="21" t="s">
        <v>1646</v>
      </c>
      <c r="F10796" s="21" t="s">
        <v>7316</v>
      </c>
      <c r="G10796" s="21" t="s">
        <v>38786</v>
      </c>
      <c r="H10796" s="14" t="s">
        <v>9</v>
      </c>
      <c r="I10796" s="14" t="s">
        <v>49696</v>
      </c>
      <c r="K10796" s="25">
        <v>363002</v>
      </c>
      <c r="L10796" s="21" t="s">
        <v>38787</v>
      </c>
      <c r="N10796" s="14" t="s">
        <v>1038</v>
      </c>
      <c r="O10796" s="22">
        <v>9</v>
      </c>
      <c r="P10796" s="21" t="s">
        <v>1039</v>
      </c>
      <c r="U10796" s="14" t="s">
        <v>38788</v>
      </c>
      <c r="V10796" s="14" t="s">
        <v>1040</v>
      </c>
      <c r="W10796" s="14" t="s">
        <v>850</v>
      </c>
    </row>
    <row r="10797" spans="1:23" ht="45" x14ac:dyDescent="0.25">
      <c r="A10797" s="21" t="s">
        <v>4999</v>
      </c>
      <c r="C10797" s="21" t="s">
        <v>38789</v>
      </c>
      <c r="D10797" s="21" t="s">
        <v>38790</v>
      </c>
      <c r="E10797" s="21" t="s">
        <v>1646</v>
      </c>
      <c r="F10797" s="21" t="s">
        <v>6752</v>
      </c>
      <c r="G10797" s="21" t="s">
        <v>38791</v>
      </c>
      <c r="H10797" s="14" t="s">
        <v>9</v>
      </c>
      <c r="I10797" s="14" t="s">
        <v>49694</v>
      </c>
      <c r="K10797" s="25">
        <v>110060</v>
      </c>
      <c r="L10797" s="21" t="s">
        <v>38792</v>
      </c>
      <c r="N10797" s="14" t="s">
        <v>1038</v>
      </c>
      <c r="O10797" s="22">
        <v>9</v>
      </c>
      <c r="P10797" s="21" t="s">
        <v>1039</v>
      </c>
      <c r="Q10797" s="14" t="s">
        <v>38793</v>
      </c>
      <c r="V10797" s="14" t="s">
        <v>1040</v>
      </c>
      <c r="W10797" s="14" t="s">
        <v>850</v>
      </c>
    </row>
    <row r="10798" spans="1:23" ht="45" x14ac:dyDescent="0.25">
      <c r="A10798" s="21" t="s">
        <v>3113</v>
      </c>
      <c r="C10798" s="21" t="s">
        <v>38794</v>
      </c>
      <c r="D10798" s="21" t="s">
        <v>3908</v>
      </c>
      <c r="E10798" s="21" t="s">
        <v>38794</v>
      </c>
      <c r="F10798" s="21" t="s">
        <v>6485</v>
      </c>
      <c r="G10798" s="21" t="s">
        <v>38795</v>
      </c>
      <c r="H10798" s="14" t="s">
        <v>9</v>
      </c>
      <c r="I10798" s="14" t="s">
        <v>49694</v>
      </c>
      <c r="K10798" s="25">
        <v>110051</v>
      </c>
      <c r="L10798" s="21" t="s">
        <v>38796</v>
      </c>
      <c r="N10798" s="14" t="s">
        <v>1038</v>
      </c>
      <c r="O10798" s="22">
        <v>9</v>
      </c>
      <c r="P10798" s="21" t="s">
        <v>1039</v>
      </c>
      <c r="U10798" s="14" t="s">
        <v>38797</v>
      </c>
      <c r="V10798" s="14" t="s">
        <v>1040</v>
      </c>
      <c r="W10798" s="14" t="s">
        <v>850</v>
      </c>
    </row>
    <row r="10799" spans="1:23" ht="45" x14ac:dyDescent="0.25">
      <c r="A10799" s="21" t="s">
        <v>12470</v>
      </c>
      <c r="C10799" s="21" t="s">
        <v>12075</v>
      </c>
      <c r="D10799" s="21" t="s">
        <v>2038</v>
      </c>
      <c r="E10799" s="21" t="s">
        <v>12075</v>
      </c>
      <c r="F10799" s="21" t="s">
        <v>6765</v>
      </c>
      <c r="G10799" s="21" t="s">
        <v>38798</v>
      </c>
      <c r="H10799" s="14" t="s">
        <v>9</v>
      </c>
      <c r="I10799" s="14" t="s">
        <v>49694</v>
      </c>
      <c r="K10799" s="25">
        <v>110009</v>
      </c>
      <c r="L10799" s="21" t="s">
        <v>38799</v>
      </c>
      <c r="N10799" s="14" t="s">
        <v>1038</v>
      </c>
      <c r="O10799" s="22">
        <v>58.5</v>
      </c>
      <c r="P10799" s="21" t="s">
        <v>1039</v>
      </c>
      <c r="V10799" s="14" t="s">
        <v>1040</v>
      </c>
      <c r="W10799" s="14" t="s">
        <v>850</v>
      </c>
    </row>
    <row r="10800" spans="1:23" ht="45" x14ac:dyDescent="0.25">
      <c r="A10800" s="21" t="s">
        <v>31072</v>
      </c>
      <c r="C10800" s="21" t="s">
        <v>1131</v>
      </c>
      <c r="D10800" s="21" t="s">
        <v>38800</v>
      </c>
      <c r="E10800" s="21" t="s">
        <v>1646</v>
      </c>
      <c r="F10800" s="21" t="s">
        <v>6752</v>
      </c>
      <c r="G10800" s="21" t="s">
        <v>38801</v>
      </c>
      <c r="H10800" s="14" t="s">
        <v>9</v>
      </c>
      <c r="I10800" s="14" t="s">
        <v>49694</v>
      </c>
      <c r="K10800" s="25">
        <v>110031</v>
      </c>
      <c r="L10800" s="21" t="s">
        <v>38802</v>
      </c>
      <c r="N10800" s="14" t="s">
        <v>1038</v>
      </c>
      <c r="O10800" s="22">
        <v>18</v>
      </c>
      <c r="P10800" s="21" t="s">
        <v>1039</v>
      </c>
      <c r="V10800" s="14" t="s">
        <v>1040</v>
      </c>
      <c r="W10800" s="14" t="s">
        <v>850</v>
      </c>
    </row>
    <row r="10801" spans="1:23" ht="60" x14ac:dyDescent="0.25">
      <c r="A10801" s="21" t="s">
        <v>38803</v>
      </c>
      <c r="B10801" s="21" t="s">
        <v>7567</v>
      </c>
      <c r="C10801" s="21" t="s">
        <v>2535</v>
      </c>
      <c r="D10801" s="21" t="s">
        <v>1213</v>
      </c>
      <c r="E10801" s="21" t="s">
        <v>2580</v>
      </c>
      <c r="F10801" s="21" t="s">
        <v>7567</v>
      </c>
      <c r="G10801" s="21" t="s">
        <v>38804</v>
      </c>
      <c r="H10801" s="14" t="s">
        <v>9</v>
      </c>
      <c r="I10801" s="14" t="s">
        <v>49698</v>
      </c>
      <c r="K10801" s="25">
        <v>400064</v>
      </c>
      <c r="L10801" s="21" t="s">
        <v>38805</v>
      </c>
      <c r="N10801" s="14" t="s">
        <v>1038</v>
      </c>
      <c r="O10801" s="22">
        <v>39</v>
      </c>
      <c r="P10801" s="21" t="s">
        <v>1039</v>
      </c>
      <c r="V10801" s="14" t="s">
        <v>1040</v>
      </c>
      <c r="W10801" s="14" t="s">
        <v>850</v>
      </c>
    </row>
    <row r="10802" spans="1:23" ht="45" x14ac:dyDescent="0.25">
      <c r="A10802" s="21" t="s">
        <v>1989</v>
      </c>
      <c r="B10802" s="21" t="s">
        <v>2895</v>
      </c>
      <c r="C10802" s="21" t="s">
        <v>3635</v>
      </c>
      <c r="D10802" s="21" t="s">
        <v>38806</v>
      </c>
      <c r="F10802" s="21" t="s">
        <v>6765</v>
      </c>
      <c r="G10802" s="21" t="s">
        <v>38807</v>
      </c>
      <c r="H10802" s="14" t="s">
        <v>9</v>
      </c>
      <c r="I10802" s="14" t="s">
        <v>49696</v>
      </c>
      <c r="K10802" s="25">
        <v>364710</v>
      </c>
      <c r="L10802" s="21" t="s">
        <v>38808</v>
      </c>
      <c r="N10802" s="14" t="s">
        <v>1038</v>
      </c>
      <c r="O10802" s="22">
        <v>18</v>
      </c>
      <c r="P10802" s="21" t="s">
        <v>1039</v>
      </c>
      <c r="V10802" s="14" t="s">
        <v>1040</v>
      </c>
      <c r="W10802" s="14" t="s">
        <v>850</v>
      </c>
    </row>
    <row r="10803" spans="1:23" ht="45" x14ac:dyDescent="0.25">
      <c r="A10803" s="21" t="s">
        <v>27771</v>
      </c>
      <c r="C10803" s="21" t="s">
        <v>1517</v>
      </c>
      <c r="D10803" s="21" t="s">
        <v>38809</v>
      </c>
      <c r="E10803" s="21" t="s">
        <v>1646</v>
      </c>
      <c r="F10803" s="21" t="s">
        <v>7316</v>
      </c>
      <c r="G10803" s="21" t="s">
        <v>38810</v>
      </c>
      <c r="H10803" s="14" t="s">
        <v>9</v>
      </c>
      <c r="I10803" s="14" t="s">
        <v>49692</v>
      </c>
      <c r="K10803" s="25">
        <v>700001</v>
      </c>
      <c r="L10803" s="21" t="s">
        <v>38811</v>
      </c>
      <c r="N10803" s="14" t="s">
        <v>1038</v>
      </c>
      <c r="O10803" s="22">
        <v>49.5</v>
      </c>
      <c r="P10803" s="21" t="s">
        <v>1039</v>
      </c>
      <c r="V10803" s="14" t="s">
        <v>1040</v>
      </c>
      <c r="W10803" s="14" t="s">
        <v>850</v>
      </c>
    </row>
    <row r="10804" spans="1:23" ht="75" x14ac:dyDescent="0.25">
      <c r="A10804" s="21" t="s">
        <v>1261</v>
      </c>
      <c r="C10804" s="21" t="s">
        <v>31895</v>
      </c>
      <c r="D10804" s="21" t="s">
        <v>13118</v>
      </c>
      <c r="E10804" s="21" t="s">
        <v>31895</v>
      </c>
      <c r="F10804" s="21" t="s">
        <v>6765</v>
      </c>
      <c r="G10804" s="21" t="s">
        <v>38812</v>
      </c>
      <c r="H10804" s="14" t="s">
        <v>9</v>
      </c>
      <c r="I10804" s="14" t="s">
        <v>49692</v>
      </c>
      <c r="K10804" s="25">
        <v>700027</v>
      </c>
      <c r="L10804" s="21" t="s">
        <v>38813</v>
      </c>
      <c r="N10804" s="14" t="s">
        <v>1038</v>
      </c>
      <c r="O10804" s="22">
        <v>270</v>
      </c>
      <c r="P10804" s="21" t="s">
        <v>1039</v>
      </c>
      <c r="Q10804" s="14" t="s">
        <v>38814</v>
      </c>
      <c r="U10804" s="14" t="s">
        <v>38815</v>
      </c>
      <c r="V10804" s="14" t="s">
        <v>1040</v>
      </c>
      <c r="W10804" s="14" t="s">
        <v>850</v>
      </c>
    </row>
    <row r="10805" spans="1:23" ht="45" x14ac:dyDescent="0.25">
      <c r="A10805" s="21" t="s">
        <v>17807</v>
      </c>
      <c r="C10805" s="21" t="s">
        <v>1472</v>
      </c>
      <c r="D10805" s="21" t="s">
        <v>1945</v>
      </c>
      <c r="E10805" s="21" t="s">
        <v>1472</v>
      </c>
      <c r="F10805" s="21" t="s">
        <v>6765</v>
      </c>
      <c r="G10805" s="21" t="s">
        <v>38816</v>
      </c>
      <c r="H10805" s="14" t="s">
        <v>9</v>
      </c>
      <c r="I10805" s="14" t="s">
        <v>49694</v>
      </c>
      <c r="K10805" s="25">
        <v>110095</v>
      </c>
      <c r="L10805" s="21" t="s">
        <v>38817</v>
      </c>
      <c r="N10805" s="14" t="s">
        <v>1038</v>
      </c>
      <c r="O10805" s="22">
        <v>9</v>
      </c>
      <c r="P10805" s="21" t="s">
        <v>1039</v>
      </c>
      <c r="V10805" s="14" t="s">
        <v>1040</v>
      </c>
      <c r="W10805" s="14" t="s">
        <v>850</v>
      </c>
    </row>
    <row r="10806" spans="1:23" ht="45" x14ac:dyDescent="0.25">
      <c r="A10806" s="21" t="s">
        <v>3276</v>
      </c>
      <c r="B10806" s="21" t="s">
        <v>38818</v>
      </c>
      <c r="C10806" s="21" t="s">
        <v>1718</v>
      </c>
      <c r="D10806" s="21" t="s">
        <v>38819</v>
      </c>
      <c r="E10806" s="21" t="s">
        <v>1646</v>
      </c>
      <c r="F10806" s="21" t="s">
        <v>6752</v>
      </c>
      <c r="G10806" s="21" t="s">
        <v>38820</v>
      </c>
      <c r="H10806" s="14" t="s">
        <v>9</v>
      </c>
      <c r="I10806" s="14" t="s">
        <v>49698</v>
      </c>
      <c r="K10806" s="25">
        <v>441614</v>
      </c>
      <c r="L10806" s="21" t="s">
        <v>38821</v>
      </c>
      <c r="N10806" s="14" t="s">
        <v>1038</v>
      </c>
      <c r="O10806" s="22">
        <v>9</v>
      </c>
      <c r="P10806" s="21" t="s">
        <v>1039</v>
      </c>
      <c r="V10806" s="14" t="s">
        <v>1040</v>
      </c>
      <c r="W10806" s="14" t="s">
        <v>850</v>
      </c>
    </row>
    <row r="10807" spans="1:23" ht="45" x14ac:dyDescent="0.25">
      <c r="A10807" s="21" t="s">
        <v>1245</v>
      </c>
      <c r="B10807" s="21" t="s">
        <v>1361</v>
      </c>
      <c r="C10807" s="21" t="s">
        <v>1787</v>
      </c>
      <c r="D10807" s="21" t="s">
        <v>1361</v>
      </c>
      <c r="E10807" s="21" t="s">
        <v>1787</v>
      </c>
      <c r="F10807" s="21" t="s">
        <v>6485</v>
      </c>
      <c r="G10807" s="21" t="s">
        <v>38822</v>
      </c>
      <c r="H10807" s="14" t="s">
        <v>9</v>
      </c>
      <c r="I10807" s="14" t="s">
        <v>49698</v>
      </c>
      <c r="K10807" s="25">
        <v>400066</v>
      </c>
      <c r="L10807" s="21" t="s">
        <v>38823</v>
      </c>
      <c r="N10807" s="14" t="s">
        <v>1038</v>
      </c>
      <c r="O10807" s="22">
        <v>9</v>
      </c>
      <c r="P10807" s="21" t="s">
        <v>1039</v>
      </c>
      <c r="U10807" s="14" t="s">
        <v>38824</v>
      </c>
      <c r="V10807" s="14" t="s">
        <v>1040</v>
      </c>
      <c r="W10807" s="14" t="s">
        <v>850</v>
      </c>
    </row>
    <row r="10808" spans="1:23" ht="45" x14ac:dyDescent="0.25">
      <c r="A10808" s="21" t="s">
        <v>29523</v>
      </c>
      <c r="B10808" s="21" t="s">
        <v>1975</v>
      </c>
      <c r="C10808" s="21" t="s">
        <v>1746</v>
      </c>
      <c r="D10808" s="21" t="s">
        <v>38825</v>
      </c>
      <c r="E10808" s="21" t="s">
        <v>1646</v>
      </c>
      <c r="F10808" s="21" t="s">
        <v>6752</v>
      </c>
      <c r="G10808" s="21" t="s">
        <v>38826</v>
      </c>
      <c r="H10808" s="14" t="s">
        <v>9</v>
      </c>
      <c r="I10808" s="14" t="s">
        <v>49696</v>
      </c>
      <c r="K10808" s="25">
        <v>360001</v>
      </c>
      <c r="L10808" s="21" t="s">
        <v>38827</v>
      </c>
      <c r="N10808" s="14" t="s">
        <v>1038</v>
      </c>
      <c r="O10808" s="22">
        <v>9</v>
      </c>
      <c r="P10808" s="21" t="s">
        <v>1039</v>
      </c>
      <c r="V10808" s="14" t="s">
        <v>1040</v>
      </c>
      <c r="W10808" s="14" t="s">
        <v>850</v>
      </c>
    </row>
    <row r="10809" spans="1:23" ht="45" x14ac:dyDescent="0.25">
      <c r="A10809" s="21" t="s">
        <v>27483</v>
      </c>
      <c r="C10809" s="21" t="s">
        <v>2647</v>
      </c>
      <c r="D10809" s="21" t="s">
        <v>38828</v>
      </c>
      <c r="E10809" s="21" t="s">
        <v>1646</v>
      </c>
      <c r="F10809" s="21" t="s">
        <v>6752</v>
      </c>
      <c r="G10809" s="21" t="s">
        <v>38829</v>
      </c>
      <c r="H10809" s="14" t="s">
        <v>9</v>
      </c>
      <c r="I10809" s="14" t="s">
        <v>49702</v>
      </c>
      <c r="K10809" s="25">
        <v>143105</v>
      </c>
      <c r="L10809" s="21" t="s">
        <v>38830</v>
      </c>
      <c r="N10809" s="14" t="s">
        <v>1038</v>
      </c>
      <c r="O10809" s="22">
        <v>42</v>
      </c>
      <c r="P10809" s="21" t="s">
        <v>1039</v>
      </c>
      <c r="U10809" s="14" t="s">
        <v>34131</v>
      </c>
      <c r="V10809" s="14" t="s">
        <v>1040</v>
      </c>
      <c r="W10809" s="14" t="s">
        <v>850</v>
      </c>
    </row>
    <row r="10810" spans="1:23" ht="45" x14ac:dyDescent="0.25">
      <c r="A10810" s="21" t="s">
        <v>3908</v>
      </c>
      <c r="C10810" s="21" t="s">
        <v>4196</v>
      </c>
      <c r="D10810" s="21" t="s">
        <v>12426</v>
      </c>
      <c r="E10810" s="21" t="s">
        <v>4196</v>
      </c>
      <c r="F10810" s="21" t="s">
        <v>6485</v>
      </c>
      <c r="G10810" s="21" t="s">
        <v>38831</v>
      </c>
      <c r="H10810" s="14" t="s">
        <v>9</v>
      </c>
      <c r="I10810" s="14" t="s">
        <v>49699</v>
      </c>
      <c r="K10810" s="25">
        <v>121004</v>
      </c>
      <c r="L10810" s="21" t="s">
        <v>38832</v>
      </c>
      <c r="N10810" s="14" t="s">
        <v>1038</v>
      </c>
      <c r="O10810" s="22">
        <v>9</v>
      </c>
      <c r="P10810" s="21" t="s">
        <v>1039</v>
      </c>
      <c r="U10810" s="14" t="s">
        <v>38833</v>
      </c>
      <c r="V10810" s="14" t="s">
        <v>1040</v>
      </c>
      <c r="W10810" s="14" t="s">
        <v>850</v>
      </c>
    </row>
    <row r="10811" spans="1:23" ht="45" x14ac:dyDescent="0.25">
      <c r="A10811" s="21" t="s">
        <v>1043</v>
      </c>
      <c r="C10811" s="21" t="s">
        <v>38834</v>
      </c>
      <c r="D10811" s="21" t="s">
        <v>38835</v>
      </c>
      <c r="E10811" s="21" t="s">
        <v>1646</v>
      </c>
      <c r="F10811" s="21" t="s">
        <v>6752</v>
      </c>
      <c r="G10811" s="21" t="s">
        <v>38836</v>
      </c>
      <c r="H10811" s="14" t="s">
        <v>9</v>
      </c>
      <c r="I10811" s="14" t="s">
        <v>49694</v>
      </c>
      <c r="K10811" s="25">
        <v>110008</v>
      </c>
      <c r="L10811" s="21" t="s">
        <v>38837</v>
      </c>
      <c r="N10811" s="14" t="s">
        <v>1038</v>
      </c>
      <c r="O10811" s="22">
        <v>9</v>
      </c>
      <c r="P10811" s="21" t="s">
        <v>1039</v>
      </c>
      <c r="V10811" s="14" t="s">
        <v>1040</v>
      </c>
      <c r="W10811" s="14" t="s">
        <v>850</v>
      </c>
    </row>
    <row r="10812" spans="1:23" ht="45" x14ac:dyDescent="0.25">
      <c r="A10812" s="21" t="s">
        <v>38838</v>
      </c>
      <c r="C10812" s="21" t="s">
        <v>8659</v>
      </c>
      <c r="D10812" s="21" t="s">
        <v>38839</v>
      </c>
      <c r="G10812" s="21" t="s">
        <v>38840</v>
      </c>
      <c r="H10812" s="14" t="s">
        <v>9</v>
      </c>
      <c r="I10812" s="14" t="s">
        <v>49703</v>
      </c>
      <c r="K10812" s="25">
        <v>689543</v>
      </c>
      <c r="L10812" s="21" t="s">
        <v>38841</v>
      </c>
      <c r="N10812" s="14" t="s">
        <v>1038</v>
      </c>
      <c r="O10812" s="22">
        <v>9</v>
      </c>
      <c r="P10812" s="21" t="s">
        <v>1039</v>
      </c>
      <c r="V10812" s="14" t="s">
        <v>1040</v>
      </c>
      <c r="W10812" s="14" t="s">
        <v>850</v>
      </c>
    </row>
    <row r="10813" spans="1:23" ht="45" x14ac:dyDescent="0.25">
      <c r="A10813" s="21" t="s">
        <v>15139</v>
      </c>
      <c r="B10813" s="21" t="s">
        <v>1945</v>
      </c>
      <c r="C10813" s="21" t="s">
        <v>1787</v>
      </c>
      <c r="D10813" s="21" t="s">
        <v>1989</v>
      </c>
      <c r="E10813" s="21" t="s">
        <v>3959</v>
      </c>
      <c r="F10813" s="21" t="s">
        <v>6485</v>
      </c>
      <c r="G10813" s="21" t="s">
        <v>38842</v>
      </c>
      <c r="H10813" s="14" t="s">
        <v>9</v>
      </c>
      <c r="I10813" s="14" t="s">
        <v>49696</v>
      </c>
      <c r="K10813" s="25">
        <v>395001</v>
      </c>
      <c r="L10813" s="21" t="s">
        <v>38843</v>
      </c>
      <c r="N10813" s="14" t="s">
        <v>1038</v>
      </c>
      <c r="O10813" s="22">
        <v>9</v>
      </c>
      <c r="P10813" s="21" t="s">
        <v>1039</v>
      </c>
      <c r="U10813" s="14" t="s">
        <v>38844</v>
      </c>
      <c r="V10813" s="14" t="s">
        <v>1040</v>
      </c>
      <c r="W10813" s="14" t="s">
        <v>850</v>
      </c>
    </row>
    <row r="10814" spans="1:23" ht="45" x14ac:dyDescent="0.25">
      <c r="A10814" s="21" t="s">
        <v>33931</v>
      </c>
      <c r="C10814" s="21" t="s">
        <v>38845</v>
      </c>
      <c r="D10814" s="21" t="s">
        <v>16099</v>
      </c>
      <c r="E10814" s="21" t="s">
        <v>38845</v>
      </c>
      <c r="F10814" s="21" t="s">
        <v>6765</v>
      </c>
      <c r="G10814" s="21" t="s">
        <v>38846</v>
      </c>
      <c r="H10814" s="14" t="s">
        <v>9</v>
      </c>
      <c r="I10814" s="14" t="s">
        <v>49692</v>
      </c>
      <c r="K10814" s="25">
        <v>700006</v>
      </c>
      <c r="L10814" s="21" t="s">
        <v>38847</v>
      </c>
      <c r="N10814" s="14" t="s">
        <v>1038</v>
      </c>
      <c r="O10814" s="22">
        <v>33</v>
      </c>
      <c r="P10814" s="21" t="s">
        <v>1039</v>
      </c>
      <c r="V10814" s="14" t="s">
        <v>1040</v>
      </c>
      <c r="W10814" s="14" t="s">
        <v>850</v>
      </c>
    </row>
    <row r="10815" spans="1:23" ht="45" x14ac:dyDescent="0.25">
      <c r="A10815" s="21" t="s">
        <v>12845</v>
      </c>
      <c r="B10815" s="21" t="s">
        <v>2208</v>
      </c>
      <c r="C10815" s="21" t="s">
        <v>1787</v>
      </c>
      <c r="D10815" s="21" t="s">
        <v>38848</v>
      </c>
      <c r="E10815" s="21" t="s">
        <v>1787</v>
      </c>
      <c r="F10815" s="21" t="s">
        <v>6485</v>
      </c>
      <c r="G10815" s="21" t="s">
        <v>2209</v>
      </c>
      <c r="H10815" s="14" t="s">
        <v>9</v>
      </c>
      <c r="I10815" s="14" t="s">
        <v>49696</v>
      </c>
      <c r="K10815" s="25">
        <v>390004</v>
      </c>
      <c r="L10815" s="21" t="s">
        <v>38849</v>
      </c>
      <c r="N10815" s="14" t="s">
        <v>1038</v>
      </c>
      <c r="O10815" s="22">
        <v>33</v>
      </c>
      <c r="P10815" s="21" t="s">
        <v>1039</v>
      </c>
      <c r="U10815" s="14" t="s">
        <v>38850</v>
      </c>
      <c r="V10815" s="14" t="s">
        <v>1040</v>
      </c>
      <c r="W10815" s="14" t="s">
        <v>850</v>
      </c>
    </row>
    <row r="10816" spans="1:23" ht="45" x14ac:dyDescent="0.25">
      <c r="A10816" s="21" t="s">
        <v>6630</v>
      </c>
      <c r="B10816" s="21" t="s">
        <v>2580</v>
      </c>
      <c r="C10816" s="21" t="s">
        <v>6631</v>
      </c>
      <c r="D10816" s="21" t="s">
        <v>7947</v>
      </c>
      <c r="E10816" s="21" t="s">
        <v>38851</v>
      </c>
      <c r="F10816" s="21" t="s">
        <v>6765</v>
      </c>
      <c r="G10816" s="21" t="s">
        <v>38852</v>
      </c>
      <c r="H10816" s="14" t="s">
        <v>9</v>
      </c>
      <c r="I10816" s="14" t="s">
        <v>49692</v>
      </c>
      <c r="K10816" s="25">
        <v>700024</v>
      </c>
      <c r="L10816" s="21" t="s">
        <v>38853</v>
      </c>
      <c r="N10816" s="14" t="s">
        <v>1038</v>
      </c>
      <c r="O10816" s="22">
        <v>141</v>
      </c>
      <c r="P10816" s="21" t="s">
        <v>1039</v>
      </c>
      <c r="V10816" s="14" t="s">
        <v>1040</v>
      </c>
      <c r="W10816" s="14" t="s">
        <v>850</v>
      </c>
    </row>
    <row r="10817" spans="1:23" ht="45" x14ac:dyDescent="0.25">
      <c r="A10817" s="21" t="s">
        <v>12063</v>
      </c>
      <c r="C10817" s="21" t="s">
        <v>9595</v>
      </c>
      <c r="D10817" s="21" t="s">
        <v>10672</v>
      </c>
      <c r="E10817" s="21" t="s">
        <v>9595</v>
      </c>
      <c r="F10817" s="21" t="s">
        <v>6765</v>
      </c>
      <c r="G10817" s="21" t="s">
        <v>38854</v>
      </c>
      <c r="H10817" s="14" t="s">
        <v>9</v>
      </c>
      <c r="I10817" s="14" t="s">
        <v>49689</v>
      </c>
      <c r="K10817" s="25">
        <v>244001</v>
      </c>
      <c r="L10817" s="21" t="s">
        <v>38855</v>
      </c>
      <c r="N10817" s="14" t="s">
        <v>1038</v>
      </c>
      <c r="O10817" s="22">
        <v>39</v>
      </c>
      <c r="P10817" s="21" t="s">
        <v>1039</v>
      </c>
      <c r="V10817" s="14" t="s">
        <v>1040</v>
      </c>
      <c r="W10817" s="14" t="s">
        <v>850</v>
      </c>
    </row>
    <row r="10818" spans="1:23" ht="45" x14ac:dyDescent="0.25">
      <c r="A10818" s="21" t="s">
        <v>1448</v>
      </c>
      <c r="B10818" s="21" t="s">
        <v>1125</v>
      </c>
      <c r="C10818" s="21" t="s">
        <v>1051</v>
      </c>
      <c r="D10818" s="21" t="s">
        <v>38856</v>
      </c>
      <c r="E10818" s="21" t="s">
        <v>1051</v>
      </c>
      <c r="F10818" s="21" t="s">
        <v>6485</v>
      </c>
      <c r="G10818" s="21" t="s">
        <v>38857</v>
      </c>
      <c r="H10818" s="14" t="s">
        <v>9</v>
      </c>
      <c r="I10818" s="14" t="s">
        <v>49690</v>
      </c>
      <c r="K10818" s="25">
        <v>770017</v>
      </c>
      <c r="L10818" s="21" t="s">
        <v>38858</v>
      </c>
      <c r="N10818" s="14" t="s">
        <v>1038</v>
      </c>
      <c r="O10818" s="22">
        <v>9</v>
      </c>
      <c r="P10818" s="21" t="s">
        <v>1039</v>
      </c>
      <c r="U10818" s="14" t="s">
        <v>38859</v>
      </c>
      <c r="V10818" s="14" t="s">
        <v>1040</v>
      </c>
      <c r="W10818" s="14" t="s">
        <v>850</v>
      </c>
    </row>
    <row r="10819" spans="1:23" ht="45" x14ac:dyDescent="0.25">
      <c r="A10819" s="21" t="s">
        <v>1646</v>
      </c>
      <c r="B10819" s="21" t="s">
        <v>1455</v>
      </c>
      <c r="C10819" s="21" t="s">
        <v>1373</v>
      </c>
      <c r="D10819" s="21" t="s">
        <v>38860</v>
      </c>
      <c r="E10819" s="21" t="s">
        <v>1059</v>
      </c>
      <c r="F10819" s="21" t="s">
        <v>6765</v>
      </c>
      <c r="G10819" s="21" t="s">
        <v>38861</v>
      </c>
      <c r="H10819" s="14" t="s">
        <v>9</v>
      </c>
      <c r="I10819" s="14" t="s">
        <v>49700</v>
      </c>
      <c r="K10819" s="25">
        <v>573201</v>
      </c>
      <c r="L10819" s="21" t="s">
        <v>38862</v>
      </c>
      <c r="N10819" s="14" t="s">
        <v>1038</v>
      </c>
      <c r="O10819" s="22">
        <v>27</v>
      </c>
      <c r="P10819" s="21" t="s">
        <v>1039</v>
      </c>
      <c r="V10819" s="14" t="s">
        <v>1040</v>
      </c>
      <c r="W10819" s="14" t="s">
        <v>850</v>
      </c>
    </row>
    <row r="10820" spans="1:23" ht="45" x14ac:dyDescent="0.25">
      <c r="A10820" s="21" t="s">
        <v>1682</v>
      </c>
      <c r="C10820" s="21" t="s">
        <v>1234</v>
      </c>
      <c r="D10820" s="21" t="s">
        <v>6751</v>
      </c>
      <c r="F10820" s="21" t="s">
        <v>6752</v>
      </c>
      <c r="G10820" s="21" t="s">
        <v>38863</v>
      </c>
      <c r="H10820" s="14" t="s">
        <v>9</v>
      </c>
      <c r="I10820" s="14" t="s">
        <v>49689</v>
      </c>
      <c r="K10820" s="25">
        <v>249403</v>
      </c>
      <c r="L10820" s="21" t="s">
        <v>38864</v>
      </c>
      <c r="N10820" s="14" t="s">
        <v>1038</v>
      </c>
      <c r="O10820" s="22">
        <v>18</v>
      </c>
      <c r="P10820" s="21" t="s">
        <v>1039</v>
      </c>
      <c r="U10820" s="14" t="s">
        <v>38865</v>
      </c>
      <c r="V10820" s="14" t="s">
        <v>1040</v>
      </c>
      <c r="W10820" s="14" t="s">
        <v>850</v>
      </c>
    </row>
    <row r="10821" spans="1:23" ht="60" x14ac:dyDescent="0.25">
      <c r="A10821" s="21" t="s">
        <v>1851</v>
      </c>
      <c r="B10821" s="21" t="s">
        <v>1278</v>
      </c>
      <c r="C10821" s="21" t="s">
        <v>1131</v>
      </c>
      <c r="D10821" s="21" t="s">
        <v>1507</v>
      </c>
      <c r="E10821" s="21" t="s">
        <v>1343</v>
      </c>
      <c r="F10821" s="21" t="s">
        <v>6485</v>
      </c>
      <c r="G10821" s="21" t="s">
        <v>38866</v>
      </c>
      <c r="H10821" s="14" t="s">
        <v>9</v>
      </c>
      <c r="I10821" s="14" t="s">
        <v>49699</v>
      </c>
      <c r="K10821" s="25">
        <v>131101</v>
      </c>
      <c r="L10821" s="21" t="s">
        <v>38867</v>
      </c>
      <c r="N10821" s="14" t="s">
        <v>1038</v>
      </c>
      <c r="O10821" s="22">
        <v>9</v>
      </c>
      <c r="P10821" s="21" t="s">
        <v>1039</v>
      </c>
      <c r="V10821" s="14" t="s">
        <v>1040</v>
      </c>
      <c r="W10821" s="14" t="s">
        <v>850</v>
      </c>
    </row>
    <row r="10822" spans="1:23" ht="45" x14ac:dyDescent="0.25">
      <c r="A10822" s="21" t="s">
        <v>18886</v>
      </c>
      <c r="B10822" s="21" t="s">
        <v>1273</v>
      </c>
      <c r="C10822" s="21" t="s">
        <v>24172</v>
      </c>
      <c r="D10822" s="21" t="s">
        <v>2380</v>
      </c>
      <c r="E10822" s="21" t="s">
        <v>1343</v>
      </c>
      <c r="F10822" s="21" t="s">
        <v>6765</v>
      </c>
      <c r="G10822" s="21" t="s">
        <v>38868</v>
      </c>
      <c r="H10822" s="14" t="s">
        <v>9</v>
      </c>
      <c r="I10822" s="14" t="s">
        <v>49696</v>
      </c>
      <c r="K10822" s="25">
        <v>361001</v>
      </c>
      <c r="L10822" s="21" t="s">
        <v>38869</v>
      </c>
      <c r="N10822" s="14" t="s">
        <v>1038</v>
      </c>
      <c r="O10822" s="22">
        <v>18</v>
      </c>
      <c r="P10822" s="21" t="s">
        <v>1039</v>
      </c>
      <c r="V10822" s="14" t="s">
        <v>1040</v>
      </c>
      <c r="W10822" s="14" t="s">
        <v>850</v>
      </c>
    </row>
    <row r="10823" spans="1:23" ht="45" x14ac:dyDescent="0.25">
      <c r="A10823" s="21" t="s">
        <v>1607</v>
      </c>
      <c r="B10823" s="21" t="s">
        <v>1213</v>
      </c>
      <c r="C10823" s="21" t="s">
        <v>13545</v>
      </c>
      <c r="D10823" s="21" t="s">
        <v>506</v>
      </c>
      <c r="G10823" s="21" t="s">
        <v>38870</v>
      </c>
      <c r="H10823" s="14" t="s">
        <v>9</v>
      </c>
      <c r="I10823" s="14" t="s">
        <v>49694</v>
      </c>
      <c r="K10823" s="25">
        <v>110058</v>
      </c>
      <c r="L10823" s="21" t="s">
        <v>38871</v>
      </c>
      <c r="N10823" s="14" t="s">
        <v>1038</v>
      </c>
      <c r="O10823" s="22">
        <v>9</v>
      </c>
      <c r="P10823" s="21" t="s">
        <v>1039</v>
      </c>
      <c r="V10823" s="14" t="s">
        <v>1040</v>
      </c>
      <c r="W10823" s="14" t="s">
        <v>850</v>
      </c>
    </row>
    <row r="10824" spans="1:23" ht="45" x14ac:dyDescent="0.25">
      <c r="A10824" s="21" t="s">
        <v>1975</v>
      </c>
      <c r="B10824" s="21" t="s">
        <v>1945</v>
      </c>
      <c r="C10824" s="21" t="s">
        <v>1953</v>
      </c>
      <c r="D10824" s="21" t="s">
        <v>13419</v>
      </c>
      <c r="E10824" s="21" t="s">
        <v>1953</v>
      </c>
      <c r="F10824" s="21" t="s">
        <v>6485</v>
      </c>
      <c r="G10824" s="21" t="s">
        <v>38872</v>
      </c>
      <c r="H10824" s="14" t="s">
        <v>9</v>
      </c>
      <c r="I10824" s="14" t="s">
        <v>49696</v>
      </c>
      <c r="K10824" s="25">
        <v>380061</v>
      </c>
      <c r="L10824" s="21" t="s">
        <v>38873</v>
      </c>
      <c r="N10824" s="14" t="s">
        <v>1038</v>
      </c>
      <c r="O10824" s="22">
        <v>54</v>
      </c>
      <c r="P10824" s="21" t="s">
        <v>1039</v>
      </c>
      <c r="V10824" s="14" t="s">
        <v>1040</v>
      </c>
      <c r="W10824" s="14" t="s">
        <v>850</v>
      </c>
    </row>
    <row r="10825" spans="1:23" ht="45" x14ac:dyDescent="0.25">
      <c r="A10825" s="21" t="s">
        <v>38874</v>
      </c>
      <c r="C10825" s="21" t="s">
        <v>38875</v>
      </c>
      <c r="D10825" s="21" t="s">
        <v>14230</v>
      </c>
      <c r="G10825" s="21" t="s">
        <v>38876</v>
      </c>
      <c r="H10825" s="14" t="s">
        <v>9</v>
      </c>
      <c r="I10825" s="14" t="s">
        <v>49696</v>
      </c>
      <c r="K10825" s="25">
        <v>388220</v>
      </c>
      <c r="L10825" s="21" t="s">
        <v>38877</v>
      </c>
      <c r="N10825" s="14" t="s">
        <v>1038</v>
      </c>
      <c r="O10825" s="22">
        <v>100.5</v>
      </c>
      <c r="P10825" s="21" t="s">
        <v>1039</v>
      </c>
      <c r="V10825" s="14" t="s">
        <v>1040</v>
      </c>
      <c r="W10825" s="14" t="s">
        <v>850</v>
      </c>
    </row>
    <row r="10826" spans="1:23" ht="45" x14ac:dyDescent="0.25">
      <c r="A10826" s="21" t="s">
        <v>4183</v>
      </c>
      <c r="C10826" s="21" t="s">
        <v>7991</v>
      </c>
      <c r="D10826" s="21" t="s">
        <v>38878</v>
      </c>
      <c r="E10826" s="21" t="s">
        <v>1646</v>
      </c>
      <c r="F10826" s="21" t="s">
        <v>6752</v>
      </c>
      <c r="G10826" s="21" t="s">
        <v>38879</v>
      </c>
      <c r="H10826" s="14" t="s">
        <v>9</v>
      </c>
      <c r="I10826" s="14" t="s">
        <v>49703</v>
      </c>
      <c r="K10826" s="25">
        <v>682036</v>
      </c>
      <c r="L10826" s="21" t="s">
        <v>38880</v>
      </c>
      <c r="N10826" s="14" t="s">
        <v>1038</v>
      </c>
      <c r="O10826" s="22">
        <v>9</v>
      </c>
      <c r="P10826" s="21" t="s">
        <v>1039</v>
      </c>
      <c r="V10826" s="14" t="s">
        <v>1040</v>
      </c>
      <c r="W10826" s="14" t="s">
        <v>850</v>
      </c>
    </row>
    <row r="10827" spans="1:23" ht="45" x14ac:dyDescent="0.25">
      <c r="A10827" s="21" t="s">
        <v>2712</v>
      </c>
      <c r="C10827" s="21" t="s">
        <v>3483</v>
      </c>
      <c r="D10827" s="21" t="s">
        <v>3322</v>
      </c>
      <c r="E10827" s="21" t="s">
        <v>2677</v>
      </c>
      <c r="F10827" s="21" t="s">
        <v>3483</v>
      </c>
      <c r="G10827" s="21" t="s">
        <v>38881</v>
      </c>
      <c r="H10827" s="14" t="s">
        <v>9</v>
      </c>
      <c r="I10827" s="14" t="s">
        <v>49694</v>
      </c>
      <c r="K10827" s="25">
        <v>110009</v>
      </c>
      <c r="L10827" s="21" t="s">
        <v>38882</v>
      </c>
      <c r="N10827" s="14" t="s">
        <v>1038</v>
      </c>
      <c r="O10827" s="22">
        <v>9</v>
      </c>
      <c r="P10827" s="21" t="s">
        <v>1039</v>
      </c>
      <c r="V10827" s="14" t="s">
        <v>1040</v>
      </c>
      <c r="W10827" s="14" t="s">
        <v>850</v>
      </c>
    </row>
    <row r="10828" spans="1:23" ht="45" x14ac:dyDescent="0.25">
      <c r="A10828" s="21" t="s">
        <v>4608</v>
      </c>
      <c r="C10828" s="21" t="s">
        <v>3329</v>
      </c>
      <c r="D10828" s="21" t="s">
        <v>6485</v>
      </c>
      <c r="G10828" s="21" t="s">
        <v>38883</v>
      </c>
      <c r="H10828" s="14" t="s">
        <v>9</v>
      </c>
      <c r="I10828" s="14" t="s">
        <v>49694</v>
      </c>
      <c r="K10828" s="25">
        <v>110065</v>
      </c>
      <c r="L10828" s="21" t="s">
        <v>38884</v>
      </c>
      <c r="N10828" s="14" t="s">
        <v>1038</v>
      </c>
      <c r="O10828" s="22">
        <v>144</v>
      </c>
      <c r="P10828" s="21" t="s">
        <v>1039</v>
      </c>
      <c r="V10828" s="14" t="s">
        <v>1040</v>
      </c>
      <c r="W10828" s="14" t="s">
        <v>850</v>
      </c>
    </row>
    <row r="10829" spans="1:23" ht="45" x14ac:dyDescent="0.25">
      <c r="A10829" s="21" t="s">
        <v>1605</v>
      </c>
      <c r="B10829" s="21" t="s">
        <v>1269</v>
      </c>
      <c r="C10829" s="21" t="s">
        <v>38885</v>
      </c>
      <c r="D10829" s="21" t="s">
        <v>6485</v>
      </c>
      <c r="G10829" s="21" t="s">
        <v>38886</v>
      </c>
      <c r="H10829" s="14" t="s">
        <v>9</v>
      </c>
      <c r="I10829" s="14" t="s">
        <v>49689</v>
      </c>
      <c r="K10829" s="25">
        <v>208001</v>
      </c>
      <c r="L10829" s="21" t="s">
        <v>38887</v>
      </c>
      <c r="N10829" s="14" t="s">
        <v>1038</v>
      </c>
      <c r="O10829" s="22">
        <v>18</v>
      </c>
      <c r="P10829" s="21" t="s">
        <v>1039</v>
      </c>
      <c r="Q10829" s="14" t="s">
        <v>38888</v>
      </c>
      <c r="V10829" s="14" t="s">
        <v>1040</v>
      </c>
      <c r="W10829" s="14" t="s">
        <v>850</v>
      </c>
    </row>
    <row r="10830" spans="1:23" ht="75" x14ac:dyDescent="0.25">
      <c r="A10830" s="21" t="s">
        <v>38889</v>
      </c>
      <c r="B10830" s="21" t="s">
        <v>38890</v>
      </c>
      <c r="C10830" s="21" t="s">
        <v>38891</v>
      </c>
      <c r="D10830" s="21" t="s">
        <v>38892</v>
      </c>
      <c r="E10830" s="21" t="s">
        <v>23342</v>
      </c>
      <c r="F10830" s="21" t="s">
        <v>14230</v>
      </c>
      <c r="G10830" s="21" t="s">
        <v>38893</v>
      </c>
      <c r="H10830" s="14" t="s">
        <v>9</v>
      </c>
      <c r="I10830" s="14" t="s">
        <v>49692</v>
      </c>
      <c r="K10830" s="25">
        <v>700047</v>
      </c>
      <c r="L10830" s="21" t="s">
        <v>38894</v>
      </c>
      <c r="N10830" s="14" t="s">
        <v>1038</v>
      </c>
      <c r="O10830" s="22">
        <v>67.5</v>
      </c>
      <c r="P10830" s="21" t="s">
        <v>1039</v>
      </c>
      <c r="V10830" s="14" t="s">
        <v>1040</v>
      </c>
      <c r="W10830" s="14" t="s">
        <v>850</v>
      </c>
    </row>
    <row r="10831" spans="1:23" ht="45" x14ac:dyDescent="0.25">
      <c r="A10831" s="21" t="s">
        <v>14793</v>
      </c>
      <c r="C10831" s="21" t="s">
        <v>1042</v>
      </c>
      <c r="D10831" s="21" t="s">
        <v>8562</v>
      </c>
      <c r="E10831" s="21" t="s">
        <v>38895</v>
      </c>
      <c r="F10831" s="21" t="s">
        <v>6485</v>
      </c>
      <c r="G10831" s="21" t="s">
        <v>38896</v>
      </c>
      <c r="H10831" s="14" t="s">
        <v>9</v>
      </c>
      <c r="I10831" s="14" t="s">
        <v>49700</v>
      </c>
      <c r="K10831" s="25">
        <v>560009</v>
      </c>
      <c r="L10831" s="21" t="s">
        <v>38897</v>
      </c>
      <c r="N10831" s="14" t="s">
        <v>1038</v>
      </c>
      <c r="O10831" s="22">
        <v>9</v>
      </c>
      <c r="P10831" s="21" t="s">
        <v>1039</v>
      </c>
      <c r="U10831" s="14" t="s">
        <v>38898</v>
      </c>
      <c r="V10831" s="14" t="s">
        <v>1040</v>
      </c>
      <c r="W10831" s="14" t="s">
        <v>850</v>
      </c>
    </row>
    <row r="10832" spans="1:23" ht="45" x14ac:dyDescent="0.25">
      <c r="A10832" s="21" t="s">
        <v>38899</v>
      </c>
      <c r="C10832" s="21" t="s">
        <v>3483</v>
      </c>
      <c r="D10832" s="21" t="s">
        <v>2139</v>
      </c>
      <c r="E10832" s="21" t="s">
        <v>3483</v>
      </c>
      <c r="F10832" s="21" t="s">
        <v>6485</v>
      </c>
      <c r="G10832" s="21" t="s">
        <v>38900</v>
      </c>
      <c r="H10832" s="14" t="s">
        <v>27</v>
      </c>
      <c r="I10832" s="14" t="s">
        <v>506</v>
      </c>
      <c r="J10832" s="14" t="s">
        <v>506</v>
      </c>
      <c r="L10832" s="21" t="s">
        <v>38901</v>
      </c>
      <c r="N10832" s="14" t="s">
        <v>1038</v>
      </c>
      <c r="O10832" s="22">
        <v>270</v>
      </c>
      <c r="P10832" s="21" t="s">
        <v>1039</v>
      </c>
      <c r="V10832" s="14" t="s">
        <v>1040</v>
      </c>
      <c r="W10832" s="14" t="s">
        <v>850</v>
      </c>
    </row>
    <row r="10833" spans="1:23" ht="45" x14ac:dyDescent="0.25">
      <c r="A10833" s="21" t="s">
        <v>38902</v>
      </c>
      <c r="B10833" s="21" t="s">
        <v>30647</v>
      </c>
      <c r="C10833" s="21" t="s">
        <v>6289</v>
      </c>
      <c r="D10833" s="21" t="s">
        <v>6289</v>
      </c>
      <c r="F10833" s="21" t="s">
        <v>6765</v>
      </c>
      <c r="G10833" s="21" t="s">
        <v>38903</v>
      </c>
      <c r="H10833" s="14" t="s">
        <v>9</v>
      </c>
      <c r="I10833" s="14" t="s">
        <v>49696</v>
      </c>
      <c r="K10833" s="25">
        <v>395005</v>
      </c>
      <c r="L10833" s="21" t="s">
        <v>38904</v>
      </c>
      <c r="N10833" s="14" t="s">
        <v>1038</v>
      </c>
      <c r="O10833" s="22">
        <v>9</v>
      </c>
      <c r="P10833" s="21" t="s">
        <v>1039</v>
      </c>
      <c r="V10833" s="14" t="s">
        <v>1040</v>
      </c>
      <c r="W10833" s="14" t="s">
        <v>850</v>
      </c>
    </row>
    <row r="10834" spans="1:23" ht="45" x14ac:dyDescent="0.25">
      <c r="A10834" s="21" t="s">
        <v>1888</v>
      </c>
      <c r="C10834" s="21" t="s">
        <v>1131</v>
      </c>
      <c r="D10834" s="21" t="s">
        <v>10720</v>
      </c>
      <c r="E10834" s="21" t="s">
        <v>1131</v>
      </c>
      <c r="F10834" s="21" t="s">
        <v>6485</v>
      </c>
      <c r="G10834" s="21" t="s">
        <v>38905</v>
      </c>
      <c r="H10834" s="14" t="s">
        <v>9</v>
      </c>
      <c r="I10834" s="14" t="s">
        <v>49694</v>
      </c>
      <c r="K10834" s="25">
        <v>110034</v>
      </c>
      <c r="L10834" s="21" t="s">
        <v>38906</v>
      </c>
      <c r="N10834" s="14" t="s">
        <v>1038</v>
      </c>
      <c r="O10834" s="22">
        <v>18</v>
      </c>
      <c r="P10834" s="21" t="s">
        <v>1039</v>
      </c>
      <c r="V10834" s="14" t="s">
        <v>1040</v>
      </c>
      <c r="W10834" s="14" t="s">
        <v>850</v>
      </c>
    </row>
    <row r="10835" spans="1:23" ht="45" x14ac:dyDescent="0.25">
      <c r="A10835" s="21" t="s">
        <v>1496</v>
      </c>
      <c r="B10835" s="21" t="s">
        <v>1646</v>
      </c>
      <c r="C10835" s="21" t="s">
        <v>1545</v>
      </c>
      <c r="D10835" s="21" t="s">
        <v>1646</v>
      </c>
      <c r="E10835" s="21" t="s">
        <v>1545</v>
      </c>
      <c r="F10835" s="21" t="s">
        <v>14230</v>
      </c>
      <c r="G10835" s="21" t="s">
        <v>38907</v>
      </c>
      <c r="H10835" s="14" t="s">
        <v>9</v>
      </c>
      <c r="I10835" s="14" t="s">
        <v>49698</v>
      </c>
      <c r="K10835" s="25">
        <v>421202</v>
      </c>
      <c r="L10835" s="21" t="s">
        <v>38908</v>
      </c>
      <c r="N10835" s="14" t="s">
        <v>1038</v>
      </c>
      <c r="O10835" s="22">
        <v>9</v>
      </c>
      <c r="P10835" s="21" t="s">
        <v>1039</v>
      </c>
      <c r="U10835" s="14" t="s">
        <v>38909</v>
      </c>
      <c r="V10835" s="14" t="s">
        <v>1040</v>
      </c>
      <c r="W10835" s="14" t="s">
        <v>850</v>
      </c>
    </row>
    <row r="10836" spans="1:23" ht="60" x14ac:dyDescent="0.25">
      <c r="A10836" s="21" t="s">
        <v>7284</v>
      </c>
      <c r="B10836" s="21" t="s">
        <v>1487</v>
      </c>
      <c r="C10836" s="21" t="s">
        <v>4940</v>
      </c>
      <c r="D10836" s="21" t="s">
        <v>506</v>
      </c>
      <c r="G10836" s="21" t="s">
        <v>4941</v>
      </c>
      <c r="H10836" s="14" t="s">
        <v>9</v>
      </c>
      <c r="I10836" s="14" t="s">
        <v>49698</v>
      </c>
      <c r="K10836" s="25">
        <v>421004</v>
      </c>
      <c r="L10836" s="21" t="s">
        <v>38910</v>
      </c>
      <c r="N10836" s="14" t="s">
        <v>1038</v>
      </c>
      <c r="O10836" s="22">
        <v>19.5</v>
      </c>
      <c r="P10836" s="21" t="s">
        <v>1039</v>
      </c>
      <c r="U10836" s="14" t="s">
        <v>38911</v>
      </c>
      <c r="V10836" s="14" t="s">
        <v>1040</v>
      </c>
      <c r="W10836" s="14" t="s">
        <v>850</v>
      </c>
    </row>
    <row r="10837" spans="1:23" ht="45" x14ac:dyDescent="0.25">
      <c r="A10837" s="21" t="s">
        <v>23914</v>
      </c>
      <c r="B10837" s="21" t="s">
        <v>1607</v>
      </c>
      <c r="C10837" s="21" t="s">
        <v>1787</v>
      </c>
      <c r="D10837" s="21" t="s">
        <v>506</v>
      </c>
      <c r="G10837" s="21" t="s">
        <v>38912</v>
      </c>
      <c r="H10837" s="14" t="s">
        <v>9</v>
      </c>
      <c r="I10837" s="14" t="s">
        <v>49698</v>
      </c>
      <c r="K10837" s="25">
        <v>400092</v>
      </c>
      <c r="L10837" s="21" t="s">
        <v>38913</v>
      </c>
      <c r="N10837" s="14" t="s">
        <v>1038</v>
      </c>
      <c r="O10837" s="22">
        <v>19.5</v>
      </c>
      <c r="P10837" s="21" t="s">
        <v>1039</v>
      </c>
      <c r="U10837" s="14" t="s">
        <v>38914</v>
      </c>
      <c r="V10837" s="14" t="s">
        <v>1040</v>
      </c>
      <c r="W10837" s="14" t="s">
        <v>850</v>
      </c>
    </row>
    <row r="10838" spans="1:23" ht="45" x14ac:dyDescent="0.25">
      <c r="A10838" s="21" t="s">
        <v>38915</v>
      </c>
      <c r="C10838" s="21" t="s">
        <v>38916</v>
      </c>
      <c r="D10838" s="21" t="s">
        <v>506</v>
      </c>
      <c r="G10838" s="21" t="s">
        <v>38917</v>
      </c>
      <c r="H10838" s="14" t="s">
        <v>9</v>
      </c>
      <c r="I10838" s="14" t="s">
        <v>49698</v>
      </c>
      <c r="K10838" s="25">
        <v>400078</v>
      </c>
      <c r="L10838" s="21" t="s">
        <v>38918</v>
      </c>
      <c r="N10838" s="14" t="s">
        <v>1038</v>
      </c>
      <c r="O10838" s="22">
        <v>19.5</v>
      </c>
      <c r="P10838" s="21" t="s">
        <v>1039</v>
      </c>
      <c r="U10838" s="14" t="s">
        <v>38919</v>
      </c>
      <c r="V10838" s="14" t="s">
        <v>1040</v>
      </c>
      <c r="W10838" s="14" t="s">
        <v>850</v>
      </c>
    </row>
    <row r="10839" spans="1:23" ht="45" x14ac:dyDescent="0.25">
      <c r="A10839" s="21" t="s">
        <v>38920</v>
      </c>
      <c r="C10839" s="21" t="s">
        <v>38921</v>
      </c>
      <c r="D10839" s="21" t="s">
        <v>506</v>
      </c>
      <c r="G10839" s="21" t="s">
        <v>2983</v>
      </c>
      <c r="H10839" s="14" t="s">
        <v>9</v>
      </c>
      <c r="I10839" s="14" t="s">
        <v>49698</v>
      </c>
      <c r="K10839" s="25">
        <v>400078</v>
      </c>
      <c r="L10839" s="21" t="s">
        <v>38922</v>
      </c>
      <c r="N10839" s="14" t="s">
        <v>1038</v>
      </c>
      <c r="O10839" s="22">
        <v>81</v>
      </c>
      <c r="P10839" s="21" t="s">
        <v>1039</v>
      </c>
      <c r="U10839" s="14" t="s">
        <v>38923</v>
      </c>
      <c r="V10839" s="14" t="s">
        <v>1040</v>
      </c>
      <c r="W10839" s="14" t="s">
        <v>850</v>
      </c>
    </row>
    <row r="10840" spans="1:23" ht="45" x14ac:dyDescent="0.25">
      <c r="A10840" s="21" t="s">
        <v>38924</v>
      </c>
      <c r="C10840" s="21" t="s">
        <v>1043</v>
      </c>
      <c r="D10840" s="21" t="s">
        <v>506</v>
      </c>
      <c r="G10840" s="21" t="s">
        <v>38925</v>
      </c>
      <c r="H10840" s="14" t="s">
        <v>9</v>
      </c>
      <c r="I10840" s="14" t="s">
        <v>49698</v>
      </c>
      <c r="K10840" s="25">
        <v>400056</v>
      </c>
      <c r="L10840" s="21" t="s">
        <v>38926</v>
      </c>
      <c r="N10840" s="14" t="s">
        <v>1038</v>
      </c>
      <c r="O10840" s="22">
        <v>19.5</v>
      </c>
      <c r="P10840" s="21" t="s">
        <v>1039</v>
      </c>
      <c r="U10840" s="14" t="s">
        <v>38927</v>
      </c>
      <c r="V10840" s="14" t="s">
        <v>1040</v>
      </c>
      <c r="W10840" s="14" t="s">
        <v>850</v>
      </c>
    </row>
    <row r="10841" spans="1:23" ht="45" x14ac:dyDescent="0.25">
      <c r="A10841" s="21" t="s">
        <v>2920</v>
      </c>
      <c r="B10841" s="21" t="s">
        <v>38928</v>
      </c>
      <c r="C10841" s="21" t="s">
        <v>1945</v>
      </c>
      <c r="D10841" s="21" t="s">
        <v>506</v>
      </c>
      <c r="G10841" s="21" t="s">
        <v>38929</v>
      </c>
      <c r="H10841" s="14" t="s">
        <v>9</v>
      </c>
      <c r="I10841" s="14" t="s">
        <v>49698</v>
      </c>
      <c r="K10841" s="25">
        <v>400004</v>
      </c>
      <c r="L10841" s="21" t="s">
        <v>38930</v>
      </c>
      <c r="N10841" s="14" t="s">
        <v>1038</v>
      </c>
      <c r="O10841" s="22">
        <v>19.5</v>
      </c>
      <c r="P10841" s="21" t="s">
        <v>1039</v>
      </c>
      <c r="U10841" s="14" t="s">
        <v>38931</v>
      </c>
      <c r="V10841" s="14" t="s">
        <v>1040</v>
      </c>
      <c r="W10841" s="14" t="s">
        <v>850</v>
      </c>
    </row>
    <row r="10842" spans="1:23" ht="45" x14ac:dyDescent="0.25">
      <c r="A10842" s="21" t="s">
        <v>1455</v>
      </c>
      <c r="C10842" s="21" t="s">
        <v>1592</v>
      </c>
      <c r="D10842" s="21" t="s">
        <v>506</v>
      </c>
      <c r="G10842" s="21" t="s">
        <v>38932</v>
      </c>
      <c r="H10842" s="14" t="s">
        <v>9</v>
      </c>
      <c r="I10842" s="14" t="s">
        <v>49700</v>
      </c>
      <c r="K10842" s="25">
        <v>560078</v>
      </c>
      <c r="L10842" s="21" t="s">
        <v>38933</v>
      </c>
      <c r="N10842" s="14" t="s">
        <v>1038</v>
      </c>
      <c r="O10842" s="22">
        <v>16.5</v>
      </c>
      <c r="P10842" s="21" t="s">
        <v>1039</v>
      </c>
      <c r="V10842" s="14" t="s">
        <v>1040</v>
      </c>
      <c r="W10842" s="14" t="s">
        <v>850</v>
      </c>
    </row>
    <row r="10843" spans="1:23" ht="45" x14ac:dyDescent="0.25">
      <c r="A10843" s="21" t="s">
        <v>6173</v>
      </c>
      <c r="B10843" s="21" t="s">
        <v>5039</v>
      </c>
      <c r="C10843" s="21" t="s">
        <v>2034</v>
      </c>
      <c r="D10843" s="21" t="s">
        <v>506</v>
      </c>
      <c r="G10843" s="21" t="s">
        <v>38934</v>
      </c>
      <c r="H10843" s="14" t="s">
        <v>9</v>
      </c>
      <c r="I10843" s="14" t="s">
        <v>49698</v>
      </c>
      <c r="K10843" s="25">
        <v>400059</v>
      </c>
      <c r="L10843" s="21" t="s">
        <v>38935</v>
      </c>
      <c r="N10843" s="14" t="s">
        <v>1038</v>
      </c>
      <c r="O10843" s="22">
        <v>40.5</v>
      </c>
      <c r="P10843" s="21" t="s">
        <v>1039</v>
      </c>
      <c r="U10843" s="14" t="s">
        <v>38936</v>
      </c>
      <c r="V10843" s="14" t="s">
        <v>1040</v>
      </c>
      <c r="W10843" s="14" t="s">
        <v>850</v>
      </c>
    </row>
    <row r="10844" spans="1:23" ht="45" x14ac:dyDescent="0.25">
      <c r="A10844" s="21" t="s">
        <v>38937</v>
      </c>
      <c r="C10844" s="21" t="s">
        <v>1718</v>
      </c>
      <c r="D10844" s="21" t="s">
        <v>506</v>
      </c>
      <c r="G10844" s="21" t="s">
        <v>38938</v>
      </c>
      <c r="H10844" s="14" t="s">
        <v>9</v>
      </c>
      <c r="I10844" s="14" t="s">
        <v>49696</v>
      </c>
      <c r="K10844" s="25">
        <v>396321</v>
      </c>
      <c r="L10844" s="21" t="s">
        <v>38939</v>
      </c>
      <c r="N10844" s="14" t="s">
        <v>1038</v>
      </c>
      <c r="O10844" s="22">
        <v>19.5</v>
      </c>
      <c r="P10844" s="21" t="s">
        <v>1039</v>
      </c>
      <c r="U10844" s="14" t="s">
        <v>38940</v>
      </c>
      <c r="V10844" s="14" t="s">
        <v>1040</v>
      </c>
      <c r="W10844" s="14" t="s">
        <v>850</v>
      </c>
    </row>
    <row r="10845" spans="1:23" ht="45" x14ac:dyDescent="0.25">
      <c r="A10845" s="21" t="s">
        <v>5704</v>
      </c>
      <c r="B10845" s="21" t="s">
        <v>1125</v>
      </c>
      <c r="C10845" s="21" t="s">
        <v>1131</v>
      </c>
      <c r="D10845" s="21" t="s">
        <v>506</v>
      </c>
      <c r="G10845" s="21" t="s">
        <v>38941</v>
      </c>
      <c r="H10845" s="14" t="s">
        <v>9</v>
      </c>
      <c r="I10845" s="14" t="s">
        <v>49698</v>
      </c>
      <c r="K10845" s="25">
        <v>400093</v>
      </c>
      <c r="L10845" s="21" t="s">
        <v>38942</v>
      </c>
      <c r="N10845" s="14" t="s">
        <v>1038</v>
      </c>
      <c r="O10845" s="22">
        <v>121.5</v>
      </c>
      <c r="P10845" s="21" t="s">
        <v>1039</v>
      </c>
      <c r="U10845" s="14" t="s">
        <v>34055</v>
      </c>
      <c r="V10845" s="14" t="s">
        <v>1040</v>
      </c>
      <c r="W10845" s="14" t="s">
        <v>850</v>
      </c>
    </row>
    <row r="10846" spans="1:23" ht="45" x14ac:dyDescent="0.25">
      <c r="A10846" s="21" t="s">
        <v>38943</v>
      </c>
      <c r="B10846" s="21" t="s">
        <v>1496</v>
      </c>
      <c r="C10846" s="21" t="s">
        <v>15268</v>
      </c>
      <c r="D10846" s="21" t="s">
        <v>506</v>
      </c>
      <c r="G10846" s="21" t="s">
        <v>38944</v>
      </c>
      <c r="H10846" s="14" t="s">
        <v>9</v>
      </c>
      <c r="I10846" s="14" t="s">
        <v>49698</v>
      </c>
      <c r="K10846" s="25">
        <v>400036</v>
      </c>
      <c r="L10846" s="21" t="s">
        <v>38945</v>
      </c>
      <c r="N10846" s="14" t="s">
        <v>1038</v>
      </c>
      <c r="O10846" s="22">
        <v>135</v>
      </c>
      <c r="P10846" s="21" t="s">
        <v>1039</v>
      </c>
      <c r="U10846" s="14" t="s">
        <v>38946</v>
      </c>
      <c r="V10846" s="14" t="s">
        <v>1040</v>
      </c>
      <c r="W10846" s="14" t="s">
        <v>850</v>
      </c>
    </row>
    <row r="10847" spans="1:23" ht="45" x14ac:dyDescent="0.25">
      <c r="A10847" s="21" t="s">
        <v>1395</v>
      </c>
      <c r="B10847" s="21" t="s">
        <v>1234</v>
      </c>
      <c r="C10847" s="21" t="s">
        <v>6473</v>
      </c>
      <c r="D10847" s="21" t="s">
        <v>506</v>
      </c>
      <c r="G10847" s="21" t="s">
        <v>38947</v>
      </c>
      <c r="H10847" s="14" t="s">
        <v>9</v>
      </c>
      <c r="I10847" s="14" t="s">
        <v>49698</v>
      </c>
      <c r="K10847" s="25">
        <v>400064</v>
      </c>
      <c r="L10847" s="21" t="s">
        <v>38948</v>
      </c>
      <c r="N10847" s="14" t="s">
        <v>1038</v>
      </c>
      <c r="O10847" s="22">
        <v>93</v>
      </c>
      <c r="P10847" s="21" t="s">
        <v>1039</v>
      </c>
      <c r="V10847" s="14" t="s">
        <v>1040</v>
      </c>
      <c r="W10847" s="14" t="s">
        <v>850</v>
      </c>
    </row>
    <row r="10848" spans="1:23" ht="45" x14ac:dyDescent="0.25">
      <c r="A10848" s="21" t="s">
        <v>19881</v>
      </c>
      <c r="C10848" s="21" t="s">
        <v>38949</v>
      </c>
      <c r="D10848" s="21" t="s">
        <v>506</v>
      </c>
      <c r="G10848" s="21" t="s">
        <v>38950</v>
      </c>
      <c r="H10848" s="14" t="s">
        <v>9</v>
      </c>
      <c r="I10848" s="14" t="s">
        <v>49698</v>
      </c>
      <c r="K10848" s="25">
        <v>400086</v>
      </c>
      <c r="L10848" s="21" t="s">
        <v>38951</v>
      </c>
      <c r="N10848" s="14" t="s">
        <v>1038</v>
      </c>
      <c r="O10848" s="22">
        <v>19.5</v>
      </c>
      <c r="P10848" s="21" t="s">
        <v>1039</v>
      </c>
      <c r="U10848" s="14" t="s">
        <v>38952</v>
      </c>
      <c r="V10848" s="14" t="s">
        <v>1040</v>
      </c>
      <c r="W10848" s="14" t="s">
        <v>850</v>
      </c>
    </row>
    <row r="10849" spans="1:23" ht="45" x14ac:dyDescent="0.25">
      <c r="A10849" s="21" t="s">
        <v>38953</v>
      </c>
      <c r="C10849" s="21" t="s">
        <v>4616</v>
      </c>
      <c r="D10849" s="21" t="s">
        <v>506</v>
      </c>
      <c r="G10849" s="21" t="s">
        <v>38954</v>
      </c>
      <c r="H10849" s="14" t="s">
        <v>9</v>
      </c>
      <c r="I10849" s="14" t="s">
        <v>49698</v>
      </c>
      <c r="K10849" s="25">
        <v>400069</v>
      </c>
      <c r="L10849" s="21" t="s">
        <v>38955</v>
      </c>
      <c r="N10849" s="14" t="s">
        <v>1038</v>
      </c>
      <c r="O10849" s="22">
        <v>67.5</v>
      </c>
      <c r="P10849" s="21" t="s">
        <v>1039</v>
      </c>
      <c r="U10849" s="14" t="s">
        <v>38956</v>
      </c>
      <c r="V10849" s="14" t="s">
        <v>1040</v>
      </c>
      <c r="W10849" s="14" t="s">
        <v>850</v>
      </c>
    </row>
    <row r="10850" spans="1:23" ht="45" x14ac:dyDescent="0.25">
      <c r="A10850" s="21" t="s">
        <v>4236</v>
      </c>
      <c r="B10850" s="21" t="s">
        <v>2580</v>
      </c>
      <c r="C10850" s="21" t="s">
        <v>38957</v>
      </c>
      <c r="D10850" s="21" t="s">
        <v>506</v>
      </c>
      <c r="G10850" s="21" t="s">
        <v>38958</v>
      </c>
      <c r="H10850" s="14" t="s">
        <v>9</v>
      </c>
      <c r="I10850" s="14" t="s">
        <v>49698</v>
      </c>
      <c r="K10850" s="25">
        <v>400614</v>
      </c>
      <c r="L10850" s="21" t="s">
        <v>38959</v>
      </c>
      <c r="N10850" s="14" t="s">
        <v>1038</v>
      </c>
      <c r="O10850" s="22">
        <v>162</v>
      </c>
      <c r="P10850" s="21" t="s">
        <v>1039</v>
      </c>
      <c r="U10850" s="14" t="s">
        <v>38960</v>
      </c>
      <c r="V10850" s="14" t="s">
        <v>1040</v>
      </c>
      <c r="W10850" s="14" t="s">
        <v>850</v>
      </c>
    </row>
    <row r="10851" spans="1:23" ht="45" x14ac:dyDescent="0.25">
      <c r="A10851" s="21" t="s">
        <v>1367</v>
      </c>
      <c r="C10851" s="21" t="s">
        <v>2926</v>
      </c>
      <c r="D10851" s="21" t="s">
        <v>506</v>
      </c>
      <c r="G10851" s="21" t="s">
        <v>38961</v>
      </c>
      <c r="H10851" s="14" t="s">
        <v>9</v>
      </c>
      <c r="I10851" s="14" t="s">
        <v>49698</v>
      </c>
      <c r="K10851" s="25">
        <v>400097</v>
      </c>
      <c r="L10851" s="21" t="s">
        <v>38962</v>
      </c>
      <c r="N10851" s="14" t="s">
        <v>1038</v>
      </c>
      <c r="O10851" s="22">
        <v>19.5</v>
      </c>
      <c r="P10851" s="21" t="s">
        <v>1039</v>
      </c>
      <c r="U10851" s="14" t="s">
        <v>38963</v>
      </c>
      <c r="V10851" s="14" t="s">
        <v>1040</v>
      </c>
      <c r="W10851" s="14" t="s">
        <v>850</v>
      </c>
    </row>
    <row r="10852" spans="1:23" ht="45" x14ac:dyDescent="0.25">
      <c r="A10852" s="21" t="s">
        <v>19979</v>
      </c>
      <c r="C10852" s="21" t="s">
        <v>2875</v>
      </c>
      <c r="D10852" s="21" t="s">
        <v>506</v>
      </c>
      <c r="G10852" s="21" t="s">
        <v>2876</v>
      </c>
      <c r="H10852" s="14" t="s">
        <v>9</v>
      </c>
      <c r="I10852" s="14" t="s">
        <v>49698</v>
      </c>
      <c r="K10852" s="25">
        <v>400028</v>
      </c>
      <c r="L10852" s="21" t="s">
        <v>38964</v>
      </c>
      <c r="N10852" s="14" t="s">
        <v>1038</v>
      </c>
      <c r="O10852" s="22">
        <v>81</v>
      </c>
      <c r="P10852" s="21" t="s">
        <v>1039</v>
      </c>
      <c r="U10852" s="14" t="s">
        <v>38965</v>
      </c>
      <c r="V10852" s="14" t="s">
        <v>1040</v>
      </c>
      <c r="W10852" s="14" t="s">
        <v>850</v>
      </c>
    </row>
    <row r="10853" spans="1:23" ht="45" x14ac:dyDescent="0.25">
      <c r="A10853" s="21" t="s">
        <v>17054</v>
      </c>
      <c r="C10853" s="21" t="s">
        <v>4094</v>
      </c>
      <c r="D10853" s="21" t="s">
        <v>506</v>
      </c>
      <c r="G10853" s="21" t="s">
        <v>38966</v>
      </c>
      <c r="H10853" s="14" t="s">
        <v>9</v>
      </c>
      <c r="I10853" s="14" t="s">
        <v>49698</v>
      </c>
      <c r="K10853" s="25">
        <v>400097</v>
      </c>
      <c r="L10853" s="21" t="s">
        <v>38967</v>
      </c>
      <c r="N10853" s="14" t="s">
        <v>1038</v>
      </c>
      <c r="O10853" s="22">
        <v>55.5</v>
      </c>
      <c r="P10853" s="21" t="s">
        <v>1039</v>
      </c>
      <c r="U10853" s="14" t="s">
        <v>38968</v>
      </c>
      <c r="V10853" s="14" t="s">
        <v>1040</v>
      </c>
      <c r="W10853" s="14" t="s">
        <v>850</v>
      </c>
    </row>
    <row r="10854" spans="1:23" ht="45" x14ac:dyDescent="0.25">
      <c r="A10854" s="21" t="s">
        <v>6701</v>
      </c>
      <c r="B10854" s="21" t="s">
        <v>11514</v>
      </c>
      <c r="C10854" s="21" t="s">
        <v>38969</v>
      </c>
      <c r="D10854" s="21" t="s">
        <v>506</v>
      </c>
      <c r="G10854" s="21" t="s">
        <v>38970</v>
      </c>
      <c r="H10854" s="14" t="s">
        <v>9</v>
      </c>
      <c r="I10854" s="14" t="s">
        <v>49698</v>
      </c>
      <c r="K10854" s="25">
        <v>416012</v>
      </c>
      <c r="L10854" s="21" t="s">
        <v>38971</v>
      </c>
      <c r="N10854" s="14" t="s">
        <v>1038</v>
      </c>
      <c r="O10854" s="22">
        <v>84</v>
      </c>
      <c r="P10854" s="21" t="s">
        <v>1039</v>
      </c>
      <c r="U10854" s="14" t="s">
        <v>38972</v>
      </c>
      <c r="V10854" s="14" t="s">
        <v>1040</v>
      </c>
      <c r="W10854" s="14" t="s">
        <v>850</v>
      </c>
    </row>
    <row r="10855" spans="1:23" ht="45" x14ac:dyDescent="0.25">
      <c r="A10855" s="21" t="s">
        <v>12795</v>
      </c>
      <c r="B10855" s="21" t="s">
        <v>4042</v>
      </c>
      <c r="C10855" s="21" t="s">
        <v>9298</v>
      </c>
      <c r="D10855" s="21" t="s">
        <v>506</v>
      </c>
      <c r="G10855" s="21" t="s">
        <v>38973</v>
      </c>
      <c r="H10855" s="14" t="s">
        <v>9</v>
      </c>
      <c r="I10855" s="14" t="s">
        <v>49698</v>
      </c>
      <c r="K10855" s="25">
        <v>400097</v>
      </c>
      <c r="L10855" s="21" t="s">
        <v>38974</v>
      </c>
      <c r="N10855" s="14" t="s">
        <v>1038</v>
      </c>
      <c r="O10855" s="22">
        <v>19.5</v>
      </c>
      <c r="P10855" s="21" t="s">
        <v>1039</v>
      </c>
      <c r="V10855" s="14" t="s">
        <v>1040</v>
      </c>
      <c r="W10855" s="14" t="s">
        <v>850</v>
      </c>
    </row>
    <row r="10856" spans="1:23" ht="45" x14ac:dyDescent="0.25">
      <c r="A10856" s="21" t="s">
        <v>38975</v>
      </c>
      <c r="C10856" s="21" t="s">
        <v>38976</v>
      </c>
      <c r="D10856" s="21" t="s">
        <v>506</v>
      </c>
      <c r="G10856" s="21" t="s">
        <v>38977</v>
      </c>
      <c r="H10856" s="14" t="s">
        <v>9</v>
      </c>
      <c r="I10856" s="14" t="s">
        <v>49692</v>
      </c>
      <c r="K10856" s="25">
        <v>737135</v>
      </c>
      <c r="L10856" s="21" t="s">
        <v>38978</v>
      </c>
      <c r="N10856" s="14" t="s">
        <v>1038</v>
      </c>
      <c r="O10856" s="22">
        <v>84</v>
      </c>
      <c r="P10856" s="21" t="s">
        <v>1039</v>
      </c>
      <c r="U10856" s="14" t="s">
        <v>38979</v>
      </c>
      <c r="V10856" s="14" t="s">
        <v>1040</v>
      </c>
      <c r="W10856" s="14" t="s">
        <v>850</v>
      </c>
    </row>
    <row r="10857" spans="1:23" ht="45" x14ac:dyDescent="0.25">
      <c r="A10857" s="21" t="s">
        <v>2515</v>
      </c>
      <c r="C10857" s="21" t="s">
        <v>5763</v>
      </c>
      <c r="D10857" s="21" t="s">
        <v>506</v>
      </c>
      <c r="G10857" s="21" t="s">
        <v>38980</v>
      </c>
      <c r="H10857" s="14" t="s">
        <v>9</v>
      </c>
      <c r="I10857" s="14" t="s">
        <v>49698</v>
      </c>
      <c r="K10857" s="25">
        <v>421301</v>
      </c>
      <c r="L10857" s="21" t="s">
        <v>38981</v>
      </c>
      <c r="N10857" s="14" t="s">
        <v>1038</v>
      </c>
      <c r="O10857" s="22">
        <v>19.5</v>
      </c>
      <c r="P10857" s="21" t="s">
        <v>1039</v>
      </c>
      <c r="U10857" s="14" t="s">
        <v>38982</v>
      </c>
      <c r="V10857" s="14" t="s">
        <v>1040</v>
      </c>
      <c r="W10857" s="14" t="s">
        <v>850</v>
      </c>
    </row>
    <row r="10858" spans="1:23" ht="45" x14ac:dyDescent="0.25">
      <c r="A10858" s="21" t="s">
        <v>36848</v>
      </c>
      <c r="B10858" s="21" t="s">
        <v>1213</v>
      </c>
      <c r="C10858" s="21" t="s">
        <v>1787</v>
      </c>
      <c r="D10858" s="21" t="s">
        <v>506</v>
      </c>
      <c r="G10858" s="21" t="s">
        <v>38983</v>
      </c>
      <c r="H10858" s="14" t="s">
        <v>9</v>
      </c>
      <c r="I10858" s="14" t="s">
        <v>49698</v>
      </c>
      <c r="K10858" s="25">
        <v>400020</v>
      </c>
      <c r="L10858" s="21" t="s">
        <v>38984</v>
      </c>
      <c r="N10858" s="14" t="s">
        <v>1038</v>
      </c>
      <c r="O10858" s="22">
        <v>135</v>
      </c>
      <c r="P10858" s="21" t="s">
        <v>1039</v>
      </c>
      <c r="U10858" s="14" t="s">
        <v>38985</v>
      </c>
      <c r="V10858" s="14" t="s">
        <v>1040</v>
      </c>
      <c r="W10858" s="14" t="s">
        <v>850</v>
      </c>
    </row>
    <row r="10859" spans="1:23" ht="45" x14ac:dyDescent="0.25">
      <c r="A10859" s="21" t="s">
        <v>6775</v>
      </c>
      <c r="B10859" s="21" t="s">
        <v>1945</v>
      </c>
      <c r="C10859" s="21" t="s">
        <v>1214</v>
      </c>
      <c r="D10859" s="21" t="s">
        <v>506</v>
      </c>
      <c r="G10859" s="21" t="s">
        <v>38986</v>
      </c>
      <c r="H10859" s="14" t="s">
        <v>9</v>
      </c>
      <c r="I10859" s="14" t="s">
        <v>49698</v>
      </c>
      <c r="K10859" s="25">
        <v>400054</v>
      </c>
      <c r="L10859" s="21" t="s">
        <v>38987</v>
      </c>
      <c r="N10859" s="14" t="s">
        <v>1038</v>
      </c>
      <c r="O10859" s="22">
        <v>81</v>
      </c>
      <c r="P10859" s="21" t="s">
        <v>1039</v>
      </c>
      <c r="V10859" s="14" t="s">
        <v>1040</v>
      </c>
      <c r="W10859" s="14" t="s">
        <v>850</v>
      </c>
    </row>
    <row r="10860" spans="1:23" ht="45" x14ac:dyDescent="0.25">
      <c r="A10860" s="21" t="s">
        <v>4272</v>
      </c>
      <c r="B10860" s="21" t="s">
        <v>1257</v>
      </c>
      <c r="C10860" s="21" t="s">
        <v>1376</v>
      </c>
      <c r="D10860" s="21" t="s">
        <v>506</v>
      </c>
      <c r="G10860" s="21" t="s">
        <v>38988</v>
      </c>
      <c r="H10860" s="14" t="s">
        <v>9</v>
      </c>
      <c r="I10860" s="14" t="s">
        <v>49692</v>
      </c>
      <c r="K10860" s="25">
        <v>700045</v>
      </c>
      <c r="L10860" s="21" t="s">
        <v>38989</v>
      </c>
      <c r="N10860" s="14" t="s">
        <v>1038</v>
      </c>
      <c r="O10860" s="22">
        <v>40.5</v>
      </c>
      <c r="P10860" s="21" t="s">
        <v>1039</v>
      </c>
      <c r="U10860" s="14" t="s">
        <v>4275</v>
      </c>
      <c r="V10860" s="14" t="s">
        <v>1040</v>
      </c>
      <c r="W10860" s="14" t="s">
        <v>850</v>
      </c>
    </row>
    <row r="10861" spans="1:23" ht="45" x14ac:dyDescent="0.25">
      <c r="A10861" s="21" t="s">
        <v>4143</v>
      </c>
      <c r="C10861" s="21" t="s">
        <v>9443</v>
      </c>
      <c r="D10861" s="21" t="s">
        <v>506</v>
      </c>
      <c r="G10861" s="21" t="s">
        <v>38990</v>
      </c>
      <c r="H10861" s="14" t="s">
        <v>9</v>
      </c>
      <c r="I10861" s="14" t="s">
        <v>49698</v>
      </c>
      <c r="K10861" s="25">
        <v>400059</v>
      </c>
      <c r="L10861" s="21" t="s">
        <v>38991</v>
      </c>
      <c r="N10861" s="14" t="s">
        <v>1038</v>
      </c>
      <c r="O10861" s="22">
        <v>135</v>
      </c>
      <c r="P10861" s="21" t="s">
        <v>1039</v>
      </c>
      <c r="U10861" s="14" t="s">
        <v>38992</v>
      </c>
      <c r="V10861" s="14" t="s">
        <v>1040</v>
      </c>
      <c r="W10861" s="14" t="s">
        <v>850</v>
      </c>
    </row>
    <row r="10862" spans="1:23" ht="45" x14ac:dyDescent="0.25">
      <c r="A10862" s="21" t="s">
        <v>1361</v>
      </c>
      <c r="C10862" s="21" t="s">
        <v>13092</v>
      </c>
      <c r="D10862" s="21" t="s">
        <v>506</v>
      </c>
      <c r="G10862" s="21" t="s">
        <v>38993</v>
      </c>
      <c r="H10862" s="14" t="s">
        <v>9</v>
      </c>
      <c r="I10862" s="14" t="s">
        <v>49698</v>
      </c>
      <c r="K10862" s="25">
        <v>400601</v>
      </c>
      <c r="L10862" s="21" t="s">
        <v>38994</v>
      </c>
      <c r="N10862" s="14" t="s">
        <v>1038</v>
      </c>
      <c r="O10862" s="22">
        <v>135</v>
      </c>
      <c r="P10862" s="21" t="s">
        <v>1039</v>
      </c>
      <c r="V10862" s="14" t="s">
        <v>1040</v>
      </c>
      <c r="W10862" s="14" t="s">
        <v>850</v>
      </c>
    </row>
    <row r="10863" spans="1:23" ht="45" x14ac:dyDescent="0.25">
      <c r="A10863" s="21" t="s">
        <v>1245</v>
      </c>
      <c r="B10863" s="21" t="s">
        <v>1826</v>
      </c>
      <c r="C10863" s="21" t="s">
        <v>1787</v>
      </c>
      <c r="D10863" s="21" t="s">
        <v>506</v>
      </c>
      <c r="G10863" s="21" t="s">
        <v>38995</v>
      </c>
      <c r="H10863" s="14" t="s">
        <v>9</v>
      </c>
      <c r="I10863" s="14" t="s">
        <v>49698</v>
      </c>
      <c r="K10863" s="25">
        <v>400007</v>
      </c>
      <c r="L10863" s="21" t="s">
        <v>38996</v>
      </c>
      <c r="N10863" s="14" t="s">
        <v>1038</v>
      </c>
      <c r="O10863" s="22">
        <v>135</v>
      </c>
      <c r="P10863" s="21" t="s">
        <v>1039</v>
      </c>
      <c r="U10863" s="14" t="s">
        <v>38997</v>
      </c>
      <c r="V10863" s="14" t="s">
        <v>1040</v>
      </c>
      <c r="W10863" s="14" t="s">
        <v>850</v>
      </c>
    </row>
    <row r="10864" spans="1:23" ht="45" x14ac:dyDescent="0.25">
      <c r="A10864" s="21" t="s">
        <v>1245</v>
      </c>
      <c r="B10864" s="21" t="s">
        <v>1826</v>
      </c>
      <c r="C10864" s="21" t="s">
        <v>1787</v>
      </c>
      <c r="D10864" s="21" t="s">
        <v>506</v>
      </c>
      <c r="G10864" s="21" t="s">
        <v>38995</v>
      </c>
      <c r="H10864" s="14" t="s">
        <v>9</v>
      </c>
      <c r="I10864" s="14" t="s">
        <v>49698</v>
      </c>
      <c r="K10864" s="25">
        <v>400007</v>
      </c>
      <c r="L10864" s="21" t="s">
        <v>38998</v>
      </c>
      <c r="N10864" s="14" t="s">
        <v>1038</v>
      </c>
      <c r="O10864" s="22">
        <v>135</v>
      </c>
      <c r="P10864" s="21" t="s">
        <v>1039</v>
      </c>
      <c r="U10864" s="14" t="s">
        <v>38997</v>
      </c>
      <c r="V10864" s="14" t="s">
        <v>1040</v>
      </c>
      <c r="W10864" s="14" t="s">
        <v>850</v>
      </c>
    </row>
    <row r="10865" spans="1:23" ht="45" x14ac:dyDescent="0.25">
      <c r="A10865" s="21" t="s">
        <v>38999</v>
      </c>
      <c r="C10865" s="21" t="s">
        <v>9443</v>
      </c>
      <c r="D10865" s="21" t="s">
        <v>506</v>
      </c>
      <c r="G10865" s="21" t="s">
        <v>39000</v>
      </c>
      <c r="H10865" s="14" t="s">
        <v>9</v>
      </c>
      <c r="I10865" s="14" t="s">
        <v>49698</v>
      </c>
      <c r="K10865" s="25">
        <v>400059</v>
      </c>
      <c r="L10865" s="21" t="s">
        <v>39001</v>
      </c>
      <c r="N10865" s="14" t="s">
        <v>1038</v>
      </c>
      <c r="O10865" s="22">
        <v>135</v>
      </c>
      <c r="P10865" s="21" t="s">
        <v>1039</v>
      </c>
      <c r="U10865" s="14" t="s">
        <v>39002</v>
      </c>
      <c r="V10865" s="14" t="s">
        <v>1040</v>
      </c>
      <c r="W10865" s="14" t="s">
        <v>850</v>
      </c>
    </row>
    <row r="10866" spans="1:23" ht="45" x14ac:dyDescent="0.25">
      <c r="A10866" s="21" t="s">
        <v>7047</v>
      </c>
      <c r="D10866" s="21" t="s">
        <v>506</v>
      </c>
      <c r="G10866" s="21" t="s">
        <v>39003</v>
      </c>
      <c r="H10866" s="14" t="s">
        <v>9</v>
      </c>
      <c r="I10866" s="14" t="s">
        <v>49696</v>
      </c>
      <c r="K10866" s="25">
        <v>392001</v>
      </c>
      <c r="L10866" s="21" t="s">
        <v>39004</v>
      </c>
      <c r="N10866" s="14" t="s">
        <v>1038</v>
      </c>
      <c r="O10866" s="22">
        <v>7.5</v>
      </c>
      <c r="P10866" s="21" t="s">
        <v>1039</v>
      </c>
      <c r="V10866" s="14" t="s">
        <v>1040</v>
      </c>
      <c r="W10866" s="14" t="s">
        <v>850</v>
      </c>
    </row>
    <row r="10867" spans="1:23" ht="45" x14ac:dyDescent="0.25">
      <c r="A10867" s="21" t="s">
        <v>30022</v>
      </c>
      <c r="C10867" s="21" t="s">
        <v>39005</v>
      </c>
      <c r="D10867" s="21" t="s">
        <v>506</v>
      </c>
      <c r="G10867" s="21" t="s">
        <v>39006</v>
      </c>
      <c r="H10867" s="14" t="s">
        <v>9</v>
      </c>
      <c r="I10867" s="14" t="s">
        <v>49698</v>
      </c>
      <c r="K10867" s="25">
        <v>400052</v>
      </c>
      <c r="L10867" s="21" t="s">
        <v>39007</v>
      </c>
      <c r="N10867" s="14" t="s">
        <v>1038</v>
      </c>
      <c r="O10867" s="22">
        <v>40.5</v>
      </c>
      <c r="P10867" s="21" t="s">
        <v>1039</v>
      </c>
      <c r="U10867" s="14" t="s">
        <v>39008</v>
      </c>
      <c r="V10867" s="14" t="s">
        <v>1040</v>
      </c>
      <c r="W10867" s="14" t="s">
        <v>850</v>
      </c>
    </row>
    <row r="10868" spans="1:23" ht="45" x14ac:dyDescent="0.25">
      <c r="A10868" s="21" t="s">
        <v>39009</v>
      </c>
      <c r="C10868" s="21" t="s">
        <v>39010</v>
      </c>
      <c r="D10868" s="21" t="s">
        <v>506</v>
      </c>
      <c r="G10868" s="21" t="s">
        <v>39011</v>
      </c>
      <c r="H10868" s="14" t="s">
        <v>9</v>
      </c>
      <c r="I10868" s="14" t="s">
        <v>49698</v>
      </c>
      <c r="K10868" s="25">
        <v>400081</v>
      </c>
      <c r="L10868" s="21" t="s">
        <v>39012</v>
      </c>
      <c r="N10868" s="14" t="s">
        <v>1038</v>
      </c>
      <c r="O10868" s="22">
        <v>135</v>
      </c>
      <c r="P10868" s="21" t="s">
        <v>1039</v>
      </c>
      <c r="U10868" s="14" t="s">
        <v>39013</v>
      </c>
      <c r="V10868" s="14" t="s">
        <v>1040</v>
      </c>
      <c r="W10868" s="14" t="s">
        <v>850</v>
      </c>
    </row>
    <row r="10869" spans="1:23" ht="45" x14ac:dyDescent="0.25">
      <c r="A10869" s="21" t="s">
        <v>4208</v>
      </c>
      <c r="B10869" s="21" t="s">
        <v>1455</v>
      </c>
      <c r="C10869" s="21" t="s">
        <v>39014</v>
      </c>
      <c r="D10869" s="21" t="s">
        <v>506</v>
      </c>
      <c r="G10869" s="21" t="s">
        <v>39015</v>
      </c>
      <c r="H10869" s="14" t="s">
        <v>9</v>
      </c>
      <c r="I10869" s="14" t="s">
        <v>49698</v>
      </c>
      <c r="K10869" s="25">
        <v>400054</v>
      </c>
      <c r="L10869" s="21" t="s">
        <v>39016</v>
      </c>
      <c r="N10869" s="14" t="s">
        <v>1038</v>
      </c>
      <c r="O10869" s="22">
        <v>135</v>
      </c>
      <c r="P10869" s="21" t="s">
        <v>1039</v>
      </c>
      <c r="U10869" s="14" t="s">
        <v>39017</v>
      </c>
      <c r="V10869" s="14" t="s">
        <v>1040</v>
      </c>
      <c r="W10869" s="14" t="s">
        <v>850</v>
      </c>
    </row>
    <row r="10870" spans="1:23" ht="45" x14ac:dyDescent="0.25">
      <c r="A10870" s="21" t="s">
        <v>1986</v>
      </c>
      <c r="B10870" s="21" t="s">
        <v>1963</v>
      </c>
      <c r="C10870" s="21" t="s">
        <v>4710</v>
      </c>
      <c r="D10870" s="21" t="s">
        <v>506</v>
      </c>
      <c r="G10870" s="21" t="s">
        <v>39018</v>
      </c>
      <c r="H10870" s="14" t="s">
        <v>9</v>
      </c>
      <c r="I10870" s="14" t="s">
        <v>49698</v>
      </c>
      <c r="K10870" s="25">
        <v>400058</v>
      </c>
      <c r="L10870" s="21" t="s">
        <v>39019</v>
      </c>
      <c r="N10870" s="14" t="s">
        <v>1038</v>
      </c>
      <c r="O10870" s="22">
        <v>67.5</v>
      </c>
      <c r="P10870" s="21" t="s">
        <v>1039</v>
      </c>
      <c r="U10870" s="14" t="s">
        <v>39020</v>
      </c>
      <c r="V10870" s="14" t="s">
        <v>1040</v>
      </c>
      <c r="W10870" s="14" t="s">
        <v>850</v>
      </c>
    </row>
    <row r="10871" spans="1:23" ht="45" x14ac:dyDescent="0.25">
      <c r="A10871" s="21" t="s">
        <v>7424</v>
      </c>
      <c r="C10871" s="21" t="s">
        <v>3925</v>
      </c>
      <c r="D10871" s="21" t="s">
        <v>506</v>
      </c>
      <c r="G10871" s="21" t="s">
        <v>39021</v>
      </c>
      <c r="H10871" s="14" t="s">
        <v>9</v>
      </c>
      <c r="I10871" s="14" t="s">
        <v>49698</v>
      </c>
      <c r="K10871" s="25">
        <v>400054</v>
      </c>
      <c r="L10871" s="21" t="s">
        <v>39022</v>
      </c>
      <c r="N10871" s="14" t="s">
        <v>1038</v>
      </c>
      <c r="O10871" s="22">
        <v>99</v>
      </c>
      <c r="P10871" s="21" t="s">
        <v>1039</v>
      </c>
      <c r="U10871" s="14" t="s">
        <v>39023</v>
      </c>
      <c r="V10871" s="14" t="s">
        <v>1040</v>
      </c>
      <c r="W10871" s="14" t="s">
        <v>850</v>
      </c>
    </row>
    <row r="10872" spans="1:23" ht="45" x14ac:dyDescent="0.25">
      <c r="A10872" s="21" t="s">
        <v>4724</v>
      </c>
      <c r="C10872" s="21" t="s">
        <v>2167</v>
      </c>
      <c r="D10872" s="21" t="s">
        <v>506</v>
      </c>
      <c r="G10872" s="21" t="s">
        <v>39024</v>
      </c>
      <c r="H10872" s="14" t="s">
        <v>9</v>
      </c>
      <c r="I10872" s="14" t="s">
        <v>49698</v>
      </c>
      <c r="K10872" s="25">
        <v>400059</v>
      </c>
      <c r="L10872" s="21" t="s">
        <v>39025</v>
      </c>
      <c r="N10872" s="14" t="s">
        <v>1038</v>
      </c>
      <c r="O10872" s="22">
        <v>60</v>
      </c>
      <c r="P10872" s="21" t="s">
        <v>1039</v>
      </c>
      <c r="Q10872" s="14" t="s">
        <v>39026</v>
      </c>
      <c r="V10872" s="14" t="s">
        <v>1040</v>
      </c>
      <c r="W10872" s="14" t="s">
        <v>850</v>
      </c>
    </row>
    <row r="10873" spans="1:23" ht="60" x14ac:dyDescent="0.25">
      <c r="A10873" s="21" t="s">
        <v>6127</v>
      </c>
      <c r="B10873" s="21" t="s">
        <v>1221</v>
      </c>
      <c r="C10873" s="21" t="s">
        <v>2519</v>
      </c>
      <c r="D10873" s="21" t="s">
        <v>506</v>
      </c>
      <c r="G10873" s="21" t="s">
        <v>39027</v>
      </c>
      <c r="H10873" s="14" t="s">
        <v>9</v>
      </c>
      <c r="I10873" s="14" t="s">
        <v>49698</v>
      </c>
      <c r="K10873" s="25">
        <v>400049</v>
      </c>
      <c r="L10873" s="21" t="s">
        <v>39028</v>
      </c>
      <c r="N10873" s="14" t="s">
        <v>1038</v>
      </c>
      <c r="O10873" s="22">
        <v>810</v>
      </c>
      <c r="P10873" s="21" t="s">
        <v>1039</v>
      </c>
      <c r="V10873" s="14" t="s">
        <v>1040</v>
      </c>
      <c r="W10873" s="14" t="s">
        <v>850</v>
      </c>
    </row>
    <row r="10874" spans="1:23" ht="45" x14ac:dyDescent="0.25">
      <c r="A10874" s="21" t="s">
        <v>4440</v>
      </c>
      <c r="C10874" s="21" t="s">
        <v>39029</v>
      </c>
      <c r="D10874" s="21" t="s">
        <v>506</v>
      </c>
      <c r="G10874" s="21" t="s">
        <v>39030</v>
      </c>
      <c r="H10874" s="14" t="s">
        <v>9</v>
      </c>
      <c r="I10874" s="14" t="s">
        <v>49695</v>
      </c>
      <c r="K10874" s="25">
        <v>452023</v>
      </c>
      <c r="L10874" s="21" t="s">
        <v>39031</v>
      </c>
      <c r="N10874" s="14" t="s">
        <v>1038</v>
      </c>
      <c r="O10874" s="22">
        <v>27</v>
      </c>
      <c r="P10874" s="21" t="s">
        <v>1039</v>
      </c>
      <c r="U10874" s="14" t="s">
        <v>39032</v>
      </c>
      <c r="V10874" s="14" t="s">
        <v>1040</v>
      </c>
      <c r="W10874" s="14" t="s">
        <v>850</v>
      </c>
    </row>
    <row r="10875" spans="1:23" ht="45" x14ac:dyDescent="0.25">
      <c r="A10875" s="21" t="s">
        <v>6127</v>
      </c>
      <c r="B10875" s="21" t="s">
        <v>1221</v>
      </c>
      <c r="C10875" s="21" t="s">
        <v>2519</v>
      </c>
      <c r="D10875" s="21" t="s">
        <v>506</v>
      </c>
      <c r="G10875" s="21" t="s">
        <v>39033</v>
      </c>
      <c r="H10875" s="14" t="s">
        <v>9</v>
      </c>
      <c r="I10875" s="14" t="s">
        <v>49698</v>
      </c>
      <c r="K10875" s="25">
        <v>400049</v>
      </c>
      <c r="L10875" s="21" t="s">
        <v>39034</v>
      </c>
      <c r="N10875" s="14" t="s">
        <v>1038</v>
      </c>
      <c r="O10875" s="22">
        <v>135</v>
      </c>
      <c r="P10875" s="21" t="s">
        <v>1039</v>
      </c>
      <c r="V10875" s="14" t="s">
        <v>1040</v>
      </c>
      <c r="W10875" s="14" t="s">
        <v>850</v>
      </c>
    </row>
    <row r="10876" spans="1:23" ht="45" x14ac:dyDescent="0.25">
      <c r="A10876" s="21" t="s">
        <v>3102</v>
      </c>
      <c r="C10876" s="21" t="s">
        <v>39035</v>
      </c>
      <c r="D10876" s="21" t="s">
        <v>506</v>
      </c>
      <c r="G10876" s="21" t="s">
        <v>39036</v>
      </c>
      <c r="H10876" s="14" t="s">
        <v>9</v>
      </c>
      <c r="I10876" s="14" t="s">
        <v>49698</v>
      </c>
      <c r="K10876" s="25">
        <v>400098</v>
      </c>
      <c r="L10876" s="21" t="s">
        <v>39037</v>
      </c>
      <c r="N10876" s="14" t="s">
        <v>1038</v>
      </c>
      <c r="O10876" s="22">
        <v>135</v>
      </c>
      <c r="P10876" s="21" t="s">
        <v>1039</v>
      </c>
      <c r="V10876" s="14" t="s">
        <v>1040</v>
      </c>
      <c r="W10876" s="14" t="s">
        <v>850</v>
      </c>
    </row>
    <row r="10877" spans="1:23" ht="45" x14ac:dyDescent="0.25">
      <c r="A10877" s="21" t="s">
        <v>4062</v>
      </c>
      <c r="B10877" s="21" t="s">
        <v>1273</v>
      </c>
      <c r="C10877" s="21" t="s">
        <v>39038</v>
      </c>
      <c r="D10877" s="21" t="s">
        <v>506</v>
      </c>
      <c r="G10877" s="21" t="s">
        <v>39039</v>
      </c>
      <c r="H10877" s="14" t="s">
        <v>9</v>
      </c>
      <c r="I10877" s="14" t="s">
        <v>49698</v>
      </c>
      <c r="K10877" s="25">
        <v>400052</v>
      </c>
      <c r="L10877" s="21" t="s">
        <v>39040</v>
      </c>
      <c r="N10877" s="14" t="s">
        <v>1038</v>
      </c>
      <c r="O10877" s="22">
        <v>135</v>
      </c>
      <c r="P10877" s="21" t="s">
        <v>1039</v>
      </c>
      <c r="V10877" s="14" t="s">
        <v>1040</v>
      </c>
      <c r="W10877" s="14" t="s">
        <v>850</v>
      </c>
    </row>
    <row r="10878" spans="1:23" ht="45" x14ac:dyDescent="0.25">
      <c r="A10878" s="21" t="s">
        <v>16005</v>
      </c>
      <c r="B10878" s="21" t="s">
        <v>1213</v>
      </c>
      <c r="C10878" s="21" t="s">
        <v>1472</v>
      </c>
      <c r="D10878" s="21" t="s">
        <v>506</v>
      </c>
      <c r="G10878" s="21" t="s">
        <v>39041</v>
      </c>
      <c r="H10878" s="14" t="s">
        <v>9</v>
      </c>
      <c r="I10878" s="14" t="s">
        <v>49696</v>
      </c>
      <c r="K10878" s="25">
        <v>396191</v>
      </c>
      <c r="L10878" s="21" t="s">
        <v>39042</v>
      </c>
      <c r="N10878" s="14" t="s">
        <v>1038</v>
      </c>
      <c r="O10878" s="22">
        <v>135</v>
      </c>
      <c r="P10878" s="21" t="s">
        <v>1039</v>
      </c>
      <c r="V10878" s="14" t="s">
        <v>1040</v>
      </c>
      <c r="W10878" s="14" t="s">
        <v>850</v>
      </c>
    </row>
    <row r="10879" spans="1:23" ht="45" x14ac:dyDescent="0.25">
      <c r="A10879" s="21" t="s">
        <v>39043</v>
      </c>
      <c r="B10879" s="21" t="s">
        <v>1051</v>
      </c>
      <c r="C10879" s="21" t="s">
        <v>39038</v>
      </c>
      <c r="D10879" s="21" t="s">
        <v>506</v>
      </c>
      <c r="G10879" s="21" t="s">
        <v>39039</v>
      </c>
      <c r="H10879" s="14" t="s">
        <v>9</v>
      </c>
      <c r="I10879" s="14" t="s">
        <v>49698</v>
      </c>
      <c r="K10879" s="25">
        <v>400052</v>
      </c>
      <c r="L10879" s="21" t="s">
        <v>39044</v>
      </c>
      <c r="N10879" s="14" t="s">
        <v>1038</v>
      </c>
      <c r="O10879" s="22">
        <v>135</v>
      </c>
      <c r="P10879" s="21" t="s">
        <v>1039</v>
      </c>
      <c r="V10879" s="14" t="s">
        <v>1040</v>
      </c>
      <c r="W10879" s="14" t="s">
        <v>850</v>
      </c>
    </row>
    <row r="10880" spans="1:23" ht="45" x14ac:dyDescent="0.25">
      <c r="A10880" s="21" t="s">
        <v>2820</v>
      </c>
      <c r="B10880" s="21" t="s">
        <v>7326</v>
      </c>
      <c r="C10880" s="21" t="s">
        <v>1718</v>
      </c>
      <c r="D10880" s="21" t="s">
        <v>506</v>
      </c>
      <c r="G10880" s="21" t="s">
        <v>39045</v>
      </c>
      <c r="H10880" s="14" t="s">
        <v>9</v>
      </c>
      <c r="I10880" s="14" t="s">
        <v>49696</v>
      </c>
      <c r="K10880" s="25">
        <v>385590</v>
      </c>
      <c r="L10880" s="21" t="s">
        <v>39046</v>
      </c>
      <c r="N10880" s="14" t="s">
        <v>1038</v>
      </c>
      <c r="O10880" s="22">
        <v>40.5</v>
      </c>
      <c r="P10880" s="21" t="s">
        <v>1039</v>
      </c>
      <c r="U10880" s="14" t="s">
        <v>39047</v>
      </c>
      <c r="V10880" s="14" t="s">
        <v>1040</v>
      </c>
      <c r="W10880" s="14" t="s">
        <v>850</v>
      </c>
    </row>
    <row r="10881" spans="1:23" ht="60" x14ac:dyDescent="0.25">
      <c r="A10881" s="21" t="s">
        <v>1945</v>
      </c>
      <c r="C10881" s="21" t="s">
        <v>4646</v>
      </c>
      <c r="D10881" s="21" t="s">
        <v>506</v>
      </c>
      <c r="G10881" s="21" t="s">
        <v>39048</v>
      </c>
      <c r="H10881" s="14" t="s">
        <v>9</v>
      </c>
      <c r="I10881" s="14" t="s">
        <v>49703</v>
      </c>
      <c r="K10881" s="25">
        <v>683105</v>
      </c>
      <c r="L10881" s="21" t="s">
        <v>39049</v>
      </c>
      <c r="N10881" s="14" t="s">
        <v>1038</v>
      </c>
      <c r="O10881" s="22">
        <v>19.5</v>
      </c>
      <c r="P10881" s="21" t="s">
        <v>1039</v>
      </c>
      <c r="Q10881" s="14" t="s">
        <v>39050</v>
      </c>
      <c r="V10881" s="14" t="s">
        <v>1040</v>
      </c>
      <c r="W10881" s="14" t="s">
        <v>850</v>
      </c>
    </row>
    <row r="10882" spans="1:23" ht="45" x14ac:dyDescent="0.25">
      <c r="A10882" s="21" t="s">
        <v>21739</v>
      </c>
      <c r="B10882" s="21" t="s">
        <v>3666</v>
      </c>
      <c r="C10882" s="21" t="s">
        <v>39051</v>
      </c>
      <c r="D10882" s="21" t="s">
        <v>506</v>
      </c>
      <c r="G10882" s="21" t="s">
        <v>39052</v>
      </c>
      <c r="H10882" s="14" t="s">
        <v>9</v>
      </c>
      <c r="I10882" s="14" t="s">
        <v>49698</v>
      </c>
      <c r="K10882" s="25">
        <v>400016</v>
      </c>
      <c r="L10882" s="21" t="s">
        <v>39053</v>
      </c>
      <c r="N10882" s="14" t="s">
        <v>1038</v>
      </c>
      <c r="O10882" s="22">
        <v>6</v>
      </c>
      <c r="P10882" s="21" t="s">
        <v>1039</v>
      </c>
      <c r="U10882" s="14" t="s">
        <v>39054</v>
      </c>
      <c r="V10882" s="14" t="s">
        <v>1040</v>
      </c>
      <c r="W10882" s="14" t="s">
        <v>850</v>
      </c>
    </row>
    <row r="10883" spans="1:23" ht="45" x14ac:dyDescent="0.25">
      <c r="A10883" s="21" t="s">
        <v>10780</v>
      </c>
      <c r="C10883" s="21" t="s">
        <v>2681</v>
      </c>
      <c r="D10883" s="21" t="s">
        <v>506</v>
      </c>
      <c r="G10883" s="21" t="s">
        <v>39055</v>
      </c>
      <c r="H10883" s="14" t="s">
        <v>9</v>
      </c>
      <c r="I10883" s="14" t="s">
        <v>49692</v>
      </c>
      <c r="K10883" s="25">
        <v>700054</v>
      </c>
      <c r="L10883" s="21" t="s">
        <v>39056</v>
      </c>
      <c r="N10883" s="14" t="s">
        <v>1038</v>
      </c>
      <c r="O10883" s="22">
        <v>60</v>
      </c>
      <c r="P10883" s="21" t="s">
        <v>1039</v>
      </c>
      <c r="U10883" s="14" t="s">
        <v>39057</v>
      </c>
      <c r="V10883" s="14" t="s">
        <v>1040</v>
      </c>
      <c r="W10883" s="14" t="s">
        <v>850</v>
      </c>
    </row>
    <row r="10884" spans="1:23" ht="60" x14ac:dyDescent="0.25">
      <c r="A10884" s="21" t="s">
        <v>23350</v>
      </c>
      <c r="C10884" s="21" t="s">
        <v>6670</v>
      </c>
      <c r="D10884" s="21" t="s">
        <v>506</v>
      </c>
      <c r="G10884" s="21" t="s">
        <v>39058</v>
      </c>
      <c r="H10884" s="14" t="s">
        <v>9</v>
      </c>
      <c r="I10884" s="14" t="s">
        <v>49692</v>
      </c>
      <c r="K10884" s="25">
        <v>743353</v>
      </c>
      <c r="L10884" s="21" t="s">
        <v>39059</v>
      </c>
      <c r="N10884" s="14" t="s">
        <v>1038</v>
      </c>
      <c r="O10884" s="22">
        <v>19.5</v>
      </c>
      <c r="P10884" s="21" t="s">
        <v>1039</v>
      </c>
      <c r="V10884" s="14" t="s">
        <v>1040</v>
      </c>
      <c r="W10884" s="14" t="s">
        <v>850</v>
      </c>
    </row>
    <row r="10885" spans="1:23" ht="60" x14ac:dyDescent="0.25">
      <c r="A10885" s="21" t="s">
        <v>1682</v>
      </c>
      <c r="B10885" s="21" t="s">
        <v>1125</v>
      </c>
      <c r="C10885" s="21" t="s">
        <v>3033</v>
      </c>
      <c r="D10885" s="21" t="s">
        <v>506</v>
      </c>
      <c r="G10885" s="21" t="s">
        <v>39060</v>
      </c>
      <c r="H10885" s="14" t="s">
        <v>9</v>
      </c>
      <c r="I10885" s="14" t="s">
        <v>49692</v>
      </c>
      <c r="K10885" s="25">
        <v>700012</v>
      </c>
      <c r="L10885" s="21" t="s">
        <v>39061</v>
      </c>
      <c r="N10885" s="14" t="s">
        <v>1038</v>
      </c>
      <c r="O10885" s="22">
        <v>19.5</v>
      </c>
      <c r="P10885" s="21" t="s">
        <v>1039</v>
      </c>
      <c r="V10885" s="14" t="s">
        <v>1040</v>
      </c>
      <c r="W10885" s="14" t="s">
        <v>850</v>
      </c>
    </row>
    <row r="10886" spans="1:23" ht="45" x14ac:dyDescent="0.25">
      <c r="A10886" s="21" t="s">
        <v>1678</v>
      </c>
      <c r="B10886" s="21" t="s">
        <v>1555</v>
      </c>
      <c r="C10886" s="21" t="s">
        <v>5226</v>
      </c>
      <c r="D10886" s="21" t="s">
        <v>506</v>
      </c>
      <c r="G10886" s="21" t="s">
        <v>39062</v>
      </c>
      <c r="H10886" s="14" t="s">
        <v>9</v>
      </c>
      <c r="I10886" s="14" t="s">
        <v>49692</v>
      </c>
      <c r="K10886" s="25">
        <v>712203</v>
      </c>
      <c r="L10886" s="21" t="s">
        <v>39063</v>
      </c>
      <c r="N10886" s="14" t="s">
        <v>1038</v>
      </c>
      <c r="O10886" s="22">
        <v>19.5</v>
      </c>
      <c r="P10886" s="21" t="s">
        <v>1039</v>
      </c>
      <c r="U10886" s="14" t="s">
        <v>39064</v>
      </c>
      <c r="V10886" s="14" t="s">
        <v>1040</v>
      </c>
      <c r="W10886" s="14" t="s">
        <v>850</v>
      </c>
    </row>
    <row r="10887" spans="1:23" ht="45" x14ac:dyDescent="0.25">
      <c r="A10887" s="21" t="s">
        <v>39065</v>
      </c>
      <c r="B10887" s="21" t="s">
        <v>39066</v>
      </c>
      <c r="C10887" s="21" t="s">
        <v>36004</v>
      </c>
      <c r="D10887" s="21" t="s">
        <v>506</v>
      </c>
      <c r="G10887" s="21" t="s">
        <v>36007</v>
      </c>
      <c r="H10887" s="14" t="s">
        <v>9</v>
      </c>
      <c r="I10887" s="14" t="s">
        <v>49692</v>
      </c>
      <c r="K10887" s="25">
        <v>700012</v>
      </c>
      <c r="L10887" s="21" t="s">
        <v>39067</v>
      </c>
      <c r="N10887" s="14" t="s">
        <v>1038</v>
      </c>
      <c r="O10887" s="22">
        <v>60</v>
      </c>
      <c r="P10887" s="21" t="s">
        <v>1039</v>
      </c>
      <c r="U10887" s="14" t="s">
        <v>39068</v>
      </c>
      <c r="V10887" s="14" t="s">
        <v>1040</v>
      </c>
      <c r="W10887" s="14" t="s">
        <v>850</v>
      </c>
    </row>
    <row r="10888" spans="1:23" ht="45" x14ac:dyDescent="0.25">
      <c r="A10888" s="21" t="s">
        <v>34148</v>
      </c>
      <c r="C10888" s="21" t="s">
        <v>1051</v>
      </c>
      <c r="D10888" s="21" t="s">
        <v>506</v>
      </c>
      <c r="G10888" s="21" t="s">
        <v>39069</v>
      </c>
      <c r="H10888" s="14" t="s">
        <v>9</v>
      </c>
      <c r="I10888" s="14" t="s">
        <v>49692</v>
      </c>
      <c r="K10888" s="25">
        <v>743391</v>
      </c>
      <c r="L10888" s="21" t="s">
        <v>39070</v>
      </c>
      <c r="N10888" s="14" t="s">
        <v>1038</v>
      </c>
      <c r="O10888" s="22">
        <v>81</v>
      </c>
      <c r="P10888" s="21" t="s">
        <v>1039</v>
      </c>
      <c r="U10888" s="14" t="s">
        <v>39071</v>
      </c>
      <c r="V10888" s="14" t="s">
        <v>1040</v>
      </c>
      <c r="W10888" s="14" t="s">
        <v>850</v>
      </c>
    </row>
    <row r="10889" spans="1:23" ht="45" x14ac:dyDescent="0.25">
      <c r="A10889" s="21" t="s">
        <v>39072</v>
      </c>
      <c r="C10889" s="21" t="s">
        <v>1638</v>
      </c>
      <c r="D10889" s="21" t="s">
        <v>506</v>
      </c>
      <c r="G10889" s="21" t="s">
        <v>39073</v>
      </c>
      <c r="H10889" s="14" t="s">
        <v>9</v>
      </c>
      <c r="I10889" s="14" t="s">
        <v>49692</v>
      </c>
      <c r="K10889" s="25">
        <v>700029</v>
      </c>
      <c r="L10889" s="21" t="s">
        <v>39074</v>
      </c>
      <c r="N10889" s="14" t="s">
        <v>1038</v>
      </c>
      <c r="O10889" s="22">
        <v>141</v>
      </c>
      <c r="P10889" s="21" t="s">
        <v>1039</v>
      </c>
      <c r="V10889" s="14" t="s">
        <v>1040</v>
      </c>
      <c r="W10889" s="14" t="s">
        <v>850</v>
      </c>
    </row>
    <row r="10890" spans="1:23" ht="45" x14ac:dyDescent="0.25">
      <c r="A10890" s="21" t="s">
        <v>1264</v>
      </c>
      <c r="B10890" s="21" t="s">
        <v>1125</v>
      </c>
      <c r="C10890" s="21" t="s">
        <v>1472</v>
      </c>
      <c r="D10890" s="21" t="s">
        <v>506</v>
      </c>
      <c r="G10890" s="21" t="s">
        <v>39075</v>
      </c>
      <c r="H10890" s="14" t="s">
        <v>9</v>
      </c>
      <c r="I10890" s="14" t="s">
        <v>49692</v>
      </c>
      <c r="K10890" s="25">
        <v>700001</v>
      </c>
      <c r="L10890" s="21" t="s">
        <v>39076</v>
      </c>
      <c r="N10890" s="14" t="s">
        <v>1038</v>
      </c>
      <c r="O10890" s="22">
        <v>81</v>
      </c>
      <c r="P10890" s="21" t="s">
        <v>1039</v>
      </c>
      <c r="V10890" s="14" t="s">
        <v>1040</v>
      </c>
      <c r="W10890" s="14" t="s">
        <v>850</v>
      </c>
    </row>
    <row r="10891" spans="1:23" ht="45" x14ac:dyDescent="0.25">
      <c r="A10891" s="21" t="s">
        <v>2554</v>
      </c>
      <c r="B10891" s="21" t="s">
        <v>1234</v>
      </c>
      <c r="C10891" s="21" t="s">
        <v>31109</v>
      </c>
      <c r="D10891" s="21" t="s">
        <v>506</v>
      </c>
      <c r="G10891" s="21" t="s">
        <v>39077</v>
      </c>
      <c r="H10891" s="14" t="s">
        <v>9</v>
      </c>
      <c r="I10891" s="14" t="s">
        <v>49692</v>
      </c>
      <c r="K10891" s="25">
        <v>713336</v>
      </c>
      <c r="L10891" s="21" t="s">
        <v>39078</v>
      </c>
      <c r="N10891" s="14" t="s">
        <v>1038</v>
      </c>
      <c r="O10891" s="22">
        <v>135</v>
      </c>
      <c r="P10891" s="21" t="s">
        <v>1039</v>
      </c>
      <c r="V10891" s="14" t="s">
        <v>1040</v>
      </c>
      <c r="W10891" s="14" t="s">
        <v>850</v>
      </c>
    </row>
    <row r="10892" spans="1:23" ht="45" x14ac:dyDescent="0.25">
      <c r="A10892" s="21" t="s">
        <v>5236</v>
      </c>
      <c r="B10892" s="21" t="s">
        <v>1343</v>
      </c>
      <c r="C10892" s="21" t="s">
        <v>31109</v>
      </c>
      <c r="D10892" s="21" t="s">
        <v>506</v>
      </c>
      <c r="G10892" s="21" t="s">
        <v>39077</v>
      </c>
      <c r="H10892" s="14" t="s">
        <v>9</v>
      </c>
      <c r="I10892" s="14" t="s">
        <v>49692</v>
      </c>
      <c r="K10892" s="25">
        <v>713336</v>
      </c>
      <c r="L10892" s="21" t="s">
        <v>39079</v>
      </c>
      <c r="N10892" s="14" t="s">
        <v>1038</v>
      </c>
      <c r="O10892" s="22">
        <v>135</v>
      </c>
      <c r="P10892" s="21" t="s">
        <v>1039</v>
      </c>
      <c r="V10892" s="14" t="s">
        <v>1040</v>
      </c>
      <c r="W10892" s="14" t="s">
        <v>850</v>
      </c>
    </row>
    <row r="10893" spans="1:23" ht="45" x14ac:dyDescent="0.25">
      <c r="A10893" s="21" t="s">
        <v>39080</v>
      </c>
      <c r="B10893" s="21" t="s">
        <v>1125</v>
      </c>
      <c r="C10893" s="21" t="s">
        <v>31109</v>
      </c>
      <c r="D10893" s="21" t="s">
        <v>506</v>
      </c>
      <c r="G10893" s="21" t="s">
        <v>39077</v>
      </c>
      <c r="H10893" s="14" t="s">
        <v>9</v>
      </c>
      <c r="I10893" s="14" t="s">
        <v>49692</v>
      </c>
      <c r="K10893" s="25">
        <v>713336</v>
      </c>
      <c r="L10893" s="21" t="s">
        <v>39081</v>
      </c>
      <c r="N10893" s="14" t="s">
        <v>1038</v>
      </c>
      <c r="O10893" s="22">
        <v>135</v>
      </c>
      <c r="P10893" s="21" t="s">
        <v>1039</v>
      </c>
      <c r="V10893" s="14" t="s">
        <v>1040</v>
      </c>
      <c r="W10893" s="14" t="s">
        <v>850</v>
      </c>
    </row>
    <row r="10894" spans="1:23" ht="45" x14ac:dyDescent="0.25">
      <c r="A10894" s="21" t="s">
        <v>38257</v>
      </c>
      <c r="B10894" s="21" t="s">
        <v>38258</v>
      </c>
      <c r="C10894" s="21" t="s">
        <v>5226</v>
      </c>
      <c r="D10894" s="21" t="s">
        <v>506</v>
      </c>
      <c r="G10894" s="21" t="s">
        <v>39082</v>
      </c>
      <c r="H10894" s="14" t="s">
        <v>9</v>
      </c>
      <c r="I10894" s="14" t="s">
        <v>49692</v>
      </c>
      <c r="K10894" s="25">
        <v>700026</v>
      </c>
      <c r="L10894" s="21" t="s">
        <v>39083</v>
      </c>
      <c r="N10894" s="14" t="s">
        <v>1038</v>
      </c>
      <c r="O10894" s="22">
        <v>72</v>
      </c>
      <c r="P10894" s="21" t="s">
        <v>1039</v>
      </c>
      <c r="U10894" s="14" t="s">
        <v>38261</v>
      </c>
      <c r="V10894" s="14" t="s">
        <v>1040</v>
      </c>
      <c r="W10894" s="14" t="s">
        <v>850</v>
      </c>
    </row>
    <row r="10895" spans="1:23" ht="45" x14ac:dyDescent="0.25">
      <c r="A10895" s="21" t="s">
        <v>1682</v>
      </c>
      <c r="C10895" s="21" t="s">
        <v>21381</v>
      </c>
      <c r="D10895" s="21" t="s">
        <v>506</v>
      </c>
      <c r="G10895" s="21" t="s">
        <v>39084</v>
      </c>
      <c r="H10895" s="14" t="s">
        <v>9</v>
      </c>
      <c r="I10895" s="14" t="s">
        <v>49692</v>
      </c>
      <c r="K10895" s="25">
        <v>712223</v>
      </c>
      <c r="L10895" s="21" t="s">
        <v>39085</v>
      </c>
      <c r="N10895" s="14" t="s">
        <v>1038</v>
      </c>
      <c r="O10895" s="22">
        <v>135</v>
      </c>
      <c r="P10895" s="21" t="s">
        <v>1039</v>
      </c>
      <c r="U10895" s="14" t="s">
        <v>34734</v>
      </c>
      <c r="V10895" s="14" t="s">
        <v>1040</v>
      </c>
      <c r="W10895" s="14" t="s">
        <v>850</v>
      </c>
    </row>
    <row r="10896" spans="1:23" ht="45" x14ac:dyDescent="0.25">
      <c r="A10896" s="21" t="s">
        <v>21279</v>
      </c>
      <c r="B10896" s="21" t="s">
        <v>1125</v>
      </c>
      <c r="C10896" s="21" t="s">
        <v>21381</v>
      </c>
      <c r="D10896" s="21" t="s">
        <v>506</v>
      </c>
      <c r="G10896" s="21" t="s">
        <v>39084</v>
      </c>
      <c r="H10896" s="14" t="s">
        <v>9</v>
      </c>
      <c r="I10896" s="14" t="s">
        <v>49692</v>
      </c>
      <c r="K10896" s="25">
        <v>712223</v>
      </c>
      <c r="L10896" s="21" t="s">
        <v>39086</v>
      </c>
      <c r="N10896" s="14" t="s">
        <v>1038</v>
      </c>
      <c r="O10896" s="22">
        <v>135</v>
      </c>
      <c r="P10896" s="21" t="s">
        <v>1039</v>
      </c>
      <c r="U10896" s="14" t="s">
        <v>34734</v>
      </c>
      <c r="V10896" s="14" t="s">
        <v>1040</v>
      </c>
      <c r="W10896" s="14" t="s">
        <v>850</v>
      </c>
    </row>
    <row r="10897" spans="1:23" ht="45" x14ac:dyDescent="0.25">
      <c r="A10897" s="21" t="s">
        <v>39087</v>
      </c>
      <c r="B10897" s="21" t="s">
        <v>1176</v>
      </c>
      <c r="C10897" s="21" t="s">
        <v>21381</v>
      </c>
      <c r="D10897" s="21" t="s">
        <v>506</v>
      </c>
      <c r="G10897" s="21" t="s">
        <v>39088</v>
      </c>
      <c r="H10897" s="14" t="s">
        <v>9</v>
      </c>
      <c r="I10897" s="14" t="s">
        <v>49692</v>
      </c>
      <c r="K10897" s="25">
        <v>712223</v>
      </c>
      <c r="L10897" s="21" t="s">
        <v>39089</v>
      </c>
      <c r="N10897" s="14" t="s">
        <v>1038</v>
      </c>
      <c r="O10897" s="22">
        <v>135</v>
      </c>
      <c r="P10897" s="21" t="s">
        <v>1039</v>
      </c>
      <c r="U10897" s="14" t="s">
        <v>39090</v>
      </c>
      <c r="V10897" s="14" t="s">
        <v>1040</v>
      </c>
      <c r="W10897" s="14" t="s">
        <v>850</v>
      </c>
    </row>
    <row r="10898" spans="1:23" ht="45" x14ac:dyDescent="0.25">
      <c r="A10898" s="21" t="s">
        <v>29609</v>
      </c>
      <c r="B10898" s="21" t="s">
        <v>1125</v>
      </c>
      <c r="C10898" s="21" t="s">
        <v>21381</v>
      </c>
      <c r="D10898" s="21" t="s">
        <v>506</v>
      </c>
      <c r="G10898" s="21" t="s">
        <v>39091</v>
      </c>
      <c r="H10898" s="14" t="s">
        <v>9</v>
      </c>
      <c r="I10898" s="14" t="s">
        <v>49692</v>
      </c>
      <c r="K10898" s="25">
        <v>712223</v>
      </c>
      <c r="L10898" s="21" t="s">
        <v>39092</v>
      </c>
      <c r="N10898" s="14" t="s">
        <v>1038</v>
      </c>
      <c r="O10898" s="22">
        <v>135</v>
      </c>
      <c r="P10898" s="21" t="s">
        <v>1039</v>
      </c>
      <c r="U10898" s="14" t="s">
        <v>33539</v>
      </c>
      <c r="V10898" s="14" t="s">
        <v>1040</v>
      </c>
      <c r="W10898" s="14" t="s">
        <v>850</v>
      </c>
    </row>
    <row r="10899" spans="1:23" ht="45" x14ac:dyDescent="0.25">
      <c r="A10899" s="21" t="s">
        <v>39093</v>
      </c>
      <c r="C10899" s="21" t="s">
        <v>1417</v>
      </c>
      <c r="D10899" s="21" t="s">
        <v>506</v>
      </c>
      <c r="G10899" s="21" t="s">
        <v>1431</v>
      </c>
      <c r="H10899" s="14" t="s">
        <v>9</v>
      </c>
      <c r="I10899" s="14" t="s">
        <v>49692</v>
      </c>
      <c r="K10899" s="25">
        <v>700005</v>
      </c>
      <c r="L10899" s="21" t="s">
        <v>39094</v>
      </c>
      <c r="N10899" s="14" t="s">
        <v>1038</v>
      </c>
      <c r="O10899" s="22">
        <v>141</v>
      </c>
      <c r="P10899" s="21" t="s">
        <v>1039</v>
      </c>
      <c r="U10899" s="14" t="s">
        <v>39095</v>
      </c>
      <c r="V10899" s="14" t="s">
        <v>1040</v>
      </c>
      <c r="W10899" s="14" t="s">
        <v>850</v>
      </c>
    </row>
    <row r="10900" spans="1:23" ht="45" x14ac:dyDescent="0.25">
      <c r="A10900" s="21" t="s">
        <v>14814</v>
      </c>
      <c r="C10900" s="21" t="s">
        <v>39096</v>
      </c>
      <c r="D10900" s="21" t="s">
        <v>506</v>
      </c>
      <c r="G10900" s="21" t="s">
        <v>39097</v>
      </c>
      <c r="H10900" s="14" t="s">
        <v>9</v>
      </c>
      <c r="I10900" s="14" t="s">
        <v>49692</v>
      </c>
      <c r="K10900" s="25">
        <v>700025</v>
      </c>
      <c r="L10900" s="21" t="s">
        <v>39098</v>
      </c>
      <c r="N10900" s="14" t="s">
        <v>1038</v>
      </c>
      <c r="O10900" s="22">
        <v>81</v>
      </c>
      <c r="P10900" s="21" t="s">
        <v>1039</v>
      </c>
      <c r="U10900" s="14" t="s">
        <v>39099</v>
      </c>
      <c r="V10900" s="14" t="s">
        <v>1040</v>
      </c>
      <c r="W10900" s="14" t="s">
        <v>850</v>
      </c>
    </row>
    <row r="10901" spans="1:23" ht="45" x14ac:dyDescent="0.25">
      <c r="A10901" s="21" t="s">
        <v>5835</v>
      </c>
      <c r="B10901" s="21" t="s">
        <v>1125</v>
      </c>
      <c r="C10901" s="21" t="s">
        <v>5487</v>
      </c>
      <c r="D10901" s="21" t="s">
        <v>506</v>
      </c>
      <c r="G10901" s="21" t="s">
        <v>39100</v>
      </c>
      <c r="H10901" s="14" t="s">
        <v>9</v>
      </c>
      <c r="I10901" s="14" t="s">
        <v>49692</v>
      </c>
      <c r="K10901" s="25">
        <v>700003</v>
      </c>
      <c r="L10901" s="21" t="s">
        <v>39101</v>
      </c>
      <c r="N10901" s="14" t="s">
        <v>1038</v>
      </c>
      <c r="O10901" s="22">
        <v>67.5</v>
      </c>
      <c r="P10901" s="21" t="s">
        <v>1039</v>
      </c>
      <c r="U10901" s="14" t="s">
        <v>39102</v>
      </c>
      <c r="V10901" s="14" t="s">
        <v>1040</v>
      </c>
      <c r="W10901" s="14" t="s">
        <v>850</v>
      </c>
    </row>
    <row r="10902" spans="1:23" ht="45" x14ac:dyDescent="0.25">
      <c r="A10902" s="21" t="s">
        <v>39103</v>
      </c>
      <c r="C10902" s="21" t="s">
        <v>39104</v>
      </c>
      <c r="D10902" s="21" t="s">
        <v>506</v>
      </c>
      <c r="G10902" s="21" t="s">
        <v>39105</v>
      </c>
      <c r="H10902" s="14" t="s">
        <v>9</v>
      </c>
      <c r="I10902" s="14" t="s">
        <v>49691</v>
      </c>
      <c r="K10902" s="25">
        <v>600002</v>
      </c>
      <c r="L10902" s="21" t="s">
        <v>39106</v>
      </c>
      <c r="N10902" s="14" t="s">
        <v>1038</v>
      </c>
      <c r="O10902" s="22">
        <v>39</v>
      </c>
      <c r="P10902" s="21" t="s">
        <v>1039</v>
      </c>
      <c r="U10902" s="14" t="s">
        <v>39107</v>
      </c>
      <c r="V10902" s="14" t="s">
        <v>1040</v>
      </c>
      <c r="W10902" s="14" t="s">
        <v>850</v>
      </c>
    </row>
    <row r="10903" spans="1:23" ht="45" x14ac:dyDescent="0.25">
      <c r="A10903" s="21" t="s">
        <v>9181</v>
      </c>
      <c r="B10903" s="21" t="s">
        <v>1945</v>
      </c>
      <c r="C10903" s="21" t="s">
        <v>3277</v>
      </c>
      <c r="D10903" s="21" t="s">
        <v>506</v>
      </c>
      <c r="G10903" s="21" t="s">
        <v>39108</v>
      </c>
      <c r="H10903" s="14" t="s">
        <v>9</v>
      </c>
      <c r="I10903" s="14" t="s">
        <v>49691</v>
      </c>
      <c r="K10903" s="25">
        <v>600005</v>
      </c>
      <c r="L10903" s="21" t="s">
        <v>39109</v>
      </c>
      <c r="N10903" s="14" t="s">
        <v>1038</v>
      </c>
      <c r="O10903" s="22">
        <v>13.5</v>
      </c>
      <c r="P10903" s="21" t="s">
        <v>1039</v>
      </c>
      <c r="U10903" s="14" t="s">
        <v>39110</v>
      </c>
      <c r="V10903" s="14" t="s">
        <v>1040</v>
      </c>
      <c r="W10903" s="14" t="s">
        <v>850</v>
      </c>
    </row>
    <row r="10904" spans="1:23" ht="60" x14ac:dyDescent="0.25">
      <c r="A10904" s="21" t="s">
        <v>1272</v>
      </c>
      <c r="C10904" s="21" t="s">
        <v>2585</v>
      </c>
      <c r="D10904" s="21" t="s">
        <v>506</v>
      </c>
      <c r="G10904" s="21" t="s">
        <v>39111</v>
      </c>
      <c r="H10904" s="14" t="s">
        <v>9</v>
      </c>
      <c r="I10904" s="14" t="s">
        <v>49691</v>
      </c>
      <c r="K10904" s="25">
        <v>600049</v>
      </c>
      <c r="L10904" s="21" t="s">
        <v>39112</v>
      </c>
      <c r="N10904" s="14" t="s">
        <v>1038</v>
      </c>
      <c r="O10904" s="22">
        <v>19.5</v>
      </c>
      <c r="P10904" s="21" t="s">
        <v>1039</v>
      </c>
      <c r="V10904" s="14" t="s">
        <v>1040</v>
      </c>
      <c r="W10904" s="14" t="s">
        <v>850</v>
      </c>
    </row>
    <row r="10905" spans="1:23" ht="45" x14ac:dyDescent="0.25">
      <c r="A10905" s="21" t="s">
        <v>1963</v>
      </c>
      <c r="C10905" s="21" t="s">
        <v>39113</v>
      </c>
      <c r="D10905" s="21" t="s">
        <v>506</v>
      </c>
      <c r="G10905" s="21" t="s">
        <v>39114</v>
      </c>
      <c r="H10905" s="14" t="s">
        <v>9</v>
      </c>
      <c r="I10905" s="14" t="s">
        <v>49691</v>
      </c>
      <c r="K10905" s="25">
        <v>600015</v>
      </c>
      <c r="L10905" s="21" t="s">
        <v>39115</v>
      </c>
      <c r="N10905" s="14" t="s">
        <v>1038</v>
      </c>
      <c r="O10905" s="22">
        <v>13.5</v>
      </c>
      <c r="P10905" s="21" t="s">
        <v>1039</v>
      </c>
      <c r="U10905" s="14" t="s">
        <v>39116</v>
      </c>
      <c r="V10905" s="14" t="s">
        <v>1040</v>
      </c>
      <c r="W10905" s="14" t="s">
        <v>850</v>
      </c>
    </row>
    <row r="10906" spans="1:23" ht="45" x14ac:dyDescent="0.25">
      <c r="A10906" s="21" t="s">
        <v>2782</v>
      </c>
      <c r="C10906" s="21" t="s">
        <v>2297</v>
      </c>
      <c r="D10906" s="21" t="s">
        <v>506</v>
      </c>
      <c r="G10906" s="21" t="s">
        <v>39117</v>
      </c>
      <c r="H10906" s="14" t="s">
        <v>9</v>
      </c>
      <c r="I10906" s="14" t="s">
        <v>49694</v>
      </c>
      <c r="K10906" s="25">
        <v>110008</v>
      </c>
      <c r="L10906" s="21" t="s">
        <v>39118</v>
      </c>
      <c r="N10906" s="14" t="s">
        <v>1038</v>
      </c>
      <c r="O10906" s="22">
        <v>100.5</v>
      </c>
      <c r="P10906" s="21" t="s">
        <v>1039</v>
      </c>
      <c r="V10906" s="14" t="s">
        <v>1040</v>
      </c>
      <c r="W10906" s="14" t="s">
        <v>850</v>
      </c>
    </row>
    <row r="10907" spans="1:23" ht="45" x14ac:dyDescent="0.25">
      <c r="A10907" s="21" t="s">
        <v>5339</v>
      </c>
      <c r="C10907" s="21" t="s">
        <v>1555</v>
      </c>
      <c r="D10907" s="21" t="s">
        <v>506</v>
      </c>
      <c r="G10907" s="21" t="s">
        <v>39119</v>
      </c>
      <c r="H10907" s="14" t="s">
        <v>9</v>
      </c>
      <c r="I10907" s="14" t="s">
        <v>49694</v>
      </c>
      <c r="K10907" s="25">
        <v>110049</v>
      </c>
      <c r="L10907" s="21" t="s">
        <v>39120</v>
      </c>
      <c r="N10907" s="14" t="s">
        <v>1038</v>
      </c>
      <c r="O10907" s="22">
        <v>27</v>
      </c>
      <c r="P10907" s="21" t="s">
        <v>1039</v>
      </c>
      <c r="U10907" s="14" t="s">
        <v>39121</v>
      </c>
      <c r="V10907" s="14" t="s">
        <v>1040</v>
      </c>
      <c r="W10907" s="14" t="s">
        <v>850</v>
      </c>
    </row>
    <row r="10908" spans="1:23" ht="45" x14ac:dyDescent="0.25">
      <c r="A10908" s="21" t="s">
        <v>1918</v>
      </c>
      <c r="C10908" s="21" t="s">
        <v>5923</v>
      </c>
      <c r="D10908" s="21" t="s">
        <v>506</v>
      </c>
      <c r="G10908" s="21" t="s">
        <v>39122</v>
      </c>
      <c r="H10908" s="14" t="s">
        <v>9</v>
      </c>
      <c r="I10908" s="14" t="s">
        <v>49694</v>
      </c>
      <c r="K10908" s="25">
        <v>110012</v>
      </c>
      <c r="L10908" s="21" t="s">
        <v>39123</v>
      </c>
      <c r="N10908" s="14" t="s">
        <v>1038</v>
      </c>
      <c r="O10908" s="22">
        <v>40.5</v>
      </c>
      <c r="P10908" s="21" t="s">
        <v>1039</v>
      </c>
      <c r="U10908" s="14" t="s">
        <v>39124</v>
      </c>
      <c r="V10908" s="14" t="s">
        <v>1040</v>
      </c>
      <c r="W10908" s="14" t="s">
        <v>850</v>
      </c>
    </row>
    <row r="10909" spans="1:23" ht="45" x14ac:dyDescent="0.25">
      <c r="A10909" s="21" t="s">
        <v>4311</v>
      </c>
      <c r="B10909" s="21" t="s">
        <v>1125</v>
      </c>
      <c r="C10909" s="21" t="s">
        <v>2655</v>
      </c>
      <c r="D10909" s="21" t="s">
        <v>506</v>
      </c>
      <c r="G10909" s="21" t="s">
        <v>39125</v>
      </c>
      <c r="H10909" s="14" t="s">
        <v>9</v>
      </c>
      <c r="I10909" s="14" t="s">
        <v>49694</v>
      </c>
      <c r="K10909" s="25">
        <v>110009</v>
      </c>
      <c r="L10909" s="21" t="s">
        <v>39126</v>
      </c>
      <c r="N10909" s="14" t="s">
        <v>1038</v>
      </c>
      <c r="O10909" s="22">
        <v>7.5</v>
      </c>
      <c r="P10909" s="21" t="s">
        <v>1039</v>
      </c>
      <c r="V10909" s="14" t="s">
        <v>1040</v>
      </c>
      <c r="W10909" s="14" t="s">
        <v>850</v>
      </c>
    </row>
    <row r="10910" spans="1:23" ht="60" x14ac:dyDescent="0.25">
      <c r="A10910" s="21" t="s">
        <v>4902</v>
      </c>
      <c r="C10910" s="21" t="s">
        <v>39127</v>
      </c>
      <c r="D10910" s="21" t="s">
        <v>506</v>
      </c>
      <c r="G10910" s="21" t="s">
        <v>39128</v>
      </c>
      <c r="H10910" s="14" t="s">
        <v>9</v>
      </c>
      <c r="I10910" s="14" t="s">
        <v>49700</v>
      </c>
      <c r="K10910" s="25">
        <v>560027</v>
      </c>
      <c r="L10910" s="21" t="s">
        <v>39129</v>
      </c>
      <c r="N10910" s="14" t="s">
        <v>1038</v>
      </c>
      <c r="O10910" s="22">
        <v>19.5</v>
      </c>
      <c r="P10910" s="21" t="s">
        <v>1039</v>
      </c>
      <c r="U10910" s="14" t="s">
        <v>39130</v>
      </c>
      <c r="V10910" s="14" t="s">
        <v>1040</v>
      </c>
      <c r="W10910" s="14" t="s">
        <v>850</v>
      </c>
    </row>
    <row r="10911" spans="1:23" ht="45" x14ac:dyDescent="0.25">
      <c r="A10911" s="21" t="s">
        <v>19328</v>
      </c>
      <c r="B10911" s="21" t="s">
        <v>1234</v>
      </c>
      <c r="C10911" s="21" t="s">
        <v>5663</v>
      </c>
      <c r="D10911" s="21" t="s">
        <v>506</v>
      </c>
      <c r="G10911" s="21" t="s">
        <v>39131</v>
      </c>
      <c r="H10911" s="14" t="s">
        <v>9</v>
      </c>
      <c r="I10911" s="14" t="s">
        <v>49694</v>
      </c>
      <c r="K10911" s="25">
        <v>110008</v>
      </c>
      <c r="L10911" s="21" t="s">
        <v>39132</v>
      </c>
      <c r="N10911" s="14" t="s">
        <v>1038</v>
      </c>
      <c r="O10911" s="22">
        <v>40.5</v>
      </c>
      <c r="P10911" s="21" t="s">
        <v>1039</v>
      </c>
      <c r="U10911" s="14" t="s">
        <v>39133</v>
      </c>
      <c r="V10911" s="14" t="s">
        <v>1040</v>
      </c>
      <c r="W10911" s="14" t="s">
        <v>850</v>
      </c>
    </row>
    <row r="10912" spans="1:23" ht="45" x14ac:dyDescent="0.25">
      <c r="A10912" s="21" t="s">
        <v>1308</v>
      </c>
      <c r="B10912" s="21" t="s">
        <v>1125</v>
      </c>
      <c r="C10912" s="21" t="s">
        <v>5333</v>
      </c>
      <c r="D10912" s="21" t="s">
        <v>506</v>
      </c>
      <c r="G10912" s="21" t="s">
        <v>39134</v>
      </c>
      <c r="H10912" s="14" t="s">
        <v>9</v>
      </c>
      <c r="I10912" s="14" t="s">
        <v>49694</v>
      </c>
      <c r="K10912" s="25">
        <v>110057</v>
      </c>
      <c r="L10912" s="21" t="s">
        <v>39135</v>
      </c>
      <c r="N10912" s="14" t="s">
        <v>1038</v>
      </c>
      <c r="O10912" s="22">
        <v>19.5</v>
      </c>
      <c r="P10912" s="21" t="s">
        <v>1039</v>
      </c>
      <c r="U10912" s="14" t="s">
        <v>39136</v>
      </c>
      <c r="V10912" s="14" t="s">
        <v>1040</v>
      </c>
      <c r="W10912" s="14" t="s">
        <v>850</v>
      </c>
    </row>
    <row r="10913" spans="1:23" ht="45" x14ac:dyDescent="0.25">
      <c r="A10913" s="21" t="s">
        <v>1395</v>
      </c>
      <c r="C10913" s="21" t="s">
        <v>39137</v>
      </c>
      <c r="D10913" s="21" t="s">
        <v>506</v>
      </c>
      <c r="G10913" s="21" t="s">
        <v>39138</v>
      </c>
      <c r="H10913" s="14" t="s">
        <v>9</v>
      </c>
      <c r="I10913" s="14" t="s">
        <v>49694</v>
      </c>
      <c r="K10913" s="25">
        <v>110017</v>
      </c>
      <c r="L10913" s="21" t="s">
        <v>39139</v>
      </c>
      <c r="N10913" s="14" t="s">
        <v>1038</v>
      </c>
      <c r="O10913" s="22">
        <v>19.5</v>
      </c>
      <c r="P10913" s="21" t="s">
        <v>1039</v>
      </c>
      <c r="U10913" s="14" t="s">
        <v>39140</v>
      </c>
      <c r="V10913" s="14" t="s">
        <v>1040</v>
      </c>
      <c r="W10913" s="14" t="s">
        <v>850</v>
      </c>
    </row>
    <row r="10914" spans="1:23" ht="45" x14ac:dyDescent="0.25">
      <c r="A10914" s="21" t="s">
        <v>1945</v>
      </c>
      <c r="B10914" s="21" t="s">
        <v>1507</v>
      </c>
      <c r="C10914" s="21" t="s">
        <v>1472</v>
      </c>
      <c r="D10914" s="21" t="s">
        <v>506</v>
      </c>
      <c r="G10914" s="21" t="s">
        <v>39141</v>
      </c>
      <c r="H10914" s="14" t="s">
        <v>9</v>
      </c>
      <c r="I10914" s="14" t="s">
        <v>49694</v>
      </c>
      <c r="K10914" s="25">
        <v>110024</v>
      </c>
      <c r="L10914" s="21" t="s">
        <v>39142</v>
      </c>
      <c r="N10914" s="14" t="s">
        <v>1038</v>
      </c>
      <c r="O10914" s="22">
        <v>135</v>
      </c>
      <c r="P10914" s="21" t="s">
        <v>1039</v>
      </c>
      <c r="V10914" s="14" t="s">
        <v>1040</v>
      </c>
      <c r="W10914" s="14" t="s">
        <v>850</v>
      </c>
    </row>
    <row r="10915" spans="1:23" ht="45" x14ac:dyDescent="0.25">
      <c r="A10915" s="21" t="s">
        <v>16259</v>
      </c>
      <c r="C10915" s="21" t="s">
        <v>2473</v>
      </c>
      <c r="D10915" s="21" t="s">
        <v>506</v>
      </c>
      <c r="G10915" s="21" t="s">
        <v>39143</v>
      </c>
      <c r="H10915" s="14" t="s">
        <v>9</v>
      </c>
      <c r="I10915" s="14" t="s">
        <v>49699</v>
      </c>
      <c r="K10915" s="25">
        <v>121001</v>
      </c>
      <c r="L10915" s="21" t="s">
        <v>39144</v>
      </c>
      <c r="N10915" s="14" t="s">
        <v>1038</v>
      </c>
      <c r="O10915" s="22">
        <v>7.5</v>
      </c>
      <c r="P10915" s="21" t="s">
        <v>1039</v>
      </c>
      <c r="V10915" s="14" t="s">
        <v>1040</v>
      </c>
      <c r="W10915" s="14" t="s">
        <v>850</v>
      </c>
    </row>
    <row r="10916" spans="1:23" ht="45" x14ac:dyDescent="0.25">
      <c r="A10916" s="21" t="s">
        <v>4552</v>
      </c>
      <c r="B10916" s="21" t="s">
        <v>1343</v>
      </c>
      <c r="C10916" s="21" t="s">
        <v>32108</v>
      </c>
      <c r="D10916" s="21" t="s">
        <v>506</v>
      </c>
      <c r="G10916" s="21" t="s">
        <v>39145</v>
      </c>
      <c r="H10916" s="14" t="s">
        <v>9</v>
      </c>
      <c r="I10916" s="14" t="s">
        <v>49694</v>
      </c>
      <c r="K10916" s="25">
        <v>110009</v>
      </c>
      <c r="L10916" s="21" t="s">
        <v>39146</v>
      </c>
      <c r="N10916" s="14" t="s">
        <v>1038</v>
      </c>
      <c r="O10916" s="22">
        <v>19.5</v>
      </c>
      <c r="P10916" s="21" t="s">
        <v>1039</v>
      </c>
      <c r="Q10916" s="14" t="s">
        <v>39147</v>
      </c>
      <c r="V10916" s="14" t="s">
        <v>1040</v>
      </c>
      <c r="W10916" s="14" t="s">
        <v>850</v>
      </c>
    </row>
    <row r="10917" spans="1:23" ht="45" x14ac:dyDescent="0.25">
      <c r="A10917" s="21" t="s">
        <v>2368</v>
      </c>
      <c r="B10917" s="21" t="s">
        <v>39148</v>
      </c>
      <c r="C10917" s="21" t="s">
        <v>1718</v>
      </c>
      <c r="D10917" s="21" t="s">
        <v>506</v>
      </c>
      <c r="G10917" s="21" t="s">
        <v>39149</v>
      </c>
      <c r="H10917" s="14" t="s">
        <v>9</v>
      </c>
      <c r="I10917" s="14" t="s">
        <v>49696</v>
      </c>
      <c r="K10917" s="25">
        <v>384265</v>
      </c>
      <c r="L10917" s="21" t="s">
        <v>39150</v>
      </c>
      <c r="N10917" s="14" t="s">
        <v>1038</v>
      </c>
      <c r="O10917" s="22">
        <v>40.5</v>
      </c>
      <c r="P10917" s="21" t="s">
        <v>1039</v>
      </c>
      <c r="V10917" s="14" t="s">
        <v>1040</v>
      </c>
      <c r="W10917" s="14" t="s">
        <v>850</v>
      </c>
    </row>
    <row r="10918" spans="1:23" ht="45" x14ac:dyDescent="0.25">
      <c r="A10918" s="21" t="s">
        <v>30400</v>
      </c>
      <c r="C10918" s="21" t="s">
        <v>1787</v>
      </c>
      <c r="D10918" s="21" t="s">
        <v>506</v>
      </c>
      <c r="G10918" s="21" t="s">
        <v>39151</v>
      </c>
      <c r="H10918" s="14" t="s">
        <v>9</v>
      </c>
      <c r="I10918" s="14" t="s">
        <v>49696</v>
      </c>
      <c r="K10918" s="25">
        <v>380015</v>
      </c>
      <c r="L10918" s="21" t="s">
        <v>39152</v>
      </c>
      <c r="N10918" s="14" t="s">
        <v>1038</v>
      </c>
      <c r="O10918" s="22">
        <v>19.5</v>
      </c>
      <c r="P10918" s="21" t="s">
        <v>1039</v>
      </c>
      <c r="U10918" s="14" t="s">
        <v>39153</v>
      </c>
      <c r="V10918" s="14" t="s">
        <v>1040</v>
      </c>
      <c r="W10918" s="14" t="s">
        <v>850</v>
      </c>
    </row>
    <row r="10919" spans="1:23" ht="45" x14ac:dyDescent="0.25">
      <c r="A10919" s="21" t="s">
        <v>1460</v>
      </c>
      <c r="B10919" s="21" t="s">
        <v>3959</v>
      </c>
      <c r="C10919" s="21" t="s">
        <v>1718</v>
      </c>
      <c r="D10919" s="21" t="s">
        <v>506</v>
      </c>
      <c r="G10919" s="21" t="s">
        <v>39154</v>
      </c>
      <c r="H10919" s="14" t="s">
        <v>9</v>
      </c>
      <c r="I10919" s="14" t="s">
        <v>49696</v>
      </c>
      <c r="K10919" s="25">
        <v>384002</v>
      </c>
      <c r="L10919" s="21" t="s">
        <v>39155</v>
      </c>
      <c r="N10919" s="14" t="s">
        <v>1038</v>
      </c>
      <c r="O10919" s="22">
        <v>60</v>
      </c>
      <c r="P10919" s="21" t="s">
        <v>1039</v>
      </c>
      <c r="V10919" s="14" t="s">
        <v>1040</v>
      </c>
      <c r="W10919" s="14" t="s">
        <v>850</v>
      </c>
    </row>
    <row r="10920" spans="1:23" ht="45" x14ac:dyDescent="0.25">
      <c r="A10920" s="21" t="s">
        <v>4724</v>
      </c>
      <c r="B10920" s="21" t="s">
        <v>4042</v>
      </c>
      <c r="C10920" s="21" t="s">
        <v>1718</v>
      </c>
      <c r="D10920" s="21" t="s">
        <v>506</v>
      </c>
      <c r="G10920" s="21" t="s">
        <v>39156</v>
      </c>
      <c r="H10920" s="14" t="s">
        <v>9</v>
      </c>
      <c r="I10920" s="14" t="s">
        <v>49696</v>
      </c>
      <c r="K10920" s="25">
        <v>388460</v>
      </c>
      <c r="L10920" s="21" t="s">
        <v>39157</v>
      </c>
      <c r="N10920" s="14" t="s">
        <v>1038</v>
      </c>
      <c r="O10920" s="22">
        <v>72</v>
      </c>
      <c r="P10920" s="21" t="s">
        <v>1039</v>
      </c>
      <c r="U10920" s="14" t="s">
        <v>39158</v>
      </c>
      <c r="V10920" s="14" t="s">
        <v>1040</v>
      </c>
      <c r="W10920" s="14" t="s">
        <v>850</v>
      </c>
    </row>
    <row r="10921" spans="1:23" ht="45" x14ac:dyDescent="0.25">
      <c r="A10921" s="21" t="s">
        <v>2014</v>
      </c>
      <c r="B10921" s="21" t="s">
        <v>1646</v>
      </c>
      <c r="C10921" s="21" t="s">
        <v>1728</v>
      </c>
      <c r="D10921" s="21" t="s">
        <v>506</v>
      </c>
      <c r="G10921" s="21" t="s">
        <v>39159</v>
      </c>
      <c r="H10921" s="14" t="s">
        <v>9</v>
      </c>
      <c r="I10921" s="14" t="s">
        <v>49696</v>
      </c>
      <c r="K10921" s="25">
        <v>380004</v>
      </c>
      <c r="L10921" s="21" t="s">
        <v>39160</v>
      </c>
      <c r="N10921" s="14" t="s">
        <v>1038</v>
      </c>
      <c r="O10921" s="22">
        <v>19.5</v>
      </c>
      <c r="P10921" s="21" t="s">
        <v>1039</v>
      </c>
      <c r="U10921" s="14" t="s">
        <v>39161</v>
      </c>
      <c r="V10921" s="14" t="s">
        <v>1040</v>
      </c>
      <c r="W10921" s="14" t="s">
        <v>850</v>
      </c>
    </row>
    <row r="10922" spans="1:23" ht="45" x14ac:dyDescent="0.25">
      <c r="A10922" s="21" t="s">
        <v>39162</v>
      </c>
      <c r="C10922" s="21" t="s">
        <v>2900</v>
      </c>
      <c r="D10922" s="21" t="s">
        <v>506</v>
      </c>
      <c r="G10922" s="21" t="s">
        <v>39163</v>
      </c>
      <c r="H10922" s="14" t="s">
        <v>9</v>
      </c>
      <c r="I10922" s="14" t="s">
        <v>49696</v>
      </c>
      <c r="K10922" s="25">
        <v>380006</v>
      </c>
      <c r="L10922" s="21" t="s">
        <v>39164</v>
      </c>
      <c r="N10922" s="14" t="s">
        <v>1038</v>
      </c>
      <c r="O10922" s="22">
        <v>40.5</v>
      </c>
      <c r="P10922" s="21" t="s">
        <v>1039</v>
      </c>
      <c r="U10922" s="14" t="s">
        <v>39165</v>
      </c>
      <c r="V10922" s="14" t="s">
        <v>1040</v>
      </c>
      <c r="W10922" s="14" t="s">
        <v>850</v>
      </c>
    </row>
    <row r="10923" spans="1:23" ht="45" x14ac:dyDescent="0.25">
      <c r="A10923" s="21" t="s">
        <v>39166</v>
      </c>
      <c r="B10923" s="21" t="s">
        <v>3959</v>
      </c>
      <c r="C10923" s="21" t="s">
        <v>1214</v>
      </c>
      <c r="D10923" s="21" t="s">
        <v>506</v>
      </c>
      <c r="G10923" s="21" t="s">
        <v>39167</v>
      </c>
      <c r="H10923" s="14" t="s">
        <v>9</v>
      </c>
      <c r="I10923" s="14" t="s">
        <v>49696</v>
      </c>
      <c r="K10923" s="25">
        <v>380013</v>
      </c>
      <c r="L10923" s="21" t="s">
        <v>39168</v>
      </c>
      <c r="N10923" s="14" t="s">
        <v>1038</v>
      </c>
      <c r="O10923" s="22">
        <v>19.5</v>
      </c>
      <c r="P10923" s="21" t="s">
        <v>1039</v>
      </c>
      <c r="U10923" s="14" t="s">
        <v>39169</v>
      </c>
      <c r="V10923" s="14" t="s">
        <v>1040</v>
      </c>
      <c r="W10923" s="14" t="s">
        <v>850</v>
      </c>
    </row>
    <row r="10924" spans="1:23" ht="45" x14ac:dyDescent="0.25">
      <c r="A10924" s="21" t="s">
        <v>39170</v>
      </c>
      <c r="C10924" s="21" t="s">
        <v>39171</v>
      </c>
      <c r="D10924" s="21" t="s">
        <v>506</v>
      </c>
      <c r="G10924" s="21" t="s">
        <v>39172</v>
      </c>
      <c r="H10924" s="14" t="s">
        <v>9</v>
      </c>
      <c r="I10924" s="14" t="s">
        <v>49696</v>
      </c>
      <c r="K10924" s="25">
        <v>383210</v>
      </c>
      <c r="L10924" s="21" t="s">
        <v>39173</v>
      </c>
      <c r="N10924" s="14" t="s">
        <v>1038</v>
      </c>
      <c r="O10924" s="22">
        <v>12</v>
      </c>
      <c r="P10924" s="21" t="s">
        <v>1039</v>
      </c>
      <c r="U10924" s="14" t="s">
        <v>3933</v>
      </c>
      <c r="V10924" s="14" t="s">
        <v>1040</v>
      </c>
      <c r="W10924" s="14" t="s">
        <v>850</v>
      </c>
    </row>
    <row r="10925" spans="1:23" ht="45" x14ac:dyDescent="0.25">
      <c r="A10925" s="21" t="s">
        <v>1496</v>
      </c>
      <c r="C10925" s="21" t="s">
        <v>14516</v>
      </c>
      <c r="D10925" s="21" t="s">
        <v>506</v>
      </c>
      <c r="G10925" s="21" t="s">
        <v>39174</v>
      </c>
      <c r="H10925" s="14" t="s">
        <v>9</v>
      </c>
      <c r="I10925" s="14" t="s">
        <v>49700</v>
      </c>
      <c r="K10925" s="25">
        <v>560027</v>
      </c>
      <c r="L10925" s="21" t="s">
        <v>39175</v>
      </c>
      <c r="N10925" s="14" t="s">
        <v>1038</v>
      </c>
      <c r="O10925" s="22">
        <v>199.5</v>
      </c>
      <c r="P10925" s="21" t="s">
        <v>1039</v>
      </c>
      <c r="V10925" s="14" t="s">
        <v>1040</v>
      </c>
      <c r="W10925" s="14" t="s">
        <v>850</v>
      </c>
    </row>
    <row r="10926" spans="1:23" ht="45" x14ac:dyDescent="0.25">
      <c r="A10926" s="21" t="s">
        <v>39176</v>
      </c>
      <c r="B10926" s="21" t="s">
        <v>39177</v>
      </c>
      <c r="C10926" s="21" t="s">
        <v>1507</v>
      </c>
      <c r="D10926" s="21" t="s">
        <v>506</v>
      </c>
      <c r="G10926" s="21" t="s">
        <v>39178</v>
      </c>
      <c r="H10926" s="14" t="s">
        <v>9</v>
      </c>
      <c r="I10926" s="14" t="s">
        <v>49703</v>
      </c>
      <c r="K10926" s="25">
        <v>680004</v>
      </c>
      <c r="L10926" s="21" t="s">
        <v>39179</v>
      </c>
      <c r="N10926" s="14" t="s">
        <v>1038</v>
      </c>
      <c r="O10926" s="22">
        <v>40.5</v>
      </c>
      <c r="P10926" s="21" t="s">
        <v>1039</v>
      </c>
      <c r="V10926" s="14" t="s">
        <v>1040</v>
      </c>
      <c r="W10926" s="14" t="s">
        <v>850</v>
      </c>
    </row>
    <row r="10927" spans="1:23" ht="60" x14ac:dyDescent="0.25">
      <c r="A10927" s="21" t="s">
        <v>1213</v>
      </c>
      <c r="C10927" s="21" t="s">
        <v>27885</v>
      </c>
      <c r="D10927" s="21" t="s">
        <v>506</v>
      </c>
      <c r="G10927" s="21" t="s">
        <v>39180</v>
      </c>
      <c r="H10927" s="14" t="s">
        <v>9</v>
      </c>
      <c r="I10927" s="14" t="s">
        <v>49703</v>
      </c>
      <c r="K10927" s="25">
        <v>673121</v>
      </c>
      <c r="L10927" s="21" t="s">
        <v>39181</v>
      </c>
      <c r="N10927" s="14" t="s">
        <v>1038</v>
      </c>
      <c r="O10927" s="22">
        <v>84</v>
      </c>
      <c r="P10927" s="21" t="s">
        <v>1039</v>
      </c>
      <c r="V10927" s="14" t="s">
        <v>1040</v>
      </c>
      <c r="W10927" s="14" t="s">
        <v>850</v>
      </c>
    </row>
    <row r="10928" spans="1:23" ht="45" x14ac:dyDescent="0.25">
      <c r="A10928" s="21" t="s">
        <v>1455</v>
      </c>
      <c r="B10928" s="21" t="s">
        <v>38343</v>
      </c>
      <c r="C10928" s="21" t="s">
        <v>1125</v>
      </c>
      <c r="D10928" s="21" t="s">
        <v>506</v>
      </c>
      <c r="G10928" s="21" t="s">
        <v>39182</v>
      </c>
      <c r="H10928" s="14" t="s">
        <v>9</v>
      </c>
      <c r="I10928" s="14" t="s">
        <v>49703</v>
      </c>
      <c r="K10928" s="25">
        <v>678001</v>
      </c>
      <c r="L10928" s="21" t="s">
        <v>39183</v>
      </c>
      <c r="N10928" s="14" t="s">
        <v>1038</v>
      </c>
      <c r="O10928" s="22">
        <v>19.5</v>
      </c>
      <c r="P10928" s="21" t="s">
        <v>1039</v>
      </c>
      <c r="U10928" s="14" t="s">
        <v>39184</v>
      </c>
      <c r="V10928" s="14" t="s">
        <v>1040</v>
      </c>
      <c r="W10928" s="14" t="s">
        <v>850</v>
      </c>
    </row>
    <row r="10929" spans="1:23" ht="45" x14ac:dyDescent="0.25">
      <c r="A10929" s="21" t="s">
        <v>1945</v>
      </c>
      <c r="B10929" s="21" t="s">
        <v>1682</v>
      </c>
      <c r="C10929" s="21" t="s">
        <v>31320</v>
      </c>
      <c r="D10929" s="21" t="s">
        <v>506</v>
      </c>
      <c r="G10929" s="21" t="s">
        <v>39185</v>
      </c>
      <c r="H10929" s="14" t="s">
        <v>9</v>
      </c>
      <c r="I10929" s="14" t="s">
        <v>49691</v>
      </c>
      <c r="K10929" s="25">
        <v>625020</v>
      </c>
      <c r="L10929" s="21" t="s">
        <v>39186</v>
      </c>
      <c r="N10929" s="14" t="s">
        <v>1038</v>
      </c>
      <c r="O10929" s="22">
        <v>100.5</v>
      </c>
      <c r="P10929" s="21" t="s">
        <v>1039</v>
      </c>
      <c r="U10929" s="14" t="s">
        <v>39187</v>
      </c>
      <c r="V10929" s="14" t="s">
        <v>1040</v>
      </c>
      <c r="W10929" s="14" t="s">
        <v>850</v>
      </c>
    </row>
    <row r="10930" spans="1:23" ht="45" x14ac:dyDescent="0.25">
      <c r="A10930" s="21" t="s">
        <v>39188</v>
      </c>
      <c r="B10930" s="21" t="s">
        <v>39189</v>
      </c>
      <c r="C10930" s="21" t="s">
        <v>1221</v>
      </c>
      <c r="D10930" s="21" t="s">
        <v>506</v>
      </c>
      <c r="G10930" s="21" t="s">
        <v>39190</v>
      </c>
      <c r="H10930" s="14" t="s">
        <v>9</v>
      </c>
      <c r="I10930" s="14" t="s">
        <v>49695</v>
      </c>
      <c r="K10930" s="25">
        <v>453441</v>
      </c>
      <c r="L10930" s="21" t="s">
        <v>39191</v>
      </c>
      <c r="N10930" s="14" t="s">
        <v>1038</v>
      </c>
      <c r="O10930" s="22">
        <v>19.5</v>
      </c>
      <c r="P10930" s="21" t="s">
        <v>1039</v>
      </c>
      <c r="U10930" s="14" t="s">
        <v>39192</v>
      </c>
      <c r="V10930" s="14" t="s">
        <v>1040</v>
      </c>
      <c r="W10930" s="14" t="s">
        <v>850</v>
      </c>
    </row>
    <row r="10931" spans="1:23" ht="45" x14ac:dyDescent="0.25">
      <c r="A10931" s="21" t="s">
        <v>2038</v>
      </c>
      <c r="B10931" s="21" t="s">
        <v>4037</v>
      </c>
      <c r="C10931" s="21" t="s">
        <v>6101</v>
      </c>
      <c r="D10931" s="21" t="s">
        <v>506</v>
      </c>
      <c r="G10931" s="21" t="s">
        <v>39193</v>
      </c>
      <c r="H10931" s="14" t="s">
        <v>9</v>
      </c>
      <c r="I10931" s="14" t="s">
        <v>49700</v>
      </c>
      <c r="K10931" s="25">
        <v>575006</v>
      </c>
      <c r="L10931" s="21" t="s">
        <v>39194</v>
      </c>
      <c r="N10931" s="14" t="s">
        <v>1038</v>
      </c>
      <c r="O10931" s="22">
        <v>13.5</v>
      </c>
      <c r="P10931" s="21" t="s">
        <v>1039</v>
      </c>
      <c r="U10931" s="14" t="s">
        <v>39195</v>
      </c>
      <c r="V10931" s="14" t="s">
        <v>1040</v>
      </c>
      <c r="W10931" s="14" t="s">
        <v>850</v>
      </c>
    </row>
    <row r="10932" spans="1:23" ht="45" x14ac:dyDescent="0.25">
      <c r="A10932" s="21" t="s">
        <v>8649</v>
      </c>
      <c r="B10932" s="21" t="s">
        <v>9680</v>
      </c>
      <c r="C10932" s="21" t="s">
        <v>27470</v>
      </c>
      <c r="D10932" s="21" t="s">
        <v>506</v>
      </c>
      <c r="G10932" s="21" t="s">
        <v>39196</v>
      </c>
      <c r="H10932" s="14" t="s">
        <v>9</v>
      </c>
      <c r="I10932" s="14" t="s">
        <v>49701</v>
      </c>
      <c r="K10932" s="25">
        <v>800020</v>
      </c>
      <c r="L10932" s="21" t="s">
        <v>39197</v>
      </c>
      <c r="N10932" s="14" t="s">
        <v>1038</v>
      </c>
      <c r="O10932" s="22">
        <v>7.5</v>
      </c>
      <c r="P10932" s="21" t="s">
        <v>1039</v>
      </c>
      <c r="V10932" s="14" t="s">
        <v>1040</v>
      </c>
      <c r="W10932" s="14" t="s">
        <v>850</v>
      </c>
    </row>
    <row r="10933" spans="1:23" ht="45" x14ac:dyDescent="0.25">
      <c r="A10933" s="21" t="s">
        <v>4382</v>
      </c>
      <c r="C10933" s="21" t="s">
        <v>21542</v>
      </c>
      <c r="D10933" s="21" t="s">
        <v>506</v>
      </c>
      <c r="G10933" s="21" t="s">
        <v>39198</v>
      </c>
      <c r="H10933" s="14" t="s">
        <v>9</v>
      </c>
      <c r="I10933" s="14" t="s">
        <v>49701</v>
      </c>
      <c r="K10933" s="25">
        <v>800001</v>
      </c>
      <c r="L10933" s="21" t="s">
        <v>39199</v>
      </c>
      <c r="N10933" s="14" t="s">
        <v>1038</v>
      </c>
      <c r="O10933" s="22">
        <v>40.5</v>
      </c>
      <c r="P10933" s="21" t="s">
        <v>1039</v>
      </c>
      <c r="V10933" s="14" t="s">
        <v>1040</v>
      </c>
      <c r="W10933" s="14" t="s">
        <v>850</v>
      </c>
    </row>
    <row r="10934" spans="1:23" ht="45" x14ac:dyDescent="0.25">
      <c r="A10934" s="21" t="s">
        <v>4382</v>
      </c>
      <c r="C10934" s="21" t="s">
        <v>21542</v>
      </c>
      <c r="D10934" s="21" t="s">
        <v>506</v>
      </c>
      <c r="G10934" s="21" t="s">
        <v>39198</v>
      </c>
      <c r="H10934" s="14" t="s">
        <v>9</v>
      </c>
      <c r="I10934" s="14" t="s">
        <v>49701</v>
      </c>
      <c r="K10934" s="25">
        <v>800001</v>
      </c>
      <c r="L10934" s="21" t="s">
        <v>39200</v>
      </c>
      <c r="N10934" s="14" t="s">
        <v>1038</v>
      </c>
      <c r="O10934" s="22">
        <v>60</v>
      </c>
      <c r="P10934" s="21" t="s">
        <v>1039</v>
      </c>
      <c r="V10934" s="14" t="s">
        <v>1040</v>
      </c>
      <c r="W10934" s="14" t="s">
        <v>850</v>
      </c>
    </row>
    <row r="10935" spans="1:23" ht="45" x14ac:dyDescent="0.25">
      <c r="A10935" s="21" t="s">
        <v>1544</v>
      </c>
      <c r="B10935" s="21" t="s">
        <v>39201</v>
      </c>
      <c r="C10935" s="21" t="s">
        <v>1545</v>
      </c>
      <c r="D10935" s="21" t="s">
        <v>506</v>
      </c>
      <c r="G10935" s="21" t="s">
        <v>39202</v>
      </c>
      <c r="H10935" s="14" t="s">
        <v>9</v>
      </c>
      <c r="I10935" s="14" t="s">
        <v>49698</v>
      </c>
      <c r="K10935" s="25">
        <v>411030</v>
      </c>
      <c r="L10935" s="21" t="s">
        <v>39203</v>
      </c>
      <c r="N10935" s="14" t="s">
        <v>1038</v>
      </c>
      <c r="O10935" s="22">
        <v>15</v>
      </c>
      <c r="P10935" s="21" t="s">
        <v>1039</v>
      </c>
      <c r="V10935" s="14" t="s">
        <v>1040</v>
      </c>
      <c r="W10935" s="14" t="s">
        <v>850</v>
      </c>
    </row>
    <row r="10936" spans="1:23" ht="45" x14ac:dyDescent="0.25">
      <c r="A10936" s="21" t="s">
        <v>2261</v>
      </c>
      <c r="C10936" s="21" t="s">
        <v>1787</v>
      </c>
      <c r="D10936" s="21" t="s">
        <v>506</v>
      </c>
      <c r="G10936" s="21" t="s">
        <v>39204</v>
      </c>
      <c r="H10936" s="14" t="s">
        <v>9</v>
      </c>
      <c r="I10936" s="14" t="s">
        <v>49698</v>
      </c>
      <c r="K10936" s="25">
        <v>411013</v>
      </c>
      <c r="L10936" s="21" t="s">
        <v>39205</v>
      </c>
      <c r="N10936" s="14" t="s">
        <v>1038</v>
      </c>
      <c r="O10936" s="22">
        <v>19.5</v>
      </c>
      <c r="P10936" s="21" t="s">
        <v>1039</v>
      </c>
      <c r="U10936" s="14" t="s">
        <v>39206</v>
      </c>
      <c r="V10936" s="14" t="s">
        <v>1040</v>
      </c>
      <c r="W10936" s="14" t="s">
        <v>850</v>
      </c>
    </row>
    <row r="10937" spans="1:23" ht="45" x14ac:dyDescent="0.25">
      <c r="A10937" s="21" t="s">
        <v>3741</v>
      </c>
      <c r="C10937" s="21" t="s">
        <v>1545</v>
      </c>
      <c r="D10937" s="21" t="s">
        <v>506</v>
      </c>
      <c r="G10937" s="21" t="s">
        <v>39207</v>
      </c>
      <c r="H10937" s="14" t="s">
        <v>9</v>
      </c>
      <c r="I10937" s="14" t="s">
        <v>49698</v>
      </c>
      <c r="K10937" s="25">
        <v>411037</v>
      </c>
      <c r="L10937" s="21" t="s">
        <v>39208</v>
      </c>
      <c r="N10937" s="14" t="s">
        <v>1038</v>
      </c>
      <c r="O10937" s="22">
        <v>81</v>
      </c>
      <c r="P10937" s="21" t="s">
        <v>1039</v>
      </c>
      <c r="V10937" s="14" t="s">
        <v>1040</v>
      </c>
      <c r="W10937" s="14" t="s">
        <v>850</v>
      </c>
    </row>
    <row r="10938" spans="1:23" ht="45" x14ac:dyDescent="0.25">
      <c r="A10938" s="21" t="s">
        <v>3732</v>
      </c>
      <c r="B10938" s="21" t="s">
        <v>6211</v>
      </c>
      <c r="C10938" s="21" t="s">
        <v>6212</v>
      </c>
      <c r="D10938" s="21" t="s">
        <v>506</v>
      </c>
      <c r="G10938" s="21" t="s">
        <v>6213</v>
      </c>
      <c r="H10938" s="14" t="s">
        <v>9</v>
      </c>
      <c r="I10938" s="14" t="s">
        <v>49698</v>
      </c>
      <c r="K10938" s="25">
        <v>440002</v>
      </c>
      <c r="L10938" s="21" t="s">
        <v>39209</v>
      </c>
      <c r="N10938" s="14" t="s">
        <v>1038</v>
      </c>
      <c r="O10938" s="22">
        <v>19.5</v>
      </c>
      <c r="P10938" s="21" t="s">
        <v>1039</v>
      </c>
      <c r="U10938" s="14" t="s">
        <v>6215</v>
      </c>
      <c r="V10938" s="14" t="s">
        <v>1040</v>
      </c>
      <c r="W10938" s="14" t="s">
        <v>850</v>
      </c>
    </row>
    <row r="10939" spans="1:23" ht="45" x14ac:dyDescent="0.25">
      <c r="A10939" s="21" t="s">
        <v>6656</v>
      </c>
      <c r="C10939" s="21" t="s">
        <v>1258</v>
      </c>
      <c r="D10939" s="21" t="s">
        <v>506</v>
      </c>
      <c r="G10939" s="21" t="s">
        <v>39210</v>
      </c>
      <c r="H10939" s="14" t="s">
        <v>9</v>
      </c>
      <c r="I10939" s="14" t="s">
        <v>49686</v>
      </c>
      <c r="K10939" s="25">
        <v>492001</v>
      </c>
      <c r="L10939" s="21" t="s">
        <v>39211</v>
      </c>
      <c r="N10939" s="14" t="s">
        <v>1038</v>
      </c>
      <c r="O10939" s="22">
        <v>169.5</v>
      </c>
      <c r="P10939" s="21" t="s">
        <v>1039</v>
      </c>
      <c r="V10939" s="14" t="s">
        <v>1040</v>
      </c>
      <c r="W10939" s="14" t="s">
        <v>850</v>
      </c>
    </row>
    <row r="10940" spans="1:23" ht="45" x14ac:dyDescent="0.25">
      <c r="A10940" s="21" t="s">
        <v>2598</v>
      </c>
      <c r="C10940" s="21" t="s">
        <v>2599</v>
      </c>
      <c r="D10940" s="21" t="s">
        <v>506</v>
      </c>
      <c r="G10940" s="21" t="s">
        <v>2600</v>
      </c>
      <c r="H10940" s="14" t="s">
        <v>9</v>
      </c>
      <c r="I10940" s="14" t="s">
        <v>49686</v>
      </c>
      <c r="K10940" s="25">
        <v>492001</v>
      </c>
      <c r="L10940" s="21" t="s">
        <v>39212</v>
      </c>
      <c r="N10940" s="14" t="s">
        <v>1038</v>
      </c>
      <c r="O10940" s="22">
        <v>81</v>
      </c>
      <c r="P10940" s="21" t="s">
        <v>1039</v>
      </c>
      <c r="U10940" s="14" t="s">
        <v>2602</v>
      </c>
      <c r="V10940" s="14" t="s">
        <v>1040</v>
      </c>
      <c r="W10940" s="14" t="s">
        <v>850</v>
      </c>
    </row>
    <row r="10941" spans="1:23" ht="45" x14ac:dyDescent="0.25">
      <c r="A10941" s="21" t="s">
        <v>1225</v>
      </c>
      <c r="B10941" s="21" t="s">
        <v>1226</v>
      </c>
      <c r="C10941" s="21" t="s">
        <v>1204</v>
      </c>
      <c r="D10941" s="21" t="s">
        <v>506</v>
      </c>
      <c r="G10941" s="21" t="s">
        <v>1227</v>
      </c>
      <c r="H10941" s="14" t="s">
        <v>9</v>
      </c>
      <c r="I10941" s="14" t="s">
        <v>49698</v>
      </c>
      <c r="K10941" s="25">
        <v>440024</v>
      </c>
      <c r="L10941" s="21" t="s">
        <v>39213</v>
      </c>
      <c r="N10941" s="14" t="s">
        <v>1038</v>
      </c>
      <c r="O10941" s="22">
        <v>34.5</v>
      </c>
      <c r="P10941" s="21" t="s">
        <v>1039</v>
      </c>
      <c r="V10941" s="14" t="s">
        <v>1040</v>
      </c>
      <c r="W10941" s="14" t="s">
        <v>850</v>
      </c>
    </row>
    <row r="10942" spans="1:23" ht="45" x14ac:dyDescent="0.25">
      <c r="A10942" s="21" t="s">
        <v>5483</v>
      </c>
      <c r="B10942" s="21" t="s">
        <v>4143</v>
      </c>
      <c r="C10942" s="21" t="s">
        <v>2420</v>
      </c>
      <c r="D10942" s="21" t="s">
        <v>506</v>
      </c>
      <c r="G10942" s="21" t="s">
        <v>39214</v>
      </c>
      <c r="H10942" s="14" t="s">
        <v>9</v>
      </c>
      <c r="I10942" s="14" t="s">
        <v>49698</v>
      </c>
      <c r="K10942" s="25">
        <v>444107</v>
      </c>
      <c r="L10942" s="21" t="s">
        <v>39215</v>
      </c>
      <c r="N10942" s="14" t="s">
        <v>1038</v>
      </c>
      <c r="O10942" s="22">
        <v>40.5</v>
      </c>
      <c r="P10942" s="21" t="s">
        <v>1039</v>
      </c>
      <c r="U10942" s="14" t="s">
        <v>39216</v>
      </c>
      <c r="V10942" s="14" t="s">
        <v>1040</v>
      </c>
      <c r="W10942" s="14" t="s">
        <v>850</v>
      </c>
    </row>
    <row r="10943" spans="1:23" ht="45" x14ac:dyDescent="0.25">
      <c r="A10943" s="21" t="s">
        <v>7010</v>
      </c>
      <c r="B10943" s="21" t="s">
        <v>1607</v>
      </c>
      <c r="C10943" s="21" t="s">
        <v>39217</v>
      </c>
      <c r="D10943" s="21" t="s">
        <v>506</v>
      </c>
      <c r="G10943" s="21" t="s">
        <v>39218</v>
      </c>
      <c r="H10943" s="14" t="s">
        <v>9</v>
      </c>
      <c r="I10943" s="14" t="s">
        <v>49688</v>
      </c>
      <c r="K10943" s="25">
        <v>500556</v>
      </c>
      <c r="L10943" s="21" t="s">
        <v>39219</v>
      </c>
      <c r="N10943" s="14" t="s">
        <v>1038</v>
      </c>
      <c r="O10943" s="22">
        <v>19.5</v>
      </c>
      <c r="P10943" s="21" t="s">
        <v>1039</v>
      </c>
      <c r="V10943" s="14" t="s">
        <v>1040</v>
      </c>
      <c r="W10943" s="14" t="s">
        <v>850</v>
      </c>
    </row>
    <row r="10944" spans="1:23" ht="45" x14ac:dyDescent="0.25">
      <c r="A10944" s="21" t="s">
        <v>4476</v>
      </c>
      <c r="B10944" s="21" t="s">
        <v>1472</v>
      </c>
      <c r="C10944" s="21" t="s">
        <v>2473</v>
      </c>
      <c r="D10944" s="21" t="s">
        <v>506</v>
      </c>
      <c r="G10944" s="21" t="s">
        <v>39220</v>
      </c>
      <c r="H10944" s="14" t="s">
        <v>9</v>
      </c>
      <c r="I10944" s="14" t="s">
        <v>49688</v>
      </c>
      <c r="K10944" s="25">
        <v>500002</v>
      </c>
      <c r="L10944" s="21" t="s">
        <v>39221</v>
      </c>
      <c r="N10944" s="14" t="s">
        <v>1038</v>
      </c>
      <c r="O10944" s="22">
        <v>40.5</v>
      </c>
      <c r="P10944" s="21" t="s">
        <v>1039</v>
      </c>
      <c r="U10944" s="14" t="s">
        <v>18149</v>
      </c>
      <c r="V10944" s="14" t="s">
        <v>1040</v>
      </c>
      <c r="W10944" s="14" t="s">
        <v>850</v>
      </c>
    </row>
    <row r="10945" spans="1:23" ht="45" x14ac:dyDescent="0.25">
      <c r="A10945" s="21" t="s">
        <v>39222</v>
      </c>
      <c r="B10945" s="21" t="s">
        <v>39223</v>
      </c>
      <c r="C10945" s="21" t="s">
        <v>9673</v>
      </c>
      <c r="D10945" s="21" t="s">
        <v>506</v>
      </c>
      <c r="G10945" s="21" t="s">
        <v>39224</v>
      </c>
      <c r="H10945" s="14" t="s">
        <v>9</v>
      </c>
      <c r="I10945" s="14" t="s">
        <v>49688</v>
      </c>
      <c r="K10945" s="25">
        <v>500029</v>
      </c>
      <c r="L10945" s="21" t="s">
        <v>39225</v>
      </c>
      <c r="N10945" s="14" t="s">
        <v>1038</v>
      </c>
      <c r="O10945" s="22">
        <v>121.5</v>
      </c>
      <c r="P10945" s="21" t="s">
        <v>1039</v>
      </c>
      <c r="V10945" s="14" t="s">
        <v>1040</v>
      </c>
      <c r="W10945" s="14" t="s">
        <v>850</v>
      </c>
    </row>
    <row r="10946" spans="1:23" ht="45" x14ac:dyDescent="0.25">
      <c r="A10946" s="21" t="s">
        <v>1213</v>
      </c>
      <c r="C10946" s="21" t="s">
        <v>39226</v>
      </c>
      <c r="D10946" s="21" t="s">
        <v>506</v>
      </c>
      <c r="G10946" s="21" t="s">
        <v>39227</v>
      </c>
      <c r="H10946" s="14" t="s">
        <v>9</v>
      </c>
      <c r="I10946" s="14" t="s">
        <v>49688</v>
      </c>
      <c r="K10946" s="25">
        <v>500872</v>
      </c>
      <c r="L10946" s="21" t="s">
        <v>39228</v>
      </c>
      <c r="N10946" s="14" t="s">
        <v>1038</v>
      </c>
      <c r="O10946" s="22">
        <v>81</v>
      </c>
      <c r="P10946" s="21" t="s">
        <v>1039</v>
      </c>
      <c r="Q10946" s="14" t="s">
        <v>39229</v>
      </c>
      <c r="V10946" s="14" t="s">
        <v>1040</v>
      </c>
      <c r="W10946" s="14" t="s">
        <v>850</v>
      </c>
    </row>
    <row r="10947" spans="1:23" ht="45" x14ac:dyDescent="0.25">
      <c r="A10947" s="21" t="s">
        <v>9672</v>
      </c>
      <c r="B10947" s="21" t="s">
        <v>1576</v>
      </c>
      <c r="C10947" s="21" t="s">
        <v>39230</v>
      </c>
      <c r="D10947" s="21" t="s">
        <v>506</v>
      </c>
      <c r="G10947" s="21" t="s">
        <v>39231</v>
      </c>
      <c r="H10947" s="14" t="s">
        <v>9</v>
      </c>
      <c r="I10947" s="14" t="s">
        <v>49688</v>
      </c>
      <c r="K10947" s="25">
        <v>520010</v>
      </c>
      <c r="L10947" s="21" t="s">
        <v>39232</v>
      </c>
      <c r="N10947" s="14" t="s">
        <v>1038</v>
      </c>
      <c r="O10947" s="22">
        <v>40.5</v>
      </c>
      <c r="P10947" s="21" t="s">
        <v>1039</v>
      </c>
      <c r="U10947" s="14" t="s">
        <v>39233</v>
      </c>
      <c r="V10947" s="14" t="s">
        <v>1040</v>
      </c>
      <c r="W10947" s="14" t="s">
        <v>850</v>
      </c>
    </row>
    <row r="10948" spans="1:23" ht="45" x14ac:dyDescent="0.25">
      <c r="A10948" s="21" t="s">
        <v>39234</v>
      </c>
      <c r="B10948" s="21" t="s">
        <v>39235</v>
      </c>
      <c r="C10948" s="21" t="s">
        <v>2131</v>
      </c>
      <c r="D10948" s="21" t="s">
        <v>506</v>
      </c>
      <c r="G10948" s="21" t="s">
        <v>39236</v>
      </c>
      <c r="H10948" s="14" t="s">
        <v>9</v>
      </c>
      <c r="I10948" s="14" t="s">
        <v>49688</v>
      </c>
      <c r="K10948" s="25">
        <v>520001</v>
      </c>
      <c r="L10948" s="21" t="s">
        <v>39237</v>
      </c>
      <c r="N10948" s="14" t="s">
        <v>1038</v>
      </c>
      <c r="O10948" s="22">
        <v>40.5</v>
      </c>
      <c r="P10948" s="21" t="s">
        <v>1039</v>
      </c>
      <c r="V10948" s="14" t="s">
        <v>1040</v>
      </c>
      <c r="W10948" s="14" t="s">
        <v>850</v>
      </c>
    </row>
    <row r="10949" spans="1:23" ht="45" x14ac:dyDescent="0.25">
      <c r="A10949" s="21" t="s">
        <v>11186</v>
      </c>
      <c r="C10949" s="21" t="s">
        <v>1125</v>
      </c>
      <c r="D10949" s="21" t="s">
        <v>506</v>
      </c>
      <c r="G10949" s="21" t="s">
        <v>39238</v>
      </c>
      <c r="H10949" s="14" t="s">
        <v>9</v>
      </c>
      <c r="I10949" s="14" t="s">
        <v>49702</v>
      </c>
      <c r="K10949" s="25">
        <v>144505</v>
      </c>
      <c r="L10949" s="21" t="s">
        <v>39239</v>
      </c>
      <c r="N10949" s="14" t="s">
        <v>1038</v>
      </c>
      <c r="O10949" s="22">
        <v>162</v>
      </c>
      <c r="P10949" s="21" t="s">
        <v>1039</v>
      </c>
      <c r="Q10949" s="14" t="s">
        <v>39240</v>
      </c>
      <c r="U10949" s="14" t="s">
        <v>39241</v>
      </c>
      <c r="V10949" s="14" t="s">
        <v>1040</v>
      </c>
      <c r="W10949" s="14" t="s">
        <v>850</v>
      </c>
    </row>
    <row r="10950" spans="1:23" ht="45" x14ac:dyDescent="0.25">
      <c r="A10950" s="21" t="s">
        <v>4382</v>
      </c>
      <c r="C10950" s="21" t="s">
        <v>1230</v>
      </c>
      <c r="D10950" s="21" t="s">
        <v>506</v>
      </c>
      <c r="G10950" s="21" t="s">
        <v>39242</v>
      </c>
      <c r="H10950" s="14" t="s">
        <v>9</v>
      </c>
      <c r="I10950" s="14" t="s">
        <v>49702</v>
      </c>
      <c r="K10950" s="25">
        <v>143001</v>
      </c>
      <c r="L10950" s="21" t="s">
        <v>39243</v>
      </c>
      <c r="N10950" s="14" t="s">
        <v>1038</v>
      </c>
      <c r="O10950" s="22">
        <v>7.5</v>
      </c>
      <c r="P10950" s="21" t="s">
        <v>1039</v>
      </c>
      <c r="V10950" s="14" t="s">
        <v>1040</v>
      </c>
      <c r="W10950" s="14" t="s">
        <v>850</v>
      </c>
    </row>
    <row r="10951" spans="1:23" ht="45" x14ac:dyDescent="0.25">
      <c r="A10951" s="21" t="s">
        <v>12063</v>
      </c>
      <c r="B10951" s="21" t="s">
        <v>1496</v>
      </c>
      <c r="C10951" s="21" t="s">
        <v>1472</v>
      </c>
      <c r="D10951" s="21" t="s">
        <v>506</v>
      </c>
      <c r="G10951" s="21" t="s">
        <v>39244</v>
      </c>
      <c r="H10951" s="14" t="s">
        <v>9</v>
      </c>
      <c r="I10951" s="14" t="s">
        <v>49696</v>
      </c>
      <c r="K10951" s="25">
        <v>390007</v>
      </c>
      <c r="L10951" s="21" t="s">
        <v>39245</v>
      </c>
      <c r="N10951" s="14" t="s">
        <v>1038</v>
      </c>
      <c r="O10951" s="22">
        <v>19.5</v>
      </c>
      <c r="P10951" s="21" t="s">
        <v>1039</v>
      </c>
      <c r="U10951" s="14" t="s">
        <v>39246</v>
      </c>
      <c r="V10951" s="14" t="s">
        <v>1040</v>
      </c>
      <c r="W10951" s="14" t="s">
        <v>850</v>
      </c>
    </row>
    <row r="10952" spans="1:23" ht="45" x14ac:dyDescent="0.25">
      <c r="A10952" s="21" t="s">
        <v>2054</v>
      </c>
      <c r="B10952" s="21" t="s">
        <v>1945</v>
      </c>
      <c r="C10952" s="21" t="s">
        <v>1718</v>
      </c>
      <c r="D10952" s="21" t="s">
        <v>506</v>
      </c>
      <c r="G10952" s="21" t="s">
        <v>39247</v>
      </c>
      <c r="H10952" s="14" t="s">
        <v>9</v>
      </c>
      <c r="I10952" s="14" t="s">
        <v>49696</v>
      </c>
      <c r="K10952" s="25">
        <v>387381</v>
      </c>
      <c r="L10952" s="21" t="s">
        <v>39248</v>
      </c>
      <c r="N10952" s="14" t="s">
        <v>1038</v>
      </c>
      <c r="O10952" s="22">
        <v>96</v>
      </c>
      <c r="P10952" s="21" t="s">
        <v>1039</v>
      </c>
      <c r="V10952" s="14" t="s">
        <v>1040</v>
      </c>
      <c r="W10952" s="14" t="s">
        <v>850</v>
      </c>
    </row>
    <row r="10953" spans="1:23" ht="45" x14ac:dyDescent="0.25">
      <c r="A10953" s="21" t="s">
        <v>2782</v>
      </c>
      <c r="B10953" s="21" t="s">
        <v>1203</v>
      </c>
      <c r="C10953" s="21" t="s">
        <v>1787</v>
      </c>
      <c r="D10953" s="21" t="s">
        <v>506</v>
      </c>
      <c r="G10953" s="21" t="s">
        <v>39249</v>
      </c>
      <c r="H10953" s="14" t="s">
        <v>9</v>
      </c>
      <c r="I10953" s="14" t="s">
        <v>49696</v>
      </c>
      <c r="K10953" s="25">
        <v>390018</v>
      </c>
      <c r="L10953" s="21" t="s">
        <v>39250</v>
      </c>
      <c r="N10953" s="14" t="s">
        <v>1038</v>
      </c>
      <c r="O10953" s="22">
        <v>19.5</v>
      </c>
      <c r="P10953" s="21" t="s">
        <v>1039</v>
      </c>
      <c r="V10953" s="14" t="s">
        <v>1040</v>
      </c>
      <c r="W10953" s="14" t="s">
        <v>850</v>
      </c>
    </row>
    <row r="10954" spans="1:23" ht="60" x14ac:dyDescent="0.25">
      <c r="A10954" s="21" t="s">
        <v>39251</v>
      </c>
      <c r="C10954" s="21" t="s">
        <v>1718</v>
      </c>
      <c r="D10954" s="21" t="s">
        <v>506</v>
      </c>
      <c r="G10954" s="21" t="s">
        <v>39252</v>
      </c>
      <c r="H10954" s="14" t="s">
        <v>9</v>
      </c>
      <c r="I10954" s="14" t="s">
        <v>49696</v>
      </c>
      <c r="K10954" s="25">
        <v>390007</v>
      </c>
      <c r="L10954" s="21" t="s">
        <v>39253</v>
      </c>
      <c r="N10954" s="14" t="s">
        <v>1038</v>
      </c>
      <c r="O10954" s="22">
        <v>19.5</v>
      </c>
      <c r="P10954" s="21" t="s">
        <v>1039</v>
      </c>
      <c r="U10954" s="14" t="s">
        <v>39254</v>
      </c>
      <c r="V10954" s="14" t="s">
        <v>1040</v>
      </c>
      <c r="W10954" s="14" t="s">
        <v>850</v>
      </c>
    </row>
    <row r="10955" spans="1:23" ht="45" x14ac:dyDescent="0.25">
      <c r="A10955" s="21" t="s">
        <v>3281</v>
      </c>
      <c r="B10955" s="21" t="s">
        <v>1945</v>
      </c>
      <c r="C10955" s="21" t="s">
        <v>3277</v>
      </c>
      <c r="D10955" s="21" t="s">
        <v>506</v>
      </c>
      <c r="G10955" s="21" t="s">
        <v>4075</v>
      </c>
      <c r="H10955" s="14" t="s">
        <v>9</v>
      </c>
      <c r="I10955" s="14" t="s">
        <v>49696</v>
      </c>
      <c r="K10955" s="25">
        <v>390001</v>
      </c>
      <c r="L10955" s="21" t="s">
        <v>39255</v>
      </c>
      <c r="N10955" s="14" t="s">
        <v>1038</v>
      </c>
      <c r="O10955" s="22">
        <v>40.5</v>
      </c>
      <c r="P10955" s="21" t="s">
        <v>1039</v>
      </c>
      <c r="U10955" s="14" t="s">
        <v>39256</v>
      </c>
      <c r="V10955" s="14" t="s">
        <v>1040</v>
      </c>
      <c r="W10955" s="14" t="s">
        <v>850</v>
      </c>
    </row>
    <row r="10956" spans="1:23" ht="45" x14ac:dyDescent="0.25">
      <c r="A10956" s="21" t="s">
        <v>6404</v>
      </c>
      <c r="B10956" s="21" t="s">
        <v>9160</v>
      </c>
      <c r="C10956" s="21" t="s">
        <v>39257</v>
      </c>
      <c r="D10956" s="21" t="s">
        <v>506</v>
      </c>
      <c r="G10956" s="21" t="s">
        <v>39258</v>
      </c>
      <c r="H10956" s="14" t="s">
        <v>9</v>
      </c>
      <c r="I10956" s="14" t="s">
        <v>49696</v>
      </c>
      <c r="K10956" s="25">
        <v>395005</v>
      </c>
      <c r="L10956" s="21" t="s">
        <v>39259</v>
      </c>
      <c r="N10956" s="14" t="s">
        <v>1038</v>
      </c>
      <c r="O10956" s="22">
        <v>19.5</v>
      </c>
      <c r="P10956" s="21" t="s">
        <v>1039</v>
      </c>
      <c r="U10956" s="14" t="s">
        <v>39260</v>
      </c>
      <c r="V10956" s="14" t="s">
        <v>1040</v>
      </c>
      <c r="W10956" s="14" t="s">
        <v>850</v>
      </c>
    </row>
    <row r="10957" spans="1:23" ht="45" x14ac:dyDescent="0.25">
      <c r="A10957" s="21" t="s">
        <v>39261</v>
      </c>
      <c r="B10957" s="21" t="s">
        <v>1221</v>
      </c>
      <c r="C10957" s="21" t="s">
        <v>1865</v>
      </c>
      <c r="D10957" s="21" t="s">
        <v>506</v>
      </c>
      <c r="G10957" s="21" t="s">
        <v>1866</v>
      </c>
      <c r="H10957" s="14" t="s">
        <v>9</v>
      </c>
      <c r="I10957" s="14" t="s">
        <v>49702</v>
      </c>
      <c r="K10957" s="25">
        <v>160001</v>
      </c>
      <c r="L10957" s="21" t="s">
        <v>39262</v>
      </c>
      <c r="N10957" s="14" t="s">
        <v>1038</v>
      </c>
      <c r="O10957" s="22">
        <v>27</v>
      </c>
      <c r="P10957" s="21" t="s">
        <v>1039</v>
      </c>
      <c r="V10957" s="14" t="s">
        <v>1040</v>
      </c>
      <c r="W10957" s="14" t="s">
        <v>850</v>
      </c>
    </row>
    <row r="10958" spans="1:23" ht="45" x14ac:dyDescent="0.25">
      <c r="A10958" s="21" t="s">
        <v>1203</v>
      </c>
      <c r="B10958" s="21" t="s">
        <v>1125</v>
      </c>
      <c r="C10958" s="21" t="s">
        <v>5297</v>
      </c>
      <c r="D10958" s="21" t="s">
        <v>506</v>
      </c>
      <c r="G10958" s="21" t="s">
        <v>5298</v>
      </c>
      <c r="H10958" s="14" t="s">
        <v>9</v>
      </c>
      <c r="I10958" s="14" t="s">
        <v>49702</v>
      </c>
      <c r="K10958" s="25">
        <v>160020</v>
      </c>
      <c r="L10958" s="21" t="s">
        <v>39263</v>
      </c>
      <c r="N10958" s="14" t="s">
        <v>1038</v>
      </c>
      <c r="O10958" s="22">
        <v>19.5</v>
      </c>
      <c r="P10958" s="21" t="s">
        <v>1039</v>
      </c>
      <c r="U10958" s="14" t="s">
        <v>5300</v>
      </c>
      <c r="V10958" s="14" t="s">
        <v>1040</v>
      </c>
      <c r="W10958" s="14" t="s">
        <v>850</v>
      </c>
    </row>
    <row r="10959" spans="1:23" ht="45" x14ac:dyDescent="0.25">
      <c r="A10959" s="21" t="s">
        <v>12092</v>
      </c>
      <c r="B10959" s="21" t="s">
        <v>1272</v>
      </c>
      <c r="C10959" s="21" t="s">
        <v>1273</v>
      </c>
      <c r="D10959" s="21" t="s">
        <v>506</v>
      </c>
      <c r="G10959" s="21" t="s">
        <v>39264</v>
      </c>
      <c r="H10959" s="14" t="s">
        <v>9</v>
      </c>
      <c r="I10959" s="14" t="s">
        <v>49702</v>
      </c>
      <c r="K10959" s="25">
        <v>160019</v>
      </c>
      <c r="L10959" s="21" t="s">
        <v>39265</v>
      </c>
      <c r="N10959" s="14" t="s">
        <v>1038</v>
      </c>
      <c r="O10959" s="22">
        <v>81</v>
      </c>
      <c r="P10959" s="21" t="s">
        <v>1039</v>
      </c>
      <c r="V10959" s="14" t="s">
        <v>1040</v>
      </c>
      <c r="W10959" s="14" t="s">
        <v>850</v>
      </c>
    </row>
    <row r="10960" spans="1:23" ht="45" x14ac:dyDescent="0.25">
      <c r="A10960" s="21" t="s">
        <v>39266</v>
      </c>
      <c r="B10960" s="21" t="s">
        <v>1221</v>
      </c>
      <c r="C10960" s="21" t="s">
        <v>13604</v>
      </c>
      <c r="D10960" s="21" t="s">
        <v>506</v>
      </c>
      <c r="G10960" s="21" t="s">
        <v>39267</v>
      </c>
      <c r="H10960" s="14" t="s">
        <v>9</v>
      </c>
      <c r="I10960" s="14" t="s">
        <v>49702</v>
      </c>
      <c r="K10960" s="25">
        <v>143001</v>
      </c>
      <c r="L10960" s="21" t="s">
        <v>39268</v>
      </c>
      <c r="N10960" s="14" t="s">
        <v>1038</v>
      </c>
      <c r="O10960" s="22">
        <v>7.5</v>
      </c>
      <c r="P10960" s="21" t="s">
        <v>1039</v>
      </c>
      <c r="V10960" s="14" t="s">
        <v>1040</v>
      </c>
      <c r="W10960" s="14" t="s">
        <v>850</v>
      </c>
    </row>
    <row r="10961" spans="1:23" ht="45" x14ac:dyDescent="0.25">
      <c r="A10961" s="21" t="s">
        <v>1989</v>
      </c>
      <c r="C10961" s="21" t="s">
        <v>1472</v>
      </c>
      <c r="D10961" s="21" t="s">
        <v>506</v>
      </c>
      <c r="G10961" s="21" t="s">
        <v>2284</v>
      </c>
      <c r="H10961" s="14" t="s">
        <v>9</v>
      </c>
      <c r="I10961" s="14" t="s">
        <v>49702</v>
      </c>
      <c r="J10961" s="14" t="s">
        <v>639</v>
      </c>
      <c r="L10961" s="21" t="s">
        <v>39269</v>
      </c>
      <c r="N10961" s="14" t="s">
        <v>1038</v>
      </c>
      <c r="O10961" s="22">
        <v>19.5</v>
      </c>
      <c r="P10961" s="21" t="s">
        <v>1039</v>
      </c>
      <c r="V10961" s="14" t="s">
        <v>1040</v>
      </c>
      <c r="W10961" s="14" t="s">
        <v>850</v>
      </c>
    </row>
    <row r="10962" spans="1:23" ht="45" x14ac:dyDescent="0.25">
      <c r="A10962" s="21" t="s">
        <v>1989</v>
      </c>
      <c r="C10962" s="21" t="s">
        <v>1125</v>
      </c>
      <c r="D10962" s="21" t="s">
        <v>506</v>
      </c>
      <c r="G10962" s="21" t="s">
        <v>39270</v>
      </c>
      <c r="H10962" s="14" t="s">
        <v>9</v>
      </c>
      <c r="I10962" s="14" t="s">
        <v>49689</v>
      </c>
      <c r="K10962" s="25">
        <v>226001</v>
      </c>
      <c r="L10962" s="21" t="s">
        <v>39271</v>
      </c>
      <c r="N10962" s="14" t="s">
        <v>1038</v>
      </c>
      <c r="O10962" s="22">
        <v>81</v>
      </c>
      <c r="P10962" s="21" t="s">
        <v>1039</v>
      </c>
      <c r="V10962" s="14" t="s">
        <v>1040</v>
      </c>
      <c r="W10962" s="14" t="s">
        <v>850</v>
      </c>
    </row>
    <row r="10963" spans="1:23" ht="45" x14ac:dyDescent="0.25">
      <c r="A10963" s="21" t="s">
        <v>2075</v>
      </c>
      <c r="C10963" s="21" t="s">
        <v>1047</v>
      </c>
      <c r="D10963" s="21" t="s">
        <v>506</v>
      </c>
      <c r="G10963" s="21" t="s">
        <v>2522</v>
      </c>
      <c r="H10963" s="14" t="s">
        <v>9</v>
      </c>
      <c r="I10963" s="14" t="s">
        <v>49689</v>
      </c>
      <c r="K10963" s="25">
        <v>226006</v>
      </c>
      <c r="L10963" s="21" t="s">
        <v>39272</v>
      </c>
      <c r="N10963" s="14" t="s">
        <v>1038</v>
      </c>
      <c r="O10963" s="22">
        <v>19.5</v>
      </c>
      <c r="P10963" s="21" t="s">
        <v>1039</v>
      </c>
      <c r="V10963" s="14" t="s">
        <v>1040</v>
      </c>
      <c r="W10963" s="14" t="s">
        <v>850</v>
      </c>
    </row>
    <row r="10964" spans="1:23" ht="45" x14ac:dyDescent="0.25">
      <c r="A10964" s="21" t="s">
        <v>2518</v>
      </c>
      <c r="B10964" s="21" t="s">
        <v>1176</v>
      </c>
      <c r="C10964" s="21" t="s">
        <v>2519</v>
      </c>
      <c r="D10964" s="21" t="s">
        <v>506</v>
      </c>
      <c r="G10964" s="21" t="s">
        <v>2520</v>
      </c>
      <c r="H10964" s="14" t="s">
        <v>9</v>
      </c>
      <c r="I10964" s="14" t="s">
        <v>49689</v>
      </c>
      <c r="K10964" s="25">
        <v>226003</v>
      </c>
      <c r="L10964" s="21" t="s">
        <v>39273</v>
      </c>
      <c r="N10964" s="14" t="s">
        <v>1038</v>
      </c>
      <c r="O10964" s="22">
        <v>19.5</v>
      </c>
      <c r="P10964" s="21" t="s">
        <v>1039</v>
      </c>
      <c r="V10964" s="14" t="s">
        <v>1040</v>
      </c>
      <c r="W10964" s="14" t="s">
        <v>850</v>
      </c>
    </row>
    <row r="10965" spans="1:23" ht="45" x14ac:dyDescent="0.25">
      <c r="A10965" s="21" t="s">
        <v>2524</v>
      </c>
      <c r="B10965" s="21" t="s">
        <v>1135</v>
      </c>
      <c r="C10965" s="21" t="s">
        <v>2525</v>
      </c>
      <c r="D10965" s="21" t="s">
        <v>506</v>
      </c>
      <c r="G10965" s="21" t="s">
        <v>2526</v>
      </c>
      <c r="H10965" s="14" t="s">
        <v>9</v>
      </c>
      <c r="I10965" s="14" t="s">
        <v>49689</v>
      </c>
      <c r="K10965" s="25">
        <v>226024</v>
      </c>
      <c r="L10965" s="21" t="s">
        <v>39274</v>
      </c>
      <c r="N10965" s="14" t="s">
        <v>1038</v>
      </c>
      <c r="O10965" s="22">
        <v>19.5</v>
      </c>
      <c r="P10965" s="21" t="s">
        <v>1039</v>
      </c>
      <c r="U10965" s="14" t="s">
        <v>2528</v>
      </c>
      <c r="V10965" s="14" t="s">
        <v>1040</v>
      </c>
      <c r="W10965" s="14" t="s">
        <v>850</v>
      </c>
    </row>
    <row r="10966" spans="1:23" ht="75" x14ac:dyDescent="0.25">
      <c r="A10966" s="21" t="s">
        <v>1261</v>
      </c>
      <c r="B10966" s="21" t="s">
        <v>1125</v>
      </c>
      <c r="C10966" s="21" t="s">
        <v>1091</v>
      </c>
      <c r="D10966" s="21" t="s">
        <v>506</v>
      </c>
      <c r="G10966" s="21" t="s">
        <v>5848</v>
      </c>
      <c r="H10966" s="14" t="s">
        <v>9</v>
      </c>
      <c r="I10966" s="14" t="s">
        <v>49689</v>
      </c>
      <c r="K10966" s="25">
        <v>226001</v>
      </c>
      <c r="L10966" s="21" t="s">
        <v>39275</v>
      </c>
      <c r="N10966" s="14" t="s">
        <v>1038</v>
      </c>
      <c r="O10966" s="22">
        <v>40.5</v>
      </c>
      <c r="P10966" s="21" t="s">
        <v>1039</v>
      </c>
      <c r="U10966" s="14" t="s">
        <v>5850</v>
      </c>
      <c r="V10966" s="14" t="s">
        <v>1040</v>
      </c>
      <c r="W10966" s="14" t="s">
        <v>850</v>
      </c>
    </row>
    <row r="10967" spans="1:23" ht="45" x14ac:dyDescent="0.25">
      <c r="A10967" s="21" t="s">
        <v>6716</v>
      </c>
      <c r="C10967" s="21" t="s">
        <v>2525</v>
      </c>
      <c r="D10967" s="21" t="s">
        <v>506</v>
      </c>
      <c r="G10967" s="21" t="s">
        <v>2526</v>
      </c>
      <c r="H10967" s="14" t="s">
        <v>9</v>
      </c>
      <c r="I10967" s="14" t="s">
        <v>49689</v>
      </c>
      <c r="K10967" s="25">
        <v>226024</v>
      </c>
      <c r="L10967" s="21" t="s">
        <v>39276</v>
      </c>
      <c r="N10967" s="14" t="s">
        <v>1038</v>
      </c>
      <c r="O10967" s="22">
        <v>19.5</v>
      </c>
      <c r="P10967" s="21" t="s">
        <v>1039</v>
      </c>
      <c r="U10967" s="14" t="s">
        <v>2528</v>
      </c>
      <c r="V10967" s="14" t="s">
        <v>1040</v>
      </c>
      <c r="W10967" s="14" t="s">
        <v>850</v>
      </c>
    </row>
    <row r="10968" spans="1:23" ht="45" x14ac:dyDescent="0.25">
      <c r="A10968" s="21" t="s">
        <v>10733</v>
      </c>
      <c r="C10968" s="21" t="s">
        <v>1472</v>
      </c>
      <c r="D10968" s="21" t="s">
        <v>506</v>
      </c>
      <c r="G10968" s="21" t="s">
        <v>39277</v>
      </c>
      <c r="H10968" s="14" t="s">
        <v>9</v>
      </c>
      <c r="I10968" s="14" t="s">
        <v>49694</v>
      </c>
      <c r="K10968" s="25">
        <v>110052</v>
      </c>
      <c r="L10968" s="21" t="s">
        <v>39278</v>
      </c>
      <c r="N10968" s="14" t="s">
        <v>1038</v>
      </c>
      <c r="O10968" s="22">
        <v>19.5</v>
      </c>
      <c r="P10968" s="21" t="s">
        <v>1039</v>
      </c>
      <c r="U10968" s="14" t="s">
        <v>39279</v>
      </c>
      <c r="V10968" s="14" t="s">
        <v>1040</v>
      </c>
      <c r="W10968" s="14" t="s">
        <v>850</v>
      </c>
    </row>
    <row r="10969" spans="1:23" ht="45" x14ac:dyDescent="0.25">
      <c r="A10969" s="21" t="s">
        <v>5218</v>
      </c>
      <c r="C10969" s="21" t="s">
        <v>1125</v>
      </c>
      <c r="D10969" s="21" t="s">
        <v>506</v>
      </c>
      <c r="G10969" s="21" t="s">
        <v>39280</v>
      </c>
      <c r="H10969" s="14" t="s">
        <v>9</v>
      </c>
      <c r="I10969" s="14" t="s">
        <v>49694</v>
      </c>
      <c r="K10969" s="25">
        <v>110003</v>
      </c>
      <c r="L10969" s="21" t="s">
        <v>39281</v>
      </c>
      <c r="N10969" s="14" t="s">
        <v>1038</v>
      </c>
      <c r="O10969" s="22">
        <v>19.5</v>
      </c>
      <c r="P10969" s="21" t="s">
        <v>1039</v>
      </c>
      <c r="V10969" s="14" t="s">
        <v>1040</v>
      </c>
      <c r="W10969" s="14" t="s">
        <v>850</v>
      </c>
    </row>
    <row r="10970" spans="1:23" ht="45" x14ac:dyDescent="0.25">
      <c r="A10970" s="21" t="s">
        <v>1308</v>
      </c>
      <c r="B10970" s="21" t="s">
        <v>1847</v>
      </c>
      <c r="C10970" s="21" t="s">
        <v>2831</v>
      </c>
      <c r="D10970" s="21" t="s">
        <v>506</v>
      </c>
      <c r="G10970" s="21" t="s">
        <v>39282</v>
      </c>
      <c r="H10970" s="14" t="s">
        <v>9</v>
      </c>
      <c r="I10970" s="14" t="s">
        <v>49694</v>
      </c>
      <c r="K10970" s="25">
        <v>110006</v>
      </c>
      <c r="L10970" s="21" t="s">
        <v>39283</v>
      </c>
      <c r="N10970" s="14" t="s">
        <v>1038</v>
      </c>
      <c r="O10970" s="22">
        <v>40.5</v>
      </c>
      <c r="P10970" s="21" t="s">
        <v>1039</v>
      </c>
      <c r="V10970" s="14" t="s">
        <v>1040</v>
      </c>
      <c r="W10970" s="14" t="s">
        <v>850</v>
      </c>
    </row>
    <row r="10971" spans="1:23" ht="45" x14ac:dyDescent="0.25">
      <c r="A10971" s="21" t="s">
        <v>27483</v>
      </c>
      <c r="C10971" s="21" t="s">
        <v>2647</v>
      </c>
      <c r="D10971" s="21" t="s">
        <v>506</v>
      </c>
      <c r="G10971" s="21" t="s">
        <v>39284</v>
      </c>
      <c r="H10971" s="14" t="s">
        <v>9</v>
      </c>
      <c r="I10971" s="14" t="s">
        <v>49702</v>
      </c>
      <c r="K10971" s="25">
        <v>143105</v>
      </c>
      <c r="L10971" s="21" t="s">
        <v>39285</v>
      </c>
      <c r="N10971" s="14" t="s">
        <v>1038</v>
      </c>
      <c r="O10971" s="22">
        <v>19.5</v>
      </c>
      <c r="P10971" s="21" t="s">
        <v>1039</v>
      </c>
      <c r="U10971" s="14" t="s">
        <v>34131</v>
      </c>
      <c r="V10971" s="14" t="s">
        <v>1040</v>
      </c>
      <c r="W10971" s="14" t="s">
        <v>850</v>
      </c>
    </row>
    <row r="10972" spans="1:23" ht="45" x14ac:dyDescent="0.25">
      <c r="A10972" s="21" t="s">
        <v>5835</v>
      </c>
      <c r="C10972" s="21" t="s">
        <v>2655</v>
      </c>
      <c r="D10972" s="21" t="s">
        <v>506</v>
      </c>
      <c r="G10972" s="21" t="s">
        <v>39286</v>
      </c>
      <c r="H10972" s="14" t="s">
        <v>9</v>
      </c>
      <c r="I10972" s="14" t="s">
        <v>49699</v>
      </c>
      <c r="K10972" s="25">
        <v>122002</v>
      </c>
      <c r="L10972" s="21" t="s">
        <v>39287</v>
      </c>
      <c r="N10972" s="14" t="s">
        <v>1038</v>
      </c>
      <c r="O10972" s="22">
        <v>100.5</v>
      </c>
      <c r="P10972" s="21" t="s">
        <v>1039</v>
      </c>
      <c r="V10972" s="14" t="s">
        <v>1040</v>
      </c>
      <c r="W10972" s="14" t="s">
        <v>850</v>
      </c>
    </row>
    <row r="10973" spans="1:23" ht="45" x14ac:dyDescent="0.25">
      <c r="A10973" s="21" t="s">
        <v>11312</v>
      </c>
      <c r="B10973" s="21" t="s">
        <v>1221</v>
      </c>
      <c r="C10973" s="21" t="s">
        <v>4196</v>
      </c>
      <c r="D10973" s="21" t="s">
        <v>506</v>
      </c>
      <c r="G10973" s="21" t="s">
        <v>39288</v>
      </c>
      <c r="H10973" s="14" t="s">
        <v>9</v>
      </c>
      <c r="I10973" s="14" t="s">
        <v>49694</v>
      </c>
      <c r="K10973" s="25">
        <v>110007</v>
      </c>
      <c r="L10973" s="21" t="s">
        <v>39289</v>
      </c>
      <c r="N10973" s="14" t="s">
        <v>1038</v>
      </c>
      <c r="O10973" s="22">
        <v>135</v>
      </c>
      <c r="P10973" s="21" t="s">
        <v>1039</v>
      </c>
      <c r="U10973" s="14" t="s">
        <v>39290</v>
      </c>
      <c r="V10973" s="14" t="s">
        <v>1040</v>
      </c>
      <c r="W10973" s="14" t="s">
        <v>850</v>
      </c>
    </row>
    <row r="10974" spans="1:23" ht="45" x14ac:dyDescent="0.25">
      <c r="A10974" s="21" t="s">
        <v>28526</v>
      </c>
      <c r="B10974" s="21" t="s">
        <v>1125</v>
      </c>
      <c r="C10974" s="21" t="s">
        <v>2669</v>
      </c>
      <c r="D10974" s="21" t="s">
        <v>506</v>
      </c>
      <c r="G10974" s="21" t="s">
        <v>39291</v>
      </c>
      <c r="H10974" s="14" t="s">
        <v>9</v>
      </c>
      <c r="I10974" s="14" t="s">
        <v>49694</v>
      </c>
      <c r="K10974" s="25">
        <v>110008</v>
      </c>
      <c r="L10974" s="21" t="s">
        <v>39292</v>
      </c>
      <c r="N10974" s="14" t="s">
        <v>1038</v>
      </c>
      <c r="O10974" s="22">
        <v>99</v>
      </c>
      <c r="P10974" s="21" t="s">
        <v>1039</v>
      </c>
      <c r="V10974" s="14" t="s">
        <v>1040</v>
      </c>
      <c r="W10974" s="14" t="s">
        <v>850</v>
      </c>
    </row>
    <row r="10975" spans="1:23" ht="45" x14ac:dyDescent="0.25">
      <c r="A10975" s="21" t="s">
        <v>5784</v>
      </c>
      <c r="B10975" s="21" t="s">
        <v>1125</v>
      </c>
      <c r="C10975" s="21" t="s">
        <v>1131</v>
      </c>
      <c r="D10975" s="21" t="s">
        <v>506</v>
      </c>
      <c r="G10975" s="21" t="s">
        <v>39293</v>
      </c>
      <c r="H10975" s="14" t="s">
        <v>9</v>
      </c>
      <c r="I10975" s="14" t="s">
        <v>49695</v>
      </c>
      <c r="K10975" s="25">
        <v>452001</v>
      </c>
      <c r="L10975" s="21" t="s">
        <v>39294</v>
      </c>
      <c r="N10975" s="14" t="s">
        <v>1038</v>
      </c>
      <c r="O10975" s="22">
        <v>81</v>
      </c>
      <c r="P10975" s="21" t="s">
        <v>1039</v>
      </c>
      <c r="V10975" s="14" t="s">
        <v>1040</v>
      </c>
      <c r="W10975" s="14" t="s">
        <v>850</v>
      </c>
    </row>
    <row r="10976" spans="1:23" ht="45" x14ac:dyDescent="0.25">
      <c r="A10976" s="21" t="s">
        <v>1573</v>
      </c>
      <c r="B10976" s="21" t="s">
        <v>1125</v>
      </c>
      <c r="C10976" s="21" t="s">
        <v>1981</v>
      </c>
      <c r="D10976" s="21" t="s">
        <v>506</v>
      </c>
      <c r="G10976" s="21" t="s">
        <v>39295</v>
      </c>
      <c r="H10976" s="14" t="s">
        <v>9</v>
      </c>
      <c r="I10976" s="14" t="s">
        <v>49697</v>
      </c>
      <c r="K10976" s="25">
        <v>301001</v>
      </c>
      <c r="L10976" s="21" t="s">
        <v>39296</v>
      </c>
      <c r="N10976" s="14" t="s">
        <v>1038</v>
      </c>
      <c r="O10976" s="22">
        <v>19.5</v>
      </c>
      <c r="P10976" s="21" t="s">
        <v>1039</v>
      </c>
      <c r="V10976" s="14" t="s">
        <v>1040</v>
      </c>
      <c r="W10976" s="14" t="s">
        <v>850</v>
      </c>
    </row>
    <row r="10977" spans="1:23" ht="45" x14ac:dyDescent="0.25">
      <c r="A10977" s="21" t="s">
        <v>1984</v>
      </c>
      <c r="C10977" s="21" t="s">
        <v>1981</v>
      </c>
      <c r="D10977" s="21" t="s">
        <v>506</v>
      </c>
      <c r="G10977" s="21" t="s">
        <v>39295</v>
      </c>
      <c r="H10977" s="14" t="s">
        <v>9</v>
      </c>
      <c r="I10977" s="14" t="s">
        <v>49697</v>
      </c>
      <c r="K10977" s="25">
        <v>301001</v>
      </c>
      <c r="L10977" s="21" t="s">
        <v>39297</v>
      </c>
      <c r="N10977" s="14" t="s">
        <v>1038</v>
      </c>
      <c r="O10977" s="22">
        <v>19.5</v>
      </c>
      <c r="P10977" s="21" t="s">
        <v>1039</v>
      </c>
      <c r="V10977" s="14" t="s">
        <v>1040</v>
      </c>
      <c r="W10977" s="14" t="s">
        <v>850</v>
      </c>
    </row>
    <row r="10978" spans="1:23" ht="45" x14ac:dyDescent="0.25">
      <c r="A10978" s="21" t="s">
        <v>1308</v>
      </c>
      <c r="B10978" s="21" t="s">
        <v>1683</v>
      </c>
      <c r="C10978" s="21" t="s">
        <v>1125</v>
      </c>
      <c r="D10978" s="21" t="s">
        <v>506</v>
      </c>
      <c r="G10978" s="21" t="s">
        <v>1994</v>
      </c>
      <c r="H10978" s="14" t="s">
        <v>9</v>
      </c>
      <c r="I10978" s="14" t="s">
        <v>49689</v>
      </c>
      <c r="K10978" s="25">
        <v>208002</v>
      </c>
      <c r="L10978" s="21" t="s">
        <v>39298</v>
      </c>
      <c r="N10978" s="14" t="s">
        <v>1038</v>
      </c>
      <c r="O10978" s="22">
        <v>40.5</v>
      </c>
      <c r="P10978" s="21" t="s">
        <v>1039</v>
      </c>
      <c r="Q10978" s="14" t="s">
        <v>39299</v>
      </c>
      <c r="U10978" s="14" t="s">
        <v>1996</v>
      </c>
      <c r="V10978" s="14" t="s">
        <v>1040</v>
      </c>
      <c r="W10978" s="14" t="s">
        <v>850</v>
      </c>
    </row>
    <row r="10979" spans="1:23" ht="45" x14ac:dyDescent="0.25">
      <c r="A10979" s="21" t="s">
        <v>13784</v>
      </c>
      <c r="C10979" s="21" t="s">
        <v>2297</v>
      </c>
      <c r="D10979" s="21" t="s">
        <v>506</v>
      </c>
      <c r="G10979" s="21" t="s">
        <v>39300</v>
      </c>
      <c r="H10979" s="14" t="s">
        <v>9</v>
      </c>
      <c r="I10979" s="14" t="s">
        <v>49695</v>
      </c>
      <c r="K10979" s="25">
        <v>462001</v>
      </c>
      <c r="L10979" s="21" t="s">
        <v>39301</v>
      </c>
      <c r="N10979" s="14" t="s">
        <v>1038</v>
      </c>
      <c r="O10979" s="22">
        <v>81</v>
      </c>
      <c r="P10979" s="21" t="s">
        <v>1039</v>
      </c>
      <c r="V10979" s="14" t="s">
        <v>1040</v>
      </c>
      <c r="W10979" s="14" t="s">
        <v>850</v>
      </c>
    </row>
    <row r="10980" spans="1:23" ht="45" x14ac:dyDescent="0.25">
      <c r="A10980" s="21" t="s">
        <v>1448</v>
      </c>
      <c r="C10980" s="21" t="s">
        <v>2297</v>
      </c>
      <c r="D10980" s="21" t="s">
        <v>506</v>
      </c>
      <c r="G10980" s="21" t="s">
        <v>39302</v>
      </c>
      <c r="H10980" s="14" t="s">
        <v>9</v>
      </c>
      <c r="I10980" s="14" t="s">
        <v>49695</v>
      </c>
      <c r="K10980" s="25">
        <v>462001</v>
      </c>
      <c r="L10980" s="21" t="s">
        <v>39303</v>
      </c>
      <c r="N10980" s="14" t="s">
        <v>1038</v>
      </c>
      <c r="O10980" s="22">
        <v>81</v>
      </c>
      <c r="P10980" s="21" t="s">
        <v>1039</v>
      </c>
      <c r="V10980" s="14" t="s">
        <v>1040</v>
      </c>
      <c r="W10980" s="14" t="s">
        <v>850</v>
      </c>
    </row>
    <row r="10981" spans="1:23" ht="45" x14ac:dyDescent="0.25">
      <c r="A10981" s="21" t="s">
        <v>1072</v>
      </c>
      <c r="B10981" s="21" t="s">
        <v>1125</v>
      </c>
      <c r="C10981" s="21" t="s">
        <v>2673</v>
      </c>
      <c r="D10981" s="21" t="s">
        <v>506</v>
      </c>
      <c r="G10981" s="21" t="s">
        <v>39304</v>
      </c>
      <c r="H10981" s="14" t="s">
        <v>9</v>
      </c>
      <c r="I10981" s="14" t="s">
        <v>49695</v>
      </c>
      <c r="K10981" s="25">
        <v>474001</v>
      </c>
      <c r="L10981" s="21" t="s">
        <v>39305</v>
      </c>
      <c r="N10981" s="14" t="s">
        <v>1038</v>
      </c>
      <c r="O10981" s="22">
        <v>19.5</v>
      </c>
      <c r="P10981" s="21" t="s">
        <v>1039</v>
      </c>
      <c r="V10981" s="14" t="s">
        <v>1040</v>
      </c>
      <c r="W10981" s="14" t="s">
        <v>850</v>
      </c>
    </row>
    <row r="10982" spans="1:23" ht="45" x14ac:dyDescent="0.25">
      <c r="A10982" s="21" t="s">
        <v>1398</v>
      </c>
      <c r="B10982" s="21" t="s">
        <v>1125</v>
      </c>
      <c r="C10982" s="21" t="s">
        <v>1472</v>
      </c>
      <c r="D10982" s="21" t="s">
        <v>1506</v>
      </c>
      <c r="G10982" s="21" t="s">
        <v>1484</v>
      </c>
      <c r="H10982" s="14" t="s">
        <v>9</v>
      </c>
      <c r="I10982" s="14" t="s">
        <v>49695</v>
      </c>
      <c r="K10982" s="25">
        <v>462001</v>
      </c>
      <c r="L10982" s="21" t="s">
        <v>39306</v>
      </c>
      <c r="N10982" s="14" t="s">
        <v>1038</v>
      </c>
      <c r="O10982" s="22">
        <v>19.5</v>
      </c>
      <c r="P10982" s="21" t="s">
        <v>1039</v>
      </c>
      <c r="V10982" s="14" t="s">
        <v>1040</v>
      </c>
      <c r="W10982" s="14" t="s">
        <v>850</v>
      </c>
    </row>
    <row r="10983" spans="1:23" ht="45" x14ac:dyDescent="0.25">
      <c r="A10983" s="21" t="s">
        <v>2245</v>
      </c>
      <c r="B10983" s="21" t="s">
        <v>1683</v>
      </c>
      <c r="C10983" s="21" t="s">
        <v>1472</v>
      </c>
      <c r="D10983" s="21" t="s">
        <v>506</v>
      </c>
      <c r="G10983" s="21" t="s">
        <v>2246</v>
      </c>
      <c r="H10983" s="14" t="s">
        <v>9</v>
      </c>
      <c r="I10983" s="14" t="s">
        <v>49695</v>
      </c>
      <c r="K10983" s="25">
        <v>470337</v>
      </c>
      <c r="L10983" s="21" t="s">
        <v>39307</v>
      </c>
      <c r="N10983" s="14" t="s">
        <v>1038</v>
      </c>
      <c r="O10983" s="22">
        <v>19.5</v>
      </c>
      <c r="P10983" s="21" t="s">
        <v>1039</v>
      </c>
      <c r="Q10983" s="14" t="s">
        <v>2248</v>
      </c>
      <c r="V10983" s="14" t="s">
        <v>1040</v>
      </c>
      <c r="W10983" s="14" t="s">
        <v>850</v>
      </c>
    </row>
    <row r="10984" spans="1:23" ht="45" x14ac:dyDescent="0.25">
      <c r="A10984" s="21" t="s">
        <v>2261</v>
      </c>
      <c r="C10984" s="21" t="s">
        <v>2412</v>
      </c>
      <c r="D10984" s="21" t="s">
        <v>506</v>
      </c>
      <c r="G10984" s="21" t="s">
        <v>39308</v>
      </c>
      <c r="H10984" s="14" t="s">
        <v>9</v>
      </c>
      <c r="I10984" s="14" t="s">
        <v>49695</v>
      </c>
      <c r="K10984" s="25">
        <v>481445</v>
      </c>
      <c r="L10984" s="21" t="s">
        <v>39309</v>
      </c>
      <c r="N10984" s="14" t="s">
        <v>1038</v>
      </c>
      <c r="O10984" s="22">
        <v>40.5</v>
      </c>
      <c r="P10984" s="21" t="s">
        <v>1039</v>
      </c>
      <c r="V10984" s="14" t="s">
        <v>1040</v>
      </c>
      <c r="W10984" s="14" t="s">
        <v>850</v>
      </c>
    </row>
    <row r="10985" spans="1:23" ht="45" x14ac:dyDescent="0.25">
      <c r="A10985" s="21" t="s">
        <v>1641</v>
      </c>
      <c r="B10985" s="21" t="s">
        <v>1642</v>
      </c>
      <c r="C10985" s="21" t="s">
        <v>1643</v>
      </c>
      <c r="D10985" s="21" t="s">
        <v>9886</v>
      </c>
      <c r="G10985" s="21" t="s">
        <v>1644</v>
      </c>
      <c r="H10985" s="14" t="s">
        <v>9</v>
      </c>
      <c r="I10985" s="14" t="s">
        <v>49698</v>
      </c>
      <c r="K10985" s="25">
        <v>425201</v>
      </c>
      <c r="L10985" s="21" t="s">
        <v>39310</v>
      </c>
      <c r="N10985" s="14" t="s">
        <v>1038</v>
      </c>
      <c r="O10985" s="22">
        <v>36</v>
      </c>
      <c r="P10985" s="21" t="s">
        <v>1039</v>
      </c>
      <c r="V10985" s="14" t="s">
        <v>1040</v>
      </c>
      <c r="W10985" s="14" t="s">
        <v>850</v>
      </c>
    </row>
    <row r="10986" spans="1:23" ht="45" x14ac:dyDescent="0.25">
      <c r="A10986" s="21" t="s">
        <v>6399</v>
      </c>
      <c r="B10986" s="21" t="s">
        <v>6400</v>
      </c>
      <c r="C10986" s="21" t="s">
        <v>6401</v>
      </c>
      <c r="D10986" s="21" t="s">
        <v>506</v>
      </c>
      <c r="G10986" s="21" t="s">
        <v>6402</v>
      </c>
      <c r="H10986" s="14" t="s">
        <v>9</v>
      </c>
      <c r="I10986" s="14" t="s">
        <v>49690</v>
      </c>
      <c r="K10986" s="25">
        <v>765014</v>
      </c>
      <c r="L10986" s="21" t="s">
        <v>39311</v>
      </c>
      <c r="N10986" s="14" t="s">
        <v>1038</v>
      </c>
      <c r="O10986" s="22">
        <v>19.5</v>
      </c>
      <c r="P10986" s="21" t="s">
        <v>1039</v>
      </c>
      <c r="V10986" s="14" t="s">
        <v>1040</v>
      </c>
      <c r="W10986" s="14" t="s">
        <v>850</v>
      </c>
    </row>
    <row r="10987" spans="1:23" ht="45" x14ac:dyDescent="0.25">
      <c r="A10987" s="21" t="s">
        <v>21352</v>
      </c>
      <c r="B10987" s="21" t="s">
        <v>39312</v>
      </c>
      <c r="C10987" s="21" t="s">
        <v>1059</v>
      </c>
      <c r="D10987" s="21" t="s">
        <v>506</v>
      </c>
      <c r="G10987" s="21" t="s">
        <v>39313</v>
      </c>
      <c r="H10987" s="14" t="s">
        <v>9</v>
      </c>
      <c r="I10987" s="14" t="s">
        <v>49688</v>
      </c>
      <c r="K10987" s="25">
        <v>534123</v>
      </c>
      <c r="L10987" s="21" t="s">
        <v>39314</v>
      </c>
      <c r="N10987" s="14" t="s">
        <v>1038</v>
      </c>
      <c r="O10987" s="22">
        <v>7.5</v>
      </c>
      <c r="P10987" s="21" t="s">
        <v>1039</v>
      </c>
      <c r="V10987" s="14" t="s">
        <v>1040</v>
      </c>
      <c r="W10987" s="14" t="s">
        <v>850</v>
      </c>
    </row>
    <row r="10988" spans="1:23" ht="45" x14ac:dyDescent="0.25">
      <c r="A10988" s="21" t="s">
        <v>39315</v>
      </c>
      <c r="B10988" s="21" t="s">
        <v>39316</v>
      </c>
      <c r="C10988" s="21" t="s">
        <v>26089</v>
      </c>
      <c r="D10988" s="21" t="s">
        <v>506</v>
      </c>
      <c r="G10988" s="21" t="s">
        <v>39317</v>
      </c>
      <c r="H10988" s="14" t="s">
        <v>9</v>
      </c>
      <c r="I10988" s="14" t="s">
        <v>49690</v>
      </c>
      <c r="K10988" s="25">
        <v>765017</v>
      </c>
      <c r="L10988" s="21" t="s">
        <v>39318</v>
      </c>
      <c r="N10988" s="14" t="s">
        <v>1038</v>
      </c>
      <c r="O10988" s="22">
        <v>196.5</v>
      </c>
      <c r="P10988" s="21" t="s">
        <v>1039</v>
      </c>
      <c r="Q10988" s="14" t="s">
        <v>39319</v>
      </c>
      <c r="V10988" s="14" t="s">
        <v>1040</v>
      </c>
      <c r="W10988" s="14" t="s">
        <v>850</v>
      </c>
    </row>
    <row r="10989" spans="1:23" ht="45" x14ac:dyDescent="0.25">
      <c r="A10989" s="21" t="s">
        <v>12940</v>
      </c>
      <c r="B10989" s="21" t="s">
        <v>4886</v>
      </c>
      <c r="C10989" s="21" t="s">
        <v>1077</v>
      </c>
      <c r="D10989" s="21" t="s">
        <v>506</v>
      </c>
      <c r="G10989" s="21" t="s">
        <v>39320</v>
      </c>
      <c r="H10989" s="14" t="s">
        <v>9</v>
      </c>
      <c r="I10989" s="14" t="s">
        <v>49690</v>
      </c>
      <c r="K10989" s="25">
        <v>765017</v>
      </c>
      <c r="L10989" s="21" t="s">
        <v>39321</v>
      </c>
      <c r="N10989" s="14" t="s">
        <v>1038</v>
      </c>
      <c r="O10989" s="22">
        <v>9</v>
      </c>
      <c r="P10989" s="21" t="s">
        <v>1039</v>
      </c>
      <c r="Q10989" s="14" t="s">
        <v>39322</v>
      </c>
      <c r="V10989" s="14" t="s">
        <v>1040</v>
      </c>
      <c r="W10989" s="14" t="s">
        <v>850</v>
      </c>
    </row>
    <row r="10990" spans="1:23" ht="45" x14ac:dyDescent="0.25">
      <c r="A10990" s="21" t="s">
        <v>39323</v>
      </c>
      <c r="B10990" s="21" t="s">
        <v>1506</v>
      </c>
      <c r="C10990" s="21" t="s">
        <v>1939</v>
      </c>
      <c r="D10990" s="21" t="s">
        <v>506</v>
      </c>
      <c r="G10990" s="21" t="s">
        <v>39324</v>
      </c>
      <c r="H10990" s="14" t="s">
        <v>9</v>
      </c>
      <c r="I10990" s="14" t="s">
        <v>49690</v>
      </c>
      <c r="K10990" s="25">
        <v>765017</v>
      </c>
      <c r="L10990" s="21" t="s">
        <v>39325</v>
      </c>
      <c r="N10990" s="14" t="s">
        <v>1038</v>
      </c>
      <c r="O10990" s="22">
        <v>46.5</v>
      </c>
      <c r="P10990" s="21" t="s">
        <v>1039</v>
      </c>
      <c r="V10990" s="14" t="s">
        <v>1040</v>
      </c>
      <c r="W10990" s="14" t="s">
        <v>850</v>
      </c>
    </row>
    <row r="10991" spans="1:23" ht="45" x14ac:dyDescent="0.25">
      <c r="A10991" s="21" t="s">
        <v>39326</v>
      </c>
      <c r="B10991" s="21" t="s">
        <v>1455</v>
      </c>
      <c r="C10991" s="21" t="s">
        <v>1939</v>
      </c>
      <c r="D10991" s="21" t="s">
        <v>506</v>
      </c>
      <c r="G10991" s="21" t="s">
        <v>1940</v>
      </c>
      <c r="H10991" s="14" t="s">
        <v>9</v>
      </c>
      <c r="I10991" s="14" t="s">
        <v>49690</v>
      </c>
      <c r="K10991" s="25">
        <v>765017</v>
      </c>
      <c r="L10991" s="21" t="s">
        <v>39327</v>
      </c>
      <c r="N10991" s="14" t="s">
        <v>1038</v>
      </c>
      <c r="O10991" s="22">
        <v>27</v>
      </c>
      <c r="P10991" s="21" t="s">
        <v>1039</v>
      </c>
      <c r="V10991" s="14" t="s">
        <v>1040</v>
      </c>
      <c r="W10991" s="14" t="s">
        <v>850</v>
      </c>
    </row>
    <row r="10992" spans="1:23" ht="45" x14ac:dyDescent="0.25">
      <c r="A10992" s="21" t="s">
        <v>1696</v>
      </c>
      <c r="B10992" s="21" t="s">
        <v>1682</v>
      </c>
      <c r="C10992" s="21" t="s">
        <v>1697</v>
      </c>
      <c r="D10992" s="21" t="s">
        <v>1506</v>
      </c>
      <c r="G10992" s="21" t="s">
        <v>1698</v>
      </c>
      <c r="H10992" s="14" t="s">
        <v>9</v>
      </c>
      <c r="I10992" s="14" t="s">
        <v>49690</v>
      </c>
      <c r="K10992" s="25">
        <v>765017</v>
      </c>
      <c r="L10992" s="21" t="s">
        <v>39328</v>
      </c>
      <c r="N10992" s="14" t="s">
        <v>1038</v>
      </c>
      <c r="O10992" s="22">
        <v>139.5</v>
      </c>
      <c r="P10992" s="21" t="s">
        <v>1039</v>
      </c>
      <c r="V10992" s="14" t="s">
        <v>1040</v>
      </c>
      <c r="W10992" s="14" t="s">
        <v>850</v>
      </c>
    </row>
    <row r="10993" spans="1:23" ht="45" x14ac:dyDescent="0.25">
      <c r="A10993" s="21" t="s">
        <v>1496</v>
      </c>
      <c r="B10993" s="21" t="s">
        <v>2786</v>
      </c>
      <c r="C10993" s="21" t="s">
        <v>2518</v>
      </c>
      <c r="D10993" s="21" t="s">
        <v>506</v>
      </c>
      <c r="G10993" s="21" t="s">
        <v>39329</v>
      </c>
      <c r="H10993" s="14" t="s">
        <v>9</v>
      </c>
      <c r="I10993" s="14" t="s">
        <v>49690</v>
      </c>
      <c r="K10993" s="25">
        <v>765001</v>
      </c>
      <c r="L10993" s="21" t="s">
        <v>39330</v>
      </c>
      <c r="N10993" s="14" t="s">
        <v>1038</v>
      </c>
      <c r="O10993" s="22">
        <v>81</v>
      </c>
      <c r="P10993" s="21" t="s">
        <v>1039</v>
      </c>
      <c r="V10993" s="14" t="s">
        <v>1040</v>
      </c>
      <c r="W10993" s="14" t="s">
        <v>850</v>
      </c>
    </row>
    <row r="10994" spans="1:23" ht="45" x14ac:dyDescent="0.25">
      <c r="A10994" s="21" t="s">
        <v>39331</v>
      </c>
      <c r="B10994" s="21" t="s">
        <v>10748</v>
      </c>
      <c r="C10994" s="21" t="s">
        <v>39332</v>
      </c>
      <c r="D10994" s="21" t="s">
        <v>506</v>
      </c>
      <c r="G10994" s="21" t="s">
        <v>39333</v>
      </c>
      <c r="H10994" s="14" t="s">
        <v>9</v>
      </c>
      <c r="I10994" s="14" t="s">
        <v>49690</v>
      </c>
      <c r="K10994" s="25">
        <v>765017</v>
      </c>
      <c r="L10994" s="21" t="s">
        <v>39334</v>
      </c>
      <c r="N10994" s="14" t="s">
        <v>1038</v>
      </c>
      <c r="O10994" s="22">
        <v>67.5</v>
      </c>
      <c r="P10994" s="21" t="s">
        <v>1039</v>
      </c>
      <c r="V10994" s="14" t="s">
        <v>1040</v>
      </c>
      <c r="W10994" s="14" t="s">
        <v>850</v>
      </c>
    </row>
    <row r="10995" spans="1:23" ht="45" x14ac:dyDescent="0.25">
      <c r="A10995" s="21" t="s">
        <v>6600</v>
      </c>
      <c r="B10995" s="21" t="s">
        <v>6601</v>
      </c>
      <c r="C10995" s="21" t="s">
        <v>1059</v>
      </c>
      <c r="D10995" s="21" t="s">
        <v>506</v>
      </c>
      <c r="G10995" s="21" t="s">
        <v>6602</v>
      </c>
      <c r="H10995" s="14" t="s">
        <v>9</v>
      </c>
      <c r="I10995" s="14" t="s">
        <v>49690</v>
      </c>
      <c r="K10995" s="25">
        <v>765017</v>
      </c>
      <c r="L10995" s="21" t="s">
        <v>39335</v>
      </c>
      <c r="N10995" s="14" t="s">
        <v>1038</v>
      </c>
      <c r="O10995" s="22">
        <v>9</v>
      </c>
      <c r="P10995" s="21" t="s">
        <v>1039</v>
      </c>
      <c r="V10995" s="14" t="s">
        <v>1040</v>
      </c>
      <c r="W10995" s="14" t="s">
        <v>850</v>
      </c>
    </row>
    <row r="10996" spans="1:23" ht="45" x14ac:dyDescent="0.25">
      <c r="A10996" s="21" t="s">
        <v>30232</v>
      </c>
      <c r="C10996" s="21" t="s">
        <v>1181</v>
      </c>
      <c r="D10996" s="21" t="s">
        <v>506</v>
      </c>
      <c r="G10996" s="21" t="s">
        <v>39336</v>
      </c>
      <c r="H10996" s="14" t="s">
        <v>9</v>
      </c>
      <c r="I10996" s="14" t="s">
        <v>49690</v>
      </c>
      <c r="K10996" s="25">
        <v>765017</v>
      </c>
      <c r="L10996" s="21" t="s">
        <v>39337</v>
      </c>
      <c r="N10996" s="14" t="s">
        <v>1038</v>
      </c>
      <c r="O10996" s="22">
        <v>19.5</v>
      </c>
      <c r="P10996" s="21" t="s">
        <v>1039</v>
      </c>
      <c r="V10996" s="14" t="s">
        <v>1040</v>
      </c>
      <c r="W10996" s="14" t="s">
        <v>850</v>
      </c>
    </row>
    <row r="10997" spans="1:23" ht="45" x14ac:dyDescent="0.25">
      <c r="A10997" s="21" t="s">
        <v>1496</v>
      </c>
      <c r="B10997" s="21" t="s">
        <v>1945</v>
      </c>
      <c r="C10997" s="21" t="s">
        <v>39338</v>
      </c>
      <c r="D10997" s="21" t="s">
        <v>506</v>
      </c>
      <c r="G10997" s="21" t="s">
        <v>39339</v>
      </c>
      <c r="H10997" s="14" t="s">
        <v>9</v>
      </c>
      <c r="I10997" s="14" t="s">
        <v>49690</v>
      </c>
      <c r="K10997" s="25">
        <v>765017</v>
      </c>
      <c r="L10997" s="21" t="s">
        <v>39340</v>
      </c>
      <c r="N10997" s="14" t="s">
        <v>1038</v>
      </c>
      <c r="O10997" s="22">
        <v>40.5</v>
      </c>
      <c r="P10997" s="21" t="s">
        <v>1039</v>
      </c>
      <c r="U10997" s="14" t="s">
        <v>39341</v>
      </c>
      <c r="V10997" s="14" t="s">
        <v>1040</v>
      </c>
      <c r="W10997" s="14" t="s">
        <v>850</v>
      </c>
    </row>
    <row r="10998" spans="1:23" ht="45" x14ac:dyDescent="0.25">
      <c r="A10998" s="21" t="s">
        <v>39342</v>
      </c>
      <c r="B10998" s="21" t="s">
        <v>26089</v>
      </c>
      <c r="C10998" s="21" t="s">
        <v>1059</v>
      </c>
      <c r="D10998" s="21" t="s">
        <v>506</v>
      </c>
      <c r="G10998" s="21" t="s">
        <v>39343</v>
      </c>
      <c r="H10998" s="14" t="s">
        <v>9</v>
      </c>
      <c r="I10998" s="14" t="s">
        <v>49690</v>
      </c>
      <c r="K10998" s="25">
        <v>765017</v>
      </c>
      <c r="L10998" s="21" t="s">
        <v>39344</v>
      </c>
      <c r="N10998" s="14" t="s">
        <v>1038</v>
      </c>
      <c r="O10998" s="22">
        <v>19.5</v>
      </c>
      <c r="P10998" s="21" t="s">
        <v>1039</v>
      </c>
      <c r="Q10998" s="14" t="s">
        <v>39345</v>
      </c>
      <c r="V10998" s="14" t="s">
        <v>1040</v>
      </c>
      <c r="W10998" s="14" t="s">
        <v>850</v>
      </c>
    </row>
    <row r="10999" spans="1:23" ht="60" x14ac:dyDescent="0.25">
      <c r="A10999" s="21" t="s">
        <v>6337</v>
      </c>
      <c r="C10999" s="21" t="s">
        <v>33051</v>
      </c>
      <c r="D10999" s="21" t="s">
        <v>506</v>
      </c>
      <c r="G10999" s="21" t="s">
        <v>39346</v>
      </c>
      <c r="H10999" s="14" t="s">
        <v>9</v>
      </c>
      <c r="I10999" s="14" t="s">
        <v>49690</v>
      </c>
      <c r="K10999" s="25">
        <v>765017</v>
      </c>
      <c r="L10999" s="21" t="s">
        <v>39347</v>
      </c>
      <c r="N10999" s="14" t="s">
        <v>1038</v>
      </c>
      <c r="O10999" s="22">
        <v>19.5</v>
      </c>
      <c r="P10999" s="21" t="s">
        <v>1039</v>
      </c>
      <c r="V10999" s="14" t="s">
        <v>1040</v>
      </c>
      <c r="W10999" s="14" t="s">
        <v>850</v>
      </c>
    </row>
    <row r="11000" spans="1:23" ht="45" x14ac:dyDescent="0.25">
      <c r="A11000" s="21" t="s">
        <v>2295</v>
      </c>
      <c r="B11000" s="21" t="s">
        <v>1308</v>
      </c>
      <c r="C11000" s="21" t="s">
        <v>1214</v>
      </c>
      <c r="D11000" s="21" t="s">
        <v>506</v>
      </c>
      <c r="G11000" s="21" t="s">
        <v>3788</v>
      </c>
      <c r="H11000" s="14" t="s">
        <v>9</v>
      </c>
      <c r="I11000" s="14" t="s">
        <v>49697</v>
      </c>
      <c r="K11000" s="25">
        <v>342003</v>
      </c>
      <c r="L11000" s="21" t="s">
        <v>39348</v>
      </c>
      <c r="N11000" s="14" t="s">
        <v>1038</v>
      </c>
      <c r="O11000" s="22">
        <v>19.5</v>
      </c>
      <c r="P11000" s="21" t="s">
        <v>1039</v>
      </c>
      <c r="V11000" s="14" t="s">
        <v>1040</v>
      </c>
      <c r="W11000" s="14" t="s">
        <v>850</v>
      </c>
    </row>
    <row r="11001" spans="1:23" ht="45" x14ac:dyDescent="0.25">
      <c r="A11001" s="21" t="s">
        <v>39349</v>
      </c>
      <c r="B11001" s="21" t="s">
        <v>1308</v>
      </c>
      <c r="C11001" s="21" t="s">
        <v>1214</v>
      </c>
      <c r="D11001" s="21" t="s">
        <v>506</v>
      </c>
      <c r="G11001" s="21" t="s">
        <v>39350</v>
      </c>
      <c r="H11001" s="14" t="s">
        <v>9</v>
      </c>
      <c r="I11001" s="14" t="s">
        <v>49697</v>
      </c>
      <c r="K11001" s="25">
        <v>342001</v>
      </c>
      <c r="L11001" s="21" t="s">
        <v>39351</v>
      </c>
      <c r="N11001" s="14" t="s">
        <v>1038</v>
      </c>
      <c r="O11001" s="22">
        <v>24</v>
      </c>
      <c r="P11001" s="21" t="s">
        <v>1039</v>
      </c>
      <c r="V11001" s="14" t="s">
        <v>1040</v>
      </c>
      <c r="W11001" s="14" t="s">
        <v>850</v>
      </c>
    </row>
    <row r="11002" spans="1:23" ht="45" x14ac:dyDescent="0.25">
      <c r="A11002" s="21" t="s">
        <v>1203</v>
      </c>
      <c r="C11002" s="21" t="s">
        <v>7361</v>
      </c>
      <c r="D11002" s="21" t="s">
        <v>506</v>
      </c>
      <c r="G11002" s="21" t="s">
        <v>39352</v>
      </c>
      <c r="H11002" s="14" t="s">
        <v>9</v>
      </c>
      <c r="I11002" s="14" t="s">
        <v>49689</v>
      </c>
      <c r="K11002" s="25">
        <v>250001</v>
      </c>
      <c r="L11002" s="21" t="s">
        <v>39353</v>
      </c>
      <c r="N11002" s="14" t="s">
        <v>1038</v>
      </c>
      <c r="O11002" s="22">
        <v>135</v>
      </c>
      <c r="P11002" s="21" t="s">
        <v>1039</v>
      </c>
      <c r="U11002" s="14" t="s">
        <v>39354</v>
      </c>
      <c r="V11002" s="14" t="s">
        <v>1040</v>
      </c>
      <c r="W11002" s="14" t="s">
        <v>850</v>
      </c>
    </row>
    <row r="11003" spans="1:23" ht="45" x14ac:dyDescent="0.25">
      <c r="A11003" s="21" t="s">
        <v>1455</v>
      </c>
      <c r="B11003" s="21" t="s">
        <v>1963</v>
      </c>
      <c r="C11003" s="21" t="s">
        <v>1641</v>
      </c>
      <c r="D11003" s="21" t="s">
        <v>506</v>
      </c>
      <c r="G11003" s="21" t="s">
        <v>39355</v>
      </c>
      <c r="H11003" s="14" t="s">
        <v>9</v>
      </c>
      <c r="I11003" s="14" t="s">
        <v>49698</v>
      </c>
      <c r="K11003" s="25">
        <v>421103</v>
      </c>
      <c r="L11003" s="21" t="s">
        <v>39356</v>
      </c>
      <c r="N11003" s="14" t="s">
        <v>1038</v>
      </c>
      <c r="O11003" s="22">
        <v>46.5</v>
      </c>
      <c r="P11003" s="21" t="s">
        <v>1039</v>
      </c>
      <c r="U11003" s="14" t="s">
        <v>39357</v>
      </c>
      <c r="V11003" s="14" t="s">
        <v>1040</v>
      </c>
      <c r="W11003" s="14" t="s">
        <v>850</v>
      </c>
    </row>
    <row r="11004" spans="1:23" ht="45" x14ac:dyDescent="0.25">
      <c r="A11004" s="21" t="s">
        <v>39358</v>
      </c>
      <c r="C11004" s="21" t="s">
        <v>21417</v>
      </c>
      <c r="D11004" s="21" t="s">
        <v>506</v>
      </c>
      <c r="G11004" s="21" t="s">
        <v>39359</v>
      </c>
      <c r="H11004" s="14" t="s">
        <v>9</v>
      </c>
      <c r="I11004" s="14" t="s">
        <v>49692</v>
      </c>
      <c r="K11004" s="25">
        <v>700054</v>
      </c>
      <c r="L11004" s="21" t="s">
        <v>39360</v>
      </c>
      <c r="N11004" s="14" t="s">
        <v>1038</v>
      </c>
      <c r="O11004" s="22">
        <v>135</v>
      </c>
      <c r="P11004" s="21" t="s">
        <v>1039</v>
      </c>
      <c r="V11004" s="14" t="s">
        <v>1040</v>
      </c>
      <c r="W11004" s="14" t="s">
        <v>850</v>
      </c>
    </row>
    <row r="11005" spans="1:23" ht="45" x14ac:dyDescent="0.25">
      <c r="A11005" s="21" t="s">
        <v>39361</v>
      </c>
      <c r="B11005" s="21" t="s">
        <v>1278</v>
      </c>
      <c r="C11005" s="21" t="s">
        <v>3106</v>
      </c>
      <c r="D11005" s="21" t="s">
        <v>506</v>
      </c>
      <c r="G11005" s="21" t="s">
        <v>39362</v>
      </c>
      <c r="H11005" s="14" t="s">
        <v>9</v>
      </c>
      <c r="I11005" s="14" t="s">
        <v>49698</v>
      </c>
      <c r="K11005" s="25">
        <v>411030</v>
      </c>
      <c r="L11005" s="21" t="s">
        <v>39363</v>
      </c>
      <c r="N11005" s="14" t="s">
        <v>1038</v>
      </c>
      <c r="O11005" s="22">
        <v>16.5</v>
      </c>
      <c r="P11005" s="21" t="s">
        <v>1039</v>
      </c>
      <c r="U11005" s="14" t="s">
        <v>39364</v>
      </c>
      <c r="V11005" s="14" t="s">
        <v>1040</v>
      </c>
      <c r="W11005" s="14" t="s">
        <v>850</v>
      </c>
    </row>
    <row r="11006" spans="1:23" ht="45" x14ac:dyDescent="0.25">
      <c r="A11006" s="21" t="s">
        <v>2590</v>
      </c>
      <c r="B11006" s="21" t="s">
        <v>2028</v>
      </c>
      <c r="C11006" s="21" t="s">
        <v>1718</v>
      </c>
      <c r="D11006" s="21" t="s">
        <v>506</v>
      </c>
      <c r="G11006" s="21" t="s">
        <v>2591</v>
      </c>
      <c r="H11006" s="14" t="s">
        <v>9</v>
      </c>
      <c r="I11006" s="14" t="s">
        <v>49698</v>
      </c>
      <c r="K11006" s="25">
        <v>442401</v>
      </c>
      <c r="L11006" s="21" t="s">
        <v>39365</v>
      </c>
      <c r="N11006" s="14" t="s">
        <v>1038</v>
      </c>
      <c r="O11006" s="22">
        <v>121.5</v>
      </c>
      <c r="P11006" s="21" t="s">
        <v>1039</v>
      </c>
      <c r="V11006" s="14" t="s">
        <v>1040</v>
      </c>
      <c r="W11006" s="14" t="s">
        <v>850</v>
      </c>
    </row>
    <row r="11007" spans="1:23" ht="45" x14ac:dyDescent="0.25">
      <c r="A11007" s="21" t="s">
        <v>3908</v>
      </c>
      <c r="B11007" s="21" t="s">
        <v>39366</v>
      </c>
      <c r="C11007" s="21" t="s">
        <v>5815</v>
      </c>
      <c r="D11007" s="21" t="s">
        <v>506</v>
      </c>
      <c r="G11007" s="21" t="s">
        <v>39367</v>
      </c>
      <c r="H11007" s="14" t="s">
        <v>9</v>
      </c>
      <c r="I11007" s="14" t="s">
        <v>49698</v>
      </c>
      <c r="K11007" s="25">
        <v>440022</v>
      </c>
      <c r="L11007" s="21" t="s">
        <v>39368</v>
      </c>
      <c r="N11007" s="14" t="s">
        <v>1038</v>
      </c>
      <c r="O11007" s="22">
        <v>19.5</v>
      </c>
      <c r="P11007" s="21" t="s">
        <v>1039</v>
      </c>
      <c r="V11007" s="14" t="s">
        <v>1040</v>
      </c>
      <c r="W11007" s="14" t="s">
        <v>850</v>
      </c>
    </row>
    <row r="11008" spans="1:23" ht="45" x14ac:dyDescent="0.25">
      <c r="A11008" s="21" t="s">
        <v>9371</v>
      </c>
      <c r="B11008" s="21" t="s">
        <v>1496</v>
      </c>
      <c r="C11008" s="21" t="s">
        <v>5473</v>
      </c>
      <c r="D11008" s="21" t="s">
        <v>506</v>
      </c>
      <c r="G11008" s="21" t="s">
        <v>39369</v>
      </c>
      <c r="H11008" s="14" t="s">
        <v>9</v>
      </c>
      <c r="I11008" s="14" t="s">
        <v>49696</v>
      </c>
      <c r="K11008" s="25">
        <v>390009</v>
      </c>
      <c r="L11008" s="21" t="s">
        <v>39370</v>
      </c>
      <c r="N11008" s="14" t="s">
        <v>1038</v>
      </c>
      <c r="O11008" s="22">
        <v>1417.5</v>
      </c>
      <c r="P11008" s="21" t="s">
        <v>1039</v>
      </c>
      <c r="U11008" s="14" t="s">
        <v>39371</v>
      </c>
      <c r="V11008" s="14" t="s">
        <v>1040</v>
      </c>
      <c r="W11008" s="14" t="s">
        <v>850</v>
      </c>
    </row>
    <row r="11009" spans="1:23" ht="45" x14ac:dyDescent="0.25">
      <c r="A11009" s="21" t="s">
        <v>6422</v>
      </c>
      <c r="B11009" s="21" t="s">
        <v>1068</v>
      </c>
      <c r="C11009" s="21" t="s">
        <v>1284</v>
      </c>
      <c r="D11009" s="21" t="s">
        <v>506</v>
      </c>
      <c r="G11009" s="21" t="s">
        <v>39372</v>
      </c>
      <c r="H11009" s="14" t="s">
        <v>9</v>
      </c>
      <c r="I11009" s="14" t="s">
        <v>49697</v>
      </c>
      <c r="K11009" s="25">
        <v>313001</v>
      </c>
      <c r="L11009" s="21" t="s">
        <v>39373</v>
      </c>
      <c r="N11009" s="14" t="s">
        <v>1038</v>
      </c>
      <c r="O11009" s="22">
        <v>135</v>
      </c>
      <c r="P11009" s="21" t="s">
        <v>1039</v>
      </c>
      <c r="U11009" s="14" t="s">
        <v>39374</v>
      </c>
      <c r="V11009" s="14" t="s">
        <v>1040</v>
      </c>
      <c r="W11009" s="14" t="s">
        <v>850</v>
      </c>
    </row>
    <row r="11010" spans="1:23" ht="45" x14ac:dyDescent="0.25">
      <c r="A11010" s="21" t="s">
        <v>11479</v>
      </c>
      <c r="B11010" s="21" t="s">
        <v>2038</v>
      </c>
      <c r="C11010" s="21" t="s">
        <v>1171</v>
      </c>
      <c r="D11010" s="21" t="s">
        <v>506</v>
      </c>
      <c r="G11010" s="21" t="s">
        <v>39375</v>
      </c>
      <c r="H11010" s="14" t="s">
        <v>9</v>
      </c>
      <c r="I11010" s="14" t="s">
        <v>49690</v>
      </c>
      <c r="K11010" s="25">
        <v>765001</v>
      </c>
      <c r="L11010" s="21" t="s">
        <v>39376</v>
      </c>
      <c r="N11010" s="14" t="s">
        <v>1038</v>
      </c>
      <c r="O11010" s="22">
        <v>67.5</v>
      </c>
      <c r="P11010" s="21" t="s">
        <v>1039</v>
      </c>
      <c r="V11010" s="14" t="s">
        <v>1040</v>
      </c>
      <c r="W11010" s="14" t="s">
        <v>850</v>
      </c>
    </row>
    <row r="11011" spans="1:23" ht="60" x14ac:dyDescent="0.25">
      <c r="A11011" s="21" t="s">
        <v>21976</v>
      </c>
      <c r="B11011" s="21" t="s">
        <v>1125</v>
      </c>
      <c r="C11011" s="21" t="s">
        <v>1161</v>
      </c>
      <c r="D11011" s="21" t="s">
        <v>506</v>
      </c>
      <c r="G11011" s="21" t="s">
        <v>39377</v>
      </c>
      <c r="H11011" s="14" t="s">
        <v>9</v>
      </c>
      <c r="I11011" s="14" t="s">
        <v>49690</v>
      </c>
      <c r="K11011" s="25">
        <v>768001</v>
      </c>
      <c r="L11011" s="21" t="s">
        <v>39378</v>
      </c>
      <c r="N11011" s="14" t="s">
        <v>1038</v>
      </c>
      <c r="O11011" s="22">
        <v>270</v>
      </c>
      <c r="P11011" s="21" t="s">
        <v>1039</v>
      </c>
      <c r="V11011" s="14" t="s">
        <v>1040</v>
      </c>
      <c r="W11011" s="14" t="s">
        <v>850</v>
      </c>
    </row>
    <row r="11012" spans="1:23" ht="45" x14ac:dyDescent="0.25">
      <c r="A11012" s="21" t="s">
        <v>1496</v>
      </c>
      <c r="B11012" s="21" t="s">
        <v>1455</v>
      </c>
      <c r="C11012" s="21" t="s">
        <v>3737</v>
      </c>
      <c r="D11012" s="21" t="s">
        <v>506</v>
      </c>
      <c r="G11012" s="21" t="s">
        <v>39379</v>
      </c>
      <c r="H11012" s="14" t="s">
        <v>9</v>
      </c>
      <c r="I11012" s="14" t="s">
        <v>49690</v>
      </c>
      <c r="K11012" s="25">
        <v>765017</v>
      </c>
      <c r="L11012" s="21" t="s">
        <v>39380</v>
      </c>
      <c r="N11012" s="14" t="s">
        <v>1038</v>
      </c>
      <c r="O11012" s="22">
        <v>13.5</v>
      </c>
      <c r="P11012" s="21" t="s">
        <v>1039</v>
      </c>
      <c r="V11012" s="14" t="s">
        <v>1040</v>
      </c>
      <c r="W11012" s="14" t="s">
        <v>850</v>
      </c>
    </row>
    <row r="11013" spans="1:23" ht="60" x14ac:dyDescent="0.25">
      <c r="A11013" s="21" t="s">
        <v>39381</v>
      </c>
      <c r="B11013" s="21" t="s">
        <v>1068</v>
      </c>
      <c r="C11013" s="21" t="s">
        <v>3737</v>
      </c>
      <c r="D11013" s="21" t="s">
        <v>506</v>
      </c>
      <c r="G11013" s="21" t="s">
        <v>39382</v>
      </c>
      <c r="H11013" s="14" t="s">
        <v>9</v>
      </c>
      <c r="I11013" s="14" t="s">
        <v>49701</v>
      </c>
      <c r="K11013" s="25">
        <v>832102</v>
      </c>
      <c r="L11013" s="21" t="s">
        <v>39383</v>
      </c>
      <c r="N11013" s="14" t="s">
        <v>1038</v>
      </c>
      <c r="O11013" s="22">
        <v>27</v>
      </c>
      <c r="P11013" s="21" t="s">
        <v>1039</v>
      </c>
      <c r="Q11013" s="14" t="s">
        <v>39384</v>
      </c>
      <c r="U11013" s="14" t="s">
        <v>39385</v>
      </c>
      <c r="V11013" s="14" t="s">
        <v>1040</v>
      </c>
      <c r="W11013" s="14" t="s">
        <v>850</v>
      </c>
    </row>
    <row r="11014" spans="1:23" ht="45" x14ac:dyDescent="0.25">
      <c r="A11014" s="21" t="s">
        <v>39386</v>
      </c>
      <c r="B11014" s="21" t="s">
        <v>22231</v>
      </c>
      <c r="C11014" s="21" t="s">
        <v>1059</v>
      </c>
      <c r="D11014" s="21" t="s">
        <v>506</v>
      </c>
      <c r="G11014" s="21" t="s">
        <v>39387</v>
      </c>
      <c r="H11014" s="14" t="s">
        <v>9</v>
      </c>
      <c r="I11014" s="14" t="s">
        <v>49690</v>
      </c>
      <c r="K11014" s="25">
        <v>765017</v>
      </c>
      <c r="L11014" s="21" t="s">
        <v>39388</v>
      </c>
      <c r="N11014" s="14" t="s">
        <v>1038</v>
      </c>
      <c r="O11014" s="22">
        <v>67.5</v>
      </c>
      <c r="P11014" s="21" t="s">
        <v>1039</v>
      </c>
      <c r="V11014" s="14" t="s">
        <v>1040</v>
      </c>
      <c r="W11014" s="14" t="s">
        <v>850</v>
      </c>
    </row>
    <row r="11015" spans="1:23" ht="45" x14ac:dyDescent="0.25">
      <c r="A11015" s="21" t="s">
        <v>39389</v>
      </c>
      <c r="C11015" s="21" t="s">
        <v>39390</v>
      </c>
      <c r="D11015" s="21" t="s">
        <v>506</v>
      </c>
      <c r="G11015" s="21" t="s">
        <v>39391</v>
      </c>
      <c r="H11015" s="14" t="s">
        <v>9</v>
      </c>
      <c r="I11015" s="14" t="s">
        <v>49690</v>
      </c>
      <c r="K11015" s="25">
        <v>765017</v>
      </c>
      <c r="L11015" s="21" t="s">
        <v>39392</v>
      </c>
      <c r="N11015" s="14" t="s">
        <v>1038</v>
      </c>
      <c r="O11015" s="22">
        <v>33</v>
      </c>
      <c r="P11015" s="21" t="s">
        <v>1039</v>
      </c>
      <c r="V11015" s="14" t="s">
        <v>1040</v>
      </c>
      <c r="W11015" s="14" t="s">
        <v>850</v>
      </c>
    </row>
    <row r="11016" spans="1:23" ht="45" x14ac:dyDescent="0.25">
      <c r="A11016" s="21" t="s">
        <v>6053</v>
      </c>
      <c r="C11016" s="21" t="s">
        <v>1488</v>
      </c>
      <c r="D11016" s="21" t="s">
        <v>506</v>
      </c>
      <c r="G11016" s="21" t="s">
        <v>39393</v>
      </c>
      <c r="H11016" s="14" t="s">
        <v>9</v>
      </c>
      <c r="I11016" s="14" t="s">
        <v>49690</v>
      </c>
      <c r="K11016" s="25">
        <v>765017</v>
      </c>
      <c r="L11016" s="21" t="s">
        <v>39394</v>
      </c>
      <c r="N11016" s="14" t="s">
        <v>1038</v>
      </c>
      <c r="O11016" s="22">
        <v>33</v>
      </c>
      <c r="P11016" s="21" t="s">
        <v>1039</v>
      </c>
      <c r="V11016" s="14" t="s">
        <v>1040</v>
      </c>
      <c r="W11016" s="14" t="s">
        <v>850</v>
      </c>
    </row>
    <row r="11017" spans="1:23" ht="60" x14ac:dyDescent="0.25">
      <c r="A11017" s="21" t="s">
        <v>39395</v>
      </c>
      <c r="B11017" s="21" t="s">
        <v>26089</v>
      </c>
      <c r="C11017" s="21" t="s">
        <v>1059</v>
      </c>
      <c r="D11017" s="21" t="s">
        <v>506</v>
      </c>
      <c r="G11017" s="21" t="s">
        <v>39396</v>
      </c>
      <c r="H11017" s="14" t="s">
        <v>9</v>
      </c>
      <c r="I11017" s="14" t="s">
        <v>49690</v>
      </c>
      <c r="K11017" s="25">
        <v>765017</v>
      </c>
      <c r="L11017" s="21" t="s">
        <v>39397</v>
      </c>
      <c r="N11017" s="14" t="s">
        <v>1038</v>
      </c>
      <c r="O11017" s="22">
        <v>67.5</v>
      </c>
      <c r="P11017" s="21" t="s">
        <v>1039</v>
      </c>
      <c r="U11017" s="14" t="s">
        <v>39398</v>
      </c>
      <c r="V11017" s="14" t="s">
        <v>1040</v>
      </c>
      <c r="W11017" s="14" t="s">
        <v>850</v>
      </c>
    </row>
    <row r="11018" spans="1:23" ht="45" x14ac:dyDescent="0.25">
      <c r="A11018" s="21" t="s">
        <v>1315</v>
      </c>
      <c r="B11018" s="21" t="s">
        <v>32901</v>
      </c>
      <c r="C11018" s="21" t="s">
        <v>20691</v>
      </c>
      <c r="D11018" s="21" t="s">
        <v>506</v>
      </c>
      <c r="G11018" s="21" t="s">
        <v>39399</v>
      </c>
      <c r="H11018" s="14" t="s">
        <v>9</v>
      </c>
      <c r="I11018" s="14" t="s">
        <v>49690</v>
      </c>
      <c r="K11018" s="25">
        <v>765017</v>
      </c>
      <c r="L11018" s="21" t="s">
        <v>39400</v>
      </c>
      <c r="N11018" s="14" t="s">
        <v>1038</v>
      </c>
      <c r="O11018" s="22">
        <v>13.5</v>
      </c>
      <c r="P11018" s="21" t="s">
        <v>1039</v>
      </c>
      <c r="U11018" s="14" t="s">
        <v>39401</v>
      </c>
      <c r="V11018" s="14" t="s">
        <v>1040</v>
      </c>
      <c r="W11018" s="14" t="s">
        <v>850</v>
      </c>
    </row>
    <row r="11019" spans="1:23" ht="45" x14ac:dyDescent="0.25">
      <c r="A11019" s="21" t="s">
        <v>1496</v>
      </c>
      <c r="B11019" s="21" t="s">
        <v>29717</v>
      </c>
      <c r="C11019" s="21" t="s">
        <v>1059</v>
      </c>
      <c r="D11019" s="21" t="s">
        <v>506</v>
      </c>
      <c r="G11019" s="21" t="s">
        <v>39402</v>
      </c>
      <c r="H11019" s="14" t="s">
        <v>9</v>
      </c>
      <c r="I11019" s="14" t="s">
        <v>49690</v>
      </c>
      <c r="K11019" s="25">
        <v>765017</v>
      </c>
      <c r="L11019" s="21" t="s">
        <v>39403</v>
      </c>
      <c r="N11019" s="14" t="s">
        <v>1038</v>
      </c>
      <c r="O11019" s="22">
        <v>270</v>
      </c>
      <c r="P11019" s="21" t="s">
        <v>1039</v>
      </c>
      <c r="V11019" s="14" t="s">
        <v>1040</v>
      </c>
      <c r="W11019" s="14" t="s">
        <v>850</v>
      </c>
    </row>
    <row r="11020" spans="1:23" ht="45" x14ac:dyDescent="0.25">
      <c r="A11020" s="21" t="s">
        <v>1213</v>
      </c>
      <c r="C11020" s="21" t="s">
        <v>10860</v>
      </c>
      <c r="D11020" s="21" t="s">
        <v>506</v>
      </c>
      <c r="G11020" s="21" t="s">
        <v>39404</v>
      </c>
      <c r="H11020" s="14" t="s">
        <v>9</v>
      </c>
      <c r="I11020" s="14" t="s">
        <v>49690</v>
      </c>
      <c r="K11020" s="25">
        <v>765017</v>
      </c>
      <c r="L11020" s="21" t="s">
        <v>39405</v>
      </c>
      <c r="N11020" s="14" t="s">
        <v>1038</v>
      </c>
      <c r="O11020" s="22">
        <v>67.5</v>
      </c>
      <c r="P11020" s="21" t="s">
        <v>1039</v>
      </c>
      <c r="U11020" s="14" t="s">
        <v>39406</v>
      </c>
      <c r="V11020" s="14" t="s">
        <v>1040</v>
      </c>
      <c r="W11020" s="14" t="s">
        <v>850</v>
      </c>
    </row>
    <row r="11021" spans="1:23" ht="45" x14ac:dyDescent="0.25">
      <c r="A11021" s="21" t="s">
        <v>1144</v>
      </c>
      <c r="B11021" s="21" t="s">
        <v>1143</v>
      </c>
      <c r="C11021" s="21" t="s">
        <v>1059</v>
      </c>
      <c r="D11021" s="21" t="s">
        <v>506</v>
      </c>
      <c r="G11021" s="21" t="s">
        <v>39407</v>
      </c>
      <c r="H11021" s="14" t="s">
        <v>9</v>
      </c>
      <c r="I11021" s="14" t="s">
        <v>49690</v>
      </c>
      <c r="K11021" s="25">
        <v>765017</v>
      </c>
      <c r="L11021" s="21" t="s">
        <v>39408</v>
      </c>
      <c r="N11021" s="14" t="s">
        <v>1038</v>
      </c>
      <c r="O11021" s="22">
        <v>135</v>
      </c>
      <c r="P11021" s="21" t="s">
        <v>1039</v>
      </c>
      <c r="V11021" s="14" t="s">
        <v>1040</v>
      </c>
      <c r="W11021" s="14" t="s">
        <v>850</v>
      </c>
    </row>
    <row r="11022" spans="1:23" ht="45" x14ac:dyDescent="0.25">
      <c r="A11022" s="21" t="s">
        <v>39409</v>
      </c>
      <c r="B11022" s="21" t="s">
        <v>1059</v>
      </c>
      <c r="C11022" s="21" t="s">
        <v>39410</v>
      </c>
      <c r="D11022" s="21" t="s">
        <v>506</v>
      </c>
      <c r="G11022" s="21" t="s">
        <v>39411</v>
      </c>
      <c r="H11022" s="14" t="s">
        <v>9</v>
      </c>
      <c r="I11022" s="14" t="s">
        <v>49690</v>
      </c>
      <c r="K11022" s="25">
        <v>765017</v>
      </c>
      <c r="L11022" s="21" t="s">
        <v>39412</v>
      </c>
      <c r="N11022" s="14" t="s">
        <v>1038</v>
      </c>
      <c r="O11022" s="22">
        <v>27</v>
      </c>
      <c r="P11022" s="21" t="s">
        <v>1039</v>
      </c>
      <c r="U11022" s="14" t="s">
        <v>39413</v>
      </c>
      <c r="V11022" s="14" t="s">
        <v>1040</v>
      </c>
      <c r="W11022" s="14" t="s">
        <v>850</v>
      </c>
    </row>
    <row r="11023" spans="1:23" ht="45" x14ac:dyDescent="0.25">
      <c r="A11023" s="21" t="s">
        <v>1455</v>
      </c>
      <c r="B11023" s="21" t="s">
        <v>1063</v>
      </c>
      <c r="C11023" s="21" t="s">
        <v>11484</v>
      </c>
      <c r="D11023" s="21" t="s">
        <v>506</v>
      </c>
      <c r="G11023" s="21" t="s">
        <v>39414</v>
      </c>
      <c r="H11023" s="14" t="s">
        <v>9</v>
      </c>
      <c r="I11023" s="14" t="s">
        <v>49690</v>
      </c>
      <c r="K11023" s="25">
        <v>765017</v>
      </c>
      <c r="L11023" s="21" t="s">
        <v>39415</v>
      </c>
      <c r="N11023" s="14" t="s">
        <v>1038</v>
      </c>
      <c r="O11023" s="22">
        <v>135</v>
      </c>
      <c r="P11023" s="21" t="s">
        <v>1039</v>
      </c>
      <c r="U11023" s="14" t="s">
        <v>39416</v>
      </c>
      <c r="V11023" s="14" t="s">
        <v>1040</v>
      </c>
      <c r="W11023" s="14" t="s">
        <v>850</v>
      </c>
    </row>
    <row r="11024" spans="1:23" ht="45" x14ac:dyDescent="0.25">
      <c r="A11024" s="21" t="s">
        <v>39417</v>
      </c>
      <c r="B11024" s="21" t="s">
        <v>1143</v>
      </c>
      <c r="C11024" s="21" t="s">
        <v>1059</v>
      </c>
      <c r="D11024" s="21" t="s">
        <v>506</v>
      </c>
      <c r="G11024" s="21" t="s">
        <v>39418</v>
      </c>
      <c r="H11024" s="14" t="s">
        <v>9</v>
      </c>
      <c r="I11024" s="14" t="s">
        <v>49690</v>
      </c>
      <c r="K11024" s="25">
        <v>765017</v>
      </c>
      <c r="L11024" s="21" t="s">
        <v>39419</v>
      </c>
      <c r="N11024" s="14" t="s">
        <v>1038</v>
      </c>
      <c r="O11024" s="22">
        <v>33</v>
      </c>
      <c r="P11024" s="21" t="s">
        <v>1039</v>
      </c>
      <c r="U11024" s="14" t="s">
        <v>39420</v>
      </c>
      <c r="V11024" s="14" t="s">
        <v>1040</v>
      </c>
      <c r="W11024" s="14" t="s">
        <v>850</v>
      </c>
    </row>
    <row r="11025" spans="1:23" ht="45" x14ac:dyDescent="0.25">
      <c r="A11025" s="21" t="s">
        <v>2038</v>
      </c>
      <c r="B11025" s="21" t="s">
        <v>1455</v>
      </c>
      <c r="C11025" s="21" t="s">
        <v>6447</v>
      </c>
      <c r="D11025" s="21" t="s">
        <v>506</v>
      </c>
      <c r="G11025" s="21" t="s">
        <v>39421</v>
      </c>
      <c r="H11025" s="14" t="s">
        <v>9</v>
      </c>
      <c r="I11025" s="14" t="s">
        <v>49690</v>
      </c>
      <c r="K11025" s="25">
        <v>765001</v>
      </c>
      <c r="L11025" s="21" t="s">
        <v>39422</v>
      </c>
      <c r="N11025" s="14" t="s">
        <v>1038</v>
      </c>
      <c r="O11025" s="22">
        <v>33</v>
      </c>
      <c r="P11025" s="21" t="s">
        <v>1039</v>
      </c>
      <c r="U11025" s="14" t="s">
        <v>39423</v>
      </c>
      <c r="V11025" s="14" t="s">
        <v>1040</v>
      </c>
      <c r="W11025" s="14" t="s">
        <v>850</v>
      </c>
    </row>
    <row r="11026" spans="1:23" ht="75" x14ac:dyDescent="0.25">
      <c r="A11026" s="21" t="s">
        <v>1273</v>
      </c>
      <c r="B11026" s="21" t="s">
        <v>2580</v>
      </c>
      <c r="C11026" s="21" t="s">
        <v>39424</v>
      </c>
      <c r="D11026" s="21" t="s">
        <v>506</v>
      </c>
      <c r="G11026" s="21" t="s">
        <v>39425</v>
      </c>
      <c r="H11026" s="14" t="s">
        <v>9</v>
      </c>
      <c r="I11026" s="14" t="s">
        <v>49703</v>
      </c>
      <c r="K11026" s="25">
        <v>688542</v>
      </c>
      <c r="L11026" s="21" t="s">
        <v>39426</v>
      </c>
      <c r="N11026" s="14" t="s">
        <v>1038</v>
      </c>
      <c r="O11026" s="22">
        <v>67.5</v>
      </c>
      <c r="P11026" s="21" t="s">
        <v>1039</v>
      </c>
      <c r="V11026" s="14" t="s">
        <v>1040</v>
      </c>
      <c r="W11026" s="14" t="s">
        <v>850</v>
      </c>
    </row>
    <row r="11027" spans="1:23" ht="45" x14ac:dyDescent="0.25">
      <c r="A11027" s="21" t="s">
        <v>13179</v>
      </c>
      <c r="B11027" s="21" t="s">
        <v>1963</v>
      </c>
      <c r="C11027" s="21" t="s">
        <v>1059</v>
      </c>
      <c r="D11027" s="21" t="s">
        <v>506</v>
      </c>
      <c r="G11027" s="21" t="s">
        <v>39427</v>
      </c>
      <c r="H11027" s="14" t="s">
        <v>9</v>
      </c>
      <c r="I11027" s="14" t="s">
        <v>49690</v>
      </c>
      <c r="K11027" s="25">
        <v>765017</v>
      </c>
      <c r="L11027" s="21" t="s">
        <v>39428</v>
      </c>
      <c r="N11027" s="14" t="s">
        <v>1038</v>
      </c>
      <c r="O11027" s="22">
        <v>135</v>
      </c>
      <c r="P11027" s="21" t="s">
        <v>1039</v>
      </c>
      <c r="U11027" s="14" t="s">
        <v>39429</v>
      </c>
      <c r="V11027" s="14" t="s">
        <v>1040</v>
      </c>
      <c r="W11027" s="14" t="s">
        <v>850</v>
      </c>
    </row>
    <row r="11028" spans="1:23" ht="45" x14ac:dyDescent="0.25">
      <c r="A11028" s="21" t="s">
        <v>11427</v>
      </c>
      <c r="B11028" s="21" t="s">
        <v>1496</v>
      </c>
      <c r="C11028" s="21" t="s">
        <v>32289</v>
      </c>
      <c r="D11028" s="21" t="s">
        <v>506</v>
      </c>
      <c r="G11028" s="21" t="s">
        <v>39430</v>
      </c>
      <c r="H11028" s="14" t="s">
        <v>9</v>
      </c>
      <c r="I11028" s="14" t="s">
        <v>49690</v>
      </c>
      <c r="K11028" s="25">
        <v>765001</v>
      </c>
      <c r="L11028" s="21" t="s">
        <v>39431</v>
      </c>
      <c r="N11028" s="14" t="s">
        <v>1038</v>
      </c>
      <c r="O11028" s="22">
        <v>270</v>
      </c>
      <c r="P11028" s="21" t="s">
        <v>1039</v>
      </c>
      <c r="V11028" s="14" t="s">
        <v>1040</v>
      </c>
      <c r="W11028" s="14" t="s">
        <v>850</v>
      </c>
    </row>
    <row r="11029" spans="1:23" ht="45" x14ac:dyDescent="0.25">
      <c r="A11029" s="21" t="s">
        <v>10664</v>
      </c>
      <c r="B11029" s="21" t="s">
        <v>1068</v>
      </c>
      <c r="C11029" s="21" t="s">
        <v>1770</v>
      </c>
      <c r="D11029" s="21" t="s">
        <v>506</v>
      </c>
      <c r="G11029" s="21" t="s">
        <v>39432</v>
      </c>
      <c r="H11029" s="14" t="s">
        <v>9</v>
      </c>
      <c r="I11029" s="14" t="s">
        <v>49694</v>
      </c>
      <c r="K11029" s="25">
        <v>110076</v>
      </c>
      <c r="L11029" s="21" t="s">
        <v>39433</v>
      </c>
      <c r="N11029" s="14" t="s">
        <v>1038</v>
      </c>
      <c r="O11029" s="22">
        <v>270</v>
      </c>
      <c r="P11029" s="21" t="s">
        <v>1039</v>
      </c>
      <c r="V11029" s="14" t="s">
        <v>1040</v>
      </c>
      <c r="W11029" s="14" t="s">
        <v>850</v>
      </c>
    </row>
    <row r="11030" spans="1:23" ht="45" x14ac:dyDescent="0.25">
      <c r="A11030" s="21" t="s">
        <v>1273</v>
      </c>
      <c r="B11030" s="21" t="s">
        <v>1647</v>
      </c>
      <c r="C11030" s="21" t="s">
        <v>20919</v>
      </c>
      <c r="D11030" s="21" t="s">
        <v>506</v>
      </c>
      <c r="G11030" s="21" t="s">
        <v>39434</v>
      </c>
      <c r="H11030" s="14" t="s">
        <v>9</v>
      </c>
      <c r="I11030" s="14" t="s">
        <v>49690</v>
      </c>
      <c r="K11030" s="25">
        <v>754037</v>
      </c>
      <c r="L11030" s="21" t="s">
        <v>39435</v>
      </c>
      <c r="N11030" s="14" t="s">
        <v>1038</v>
      </c>
      <c r="O11030" s="22">
        <v>67.5</v>
      </c>
      <c r="P11030" s="21" t="s">
        <v>1039</v>
      </c>
      <c r="U11030" s="14" t="s">
        <v>39436</v>
      </c>
      <c r="V11030" s="14" t="s">
        <v>1040</v>
      </c>
      <c r="W11030" s="14" t="s">
        <v>850</v>
      </c>
    </row>
    <row r="11031" spans="1:23" ht="45" x14ac:dyDescent="0.25">
      <c r="A11031" s="21" t="s">
        <v>1308</v>
      </c>
      <c r="B11031" s="21" t="s">
        <v>1125</v>
      </c>
      <c r="C11031" s="21" t="s">
        <v>1073</v>
      </c>
      <c r="D11031" s="21" t="s">
        <v>506</v>
      </c>
      <c r="G11031" s="21" t="s">
        <v>39437</v>
      </c>
      <c r="H11031" s="14" t="s">
        <v>9</v>
      </c>
      <c r="I11031" s="14" t="s">
        <v>49690</v>
      </c>
      <c r="K11031" s="25">
        <v>765017</v>
      </c>
      <c r="L11031" s="21" t="s">
        <v>39438</v>
      </c>
      <c r="N11031" s="14" t="s">
        <v>1038</v>
      </c>
      <c r="O11031" s="22">
        <v>135</v>
      </c>
      <c r="P11031" s="21" t="s">
        <v>1039</v>
      </c>
      <c r="U11031" s="14" t="s">
        <v>39439</v>
      </c>
      <c r="V11031" s="14" t="s">
        <v>1040</v>
      </c>
      <c r="W11031" s="14" t="s">
        <v>850</v>
      </c>
    </row>
    <row r="11032" spans="1:23" ht="45" x14ac:dyDescent="0.25">
      <c r="A11032" s="21" t="s">
        <v>39440</v>
      </c>
      <c r="C11032" s="21" t="s">
        <v>19233</v>
      </c>
      <c r="D11032" s="21" t="s">
        <v>506</v>
      </c>
      <c r="G11032" s="21" t="s">
        <v>39441</v>
      </c>
      <c r="H11032" s="14" t="s">
        <v>9</v>
      </c>
      <c r="I11032" s="14" t="s">
        <v>49690</v>
      </c>
      <c r="K11032" s="25">
        <v>765017</v>
      </c>
      <c r="L11032" s="21" t="s">
        <v>39442</v>
      </c>
      <c r="N11032" s="14" t="s">
        <v>1038</v>
      </c>
      <c r="O11032" s="22">
        <v>135</v>
      </c>
      <c r="P11032" s="21" t="s">
        <v>1039</v>
      </c>
      <c r="V11032" s="14" t="s">
        <v>1040</v>
      </c>
      <c r="W11032" s="14" t="s">
        <v>850</v>
      </c>
    </row>
    <row r="11033" spans="1:23" ht="45" x14ac:dyDescent="0.25">
      <c r="A11033" s="21" t="s">
        <v>1063</v>
      </c>
      <c r="B11033" s="21" t="s">
        <v>39443</v>
      </c>
      <c r="C11033" s="21" t="s">
        <v>1059</v>
      </c>
      <c r="D11033" s="21" t="s">
        <v>506</v>
      </c>
      <c r="G11033" s="21" t="s">
        <v>39444</v>
      </c>
      <c r="H11033" s="14" t="s">
        <v>9</v>
      </c>
      <c r="I11033" s="14" t="s">
        <v>49690</v>
      </c>
      <c r="K11033" s="25">
        <v>765001</v>
      </c>
      <c r="L11033" s="21" t="s">
        <v>39445</v>
      </c>
      <c r="N11033" s="14" t="s">
        <v>1038</v>
      </c>
      <c r="O11033" s="22">
        <v>270</v>
      </c>
      <c r="P11033" s="21" t="s">
        <v>1039</v>
      </c>
      <c r="V11033" s="14" t="s">
        <v>1040</v>
      </c>
      <c r="W11033" s="14" t="s">
        <v>850</v>
      </c>
    </row>
    <row r="11034" spans="1:23" ht="45" x14ac:dyDescent="0.25">
      <c r="A11034" s="21" t="s">
        <v>1213</v>
      </c>
      <c r="C11034" s="21" t="s">
        <v>39446</v>
      </c>
      <c r="D11034" s="21" t="s">
        <v>506</v>
      </c>
      <c r="G11034" s="21" t="s">
        <v>39447</v>
      </c>
      <c r="H11034" s="14" t="s">
        <v>9</v>
      </c>
      <c r="I11034" s="14" t="s">
        <v>49690</v>
      </c>
      <c r="K11034" s="25">
        <v>765017</v>
      </c>
      <c r="L11034" s="21" t="s">
        <v>39448</v>
      </c>
      <c r="N11034" s="14" t="s">
        <v>1038</v>
      </c>
      <c r="O11034" s="22">
        <v>67.5</v>
      </c>
      <c r="P11034" s="21" t="s">
        <v>1039</v>
      </c>
      <c r="U11034" s="14" t="s">
        <v>39449</v>
      </c>
      <c r="V11034" s="14" t="s">
        <v>1040</v>
      </c>
      <c r="W11034" s="14" t="s">
        <v>850</v>
      </c>
    </row>
    <row r="11035" spans="1:23" ht="45" x14ac:dyDescent="0.25">
      <c r="A11035" s="21" t="s">
        <v>1506</v>
      </c>
      <c r="C11035" s="21" t="s">
        <v>39450</v>
      </c>
      <c r="D11035" s="21" t="s">
        <v>506</v>
      </c>
      <c r="G11035" s="21" t="s">
        <v>39451</v>
      </c>
      <c r="H11035" s="14" t="s">
        <v>9</v>
      </c>
      <c r="I11035" s="14" t="s">
        <v>49690</v>
      </c>
      <c r="K11035" s="25">
        <v>765017</v>
      </c>
      <c r="L11035" s="21" t="s">
        <v>39452</v>
      </c>
      <c r="N11035" s="14" t="s">
        <v>1038</v>
      </c>
      <c r="O11035" s="22">
        <v>33</v>
      </c>
      <c r="P11035" s="21" t="s">
        <v>1039</v>
      </c>
      <c r="U11035" s="14" t="s">
        <v>39453</v>
      </c>
      <c r="V11035" s="14" t="s">
        <v>1040</v>
      </c>
      <c r="W11035" s="14" t="s">
        <v>850</v>
      </c>
    </row>
    <row r="11036" spans="1:23" ht="45" x14ac:dyDescent="0.25">
      <c r="A11036" s="21" t="s">
        <v>21976</v>
      </c>
      <c r="B11036" s="21" t="s">
        <v>1185</v>
      </c>
      <c r="C11036" s="21" t="s">
        <v>1161</v>
      </c>
      <c r="D11036" s="21" t="s">
        <v>506</v>
      </c>
      <c r="G11036" s="21" t="s">
        <v>39454</v>
      </c>
      <c r="H11036" s="14" t="s">
        <v>9</v>
      </c>
      <c r="I11036" s="14" t="s">
        <v>49690</v>
      </c>
      <c r="K11036" s="25">
        <v>765017</v>
      </c>
      <c r="L11036" s="21" t="s">
        <v>39455</v>
      </c>
      <c r="N11036" s="14" t="s">
        <v>1038</v>
      </c>
      <c r="O11036" s="22">
        <v>270</v>
      </c>
      <c r="P11036" s="21" t="s">
        <v>1039</v>
      </c>
      <c r="V11036" s="14" t="s">
        <v>1040</v>
      </c>
      <c r="W11036" s="14" t="s">
        <v>850</v>
      </c>
    </row>
    <row r="11037" spans="1:23" ht="45" x14ac:dyDescent="0.25">
      <c r="A11037" s="21" t="s">
        <v>2515</v>
      </c>
      <c r="B11037" s="21" t="s">
        <v>1125</v>
      </c>
      <c r="C11037" s="21" t="s">
        <v>3737</v>
      </c>
      <c r="D11037" s="21" t="s">
        <v>506</v>
      </c>
      <c r="G11037" s="21" t="s">
        <v>39456</v>
      </c>
      <c r="H11037" s="14" t="s">
        <v>9</v>
      </c>
      <c r="I11037" s="14" t="s">
        <v>49690</v>
      </c>
      <c r="K11037" s="25">
        <v>765017</v>
      </c>
      <c r="L11037" s="21" t="s">
        <v>39457</v>
      </c>
      <c r="N11037" s="14" t="s">
        <v>1038</v>
      </c>
      <c r="O11037" s="22">
        <v>67.5</v>
      </c>
      <c r="P11037" s="21" t="s">
        <v>1039</v>
      </c>
      <c r="U11037" s="14" t="s">
        <v>39458</v>
      </c>
      <c r="V11037" s="14" t="s">
        <v>1040</v>
      </c>
      <c r="W11037" s="14" t="s">
        <v>850</v>
      </c>
    </row>
    <row r="11038" spans="1:23" ht="45" x14ac:dyDescent="0.25">
      <c r="A11038" s="21" t="s">
        <v>1213</v>
      </c>
      <c r="B11038" s="21" t="s">
        <v>7853</v>
      </c>
      <c r="C11038" s="21" t="s">
        <v>39459</v>
      </c>
      <c r="D11038" s="21" t="s">
        <v>506</v>
      </c>
      <c r="G11038" s="21" t="s">
        <v>39460</v>
      </c>
      <c r="H11038" s="14" t="s">
        <v>9</v>
      </c>
      <c r="I11038" s="14" t="s">
        <v>49691</v>
      </c>
      <c r="K11038" s="25">
        <v>620010</v>
      </c>
      <c r="L11038" s="21" t="s">
        <v>39461</v>
      </c>
      <c r="N11038" s="14" t="s">
        <v>1038</v>
      </c>
      <c r="O11038" s="22">
        <v>33</v>
      </c>
      <c r="P11038" s="21" t="s">
        <v>1039</v>
      </c>
      <c r="Q11038" s="14" t="s">
        <v>39462</v>
      </c>
      <c r="V11038" s="14" t="s">
        <v>1040</v>
      </c>
      <c r="W11038" s="14" t="s">
        <v>850</v>
      </c>
    </row>
    <row r="11039" spans="1:23" ht="45" x14ac:dyDescent="0.25">
      <c r="A11039" s="21" t="s">
        <v>1273</v>
      </c>
      <c r="B11039" s="21" t="s">
        <v>39463</v>
      </c>
      <c r="C11039" s="21" t="s">
        <v>1059</v>
      </c>
      <c r="D11039" s="21" t="s">
        <v>506</v>
      </c>
      <c r="G11039" s="21" t="s">
        <v>39464</v>
      </c>
      <c r="H11039" s="14" t="s">
        <v>9</v>
      </c>
      <c r="I11039" s="14" t="s">
        <v>49690</v>
      </c>
      <c r="K11039" s="25">
        <v>765017</v>
      </c>
      <c r="L11039" s="21" t="s">
        <v>39465</v>
      </c>
      <c r="N11039" s="14" t="s">
        <v>1038</v>
      </c>
      <c r="O11039" s="22">
        <v>27</v>
      </c>
      <c r="P11039" s="21" t="s">
        <v>1039</v>
      </c>
      <c r="U11039" s="14" t="s">
        <v>39466</v>
      </c>
      <c r="V11039" s="14" t="s">
        <v>1040</v>
      </c>
      <c r="W11039" s="14" t="s">
        <v>850</v>
      </c>
    </row>
    <row r="11040" spans="1:23" ht="45" x14ac:dyDescent="0.25">
      <c r="A11040" s="21" t="s">
        <v>4705</v>
      </c>
      <c r="B11040" s="21" t="s">
        <v>1125</v>
      </c>
      <c r="C11040" s="21" t="s">
        <v>3694</v>
      </c>
      <c r="D11040" s="21" t="s">
        <v>506</v>
      </c>
      <c r="G11040" s="21" t="s">
        <v>39467</v>
      </c>
      <c r="H11040" s="14" t="s">
        <v>9</v>
      </c>
      <c r="I11040" s="14" t="s">
        <v>49690</v>
      </c>
      <c r="K11040" s="25">
        <v>765017</v>
      </c>
      <c r="L11040" s="21" t="s">
        <v>39468</v>
      </c>
      <c r="N11040" s="14" t="s">
        <v>1038</v>
      </c>
      <c r="O11040" s="22">
        <v>27</v>
      </c>
      <c r="P11040" s="21" t="s">
        <v>1039</v>
      </c>
      <c r="V11040" s="14" t="s">
        <v>1040</v>
      </c>
      <c r="W11040" s="14" t="s">
        <v>850</v>
      </c>
    </row>
    <row r="11041" spans="1:23" ht="60" x14ac:dyDescent="0.25">
      <c r="A11041" s="21" t="s">
        <v>39469</v>
      </c>
      <c r="C11041" s="21" t="s">
        <v>1161</v>
      </c>
      <c r="D11041" s="21" t="s">
        <v>506</v>
      </c>
      <c r="G11041" s="21" t="s">
        <v>39470</v>
      </c>
      <c r="H11041" s="14" t="s">
        <v>9</v>
      </c>
      <c r="I11041" s="14" t="s">
        <v>49701</v>
      </c>
      <c r="K11041" s="25">
        <v>802227</v>
      </c>
      <c r="L11041" s="21" t="s">
        <v>39471</v>
      </c>
      <c r="N11041" s="14" t="s">
        <v>1038</v>
      </c>
      <c r="O11041" s="22">
        <v>67.5</v>
      </c>
      <c r="P11041" s="21" t="s">
        <v>1039</v>
      </c>
      <c r="Q11041" s="14" t="s">
        <v>39472</v>
      </c>
      <c r="U11041" s="14" t="s">
        <v>39473</v>
      </c>
      <c r="V11041" s="14" t="s">
        <v>1040</v>
      </c>
      <c r="W11041" s="14" t="s">
        <v>850</v>
      </c>
    </row>
    <row r="11042" spans="1:23" ht="45" x14ac:dyDescent="0.25">
      <c r="A11042" s="21" t="s">
        <v>2038</v>
      </c>
      <c r="B11042" s="21" t="s">
        <v>1507</v>
      </c>
      <c r="C11042" s="21" t="s">
        <v>22491</v>
      </c>
      <c r="D11042" s="21" t="s">
        <v>506</v>
      </c>
      <c r="G11042" s="21" t="s">
        <v>39474</v>
      </c>
      <c r="H11042" s="14" t="s">
        <v>9</v>
      </c>
      <c r="I11042" s="14" t="s">
        <v>49690</v>
      </c>
      <c r="K11042" s="25">
        <v>765017</v>
      </c>
      <c r="L11042" s="21" t="s">
        <v>39475</v>
      </c>
      <c r="N11042" s="14" t="s">
        <v>1038</v>
      </c>
      <c r="O11042" s="22">
        <v>67.5</v>
      </c>
      <c r="P11042" s="21" t="s">
        <v>1039</v>
      </c>
      <c r="V11042" s="14" t="s">
        <v>1040</v>
      </c>
      <c r="W11042" s="14" t="s">
        <v>850</v>
      </c>
    </row>
    <row r="11043" spans="1:23" ht="45" x14ac:dyDescent="0.25">
      <c r="A11043" s="21" t="s">
        <v>39476</v>
      </c>
      <c r="B11043" s="21" t="s">
        <v>1125</v>
      </c>
      <c r="C11043" s="21" t="s">
        <v>1131</v>
      </c>
      <c r="D11043" s="21" t="s">
        <v>506</v>
      </c>
      <c r="G11043" s="21" t="s">
        <v>39477</v>
      </c>
      <c r="H11043" s="14" t="s">
        <v>9</v>
      </c>
      <c r="I11043" s="14" t="s">
        <v>49689</v>
      </c>
      <c r="K11043" s="25">
        <v>202520</v>
      </c>
      <c r="L11043" s="21" t="s">
        <v>39478</v>
      </c>
      <c r="N11043" s="14" t="s">
        <v>1038</v>
      </c>
      <c r="O11043" s="22">
        <v>135</v>
      </c>
      <c r="P11043" s="21" t="s">
        <v>1039</v>
      </c>
      <c r="V11043" s="14" t="s">
        <v>1040</v>
      </c>
      <c r="W11043" s="14" t="s">
        <v>850</v>
      </c>
    </row>
    <row r="11044" spans="1:23" ht="45" x14ac:dyDescent="0.25">
      <c r="A11044" s="21" t="s">
        <v>1273</v>
      </c>
      <c r="B11044" s="21" t="s">
        <v>39463</v>
      </c>
      <c r="C11044" s="21" t="s">
        <v>6887</v>
      </c>
      <c r="D11044" s="21" t="s">
        <v>506</v>
      </c>
      <c r="G11044" s="21" t="s">
        <v>39479</v>
      </c>
      <c r="H11044" s="14" t="s">
        <v>9</v>
      </c>
      <c r="I11044" s="14" t="s">
        <v>49690</v>
      </c>
      <c r="K11044" s="25">
        <v>765017</v>
      </c>
      <c r="L11044" s="21" t="s">
        <v>39480</v>
      </c>
      <c r="N11044" s="14" t="s">
        <v>1038</v>
      </c>
      <c r="O11044" s="22">
        <v>33</v>
      </c>
      <c r="P11044" s="21" t="s">
        <v>1039</v>
      </c>
      <c r="U11044" s="14" t="s">
        <v>39481</v>
      </c>
      <c r="V11044" s="14" t="s">
        <v>1040</v>
      </c>
      <c r="W11044" s="14" t="s">
        <v>850</v>
      </c>
    </row>
    <row r="11045" spans="1:23" ht="60" x14ac:dyDescent="0.25">
      <c r="A11045" s="21" t="s">
        <v>2038</v>
      </c>
      <c r="C11045" s="21" t="s">
        <v>21270</v>
      </c>
      <c r="D11045" s="21" t="s">
        <v>506</v>
      </c>
      <c r="G11045" s="21" t="s">
        <v>39482</v>
      </c>
      <c r="H11045" s="14" t="s">
        <v>9</v>
      </c>
      <c r="I11045" s="14" t="s">
        <v>49694</v>
      </c>
      <c r="K11045" s="25">
        <v>110092</v>
      </c>
      <c r="L11045" s="21" t="s">
        <v>39483</v>
      </c>
      <c r="N11045" s="14" t="s">
        <v>1038</v>
      </c>
      <c r="O11045" s="22">
        <v>67.5</v>
      </c>
      <c r="P11045" s="21" t="s">
        <v>1039</v>
      </c>
      <c r="V11045" s="14" t="s">
        <v>1040</v>
      </c>
      <c r="W11045" s="14" t="s">
        <v>850</v>
      </c>
    </row>
    <row r="11046" spans="1:23" ht="75" x14ac:dyDescent="0.25">
      <c r="A11046" s="21" t="s">
        <v>1607</v>
      </c>
      <c r="B11046" s="21" t="s">
        <v>1213</v>
      </c>
      <c r="C11046" s="21" t="s">
        <v>1091</v>
      </c>
      <c r="D11046" s="21" t="s">
        <v>506</v>
      </c>
      <c r="G11046" s="21" t="s">
        <v>1092</v>
      </c>
      <c r="H11046" s="14" t="s">
        <v>9</v>
      </c>
      <c r="I11046" s="14" t="s">
        <v>49689</v>
      </c>
      <c r="K11046" s="25">
        <v>224001</v>
      </c>
      <c r="L11046" s="21" t="s">
        <v>39484</v>
      </c>
      <c r="N11046" s="14" t="s">
        <v>1038</v>
      </c>
      <c r="O11046" s="22">
        <v>81</v>
      </c>
      <c r="P11046" s="21" t="s">
        <v>1039</v>
      </c>
      <c r="U11046" s="14" t="s">
        <v>39485</v>
      </c>
      <c r="V11046" s="14" t="s">
        <v>1040</v>
      </c>
      <c r="W11046" s="14" t="s">
        <v>850</v>
      </c>
    </row>
    <row r="11047" spans="1:23" ht="45" x14ac:dyDescent="0.25">
      <c r="A11047" s="21" t="s">
        <v>1506</v>
      </c>
      <c r="B11047" s="21" t="s">
        <v>13100</v>
      </c>
      <c r="C11047" s="21" t="s">
        <v>1059</v>
      </c>
      <c r="D11047" s="21" t="s">
        <v>506</v>
      </c>
      <c r="G11047" s="21" t="s">
        <v>39486</v>
      </c>
      <c r="H11047" s="14" t="s">
        <v>9</v>
      </c>
      <c r="I11047" s="14" t="s">
        <v>49690</v>
      </c>
      <c r="K11047" s="25">
        <v>765017</v>
      </c>
      <c r="L11047" s="21" t="s">
        <v>39487</v>
      </c>
      <c r="N11047" s="14" t="s">
        <v>1038</v>
      </c>
      <c r="O11047" s="22">
        <v>135</v>
      </c>
      <c r="P11047" s="21" t="s">
        <v>1039</v>
      </c>
      <c r="U11047" s="14" t="s">
        <v>39488</v>
      </c>
      <c r="V11047" s="14" t="s">
        <v>1040</v>
      </c>
      <c r="W11047" s="14" t="s">
        <v>850</v>
      </c>
    </row>
    <row r="11048" spans="1:23" ht="60" x14ac:dyDescent="0.25">
      <c r="A11048" s="21" t="s">
        <v>2085</v>
      </c>
      <c r="B11048" s="21" t="s">
        <v>1455</v>
      </c>
      <c r="C11048" s="21" t="s">
        <v>1655</v>
      </c>
      <c r="D11048" s="21" t="s">
        <v>506</v>
      </c>
      <c r="G11048" s="21" t="s">
        <v>39489</v>
      </c>
      <c r="H11048" s="14" t="s">
        <v>9</v>
      </c>
      <c r="I11048" s="14" t="s">
        <v>49688</v>
      </c>
      <c r="K11048" s="25">
        <v>530041</v>
      </c>
      <c r="L11048" s="21" t="s">
        <v>39490</v>
      </c>
      <c r="N11048" s="14" t="s">
        <v>1038</v>
      </c>
      <c r="O11048" s="22">
        <v>135</v>
      </c>
      <c r="P11048" s="21" t="s">
        <v>1039</v>
      </c>
      <c r="U11048" s="14" t="s">
        <v>39491</v>
      </c>
      <c r="V11048" s="14" t="s">
        <v>1040</v>
      </c>
      <c r="W11048" s="14" t="s">
        <v>850</v>
      </c>
    </row>
    <row r="11049" spans="1:23" ht="45" x14ac:dyDescent="0.25">
      <c r="A11049" s="21" t="s">
        <v>2580</v>
      </c>
      <c r="B11049" s="21" t="s">
        <v>1682</v>
      </c>
      <c r="C11049" s="21" t="s">
        <v>1171</v>
      </c>
      <c r="D11049" s="21" t="s">
        <v>506</v>
      </c>
      <c r="G11049" s="21" t="s">
        <v>39492</v>
      </c>
      <c r="H11049" s="14" t="s">
        <v>9</v>
      </c>
      <c r="I11049" s="14" t="s">
        <v>49690</v>
      </c>
      <c r="K11049" s="25">
        <v>765017</v>
      </c>
      <c r="L11049" s="21" t="s">
        <v>39493</v>
      </c>
      <c r="N11049" s="14" t="s">
        <v>1038</v>
      </c>
      <c r="O11049" s="22">
        <v>67.5</v>
      </c>
      <c r="P11049" s="21" t="s">
        <v>1039</v>
      </c>
      <c r="U11049" s="14" t="s">
        <v>39494</v>
      </c>
      <c r="V11049" s="14" t="s">
        <v>1040</v>
      </c>
      <c r="W11049" s="14" t="s">
        <v>850</v>
      </c>
    </row>
    <row r="11050" spans="1:23" ht="45" x14ac:dyDescent="0.25">
      <c r="A11050" s="21" t="s">
        <v>1213</v>
      </c>
      <c r="B11050" s="21" t="s">
        <v>1963</v>
      </c>
      <c r="C11050" s="21" t="s">
        <v>1059</v>
      </c>
      <c r="D11050" s="21" t="s">
        <v>506</v>
      </c>
      <c r="G11050" s="21" t="s">
        <v>39495</v>
      </c>
      <c r="H11050" s="14" t="s">
        <v>9</v>
      </c>
      <c r="I11050" s="14" t="s">
        <v>49690</v>
      </c>
      <c r="K11050" s="25">
        <v>765017</v>
      </c>
      <c r="L11050" s="21" t="s">
        <v>39496</v>
      </c>
      <c r="N11050" s="14" t="s">
        <v>1038</v>
      </c>
      <c r="O11050" s="22">
        <v>27</v>
      </c>
      <c r="P11050" s="21" t="s">
        <v>1039</v>
      </c>
      <c r="U11050" s="14" t="s">
        <v>39497</v>
      </c>
      <c r="V11050" s="14" t="s">
        <v>1040</v>
      </c>
      <c r="W11050" s="14" t="s">
        <v>850</v>
      </c>
    </row>
    <row r="11051" spans="1:23" ht="45" x14ac:dyDescent="0.25">
      <c r="A11051" s="21" t="s">
        <v>1963</v>
      </c>
      <c r="B11051" s="21" t="s">
        <v>6610</v>
      </c>
      <c r="C11051" s="21" t="s">
        <v>7642</v>
      </c>
      <c r="D11051" s="21" t="s">
        <v>506</v>
      </c>
      <c r="G11051" s="21" t="s">
        <v>39498</v>
      </c>
      <c r="H11051" s="14" t="s">
        <v>9</v>
      </c>
      <c r="I11051" s="14" t="s">
        <v>49690</v>
      </c>
      <c r="K11051" s="25">
        <v>765001</v>
      </c>
      <c r="L11051" s="21" t="s">
        <v>39499</v>
      </c>
      <c r="N11051" s="14" t="s">
        <v>1038</v>
      </c>
      <c r="O11051" s="22">
        <v>40.5</v>
      </c>
      <c r="P11051" s="21" t="s">
        <v>1039</v>
      </c>
      <c r="V11051" s="14" t="s">
        <v>1040</v>
      </c>
      <c r="W11051" s="14" t="s">
        <v>850</v>
      </c>
    </row>
    <row r="11052" spans="1:23" ht="45" x14ac:dyDescent="0.25">
      <c r="A11052" s="21" t="s">
        <v>1069</v>
      </c>
      <c r="B11052" s="21" t="s">
        <v>1067</v>
      </c>
      <c r="C11052" s="21" t="s">
        <v>1068</v>
      </c>
      <c r="D11052" s="21" t="s">
        <v>506</v>
      </c>
      <c r="G11052" s="21" t="s">
        <v>39500</v>
      </c>
      <c r="H11052" s="14" t="s">
        <v>9</v>
      </c>
      <c r="I11052" s="14" t="s">
        <v>49692</v>
      </c>
      <c r="K11052" s="25">
        <v>700047</v>
      </c>
      <c r="L11052" s="21" t="s">
        <v>39501</v>
      </c>
      <c r="N11052" s="14" t="s">
        <v>1038</v>
      </c>
      <c r="O11052" s="22">
        <v>135</v>
      </c>
      <c r="P11052" s="21" t="s">
        <v>1039</v>
      </c>
      <c r="V11052" s="14" t="s">
        <v>1040</v>
      </c>
      <c r="W11052" s="14" t="s">
        <v>850</v>
      </c>
    </row>
    <row r="11053" spans="1:23" ht="45" x14ac:dyDescent="0.25">
      <c r="A11053" s="21" t="s">
        <v>1050</v>
      </c>
      <c r="C11053" s="21" t="s">
        <v>39502</v>
      </c>
      <c r="D11053" s="21" t="s">
        <v>506</v>
      </c>
      <c r="G11053" s="21" t="s">
        <v>39503</v>
      </c>
      <c r="H11053" s="14" t="s">
        <v>9</v>
      </c>
      <c r="I11053" s="14" t="s">
        <v>49690</v>
      </c>
      <c r="K11053" s="25">
        <v>765017</v>
      </c>
      <c r="L11053" s="21" t="s">
        <v>39504</v>
      </c>
      <c r="N11053" s="14" t="s">
        <v>1038</v>
      </c>
      <c r="O11053" s="22">
        <v>27</v>
      </c>
      <c r="P11053" s="21" t="s">
        <v>1039</v>
      </c>
      <c r="U11053" s="14" t="s">
        <v>39505</v>
      </c>
      <c r="V11053" s="14" t="s">
        <v>1040</v>
      </c>
      <c r="W11053" s="14" t="s">
        <v>850</v>
      </c>
    </row>
    <row r="11054" spans="1:23" ht="45" x14ac:dyDescent="0.25">
      <c r="A11054" s="21" t="s">
        <v>7833</v>
      </c>
      <c r="B11054" s="21" t="s">
        <v>1099</v>
      </c>
      <c r="C11054" s="21" t="s">
        <v>1488</v>
      </c>
      <c r="D11054" s="21" t="s">
        <v>506</v>
      </c>
      <c r="G11054" s="21" t="s">
        <v>39506</v>
      </c>
      <c r="H11054" s="14" t="s">
        <v>9</v>
      </c>
      <c r="I11054" s="14" t="s">
        <v>49690</v>
      </c>
      <c r="K11054" s="25">
        <v>765001</v>
      </c>
      <c r="L11054" s="21" t="s">
        <v>39507</v>
      </c>
      <c r="N11054" s="14" t="s">
        <v>1038</v>
      </c>
      <c r="O11054" s="22">
        <v>135</v>
      </c>
      <c r="P11054" s="21" t="s">
        <v>1039</v>
      </c>
      <c r="U11054" s="14" t="s">
        <v>39508</v>
      </c>
      <c r="V11054" s="14" t="s">
        <v>1040</v>
      </c>
      <c r="W11054" s="14" t="s">
        <v>850</v>
      </c>
    </row>
    <row r="11055" spans="1:23" ht="45" x14ac:dyDescent="0.25">
      <c r="A11055" s="21" t="s">
        <v>20748</v>
      </c>
      <c r="C11055" s="21" t="s">
        <v>10581</v>
      </c>
      <c r="D11055" s="21" t="s">
        <v>506</v>
      </c>
      <c r="G11055" s="21" t="s">
        <v>39509</v>
      </c>
      <c r="H11055" s="14" t="s">
        <v>9</v>
      </c>
      <c r="I11055" s="14" t="s">
        <v>49690</v>
      </c>
      <c r="K11055" s="25">
        <v>765017</v>
      </c>
      <c r="L11055" s="21" t="s">
        <v>39510</v>
      </c>
      <c r="N11055" s="14" t="s">
        <v>1038</v>
      </c>
      <c r="O11055" s="22">
        <v>33</v>
      </c>
      <c r="P11055" s="21" t="s">
        <v>1039</v>
      </c>
      <c r="Q11055" s="14" t="s">
        <v>39511</v>
      </c>
      <c r="U11055" s="14" t="s">
        <v>39512</v>
      </c>
      <c r="V11055" s="14" t="s">
        <v>1040</v>
      </c>
      <c r="W11055" s="14" t="s">
        <v>850</v>
      </c>
    </row>
    <row r="11056" spans="1:23" ht="45" x14ac:dyDescent="0.25">
      <c r="A11056" s="21" t="s">
        <v>2338</v>
      </c>
      <c r="C11056" s="21" t="s">
        <v>1125</v>
      </c>
      <c r="D11056" s="21" t="s">
        <v>506</v>
      </c>
      <c r="G11056" s="21" t="s">
        <v>39513</v>
      </c>
      <c r="H11056" s="14" t="s">
        <v>9</v>
      </c>
      <c r="I11056" s="14" t="s">
        <v>49695</v>
      </c>
      <c r="K11056" s="25">
        <v>450331</v>
      </c>
      <c r="L11056" s="21" t="s">
        <v>39514</v>
      </c>
      <c r="N11056" s="14" t="s">
        <v>1038</v>
      </c>
      <c r="O11056" s="22">
        <v>135</v>
      </c>
      <c r="P11056" s="21" t="s">
        <v>1039</v>
      </c>
      <c r="U11056" s="14" t="s">
        <v>14482</v>
      </c>
      <c r="V11056" s="14" t="s">
        <v>1040</v>
      </c>
      <c r="W11056" s="14" t="s">
        <v>850</v>
      </c>
    </row>
    <row r="11057" spans="1:23" ht="45" x14ac:dyDescent="0.25">
      <c r="A11057" s="21" t="s">
        <v>24525</v>
      </c>
      <c r="B11057" s="21" t="s">
        <v>1455</v>
      </c>
      <c r="C11057" s="21" t="s">
        <v>2380</v>
      </c>
      <c r="D11057" s="21" t="s">
        <v>506</v>
      </c>
      <c r="G11057" s="21" t="s">
        <v>39339</v>
      </c>
      <c r="H11057" s="14" t="s">
        <v>9</v>
      </c>
      <c r="I11057" s="14" t="s">
        <v>49690</v>
      </c>
      <c r="K11057" s="25">
        <v>765017</v>
      </c>
      <c r="L11057" s="21" t="s">
        <v>39515</v>
      </c>
      <c r="N11057" s="14" t="s">
        <v>1038</v>
      </c>
      <c r="O11057" s="22">
        <v>67.5</v>
      </c>
      <c r="P11057" s="21" t="s">
        <v>1039</v>
      </c>
      <c r="V11057" s="14" t="s">
        <v>1040</v>
      </c>
      <c r="W11057" s="14" t="s">
        <v>850</v>
      </c>
    </row>
    <row r="11058" spans="1:23" ht="45" x14ac:dyDescent="0.25">
      <c r="A11058" s="21" t="s">
        <v>1963</v>
      </c>
      <c r="B11058" s="21" t="s">
        <v>39516</v>
      </c>
      <c r="C11058" s="21" t="s">
        <v>6887</v>
      </c>
      <c r="D11058" s="21" t="s">
        <v>506</v>
      </c>
      <c r="G11058" s="21" t="s">
        <v>39517</v>
      </c>
      <c r="H11058" s="14" t="s">
        <v>9</v>
      </c>
      <c r="I11058" s="14" t="s">
        <v>49690</v>
      </c>
      <c r="K11058" s="25">
        <v>765017</v>
      </c>
      <c r="L11058" s="21" t="s">
        <v>39518</v>
      </c>
      <c r="N11058" s="14" t="s">
        <v>1038</v>
      </c>
      <c r="O11058" s="22">
        <v>33</v>
      </c>
      <c r="P11058" s="21" t="s">
        <v>1039</v>
      </c>
      <c r="V11058" s="14" t="s">
        <v>1040</v>
      </c>
      <c r="W11058" s="14" t="s">
        <v>850</v>
      </c>
    </row>
    <row r="11059" spans="1:23" ht="45" x14ac:dyDescent="0.25">
      <c r="A11059" s="21" t="s">
        <v>1213</v>
      </c>
      <c r="B11059" s="21" t="s">
        <v>7641</v>
      </c>
      <c r="C11059" s="21" t="s">
        <v>13829</v>
      </c>
      <c r="D11059" s="21" t="s">
        <v>506</v>
      </c>
      <c r="G11059" s="21" t="s">
        <v>39519</v>
      </c>
      <c r="H11059" s="14" t="s">
        <v>9</v>
      </c>
      <c r="I11059" s="14" t="s">
        <v>49690</v>
      </c>
      <c r="K11059" s="25">
        <v>765017</v>
      </c>
      <c r="L11059" s="21" t="s">
        <v>39520</v>
      </c>
      <c r="N11059" s="14" t="s">
        <v>1038</v>
      </c>
      <c r="O11059" s="22">
        <v>67.5</v>
      </c>
      <c r="P11059" s="21" t="s">
        <v>1039</v>
      </c>
      <c r="U11059" s="14" t="s">
        <v>39521</v>
      </c>
      <c r="V11059" s="14" t="s">
        <v>1040</v>
      </c>
      <c r="W11059" s="14" t="s">
        <v>850</v>
      </c>
    </row>
    <row r="11060" spans="1:23" ht="45" x14ac:dyDescent="0.25">
      <c r="A11060" s="21" t="s">
        <v>1678</v>
      </c>
      <c r="C11060" s="21" t="s">
        <v>1787</v>
      </c>
      <c r="D11060" s="21" t="s">
        <v>506</v>
      </c>
      <c r="G11060" s="21" t="s">
        <v>39522</v>
      </c>
      <c r="H11060" s="14" t="s">
        <v>9</v>
      </c>
      <c r="I11060" s="14" t="s">
        <v>49690</v>
      </c>
      <c r="K11060" s="25">
        <v>765017</v>
      </c>
      <c r="L11060" s="21" t="s">
        <v>39523</v>
      </c>
      <c r="N11060" s="14" t="s">
        <v>1038</v>
      </c>
      <c r="O11060" s="22">
        <v>33</v>
      </c>
      <c r="P11060" s="21" t="s">
        <v>1039</v>
      </c>
      <c r="V11060" s="14" t="s">
        <v>1040</v>
      </c>
      <c r="W11060" s="14" t="s">
        <v>850</v>
      </c>
    </row>
    <row r="11061" spans="1:23" ht="45" x14ac:dyDescent="0.25">
      <c r="A11061" s="21" t="s">
        <v>1448</v>
      </c>
      <c r="B11061" s="21" t="s">
        <v>7133</v>
      </c>
      <c r="C11061" s="21" t="s">
        <v>1042</v>
      </c>
      <c r="D11061" s="21" t="s">
        <v>506</v>
      </c>
      <c r="G11061" s="21" t="s">
        <v>39524</v>
      </c>
      <c r="H11061" s="14" t="s">
        <v>9</v>
      </c>
      <c r="I11061" s="14" t="s">
        <v>49690</v>
      </c>
      <c r="K11061" s="25">
        <v>765017</v>
      </c>
      <c r="L11061" s="21" t="s">
        <v>39525</v>
      </c>
      <c r="N11061" s="14" t="s">
        <v>1038</v>
      </c>
      <c r="O11061" s="22">
        <v>13.5</v>
      </c>
      <c r="P11061" s="21" t="s">
        <v>1039</v>
      </c>
      <c r="V11061" s="14" t="s">
        <v>1040</v>
      </c>
      <c r="W11061" s="14" t="s">
        <v>850</v>
      </c>
    </row>
    <row r="11062" spans="1:23" ht="45" x14ac:dyDescent="0.25">
      <c r="A11062" s="21" t="s">
        <v>1496</v>
      </c>
      <c r="B11062" s="21" t="s">
        <v>1329</v>
      </c>
      <c r="C11062" s="21" t="s">
        <v>39526</v>
      </c>
      <c r="D11062" s="21" t="s">
        <v>506</v>
      </c>
      <c r="G11062" s="21" t="s">
        <v>39527</v>
      </c>
      <c r="H11062" s="14" t="s">
        <v>9</v>
      </c>
      <c r="I11062" s="14" t="s">
        <v>49690</v>
      </c>
      <c r="K11062" s="25">
        <v>765017</v>
      </c>
      <c r="L11062" s="21" t="s">
        <v>39528</v>
      </c>
      <c r="N11062" s="14" t="s">
        <v>1038</v>
      </c>
      <c r="O11062" s="22">
        <v>13.5</v>
      </c>
      <c r="P11062" s="21" t="s">
        <v>1039</v>
      </c>
      <c r="U11062" s="14" t="s">
        <v>39529</v>
      </c>
      <c r="V11062" s="14" t="s">
        <v>1040</v>
      </c>
      <c r="W11062" s="14" t="s">
        <v>850</v>
      </c>
    </row>
    <row r="11063" spans="1:23" ht="60" x14ac:dyDescent="0.25">
      <c r="A11063" s="21" t="s">
        <v>39530</v>
      </c>
      <c r="C11063" s="21" t="s">
        <v>4686</v>
      </c>
      <c r="D11063" s="21" t="s">
        <v>506</v>
      </c>
      <c r="G11063" s="21" t="s">
        <v>39531</v>
      </c>
      <c r="H11063" s="14" t="s">
        <v>9</v>
      </c>
      <c r="I11063" s="14" t="s">
        <v>49696</v>
      </c>
      <c r="K11063" s="25">
        <v>395005</v>
      </c>
      <c r="L11063" s="21" t="s">
        <v>39532</v>
      </c>
      <c r="N11063" s="14" t="s">
        <v>1038</v>
      </c>
      <c r="O11063" s="22">
        <v>33</v>
      </c>
      <c r="P11063" s="21" t="s">
        <v>1039</v>
      </c>
      <c r="U11063" s="14" t="s">
        <v>39533</v>
      </c>
      <c r="V11063" s="14" t="s">
        <v>1040</v>
      </c>
      <c r="W11063" s="14" t="s">
        <v>850</v>
      </c>
    </row>
    <row r="11064" spans="1:23" ht="45" x14ac:dyDescent="0.25">
      <c r="A11064" s="21" t="s">
        <v>1647</v>
      </c>
      <c r="B11064" s="21" t="s">
        <v>1213</v>
      </c>
      <c r="C11064" s="21" t="s">
        <v>1051</v>
      </c>
      <c r="D11064" s="21" t="s">
        <v>506</v>
      </c>
      <c r="G11064" s="21" t="s">
        <v>39534</v>
      </c>
      <c r="H11064" s="14" t="s">
        <v>9</v>
      </c>
      <c r="I11064" s="14" t="s">
        <v>49690</v>
      </c>
      <c r="K11064" s="25">
        <v>765017</v>
      </c>
      <c r="L11064" s="21" t="s">
        <v>39535</v>
      </c>
      <c r="N11064" s="14" t="s">
        <v>1038</v>
      </c>
      <c r="O11064" s="22">
        <v>33</v>
      </c>
      <c r="P11064" s="21" t="s">
        <v>1039</v>
      </c>
      <c r="U11064" s="14" t="s">
        <v>39536</v>
      </c>
      <c r="V11064" s="14" t="s">
        <v>1040</v>
      </c>
      <c r="W11064" s="14" t="s">
        <v>850</v>
      </c>
    </row>
    <row r="11065" spans="1:23" ht="45" x14ac:dyDescent="0.25">
      <c r="A11065" s="21" t="s">
        <v>39537</v>
      </c>
      <c r="C11065" s="21" t="s">
        <v>39538</v>
      </c>
      <c r="D11065" s="21" t="s">
        <v>506</v>
      </c>
      <c r="G11065" s="21" t="s">
        <v>39539</v>
      </c>
      <c r="H11065" s="14" t="s">
        <v>9</v>
      </c>
      <c r="I11065" s="14" t="s">
        <v>49690</v>
      </c>
      <c r="K11065" s="25">
        <v>765017</v>
      </c>
      <c r="L11065" s="21" t="s">
        <v>39540</v>
      </c>
      <c r="N11065" s="14" t="s">
        <v>1038</v>
      </c>
      <c r="O11065" s="22">
        <v>67.5</v>
      </c>
      <c r="P11065" s="21" t="s">
        <v>1039</v>
      </c>
      <c r="U11065" s="14" t="s">
        <v>22914</v>
      </c>
      <c r="V11065" s="14" t="s">
        <v>1040</v>
      </c>
      <c r="W11065" s="14" t="s">
        <v>850</v>
      </c>
    </row>
    <row r="11066" spans="1:23" ht="45" x14ac:dyDescent="0.25">
      <c r="A11066" s="21" t="s">
        <v>39541</v>
      </c>
      <c r="B11066" s="21" t="s">
        <v>1496</v>
      </c>
      <c r="C11066" s="21" t="s">
        <v>3694</v>
      </c>
      <c r="D11066" s="21" t="s">
        <v>506</v>
      </c>
      <c r="G11066" s="21" t="s">
        <v>39542</v>
      </c>
      <c r="H11066" s="14" t="s">
        <v>9</v>
      </c>
      <c r="I11066" s="14" t="s">
        <v>49690</v>
      </c>
      <c r="K11066" s="25">
        <v>752002</v>
      </c>
      <c r="L11066" s="21" t="s">
        <v>39543</v>
      </c>
      <c r="N11066" s="14" t="s">
        <v>1038</v>
      </c>
      <c r="O11066" s="22">
        <v>135</v>
      </c>
      <c r="P11066" s="21" t="s">
        <v>1039</v>
      </c>
      <c r="V11066" s="14" t="s">
        <v>1040</v>
      </c>
      <c r="W11066" s="14" t="s">
        <v>850</v>
      </c>
    </row>
    <row r="11067" spans="1:23" ht="45" x14ac:dyDescent="0.25">
      <c r="A11067" s="21" t="s">
        <v>1846</v>
      </c>
      <c r="B11067" s="21" t="s">
        <v>1272</v>
      </c>
      <c r="C11067" s="21" t="s">
        <v>1221</v>
      </c>
      <c r="D11067" s="21" t="s">
        <v>506</v>
      </c>
      <c r="G11067" s="21" t="s">
        <v>39544</v>
      </c>
      <c r="H11067" s="14" t="s">
        <v>9</v>
      </c>
      <c r="I11067" s="14" t="s">
        <v>49689</v>
      </c>
      <c r="K11067" s="25">
        <v>262402</v>
      </c>
      <c r="L11067" s="21" t="s">
        <v>39545</v>
      </c>
      <c r="N11067" s="14" t="s">
        <v>1038</v>
      </c>
      <c r="O11067" s="22">
        <v>67.5</v>
      </c>
      <c r="P11067" s="21" t="s">
        <v>1039</v>
      </c>
      <c r="V11067" s="14" t="s">
        <v>1040</v>
      </c>
      <c r="W11067" s="14" t="s">
        <v>850</v>
      </c>
    </row>
    <row r="11068" spans="1:23" ht="45" x14ac:dyDescent="0.25">
      <c r="A11068" s="21" t="s">
        <v>1407</v>
      </c>
      <c r="C11068" s="21" t="s">
        <v>39546</v>
      </c>
      <c r="D11068" s="21" t="s">
        <v>506</v>
      </c>
      <c r="G11068" s="21" t="s">
        <v>39547</v>
      </c>
      <c r="H11068" s="14" t="s">
        <v>9</v>
      </c>
      <c r="I11068" s="14" t="s">
        <v>49690</v>
      </c>
      <c r="K11068" s="25">
        <v>765017</v>
      </c>
      <c r="L11068" s="21" t="s">
        <v>39548</v>
      </c>
      <c r="N11068" s="14" t="s">
        <v>1038</v>
      </c>
      <c r="O11068" s="22">
        <v>33</v>
      </c>
      <c r="P11068" s="21" t="s">
        <v>1039</v>
      </c>
      <c r="V11068" s="14" t="s">
        <v>1040</v>
      </c>
      <c r="W11068" s="14" t="s">
        <v>850</v>
      </c>
    </row>
    <row r="11069" spans="1:23" ht="45" x14ac:dyDescent="0.25">
      <c r="A11069" s="21" t="s">
        <v>34420</v>
      </c>
      <c r="B11069" s="21" t="s">
        <v>1682</v>
      </c>
      <c r="C11069" s="21" t="s">
        <v>33051</v>
      </c>
      <c r="D11069" s="21" t="s">
        <v>506</v>
      </c>
      <c r="G11069" s="21" t="s">
        <v>39549</v>
      </c>
      <c r="H11069" s="14" t="s">
        <v>9</v>
      </c>
      <c r="I11069" s="14" t="s">
        <v>49690</v>
      </c>
      <c r="K11069" s="25">
        <v>765017</v>
      </c>
      <c r="L11069" s="21" t="s">
        <v>39550</v>
      </c>
      <c r="N11069" s="14" t="s">
        <v>1038</v>
      </c>
      <c r="O11069" s="22">
        <v>13.5</v>
      </c>
      <c r="P11069" s="21" t="s">
        <v>1039</v>
      </c>
      <c r="U11069" s="14" t="s">
        <v>39551</v>
      </c>
      <c r="V11069" s="14" t="s">
        <v>1040</v>
      </c>
      <c r="W11069" s="14" t="s">
        <v>850</v>
      </c>
    </row>
    <row r="11070" spans="1:23" ht="45" x14ac:dyDescent="0.25">
      <c r="A11070" s="21" t="s">
        <v>39552</v>
      </c>
      <c r="C11070" s="21" t="s">
        <v>39553</v>
      </c>
      <c r="D11070" s="21" t="s">
        <v>506</v>
      </c>
      <c r="G11070" s="21" t="s">
        <v>39554</v>
      </c>
      <c r="H11070" s="14" t="s">
        <v>9</v>
      </c>
      <c r="I11070" s="14" t="s">
        <v>49690</v>
      </c>
      <c r="K11070" s="25">
        <v>765017</v>
      </c>
      <c r="L11070" s="21" t="s">
        <v>39555</v>
      </c>
      <c r="N11070" s="14" t="s">
        <v>1038</v>
      </c>
      <c r="O11070" s="22">
        <v>67.5</v>
      </c>
      <c r="P11070" s="21" t="s">
        <v>1039</v>
      </c>
      <c r="V11070" s="14" t="s">
        <v>1040</v>
      </c>
      <c r="W11070" s="14" t="s">
        <v>850</v>
      </c>
    </row>
    <row r="11071" spans="1:23" ht="45" x14ac:dyDescent="0.25">
      <c r="A11071" s="21" t="s">
        <v>39556</v>
      </c>
      <c r="C11071" s="21" t="s">
        <v>39557</v>
      </c>
      <c r="D11071" s="21" t="s">
        <v>506</v>
      </c>
      <c r="G11071" s="21" t="s">
        <v>39558</v>
      </c>
      <c r="H11071" s="14" t="s">
        <v>9</v>
      </c>
      <c r="I11071" s="14" t="s">
        <v>49690</v>
      </c>
      <c r="K11071" s="25">
        <v>765017</v>
      </c>
      <c r="L11071" s="21" t="s">
        <v>39559</v>
      </c>
      <c r="N11071" s="14" t="s">
        <v>1038</v>
      </c>
      <c r="O11071" s="22">
        <v>33</v>
      </c>
      <c r="P11071" s="21" t="s">
        <v>1039</v>
      </c>
      <c r="V11071" s="14" t="s">
        <v>1040</v>
      </c>
      <c r="W11071" s="14" t="s">
        <v>850</v>
      </c>
    </row>
    <row r="11072" spans="1:23" ht="45" x14ac:dyDescent="0.25">
      <c r="A11072" s="21" t="s">
        <v>1496</v>
      </c>
      <c r="B11072" s="21" t="s">
        <v>39560</v>
      </c>
      <c r="C11072" s="21" t="s">
        <v>1059</v>
      </c>
      <c r="D11072" s="21" t="s">
        <v>506</v>
      </c>
      <c r="G11072" s="21" t="s">
        <v>39561</v>
      </c>
      <c r="H11072" s="14" t="s">
        <v>9</v>
      </c>
      <c r="I11072" s="14" t="s">
        <v>49690</v>
      </c>
      <c r="K11072" s="25">
        <v>765017</v>
      </c>
      <c r="L11072" s="21" t="s">
        <v>39562</v>
      </c>
      <c r="N11072" s="14" t="s">
        <v>1038</v>
      </c>
      <c r="O11072" s="22">
        <v>67.5</v>
      </c>
      <c r="P11072" s="21" t="s">
        <v>1039</v>
      </c>
      <c r="Q11072" s="14" t="s">
        <v>39563</v>
      </c>
      <c r="U11072" s="14" t="s">
        <v>39564</v>
      </c>
      <c r="V11072" s="14" t="s">
        <v>1040</v>
      </c>
      <c r="W11072" s="14" t="s">
        <v>850</v>
      </c>
    </row>
    <row r="11073" spans="1:23" ht="45" x14ac:dyDescent="0.25">
      <c r="A11073" s="21" t="s">
        <v>31072</v>
      </c>
      <c r="B11073" s="21" t="s">
        <v>1125</v>
      </c>
      <c r="C11073" s="21" t="s">
        <v>1051</v>
      </c>
      <c r="D11073" s="21" t="s">
        <v>506</v>
      </c>
      <c r="G11073" s="21" t="s">
        <v>39565</v>
      </c>
      <c r="H11073" s="14" t="s">
        <v>9</v>
      </c>
      <c r="I11073" s="14" t="s">
        <v>49690</v>
      </c>
      <c r="K11073" s="25">
        <v>765017</v>
      </c>
      <c r="L11073" s="21" t="s">
        <v>39566</v>
      </c>
      <c r="N11073" s="14" t="s">
        <v>1038</v>
      </c>
      <c r="O11073" s="22">
        <v>33</v>
      </c>
      <c r="P11073" s="21" t="s">
        <v>1039</v>
      </c>
      <c r="U11073" s="14" t="s">
        <v>39567</v>
      </c>
      <c r="V11073" s="14" t="s">
        <v>1040</v>
      </c>
      <c r="W11073" s="14" t="s">
        <v>850</v>
      </c>
    </row>
    <row r="11074" spans="1:23" ht="45" x14ac:dyDescent="0.25">
      <c r="A11074" s="21" t="s">
        <v>11168</v>
      </c>
      <c r="B11074" s="21" t="s">
        <v>11751</v>
      </c>
      <c r="C11074" s="21" t="s">
        <v>6646</v>
      </c>
      <c r="D11074" s="21" t="s">
        <v>506</v>
      </c>
      <c r="G11074" s="21" t="s">
        <v>39568</v>
      </c>
      <c r="H11074" s="14" t="s">
        <v>9</v>
      </c>
      <c r="I11074" s="14" t="s">
        <v>49690</v>
      </c>
      <c r="K11074" s="25">
        <v>765017</v>
      </c>
      <c r="L11074" s="21" t="s">
        <v>39569</v>
      </c>
      <c r="N11074" s="14" t="s">
        <v>1038</v>
      </c>
      <c r="O11074" s="22">
        <v>67.5</v>
      </c>
      <c r="P11074" s="21" t="s">
        <v>1039</v>
      </c>
      <c r="U11074" s="14" t="s">
        <v>39570</v>
      </c>
      <c r="V11074" s="14" t="s">
        <v>1040</v>
      </c>
      <c r="W11074" s="14" t="s">
        <v>850</v>
      </c>
    </row>
    <row r="11075" spans="1:23" ht="45" x14ac:dyDescent="0.25">
      <c r="A11075" s="21" t="s">
        <v>39571</v>
      </c>
      <c r="B11075" s="21" t="s">
        <v>2380</v>
      </c>
      <c r="C11075" s="21" t="s">
        <v>1059</v>
      </c>
      <c r="D11075" s="21" t="s">
        <v>506</v>
      </c>
      <c r="G11075" s="21" t="s">
        <v>39572</v>
      </c>
      <c r="H11075" s="14" t="s">
        <v>9</v>
      </c>
      <c r="I11075" s="14" t="s">
        <v>49690</v>
      </c>
      <c r="K11075" s="25">
        <v>765017</v>
      </c>
      <c r="L11075" s="21" t="s">
        <v>39573</v>
      </c>
      <c r="N11075" s="14" t="s">
        <v>1038</v>
      </c>
      <c r="O11075" s="22">
        <v>33</v>
      </c>
      <c r="P11075" s="21" t="s">
        <v>1039</v>
      </c>
      <c r="U11075" s="14" t="s">
        <v>39574</v>
      </c>
      <c r="V11075" s="14" t="s">
        <v>1040</v>
      </c>
      <c r="W11075" s="14" t="s">
        <v>850</v>
      </c>
    </row>
    <row r="11076" spans="1:23" ht="75" x14ac:dyDescent="0.25">
      <c r="A11076" s="21" t="s">
        <v>39575</v>
      </c>
      <c r="B11076" s="21" t="s">
        <v>1455</v>
      </c>
      <c r="C11076" s="21" t="s">
        <v>1047</v>
      </c>
      <c r="D11076" s="21" t="s">
        <v>506</v>
      </c>
      <c r="G11076" s="21" t="s">
        <v>39576</v>
      </c>
      <c r="H11076" s="14" t="s">
        <v>9</v>
      </c>
      <c r="I11076" s="14" t="s">
        <v>49688</v>
      </c>
      <c r="K11076" s="25">
        <v>532185</v>
      </c>
      <c r="L11076" s="21" t="s">
        <v>39577</v>
      </c>
      <c r="N11076" s="14" t="s">
        <v>1038</v>
      </c>
      <c r="O11076" s="22">
        <v>33</v>
      </c>
      <c r="P11076" s="21" t="s">
        <v>1039</v>
      </c>
      <c r="U11076" s="14" t="s">
        <v>39578</v>
      </c>
      <c r="V11076" s="14" t="s">
        <v>1040</v>
      </c>
      <c r="W11076" s="14" t="s">
        <v>850</v>
      </c>
    </row>
    <row r="11077" spans="1:23" ht="45" x14ac:dyDescent="0.25">
      <c r="A11077" s="21" t="s">
        <v>12633</v>
      </c>
      <c r="C11077" s="21" t="s">
        <v>25809</v>
      </c>
      <c r="D11077" s="21" t="s">
        <v>506</v>
      </c>
      <c r="G11077" s="21" t="s">
        <v>39579</v>
      </c>
      <c r="H11077" s="14" t="s">
        <v>9</v>
      </c>
      <c r="I11077" s="14" t="s">
        <v>49690</v>
      </c>
      <c r="K11077" s="25">
        <v>765017</v>
      </c>
      <c r="L11077" s="21" t="s">
        <v>39580</v>
      </c>
      <c r="N11077" s="14" t="s">
        <v>1038</v>
      </c>
      <c r="O11077" s="22">
        <v>135</v>
      </c>
      <c r="P11077" s="21" t="s">
        <v>1039</v>
      </c>
      <c r="Q11077" s="14" t="s">
        <v>39581</v>
      </c>
      <c r="V11077" s="14" t="s">
        <v>1040</v>
      </c>
      <c r="W11077" s="14" t="s">
        <v>850</v>
      </c>
    </row>
    <row r="11078" spans="1:23" ht="45" x14ac:dyDescent="0.25">
      <c r="A11078" s="21" t="s">
        <v>12555</v>
      </c>
      <c r="C11078" s="21" t="s">
        <v>6646</v>
      </c>
      <c r="D11078" s="21" t="s">
        <v>506</v>
      </c>
      <c r="G11078" s="21" t="s">
        <v>39582</v>
      </c>
      <c r="H11078" s="14" t="s">
        <v>9</v>
      </c>
      <c r="I11078" s="14" t="s">
        <v>49690</v>
      </c>
      <c r="K11078" s="25">
        <v>765017</v>
      </c>
      <c r="L11078" s="21" t="s">
        <v>39583</v>
      </c>
      <c r="N11078" s="14" t="s">
        <v>1038</v>
      </c>
      <c r="O11078" s="22">
        <v>270</v>
      </c>
      <c r="P11078" s="21" t="s">
        <v>1039</v>
      </c>
      <c r="V11078" s="14" t="s">
        <v>1040</v>
      </c>
      <c r="W11078" s="14" t="s">
        <v>850</v>
      </c>
    </row>
    <row r="11079" spans="1:23" ht="45" x14ac:dyDescent="0.25">
      <c r="A11079" s="21" t="s">
        <v>1213</v>
      </c>
      <c r="C11079" s="21" t="s">
        <v>39584</v>
      </c>
      <c r="D11079" s="21" t="s">
        <v>506</v>
      </c>
      <c r="G11079" s="21" t="s">
        <v>39585</v>
      </c>
      <c r="H11079" s="14" t="s">
        <v>9</v>
      </c>
      <c r="I11079" s="14" t="s">
        <v>49690</v>
      </c>
      <c r="K11079" s="25">
        <v>765017</v>
      </c>
      <c r="L11079" s="21" t="s">
        <v>39586</v>
      </c>
      <c r="N11079" s="14" t="s">
        <v>1038</v>
      </c>
      <c r="O11079" s="22">
        <v>33</v>
      </c>
      <c r="P11079" s="21" t="s">
        <v>1039</v>
      </c>
      <c r="U11079" s="14" t="s">
        <v>39587</v>
      </c>
      <c r="V11079" s="14" t="s">
        <v>1040</v>
      </c>
      <c r="W11079" s="14" t="s">
        <v>850</v>
      </c>
    </row>
    <row r="11080" spans="1:23" ht="45" x14ac:dyDescent="0.25">
      <c r="A11080" s="21" t="s">
        <v>2085</v>
      </c>
      <c r="B11080" s="21" t="s">
        <v>1080</v>
      </c>
      <c r="C11080" s="21" t="s">
        <v>1165</v>
      </c>
      <c r="D11080" s="21" t="s">
        <v>506</v>
      </c>
      <c r="G11080" s="21" t="s">
        <v>39588</v>
      </c>
      <c r="H11080" s="14" t="s">
        <v>9</v>
      </c>
      <c r="I11080" s="14" t="s">
        <v>49690</v>
      </c>
      <c r="K11080" s="25">
        <v>765017</v>
      </c>
      <c r="L11080" s="21" t="s">
        <v>39589</v>
      </c>
      <c r="N11080" s="14" t="s">
        <v>1038</v>
      </c>
      <c r="O11080" s="22">
        <v>135</v>
      </c>
      <c r="P11080" s="21" t="s">
        <v>1039</v>
      </c>
      <c r="U11080" s="14" t="s">
        <v>39590</v>
      </c>
      <c r="V11080" s="14" t="s">
        <v>1040</v>
      </c>
      <c r="W11080" s="14" t="s">
        <v>850</v>
      </c>
    </row>
    <row r="11081" spans="1:23" ht="45" x14ac:dyDescent="0.25">
      <c r="A11081" s="21" t="s">
        <v>2038</v>
      </c>
      <c r="C11081" s="21" t="s">
        <v>1077</v>
      </c>
      <c r="D11081" s="21" t="s">
        <v>506</v>
      </c>
      <c r="G11081" s="21" t="s">
        <v>39591</v>
      </c>
      <c r="H11081" s="14" t="s">
        <v>9</v>
      </c>
      <c r="I11081" s="14" t="s">
        <v>49690</v>
      </c>
      <c r="K11081" s="25">
        <v>765017</v>
      </c>
      <c r="L11081" s="21" t="s">
        <v>39592</v>
      </c>
      <c r="N11081" s="14" t="s">
        <v>1038</v>
      </c>
      <c r="O11081" s="22">
        <v>67.5</v>
      </c>
      <c r="P11081" s="21" t="s">
        <v>1039</v>
      </c>
      <c r="U11081" s="14" t="s">
        <v>39593</v>
      </c>
      <c r="V11081" s="14" t="s">
        <v>1040</v>
      </c>
      <c r="W11081" s="14" t="s">
        <v>850</v>
      </c>
    </row>
    <row r="11082" spans="1:23" ht="45" x14ac:dyDescent="0.25">
      <c r="A11082" s="21" t="s">
        <v>2085</v>
      </c>
      <c r="B11082" s="21" t="s">
        <v>8712</v>
      </c>
      <c r="C11082" s="21" t="s">
        <v>1059</v>
      </c>
      <c r="D11082" s="21" t="s">
        <v>506</v>
      </c>
      <c r="G11082" s="21" t="s">
        <v>39594</v>
      </c>
      <c r="H11082" s="14" t="s">
        <v>9</v>
      </c>
      <c r="I11082" s="14" t="s">
        <v>49690</v>
      </c>
      <c r="K11082" s="25">
        <v>765017</v>
      </c>
      <c r="L11082" s="21" t="s">
        <v>39595</v>
      </c>
      <c r="N11082" s="14" t="s">
        <v>1038</v>
      </c>
      <c r="O11082" s="22">
        <v>67.5</v>
      </c>
      <c r="P11082" s="21" t="s">
        <v>1039</v>
      </c>
      <c r="V11082" s="14" t="s">
        <v>1040</v>
      </c>
      <c r="W11082" s="14" t="s">
        <v>850</v>
      </c>
    </row>
    <row r="11083" spans="1:23" ht="45" x14ac:dyDescent="0.25">
      <c r="A11083" s="21" t="s">
        <v>1272</v>
      </c>
      <c r="C11083" s="21" t="s">
        <v>1175</v>
      </c>
      <c r="D11083" s="21" t="s">
        <v>506</v>
      </c>
      <c r="G11083" s="21" t="s">
        <v>39596</v>
      </c>
      <c r="H11083" s="14" t="s">
        <v>9</v>
      </c>
      <c r="I11083" s="14" t="s">
        <v>49690</v>
      </c>
      <c r="K11083" s="25">
        <v>765017</v>
      </c>
      <c r="L11083" s="21" t="s">
        <v>39597</v>
      </c>
      <c r="N11083" s="14" t="s">
        <v>1038</v>
      </c>
      <c r="O11083" s="22">
        <v>33</v>
      </c>
      <c r="P11083" s="21" t="s">
        <v>1039</v>
      </c>
      <c r="U11083" s="14" t="s">
        <v>39598</v>
      </c>
      <c r="V11083" s="14" t="s">
        <v>1040</v>
      </c>
      <c r="W11083" s="14" t="s">
        <v>850</v>
      </c>
    </row>
    <row r="11084" spans="1:23" ht="45" x14ac:dyDescent="0.25">
      <c r="A11084" s="21" t="s">
        <v>1963</v>
      </c>
      <c r="C11084" s="21" t="s">
        <v>6979</v>
      </c>
      <c r="D11084" s="21" t="s">
        <v>506</v>
      </c>
      <c r="G11084" s="21" t="s">
        <v>39599</v>
      </c>
      <c r="H11084" s="14" t="s">
        <v>9</v>
      </c>
      <c r="I11084" s="14" t="s">
        <v>49690</v>
      </c>
      <c r="K11084" s="25">
        <v>765017</v>
      </c>
      <c r="L11084" s="21" t="s">
        <v>39600</v>
      </c>
      <c r="N11084" s="14" t="s">
        <v>1038</v>
      </c>
      <c r="O11084" s="22">
        <v>67.5</v>
      </c>
      <c r="P11084" s="21" t="s">
        <v>1039</v>
      </c>
      <c r="V11084" s="14" t="s">
        <v>1040</v>
      </c>
      <c r="W11084" s="14" t="s">
        <v>850</v>
      </c>
    </row>
    <row r="11085" spans="1:23" ht="45" x14ac:dyDescent="0.25">
      <c r="A11085" s="21" t="s">
        <v>1647</v>
      </c>
      <c r="C11085" s="21" t="s">
        <v>1103</v>
      </c>
      <c r="D11085" s="21" t="s">
        <v>506</v>
      </c>
      <c r="G11085" s="21" t="s">
        <v>39601</v>
      </c>
      <c r="H11085" s="14" t="s">
        <v>9</v>
      </c>
      <c r="I11085" s="14" t="s">
        <v>49690</v>
      </c>
      <c r="K11085" s="25">
        <v>765017</v>
      </c>
      <c r="L11085" s="21" t="s">
        <v>39602</v>
      </c>
      <c r="N11085" s="14" t="s">
        <v>1038</v>
      </c>
      <c r="O11085" s="22">
        <v>67.5</v>
      </c>
      <c r="P11085" s="21" t="s">
        <v>1039</v>
      </c>
      <c r="U11085" s="14" t="s">
        <v>39603</v>
      </c>
      <c r="V11085" s="14" t="s">
        <v>1040</v>
      </c>
      <c r="W11085" s="14" t="s">
        <v>850</v>
      </c>
    </row>
    <row r="11086" spans="1:23" ht="45" x14ac:dyDescent="0.25">
      <c r="A11086" s="21" t="s">
        <v>39604</v>
      </c>
      <c r="D11086" s="21" t="s">
        <v>506</v>
      </c>
      <c r="G11086" s="21" t="s">
        <v>39605</v>
      </c>
      <c r="H11086" s="14" t="s">
        <v>9</v>
      </c>
      <c r="I11086" s="14" t="s">
        <v>49690</v>
      </c>
      <c r="K11086" s="25">
        <v>765017</v>
      </c>
      <c r="L11086" s="21" t="s">
        <v>39606</v>
      </c>
      <c r="N11086" s="14" t="s">
        <v>1038</v>
      </c>
      <c r="O11086" s="22">
        <v>33</v>
      </c>
      <c r="P11086" s="21" t="s">
        <v>1039</v>
      </c>
      <c r="U11086" s="14" t="s">
        <v>39607</v>
      </c>
      <c r="V11086" s="14" t="s">
        <v>1040</v>
      </c>
      <c r="W11086" s="14" t="s">
        <v>850</v>
      </c>
    </row>
    <row r="11087" spans="1:23" ht="45" x14ac:dyDescent="0.25">
      <c r="A11087" s="21" t="s">
        <v>39608</v>
      </c>
      <c r="B11087" s="21" t="s">
        <v>1125</v>
      </c>
      <c r="C11087" s="21" t="s">
        <v>39332</v>
      </c>
      <c r="D11087" s="21" t="s">
        <v>506</v>
      </c>
      <c r="G11087" s="21" t="s">
        <v>39609</v>
      </c>
      <c r="H11087" s="14" t="s">
        <v>9</v>
      </c>
      <c r="I11087" s="14" t="s">
        <v>49690</v>
      </c>
      <c r="K11087" s="25">
        <v>765017</v>
      </c>
      <c r="L11087" s="21" t="s">
        <v>39610</v>
      </c>
      <c r="N11087" s="14" t="s">
        <v>1038</v>
      </c>
      <c r="O11087" s="22">
        <v>33</v>
      </c>
      <c r="P11087" s="21" t="s">
        <v>1039</v>
      </c>
      <c r="U11087" s="14" t="s">
        <v>39611</v>
      </c>
      <c r="V11087" s="14" t="s">
        <v>1040</v>
      </c>
      <c r="W11087" s="14" t="s">
        <v>850</v>
      </c>
    </row>
    <row r="11088" spans="1:23" ht="45" x14ac:dyDescent="0.25">
      <c r="A11088" s="21" t="s">
        <v>1273</v>
      </c>
      <c r="B11088" s="21" t="s">
        <v>6400</v>
      </c>
      <c r="C11088" s="21" t="s">
        <v>1059</v>
      </c>
      <c r="D11088" s="21" t="s">
        <v>506</v>
      </c>
      <c r="G11088" s="21" t="s">
        <v>39612</v>
      </c>
      <c r="H11088" s="14" t="s">
        <v>9</v>
      </c>
      <c r="I11088" s="14" t="s">
        <v>49690</v>
      </c>
      <c r="K11088" s="25">
        <v>765017</v>
      </c>
      <c r="L11088" s="21" t="s">
        <v>39613</v>
      </c>
      <c r="N11088" s="14" t="s">
        <v>1038</v>
      </c>
      <c r="O11088" s="22">
        <v>67.5</v>
      </c>
      <c r="P11088" s="21" t="s">
        <v>1039</v>
      </c>
      <c r="V11088" s="14" t="s">
        <v>1040</v>
      </c>
      <c r="W11088" s="14" t="s">
        <v>850</v>
      </c>
    </row>
    <row r="11089" spans="1:23" ht="45" x14ac:dyDescent="0.25">
      <c r="A11089" s="21" t="s">
        <v>1134</v>
      </c>
      <c r="B11089" s="21" t="s">
        <v>1135</v>
      </c>
      <c r="C11089" s="21" t="s">
        <v>1047</v>
      </c>
      <c r="D11089" s="21" t="s">
        <v>506</v>
      </c>
      <c r="G11089" s="21" t="s">
        <v>39614</v>
      </c>
      <c r="H11089" s="14" t="s">
        <v>9</v>
      </c>
      <c r="I11089" s="14" t="s">
        <v>49694</v>
      </c>
      <c r="K11089" s="25">
        <v>110029</v>
      </c>
      <c r="L11089" s="21" t="s">
        <v>39615</v>
      </c>
      <c r="N11089" s="14" t="s">
        <v>1038</v>
      </c>
      <c r="O11089" s="22">
        <v>270</v>
      </c>
      <c r="P11089" s="21" t="s">
        <v>1039</v>
      </c>
      <c r="U11089" s="14" t="s">
        <v>39616</v>
      </c>
      <c r="V11089" s="14" t="s">
        <v>1040</v>
      </c>
      <c r="W11089" s="14" t="s">
        <v>850</v>
      </c>
    </row>
    <row r="11090" spans="1:23" ht="60" x14ac:dyDescent="0.25">
      <c r="A11090" s="21" t="s">
        <v>39617</v>
      </c>
      <c r="C11090" s="21" t="s">
        <v>5536</v>
      </c>
      <c r="D11090" s="21" t="s">
        <v>506</v>
      </c>
      <c r="G11090" s="21" t="s">
        <v>39618</v>
      </c>
      <c r="H11090" s="14" t="s">
        <v>9</v>
      </c>
      <c r="I11090" s="14" t="s">
        <v>49694</v>
      </c>
      <c r="K11090" s="25">
        <v>110005</v>
      </c>
      <c r="L11090" s="21" t="s">
        <v>39619</v>
      </c>
      <c r="N11090" s="14" t="s">
        <v>1038</v>
      </c>
      <c r="O11090" s="22">
        <v>135</v>
      </c>
      <c r="P11090" s="21" t="s">
        <v>1039</v>
      </c>
      <c r="U11090" s="14" t="s">
        <v>39620</v>
      </c>
      <c r="V11090" s="14" t="s">
        <v>1040</v>
      </c>
      <c r="W11090" s="14" t="s">
        <v>850</v>
      </c>
    </row>
    <row r="11091" spans="1:23" ht="45" x14ac:dyDescent="0.25">
      <c r="A11091" s="21" t="s">
        <v>1647</v>
      </c>
      <c r="B11091" s="21" t="s">
        <v>1455</v>
      </c>
      <c r="C11091" s="21" t="s">
        <v>1047</v>
      </c>
      <c r="D11091" s="21" t="s">
        <v>506</v>
      </c>
      <c r="G11091" s="21" t="s">
        <v>39621</v>
      </c>
      <c r="H11091" s="14" t="s">
        <v>9</v>
      </c>
      <c r="I11091" s="14" t="s">
        <v>49694</v>
      </c>
      <c r="K11091" s="25">
        <v>110092</v>
      </c>
      <c r="L11091" s="21" t="s">
        <v>39622</v>
      </c>
      <c r="N11091" s="14" t="s">
        <v>1038</v>
      </c>
      <c r="O11091" s="22">
        <v>270</v>
      </c>
      <c r="P11091" s="21" t="s">
        <v>1039</v>
      </c>
      <c r="U11091" s="14" t="s">
        <v>39623</v>
      </c>
      <c r="V11091" s="14" t="s">
        <v>1040</v>
      </c>
      <c r="W11091" s="14" t="s">
        <v>850</v>
      </c>
    </row>
    <row r="11092" spans="1:23" ht="45" x14ac:dyDescent="0.25">
      <c r="A11092" s="21" t="s">
        <v>7603</v>
      </c>
      <c r="C11092" s="21" t="s">
        <v>1257</v>
      </c>
      <c r="D11092" s="21" t="s">
        <v>506</v>
      </c>
      <c r="G11092" s="21" t="s">
        <v>39624</v>
      </c>
      <c r="H11092" s="14" t="s">
        <v>9</v>
      </c>
      <c r="I11092" s="14" t="s">
        <v>49694</v>
      </c>
      <c r="K11092" s="25">
        <v>110002</v>
      </c>
      <c r="L11092" s="21" t="s">
        <v>39625</v>
      </c>
      <c r="N11092" s="14" t="s">
        <v>1038</v>
      </c>
      <c r="O11092" s="22">
        <v>270</v>
      </c>
      <c r="P11092" s="21" t="s">
        <v>1039</v>
      </c>
      <c r="Q11092" s="14" t="s">
        <v>39626</v>
      </c>
      <c r="U11092" s="14" t="s">
        <v>39627</v>
      </c>
      <c r="V11092" s="14" t="s">
        <v>1040</v>
      </c>
      <c r="W11092" s="14" t="s">
        <v>850</v>
      </c>
    </row>
    <row r="11093" spans="1:23" ht="45" x14ac:dyDescent="0.25">
      <c r="A11093" s="21" t="s">
        <v>2085</v>
      </c>
      <c r="B11093" s="21" t="s">
        <v>1213</v>
      </c>
      <c r="C11093" s="21" t="s">
        <v>3742</v>
      </c>
      <c r="D11093" s="21" t="s">
        <v>506</v>
      </c>
      <c r="G11093" s="21" t="s">
        <v>39628</v>
      </c>
      <c r="H11093" s="14" t="s">
        <v>9</v>
      </c>
      <c r="I11093" s="14" t="s">
        <v>49694</v>
      </c>
      <c r="K11093" s="25">
        <v>110011</v>
      </c>
      <c r="L11093" s="21" t="s">
        <v>39629</v>
      </c>
      <c r="N11093" s="14" t="s">
        <v>1038</v>
      </c>
      <c r="O11093" s="22">
        <v>135</v>
      </c>
      <c r="P11093" s="21" t="s">
        <v>1039</v>
      </c>
      <c r="V11093" s="14" t="s">
        <v>1040</v>
      </c>
      <c r="W11093" s="14" t="s">
        <v>850</v>
      </c>
    </row>
    <row r="11094" spans="1:23" ht="45" x14ac:dyDescent="0.25">
      <c r="A11094" s="21" t="s">
        <v>1455</v>
      </c>
      <c r="B11094" s="21" t="s">
        <v>1213</v>
      </c>
      <c r="C11094" s="21" t="s">
        <v>3529</v>
      </c>
      <c r="D11094" s="21" t="s">
        <v>506</v>
      </c>
      <c r="G11094" s="21" t="s">
        <v>39630</v>
      </c>
      <c r="H11094" s="14" t="s">
        <v>9</v>
      </c>
      <c r="I11094" s="14" t="s">
        <v>49694</v>
      </c>
      <c r="K11094" s="25">
        <v>110011</v>
      </c>
      <c r="L11094" s="21" t="s">
        <v>39631</v>
      </c>
      <c r="N11094" s="14" t="s">
        <v>1038</v>
      </c>
      <c r="O11094" s="22">
        <v>135</v>
      </c>
      <c r="P11094" s="21" t="s">
        <v>1039</v>
      </c>
      <c r="V11094" s="14" t="s">
        <v>1040</v>
      </c>
      <c r="W11094" s="14" t="s">
        <v>850</v>
      </c>
    </row>
    <row r="11095" spans="1:23" ht="45" x14ac:dyDescent="0.25">
      <c r="A11095" s="21" t="s">
        <v>39632</v>
      </c>
      <c r="B11095" s="21" t="s">
        <v>1125</v>
      </c>
      <c r="C11095" s="21" t="s">
        <v>5226</v>
      </c>
      <c r="D11095" s="21" t="s">
        <v>506</v>
      </c>
      <c r="G11095" s="21" t="s">
        <v>39633</v>
      </c>
      <c r="H11095" s="14" t="s">
        <v>9</v>
      </c>
      <c r="I11095" s="14" t="s">
        <v>49692</v>
      </c>
      <c r="K11095" s="25">
        <v>700050</v>
      </c>
      <c r="L11095" s="21" t="s">
        <v>39634</v>
      </c>
      <c r="N11095" s="14" t="s">
        <v>1038</v>
      </c>
      <c r="O11095" s="22">
        <v>270</v>
      </c>
      <c r="P11095" s="21" t="s">
        <v>1039</v>
      </c>
      <c r="V11095" s="14" t="s">
        <v>1040</v>
      </c>
      <c r="W11095" s="14" t="s">
        <v>850</v>
      </c>
    </row>
    <row r="11096" spans="1:23" ht="45" x14ac:dyDescent="0.25">
      <c r="A11096" s="21" t="s">
        <v>3908</v>
      </c>
      <c r="C11096" s="21" t="s">
        <v>1512</v>
      </c>
      <c r="D11096" s="21" t="s">
        <v>506</v>
      </c>
      <c r="G11096" s="21" t="s">
        <v>39635</v>
      </c>
      <c r="H11096" s="14" t="s">
        <v>9</v>
      </c>
      <c r="I11096" s="14" t="s">
        <v>49694</v>
      </c>
      <c r="K11096" s="25">
        <v>110008</v>
      </c>
      <c r="L11096" s="21" t="s">
        <v>39636</v>
      </c>
      <c r="N11096" s="14" t="s">
        <v>1038</v>
      </c>
      <c r="O11096" s="22">
        <v>135</v>
      </c>
      <c r="P11096" s="21" t="s">
        <v>1039</v>
      </c>
      <c r="V11096" s="14" t="s">
        <v>1040</v>
      </c>
      <c r="W11096" s="14" t="s">
        <v>850</v>
      </c>
    </row>
    <row r="11097" spans="1:23" ht="45" x14ac:dyDescent="0.25">
      <c r="A11097" s="21" t="s">
        <v>1971</v>
      </c>
      <c r="C11097" s="21" t="s">
        <v>1859</v>
      </c>
      <c r="D11097" s="21" t="s">
        <v>506</v>
      </c>
      <c r="G11097" s="21" t="s">
        <v>39637</v>
      </c>
      <c r="H11097" s="14" t="s">
        <v>9</v>
      </c>
      <c r="I11097" s="14" t="s">
        <v>49694</v>
      </c>
      <c r="K11097" s="25">
        <v>110067</v>
      </c>
      <c r="L11097" s="21" t="s">
        <v>39638</v>
      </c>
      <c r="N11097" s="14" t="s">
        <v>1038</v>
      </c>
      <c r="O11097" s="22">
        <v>270</v>
      </c>
      <c r="P11097" s="21" t="s">
        <v>1039</v>
      </c>
      <c r="U11097" s="14" t="s">
        <v>39639</v>
      </c>
      <c r="V11097" s="14" t="s">
        <v>1040</v>
      </c>
      <c r="W11097" s="14" t="s">
        <v>850</v>
      </c>
    </row>
    <row r="11098" spans="1:23" ht="45" x14ac:dyDescent="0.25">
      <c r="A11098" s="21" t="s">
        <v>1367</v>
      </c>
      <c r="B11098" s="21" t="s">
        <v>1125</v>
      </c>
      <c r="C11098" s="21" t="s">
        <v>1230</v>
      </c>
      <c r="D11098" s="21" t="s">
        <v>506</v>
      </c>
      <c r="G11098" s="21" t="s">
        <v>39640</v>
      </c>
      <c r="H11098" s="14" t="s">
        <v>9</v>
      </c>
      <c r="I11098" s="14" t="s">
        <v>49699</v>
      </c>
      <c r="K11098" s="25">
        <v>121001</v>
      </c>
      <c r="L11098" s="21" t="s">
        <v>39641</v>
      </c>
      <c r="N11098" s="14" t="s">
        <v>1038</v>
      </c>
      <c r="O11098" s="22">
        <v>135</v>
      </c>
      <c r="P11098" s="21" t="s">
        <v>1039</v>
      </c>
      <c r="V11098" s="14" t="s">
        <v>1040</v>
      </c>
      <c r="W11098" s="14" t="s">
        <v>850</v>
      </c>
    </row>
    <row r="11099" spans="1:23" ht="45" x14ac:dyDescent="0.25">
      <c r="A11099" s="21" t="s">
        <v>1245</v>
      </c>
      <c r="B11099" s="21" t="s">
        <v>1125</v>
      </c>
      <c r="C11099" s="21" t="s">
        <v>2692</v>
      </c>
      <c r="D11099" s="21" t="s">
        <v>506</v>
      </c>
      <c r="G11099" s="21" t="s">
        <v>39642</v>
      </c>
      <c r="H11099" s="14" t="s">
        <v>9</v>
      </c>
      <c r="I11099" s="14" t="s">
        <v>49694</v>
      </c>
      <c r="K11099" s="25">
        <v>110017</v>
      </c>
      <c r="L11099" s="21" t="s">
        <v>39643</v>
      </c>
      <c r="N11099" s="14" t="s">
        <v>1038</v>
      </c>
      <c r="O11099" s="22">
        <v>135</v>
      </c>
      <c r="P11099" s="21" t="s">
        <v>1039</v>
      </c>
      <c r="U11099" s="14" t="s">
        <v>39644</v>
      </c>
      <c r="V11099" s="14" t="s">
        <v>1040</v>
      </c>
      <c r="W11099" s="14" t="s">
        <v>850</v>
      </c>
    </row>
    <row r="11100" spans="1:23" ht="45" x14ac:dyDescent="0.25">
      <c r="A11100" s="21" t="s">
        <v>11858</v>
      </c>
      <c r="B11100" s="21" t="s">
        <v>2380</v>
      </c>
      <c r="C11100" s="21" t="s">
        <v>1221</v>
      </c>
      <c r="D11100" s="21" t="s">
        <v>506</v>
      </c>
      <c r="G11100" s="21" t="s">
        <v>39645</v>
      </c>
      <c r="H11100" s="14" t="s">
        <v>9</v>
      </c>
      <c r="I11100" s="14" t="s">
        <v>49694</v>
      </c>
      <c r="K11100" s="25">
        <v>110048</v>
      </c>
      <c r="L11100" s="21" t="s">
        <v>39646</v>
      </c>
      <c r="N11100" s="14" t="s">
        <v>1038</v>
      </c>
      <c r="O11100" s="22">
        <v>135</v>
      </c>
      <c r="P11100" s="21" t="s">
        <v>1039</v>
      </c>
      <c r="U11100" s="14" t="s">
        <v>39647</v>
      </c>
      <c r="V11100" s="14" t="s">
        <v>1040</v>
      </c>
      <c r="W11100" s="14" t="s">
        <v>850</v>
      </c>
    </row>
    <row r="11101" spans="1:23" ht="45" x14ac:dyDescent="0.25">
      <c r="A11101" s="21" t="s">
        <v>4193</v>
      </c>
      <c r="B11101" s="21" t="s">
        <v>1125</v>
      </c>
      <c r="C11101" s="21" t="s">
        <v>1472</v>
      </c>
      <c r="D11101" s="21" t="s">
        <v>506</v>
      </c>
      <c r="G11101" s="21" t="s">
        <v>39648</v>
      </c>
      <c r="H11101" s="14" t="s">
        <v>9</v>
      </c>
      <c r="I11101" s="14" t="s">
        <v>49694</v>
      </c>
      <c r="K11101" s="25">
        <v>110095</v>
      </c>
      <c r="L11101" s="21" t="s">
        <v>39649</v>
      </c>
      <c r="N11101" s="14" t="s">
        <v>1038</v>
      </c>
      <c r="O11101" s="22">
        <v>135</v>
      </c>
      <c r="P11101" s="21" t="s">
        <v>1039</v>
      </c>
      <c r="U11101" s="14" t="s">
        <v>39650</v>
      </c>
      <c r="V11101" s="14" t="s">
        <v>1040</v>
      </c>
      <c r="W11101" s="14" t="s">
        <v>850</v>
      </c>
    </row>
    <row r="11102" spans="1:23" ht="45" x14ac:dyDescent="0.25">
      <c r="A11102" s="21" t="s">
        <v>4193</v>
      </c>
      <c r="B11102" s="21" t="s">
        <v>1125</v>
      </c>
      <c r="C11102" s="21" t="s">
        <v>1472</v>
      </c>
      <c r="D11102" s="21" t="s">
        <v>506</v>
      </c>
      <c r="G11102" s="21" t="s">
        <v>39648</v>
      </c>
      <c r="H11102" s="14" t="s">
        <v>9</v>
      </c>
      <c r="I11102" s="14" t="s">
        <v>49694</v>
      </c>
      <c r="K11102" s="25">
        <v>110095</v>
      </c>
      <c r="L11102" s="21" t="s">
        <v>39651</v>
      </c>
      <c r="N11102" s="14" t="s">
        <v>1038</v>
      </c>
      <c r="O11102" s="22">
        <v>135</v>
      </c>
      <c r="P11102" s="21" t="s">
        <v>1039</v>
      </c>
      <c r="U11102" s="14" t="s">
        <v>39652</v>
      </c>
      <c r="V11102" s="14" t="s">
        <v>1040</v>
      </c>
      <c r="W11102" s="14" t="s">
        <v>850</v>
      </c>
    </row>
    <row r="11103" spans="1:23" ht="45" x14ac:dyDescent="0.25">
      <c r="A11103" s="21" t="s">
        <v>32111</v>
      </c>
      <c r="C11103" s="21" t="s">
        <v>7097</v>
      </c>
      <c r="D11103" s="21" t="s">
        <v>506</v>
      </c>
      <c r="G11103" s="21" t="s">
        <v>39653</v>
      </c>
      <c r="H11103" s="14" t="s">
        <v>9</v>
      </c>
      <c r="I11103" s="14" t="s">
        <v>49697</v>
      </c>
      <c r="K11103" s="25">
        <v>302001</v>
      </c>
      <c r="L11103" s="21" t="s">
        <v>39654</v>
      </c>
      <c r="N11103" s="14" t="s">
        <v>1038</v>
      </c>
      <c r="O11103" s="22">
        <v>270</v>
      </c>
      <c r="P11103" s="21" t="s">
        <v>1039</v>
      </c>
      <c r="V11103" s="14" t="s">
        <v>1040</v>
      </c>
      <c r="W11103" s="14" t="s">
        <v>850</v>
      </c>
    </row>
    <row r="11104" spans="1:23" ht="45" x14ac:dyDescent="0.25">
      <c r="A11104" s="21" t="s">
        <v>1437</v>
      </c>
      <c r="B11104" s="21" t="s">
        <v>1125</v>
      </c>
      <c r="C11104" s="21" t="s">
        <v>2072</v>
      </c>
      <c r="D11104" s="21" t="s">
        <v>506</v>
      </c>
      <c r="G11104" s="21" t="s">
        <v>39655</v>
      </c>
      <c r="H11104" s="14" t="s">
        <v>9</v>
      </c>
      <c r="I11104" s="14" t="s">
        <v>49689</v>
      </c>
      <c r="K11104" s="25">
        <v>208001</v>
      </c>
      <c r="L11104" s="21" t="s">
        <v>39656</v>
      </c>
      <c r="N11104" s="14" t="s">
        <v>1038</v>
      </c>
      <c r="O11104" s="22">
        <v>270</v>
      </c>
      <c r="P11104" s="21" t="s">
        <v>1039</v>
      </c>
      <c r="U11104" s="14" t="s">
        <v>39657</v>
      </c>
      <c r="V11104" s="14" t="s">
        <v>1040</v>
      </c>
      <c r="W11104" s="14" t="s">
        <v>850</v>
      </c>
    </row>
    <row r="11105" spans="1:23" ht="45" x14ac:dyDescent="0.25">
      <c r="A11105" s="21" t="s">
        <v>2139</v>
      </c>
      <c r="C11105" s="21" t="s">
        <v>3391</v>
      </c>
      <c r="D11105" s="21" t="s">
        <v>506</v>
      </c>
      <c r="G11105" s="21" t="s">
        <v>39658</v>
      </c>
      <c r="H11105" s="14" t="s">
        <v>9</v>
      </c>
      <c r="I11105" s="14" t="s">
        <v>49694</v>
      </c>
      <c r="K11105" s="25">
        <v>110002</v>
      </c>
      <c r="L11105" s="21" t="s">
        <v>39659</v>
      </c>
      <c r="N11105" s="14" t="s">
        <v>1038</v>
      </c>
      <c r="O11105" s="22">
        <v>270</v>
      </c>
      <c r="P11105" s="21" t="s">
        <v>1039</v>
      </c>
      <c r="U11105" s="14" t="s">
        <v>39660</v>
      </c>
      <c r="V11105" s="14" t="s">
        <v>1040</v>
      </c>
      <c r="W11105" s="14" t="s">
        <v>850</v>
      </c>
    </row>
    <row r="11106" spans="1:23" ht="45" x14ac:dyDescent="0.25">
      <c r="A11106" s="21" t="s">
        <v>39661</v>
      </c>
      <c r="B11106" s="21" t="s">
        <v>1125</v>
      </c>
      <c r="C11106" s="21" t="s">
        <v>2774</v>
      </c>
      <c r="D11106" s="21" t="s">
        <v>506</v>
      </c>
      <c r="G11106" s="21" t="s">
        <v>39662</v>
      </c>
      <c r="H11106" s="14" t="s">
        <v>9</v>
      </c>
      <c r="I11106" s="14" t="s">
        <v>49694</v>
      </c>
      <c r="K11106" s="25">
        <v>110092</v>
      </c>
      <c r="L11106" s="21" t="s">
        <v>39663</v>
      </c>
      <c r="N11106" s="14" t="s">
        <v>1038</v>
      </c>
      <c r="O11106" s="22">
        <v>135</v>
      </c>
      <c r="P11106" s="21" t="s">
        <v>1039</v>
      </c>
      <c r="V11106" s="14" t="s">
        <v>1040</v>
      </c>
      <c r="W11106" s="14" t="s">
        <v>850</v>
      </c>
    </row>
    <row r="11107" spans="1:23" ht="45" x14ac:dyDescent="0.25">
      <c r="A11107" s="21" t="s">
        <v>4319</v>
      </c>
      <c r="B11107" s="21" t="s">
        <v>1847</v>
      </c>
      <c r="C11107" s="21" t="s">
        <v>39664</v>
      </c>
      <c r="D11107" s="21" t="s">
        <v>506</v>
      </c>
      <c r="G11107" s="21" t="s">
        <v>39665</v>
      </c>
      <c r="H11107" s="14" t="s">
        <v>9</v>
      </c>
      <c r="I11107" s="14" t="s">
        <v>49697</v>
      </c>
      <c r="K11107" s="25">
        <v>307001</v>
      </c>
      <c r="L11107" s="21" t="s">
        <v>39666</v>
      </c>
      <c r="N11107" s="14" t="s">
        <v>1038</v>
      </c>
      <c r="O11107" s="22">
        <v>270</v>
      </c>
      <c r="P11107" s="21" t="s">
        <v>1039</v>
      </c>
      <c r="Q11107" s="14" t="s">
        <v>39667</v>
      </c>
      <c r="U11107" s="14" t="s">
        <v>39668</v>
      </c>
      <c r="V11107" s="14" t="s">
        <v>1040</v>
      </c>
      <c r="W11107" s="14" t="s">
        <v>850</v>
      </c>
    </row>
    <row r="11108" spans="1:23" ht="45" x14ac:dyDescent="0.25">
      <c r="A11108" s="21" t="s">
        <v>1554</v>
      </c>
      <c r="B11108" s="21" t="s">
        <v>1682</v>
      </c>
      <c r="C11108" s="21" t="s">
        <v>39669</v>
      </c>
      <c r="D11108" s="21" t="s">
        <v>506</v>
      </c>
      <c r="G11108" s="21" t="s">
        <v>39670</v>
      </c>
      <c r="H11108" s="14" t="s">
        <v>9</v>
      </c>
      <c r="I11108" s="14" t="s">
        <v>49697</v>
      </c>
      <c r="K11108" s="25">
        <v>307019</v>
      </c>
      <c r="L11108" s="21" t="s">
        <v>39671</v>
      </c>
      <c r="N11108" s="14" t="s">
        <v>1038</v>
      </c>
      <c r="O11108" s="22">
        <v>135</v>
      </c>
      <c r="P11108" s="21" t="s">
        <v>1039</v>
      </c>
      <c r="V11108" s="14" t="s">
        <v>1040</v>
      </c>
      <c r="W11108" s="14" t="s">
        <v>850</v>
      </c>
    </row>
    <row r="11109" spans="1:23" ht="45" x14ac:dyDescent="0.25">
      <c r="A11109" s="21" t="s">
        <v>1257</v>
      </c>
      <c r="C11109" s="21" t="s">
        <v>1221</v>
      </c>
      <c r="D11109" s="21" t="s">
        <v>506</v>
      </c>
      <c r="G11109" s="21" t="s">
        <v>39672</v>
      </c>
      <c r="H11109" s="14" t="s">
        <v>9</v>
      </c>
      <c r="I11109" s="14" t="s">
        <v>49697</v>
      </c>
      <c r="K11109" s="25">
        <v>307019</v>
      </c>
      <c r="L11109" s="21" t="s">
        <v>39673</v>
      </c>
      <c r="N11109" s="14" t="s">
        <v>1038</v>
      </c>
      <c r="O11109" s="22">
        <v>270</v>
      </c>
      <c r="P11109" s="21" t="s">
        <v>1039</v>
      </c>
      <c r="U11109" s="14" t="s">
        <v>39674</v>
      </c>
      <c r="V11109" s="14" t="s">
        <v>1040</v>
      </c>
      <c r="W11109" s="14" t="s">
        <v>850</v>
      </c>
    </row>
    <row r="11110" spans="1:23" ht="45" x14ac:dyDescent="0.25">
      <c r="A11110" s="21" t="s">
        <v>1430</v>
      </c>
      <c r="B11110" s="21" t="s">
        <v>1125</v>
      </c>
      <c r="C11110" s="21" t="s">
        <v>1872</v>
      </c>
      <c r="D11110" s="21" t="s">
        <v>506</v>
      </c>
      <c r="G11110" s="21" t="s">
        <v>39675</v>
      </c>
      <c r="H11110" s="14" t="s">
        <v>9</v>
      </c>
      <c r="I11110" s="14" t="s">
        <v>49697</v>
      </c>
      <c r="K11110" s="25">
        <v>307019</v>
      </c>
      <c r="L11110" s="21" t="s">
        <v>39676</v>
      </c>
      <c r="N11110" s="14" t="s">
        <v>1038</v>
      </c>
      <c r="O11110" s="22">
        <v>135</v>
      </c>
      <c r="P11110" s="21" t="s">
        <v>1039</v>
      </c>
      <c r="Q11110" s="14" t="s">
        <v>39677</v>
      </c>
      <c r="V11110" s="14" t="s">
        <v>1040</v>
      </c>
      <c r="W11110" s="14" t="s">
        <v>850</v>
      </c>
    </row>
    <row r="11111" spans="1:23" ht="45" x14ac:dyDescent="0.25">
      <c r="A11111" s="21" t="s">
        <v>1213</v>
      </c>
      <c r="B11111" s="21" t="s">
        <v>2580</v>
      </c>
      <c r="C11111" s="21" t="s">
        <v>8659</v>
      </c>
      <c r="D11111" s="21" t="s">
        <v>506</v>
      </c>
      <c r="G11111" s="21" t="s">
        <v>39678</v>
      </c>
      <c r="H11111" s="14" t="s">
        <v>9</v>
      </c>
      <c r="I11111" s="14" t="s">
        <v>49697</v>
      </c>
      <c r="K11111" s="25">
        <v>307019</v>
      </c>
      <c r="L11111" s="21" t="s">
        <v>39679</v>
      </c>
      <c r="N11111" s="14" t="s">
        <v>1038</v>
      </c>
      <c r="O11111" s="22">
        <v>270</v>
      </c>
      <c r="P11111" s="21" t="s">
        <v>1039</v>
      </c>
      <c r="V11111" s="14" t="s">
        <v>1040</v>
      </c>
      <c r="W11111" s="14" t="s">
        <v>850</v>
      </c>
    </row>
    <row r="11112" spans="1:23" ht="45" x14ac:dyDescent="0.25">
      <c r="A11112" s="21" t="s">
        <v>39680</v>
      </c>
      <c r="B11112" s="21" t="s">
        <v>1487</v>
      </c>
      <c r="C11112" s="21" t="s">
        <v>19810</v>
      </c>
      <c r="D11112" s="21" t="s">
        <v>506</v>
      </c>
      <c r="G11112" s="21" t="s">
        <v>39681</v>
      </c>
      <c r="H11112" s="14" t="s">
        <v>9</v>
      </c>
      <c r="I11112" s="14" t="s">
        <v>49697</v>
      </c>
      <c r="K11112" s="25">
        <v>307019</v>
      </c>
      <c r="L11112" s="21" t="s">
        <v>39682</v>
      </c>
      <c r="N11112" s="14" t="s">
        <v>1038</v>
      </c>
      <c r="O11112" s="22">
        <v>135</v>
      </c>
      <c r="P11112" s="21" t="s">
        <v>1039</v>
      </c>
      <c r="V11112" s="14" t="s">
        <v>1040</v>
      </c>
      <c r="W11112" s="14" t="s">
        <v>850</v>
      </c>
    </row>
    <row r="11113" spans="1:23" ht="45" x14ac:dyDescent="0.25">
      <c r="A11113" s="21" t="s">
        <v>1398</v>
      </c>
      <c r="C11113" s="21" t="s">
        <v>1221</v>
      </c>
      <c r="D11113" s="21" t="s">
        <v>506</v>
      </c>
      <c r="G11113" s="21" t="s">
        <v>39683</v>
      </c>
      <c r="H11113" s="14" t="s">
        <v>9</v>
      </c>
      <c r="I11113" s="14" t="s">
        <v>49697</v>
      </c>
      <c r="K11113" s="25">
        <v>307019</v>
      </c>
      <c r="L11113" s="21" t="s">
        <v>39684</v>
      </c>
      <c r="N11113" s="14" t="s">
        <v>1038</v>
      </c>
      <c r="O11113" s="22">
        <v>135</v>
      </c>
      <c r="P11113" s="21" t="s">
        <v>1039</v>
      </c>
      <c r="V11113" s="14" t="s">
        <v>1040</v>
      </c>
      <c r="W11113" s="14" t="s">
        <v>850</v>
      </c>
    </row>
    <row r="11114" spans="1:23" ht="45" x14ac:dyDescent="0.25">
      <c r="A11114" s="21" t="s">
        <v>5631</v>
      </c>
      <c r="B11114" s="21" t="s">
        <v>1125</v>
      </c>
      <c r="C11114" s="21" t="s">
        <v>5297</v>
      </c>
      <c r="D11114" s="21" t="s">
        <v>506</v>
      </c>
      <c r="G11114" s="21" t="s">
        <v>39685</v>
      </c>
      <c r="H11114" s="14" t="s">
        <v>9</v>
      </c>
      <c r="I11114" s="14" t="s">
        <v>49697</v>
      </c>
      <c r="K11114" s="25">
        <v>307026</v>
      </c>
      <c r="L11114" s="21" t="s">
        <v>39686</v>
      </c>
      <c r="N11114" s="14" t="s">
        <v>1038</v>
      </c>
      <c r="O11114" s="22">
        <v>135</v>
      </c>
      <c r="P11114" s="21" t="s">
        <v>1039</v>
      </c>
      <c r="V11114" s="14" t="s">
        <v>1040</v>
      </c>
      <c r="W11114" s="14" t="s">
        <v>850</v>
      </c>
    </row>
    <row r="11115" spans="1:23" ht="45" x14ac:dyDescent="0.25">
      <c r="A11115" s="21" t="s">
        <v>2111</v>
      </c>
      <c r="C11115" s="21" t="s">
        <v>1488</v>
      </c>
      <c r="D11115" s="21" t="s">
        <v>506</v>
      </c>
      <c r="G11115" s="21" t="s">
        <v>39687</v>
      </c>
      <c r="H11115" s="14" t="s">
        <v>9</v>
      </c>
      <c r="I11115" s="14" t="s">
        <v>49697</v>
      </c>
      <c r="K11115" s="25">
        <v>307019</v>
      </c>
      <c r="L11115" s="21" t="s">
        <v>39688</v>
      </c>
      <c r="N11115" s="14" t="s">
        <v>1038</v>
      </c>
      <c r="O11115" s="22">
        <v>135</v>
      </c>
      <c r="P11115" s="21" t="s">
        <v>1039</v>
      </c>
      <c r="V11115" s="14" t="s">
        <v>1040</v>
      </c>
      <c r="W11115" s="14" t="s">
        <v>850</v>
      </c>
    </row>
    <row r="11116" spans="1:23" ht="45" x14ac:dyDescent="0.25">
      <c r="A11116" s="21" t="s">
        <v>2070</v>
      </c>
      <c r="B11116" s="21" t="s">
        <v>12500</v>
      </c>
      <c r="C11116" s="21" t="s">
        <v>2641</v>
      </c>
      <c r="D11116" s="21" t="s">
        <v>506</v>
      </c>
      <c r="G11116" s="21" t="s">
        <v>39689</v>
      </c>
      <c r="H11116" s="14" t="s">
        <v>9</v>
      </c>
      <c r="I11116" s="14" t="s">
        <v>49695</v>
      </c>
      <c r="K11116" s="25">
        <v>456331</v>
      </c>
      <c r="L11116" s="21" t="s">
        <v>39690</v>
      </c>
      <c r="N11116" s="14" t="s">
        <v>1038</v>
      </c>
      <c r="O11116" s="22">
        <v>135</v>
      </c>
      <c r="P11116" s="21" t="s">
        <v>1039</v>
      </c>
      <c r="U11116" s="14" t="s">
        <v>39691</v>
      </c>
      <c r="V11116" s="14" t="s">
        <v>1040</v>
      </c>
      <c r="W11116" s="14" t="s">
        <v>850</v>
      </c>
    </row>
    <row r="11117" spans="1:23" ht="45" x14ac:dyDescent="0.25">
      <c r="A11117" s="21" t="s">
        <v>11140</v>
      </c>
      <c r="B11117" s="21" t="s">
        <v>1607</v>
      </c>
      <c r="C11117" s="21" t="s">
        <v>2043</v>
      </c>
      <c r="D11117" s="21" t="s">
        <v>506</v>
      </c>
      <c r="G11117" s="21" t="s">
        <v>39692</v>
      </c>
      <c r="H11117" s="14" t="s">
        <v>9</v>
      </c>
      <c r="I11117" s="14" t="s">
        <v>49697</v>
      </c>
      <c r="K11117" s="25">
        <v>307019</v>
      </c>
      <c r="L11117" s="21" t="s">
        <v>39693</v>
      </c>
      <c r="N11117" s="14" t="s">
        <v>1038</v>
      </c>
      <c r="O11117" s="22">
        <v>135</v>
      </c>
      <c r="P11117" s="21" t="s">
        <v>1039</v>
      </c>
      <c r="V11117" s="14" t="s">
        <v>1040</v>
      </c>
      <c r="W11117" s="14" t="s">
        <v>850</v>
      </c>
    </row>
    <row r="11118" spans="1:23" ht="45" x14ac:dyDescent="0.25">
      <c r="A11118" s="21" t="s">
        <v>2139</v>
      </c>
      <c r="B11118" s="21" t="s">
        <v>1125</v>
      </c>
      <c r="C11118" s="21" t="s">
        <v>1472</v>
      </c>
      <c r="D11118" s="21" t="s">
        <v>506</v>
      </c>
      <c r="G11118" s="21" t="s">
        <v>39694</v>
      </c>
      <c r="H11118" s="14" t="s">
        <v>9</v>
      </c>
      <c r="I11118" s="14" t="s">
        <v>49695</v>
      </c>
      <c r="K11118" s="25">
        <v>486450</v>
      </c>
      <c r="L11118" s="21" t="s">
        <v>39695</v>
      </c>
      <c r="N11118" s="14" t="s">
        <v>1038</v>
      </c>
      <c r="O11118" s="22">
        <v>135</v>
      </c>
      <c r="P11118" s="21" t="s">
        <v>1039</v>
      </c>
      <c r="U11118" s="14" t="s">
        <v>39696</v>
      </c>
      <c r="V11118" s="14" t="s">
        <v>1040</v>
      </c>
      <c r="W11118" s="14" t="s">
        <v>850</v>
      </c>
    </row>
    <row r="11119" spans="1:23" ht="45" x14ac:dyDescent="0.25">
      <c r="A11119" s="21" t="s">
        <v>39697</v>
      </c>
      <c r="C11119" s="21" t="s">
        <v>39698</v>
      </c>
      <c r="D11119" s="21" t="s">
        <v>506</v>
      </c>
      <c r="G11119" s="21" t="s">
        <v>39699</v>
      </c>
      <c r="H11119" s="14" t="s">
        <v>9</v>
      </c>
      <c r="I11119" s="14" t="s">
        <v>49697</v>
      </c>
      <c r="K11119" s="25">
        <v>307019</v>
      </c>
      <c r="L11119" s="21" t="s">
        <v>39700</v>
      </c>
      <c r="N11119" s="14" t="s">
        <v>1038</v>
      </c>
      <c r="O11119" s="22">
        <v>135</v>
      </c>
      <c r="P11119" s="21" t="s">
        <v>1039</v>
      </c>
      <c r="V11119" s="14" t="s">
        <v>1040</v>
      </c>
      <c r="W11119" s="14" t="s">
        <v>850</v>
      </c>
    </row>
    <row r="11120" spans="1:23" ht="45" x14ac:dyDescent="0.25">
      <c r="A11120" s="21" t="s">
        <v>39701</v>
      </c>
      <c r="C11120" s="21" t="s">
        <v>1455</v>
      </c>
      <c r="D11120" s="21" t="s">
        <v>506</v>
      </c>
      <c r="G11120" s="21" t="s">
        <v>39702</v>
      </c>
      <c r="H11120" s="14" t="s">
        <v>9</v>
      </c>
      <c r="I11120" s="14" t="s">
        <v>49697</v>
      </c>
      <c r="K11120" s="25">
        <v>307019</v>
      </c>
      <c r="L11120" s="21" t="s">
        <v>39703</v>
      </c>
      <c r="N11120" s="14" t="s">
        <v>1038</v>
      </c>
      <c r="O11120" s="22">
        <v>67.5</v>
      </c>
      <c r="P11120" s="21" t="s">
        <v>1039</v>
      </c>
      <c r="V11120" s="14" t="s">
        <v>1040</v>
      </c>
      <c r="W11120" s="14" t="s">
        <v>850</v>
      </c>
    </row>
    <row r="11121" spans="1:23" ht="45" x14ac:dyDescent="0.25">
      <c r="A11121" s="21" t="s">
        <v>25844</v>
      </c>
      <c r="C11121" s="21" t="s">
        <v>25845</v>
      </c>
      <c r="D11121" s="21" t="s">
        <v>506</v>
      </c>
      <c r="G11121" s="21" t="s">
        <v>39704</v>
      </c>
      <c r="H11121" s="14" t="s">
        <v>9</v>
      </c>
      <c r="I11121" s="14" t="s">
        <v>49689</v>
      </c>
      <c r="K11121" s="25">
        <v>211003</v>
      </c>
      <c r="L11121" s="21" t="s">
        <v>39705</v>
      </c>
      <c r="N11121" s="14" t="s">
        <v>1038</v>
      </c>
      <c r="O11121" s="22">
        <v>135</v>
      </c>
      <c r="P11121" s="21" t="s">
        <v>1039</v>
      </c>
      <c r="V11121" s="14" t="s">
        <v>1040</v>
      </c>
      <c r="W11121" s="14" t="s">
        <v>850</v>
      </c>
    </row>
    <row r="11122" spans="1:23" ht="45" x14ac:dyDescent="0.25">
      <c r="A11122" s="21" t="s">
        <v>12514</v>
      </c>
      <c r="B11122" s="21" t="s">
        <v>1221</v>
      </c>
      <c r="C11122" s="21" t="s">
        <v>18434</v>
      </c>
      <c r="D11122" s="21" t="s">
        <v>506</v>
      </c>
      <c r="G11122" s="21" t="s">
        <v>39706</v>
      </c>
      <c r="H11122" s="14" t="s">
        <v>9</v>
      </c>
      <c r="I11122" s="14" t="s">
        <v>49697</v>
      </c>
      <c r="K11122" s="25">
        <v>307019</v>
      </c>
      <c r="L11122" s="21" t="s">
        <v>39707</v>
      </c>
      <c r="N11122" s="14" t="s">
        <v>1038</v>
      </c>
      <c r="O11122" s="22">
        <v>67.5</v>
      </c>
      <c r="P11122" s="21" t="s">
        <v>1039</v>
      </c>
      <c r="U11122" s="14" t="s">
        <v>39708</v>
      </c>
      <c r="V11122" s="14" t="s">
        <v>1040</v>
      </c>
      <c r="W11122" s="14" t="s">
        <v>850</v>
      </c>
    </row>
    <row r="11123" spans="1:23" ht="45" x14ac:dyDescent="0.25">
      <c r="A11123" s="21" t="s">
        <v>14259</v>
      </c>
      <c r="C11123" s="21" t="s">
        <v>1221</v>
      </c>
      <c r="D11123" s="21" t="s">
        <v>506</v>
      </c>
      <c r="G11123" s="21" t="s">
        <v>39699</v>
      </c>
      <c r="H11123" s="14" t="s">
        <v>9</v>
      </c>
      <c r="I11123" s="14" t="s">
        <v>49697</v>
      </c>
      <c r="K11123" s="25">
        <v>307019</v>
      </c>
      <c r="L11123" s="21" t="s">
        <v>39709</v>
      </c>
      <c r="N11123" s="14" t="s">
        <v>1038</v>
      </c>
      <c r="O11123" s="22">
        <v>135</v>
      </c>
      <c r="P11123" s="21" t="s">
        <v>1039</v>
      </c>
      <c r="V11123" s="14" t="s">
        <v>1040</v>
      </c>
      <c r="W11123" s="14" t="s">
        <v>850</v>
      </c>
    </row>
    <row r="11124" spans="1:23" ht="45" x14ac:dyDescent="0.25">
      <c r="A11124" s="21" t="s">
        <v>26195</v>
      </c>
      <c r="B11124" s="21" t="s">
        <v>1221</v>
      </c>
      <c r="C11124" s="21" t="s">
        <v>27414</v>
      </c>
      <c r="D11124" s="21" t="s">
        <v>506</v>
      </c>
      <c r="G11124" s="21" t="s">
        <v>39710</v>
      </c>
      <c r="H11124" s="14" t="s">
        <v>9</v>
      </c>
      <c r="I11124" s="14" t="s">
        <v>49697</v>
      </c>
      <c r="K11124" s="25">
        <v>307019</v>
      </c>
      <c r="L11124" s="21" t="s">
        <v>39711</v>
      </c>
      <c r="N11124" s="14" t="s">
        <v>1038</v>
      </c>
      <c r="O11124" s="22">
        <v>67.5</v>
      </c>
      <c r="P11124" s="21" t="s">
        <v>1039</v>
      </c>
      <c r="V11124" s="14" t="s">
        <v>1040</v>
      </c>
      <c r="W11124" s="14" t="s">
        <v>850</v>
      </c>
    </row>
    <row r="11125" spans="1:23" ht="45" x14ac:dyDescent="0.25">
      <c r="A11125" s="21" t="s">
        <v>4143</v>
      </c>
      <c r="B11125" s="21" t="s">
        <v>1221</v>
      </c>
      <c r="C11125" s="21" t="s">
        <v>1059</v>
      </c>
      <c r="D11125" s="21" t="s">
        <v>506</v>
      </c>
      <c r="G11125" s="21" t="s">
        <v>39699</v>
      </c>
      <c r="H11125" s="14" t="s">
        <v>9</v>
      </c>
      <c r="I11125" s="14" t="s">
        <v>49697</v>
      </c>
      <c r="K11125" s="25">
        <v>307019</v>
      </c>
      <c r="L11125" s="21" t="s">
        <v>39712</v>
      </c>
      <c r="N11125" s="14" t="s">
        <v>1038</v>
      </c>
      <c r="O11125" s="22">
        <v>67.5</v>
      </c>
      <c r="P11125" s="21" t="s">
        <v>1039</v>
      </c>
      <c r="V11125" s="14" t="s">
        <v>1040</v>
      </c>
      <c r="W11125" s="14" t="s">
        <v>850</v>
      </c>
    </row>
    <row r="11126" spans="1:23" ht="45" x14ac:dyDescent="0.25">
      <c r="A11126" s="21" t="s">
        <v>12280</v>
      </c>
      <c r="C11126" s="21" t="s">
        <v>1047</v>
      </c>
      <c r="D11126" s="21" t="s">
        <v>506</v>
      </c>
      <c r="G11126" s="21" t="s">
        <v>39713</v>
      </c>
      <c r="H11126" s="14" t="s">
        <v>9</v>
      </c>
      <c r="I11126" s="14" t="s">
        <v>49697</v>
      </c>
      <c r="K11126" s="25">
        <v>307019</v>
      </c>
      <c r="L11126" s="21" t="s">
        <v>39714</v>
      </c>
      <c r="N11126" s="14" t="s">
        <v>1038</v>
      </c>
      <c r="O11126" s="22">
        <v>67.5</v>
      </c>
      <c r="P11126" s="21" t="s">
        <v>1039</v>
      </c>
      <c r="V11126" s="14" t="s">
        <v>1040</v>
      </c>
      <c r="W11126" s="14" t="s">
        <v>850</v>
      </c>
    </row>
    <row r="11127" spans="1:23" ht="45" x14ac:dyDescent="0.25">
      <c r="A11127" s="21" t="s">
        <v>5547</v>
      </c>
      <c r="B11127" s="21" t="s">
        <v>3311</v>
      </c>
      <c r="C11127" s="21" t="s">
        <v>2034</v>
      </c>
      <c r="D11127" s="21" t="s">
        <v>506</v>
      </c>
      <c r="G11127" s="21" t="s">
        <v>39715</v>
      </c>
      <c r="H11127" s="14" t="s">
        <v>9</v>
      </c>
      <c r="I11127" s="14" t="s">
        <v>49697</v>
      </c>
      <c r="K11127" s="25">
        <v>307019</v>
      </c>
      <c r="L11127" s="21" t="s">
        <v>39716</v>
      </c>
      <c r="N11127" s="14" t="s">
        <v>1038</v>
      </c>
      <c r="O11127" s="22">
        <v>67.5</v>
      </c>
      <c r="P11127" s="21" t="s">
        <v>1039</v>
      </c>
      <c r="V11127" s="14" t="s">
        <v>1040</v>
      </c>
      <c r="W11127" s="14" t="s">
        <v>850</v>
      </c>
    </row>
    <row r="11128" spans="1:23" ht="45" x14ac:dyDescent="0.25">
      <c r="A11128" s="21" t="s">
        <v>1448</v>
      </c>
      <c r="C11128" s="21" t="s">
        <v>39717</v>
      </c>
      <c r="D11128" s="21" t="s">
        <v>506</v>
      </c>
      <c r="G11128" s="21" t="s">
        <v>39718</v>
      </c>
      <c r="H11128" s="14" t="s">
        <v>9</v>
      </c>
      <c r="I11128" s="14" t="s">
        <v>49696</v>
      </c>
      <c r="K11128" s="25">
        <v>382721</v>
      </c>
      <c r="L11128" s="21" t="s">
        <v>39719</v>
      </c>
      <c r="N11128" s="14" t="s">
        <v>1038</v>
      </c>
      <c r="O11128" s="22">
        <v>81</v>
      </c>
      <c r="P11128" s="21" t="s">
        <v>1039</v>
      </c>
      <c r="U11128" s="14" t="s">
        <v>39720</v>
      </c>
      <c r="V11128" s="14" t="s">
        <v>1040</v>
      </c>
      <c r="W11128" s="14" t="s">
        <v>850</v>
      </c>
    </row>
    <row r="11129" spans="1:23" ht="45" x14ac:dyDescent="0.25">
      <c r="A11129" s="21" t="s">
        <v>3318</v>
      </c>
      <c r="C11129" s="21" t="s">
        <v>5944</v>
      </c>
      <c r="D11129" s="21" t="s">
        <v>506</v>
      </c>
      <c r="G11129" s="21" t="s">
        <v>39721</v>
      </c>
      <c r="H11129" s="14" t="s">
        <v>9</v>
      </c>
      <c r="I11129" s="14" t="s">
        <v>49702</v>
      </c>
      <c r="K11129" s="25">
        <v>160019</v>
      </c>
      <c r="L11129" s="21" t="s">
        <v>39722</v>
      </c>
      <c r="N11129" s="14" t="s">
        <v>1038</v>
      </c>
      <c r="O11129" s="22">
        <v>19.5</v>
      </c>
      <c r="P11129" s="21" t="s">
        <v>1039</v>
      </c>
      <c r="V11129" s="14" t="s">
        <v>1040</v>
      </c>
      <c r="W11129" s="14" t="s">
        <v>850</v>
      </c>
    </row>
    <row r="11130" spans="1:23" ht="45" x14ac:dyDescent="0.25">
      <c r="A11130" s="21" t="s">
        <v>14345</v>
      </c>
      <c r="C11130" s="21" t="s">
        <v>1055</v>
      </c>
      <c r="D11130" s="21" t="s">
        <v>506</v>
      </c>
      <c r="G11130" s="21" t="s">
        <v>39723</v>
      </c>
      <c r="H11130" s="14" t="s">
        <v>9</v>
      </c>
      <c r="I11130" s="14" t="s">
        <v>49689</v>
      </c>
      <c r="K11130" s="25">
        <v>226020</v>
      </c>
      <c r="L11130" s="21" t="s">
        <v>39724</v>
      </c>
      <c r="N11130" s="14" t="s">
        <v>1038</v>
      </c>
      <c r="O11130" s="22">
        <v>67.5</v>
      </c>
      <c r="P11130" s="21" t="s">
        <v>1039</v>
      </c>
      <c r="U11130" s="14" t="s">
        <v>39725</v>
      </c>
      <c r="V11130" s="14" t="s">
        <v>1040</v>
      </c>
      <c r="W11130" s="14" t="s">
        <v>850</v>
      </c>
    </row>
    <row r="11131" spans="1:23" ht="45" x14ac:dyDescent="0.25">
      <c r="A11131" s="21" t="s">
        <v>39726</v>
      </c>
      <c r="C11131" s="21" t="s">
        <v>4395</v>
      </c>
      <c r="D11131" s="21" t="s">
        <v>506</v>
      </c>
      <c r="G11131" s="21" t="s">
        <v>39727</v>
      </c>
      <c r="H11131" s="14" t="s">
        <v>9</v>
      </c>
      <c r="I11131" s="14" t="s">
        <v>49689</v>
      </c>
      <c r="K11131" s="25">
        <v>226005</v>
      </c>
      <c r="L11131" s="21" t="s">
        <v>39728</v>
      </c>
      <c r="N11131" s="14" t="s">
        <v>1038</v>
      </c>
      <c r="O11131" s="22">
        <v>21</v>
      </c>
      <c r="P11131" s="21" t="s">
        <v>1039</v>
      </c>
      <c r="U11131" s="14" t="s">
        <v>39729</v>
      </c>
      <c r="V11131" s="14" t="s">
        <v>1040</v>
      </c>
      <c r="W11131" s="14" t="s">
        <v>850</v>
      </c>
    </row>
    <row r="11132" spans="1:23" ht="45" x14ac:dyDescent="0.25">
      <c r="A11132" s="21" t="s">
        <v>1851</v>
      </c>
      <c r="B11132" s="21" t="s">
        <v>2677</v>
      </c>
      <c r="C11132" s="21" t="s">
        <v>1274</v>
      </c>
      <c r="D11132" s="21" t="s">
        <v>506</v>
      </c>
      <c r="G11132" s="21" t="s">
        <v>5981</v>
      </c>
      <c r="H11132" s="14" t="s">
        <v>9</v>
      </c>
      <c r="I11132" s="14" t="s">
        <v>49699</v>
      </c>
      <c r="K11132" s="25">
        <v>121006</v>
      </c>
      <c r="L11132" s="21" t="s">
        <v>39730</v>
      </c>
      <c r="N11132" s="14" t="s">
        <v>1038</v>
      </c>
      <c r="O11132" s="22">
        <v>21</v>
      </c>
      <c r="P11132" s="21" t="s">
        <v>1039</v>
      </c>
      <c r="V11132" s="14" t="s">
        <v>1040</v>
      </c>
      <c r="W11132" s="14" t="s">
        <v>850</v>
      </c>
    </row>
    <row r="11133" spans="1:23" ht="45" x14ac:dyDescent="0.25">
      <c r="A11133" s="21" t="s">
        <v>1213</v>
      </c>
      <c r="B11133" s="21" t="s">
        <v>1507</v>
      </c>
      <c r="C11133" s="21" t="s">
        <v>39731</v>
      </c>
      <c r="D11133" s="21" t="s">
        <v>506</v>
      </c>
      <c r="G11133" s="21" t="s">
        <v>39732</v>
      </c>
      <c r="H11133" s="14" t="s">
        <v>9</v>
      </c>
      <c r="I11133" s="14" t="s">
        <v>49689</v>
      </c>
      <c r="K11133" s="25">
        <v>263601</v>
      </c>
      <c r="L11133" s="21" t="s">
        <v>39733</v>
      </c>
      <c r="N11133" s="14" t="s">
        <v>1038</v>
      </c>
      <c r="O11133" s="22">
        <v>15</v>
      </c>
      <c r="P11133" s="21" t="s">
        <v>1039</v>
      </c>
      <c r="V11133" s="14" t="s">
        <v>1040</v>
      </c>
      <c r="W11133" s="14" t="s">
        <v>850</v>
      </c>
    </row>
    <row r="11134" spans="1:23" ht="45" x14ac:dyDescent="0.25">
      <c r="A11134" s="21" t="s">
        <v>6762</v>
      </c>
      <c r="C11134" s="21" t="s">
        <v>2632</v>
      </c>
      <c r="D11134" s="21" t="s">
        <v>506</v>
      </c>
      <c r="G11134" s="21" t="s">
        <v>39734</v>
      </c>
      <c r="H11134" s="14" t="s">
        <v>9</v>
      </c>
      <c r="I11134" s="14" t="s">
        <v>49694</v>
      </c>
      <c r="K11134" s="25">
        <v>110018</v>
      </c>
      <c r="L11134" s="21" t="s">
        <v>39735</v>
      </c>
      <c r="N11134" s="14" t="s">
        <v>1038</v>
      </c>
      <c r="O11134" s="22">
        <v>19.5</v>
      </c>
      <c r="P11134" s="21" t="s">
        <v>1039</v>
      </c>
      <c r="V11134" s="14" t="s">
        <v>1040</v>
      </c>
      <c r="W11134" s="14" t="s">
        <v>850</v>
      </c>
    </row>
    <row r="11135" spans="1:23" ht="45" x14ac:dyDescent="0.25">
      <c r="A11135" s="21" t="s">
        <v>7197</v>
      </c>
      <c r="C11135" s="21" t="s">
        <v>2870</v>
      </c>
      <c r="D11135" s="21" t="s">
        <v>506</v>
      </c>
      <c r="G11135" s="21" t="s">
        <v>39736</v>
      </c>
      <c r="H11135" s="14" t="s">
        <v>9</v>
      </c>
      <c r="I11135" s="14" t="s">
        <v>49699</v>
      </c>
      <c r="K11135" s="25">
        <v>122001</v>
      </c>
      <c r="L11135" s="21" t="s">
        <v>39737</v>
      </c>
      <c r="N11135" s="14" t="s">
        <v>1038</v>
      </c>
      <c r="O11135" s="22">
        <v>40.5</v>
      </c>
      <c r="P11135" s="21" t="s">
        <v>1039</v>
      </c>
      <c r="V11135" s="14" t="s">
        <v>1040</v>
      </c>
      <c r="W11135" s="14" t="s">
        <v>850</v>
      </c>
    </row>
    <row r="11136" spans="1:23" ht="45" x14ac:dyDescent="0.25">
      <c r="A11136" s="21" t="s">
        <v>6388</v>
      </c>
      <c r="B11136" s="21" t="s">
        <v>1042</v>
      </c>
      <c r="C11136" s="21" t="s">
        <v>5960</v>
      </c>
      <c r="D11136" s="21" t="s">
        <v>506</v>
      </c>
      <c r="G11136" s="21" t="s">
        <v>39738</v>
      </c>
      <c r="H11136" s="14" t="s">
        <v>9</v>
      </c>
      <c r="I11136" s="14" t="s">
        <v>49689</v>
      </c>
      <c r="K11136" s="25">
        <v>208001</v>
      </c>
      <c r="L11136" s="21" t="s">
        <v>39739</v>
      </c>
      <c r="N11136" s="14" t="s">
        <v>1038</v>
      </c>
      <c r="O11136" s="22">
        <v>19.5</v>
      </c>
      <c r="P11136" s="21" t="s">
        <v>1039</v>
      </c>
      <c r="U11136" s="14" t="s">
        <v>39740</v>
      </c>
      <c r="V11136" s="14" t="s">
        <v>1040</v>
      </c>
      <c r="W11136" s="14" t="s">
        <v>850</v>
      </c>
    </row>
    <row r="11137" spans="1:23" ht="45" x14ac:dyDescent="0.25">
      <c r="A11137" s="21" t="s">
        <v>5835</v>
      </c>
      <c r="C11137" s="21" t="s">
        <v>1125</v>
      </c>
      <c r="D11137" s="21" t="s">
        <v>506</v>
      </c>
      <c r="G11137" s="21" t="s">
        <v>39741</v>
      </c>
      <c r="H11137" s="14" t="s">
        <v>9</v>
      </c>
      <c r="I11137" s="14" t="s">
        <v>49689</v>
      </c>
      <c r="K11137" s="25">
        <v>250004</v>
      </c>
      <c r="L11137" s="21" t="s">
        <v>39742</v>
      </c>
      <c r="N11137" s="14" t="s">
        <v>1038</v>
      </c>
      <c r="O11137" s="22">
        <v>19.5</v>
      </c>
      <c r="P11137" s="21" t="s">
        <v>1039</v>
      </c>
      <c r="U11137" s="14" t="s">
        <v>39743</v>
      </c>
      <c r="V11137" s="14" t="s">
        <v>1040</v>
      </c>
      <c r="W11137" s="14" t="s">
        <v>850</v>
      </c>
    </row>
    <row r="11138" spans="1:23" ht="45" x14ac:dyDescent="0.25">
      <c r="A11138" s="21" t="s">
        <v>17506</v>
      </c>
      <c r="C11138" s="21" t="s">
        <v>1131</v>
      </c>
      <c r="D11138" s="21" t="s">
        <v>506</v>
      </c>
      <c r="G11138" s="21" t="s">
        <v>39744</v>
      </c>
      <c r="H11138" s="14" t="s">
        <v>9</v>
      </c>
      <c r="I11138" s="14" t="s">
        <v>49699</v>
      </c>
      <c r="K11138" s="25">
        <v>122001</v>
      </c>
      <c r="L11138" s="21" t="s">
        <v>39745</v>
      </c>
      <c r="N11138" s="14" t="s">
        <v>1038</v>
      </c>
      <c r="O11138" s="22">
        <v>100.5</v>
      </c>
      <c r="P11138" s="21" t="s">
        <v>1039</v>
      </c>
      <c r="V11138" s="14" t="s">
        <v>1040</v>
      </c>
      <c r="W11138" s="14" t="s">
        <v>850</v>
      </c>
    </row>
    <row r="11139" spans="1:23" ht="45" x14ac:dyDescent="0.25">
      <c r="A11139" s="21" t="s">
        <v>1072</v>
      </c>
      <c r="B11139" s="21" t="s">
        <v>1607</v>
      </c>
      <c r="C11139" s="21" t="s">
        <v>3888</v>
      </c>
      <c r="D11139" s="21" t="s">
        <v>506</v>
      </c>
      <c r="G11139" s="21" t="s">
        <v>39746</v>
      </c>
      <c r="H11139" s="14" t="s">
        <v>9</v>
      </c>
      <c r="I11139" s="14" t="s">
        <v>49696</v>
      </c>
      <c r="K11139" s="25">
        <v>364601</v>
      </c>
      <c r="L11139" s="21" t="s">
        <v>39747</v>
      </c>
      <c r="N11139" s="14" t="s">
        <v>1038</v>
      </c>
      <c r="O11139" s="22">
        <v>19.5</v>
      </c>
      <c r="P11139" s="21" t="s">
        <v>1039</v>
      </c>
      <c r="U11139" s="14" t="s">
        <v>4545</v>
      </c>
      <c r="V11139" s="14" t="s">
        <v>1040</v>
      </c>
      <c r="W11139" s="14" t="s">
        <v>850</v>
      </c>
    </row>
    <row r="11140" spans="1:23" ht="45" x14ac:dyDescent="0.25">
      <c r="A11140" s="21" t="s">
        <v>6472</v>
      </c>
      <c r="C11140" s="21" t="s">
        <v>7332</v>
      </c>
      <c r="D11140" s="21" t="s">
        <v>506</v>
      </c>
      <c r="G11140" s="21" t="s">
        <v>39748</v>
      </c>
      <c r="H11140" s="14" t="s">
        <v>9</v>
      </c>
      <c r="I11140" s="14" t="s">
        <v>49695</v>
      </c>
      <c r="K11140" s="25">
        <v>462008</v>
      </c>
      <c r="L11140" s="21" t="s">
        <v>39749</v>
      </c>
      <c r="N11140" s="14" t="s">
        <v>1038</v>
      </c>
      <c r="O11140" s="22">
        <v>84</v>
      </c>
      <c r="P11140" s="21" t="s">
        <v>1039</v>
      </c>
      <c r="U11140" s="14" t="s">
        <v>39750</v>
      </c>
      <c r="V11140" s="14" t="s">
        <v>1040</v>
      </c>
      <c r="W11140" s="14" t="s">
        <v>850</v>
      </c>
    </row>
    <row r="11141" spans="1:23" ht="60" x14ac:dyDescent="0.25">
      <c r="A11141" s="21" t="s">
        <v>1506</v>
      </c>
      <c r="C11141" s="21" t="s">
        <v>39751</v>
      </c>
      <c r="D11141" s="21" t="s">
        <v>506</v>
      </c>
      <c r="G11141" s="21" t="s">
        <v>39752</v>
      </c>
      <c r="H11141" s="14" t="s">
        <v>9</v>
      </c>
      <c r="I11141" s="14" t="s">
        <v>49688</v>
      </c>
      <c r="K11141" s="25">
        <v>530016</v>
      </c>
      <c r="L11141" s="21" t="s">
        <v>39753</v>
      </c>
      <c r="N11141" s="14" t="s">
        <v>1038</v>
      </c>
      <c r="O11141" s="22">
        <v>19.5</v>
      </c>
      <c r="P11141" s="21" t="s">
        <v>1039</v>
      </c>
      <c r="V11141" s="14" t="s">
        <v>1040</v>
      </c>
      <c r="W11141" s="14" t="s">
        <v>850</v>
      </c>
    </row>
    <row r="11142" spans="1:23" ht="45" x14ac:dyDescent="0.25">
      <c r="A11142" s="21" t="s">
        <v>4608</v>
      </c>
      <c r="C11142" s="21" t="s">
        <v>3329</v>
      </c>
      <c r="D11142" s="21" t="s">
        <v>506</v>
      </c>
      <c r="G11142" s="21" t="s">
        <v>39754</v>
      </c>
      <c r="H11142" s="14" t="s">
        <v>9</v>
      </c>
      <c r="I11142" s="14" t="s">
        <v>49694</v>
      </c>
      <c r="K11142" s="25">
        <v>110065</v>
      </c>
      <c r="L11142" s="21" t="s">
        <v>39755</v>
      </c>
      <c r="N11142" s="14" t="s">
        <v>1038</v>
      </c>
      <c r="O11142" s="22">
        <v>70.5</v>
      </c>
      <c r="P11142" s="21" t="s">
        <v>1039</v>
      </c>
      <c r="V11142" s="14" t="s">
        <v>1040</v>
      </c>
      <c r="W11142" s="14" t="s">
        <v>850</v>
      </c>
    </row>
    <row r="11143" spans="1:23" ht="45" x14ac:dyDescent="0.25">
      <c r="A11143" s="21" t="s">
        <v>1272</v>
      </c>
      <c r="B11143" s="21" t="s">
        <v>1398</v>
      </c>
      <c r="C11143" s="21" t="s">
        <v>1131</v>
      </c>
      <c r="D11143" s="21" t="s">
        <v>506</v>
      </c>
      <c r="G11143" s="21" t="s">
        <v>39756</v>
      </c>
      <c r="H11143" s="14" t="s">
        <v>9</v>
      </c>
      <c r="I11143" s="14" t="s">
        <v>49690</v>
      </c>
      <c r="K11143" s="25">
        <v>753003</v>
      </c>
      <c r="L11143" s="21" t="s">
        <v>39757</v>
      </c>
      <c r="N11143" s="14" t="s">
        <v>1038</v>
      </c>
      <c r="O11143" s="22">
        <v>40.5</v>
      </c>
      <c r="P11143" s="21" t="s">
        <v>1039</v>
      </c>
      <c r="V11143" s="14" t="s">
        <v>1040</v>
      </c>
      <c r="W11143" s="14" t="s">
        <v>850</v>
      </c>
    </row>
    <row r="11144" spans="1:23" ht="45" x14ac:dyDescent="0.25">
      <c r="A11144" s="21" t="s">
        <v>1448</v>
      </c>
      <c r="C11144" s="21" t="s">
        <v>1125</v>
      </c>
      <c r="D11144" s="21" t="s">
        <v>6765</v>
      </c>
      <c r="G11144" s="21" t="s">
        <v>2662</v>
      </c>
      <c r="H11144" s="14" t="s">
        <v>9</v>
      </c>
      <c r="I11144" s="14" t="s">
        <v>49694</v>
      </c>
      <c r="K11144" s="25">
        <v>110006</v>
      </c>
      <c r="L11144" s="21" t="s">
        <v>39758</v>
      </c>
      <c r="N11144" s="14" t="s">
        <v>1038</v>
      </c>
      <c r="O11144" s="22">
        <v>19.5</v>
      </c>
      <c r="P11144" s="21" t="s">
        <v>1039</v>
      </c>
      <c r="V11144" s="14" t="s">
        <v>1040</v>
      </c>
      <c r="W11144" s="14" t="s">
        <v>850</v>
      </c>
    </row>
    <row r="11145" spans="1:23" ht="45" x14ac:dyDescent="0.25">
      <c r="A11145" s="21" t="s">
        <v>1487</v>
      </c>
      <c r="C11145" s="21" t="s">
        <v>5316</v>
      </c>
      <c r="D11145" s="21" t="s">
        <v>6751</v>
      </c>
      <c r="F11145" s="21" t="s">
        <v>6752</v>
      </c>
      <c r="G11145" s="21" t="s">
        <v>39759</v>
      </c>
      <c r="H11145" s="14" t="s">
        <v>9</v>
      </c>
      <c r="I11145" s="14" t="s">
        <v>49704</v>
      </c>
      <c r="K11145" s="25">
        <v>177001</v>
      </c>
      <c r="L11145" s="21" t="s">
        <v>39760</v>
      </c>
      <c r="N11145" s="14" t="s">
        <v>1038</v>
      </c>
      <c r="O11145" s="22">
        <v>19.5</v>
      </c>
      <c r="P11145" s="21" t="s">
        <v>1039</v>
      </c>
      <c r="V11145" s="14" t="s">
        <v>1040</v>
      </c>
      <c r="W11145" s="14" t="s">
        <v>850</v>
      </c>
    </row>
    <row r="11146" spans="1:23" ht="60" x14ac:dyDescent="0.25">
      <c r="A11146" s="21" t="s">
        <v>39761</v>
      </c>
      <c r="C11146" s="21" t="s">
        <v>39762</v>
      </c>
      <c r="D11146" s="21" t="s">
        <v>6751</v>
      </c>
      <c r="F11146" s="21" t="s">
        <v>6752</v>
      </c>
      <c r="G11146" s="21" t="s">
        <v>39763</v>
      </c>
      <c r="H11146" s="14" t="s">
        <v>9</v>
      </c>
      <c r="I11146" s="14" t="s">
        <v>49698</v>
      </c>
      <c r="K11146" s="25">
        <v>400093</v>
      </c>
      <c r="L11146" s="21" t="s">
        <v>39764</v>
      </c>
      <c r="N11146" s="14" t="s">
        <v>1038</v>
      </c>
      <c r="O11146" s="22">
        <v>19.5</v>
      </c>
      <c r="P11146" s="21" t="s">
        <v>1039</v>
      </c>
      <c r="Q11146" s="14" t="s">
        <v>39765</v>
      </c>
      <c r="V11146" s="14" t="s">
        <v>1040</v>
      </c>
      <c r="W11146" s="14" t="s">
        <v>850</v>
      </c>
    </row>
    <row r="11147" spans="1:23" ht="45" x14ac:dyDescent="0.25">
      <c r="A11147" s="21" t="s">
        <v>39766</v>
      </c>
      <c r="B11147" s="21" t="s">
        <v>1125</v>
      </c>
      <c r="C11147" s="21" t="s">
        <v>5536</v>
      </c>
      <c r="D11147" s="21" t="s">
        <v>506</v>
      </c>
      <c r="G11147" s="21" t="s">
        <v>39767</v>
      </c>
      <c r="H11147" s="14" t="s">
        <v>9</v>
      </c>
      <c r="I11147" s="14" t="s">
        <v>49692</v>
      </c>
      <c r="K11147" s="25">
        <v>700001</v>
      </c>
      <c r="L11147" s="21" t="s">
        <v>39768</v>
      </c>
      <c r="N11147" s="14" t="s">
        <v>1038</v>
      </c>
      <c r="O11147" s="22">
        <v>19.5</v>
      </c>
      <c r="P11147" s="21" t="s">
        <v>1039</v>
      </c>
      <c r="V11147" s="14" t="s">
        <v>1040</v>
      </c>
      <c r="W11147" s="14" t="s">
        <v>850</v>
      </c>
    </row>
    <row r="11148" spans="1:23" ht="45" x14ac:dyDescent="0.25">
      <c r="A11148" s="21" t="s">
        <v>4906</v>
      </c>
      <c r="B11148" s="21" t="s">
        <v>4907</v>
      </c>
      <c r="C11148" s="21" t="s">
        <v>1214</v>
      </c>
      <c r="D11148" s="21" t="s">
        <v>6751</v>
      </c>
      <c r="F11148" s="21" t="s">
        <v>7316</v>
      </c>
      <c r="G11148" s="21" t="s">
        <v>39769</v>
      </c>
      <c r="H11148" s="14" t="s">
        <v>9</v>
      </c>
      <c r="I11148" s="14" t="s">
        <v>49698</v>
      </c>
      <c r="K11148" s="25">
        <v>400001</v>
      </c>
      <c r="L11148" s="21" t="s">
        <v>39770</v>
      </c>
      <c r="N11148" s="14" t="s">
        <v>1038</v>
      </c>
      <c r="O11148" s="22">
        <v>19.5</v>
      </c>
      <c r="P11148" s="21" t="s">
        <v>1039</v>
      </c>
      <c r="V11148" s="14" t="s">
        <v>1040</v>
      </c>
      <c r="W11148" s="14" t="s">
        <v>850</v>
      </c>
    </row>
    <row r="11149" spans="1:23" ht="45" x14ac:dyDescent="0.25">
      <c r="A11149" s="21" t="s">
        <v>1876</v>
      </c>
      <c r="C11149" s="21" t="s">
        <v>2107</v>
      </c>
      <c r="D11149" s="21" t="s">
        <v>6765</v>
      </c>
      <c r="G11149" s="21" t="s">
        <v>39771</v>
      </c>
      <c r="H11149" s="14" t="s">
        <v>9</v>
      </c>
      <c r="I11149" s="14" t="s">
        <v>49689</v>
      </c>
      <c r="K11149" s="25">
        <v>243001</v>
      </c>
      <c r="L11149" s="21" t="s">
        <v>39772</v>
      </c>
      <c r="N11149" s="14" t="s">
        <v>1038</v>
      </c>
      <c r="O11149" s="22">
        <v>40.5</v>
      </c>
      <c r="P11149" s="21" t="s">
        <v>1039</v>
      </c>
      <c r="V11149" s="14" t="s">
        <v>1040</v>
      </c>
      <c r="W11149" s="14" t="s">
        <v>850</v>
      </c>
    </row>
    <row r="11150" spans="1:23" ht="60" x14ac:dyDescent="0.25">
      <c r="A11150" s="21" t="s">
        <v>39773</v>
      </c>
      <c r="C11150" s="21" t="s">
        <v>39774</v>
      </c>
      <c r="D11150" s="21" t="s">
        <v>6751</v>
      </c>
      <c r="F11150" s="21" t="s">
        <v>7316</v>
      </c>
      <c r="G11150" s="21" t="s">
        <v>39775</v>
      </c>
      <c r="H11150" s="14" t="s">
        <v>9</v>
      </c>
      <c r="I11150" s="14" t="s">
        <v>49697</v>
      </c>
      <c r="K11150" s="25">
        <v>306902</v>
      </c>
      <c r="L11150" s="21" t="s">
        <v>39776</v>
      </c>
      <c r="N11150" s="14" t="s">
        <v>1038</v>
      </c>
      <c r="O11150" s="22">
        <v>40.5</v>
      </c>
      <c r="P11150" s="21" t="s">
        <v>1039</v>
      </c>
      <c r="U11150" s="14" t="s">
        <v>39777</v>
      </c>
      <c r="V11150" s="14" t="s">
        <v>1040</v>
      </c>
      <c r="W11150" s="14" t="s">
        <v>850</v>
      </c>
    </row>
    <row r="11151" spans="1:23" ht="45" x14ac:dyDescent="0.25">
      <c r="A11151" s="21" t="s">
        <v>16106</v>
      </c>
      <c r="C11151" s="21" t="s">
        <v>39778</v>
      </c>
      <c r="D11151" s="21" t="s">
        <v>6731</v>
      </c>
      <c r="G11151" s="21" t="s">
        <v>39779</v>
      </c>
      <c r="H11151" s="14" t="s">
        <v>9</v>
      </c>
      <c r="I11151" s="14" t="s">
        <v>49698</v>
      </c>
      <c r="K11151" s="25">
        <v>431005</v>
      </c>
      <c r="L11151" s="21" t="s">
        <v>39780</v>
      </c>
      <c r="N11151" s="14" t="s">
        <v>1038</v>
      </c>
      <c r="O11151" s="22">
        <v>9</v>
      </c>
      <c r="P11151" s="21" t="s">
        <v>1039</v>
      </c>
      <c r="V11151" s="14" t="s">
        <v>1040</v>
      </c>
      <c r="W11151" s="14" t="s">
        <v>850</v>
      </c>
    </row>
    <row r="11152" spans="1:23" ht="45" x14ac:dyDescent="0.25">
      <c r="A11152" s="21" t="s">
        <v>7320</v>
      </c>
      <c r="C11152" s="21" t="s">
        <v>1204</v>
      </c>
      <c r="D11152" s="21" t="s">
        <v>6731</v>
      </c>
      <c r="G11152" s="21" t="s">
        <v>39781</v>
      </c>
      <c r="H11152" s="14" t="s">
        <v>9</v>
      </c>
      <c r="I11152" s="14" t="s">
        <v>49703</v>
      </c>
      <c r="K11152" s="25">
        <v>682011</v>
      </c>
      <c r="L11152" s="21" t="s">
        <v>39782</v>
      </c>
      <c r="N11152" s="14" t="s">
        <v>1038</v>
      </c>
      <c r="O11152" s="22">
        <v>51</v>
      </c>
      <c r="P11152" s="21" t="s">
        <v>1039</v>
      </c>
      <c r="V11152" s="14" t="s">
        <v>1040</v>
      </c>
      <c r="W11152" s="14" t="s">
        <v>850</v>
      </c>
    </row>
    <row r="11153" spans="1:23" ht="45" x14ac:dyDescent="0.25">
      <c r="A11153" s="21" t="s">
        <v>2895</v>
      </c>
      <c r="B11153" s="21" t="s">
        <v>39783</v>
      </c>
      <c r="C11153" s="21" t="s">
        <v>1349</v>
      </c>
      <c r="D11153" s="21" t="s">
        <v>6815</v>
      </c>
      <c r="G11153" s="21" t="s">
        <v>39784</v>
      </c>
      <c r="H11153" s="14" t="s">
        <v>9</v>
      </c>
      <c r="I11153" s="14" t="s">
        <v>49698</v>
      </c>
      <c r="K11153" s="25">
        <v>400069</v>
      </c>
      <c r="L11153" s="21" t="s">
        <v>39785</v>
      </c>
      <c r="N11153" s="14" t="s">
        <v>1038</v>
      </c>
      <c r="O11153" s="22">
        <v>135</v>
      </c>
      <c r="P11153" s="21" t="s">
        <v>1039</v>
      </c>
      <c r="U11153" s="14" t="s">
        <v>39786</v>
      </c>
      <c r="V11153" s="14" t="s">
        <v>1040</v>
      </c>
      <c r="W11153" s="14" t="s">
        <v>850</v>
      </c>
    </row>
    <row r="11154" spans="1:23" ht="45" x14ac:dyDescent="0.25">
      <c r="A11154" s="21" t="s">
        <v>4049</v>
      </c>
      <c r="C11154" s="21" t="s">
        <v>1718</v>
      </c>
      <c r="D11154" s="21" t="s">
        <v>6980</v>
      </c>
      <c r="G11154" s="21" t="s">
        <v>39787</v>
      </c>
      <c r="H11154" s="14" t="s">
        <v>9</v>
      </c>
      <c r="I11154" s="14" t="s">
        <v>49698</v>
      </c>
      <c r="K11154" s="25">
        <v>400061</v>
      </c>
      <c r="L11154" s="21" t="s">
        <v>39788</v>
      </c>
      <c r="N11154" s="14" t="s">
        <v>1038</v>
      </c>
      <c r="O11154" s="22">
        <v>121.5</v>
      </c>
      <c r="P11154" s="21" t="s">
        <v>1039</v>
      </c>
      <c r="U11154" s="14" t="s">
        <v>39789</v>
      </c>
      <c r="V11154" s="14" t="s">
        <v>1040</v>
      </c>
      <c r="W11154" s="14" t="s">
        <v>850</v>
      </c>
    </row>
    <row r="11155" spans="1:23" ht="45" x14ac:dyDescent="0.25">
      <c r="A11155" s="21" t="s">
        <v>39790</v>
      </c>
      <c r="C11155" s="21" t="s">
        <v>9673</v>
      </c>
      <c r="D11155" s="21" t="s">
        <v>6765</v>
      </c>
      <c r="G11155" s="21" t="s">
        <v>39791</v>
      </c>
      <c r="H11155" s="14" t="s">
        <v>9</v>
      </c>
      <c r="I11155" s="14" t="s">
        <v>49700</v>
      </c>
      <c r="K11155" s="25">
        <v>560034</v>
      </c>
      <c r="L11155" s="21" t="s">
        <v>39792</v>
      </c>
      <c r="N11155" s="14" t="s">
        <v>1038</v>
      </c>
      <c r="O11155" s="22">
        <v>40.5</v>
      </c>
      <c r="P11155" s="21" t="s">
        <v>1039</v>
      </c>
      <c r="V11155" s="14" t="s">
        <v>1040</v>
      </c>
      <c r="W11155" s="14" t="s">
        <v>850</v>
      </c>
    </row>
    <row r="11156" spans="1:23" ht="45" x14ac:dyDescent="0.25">
      <c r="A11156" s="21" t="s">
        <v>1544</v>
      </c>
      <c r="B11156" s="21" t="s">
        <v>2580</v>
      </c>
      <c r="C11156" s="21" t="s">
        <v>1787</v>
      </c>
      <c r="D11156" s="21" t="s">
        <v>6731</v>
      </c>
      <c r="G11156" s="21" t="s">
        <v>39793</v>
      </c>
      <c r="H11156" s="14" t="s">
        <v>9</v>
      </c>
      <c r="I11156" s="14" t="s">
        <v>49692</v>
      </c>
      <c r="K11156" s="25">
        <v>700001</v>
      </c>
      <c r="L11156" s="21" t="s">
        <v>39794</v>
      </c>
      <c r="N11156" s="14" t="s">
        <v>1038</v>
      </c>
      <c r="O11156" s="22">
        <v>49.5</v>
      </c>
      <c r="P11156" s="21" t="s">
        <v>1039</v>
      </c>
      <c r="V11156" s="14" t="s">
        <v>1040</v>
      </c>
      <c r="W11156" s="14" t="s">
        <v>850</v>
      </c>
    </row>
    <row r="11157" spans="1:23" ht="45" x14ac:dyDescent="0.25">
      <c r="A11157" s="21" t="s">
        <v>1261</v>
      </c>
      <c r="C11157" s="21" t="s">
        <v>1652</v>
      </c>
      <c r="D11157" s="21" t="s">
        <v>6765</v>
      </c>
      <c r="G11157" s="21" t="s">
        <v>39795</v>
      </c>
      <c r="H11157" s="14" t="s">
        <v>9</v>
      </c>
      <c r="I11157" s="14" t="s">
        <v>49688</v>
      </c>
      <c r="K11157" s="25">
        <v>500012</v>
      </c>
      <c r="L11157" s="21" t="s">
        <v>39796</v>
      </c>
      <c r="N11157" s="14" t="s">
        <v>1038</v>
      </c>
      <c r="O11157" s="22">
        <v>16.5</v>
      </c>
      <c r="P11157" s="21" t="s">
        <v>1039</v>
      </c>
      <c r="V11157" s="14" t="s">
        <v>1040</v>
      </c>
      <c r="W11157" s="14" t="s">
        <v>850</v>
      </c>
    </row>
    <row r="11158" spans="1:23" ht="45" x14ac:dyDescent="0.25">
      <c r="A11158" s="21" t="s">
        <v>1119</v>
      </c>
      <c r="C11158" s="21" t="s">
        <v>7352</v>
      </c>
      <c r="D11158" s="21" t="s">
        <v>6765</v>
      </c>
      <c r="G11158" s="21" t="s">
        <v>7353</v>
      </c>
      <c r="H11158" s="14" t="s">
        <v>9</v>
      </c>
      <c r="I11158" s="14" t="s">
        <v>49701</v>
      </c>
      <c r="K11158" s="25">
        <v>812002</v>
      </c>
      <c r="L11158" s="21" t="s">
        <v>39797</v>
      </c>
      <c r="N11158" s="14" t="s">
        <v>1038</v>
      </c>
      <c r="O11158" s="22">
        <v>135</v>
      </c>
      <c r="P11158" s="21" t="s">
        <v>1039</v>
      </c>
      <c r="V11158" s="14" t="s">
        <v>1040</v>
      </c>
      <c r="W11158" s="14" t="s">
        <v>850</v>
      </c>
    </row>
    <row r="11159" spans="1:23" ht="45" x14ac:dyDescent="0.25">
      <c r="A11159" s="21" t="s">
        <v>13504</v>
      </c>
      <c r="B11159" s="21" t="s">
        <v>1273</v>
      </c>
      <c r="C11159" s="21" t="s">
        <v>1472</v>
      </c>
      <c r="D11159" s="21" t="s">
        <v>6765</v>
      </c>
      <c r="G11159" s="21" t="s">
        <v>39798</v>
      </c>
      <c r="H11159" s="14" t="s">
        <v>9</v>
      </c>
      <c r="I11159" s="14" t="s">
        <v>49691</v>
      </c>
      <c r="K11159" s="25">
        <v>600079</v>
      </c>
      <c r="L11159" s="21" t="s">
        <v>39799</v>
      </c>
      <c r="N11159" s="14" t="s">
        <v>1038</v>
      </c>
      <c r="O11159" s="22">
        <v>1.5</v>
      </c>
      <c r="P11159" s="21" t="s">
        <v>1039</v>
      </c>
      <c r="V11159" s="14" t="s">
        <v>1040</v>
      </c>
      <c r="W11159" s="14" t="s">
        <v>850</v>
      </c>
    </row>
    <row r="11160" spans="1:23" ht="60" x14ac:dyDescent="0.25">
      <c r="A11160" s="21" t="s">
        <v>2580</v>
      </c>
      <c r="B11160" s="21" t="s">
        <v>1455</v>
      </c>
      <c r="C11160" s="21" t="s">
        <v>1204</v>
      </c>
      <c r="D11160" s="21" t="s">
        <v>6485</v>
      </c>
      <c r="G11160" s="21" t="s">
        <v>39800</v>
      </c>
      <c r="H11160" s="14" t="s">
        <v>9</v>
      </c>
      <c r="I11160" s="14" t="s">
        <v>49707</v>
      </c>
      <c r="K11160" s="25">
        <v>796007</v>
      </c>
      <c r="L11160" s="21" t="s">
        <v>39801</v>
      </c>
      <c r="N11160" s="14" t="s">
        <v>1038</v>
      </c>
      <c r="O11160" s="22">
        <v>3</v>
      </c>
      <c r="P11160" s="21" t="s">
        <v>1039</v>
      </c>
      <c r="V11160" s="14" t="s">
        <v>1040</v>
      </c>
      <c r="W11160" s="14" t="s">
        <v>850</v>
      </c>
    </row>
    <row r="11161" spans="1:23" ht="60" x14ac:dyDescent="0.25">
      <c r="A11161" s="21" t="s">
        <v>39802</v>
      </c>
      <c r="B11161" s="21" t="s">
        <v>11699</v>
      </c>
      <c r="C11161" s="21" t="s">
        <v>21542</v>
      </c>
      <c r="D11161" s="21" t="s">
        <v>6765</v>
      </c>
      <c r="G11161" s="21" t="s">
        <v>39803</v>
      </c>
      <c r="H11161" s="14" t="s">
        <v>9</v>
      </c>
      <c r="I11161" s="14" t="s">
        <v>49698</v>
      </c>
      <c r="K11161" s="25">
        <v>400001</v>
      </c>
      <c r="L11161" s="21" t="s">
        <v>39804</v>
      </c>
      <c r="N11161" s="14" t="s">
        <v>1038</v>
      </c>
      <c r="O11161" s="22">
        <v>135</v>
      </c>
      <c r="P11161" s="21" t="s">
        <v>1039</v>
      </c>
      <c r="U11161" s="14" t="s">
        <v>39805</v>
      </c>
      <c r="V11161" s="14" t="s">
        <v>1040</v>
      </c>
      <c r="W11161" s="14" t="s">
        <v>850</v>
      </c>
    </row>
    <row r="11162" spans="1:23" ht="45" x14ac:dyDescent="0.25">
      <c r="A11162" s="21" t="s">
        <v>1063</v>
      </c>
      <c r="B11162" s="21" t="s">
        <v>7375</v>
      </c>
      <c r="C11162" s="21" t="s">
        <v>7001</v>
      </c>
      <c r="D11162" s="21" t="s">
        <v>6727</v>
      </c>
      <c r="G11162" s="21" t="s">
        <v>39806</v>
      </c>
      <c r="H11162" s="14" t="s">
        <v>9</v>
      </c>
      <c r="I11162" s="14" t="s">
        <v>49691</v>
      </c>
      <c r="K11162" s="25">
        <v>600008</v>
      </c>
      <c r="L11162" s="21" t="s">
        <v>39807</v>
      </c>
      <c r="N11162" s="14" t="s">
        <v>1038</v>
      </c>
      <c r="O11162" s="22">
        <v>6</v>
      </c>
      <c r="P11162" s="21" t="s">
        <v>1039</v>
      </c>
      <c r="V11162" s="14" t="s">
        <v>1040</v>
      </c>
      <c r="W11162" s="14" t="s">
        <v>850</v>
      </c>
    </row>
    <row r="11163" spans="1:23" ht="45" x14ac:dyDescent="0.25">
      <c r="A11163" s="21" t="s">
        <v>5954</v>
      </c>
      <c r="C11163" s="21" t="s">
        <v>39808</v>
      </c>
      <c r="D11163" s="21" t="s">
        <v>6803</v>
      </c>
      <c r="G11163" s="21" t="s">
        <v>39809</v>
      </c>
      <c r="H11163" s="14" t="s">
        <v>9</v>
      </c>
      <c r="I11163" s="14" t="s">
        <v>49698</v>
      </c>
      <c r="K11163" s="25">
        <v>400102</v>
      </c>
      <c r="L11163" s="21" t="s">
        <v>39810</v>
      </c>
      <c r="N11163" s="14" t="s">
        <v>1038</v>
      </c>
      <c r="O11163" s="22">
        <v>270</v>
      </c>
      <c r="P11163" s="21" t="s">
        <v>1039</v>
      </c>
      <c r="U11163" s="14" t="s">
        <v>39811</v>
      </c>
      <c r="V11163" s="14" t="s">
        <v>1040</v>
      </c>
      <c r="W11163" s="14" t="s">
        <v>850</v>
      </c>
    </row>
    <row r="11164" spans="1:23" ht="45" x14ac:dyDescent="0.25">
      <c r="A11164" s="21" t="s">
        <v>2899</v>
      </c>
      <c r="C11164" s="21" t="s">
        <v>39812</v>
      </c>
      <c r="D11164" s="21" t="s">
        <v>6485</v>
      </c>
      <c r="G11164" s="21" t="s">
        <v>39813</v>
      </c>
      <c r="H11164" s="14" t="s">
        <v>9</v>
      </c>
      <c r="I11164" s="14" t="s">
        <v>49698</v>
      </c>
      <c r="K11164" s="25">
        <v>444001</v>
      </c>
      <c r="L11164" s="21" t="s">
        <v>39814</v>
      </c>
      <c r="N11164" s="14" t="s">
        <v>1038</v>
      </c>
      <c r="O11164" s="22">
        <v>135</v>
      </c>
      <c r="P11164" s="21" t="s">
        <v>1039</v>
      </c>
      <c r="U11164" s="14" t="s">
        <v>39815</v>
      </c>
      <c r="V11164" s="14" t="s">
        <v>1040</v>
      </c>
      <c r="W11164" s="14" t="s">
        <v>850</v>
      </c>
    </row>
    <row r="11165" spans="1:23" ht="45" x14ac:dyDescent="0.25">
      <c r="A11165" s="21" t="s">
        <v>1881</v>
      </c>
      <c r="B11165" s="21" t="s">
        <v>1261</v>
      </c>
      <c r="C11165" s="21" t="s">
        <v>39816</v>
      </c>
      <c r="D11165" s="21" t="s">
        <v>6485</v>
      </c>
      <c r="G11165" s="21" t="s">
        <v>39817</v>
      </c>
      <c r="H11165" s="14" t="s">
        <v>9</v>
      </c>
      <c r="I11165" s="14" t="s">
        <v>49698</v>
      </c>
      <c r="K11165" s="25">
        <v>400071</v>
      </c>
      <c r="L11165" s="21" t="s">
        <v>39818</v>
      </c>
      <c r="N11165" s="14" t="s">
        <v>1038</v>
      </c>
      <c r="O11165" s="22">
        <v>135</v>
      </c>
      <c r="P11165" s="21" t="s">
        <v>1039</v>
      </c>
      <c r="Q11165" s="14" t="s">
        <v>39819</v>
      </c>
      <c r="U11165" s="14" t="s">
        <v>39820</v>
      </c>
      <c r="V11165" s="14" t="s">
        <v>1040</v>
      </c>
      <c r="W11165" s="14" t="s">
        <v>850</v>
      </c>
    </row>
    <row r="11166" spans="1:23" ht="45" x14ac:dyDescent="0.25">
      <c r="A11166" s="21" t="s">
        <v>22677</v>
      </c>
      <c r="B11166" s="21" t="s">
        <v>1646</v>
      </c>
      <c r="C11166" s="21" t="s">
        <v>8900</v>
      </c>
      <c r="D11166" s="21" t="s">
        <v>506</v>
      </c>
      <c r="G11166" s="21" t="s">
        <v>39821</v>
      </c>
      <c r="H11166" s="14" t="s">
        <v>9</v>
      </c>
      <c r="I11166" s="14" t="s">
        <v>49698</v>
      </c>
      <c r="K11166" s="25">
        <v>400061</v>
      </c>
      <c r="L11166" s="21" t="s">
        <v>39822</v>
      </c>
      <c r="N11166" s="14" t="s">
        <v>1038</v>
      </c>
      <c r="O11166" s="22">
        <v>6</v>
      </c>
      <c r="P11166" s="21" t="s">
        <v>1039</v>
      </c>
      <c r="U11166" s="14" t="s">
        <v>39823</v>
      </c>
      <c r="V11166" s="14" t="s">
        <v>1040</v>
      </c>
      <c r="W11166" s="14" t="s">
        <v>850</v>
      </c>
    </row>
    <row r="11167" spans="1:23" ht="45" x14ac:dyDescent="0.25">
      <c r="A11167" s="21" t="s">
        <v>12092</v>
      </c>
      <c r="B11167" s="21" t="s">
        <v>1272</v>
      </c>
      <c r="C11167" s="21" t="s">
        <v>1273</v>
      </c>
      <c r="D11167" s="21" t="s">
        <v>506</v>
      </c>
      <c r="G11167" s="21" t="s">
        <v>39264</v>
      </c>
      <c r="H11167" s="14" t="s">
        <v>9</v>
      </c>
      <c r="I11167" s="14" t="s">
        <v>49702</v>
      </c>
      <c r="K11167" s="25">
        <v>160019</v>
      </c>
      <c r="L11167" s="21" t="s">
        <v>39824</v>
      </c>
      <c r="N11167" s="14" t="s">
        <v>1038</v>
      </c>
      <c r="O11167" s="22">
        <v>58.5</v>
      </c>
      <c r="P11167" s="21" t="s">
        <v>1039</v>
      </c>
      <c r="V11167" s="14" t="s">
        <v>1040</v>
      </c>
      <c r="W11167" s="14" t="s">
        <v>850</v>
      </c>
    </row>
    <row r="11168" spans="1:23" ht="45" x14ac:dyDescent="0.25">
      <c r="A11168" s="21" t="s">
        <v>10786</v>
      </c>
      <c r="C11168" s="21" t="s">
        <v>23342</v>
      </c>
      <c r="D11168" s="21" t="s">
        <v>506</v>
      </c>
      <c r="G11168" s="21" t="s">
        <v>39825</v>
      </c>
      <c r="H11168" s="14" t="s">
        <v>9</v>
      </c>
      <c r="I11168" s="14" t="s">
        <v>49692</v>
      </c>
      <c r="K11168" s="25">
        <v>700029</v>
      </c>
      <c r="L11168" s="21" t="s">
        <v>39826</v>
      </c>
      <c r="N11168" s="14" t="s">
        <v>1038</v>
      </c>
      <c r="O11168" s="22">
        <v>51</v>
      </c>
      <c r="P11168" s="21" t="s">
        <v>1039</v>
      </c>
      <c r="U11168" s="14" t="s">
        <v>39827</v>
      </c>
      <c r="V11168" s="14" t="s">
        <v>1040</v>
      </c>
      <c r="W11168" s="14" t="s">
        <v>850</v>
      </c>
    </row>
    <row r="11169" spans="1:23" ht="45" x14ac:dyDescent="0.25">
      <c r="A11169" s="21" t="s">
        <v>16447</v>
      </c>
      <c r="C11169" s="21" t="s">
        <v>5358</v>
      </c>
      <c r="D11169" s="21" t="s">
        <v>506</v>
      </c>
      <c r="G11169" s="21" t="s">
        <v>39828</v>
      </c>
      <c r="H11169" s="14" t="s">
        <v>9</v>
      </c>
      <c r="I11169" s="14" t="s">
        <v>49699</v>
      </c>
      <c r="K11169" s="25">
        <v>122001</v>
      </c>
      <c r="L11169" s="21" t="s">
        <v>39829</v>
      </c>
      <c r="N11169" s="14" t="s">
        <v>1038</v>
      </c>
      <c r="O11169" s="22">
        <v>3</v>
      </c>
      <c r="P11169" s="21" t="s">
        <v>1039</v>
      </c>
      <c r="Q11169" s="14" t="s">
        <v>39830</v>
      </c>
      <c r="U11169" s="14" t="s">
        <v>39831</v>
      </c>
      <c r="V11169" s="14" t="s">
        <v>1040</v>
      </c>
      <c r="W11169" s="14" t="s">
        <v>850</v>
      </c>
    </row>
    <row r="11170" spans="1:23" ht="45" x14ac:dyDescent="0.25">
      <c r="A11170" s="21" t="s">
        <v>25671</v>
      </c>
      <c r="C11170" s="21" t="s">
        <v>23415</v>
      </c>
      <c r="D11170" s="21" t="s">
        <v>506</v>
      </c>
      <c r="G11170" s="21" t="s">
        <v>39832</v>
      </c>
      <c r="H11170" s="14" t="s">
        <v>9</v>
      </c>
      <c r="I11170" s="14" t="s">
        <v>49692</v>
      </c>
      <c r="K11170" s="25">
        <v>700001</v>
      </c>
      <c r="L11170" s="21" t="s">
        <v>39833</v>
      </c>
      <c r="N11170" s="14" t="s">
        <v>1038</v>
      </c>
      <c r="O11170" s="22">
        <v>6</v>
      </c>
      <c r="P11170" s="21" t="s">
        <v>1039</v>
      </c>
      <c r="U11170" s="14" t="s">
        <v>39834</v>
      </c>
      <c r="V11170" s="14" t="s">
        <v>1040</v>
      </c>
      <c r="W11170" s="14" t="s">
        <v>850</v>
      </c>
    </row>
    <row r="11171" spans="1:23" ht="45" x14ac:dyDescent="0.25">
      <c r="A11171" s="21" t="s">
        <v>23914</v>
      </c>
      <c r="B11171" s="21" t="s">
        <v>1607</v>
      </c>
      <c r="C11171" s="21" t="s">
        <v>1787</v>
      </c>
      <c r="D11171" s="21" t="s">
        <v>506</v>
      </c>
      <c r="G11171" s="21" t="s">
        <v>39835</v>
      </c>
      <c r="H11171" s="14" t="s">
        <v>9</v>
      </c>
      <c r="I11171" s="14" t="s">
        <v>49698</v>
      </c>
      <c r="K11171" s="25">
        <v>400092</v>
      </c>
      <c r="L11171" s="21" t="s">
        <v>39836</v>
      </c>
      <c r="N11171" s="14" t="s">
        <v>1038</v>
      </c>
      <c r="O11171" s="22">
        <v>12</v>
      </c>
      <c r="P11171" s="21" t="s">
        <v>1039</v>
      </c>
      <c r="U11171" s="14" t="s">
        <v>38914</v>
      </c>
      <c r="V11171" s="14" t="s">
        <v>1040</v>
      </c>
      <c r="W11171" s="14" t="s">
        <v>850</v>
      </c>
    </row>
    <row r="11172" spans="1:23" ht="45" x14ac:dyDescent="0.25">
      <c r="A11172" s="21" t="s">
        <v>1203</v>
      </c>
      <c r="C11172" s="21" t="s">
        <v>1746</v>
      </c>
      <c r="D11172" s="21" t="s">
        <v>506</v>
      </c>
      <c r="G11172" s="21" t="s">
        <v>39837</v>
      </c>
      <c r="H11172" s="14" t="s">
        <v>9</v>
      </c>
      <c r="I11172" s="14" t="s">
        <v>49696</v>
      </c>
      <c r="K11172" s="25">
        <v>361008</v>
      </c>
      <c r="L11172" s="21" t="s">
        <v>39838</v>
      </c>
      <c r="N11172" s="14" t="s">
        <v>1038</v>
      </c>
      <c r="O11172" s="22">
        <v>33</v>
      </c>
      <c r="P11172" s="21" t="s">
        <v>1039</v>
      </c>
      <c r="U11172" s="14" t="s">
        <v>39839</v>
      </c>
      <c r="V11172" s="14" t="s">
        <v>1040</v>
      </c>
      <c r="W11172" s="14" t="s">
        <v>850</v>
      </c>
    </row>
    <row r="11173" spans="1:23" ht="45" x14ac:dyDescent="0.25">
      <c r="A11173" s="21" t="s">
        <v>39840</v>
      </c>
      <c r="B11173" s="21" t="s">
        <v>39841</v>
      </c>
      <c r="C11173" s="21" t="s">
        <v>38976</v>
      </c>
      <c r="D11173" s="21" t="s">
        <v>39842</v>
      </c>
      <c r="G11173" s="21" t="s">
        <v>39843</v>
      </c>
      <c r="H11173" s="14" t="s">
        <v>9</v>
      </c>
      <c r="I11173" s="14" t="s">
        <v>49698</v>
      </c>
      <c r="K11173" s="25">
        <v>400002</v>
      </c>
      <c r="L11173" s="21" t="s">
        <v>39844</v>
      </c>
      <c r="N11173" s="14" t="s">
        <v>1038</v>
      </c>
      <c r="O11173" s="22">
        <v>39</v>
      </c>
      <c r="P11173" s="21" t="s">
        <v>1039</v>
      </c>
      <c r="Q11173" s="14" t="s">
        <v>39845</v>
      </c>
      <c r="U11173" s="14" t="s">
        <v>39846</v>
      </c>
      <c r="V11173" s="14" t="s">
        <v>1040</v>
      </c>
      <c r="W11173" s="14" t="s">
        <v>850</v>
      </c>
    </row>
    <row r="11174" spans="1:23" ht="45" x14ac:dyDescent="0.25">
      <c r="A11174" s="21" t="s">
        <v>1272</v>
      </c>
      <c r="B11174" s="21" t="s">
        <v>1455</v>
      </c>
      <c r="C11174" s="21" t="s">
        <v>39847</v>
      </c>
      <c r="D11174" s="21" t="s">
        <v>506</v>
      </c>
      <c r="G11174" s="21" t="s">
        <v>39848</v>
      </c>
      <c r="H11174" s="14" t="s">
        <v>9</v>
      </c>
      <c r="I11174" s="14" t="s">
        <v>49700</v>
      </c>
      <c r="K11174" s="25">
        <v>560004</v>
      </c>
      <c r="L11174" s="21" t="s">
        <v>39849</v>
      </c>
      <c r="N11174" s="14" t="s">
        <v>1038</v>
      </c>
      <c r="O11174" s="22">
        <v>9</v>
      </c>
      <c r="P11174" s="21" t="s">
        <v>1039</v>
      </c>
      <c r="V11174" s="14" t="s">
        <v>1040</v>
      </c>
      <c r="W11174" s="14" t="s">
        <v>850</v>
      </c>
    </row>
    <row r="11175" spans="1:23" ht="45" x14ac:dyDescent="0.25">
      <c r="A11175" s="21" t="s">
        <v>2920</v>
      </c>
      <c r="B11175" s="21" t="s">
        <v>38928</v>
      </c>
      <c r="C11175" s="21" t="s">
        <v>1945</v>
      </c>
      <c r="D11175" s="21" t="s">
        <v>506</v>
      </c>
      <c r="G11175" s="21" t="s">
        <v>39850</v>
      </c>
      <c r="H11175" s="14" t="s">
        <v>9</v>
      </c>
      <c r="I11175" s="14" t="s">
        <v>49698</v>
      </c>
      <c r="K11175" s="25">
        <v>400004</v>
      </c>
      <c r="L11175" s="21" t="s">
        <v>39851</v>
      </c>
      <c r="N11175" s="14" t="s">
        <v>1038</v>
      </c>
      <c r="O11175" s="22">
        <v>25.5</v>
      </c>
      <c r="P11175" s="21" t="s">
        <v>1039</v>
      </c>
      <c r="U11175" s="14" t="s">
        <v>38931</v>
      </c>
      <c r="V11175" s="14" t="s">
        <v>1040</v>
      </c>
      <c r="W11175" s="14" t="s">
        <v>850</v>
      </c>
    </row>
    <row r="11176" spans="1:23" ht="45" x14ac:dyDescent="0.25">
      <c r="A11176" s="21" t="s">
        <v>5276</v>
      </c>
      <c r="B11176" s="21" t="s">
        <v>1234</v>
      </c>
      <c r="C11176" s="21" t="s">
        <v>5561</v>
      </c>
      <c r="D11176" s="21" t="s">
        <v>506</v>
      </c>
      <c r="G11176" s="21" t="s">
        <v>39852</v>
      </c>
      <c r="H11176" s="14" t="s">
        <v>9</v>
      </c>
      <c r="I11176" s="14" t="s">
        <v>49692</v>
      </c>
      <c r="K11176" s="25">
        <v>700007</v>
      </c>
      <c r="L11176" s="21" t="s">
        <v>39853</v>
      </c>
      <c r="N11176" s="14" t="s">
        <v>1038</v>
      </c>
      <c r="O11176" s="22">
        <v>16.5</v>
      </c>
      <c r="P11176" s="21" t="s">
        <v>1039</v>
      </c>
      <c r="U11176" s="14" t="s">
        <v>39854</v>
      </c>
      <c r="V11176" s="14" t="s">
        <v>1040</v>
      </c>
      <c r="W11176" s="14" t="s">
        <v>850</v>
      </c>
    </row>
    <row r="11177" spans="1:23" ht="45" x14ac:dyDescent="0.25">
      <c r="A11177" s="21" t="s">
        <v>39855</v>
      </c>
      <c r="B11177" s="21" t="s">
        <v>1213</v>
      </c>
      <c r="C11177" s="21" t="s">
        <v>39856</v>
      </c>
      <c r="D11177" s="21" t="s">
        <v>506</v>
      </c>
      <c r="G11177" s="21" t="s">
        <v>39857</v>
      </c>
      <c r="H11177" s="14" t="s">
        <v>9</v>
      </c>
      <c r="I11177" s="14" t="s">
        <v>49698</v>
      </c>
      <c r="K11177" s="25">
        <v>400036</v>
      </c>
      <c r="L11177" s="21" t="s">
        <v>39858</v>
      </c>
      <c r="N11177" s="14" t="s">
        <v>1038</v>
      </c>
      <c r="O11177" s="22">
        <v>1.5</v>
      </c>
      <c r="P11177" s="21" t="s">
        <v>1039</v>
      </c>
      <c r="Q11177" s="14" t="s">
        <v>39859</v>
      </c>
      <c r="U11177" s="14" t="s">
        <v>39860</v>
      </c>
      <c r="V11177" s="14" t="s">
        <v>1040</v>
      </c>
      <c r="W11177" s="14" t="s">
        <v>850</v>
      </c>
    </row>
    <row r="11178" spans="1:23" ht="45" x14ac:dyDescent="0.25">
      <c r="A11178" s="21" t="s">
        <v>1647</v>
      </c>
      <c r="B11178" s="21" t="s">
        <v>4999</v>
      </c>
      <c r="C11178" s="21" t="s">
        <v>1278</v>
      </c>
      <c r="D11178" s="21" t="s">
        <v>506</v>
      </c>
      <c r="G11178" s="21" t="s">
        <v>39861</v>
      </c>
      <c r="H11178" s="14" t="s">
        <v>9</v>
      </c>
      <c r="I11178" s="14" t="s">
        <v>49700</v>
      </c>
      <c r="K11178" s="25">
        <v>560042</v>
      </c>
      <c r="L11178" s="21" t="s">
        <v>39862</v>
      </c>
      <c r="N11178" s="14" t="s">
        <v>1038</v>
      </c>
      <c r="O11178" s="22">
        <v>51</v>
      </c>
      <c r="P11178" s="21" t="s">
        <v>1039</v>
      </c>
      <c r="U11178" s="14" t="s">
        <v>39863</v>
      </c>
      <c r="V11178" s="14" t="s">
        <v>1040</v>
      </c>
      <c r="W11178" s="14" t="s">
        <v>850</v>
      </c>
    </row>
    <row r="11179" spans="1:23" ht="45" x14ac:dyDescent="0.25">
      <c r="A11179" s="21" t="s">
        <v>18737</v>
      </c>
      <c r="B11179" s="21" t="s">
        <v>2085</v>
      </c>
      <c r="C11179" s="21" t="s">
        <v>1718</v>
      </c>
      <c r="D11179" s="21" t="s">
        <v>506</v>
      </c>
      <c r="G11179" s="21" t="s">
        <v>39864</v>
      </c>
      <c r="H11179" s="14" t="s">
        <v>9</v>
      </c>
      <c r="I11179" s="14" t="s">
        <v>49696</v>
      </c>
      <c r="K11179" s="25">
        <v>361008</v>
      </c>
      <c r="L11179" s="21" t="s">
        <v>39865</v>
      </c>
      <c r="N11179" s="14" t="s">
        <v>1038</v>
      </c>
      <c r="O11179" s="22">
        <v>1.5</v>
      </c>
      <c r="P11179" s="21" t="s">
        <v>1039</v>
      </c>
      <c r="U11179" s="14" t="s">
        <v>39866</v>
      </c>
      <c r="V11179" s="14" t="s">
        <v>1040</v>
      </c>
      <c r="W11179" s="14" t="s">
        <v>850</v>
      </c>
    </row>
    <row r="11180" spans="1:23" ht="45" x14ac:dyDescent="0.25">
      <c r="A11180" s="21" t="s">
        <v>39867</v>
      </c>
      <c r="B11180" s="21" t="s">
        <v>1722</v>
      </c>
      <c r="C11180" s="21" t="s">
        <v>1718</v>
      </c>
      <c r="D11180" s="21" t="s">
        <v>39868</v>
      </c>
      <c r="E11180" s="21" t="s">
        <v>6485</v>
      </c>
      <c r="F11180" s="21" t="s">
        <v>6485</v>
      </c>
      <c r="G11180" s="21" t="s">
        <v>39869</v>
      </c>
      <c r="H11180" s="14" t="s">
        <v>9</v>
      </c>
      <c r="I11180" s="14" t="s">
        <v>49696</v>
      </c>
      <c r="K11180" s="25">
        <v>382415</v>
      </c>
      <c r="L11180" s="21" t="s">
        <v>39870</v>
      </c>
      <c r="N11180" s="14" t="s">
        <v>1038</v>
      </c>
      <c r="O11180" s="22">
        <v>37.5</v>
      </c>
      <c r="P11180" s="21" t="s">
        <v>1039</v>
      </c>
      <c r="V11180" s="14" t="s">
        <v>1040</v>
      </c>
      <c r="W11180" s="14" t="s">
        <v>850</v>
      </c>
    </row>
    <row r="11181" spans="1:23" ht="45" x14ac:dyDescent="0.25">
      <c r="A11181" s="21" t="s">
        <v>39871</v>
      </c>
      <c r="B11181" s="21" t="s">
        <v>19117</v>
      </c>
      <c r="C11181" s="21" t="s">
        <v>1718</v>
      </c>
      <c r="D11181" s="21" t="s">
        <v>506</v>
      </c>
      <c r="G11181" s="21" t="s">
        <v>39872</v>
      </c>
      <c r="H11181" s="14" t="s">
        <v>9</v>
      </c>
      <c r="I11181" s="14" t="s">
        <v>49696</v>
      </c>
      <c r="K11181" s="25">
        <v>391140</v>
      </c>
      <c r="L11181" s="21" t="s">
        <v>39873</v>
      </c>
      <c r="N11181" s="14" t="s">
        <v>1038</v>
      </c>
      <c r="O11181" s="22">
        <v>27</v>
      </c>
      <c r="P11181" s="21" t="s">
        <v>1039</v>
      </c>
      <c r="Q11181" s="14" t="s">
        <v>39874</v>
      </c>
      <c r="V11181" s="14" t="s">
        <v>1040</v>
      </c>
      <c r="W11181" s="14" t="s">
        <v>850</v>
      </c>
    </row>
    <row r="11182" spans="1:23" ht="45" x14ac:dyDescent="0.25">
      <c r="A11182" s="21" t="s">
        <v>28456</v>
      </c>
      <c r="B11182" s="21" t="s">
        <v>2085</v>
      </c>
      <c r="C11182" s="21" t="s">
        <v>1718</v>
      </c>
      <c r="D11182" s="21" t="s">
        <v>506</v>
      </c>
      <c r="G11182" s="21" t="s">
        <v>39875</v>
      </c>
      <c r="H11182" s="14" t="s">
        <v>9</v>
      </c>
      <c r="I11182" s="14" t="s">
        <v>49696</v>
      </c>
      <c r="K11182" s="25">
        <v>361008</v>
      </c>
      <c r="L11182" s="21" t="s">
        <v>39876</v>
      </c>
      <c r="N11182" s="14" t="s">
        <v>1038</v>
      </c>
      <c r="O11182" s="22">
        <v>6</v>
      </c>
      <c r="P11182" s="21" t="s">
        <v>1039</v>
      </c>
      <c r="U11182" s="14" t="s">
        <v>39877</v>
      </c>
      <c r="V11182" s="14" t="s">
        <v>1040</v>
      </c>
      <c r="W11182" s="14" t="s">
        <v>850</v>
      </c>
    </row>
    <row r="11183" spans="1:23" ht="45" x14ac:dyDescent="0.25">
      <c r="A11183" s="21" t="s">
        <v>1455</v>
      </c>
      <c r="B11183" s="21" t="s">
        <v>1063</v>
      </c>
      <c r="C11183" s="21" t="s">
        <v>39878</v>
      </c>
      <c r="D11183" s="21" t="s">
        <v>506</v>
      </c>
      <c r="G11183" s="21" t="s">
        <v>39879</v>
      </c>
      <c r="H11183" s="14" t="s">
        <v>9</v>
      </c>
      <c r="I11183" s="14" t="s">
        <v>49694</v>
      </c>
      <c r="K11183" s="25">
        <v>110027</v>
      </c>
      <c r="L11183" s="21" t="s">
        <v>39880</v>
      </c>
      <c r="N11183" s="14" t="s">
        <v>1038</v>
      </c>
      <c r="O11183" s="22">
        <v>13.5</v>
      </c>
      <c r="P11183" s="21" t="s">
        <v>1039</v>
      </c>
      <c r="U11183" s="14" t="s">
        <v>39881</v>
      </c>
      <c r="V11183" s="14" t="s">
        <v>1040</v>
      </c>
      <c r="W11183" s="14" t="s">
        <v>850</v>
      </c>
    </row>
    <row r="11184" spans="1:23" ht="45" x14ac:dyDescent="0.25">
      <c r="A11184" s="21" t="s">
        <v>3537</v>
      </c>
      <c r="B11184" s="21" t="s">
        <v>8572</v>
      </c>
      <c r="C11184" s="21" t="s">
        <v>1787</v>
      </c>
      <c r="D11184" s="21" t="s">
        <v>8572</v>
      </c>
      <c r="E11184" s="21" t="s">
        <v>39882</v>
      </c>
      <c r="F11184" s="21" t="s">
        <v>1787</v>
      </c>
      <c r="G11184" s="21" t="s">
        <v>39883</v>
      </c>
      <c r="H11184" s="14" t="s">
        <v>9</v>
      </c>
      <c r="I11184" s="14" t="s">
        <v>49692</v>
      </c>
      <c r="K11184" s="25">
        <v>700001</v>
      </c>
      <c r="L11184" s="21" t="s">
        <v>39884</v>
      </c>
      <c r="N11184" s="14" t="s">
        <v>1038</v>
      </c>
      <c r="O11184" s="22">
        <v>67.5</v>
      </c>
      <c r="P11184" s="21" t="s">
        <v>1039</v>
      </c>
      <c r="V11184" s="14" t="s">
        <v>1040</v>
      </c>
      <c r="W11184" s="14" t="s">
        <v>850</v>
      </c>
    </row>
    <row r="11185" spans="1:23" ht="45" x14ac:dyDescent="0.25">
      <c r="A11185" s="21" t="s">
        <v>34636</v>
      </c>
      <c r="B11185" s="21" t="s">
        <v>1607</v>
      </c>
      <c r="C11185" s="21" t="s">
        <v>1214</v>
      </c>
      <c r="D11185" s="21" t="s">
        <v>506</v>
      </c>
      <c r="G11185" s="21" t="s">
        <v>39885</v>
      </c>
      <c r="H11185" s="14" t="s">
        <v>9</v>
      </c>
      <c r="I11185" s="14" t="s">
        <v>49698</v>
      </c>
      <c r="K11185" s="25">
        <v>400004</v>
      </c>
      <c r="L11185" s="21" t="s">
        <v>39886</v>
      </c>
      <c r="N11185" s="14" t="s">
        <v>1038</v>
      </c>
      <c r="O11185" s="22">
        <v>58.5</v>
      </c>
      <c r="P11185" s="21" t="s">
        <v>1039</v>
      </c>
      <c r="U11185" s="14" t="s">
        <v>39887</v>
      </c>
      <c r="V11185" s="14" t="s">
        <v>1040</v>
      </c>
      <c r="W11185" s="14" t="s">
        <v>850</v>
      </c>
    </row>
    <row r="11186" spans="1:23" ht="45" x14ac:dyDescent="0.25">
      <c r="A11186" s="21" t="s">
        <v>1605</v>
      </c>
      <c r="B11186" s="21" t="s">
        <v>1125</v>
      </c>
      <c r="C11186" s="21" t="s">
        <v>20695</v>
      </c>
      <c r="D11186" s="21" t="s">
        <v>506</v>
      </c>
      <c r="G11186" s="21" t="s">
        <v>39888</v>
      </c>
      <c r="H11186" s="14" t="s">
        <v>9</v>
      </c>
      <c r="I11186" s="14" t="s">
        <v>49692</v>
      </c>
      <c r="K11186" s="25">
        <v>700005</v>
      </c>
      <c r="L11186" s="21" t="s">
        <v>39889</v>
      </c>
      <c r="N11186" s="14" t="s">
        <v>1038</v>
      </c>
      <c r="O11186" s="22">
        <v>6</v>
      </c>
      <c r="P11186" s="21" t="s">
        <v>1039</v>
      </c>
      <c r="Q11186" s="14" t="s">
        <v>39890</v>
      </c>
      <c r="V11186" s="14" t="s">
        <v>1040</v>
      </c>
      <c r="W11186" s="14" t="s">
        <v>850</v>
      </c>
    </row>
    <row r="11187" spans="1:23" ht="45" x14ac:dyDescent="0.25">
      <c r="A11187" s="21" t="s">
        <v>39891</v>
      </c>
      <c r="C11187" s="21" t="s">
        <v>10024</v>
      </c>
      <c r="D11187" s="21" t="s">
        <v>506</v>
      </c>
      <c r="G11187" s="21" t="s">
        <v>39892</v>
      </c>
      <c r="H11187" s="14" t="s">
        <v>9</v>
      </c>
      <c r="I11187" s="14" t="s">
        <v>49700</v>
      </c>
      <c r="K11187" s="25">
        <v>560038</v>
      </c>
      <c r="L11187" s="21" t="s">
        <v>39893</v>
      </c>
      <c r="N11187" s="14" t="s">
        <v>1038</v>
      </c>
      <c r="O11187" s="22">
        <v>25.5</v>
      </c>
      <c r="P11187" s="21" t="s">
        <v>1039</v>
      </c>
      <c r="U11187" s="14" t="s">
        <v>39894</v>
      </c>
      <c r="V11187" s="14" t="s">
        <v>1040</v>
      </c>
      <c r="W11187" s="14" t="s">
        <v>850</v>
      </c>
    </row>
    <row r="11188" spans="1:23" ht="45" x14ac:dyDescent="0.25">
      <c r="A11188" s="21" t="s">
        <v>39895</v>
      </c>
      <c r="B11188" s="21" t="s">
        <v>1496</v>
      </c>
      <c r="C11188" s="21" t="s">
        <v>5351</v>
      </c>
      <c r="D11188" s="21" t="s">
        <v>506</v>
      </c>
      <c r="G11188" s="21" t="s">
        <v>39896</v>
      </c>
      <c r="H11188" s="14" t="s">
        <v>9</v>
      </c>
      <c r="I11188" s="14" t="s">
        <v>49698</v>
      </c>
      <c r="K11188" s="25">
        <v>400005</v>
      </c>
      <c r="L11188" s="21" t="s">
        <v>39897</v>
      </c>
      <c r="N11188" s="14" t="s">
        <v>1038</v>
      </c>
      <c r="O11188" s="22">
        <v>121.5</v>
      </c>
      <c r="P11188" s="21" t="s">
        <v>1039</v>
      </c>
      <c r="U11188" s="14" t="s">
        <v>39898</v>
      </c>
      <c r="V11188" s="14" t="s">
        <v>1040</v>
      </c>
      <c r="W11188" s="14" t="s">
        <v>850</v>
      </c>
    </row>
    <row r="11189" spans="1:23" ht="45" x14ac:dyDescent="0.25">
      <c r="A11189" s="21" t="s">
        <v>39899</v>
      </c>
      <c r="C11189" s="21" t="s">
        <v>12587</v>
      </c>
      <c r="D11189" s="21" t="s">
        <v>506</v>
      </c>
      <c r="G11189" s="21" t="s">
        <v>39900</v>
      </c>
      <c r="H11189" s="14" t="s">
        <v>9</v>
      </c>
      <c r="I11189" s="14" t="s">
        <v>49698</v>
      </c>
      <c r="K11189" s="25">
        <v>400007</v>
      </c>
      <c r="L11189" s="21" t="s">
        <v>39901</v>
      </c>
      <c r="N11189" s="14" t="s">
        <v>1038</v>
      </c>
      <c r="O11189" s="22">
        <v>12</v>
      </c>
      <c r="P11189" s="21" t="s">
        <v>1039</v>
      </c>
      <c r="V11189" s="14" t="s">
        <v>1040</v>
      </c>
      <c r="W11189" s="14" t="s">
        <v>850</v>
      </c>
    </row>
    <row r="11190" spans="1:23" ht="45" x14ac:dyDescent="0.25">
      <c r="A11190" s="21" t="s">
        <v>39842</v>
      </c>
      <c r="B11190" s="21" t="s">
        <v>8192</v>
      </c>
      <c r="C11190" s="21" t="s">
        <v>38976</v>
      </c>
      <c r="D11190" s="21" t="s">
        <v>506</v>
      </c>
      <c r="G11190" s="21" t="s">
        <v>39902</v>
      </c>
      <c r="H11190" s="14" t="s">
        <v>9</v>
      </c>
      <c r="I11190" s="14" t="s">
        <v>49698</v>
      </c>
      <c r="K11190" s="25">
        <v>400002</v>
      </c>
      <c r="L11190" s="21" t="s">
        <v>39903</v>
      </c>
      <c r="N11190" s="14" t="s">
        <v>1038</v>
      </c>
      <c r="O11190" s="22">
        <v>187.5</v>
      </c>
      <c r="P11190" s="21" t="s">
        <v>1039</v>
      </c>
      <c r="U11190" s="14" t="s">
        <v>39904</v>
      </c>
      <c r="V11190" s="14" t="s">
        <v>1040</v>
      </c>
      <c r="W11190" s="14" t="s">
        <v>850</v>
      </c>
    </row>
    <row r="11191" spans="1:23" ht="45" x14ac:dyDescent="0.25">
      <c r="A11191" s="21" t="s">
        <v>39842</v>
      </c>
      <c r="C11191" s="21" t="s">
        <v>39905</v>
      </c>
      <c r="D11191" s="21" t="s">
        <v>506</v>
      </c>
      <c r="G11191" s="21" t="s">
        <v>39906</v>
      </c>
      <c r="H11191" s="14" t="s">
        <v>9</v>
      </c>
      <c r="I11191" s="14" t="s">
        <v>49698</v>
      </c>
      <c r="K11191" s="25">
        <v>400002</v>
      </c>
      <c r="L11191" s="21" t="s">
        <v>39907</v>
      </c>
      <c r="N11191" s="14" t="s">
        <v>1038</v>
      </c>
      <c r="O11191" s="22">
        <v>64.5</v>
      </c>
      <c r="P11191" s="21" t="s">
        <v>1039</v>
      </c>
      <c r="U11191" s="14" t="s">
        <v>39908</v>
      </c>
      <c r="V11191" s="14" t="s">
        <v>1040</v>
      </c>
      <c r="W11191" s="14" t="s">
        <v>850</v>
      </c>
    </row>
    <row r="11192" spans="1:23" ht="45" x14ac:dyDescent="0.25">
      <c r="A11192" s="21" t="s">
        <v>39909</v>
      </c>
      <c r="B11192" s="21" t="s">
        <v>39910</v>
      </c>
      <c r="C11192" s="21" t="s">
        <v>6289</v>
      </c>
      <c r="D11192" s="21" t="s">
        <v>506</v>
      </c>
      <c r="G11192" s="21" t="s">
        <v>39911</v>
      </c>
      <c r="H11192" s="14" t="s">
        <v>9</v>
      </c>
      <c r="I11192" s="14" t="s">
        <v>49698</v>
      </c>
      <c r="K11192" s="25">
        <v>440002</v>
      </c>
      <c r="L11192" s="21" t="s">
        <v>39912</v>
      </c>
      <c r="N11192" s="14" t="s">
        <v>1038</v>
      </c>
      <c r="O11192" s="22">
        <v>67.5</v>
      </c>
      <c r="P11192" s="21" t="s">
        <v>1039</v>
      </c>
      <c r="U11192" s="14" t="s">
        <v>39913</v>
      </c>
      <c r="V11192" s="14" t="s">
        <v>1040</v>
      </c>
      <c r="W11192" s="14" t="s">
        <v>850</v>
      </c>
    </row>
    <row r="11193" spans="1:23" ht="45" x14ac:dyDescent="0.25">
      <c r="A11193" s="21" t="s">
        <v>33000</v>
      </c>
      <c r="C11193" s="21" t="s">
        <v>1284</v>
      </c>
      <c r="D11193" s="21" t="s">
        <v>506</v>
      </c>
      <c r="G11193" s="21" t="s">
        <v>39914</v>
      </c>
      <c r="H11193" s="14" t="s">
        <v>9</v>
      </c>
      <c r="I11193" s="14" t="s">
        <v>49694</v>
      </c>
      <c r="K11193" s="25">
        <v>110048</v>
      </c>
      <c r="L11193" s="21" t="s">
        <v>39915</v>
      </c>
      <c r="N11193" s="14" t="s">
        <v>1038</v>
      </c>
      <c r="O11193" s="22">
        <v>1.5</v>
      </c>
      <c r="P11193" s="21" t="s">
        <v>1039</v>
      </c>
      <c r="U11193" s="14" t="s">
        <v>39916</v>
      </c>
      <c r="V11193" s="14" t="s">
        <v>1040</v>
      </c>
      <c r="W11193" s="14" t="s">
        <v>850</v>
      </c>
    </row>
    <row r="11194" spans="1:23" ht="60" x14ac:dyDescent="0.25">
      <c r="A11194" s="21" t="s">
        <v>3070</v>
      </c>
      <c r="B11194" s="21" t="s">
        <v>19111</v>
      </c>
      <c r="C11194" s="21" t="s">
        <v>1349</v>
      </c>
      <c r="D11194" s="21" t="s">
        <v>39917</v>
      </c>
      <c r="E11194" s="21" t="s">
        <v>6485</v>
      </c>
      <c r="F11194" s="21" t="s">
        <v>6485</v>
      </c>
      <c r="G11194" s="21" t="s">
        <v>39918</v>
      </c>
      <c r="H11194" s="14" t="s">
        <v>9</v>
      </c>
      <c r="I11194" s="14" t="s">
        <v>49696</v>
      </c>
      <c r="K11194" s="25">
        <v>395002</v>
      </c>
      <c r="L11194" s="21" t="s">
        <v>39919</v>
      </c>
      <c r="N11194" s="14" t="s">
        <v>1038</v>
      </c>
      <c r="O11194" s="22">
        <v>13.5</v>
      </c>
      <c r="P11194" s="21" t="s">
        <v>1039</v>
      </c>
      <c r="U11194" s="14" t="s">
        <v>39920</v>
      </c>
      <c r="V11194" s="14" t="s">
        <v>1040</v>
      </c>
      <c r="W11194" s="14" t="s">
        <v>850</v>
      </c>
    </row>
    <row r="11195" spans="1:23" ht="45" x14ac:dyDescent="0.25">
      <c r="A11195" s="21" t="s">
        <v>16554</v>
      </c>
      <c r="C11195" s="21" t="s">
        <v>39921</v>
      </c>
      <c r="D11195" s="21" t="s">
        <v>506</v>
      </c>
      <c r="G11195" s="21" t="s">
        <v>39922</v>
      </c>
      <c r="H11195" s="14" t="s">
        <v>9</v>
      </c>
      <c r="I11195" s="14" t="s">
        <v>49696</v>
      </c>
      <c r="K11195" s="25">
        <v>380013</v>
      </c>
      <c r="L11195" s="21" t="s">
        <v>39923</v>
      </c>
      <c r="N11195" s="14" t="s">
        <v>1038</v>
      </c>
      <c r="O11195" s="22">
        <v>64.5</v>
      </c>
      <c r="P11195" s="21" t="s">
        <v>1039</v>
      </c>
      <c r="V11195" s="14" t="s">
        <v>1040</v>
      </c>
      <c r="W11195" s="14" t="s">
        <v>850</v>
      </c>
    </row>
    <row r="11196" spans="1:23" ht="45" x14ac:dyDescent="0.25">
      <c r="A11196" s="21" t="s">
        <v>3661</v>
      </c>
      <c r="C11196" s="21" t="s">
        <v>1472</v>
      </c>
      <c r="D11196" s="21" t="s">
        <v>506</v>
      </c>
      <c r="G11196" s="21" t="s">
        <v>39924</v>
      </c>
      <c r="H11196" s="14" t="s">
        <v>9</v>
      </c>
      <c r="I11196" s="14" t="s">
        <v>49694</v>
      </c>
      <c r="K11196" s="25">
        <v>110052</v>
      </c>
      <c r="L11196" s="21" t="s">
        <v>39925</v>
      </c>
      <c r="N11196" s="14" t="s">
        <v>1038</v>
      </c>
      <c r="O11196" s="22">
        <v>13.5</v>
      </c>
      <c r="P11196" s="21" t="s">
        <v>1039</v>
      </c>
      <c r="U11196" s="14" t="s">
        <v>39926</v>
      </c>
      <c r="V11196" s="14" t="s">
        <v>1040</v>
      </c>
      <c r="W11196" s="14" t="s">
        <v>850</v>
      </c>
    </row>
    <row r="11197" spans="1:23" ht="45" x14ac:dyDescent="0.25">
      <c r="A11197" s="21" t="s">
        <v>2930</v>
      </c>
      <c r="C11197" s="21" t="s">
        <v>2555</v>
      </c>
      <c r="D11197" s="21" t="s">
        <v>506</v>
      </c>
      <c r="G11197" s="21" t="s">
        <v>2689</v>
      </c>
      <c r="H11197" s="14" t="s">
        <v>9</v>
      </c>
      <c r="I11197" s="14" t="s">
        <v>49694</v>
      </c>
      <c r="K11197" s="25">
        <v>110008</v>
      </c>
      <c r="L11197" s="21" t="s">
        <v>39927</v>
      </c>
      <c r="N11197" s="14" t="s">
        <v>1038</v>
      </c>
      <c r="O11197" s="22">
        <v>13.5</v>
      </c>
      <c r="P11197" s="21" t="s">
        <v>1039</v>
      </c>
      <c r="V11197" s="14" t="s">
        <v>1040</v>
      </c>
      <c r="W11197" s="14" t="s">
        <v>850</v>
      </c>
    </row>
    <row r="11198" spans="1:23" ht="60" x14ac:dyDescent="0.25">
      <c r="A11198" s="21" t="s">
        <v>1787</v>
      </c>
      <c r="C11198" s="21" t="s">
        <v>2096</v>
      </c>
      <c r="D11198" s="21" t="s">
        <v>506</v>
      </c>
      <c r="G11198" s="21" t="s">
        <v>39928</v>
      </c>
      <c r="H11198" s="14" t="s">
        <v>9</v>
      </c>
      <c r="I11198" s="14" t="s">
        <v>49694</v>
      </c>
      <c r="J11198" s="14" t="s">
        <v>1754</v>
      </c>
      <c r="L11198" s="21" t="s">
        <v>39929</v>
      </c>
      <c r="N11198" s="14" t="s">
        <v>1038</v>
      </c>
      <c r="O11198" s="22">
        <v>58.5</v>
      </c>
      <c r="P11198" s="21" t="s">
        <v>1039</v>
      </c>
      <c r="U11198" s="14" t="s">
        <v>39930</v>
      </c>
      <c r="V11198" s="14" t="s">
        <v>1040</v>
      </c>
      <c r="W11198" s="14" t="s">
        <v>850</v>
      </c>
    </row>
    <row r="11199" spans="1:23" ht="45" x14ac:dyDescent="0.25">
      <c r="A11199" s="21" t="s">
        <v>1787</v>
      </c>
      <c r="B11199" s="21" t="s">
        <v>39931</v>
      </c>
      <c r="C11199" s="21" t="s">
        <v>5547</v>
      </c>
      <c r="D11199" s="21" t="s">
        <v>506</v>
      </c>
      <c r="G11199" s="21" t="s">
        <v>39932</v>
      </c>
      <c r="H11199" s="14" t="s">
        <v>9</v>
      </c>
      <c r="I11199" s="14" t="s">
        <v>49696</v>
      </c>
      <c r="K11199" s="25">
        <v>380007</v>
      </c>
      <c r="L11199" s="21" t="s">
        <v>39933</v>
      </c>
      <c r="N11199" s="14" t="s">
        <v>1038</v>
      </c>
      <c r="O11199" s="22">
        <v>13.5</v>
      </c>
      <c r="P11199" s="21" t="s">
        <v>1039</v>
      </c>
      <c r="V11199" s="14" t="s">
        <v>1040</v>
      </c>
      <c r="W11199" s="14" t="s">
        <v>850</v>
      </c>
    </row>
    <row r="11200" spans="1:23" ht="45" x14ac:dyDescent="0.25">
      <c r="A11200" s="21" t="s">
        <v>3662</v>
      </c>
      <c r="B11200" s="21" t="s">
        <v>1647</v>
      </c>
      <c r="C11200" s="21" t="s">
        <v>39934</v>
      </c>
      <c r="D11200" s="21" t="s">
        <v>20392</v>
      </c>
      <c r="E11200" s="21" t="s">
        <v>39934</v>
      </c>
      <c r="F11200" s="21" t="s">
        <v>6485</v>
      </c>
      <c r="G11200" s="21" t="s">
        <v>39935</v>
      </c>
      <c r="H11200" s="14" t="s">
        <v>9</v>
      </c>
      <c r="I11200" s="14" t="s">
        <v>49698</v>
      </c>
      <c r="K11200" s="25">
        <v>400004</v>
      </c>
      <c r="L11200" s="21" t="s">
        <v>39936</v>
      </c>
      <c r="N11200" s="14" t="s">
        <v>1038</v>
      </c>
      <c r="O11200" s="22">
        <v>126</v>
      </c>
      <c r="P11200" s="21" t="s">
        <v>1039</v>
      </c>
      <c r="U11200" s="14" t="s">
        <v>39937</v>
      </c>
      <c r="V11200" s="14" t="s">
        <v>1040</v>
      </c>
      <c r="W11200" s="14" t="s">
        <v>850</v>
      </c>
    </row>
    <row r="11201" spans="1:23" ht="45" x14ac:dyDescent="0.25">
      <c r="A11201" s="21" t="s">
        <v>39938</v>
      </c>
      <c r="B11201" s="21" t="s">
        <v>4686</v>
      </c>
      <c r="C11201" s="21" t="s">
        <v>39939</v>
      </c>
      <c r="D11201" s="21" t="s">
        <v>506</v>
      </c>
      <c r="G11201" s="21" t="s">
        <v>39940</v>
      </c>
      <c r="H11201" s="14" t="s">
        <v>9</v>
      </c>
      <c r="I11201" s="14" t="s">
        <v>49692</v>
      </c>
      <c r="K11201" s="25">
        <v>700091</v>
      </c>
      <c r="L11201" s="21" t="s">
        <v>39941</v>
      </c>
      <c r="N11201" s="14" t="s">
        <v>1038</v>
      </c>
      <c r="O11201" s="22">
        <v>39</v>
      </c>
      <c r="P11201" s="21" t="s">
        <v>1039</v>
      </c>
      <c r="U11201" s="14" t="s">
        <v>39942</v>
      </c>
      <c r="V11201" s="14" t="s">
        <v>1040</v>
      </c>
      <c r="W11201" s="14" t="s">
        <v>850</v>
      </c>
    </row>
    <row r="11202" spans="1:23" ht="45" x14ac:dyDescent="0.25">
      <c r="A11202" s="21" t="s">
        <v>27027</v>
      </c>
      <c r="B11202" s="21" t="s">
        <v>1376</v>
      </c>
      <c r="C11202" s="21" t="s">
        <v>1043</v>
      </c>
      <c r="D11202" s="21" t="s">
        <v>506</v>
      </c>
      <c r="G11202" s="21" t="s">
        <v>39943</v>
      </c>
      <c r="H11202" s="14" t="s">
        <v>9</v>
      </c>
      <c r="I11202" s="14" t="s">
        <v>49689</v>
      </c>
      <c r="K11202" s="25">
        <v>208014</v>
      </c>
      <c r="L11202" s="21" t="s">
        <v>39944</v>
      </c>
      <c r="N11202" s="14" t="s">
        <v>1038</v>
      </c>
      <c r="O11202" s="22">
        <v>25.5</v>
      </c>
      <c r="P11202" s="21" t="s">
        <v>1039</v>
      </c>
      <c r="V11202" s="14" t="s">
        <v>1040</v>
      </c>
      <c r="W11202" s="14" t="s">
        <v>850</v>
      </c>
    </row>
    <row r="11203" spans="1:23" ht="45" x14ac:dyDescent="0.25">
      <c r="A11203" s="21" t="s">
        <v>24169</v>
      </c>
      <c r="C11203" s="21" t="s">
        <v>1298</v>
      </c>
      <c r="D11203" s="21" t="s">
        <v>39945</v>
      </c>
      <c r="E11203" s="21" t="s">
        <v>6815</v>
      </c>
      <c r="F11203" s="21" t="s">
        <v>6815</v>
      </c>
      <c r="G11203" s="21" t="s">
        <v>39946</v>
      </c>
      <c r="H11203" s="14" t="s">
        <v>9</v>
      </c>
      <c r="I11203" s="14" t="s">
        <v>49696</v>
      </c>
      <c r="K11203" s="25">
        <v>380008</v>
      </c>
      <c r="L11203" s="21" t="s">
        <v>39947</v>
      </c>
      <c r="N11203" s="14" t="s">
        <v>1038</v>
      </c>
      <c r="O11203" s="22">
        <v>13.5</v>
      </c>
      <c r="P11203" s="21" t="s">
        <v>1039</v>
      </c>
      <c r="V11203" s="14" t="s">
        <v>1040</v>
      </c>
      <c r="W11203" s="14" t="s">
        <v>850</v>
      </c>
    </row>
    <row r="11204" spans="1:23" ht="45" x14ac:dyDescent="0.25">
      <c r="A11204" s="21" t="s">
        <v>38999</v>
      </c>
      <c r="B11204" s="21" t="s">
        <v>1213</v>
      </c>
      <c r="C11204" s="21" t="s">
        <v>5768</v>
      </c>
      <c r="D11204" s="21" t="s">
        <v>506</v>
      </c>
      <c r="G11204" s="21" t="s">
        <v>39948</v>
      </c>
      <c r="H11204" s="14" t="s">
        <v>9</v>
      </c>
      <c r="I11204" s="14" t="s">
        <v>49698</v>
      </c>
      <c r="K11204" s="25">
        <v>410206</v>
      </c>
      <c r="L11204" s="21" t="s">
        <v>39949</v>
      </c>
      <c r="N11204" s="14" t="s">
        <v>1038</v>
      </c>
      <c r="O11204" s="22">
        <v>64.5</v>
      </c>
      <c r="P11204" s="21" t="s">
        <v>1039</v>
      </c>
      <c r="U11204" s="14" t="s">
        <v>39950</v>
      </c>
      <c r="V11204" s="14" t="s">
        <v>1040</v>
      </c>
      <c r="W11204" s="14" t="s">
        <v>850</v>
      </c>
    </row>
    <row r="11205" spans="1:23" ht="45" x14ac:dyDescent="0.25">
      <c r="A11205" s="21" t="s">
        <v>7074</v>
      </c>
      <c r="D11205" s="21" t="s">
        <v>506</v>
      </c>
      <c r="G11205" s="21" t="s">
        <v>39951</v>
      </c>
      <c r="H11205" s="14" t="s">
        <v>9</v>
      </c>
      <c r="I11205" s="14" t="s">
        <v>49696</v>
      </c>
      <c r="K11205" s="25">
        <v>380052</v>
      </c>
      <c r="L11205" s="21" t="s">
        <v>39952</v>
      </c>
      <c r="N11205" s="14" t="s">
        <v>1038</v>
      </c>
      <c r="O11205" s="22">
        <v>6</v>
      </c>
      <c r="P11205" s="21" t="s">
        <v>1039</v>
      </c>
      <c r="V11205" s="14" t="s">
        <v>1040</v>
      </c>
      <c r="W11205" s="14" t="s">
        <v>850</v>
      </c>
    </row>
    <row r="11206" spans="1:23" ht="45" x14ac:dyDescent="0.25">
      <c r="A11206" s="21" t="s">
        <v>13022</v>
      </c>
      <c r="C11206" s="21" t="s">
        <v>39953</v>
      </c>
      <c r="D11206" s="21" t="s">
        <v>506</v>
      </c>
      <c r="G11206" s="21" t="s">
        <v>39954</v>
      </c>
      <c r="H11206" s="14" t="s">
        <v>9</v>
      </c>
      <c r="I11206" s="14" t="s">
        <v>49698</v>
      </c>
      <c r="K11206" s="25">
        <v>400014</v>
      </c>
      <c r="L11206" s="21" t="s">
        <v>39955</v>
      </c>
      <c r="N11206" s="14" t="s">
        <v>1038</v>
      </c>
      <c r="O11206" s="22">
        <v>13.5</v>
      </c>
      <c r="P11206" s="21" t="s">
        <v>1039</v>
      </c>
      <c r="U11206" s="14" t="s">
        <v>39956</v>
      </c>
      <c r="V11206" s="14" t="s">
        <v>1040</v>
      </c>
      <c r="W11206" s="14" t="s">
        <v>850</v>
      </c>
    </row>
    <row r="11207" spans="1:23" ht="45" x14ac:dyDescent="0.25">
      <c r="A11207" s="21" t="s">
        <v>30400</v>
      </c>
      <c r="C11207" s="21" t="s">
        <v>1787</v>
      </c>
      <c r="D11207" s="21" t="s">
        <v>506</v>
      </c>
      <c r="G11207" s="21" t="s">
        <v>39957</v>
      </c>
      <c r="H11207" s="14" t="s">
        <v>9</v>
      </c>
      <c r="I11207" s="14" t="s">
        <v>49696</v>
      </c>
      <c r="K11207" s="25">
        <v>380015</v>
      </c>
      <c r="L11207" s="21" t="s">
        <v>39958</v>
      </c>
      <c r="N11207" s="14" t="s">
        <v>1038</v>
      </c>
      <c r="O11207" s="22">
        <v>13.5</v>
      </c>
      <c r="P11207" s="21" t="s">
        <v>1039</v>
      </c>
      <c r="U11207" s="14" t="s">
        <v>39153</v>
      </c>
      <c r="V11207" s="14" t="s">
        <v>1040</v>
      </c>
      <c r="W11207" s="14" t="s">
        <v>850</v>
      </c>
    </row>
    <row r="11208" spans="1:23" ht="60" x14ac:dyDescent="0.25">
      <c r="A11208" s="21" t="s">
        <v>7284</v>
      </c>
      <c r="B11208" s="21" t="s">
        <v>1487</v>
      </c>
      <c r="C11208" s="21" t="s">
        <v>4940</v>
      </c>
      <c r="D11208" s="21" t="s">
        <v>506</v>
      </c>
      <c r="G11208" s="21" t="s">
        <v>4941</v>
      </c>
      <c r="H11208" s="14" t="s">
        <v>9</v>
      </c>
      <c r="I11208" s="14" t="s">
        <v>49698</v>
      </c>
      <c r="K11208" s="25">
        <v>421004</v>
      </c>
      <c r="L11208" s="21" t="s">
        <v>39959</v>
      </c>
      <c r="N11208" s="14" t="s">
        <v>1038</v>
      </c>
      <c r="O11208" s="22">
        <v>15</v>
      </c>
      <c r="P11208" s="21" t="s">
        <v>1039</v>
      </c>
      <c r="U11208" s="14" t="s">
        <v>38911</v>
      </c>
      <c r="V11208" s="14" t="s">
        <v>1040</v>
      </c>
      <c r="W11208" s="14" t="s">
        <v>850</v>
      </c>
    </row>
    <row r="11209" spans="1:23" ht="45" x14ac:dyDescent="0.25">
      <c r="A11209" s="21" t="s">
        <v>21063</v>
      </c>
      <c r="B11209" s="21" t="s">
        <v>8444</v>
      </c>
      <c r="C11209" s="21" t="s">
        <v>39960</v>
      </c>
      <c r="D11209" s="21" t="s">
        <v>506</v>
      </c>
      <c r="G11209" s="21" t="s">
        <v>39961</v>
      </c>
      <c r="H11209" s="14" t="s">
        <v>9</v>
      </c>
      <c r="I11209" s="14" t="s">
        <v>49698</v>
      </c>
      <c r="K11209" s="25">
        <v>400081</v>
      </c>
      <c r="L11209" s="21" t="s">
        <v>39962</v>
      </c>
      <c r="N11209" s="14" t="s">
        <v>1038</v>
      </c>
      <c r="O11209" s="22">
        <v>21</v>
      </c>
      <c r="P11209" s="21" t="s">
        <v>1039</v>
      </c>
      <c r="U11209" s="14" t="s">
        <v>39963</v>
      </c>
      <c r="V11209" s="14" t="s">
        <v>1040</v>
      </c>
      <c r="W11209" s="14" t="s">
        <v>850</v>
      </c>
    </row>
    <row r="11210" spans="1:23" ht="45" x14ac:dyDescent="0.25">
      <c r="A11210" s="21" t="s">
        <v>2981</v>
      </c>
      <c r="B11210" s="21" t="s">
        <v>1647</v>
      </c>
      <c r="C11210" s="21" t="s">
        <v>2982</v>
      </c>
      <c r="D11210" s="21" t="s">
        <v>506</v>
      </c>
      <c r="G11210" s="21" t="s">
        <v>39964</v>
      </c>
      <c r="H11210" s="14" t="s">
        <v>9</v>
      </c>
      <c r="I11210" s="14" t="s">
        <v>49698</v>
      </c>
      <c r="K11210" s="25">
        <v>400078</v>
      </c>
      <c r="L11210" s="21" t="s">
        <v>39965</v>
      </c>
      <c r="N11210" s="14" t="s">
        <v>1038</v>
      </c>
      <c r="O11210" s="22">
        <v>114</v>
      </c>
      <c r="P11210" s="21" t="s">
        <v>1039</v>
      </c>
      <c r="U11210" s="14" t="s">
        <v>39966</v>
      </c>
      <c r="V11210" s="14" t="s">
        <v>1040</v>
      </c>
      <c r="W11210" s="14" t="s">
        <v>850</v>
      </c>
    </row>
    <row r="11211" spans="1:23" ht="45" x14ac:dyDescent="0.25">
      <c r="A11211" s="21" t="s">
        <v>38924</v>
      </c>
      <c r="C11211" s="21" t="s">
        <v>1043</v>
      </c>
      <c r="D11211" s="21" t="s">
        <v>506</v>
      </c>
      <c r="G11211" s="21" t="s">
        <v>39967</v>
      </c>
      <c r="H11211" s="14" t="s">
        <v>9</v>
      </c>
      <c r="I11211" s="14" t="s">
        <v>49698</v>
      </c>
      <c r="K11211" s="25">
        <v>400056</v>
      </c>
      <c r="L11211" s="21" t="s">
        <v>39968</v>
      </c>
      <c r="N11211" s="14" t="s">
        <v>1038</v>
      </c>
      <c r="O11211" s="22">
        <v>15</v>
      </c>
      <c r="P11211" s="21" t="s">
        <v>1039</v>
      </c>
      <c r="U11211" s="14" t="s">
        <v>38927</v>
      </c>
      <c r="V11211" s="14" t="s">
        <v>1040</v>
      </c>
      <c r="W11211" s="14" t="s">
        <v>850</v>
      </c>
    </row>
    <row r="11212" spans="1:23" ht="45" x14ac:dyDescent="0.25">
      <c r="A11212" s="21" t="s">
        <v>2920</v>
      </c>
      <c r="B11212" s="21" t="s">
        <v>38928</v>
      </c>
      <c r="C11212" s="21" t="s">
        <v>1945</v>
      </c>
      <c r="D11212" s="21" t="s">
        <v>506</v>
      </c>
      <c r="G11212" s="21" t="s">
        <v>39969</v>
      </c>
      <c r="H11212" s="14" t="s">
        <v>9</v>
      </c>
      <c r="I11212" s="14" t="s">
        <v>49698</v>
      </c>
      <c r="K11212" s="25">
        <v>400004</v>
      </c>
      <c r="L11212" s="21" t="s">
        <v>39970</v>
      </c>
      <c r="N11212" s="14" t="s">
        <v>1038</v>
      </c>
      <c r="O11212" s="22">
        <v>15</v>
      </c>
      <c r="P11212" s="21" t="s">
        <v>1039</v>
      </c>
      <c r="U11212" s="14" t="s">
        <v>39971</v>
      </c>
      <c r="V11212" s="14" t="s">
        <v>1040</v>
      </c>
      <c r="W11212" s="14" t="s">
        <v>850</v>
      </c>
    </row>
    <row r="11213" spans="1:23" ht="45" x14ac:dyDescent="0.25">
      <c r="A11213" s="21" t="s">
        <v>6173</v>
      </c>
      <c r="B11213" s="21" t="s">
        <v>5039</v>
      </c>
      <c r="C11213" s="21" t="s">
        <v>2034</v>
      </c>
      <c r="D11213" s="21" t="s">
        <v>506</v>
      </c>
      <c r="G11213" s="21" t="s">
        <v>39972</v>
      </c>
      <c r="H11213" s="14" t="s">
        <v>9</v>
      </c>
      <c r="I11213" s="14" t="s">
        <v>49698</v>
      </c>
      <c r="K11213" s="25">
        <v>400059</v>
      </c>
      <c r="L11213" s="21" t="s">
        <v>39973</v>
      </c>
      <c r="N11213" s="14" t="s">
        <v>1038</v>
      </c>
      <c r="O11213" s="22">
        <v>33</v>
      </c>
      <c r="P11213" s="21" t="s">
        <v>1039</v>
      </c>
      <c r="U11213" s="14" t="s">
        <v>38936</v>
      </c>
      <c r="V11213" s="14" t="s">
        <v>1040</v>
      </c>
      <c r="W11213" s="14" t="s">
        <v>850</v>
      </c>
    </row>
    <row r="11214" spans="1:23" ht="45" x14ac:dyDescent="0.25">
      <c r="A11214" s="21" t="s">
        <v>38937</v>
      </c>
      <c r="C11214" s="21" t="s">
        <v>1718</v>
      </c>
      <c r="D11214" s="21" t="s">
        <v>506</v>
      </c>
      <c r="G11214" s="21" t="s">
        <v>39974</v>
      </c>
      <c r="H11214" s="14" t="s">
        <v>9</v>
      </c>
      <c r="I11214" s="14" t="s">
        <v>49696</v>
      </c>
      <c r="K11214" s="25">
        <v>396321</v>
      </c>
      <c r="L11214" s="21" t="s">
        <v>39975</v>
      </c>
      <c r="N11214" s="14" t="s">
        <v>1038</v>
      </c>
      <c r="O11214" s="22">
        <v>13.5</v>
      </c>
      <c r="P11214" s="21" t="s">
        <v>1039</v>
      </c>
      <c r="U11214" s="14" t="s">
        <v>38940</v>
      </c>
      <c r="V11214" s="14" t="s">
        <v>1040</v>
      </c>
      <c r="W11214" s="14" t="s">
        <v>850</v>
      </c>
    </row>
    <row r="11215" spans="1:23" ht="45" x14ac:dyDescent="0.25">
      <c r="A11215" s="21" t="s">
        <v>39976</v>
      </c>
      <c r="C11215" s="21" t="s">
        <v>1402</v>
      </c>
      <c r="D11215" s="21" t="s">
        <v>506</v>
      </c>
      <c r="G11215" s="21" t="s">
        <v>39977</v>
      </c>
      <c r="H11215" s="14" t="s">
        <v>9</v>
      </c>
      <c r="I11215" s="14" t="s">
        <v>49698</v>
      </c>
      <c r="K11215" s="25">
        <v>400027</v>
      </c>
      <c r="L11215" s="21" t="s">
        <v>39978</v>
      </c>
      <c r="N11215" s="14" t="s">
        <v>1038</v>
      </c>
      <c r="O11215" s="22">
        <v>61.5</v>
      </c>
      <c r="P11215" s="21" t="s">
        <v>1039</v>
      </c>
      <c r="V11215" s="14" t="s">
        <v>1040</v>
      </c>
      <c r="W11215" s="14" t="s">
        <v>850</v>
      </c>
    </row>
    <row r="11216" spans="1:23" ht="45" x14ac:dyDescent="0.25">
      <c r="A11216" s="21" t="s">
        <v>5038</v>
      </c>
      <c r="C11216" s="21" t="s">
        <v>38916</v>
      </c>
      <c r="D11216" s="21" t="s">
        <v>506</v>
      </c>
      <c r="G11216" s="21" t="s">
        <v>39979</v>
      </c>
      <c r="H11216" s="14" t="s">
        <v>9</v>
      </c>
      <c r="I11216" s="14" t="s">
        <v>49698</v>
      </c>
      <c r="K11216" s="25">
        <v>400078</v>
      </c>
      <c r="L11216" s="21" t="s">
        <v>39980</v>
      </c>
      <c r="N11216" s="14" t="s">
        <v>1038</v>
      </c>
      <c r="O11216" s="22">
        <v>15</v>
      </c>
      <c r="P11216" s="21" t="s">
        <v>1039</v>
      </c>
      <c r="U11216" s="14" t="s">
        <v>38919</v>
      </c>
      <c r="V11216" s="14" t="s">
        <v>1040</v>
      </c>
      <c r="W11216" s="14" t="s">
        <v>850</v>
      </c>
    </row>
    <row r="11217" spans="1:23" ht="45" x14ac:dyDescent="0.25">
      <c r="A11217" s="21" t="s">
        <v>1367</v>
      </c>
      <c r="C11217" s="21" t="s">
        <v>2926</v>
      </c>
      <c r="D11217" s="21" t="s">
        <v>506</v>
      </c>
      <c r="G11217" s="21" t="s">
        <v>39981</v>
      </c>
      <c r="H11217" s="14" t="s">
        <v>9</v>
      </c>
      <c r="I11217" s="14" t="s">
        <v>49698</v>
      </c>
      <c r="K11217" s="25">
        <v>400097</v>
      </c>
      <c r="L11217" s="21" t="s">
        <v>39982</v>
      </c>
      <c r="N11217" s="14" t="s">
        <v>1038</v>
      </c>
      <c r="O11217" s="22">
        <v>15</v>
      </c>
      <c r="P11217" s="21" t="s">
        <v>1039</v>
      </c>
      <c r="U11217" s="14" t="s">
        <v>38963</v>
      </c>
      <c r="V11217" s="14" t="s">
        <v>1040</v>
      </c>
      <c r="W11217" s="14" t="s">
        <v>850</v>
      </c>
    </row>
    <row r="11218" spans="1:23" ht="45" x14ac:dyDescent="0.25">
      <c r="A11218" s="21" t="s">
        <v>1989</v>
      </c>
      <c r="C11218" s="21" t="s">
        <v>28084</v>
      </c>
      <c r="D11218" s="21" t="s">
        <v>506</v>
      </c>
      <c r="G11218" s="21" t="s">
        <v>28085</v>
      </c>
      <c r="H11218" s="14" t="s">
        <v>9</v>
      </c>
      <c r="I11218" s="14" t="s">
        <v>49698</v>
      </c>
      <c r="K11218" s="25">
        <v>400074</v>
      </c>
      <c r="L11218" s="21" t="s">
        <v>39983</v>
      </c>
      <c r="N11218" s="14" t="s">
        <v>1038</v>
      </c>
      <c r="O11218" s="22">
        <v>36</v>
      </c>
      <c r="P11218" s="21" t="s">
        <v>1039</v>
      </c>
      <c r="U11218" s="14" t="s">
        <v>39984</v>
      </c>
      <c r="V11218" s="14" t="s">
        <v>1040</v>
      </c>
      <c r="W11218" s="14" t="s">
        <v>850</v>
      </c>
    </row>
    <row r="11219" spans="1:23" ht="45" x14ac:dyDescent="0.25">
      <c r="A11219" s="21" t="s">
        <v>2747</v>
      </c>
      <c r="B11219" s="21" t="s">
        <v>1264</v>
      </c>
      <c r="C11219" s="21" t="s">
        <v>39985</v>
      </c>
      <c r="D11219" s="21" t="s">
        <v>506</v>
      </c>
      <c r="G11219" s="21" t="s">
        <v>39986</v>
      </c>
      <c r="H11219" s="14" t="s">
        <v>9</v>
      </c>
      <c r="I11219" s="14" t="s">
        <v>49698</v>
      </c>
      <c r="K11219" s="25">
        <v>400061</v>
      </c>
      <c r="L11219" s="21" t="s">
        <v>39987</v>
      </c>
      <c r="N11219" s="14" t="s">
        <v>1038</v>
      </c>
      <c r="O11219" s="22">
        <v>7.5</v>
      </c>
      <c r="P11219" s="21" t="s">
        <v>1039</v>
      </c>
      <c r="U11219" s="14" t="s">
        <v>39988</v>
      </c>
      <c r="V11219" s="14" t="s">
        <v>1040</v>
      </c>
      <c r="W11219" s="14" t="s">
        <v>850</v>
      </c>
    </row>
    <row r="11220" spans="1:23" ht="45" x14ac:dyDescent="0.25">
      <c r="A11220" s="21" t="s">
        <v>3732</v>
      </c>
      <c r="C11220" s="21" t="s">
        <v>1472</v>
      </c>
      <c r="D11220" s="21" t="s">
        <v>506</v>
      </c>
      <c r="G11220" s="21" t="s">
        <v>39989</v>
      </c>
      <c r="H11220" s="14" t="s">
        <v>9</v>
      </c>
      <c r="I11220" s="14" t="s">
        <v>49698</v>
      </c>
      <c r="K11220" s="25">
        <v>400097</v>
      </c>
      <c r="L11220" s="21" t="s">
        <v>39990</v>
      </c>
      <c r="N11220" s="14" t="s">
        <v>1038</v>
      </c>
      <c r="O11220" s="22">
        <v>31.5</v>
      </c>
      <c r="P11220" s="21" t="s">
        <v>1039</v>
      </c>
      <c r="V11220" s="14" t="s">
        <v>1040</v>
      </c>
      <c r="W11220" s="14" t="s">
        <v>850</v>
      </c>
    </row>
    <row r="11221" spans="1:23" ht="45" x14ac:dyDescent="0.25">
      <c r="A11221" s="21" t="s">
        <v>5951</v>
      </c>
      <c r="C11221" s="21" t="s">
        <v>1455</v>
      </c>
      <c r="D11221" s="21" t="s">
        <v>506</v>
      </c>
      <c r="G11221" s="21" t="s">
        <v>39991</v>
      </c>
      <c r="H11221" s="14" t="s">
        <v>9</v>
      </c>
      <c r="I11221" s="14" t="s">
        <v>49700</v>
      </c>
      <c r="K11221" s="25">
        <v>577301</v>
      </c>
      <c r="L11221" s="21" t="s">
        <v>39992</v>
      </c>
      <c r="N11221" s="14" t="s">
        <v>1038</v>
      </c>
      <c r="O11221" s="22">
        <v>15</v>
      </c>
      <c r="P11221" s="21" t="s">
        <v>1039</v>
      </c>
      <c r="U11221" s="14" t="s">
        <v>39993</v>
      </c>
      <c r="V11221" s="14" t="s">
        <v>1040</v>
      </c>
      <c r="W11221" s="14" t="s">
        <v>850</v>
      </c>
    </row>
    <row r="11222" spans="1:23" ht="45" x14ac:dyDescent="0.25">
      <c r="A11222" s="21" t="s">
        <v>1395</v>
      </c>
      <c r="B11222" s="21" t="s">
        <v>1234</v>
      </c>
      <c r="C11222" s="21" t="s">
        <v>6473</v>
      </c>
      <c r="D11222" s="21" t="s">
        <v>506</v>
      </c>
      <c r="G11222" s="21" t="s">
        <v>39994</v>
      </c>
      <c r="H11222" s="14" t="s">
        <v>9</v>
      </c>
      <c r="I11222" s="14" t="s">
        <v>49698</v>
      </c>
      <c r="K11222" s="25">
        <v>400064</v>
      </c>
      <c r="L11222" s="21" t="s">
        <v>39995</v>
      </c>
      <c r="N11222" s="14" t="s">
        <v>1038</v>
      </c>
      <c r="O11222" s="22">
        <v>70.5</v>
      </c>
      <c r="P11222" s="21" t="s">
        <v>1039</v>
      </c>
      <c r="V11222" s="14" t="s">
        <v>1040</v>
      </c>
      <c r="W11222" s="14" t="s">
        <v>850</v>
      </c>
    </row>
    <row r="11223" spans="1:23" ht="45" x14ac:dyDescent="0.25">
      <c r="A11223" s="21" t="s">
        <v>2139</v>
      </c>
      <c r="B11223" s="21" t="s">
        <v>3770</v>
      </c>
      <c r="C11223" s="21" t="s">
        <v>39996</v>
      </c>
      <c r="D11223" s="21" t="s">
        <v>506</v>
      </c>
      <c r="G11223" s="21" t="s">
        <v>39997</v>
      </c>
      <c r="H11223" s="14" t="s">
        <v>9</v>
      </c>
      <c r="I11223" s="14" t="s">
        <v>49698</v>
      </c>
      <c r="K11223" s="25">
        <v>400005</v>
      </c>
      <c r="L11223" s="21" t="s">
        <v>39998</v>
      </c>
      <c r="N11223" s="14" t="s">
        <v>1038</v>
      </c>
      <c r="O11223" s="22">
        <v>3</v>
      </c>
      <c r="P11223" s="21" t="s">
        <v>1039</v>
      </c>
      <c r="U11223" s="14" t="s">
        <v>39999</v>
      </c>
      <c r="V11223" s="14" t="s">
        <v>1040</v>
      </c>
      <c r="W11223" s="14" t="s">
        <v>850</v>
      </c>
    </row>
    <row r="11224" spans="1:23" ht="45" x14ac:dyDescent="0.25">
      <c r="A11224" s="21" t="s">
        <v>11460</v>
      </c>
      <c r="C11224" s="21" t="s">
        <v>1496</v>
      </c>
      <c r="D11224" s="21" t="s">
        <v>506</v>
      </c>
      <c r="G11224" s="21" t="s">
        <v>40000</v>
      </c>
      <c r="H11224" s="14" t="s">
        <v>9</v>
      </c>
      <c r="I11224" s="14" t="s">
        <v>49698</v>
      </c>
      <c r="K11224" s="25">
        <v>400703</v>
      </c>
      <c r="L11224" s="21" t="s">
        <v>40001</v>
      </c>
      <c r="N11224" s="14" t="s">
        <v>1038</v>
      </c>
      <c r="O11224" s="22">
        <v>13.5</v>
      </c>
      <c r="P11224" s="21" t="s">
        <v>1039</v>
      </c>
      <c r="U11224" s="14" t="s">
        <v>40002</v>
      </c>
      <c r="V11224" s="14" t="s">
        <v>1040</v>
      </c>
      <c r="W11224" s="14" t="s">
        <v>850</v>
      </c>
    </row>
    <row r="11225" spans="1:23" ht="45" x14ac:dyDescent="0.25">
      <c r="A11225" s="21" t="s">
        <v>23914</v>
      </c>
      <c r="B11225" s="21" t="s">
        <v>1607</v>
      </c>
      <c r="C11225" s="21" t="s">
        <v>1787</v>
      </c>
      <c r="D11225" s="21" t="s">
        <v>506</v>
      </c>
      <c r="G11225" s="21" t="s">
        <v>40003</v>
      </c>
      <c r="H11225" s="14" t="s">
        <v>9</v>
      </c>
      <c r="I11225" s="14" t="s">
        <v>49698</v>
      </c>
      <c r="K11225" s="25">
        <v>400092</v>
      </c>
      <c r="L11225" s="21" t="s">
        <v>40004</v>
      </c>
      <c r="N11225" s="14" t="s">
        <v>1038</v>
      </c>
      <c r="O11225" s="22">
        <v>13.5</v>
      </c>
      <c r="P11225" s="21" t="s">
        <v>1039</v>
      </c>
      <c r="U11225" s="14" t="s">
        <v>38914</v>
      </c>
      <c r="V11225" s="14" t="s">
        <v>1040</v>
      </c>
      <c r="W11225" s="14" t="s">
        <v>850</v>
      </c>
    </row>
    <row r="11226" spans="1:23" ht="45" x14ac:dyDescent="0.25">
      <c r="A11226" s="21" t="s">
        <v>4236</v>
      </c>
      <c r="B11226" s="21" t="s">
        <v>2580</v>
      </c>
      <c r="C11226" s="21" t="s">
        <v>38957</v>
      </c>
      <c r="D11226" s="21" t="s">
        <v>506</v>
      </c>
      <c r="G11226" s="21" t="s">
        <v>38958</v>
      </c>
      <c r="H11226" s="14" t="s">
        <v>9</v>
      </c>
      <c r="I11226" s="14" t="s">
        <v>49698</v>
      </c>
      <c r="K11226" s="25">
        <v>400614</v>
      </c>
      <c r="L11226" s="21" t="s">
        <v>40005</v>
      </c>
      <c r="N11226" s="14" t="s">
        <v>1038</v>
      </c>
      <c r="O11226" s="22">
        <v>121.5</v>
      </c>
      <c r="P11226" s="21" t="s">
        <v>1039</v>
      </c>
      <c r="U11226" s="14" t="s">
        <v>38960</v>
      </c>
      <c r="V11226" s="14" t="s">
        <v>1040</v>
      </c>
      <c r="W11226" s="14" t="s">
        <v>850</v>
      </c>
    </row>
    <row r="11227" spans="1:23" ht="45" x14ac:dyDescent="0.25">
      <c r="A11227" s="21" t="s">
        <v>40006</v>
      </c>
      <c r="B11227" s="21" t="s">
        <v>1607</v>
      </c>
      <c r="C11227" s="21" t="s">
        <v>40007</v>
      </c>
      <c r="D11227" s="21" t="s">
        <v>506</v>
      </c>
      <c r="G11227" s="21" t="s">
        <v>40008</v>
      </c>
      <c r="H11227" s="14" t="s">
        <v>9</v>
      </c>
      <c r="I11227" s="14" t="s">
        <v>49698</v>
      </c>
      <c r="K11227" s="25">
        <v>400005</v>
      </c>
      <c r="L11227" s="21" t="s">
        <v>40009</v>
      </c>
      <c r="N11227" s="14" t="s">
        <v>1038</v>
      </c>
      <c r="O11227" s="22">
        <v>15</v>
      </c>
      <c r="P11227" s="21" t="s">
        <v>1039</v>
      </c>
      <c r="U11227" s="14" t="s">
        <v>40010</v>
      </c>
      <c r="V11227" s="14" t="s">
        <v>1040</v>
      </c>
      <c r="W11227" s="14" t="s">
        <v>850</v>
      </c>
    </row>
    <row r="11228" spans="1:23" ht="45" x14ac:dyDescent="0.25">
      <c r="A11228" s="21" t="s">
        <v>19881</v>
      </c>
      <c r="C11228" s="21" t="s">
        <v>38949</v>
      </c>
      <c r="D11228" s="21" t="s">
        <v>506</v>
      </c>
      <c r="G11228" s="21" t="s">
        <v>40011</v>
      </c>
      <c r="H11228" s="14" t="s">
        <v>9</v>
      </c>
      <c r="I11228" s="14" t="s">
        <v>49698</v>
      </c>
      <c r="K11228" s="25">
        <v>400082</v>
      </c>
      <c r="L11228" s="21" t="s">
        <v>40012</v>
      </c>
      <c r="N11228" s="14" t="s">
        <v>1038</v>
      </c>
      <c r="O11228" s="22">
        <v>15</v>
      </c>
      <c r="P11228" s="21" t="s">
        <v>1039</v>
      </c>
      <c r="U11228" s="14" t="s">
        <v>38952</v>
      </c>
      <c r="V11228" s="14" t="s">
        <v>1040</v>
      </c>
      <c r="W11228" s="14" t="s">
        <v>850</v>
      </c>
    </row>
    <row r="11229" spans="1:23" ht="45" x14ac:dyDescent="0.25">
      <c r="A11229" s="21" t="s">
        <v>40013</v>
      </c>
      <c r="B11229" s="21" t="s">
        <v>3683</v>
      </c>
      <c r="C11229" s="21" t="s">
        <v>40014</v>
      </c>
      <c r="D11229" s="21" t="s">
        <v>506</v>
      </c>
      <c r="G11229" s="21" t="s">
        <v>40015</v>
      </c>
      <c r="H11229" s="14" t="s">
        <v>9</v>
      </c>
      <c r="I11229" s="14" t="s">
        <v>49698</v>
      </c>
      <c r="K11229" s="25">
        <v>400103</v>
      </c>
      <c r="L11229" s="21" t="s">
        <v>40016</v>
      </c>
      <c r="N11229" s="14" t="s">
        <v>1038</v>
      </c>
      <c r="O11229" s="22">
        <v>75</v>
      </c>
      <c r="P11229" s="21" t="s">
        <v>1039</v>
      </c>
      <c r="U11229" s="14" t="s">
        <v>40017</v>
      </c>
      <c r="V11229" s="14" t="s">
        <v>1040</v>
      </c>
      <c r="W11229" s="14" t="s">
        <v>850</v>
      </c>
    </row>
    <row r="11230" spans="1:23" ht="45" x14ac:dyDescent="0.25">
      <c r="A11230" s="21" t="s">
        <v>40013</v>
      </c>
      <c r="B11230" s="21" t="s">
        <v>3683</v>
      </c>
      <c r="C11230" s="21" t="s">
        <v>40014</v>
      </c>
      <c r="D11230" s="21" t="s">
        <v>506</v>
      </c>
      <c r="G11230" s="21" t="s">
        <v>40015</v>
      </c>
      <c r="H11230" s="14" t="s">
        <v>9</v>
      </c>
      <c r="I11230" s="14" t="s">
        <v>49698</v>
      </c>
      <c r="K11230" s="25">
        <v>400103</v>
      </c>
      <c r="L11230" s="21" t="s">
        <v>40018</v>
      </c>
      <c r="N11230" s="14" t="s">
        <v>1038</v>
      </c>
      <c r="O11230" s="22">
        <v>60</v>
      </c>
      <c r="P11230" s="21" t="s">
        <v>1039</v>
      </c>
      <c r="U11230" s="14" t="s">
        <v>40017</v>
      </c>
      <c r="V11230" s="14" t="s">
        <v>1040</v>
      </c>
      <c r="W11230" s="14" t="s">
        <v>850</v>
      </c>
    </row>
    <row r="11231" spans="1:23" ht="45" x14ac:dyDescent="0.25">
      <c r="A11231" s="21" t="s">
        <v>9223</v>
      </c>
      <c r="B11231" s="21" t="s">
        <v>1963</v>
      </c>
      <c r="C11231" s="21" t="s">
        <v>5763</v>
      </c>
      <c r="D11231" s="21" t="s">
        <v>506</v>
      </c>
      <c r="G11231" s="21" t="s">
        <v>40019</v>
      </c>
      <c r="H11231" s="14" t="s">
        <v>9</v>
      </c>
      <c r="I11231" s="14" t="s">
        <v>49698</v>
      </c>
      <c r="K11231" s="25">
        <v>400075</v>
      </c>
      <c r="L11231" s="21" t="s">
        <v>40020</v>
      </c>
      <c r="N11231" s="14" t="s">
        <v>1038</v>
      </c>
      <c r="O11231" s="22">
        <v>31.5</v>
      </c>
      <c r="P11231" s="21" t="s">
        <v>1039</v>
      </c>
      <c r="V11231" s="14" t="s">
        <v>1040</v>
      </c>
      <c r="W11231" s="14" t="s">
        <v>850</v>
      </c>
    </row>
    <row r="11232" spans="1:23" ht="45" x14ac:dyDescent="0.25">
      <c r="A11232" s="21" t="s">
        <v>17577</v>
      </c>
      <c r="C11232" s="21" t="s">
        <v>6101</v>
      </c>
      <c r="D11232" s="21" t="s">
        <v>506</v>
      </c>
      <c r="G11232" s="21" t="s">
        <v>40021</v>
      </c>
      <c r="H11232" s="14" t="s">
        <v>9</v>
      </c>
      <c r="I11232" s="14" t="s">
        <v>49698</v>
      </c>
      <c r="K11232" s="25">
        <v>400067</v>
      </c>
      <c r="L11232" s="21" t="s">
        <v>40022</v>
      </c>
      <c r="N11232" s="14" t="s">
        <v>1038</v>
      </c>
      <c r="O11232" s="22">
        <v>15</v>
      </c>
      <c r="P11232" s="21" t="s">
        <v>1039</v>
      </c>
      <c r="U11232" s="14" t="s">
        <v>40023</v>
      </c>
      <c r="V11232" s="14" t="s">
        <v>1040</v>
      </c>
      <c r="W11232" s="14" t="s">
        <v>850</v>
      </c>
    </row>
    <row r="11233" spans="1:23" ht="45" x14ac:dyDescent="0.25">
      <c r="A11233" s="21" t="s">
        <v>12795</v>
      </c>
      <c r="B11233" s="21" t="s">
        <v>1963</v>
      </c>
      <c r="C11233" s="21" t="s">
        <v>9298</v>
      </c>
      <c r="D11233" s="21" t="s">
        <v>506</v>
      </c>
      <c r="G11233" s="21" t="s">
        <v>40024</v>
      </c>
      <c r="H11233" s="14" t="s">
        <v>9</v>
      </c>
      <c r="I11233" s="14" t="s">
        <v>49698</v>
      </c>
      <c r="K11233" s="25">
        <v>400097</v>
      </c>
      <c r="L11233" s="21" t="s">
        <v>40025</v>
      </c>
      <c r="N11233" s="14" t="s">
        <v>1038</v>
      </c>
      <c r="O11233" s="22">
        <v>15</v>
      </c>
      <c r="P11233" s="21" t="s">
        <v>1039</v>
      </c>
      <c r="V11233" s="14" t="s">
        <v>1040</v>
      </c>
      <c r="W11233" s="14" t="s">
        <v>850</v>
      </c>
    </row>
    <row r="11234" spans="1:23" ht="45" x14ac:dyDescent="0.25">
      <c r="A11234" s="21" t="s">
        <v>1302</v>
      </c>
      <c r="B11234" s="21" t="s">
        <v>1303</v>
      </c>
      <c r="C11234" s="21" t="s">
        <v>1304</v>
      </c>
      <c r="D11234" s="21" t="s">
        <v>506</v>
      </c>
      <c r="G11234" s="21" t="s">
        <v>40026</v>
      </c>
      <c r="H11234" s="14" t="s">
        <v>9</v>
      </c>
      <c r="I11234" s="14" t="s">
        <v>49698</v>
      </c>
      <c r="K11234" s="25">
        <v>423203</v>
      </c>
      <c r="L11234" s="21" t="s">
        <v>40027</v>
      </c>
      <c r="N11234" s="14" t="s">
        <v>1038</v>
      </c>
      <c r="O11234" s="22">
        <v>13.5</v>
      </c>
      <c r="P11234" s="21" t="s">
        <v>1039</v>
      </c>
      <c r="U11234" s="14" t="s">
        <v>40028</v>
      </c>
      <c r="V11234" s="14" t="s">
        <v>1040</v>
      </c>
      <c r="W11234" s="14" t="s">
        <v>850</v>
      </c>
    </row>
    <row r="11235" spans="1:23" ht="45" x14ac:dyDescent="0.25">
      <c r="A11235" s="21" t="s">
        <v>1302</v>
      </c>
      <c r="B11235" s="21" t="s">
        <v>1303</v>
      </c>
      <c r="C11235" s="21" t="s">
        <v>1304</v>
      </c>
      <c r="D11235" s="21" t="s">
        <v>506</v>
      </c>
      <c r="G11235" s="21" t="s">
        <v>40026</v>
      </c>
      <c r="H11235" s="14" t="s">
        <v>9</v>
      </c>
      <c r="I11235" s="14" t="s">
        <v>49698</v>
      </c>
      <c r="K11235" s="25">
        <v>423203</v>
      </c>
      <c r="L11235" s="21" t="s">
        <v>40029</v>
      </c>
      <c r="N11235" s="14" t="s">
        <v>1038</v>
      </c>
      <c r="O11235" s="22">
        <v>15</v>
      </c>
      <c r="P11235" s="21" t="s">
        <v>1039</v>
      </c>
      <c r="U11235" s="14" t="s">
        <v>40028</v>
      </c>
      <c r="V11235" s="14" t="s">
        <v>1040</v>
      </c>
      <c r="W11235" s="14" t="s">
        <v>850</v>
      </c>
    </row>
    <row r="11236" spans="1:23" ht="45" x14ac:dyDescent="0.25">
      <c r="A11236" s="21" t="s">
        <v>1496</v>
      </c>
      <c r="B11236" s="21" t="s">
        <v>8941</v>
      </c>
      <c r="C11236" s="21" t="s">
        <v>40030</v>
      </c>
      <c r="D11236" s="21" t="s">
        <v>506</v>
      </c>
      <c r="G11236" s="21" t="s">
        <v>40031</v>
      </c>
      <c r="H11236" s="14" t="s">
        <v>9</v>
      </c>
      <c r="I11236" s="14" t="s">
        <v>49698</v>
      </c>
      <c r="K11236" s="25">
        <v>400008</v>
      </c>
      <c r="L11236" s="21" t="s">
        <v>40032</v>
      </c>
      <c r="N11236" s="14" t="s">
        <v>1038</v>
      </c>
      <c r="O11236" s="22">
        <v>60</v>
      </c>
      <c r="P11236" s="21" t="s">
        <v>1039</v>
      </c>
      <c r="V11236" s="14" t="s">
        <v>1040</v>
      </c>
      <c r="W11236" s="14" t="s">
        <v>850</v>
      </c>
    </row>
    <row r="11237" spans="1:23" ht="45" x14ac:dyDescent="0.25">
      <c r="A11237" s="21" t="s">
        <v>4682</v>
      </c>
      <c r="B11237" s="21" t="s">
        <v>1273</v>
      </c>
      <c r="C11237" s="21" t="s">
        <v>13092</v>
      </c>
      <c r="D11237" s="21" t="s">
        <v>506</v>
      </c>
      <c r="G11237" s="21" t="s">
        <v>40033</v>
      </c>
      <c r="H11237" s="14" t="s">
        <v>9</v>
      </c>
      <c r="I11237" s="14" t="s">
        <v>49698</v>
      </c>
      <c r="K11237" s="25">
        <v>400056</v>
      </c>
      <c r="L11237" s="21" t="s">
        <v>40034</v>
      </c>
      <c r="N11237" s="14" t="s">
        <v>1038</v>
      </c>
      <c r="O11237" s="22">
        <v>15</v>
      </c>
      <c r="P11237" s="21" t="s">
        <v>1039</v>
      </c>
      <c r="U11237" s="14" t="s">
        <v>40035</v>
      </c>
      <c r="V11237" s="14" t="s">
        <v>1040</v>
      </c>
      <c r="W11237" s="14" t="s">
        <v>850</v>
      </c>
    </row>
    <row r="11238" spans="1:23" ht="45" x14ac:dyDescent="0.25">
      <c r="A11238" s="21" t="s">
        <v>4682</v>
      </c>
      <c r="B11238" s="21" t="s">
        <v>1273</v>
      </c>
      <c r="C11238" s="21" t="s">
        <v>13092</v>
      </c>
      <c r="D11238" s="21" t="s">
        <v>506</v>
      </c>
      <c r="G11238" s="21" t="s">
        <v>40033</v>
      </c>
      <c r="H11238" s="14" t="s">
        <v>9</v>
      </c>
      <c r="I11238" s="14" t="s">
        <v>49698</v>
      </c>
      <c r="K11238" s="25">
        <v>400056</v>
      </c>
      <c r="L11238" s="21" t="s">
        <v>40036</v>
      </c>
      <c r="N11238" s="14" t="s">
        <v>1038</v>
      </c>
      <c r="O11238" s="22">
        <v>15</v>
      </c>
      <c r="P11238" s="21" t="s">
        <v>1039</v>
      </c>
      <c r="U11238" s="14" t="s">
        <v>40035</v>
      </c>
      <c r="V11238" s="14" t="s">
        <v>1040</v>
      </c>
      <c r="W11238" s="14" t="s">
        <v>850</v>
      </c>
    </row>
    <row r="11239" spans="1:23" ht="45" x14ac:dyDescent="0.25">
      <c r="A11239" s="21" t="s">
        <v>1203</v>
      </c>
      <c r="B11239" s="21" t="s">
        <v>1125</v>
      </c>
      <c r="C11239" s="21" t="s">
        <v>40037</v>
      </c>
      <c r="D11239" s="21" t="s">
        <v>506</v>
      </c>
      <c r="G11239" s="21" t="s">
        <v>40038</v>
      </c>
      <c r="H11239" s="14" t="s">
        <v>9</v>
      </c>
      <c r="I11239" s="14" t="s">
        <v>49698</v>
      </c>
      <c r="K11239" s="25">
        <v>400058</v>
      </c>
      <c r="L11239" s="21" t="s">
        <v>40039</v>
      </c>
      <c r="N11239" s="14" t="s">
        <v>1038</v>
      </c>
      <c r="O11239" s="22">
        <v>33</v>
      </c>
      <c r="P11239" s="21" t="s">
        <v>1039</v>
      </c>
      <c r="V11239" s="14" t="s">
        <v>1040</v>
      </c>
      <c r="W11239" s="14" t="s">
        <v>850</v>
      </c>
    </row>
    <row r="11240" spans="1:23" ht="45" x14ac:dyDescent="0.25">
      <c r="A11240" s="21" t="s">
        <v>1203</v>
      </c>
      <c r="B11240" s="21" t="s">
        <v>27720</v>
      </c>
      <c r="C11240" s="21" t="s">
        <v>40037</v>
      </c>
      <c r="D11240" s="21" t="s">
        <v>506</v>
      </c>
      <c r="G11240" s="21" t="s">
        <v>40040</v>
      </c>
      <c r="H11240" s="14" t="s">
        <v>9</v>
      </c>
      <c r="I11240" s="14" t="s">
        <v>49698</v>
      </c>
      <c r="K11240" s="25">
        <v>400058</v>
      </c>
      <c r="L11240" s="21" t="s">
        <v>40041</v>
      </c>
      <c r="N11240" s="14" t="s">
        <v>1038</v>
      </c>
      <c r="O11240" s="22">
        <v>111</v>
      </c>
      <c r="P11240" s="21" t="s">
        <v>1039</v>
      </c>
      <c r="V11240" s="14" t="s">
        <v>1040</v>
      </c>
      <c r="W11240" s="14" t="s">
        <v>850</v>
      </c>
    </row>
    <row r="11241" spans="1:23" ht="45" x14ac:dyDescent="0.25">
      <c r="A11241" s="21" t="s">
        <v>1627</v>
      </c>
      <c r="B11241" s="21" t="s">
        <v>9955</v>
      </c>
      <c r="C11241" s="21" t="s">
        <v>1787</v>
      </c>
      <c r="D11241" s="21" t="s">
        <v>506</v>
      </c>
      <c r="G11241" s="21" t="s">
        <v>40042</v>
      </c>
      <c r="H11241" s="14" t="s">
        <v>9</v>
      </c>
      <c r="I11241" s="14" t="s">
        <v>49698</v>
      </c>
      <c r="K11241" s="25">
        <v>400071</v>
      </c>
      <c r="L11241" s="21" t="s">
        <v>40043</v>
      </c>
      <c r="N11241" s="14" t="s">
        <v>1038</v>
      </c>
      <c r="O11241" s="22">
        <v>4.5</v>
      </c>
      <c r="P11241" s="21" t="s">
        <v>1039</v>
      </c>
      <c r="U11241" s="14" t="s">
        <v>40044</v>
      </c>
      <c r="V11241" s="14" t="s">
        <v>1040</v>
      </c>
      <c r="W11241" s="14" t="s">
        <v>850</v>
      </c>
    </row>
    <row r="11242" spans="1:23" ht="45" x14ac:dyDescent="0.25">
      <c r="A11242" s="21" t="s">
        <v>5890</v>
      </c>
      <c r="B11242" s="21" t="s">
        <v>1627</v>
      </c>
      <c r="C11242" s="21" t="s">
        <v>1787</v>
      </c>
      <c r="D11242" s="21" t="s">
        <v>506</v>
      </c>
      <c r="G11242" s="21" t="s">
        <v>40042</v>
      </c>
      <c r="H11242" s="14" t="s">
        <v>9</v>
      </c>
      <c r="I11242" s="14" t="s">
        <v>49698</v>
      </c>
      <c r="K11242" s="25">
        <v>400071</v>
      </c>
      <c r="L11242" s="21" t="s">
        <v>40045</v>
      </c>
      <c r="N11242" s="14" t="s">
        <v>1038</v>
      </c>
      <c r="O11242" s="22">
        <v>4.5</v>
      </c>
      <c r="P11242" s="21" t="s">
        <v>1039</v>
      </c>
      <c r="U11242" s="14" t="s">
        <v>40044</v>
      </c>
      <c r="V11242" s="14" t="s">
        <v>1040</v>
      </c>
      <c r="W11242" s="14" t="s">
        <v>850</v>
      </c>
    </row>
    <row r="11243" spans="1:23" ht="45" x14ac:dyDescent="0.25">
      <c r="A11243" s="21" t="s">
        <v>39842</v>
      </c>
      <c r="B11243" s="21" t="s">
        <v>8192</v>
      </c>
      <c r="C11243" s="21" t="s">
        <v>38976</v>
      </c>
      <c r="D11243" s="21" t="s">
        <v>506</v>
      </c>
      <c r="G11243" s="21" t="s">
        <v>39902</v>
      </c>
      <c r="H11243" s="14" t="s">
        <v>9</v>
      </c>
      <c r="I11243" s="14" t="s">
        <v>49698</v>
      </c>
      <c r="K11243" s="25">
        <v>400002</v>
      </c>
      <c r="L11243" s="21" t="s">
        <v>40046</v>
      </c>
      <c r="N11243" s="14" t="s">
        <v>1038</v>
      </c>
      <c r="O11243" s="22">
        <v>61.5</v>
      </c>
      <c r="P11243" s="21" t="s">
        <v>1039</v>
      </c>
      <c r="U11243" s="14" t="s">
        <v>39908</v>
      </c>
      <c r="V11243" s="14" t="s">
        <v>1040</v>
      </c>
      <c r="W11243" s="14" t="s">
        <v>850</v>
      </c>
    </row>
    <row r="11244" spans="1:23" ht="45" x14ac:dyDescent="0.25">
      <c r="A11244" s="21" t="s">
        <v>39842</v>
      </c>
      <c r="B11244" s="21" t="s">
        <v>8192</v>
      </c>
      <c r="C11244" s="21" t="s">
        <v>38976</v>
      </c>
      <c r="D11244" s="21" t="s">
        <v>8192</v>
      </c>
      <c r="G11244" s="21" t="s">
        <v>40047</v>
      </c>
      <c r="H11244" s="14" t="s">
        <v>9</v>
      </c>
      <c r="I11244" s="14" t="s">
        <v>49698</v>
      </c>
      <c r="K11244" s="25">
        <v>400002</v>
      </c>
      <c r="L11244" s="21" t="s">
        <v>40048</v>
      </c>
      <c r="N11244" s="14" t="s">
        <v>1038</v>
      </c>
      <c r="O11244" s="22">
        <v>240</v>
      </c>
      <c r="P11244" s="21" t="s">
        <v>1039</v>
      </c>
      <c r="Q11244" s="14" t="s">
        <v>40049</v>
      </c>
      <c r="U11244" s="14" t="s">
        <v>39908</v>
      </c>
      <c r="V11244" s="14" t="s">
        <v>1040</v>
      </c>
      <c r="W11244" s="14" t="s">
        <v>850</v>
      </c>
    </row>
    <row r="11245" spans="1:23" ht="45" x14ac:dyDescent="0.25">
      <c r="A11245" s="21" t="s">
        <v>4208</v>
      </c>
      <c r="B11245" s="21" t="s">
        <v>1455</v>
      </c>
      <c r="C11245" s="21" t="s">
        <v>40050</v>
      </c>
      <c r="D11245" s="21" t="s">
        <v>506</v>
      </c>
      <c r="G11245" s="21" t="s">
        <v>40051</v>
      </c>
      <c r="H11245" s="14" t="s">
        <v>9</v>
      </c>
      <c r="I11245" s="14" t="s">
        <v>49698</v>
      </c>
      <c r="K11245" s="25">
        <v>400054</v>
      </c>
      <c r="L11245" s="21" t="s">
        <v>40052</v>
      </c>
      <c r="N11245" s="14" t="s">
        <v>1038</v>
      </c>
      <c r="O11245" s="22">
        <v>67.5</v>
      </c>
      <c r="P11245" s="21" t="s">
        <v>1039</v>
      </c>
      <c r="U11245" s="14" t="s">
        <v>39017</v>
      </c>
      <c r="V11245" s="14" t="s">
        <v>1040</v>
      </c>
      <c r="W11245" s="14" t="s">
        <v>850</v>
      </c>
    </row>
    <row r="11246" spans="1:23" ht="45" x14ac:dyDescent="0.25">
      <c r="A11246" s="21" t="s">
        <v>3011</v>
      </c>
      <c r="B11246" s="21" t="s">
        <v>2958</v>
      </c>
      <c r="C11246" s="21" t="s">
        <v>1787</v>
      </c>
      <c r="D11246" s="21" t="s">
        <v>506</v>
      </c>
      <c r="G11246" s="21" t="s">
        <v>40053</v>
      </c>
      <c r="H11246" s="14" t="s">
        <v>9</v>
      </c>
      <c r="I11246" s="14" t="s">
        <v>49698</v>
      </c>
      <c r="K11246" s="25">
        <v>400018</v>
      </c>
      <c r="L11246" s="21" t="s">
        <v>40054</v>
      </c>
      <c r="N11246" s="14" t="s">
        <v>1038</v>
      </c>
      <c r="O11246" s="22">
        <v>61.5</v>
      </c>
      <c r="P11246" s="21" t="s">
        <v>1039</v>
      </c>
      <c r="U11246" s="14" t="s">
        <v>40055</v>
      </c>
      <c r="V11246" s="14" t="s">
        <v>1040</v>
      </c>
      <c r="W11246" s="14" t="s">
        <v>850</v>
      </c>
    </row>
    <row r="11247" spans="1:23" ht="45" x14ac:dyDescent="0.25">
      <c r="A11247" s="21" t="s">
        <v>2950</v>
      </c>
      <c r="C11247" s="21" t="s">
        <v>40056</v>
      </c>
      <c r="D11247" s="21" t="s">
        <v>506</v>
      </c>
      <c r="G11247" s="21" t="s">
        <v>40057</v>
      </c>
      <c r="H11247" s="14" t="s">
        <v>9</v>
      </c>
      <c r="I11247" s="14" t="s">
        <v>49698</v>
      </c>
      <c r="K11247" s="25">
        <v>400077</v>
      </c>
      <c r="L11247" s="21" t="s">
        <v>40058</v>
      </c>
      <c r="N11247" s="14" t="s">
        <v>1038</v>
      </c>
      <c r="O11247" s="22">
        <v>67.5</v>
      </c>
      <c r="P11247" s="21" t="s">
        <v>1039</v>
      </c>
      <c r="U11247" s="14" t="s">
        <v>40059</v>
      </c>
      <c r="V11247" s="14" t="s">
        <v>1040</v>
      </c>
      <c r="W11247" s="14" t="s">
        <v>850</v>
      </c>
    </row>
    <row r="11248" spans="1:23" ht="45" x14ac:dyDescent="0.25">
      <c r="A11248" s="21" t="s">
        <v>40060</v>
      </c>
      <c r="C11248" s="21" t="s">
        <v>20321</v>
      </c>
      <c r="D11248" s="21" t="s">
        <v>506</v>
      </c>
      <c r="G11248" s="21" t="s">
        <v>40061</v>
      </c>
      <c r="H11248" s="14" t="s">
        <v>9</v>
      </c>
      <c r="I11248" s="14" t="s">
        <v>49698</v>
      </c>
      <c r="K11248" s="25">
        <v>400015</v>
      </c>
      <c r="L11248" s="21" t="s">
        <v>40062</v>
      </c>
      <c r="N11248" s="14" t="s">
        <v>1038</v>
      </c>
      <c r="O11248" s="22">
        <v>54</v>
      </c>
      <c r="P11248" s="21" t="s">
        <v>1039</v>
      </c>
      <c r="U11248" s="14" t="s">
        <v>40063</v>
      </c>
      <c r="V11248" s="14" t="s">
        <v>1040</v>
      </c>
      <c r="W11248" s="14" t="s">
        <v>850</v>
      </c>
    </row>
    <row r="11249" spans="1:23" ht="45" x14ac:dyDescent="0.25">
      <c r="A11249" s="21" t="s">
        <v>1696</v>
      </c>
      <c r="C11249" s="21" t="s">
        <v>3282</v>
      </c>
      <c r="D11249" s="21" t="s">
        <v>506</v>
      </c>
      <c r="G11249" s="21" t="s">
        <v>40064</v>
      </c>
      <c r="H11249" s="14" t="s">
        <v>9</v>
      </c>
      <c r="I11249" s="14" t="s">
        <v>49698</v>
      </c>
      <c r="K11249" s="25">
        <v>422001</v>
      </c>
      <c r="L11249" s="21" t="s">
        <v>40065</v>
      </c>
      <c r="N11249" s="14" t="s">
        <v>1038</v>
      </c>
      <c r="O11249" s="22">
        <v>15</v>
      </c>
      <c r="P11249" s="21" t="s">
        <v>1039</v>
      </c>
      <c r="U11249" s="14" t="s">
        <v>40066</v>
      </c>
      <c r="V11249" s="14" t="s">
        <v>1040</v>
      </c>
      <c r="W11249" s="14" t="s">
        <v>850</v>
      </c>
    </row>
    <row r="11250" spans="1:23" ht="45" x14ac:dyDescent="0.25">
      <c r="A11250" s="21" t="s">
        <v>12470</v>
      </c>
      <c r="C11250" s="21" t="s">
        <v>1556</v>
      </c>
      <c r="D11250" s="21" t="s">
        <v>506</v>
      </c>
      <c r="G11250" s="21" t="s">
        <v>40067</v>
      </c>
      <c r="H11250" s="14" t="s">
        <v>9</v>
      </c>
      <c r="I11250" s="14" t="s">
        <v>49698</v>
      </c>
      <c r="K11250" s="25">
        <v>400005</v>
      </c>
      <c r="L11250" s="21" t="s">
        <v>40068</v>
      </c>
      <c r="N11250" s="14" t="s">
        <v>1038</v>
      </c>
      <c r="O11250" s="22">
        <v>94.5</v>
      </c>
      <c r="P11250" s="21" t="s">
        <v>1039</v>
      </c>
      <c r="U11250" s="14" t="s">
        <v>40069</v>
      </c>
      <c r="V11250" s="14" t="s">
        <v>1040</v>
      </c>
      <c r="W11250" s="14" t="s">
        <v>850</v>
      </c>
    </row>
    <row r="11251" spans="1:23" ht="45" x14ac:dyDescent="0.25">
      <c r="A11251" s="21" t="s">
        <v>36469</v>
      </c>
      <c r="C11251" s="21" t="s">
        <v>1556</v>
      </c>
      <c r="D11251" s="21" t="s">
        <v>506</v>
      </c>
      <c r="G11251" s="21" t="s">
        <v>40070</v>
      </c>
      <c r="H11251" s="14" t="s">
        <v>9</v>
      </c>
      <c r="I11251" s="14" t="s">
        <v>49698</v>
      </c>
      <c r="K11251" s="25">
        <v>400005</v>
      </c>
      <c r="L11251" s="21" t="s">
        <v>40071</v>
      </c>
      <c r="N11251" s="14" t="s">
        <v>1038</v>
      </c>
      <c r="O11251" s="22">
        <v>33</v>
      </c>
      <c r="P11251" s="21" t="s">
        <v>1039</v>
      </c>
      <c r="U11251" s="14" t="s">
        <v>40069</v>
      </c>
      <c r="V11251" s="14" t="s">
        <v>1040</v>
      </c>
      <c r="W11251" s="14" t="s">
        <v>850</v>
      </c>
    </row>
    <row r="11252" spans="1:23" ht="60" x14ac:dyDescent="0.25">
      <c r="A11252" s="21" t="s">
        <v>4247</v>
      </c>
      <c r="B11252" s="21" t="s">
        <v>1607</v>
      </c>
      <c r="C11252" s="21" t="s">
        <v>1787</v>
      </c>
      <c r="D11252" s="21" t="s">
        <v>506</v>
      </c>
      <c r="G11252" s="21" t="s">
        <v>40072</v>
      </c>
      <c r="H11252" s="14" t="s">
        <v>9</v>
      </c>
      <c r="I11252" s="14" t="s">
        <v>49698</v>
      </c>
      <c r="K11252" s="25">
        <v>400086</v>
      </c>
      <c r="L11252" s="21" t="s">
        <v>40073</v>
      </c>
      <c r="N11252" s="14" t="s">
        <v>1038</v>
      </c>
      <c r="O11252" s="22">
        <v>7.5</v>
      </c>
      <c r="P11252" s="21" t="s">
        <v>1039</v>
      </c>
      <c r="U11252" s="14" t="s">
        <v>40074</v>
      </c>
      <c r="V11252" s="14" t="s">
        <v>1040</v>
      </c>
      <c r="W11252" s="14" t="s">
        <v>850</v>
      </c>
    </row>
    <row r="11253" spans="1:23" ht="45" x14ac:dyDescent="0.25">
      <c r="A11253" s="21" t="s">
        <v>40075</v>
      </c>
      <c r="C11253" s="21" t="s">
        <v>1043</v>
      </c>
      <c r="D11253" s="21" t="s">
        <v>506</v>
      </c>
      <c r="G11253" s="21" t="s">
        <v>40076</v>
      </c>
      <c r="H11253" s="14" t="s">
        <v>9</v>
      </c>
      <c r="I11253" s="14" t="s">
        <v>49698</v>
      </c>
      <c r="K11253" s="25">
        <v>400064</v>
      </c>
      <c r="L11253" s="21" t="s">
        <v>40077</v>
      </c>
      <c r="N11253" s="14" t="s">
        <v>1038</v>
      </c>
      <c r="O11253" s="22">
        <v>31.5</v>
      </c>
      <c r="P11253" s="21" t="s">
        <v>1039</v>
      </c>
      <c r="U11253" s="14" t="s">
        <v>40078</v>
      </c>
      <c r="V11253" s="14" t="s">
        <v>1040</v>
      </c>
      <c r="W11253" s="14" t="s">
        <v>850</v>
      </c>
    </row>
    <row r="11254" spans="1:23" ht="45" x14ac:dyDescent="0.25">
      <c r="A11254" s="21" t="s">
        <v>1716</v>
      </c>
      <c r="C11254" s="21" t="s">
        <v>1787</v>
      </c>
      <c r="D11254" s="21" t="s">
        <v>506</v>
      </c>
      <c r="G11254" s="21" t="s">
        <v>40079</v>
      </c>
      <c r="H11254" s="14" t="s">
        <v>9</v>
      </c>
      <c r="I11254" s="14" t="s">
        <v>49698</v>
      </c>
      <c r="K11254" s="25">
        <v>400006</v>
      </c>
      <c r="L11254" s="21" t="s">
        <v>40080</v>
      </c>
      <c r="N11254" s="14" t="s">
        <v>1038</v>
      </c>
      <c r="O11254" s="22">
        <v>13.5</v>
      </c>
      <c r="P11254" s="21" t="s">
        <v>1039</v>
      </c>
      <c r="U11254" s="14" t="s">
        <v>40081</v>
      </c>
      <c r="V11254" s="14" t="s">
        <v>1040</v>
      </c>
      <c r="W11254" s="14" t="s">
        <v>850</v>
      </c>
    </row>
    <row r="11255" spans="1:23" ht="45" x14ac:dyDescent="0.25">
      <c r="A11255" s="21" t="s">
        <v>40082</v>
      </c>
      <c r="B11255" s="21" t="s">
        <v>1051</v>
      </c>
      <c r="C11255" s="21" t="s">
        <v>3420</v>
      </c>
      <c r="D11255" s="21" t="s">
        <v>506</v>
      </c>
      <c r="G11255" s="21" t="s">
        <v>40083</v>
      </c>
      <c r="H11255" s="14" t="s">
        <v>9</v>
      </c>
      <c r="I11255" s="14" t="s">
        <v>49698</v>
      </c>
      <c r="K11255" s="25">
        <v>400022</v>
      </c>
      <c r="L11255" s="21" t="s">
        <v>40084</v>
      </c>
      <c r="N11255" s="14" t="s">
        <v>1038</v>
      </c>
      <c r="O11255" s="22">
        <v>48</v>
      </c>
      <c r="P11255" s="21" t="s">
        <v>1039</v>
      </c>
      <c r="V11255" s="14" t="s">
        <v>1040</v>
      </c>
      <c r="W11255" s="14" t="s">
        <v>850</v>
      </c>
    </row>
    <row r="11256" spans="1:23" ht="45" x14ac:dyDescent="0.25">
      <c r="A11256" s="21" t="s">
        <v>3054</v>
      </c>
      <c r="B11256" s="21" t="s">
        <v>1647</v>
      </c>
      <c r="C11256" s="21" t="s">
        <v>2778</v>
      </c>
      <c r="D11256" s="21" t="s">
        <v>506</v>
      </c>
      <c r="G11256" s="21" t="s">
        <v>40085</v>
      </c>
      <c r="H11256" s="14" t="s">
        <v>9</v>
      </c>
      <c r="I11256" s="14" t="s">
        <v>49698</v>
      </c>
      <c r="K11256" s="25">
        <v>400098</v>
      </c>
      <c r="L11256" s="21" t="s">
        <v>40086</v>
      </c>
      <c r="N11256" s="14" t="s">
        <v>1038</v>
      </c>
      <c r="O11256" s="22">
        <v>13.5</v>
      </c>
      <c r="P11256" s="21" t="s">
        <v>1039</v>
      </c>
      <c r="U11256" s="14" t="s">
        <v>40087</v>
      </c>
      <c r="V11256" s="14" t="s">
        <v>1040</v>
      </c>
      <c r="W11256" s="14" t="s">
        <v>850</v>
      </c>
    </row>
    <row r="11257" spans="1:23" ht="45" x14ac:dyDescent="0.25">
      <c r="A11257" s="21" t="s">
        <v>7424</v>
      </c>
      <c r="C11257" s="21" t="s">
        <v>3925</v>
      </c>
      <c r="D11257" s="21" t="s">
        <v>506</v>
      </c>
      <c r="G11257" s="21" t="s">
        <v>40088</v>
      </c>
      <c r="H11257" s="14" t="s">
        <v>9</v>
      </c>
      <c r="I11257" s="14" t="s">
        <v>49698</v>
      </c>
      <c r="K11257" s="25">
        <v>400057</v>
      </c>
      <c r="L11257" s="21" t="s">
        <v>40089</v>
      </c>
      <c r="N11257" s="14" t="s">
        <v>1038</v>
      </c>
      <c r="O11257" s="22">
        <v>75</v>
      </c>
      <c r="P11257" s="21" t="s">
        <v>1039</v>
      </c>
      <c r="U11257" s="14" t="s">
        <v>39023</v>
      </c>
      <c r="V11257" s="14" t="s">
        <v>1040</v>
      </c>
      <c r="W11257" s="14" t="s">
        <v>850</v>
      </c>
    </row>
    <row r="11258" spans="1:23" ht="45" x14ac:dyDescent="0.25">
      <c r="A11258" s="21" t="s">
        <v>1203</v>
      </c>
      <c r="B11258" s="21" t="s">
        <v>1272</v>
      </c>
      <c r="C11258" s="21" t="s">
        <v>40037</v>
      </c>
      <c r="D11258" s="21" t="s">
        <v>506</v>
      </c>
      <c r="G11258" s="21" t="s">
        <v>40090</v>
      </c>
      <c r="H11258" s="14" t="s">
        <v>9</v>
      </c>
      <c r="I11258" s="14" t="s">
        <v>49698</v>
      </c>
      <c r="K11258" s="25">
        <v>400058</v>
      </c>
      <c r="L11258" s="21" t="s">
        <v>40091</v>
      </c>
      <c r="N11258" s="14" t="s">
        <v>1038</v>
      </c>
      <c r="O11258" s="22">
        <v>121.5</v>
      </c>
      <c r="P11258" s="21" t="s">
        <v>1039</v>
      </c>
      <c r="V11258" s="14" t="s">
        <v>1040</v>
      </c>
      <c r="W11258" s="14" t="s">
        <v>850</v>
      </c>
    </row>
    <row r="11259" spans="1:23" ht="45" x14ac:dyDescent="0.25">
      <c r="A11259" s="21" t="s">
        <v>2820</v>
      </c>
      <c r="B11259" s="21" t="s">
        <v>7326</v>
      </c>
      <c r="C11259" s="21" t="s">
        <v>1718</v>
      </c>
      <c r="D11259" s="21" t="s">
        <v>506</v>
      </c>
      <c r="G11259" s="21" t="s">
        <v>40092</v>
      </c>
      <c r="H11259" s="14" t="s">
        <v>9</v>
      </c>
      <c r="I11259" s="14" t="s">
        <v>49696</v>
      </c>
      <c r="K11259" s="25">
        <v>388590</v>
      </c>
      <c r="L11259" s="21" t="s">
        <v>40093</v>
      </c>
      <c r="N11259" s="14" t="s">
        <v>1038</v>
      </c>
      <c r="O11259" s="22">
        <v>33</v>
      </c>
      <c r="P11259" s="21" t="s">
        <v>1039</v>
      </c>
      <c r="U11259" s="14" t="s">
        <v>39047</v>
      </c>
      <c r="V11259" s="14" t="s">
        <v>1040</v>
      </c>
      <c r="W11259" s="14" t="s">
        <v>850</v>
      </c>
    </row>
    <row r="11260" spans="1:23" ht="45" x14ac:dyDescent="0.25">
      <c r="A11260" s="21" t="s">
        <v>8241</v>
      </c>
      <c r="B11260" s="21" t="s">
        <v>1646</v>
      </c>
      <c r="C11260" s="21" t="s">
        <v>1787</v>
      </c>
      <c r="D11260" s="21" t="s">
        <v>506</v>
      </c>
      <c r="G11260" s="21" t="s">
        <v>40094</v>
      </c>
      <c r="H11260" s="14" t="s">
        <v>9</v>
      </c>
      <c r="I11260" s="14" t="s">
        <v>49698</v>
      </c>
      <c r="K11260" s="25">
        <v>400067</v>
      </c>
      <c r="L11260" s="21" t="s">
        <v>40095</v>
      </c>
      <c r="N11260" s="14" t="s">
        <v>1038</v>
      </c>
      <c r="O11260" s="22">
        <v>366</v>
      </c>
      <c r="P11260" s="21" t="s">
        <v>1039</v>
      </c>
      <c r="U11260" s="14" t="s">
        <v>40096</v>
      </c>
      <c r="V11260" s="14" t="s">
        <v>1040</v>
      </c>
      <c r="W11260" s="14" t="s">
        <v>850</v>
      </c>
    </row>
    <row r="11261" spans="1:23" ht="60" x14ac:dyDescent="0.25">
      <c r="A11261" s="21" t="s">
        <v>1406</v>
      </c>
      <c r="B11261" s="21" t="s">
        <v>1945</v>
      </c>
      <c r="C11261" s="21" t="s">
        <v>1408</v>
      </c>
      <c r="D11261" s="21" t="s">
        <v>506</v>
      </c>
      <c r="G11261" s="21" t="s">
        <v>40097</v>
      </c>
      <c r="H11261" s="14" t="s">
        <v>9</v>
      </c>
      <c r="I11261" s="14" t="s">
        <v>49698</v>
      </c>
      <c r="K11261" s="25">
        <v>400025</v>
      </c>
      <c r="L11261" s="21" t="s">
        <v>40098</v>
      </c>
      <c r="N11261" s="14" t="s">
        <v>1038</v>
      </c>
      <c r="O11261" s="22">
        <v>43.5</v>
      </c>
      <c r="P11261" s="21" t="s">
        <v>1039</v>
      </c>
      <c r="U11261" s="14" t="s">
        <v>40099</v>
      </c>
      <c r="V11261" s="14" t="s">
        <v>1040</v>
      </c>
      <c r="W11261" s="14" t="s">
        <v>850</v>
      </c>
    </row>
    <row r="11262" spans="1:23" ht="45" x14ac:dyDescent="0.25">
      <c r="A11262" s="21" t="s">
        <v>40100</v>
      </c>
      <c r="C11262" s="21" t="s">
        <v>27735</v>
      </c>
      <c r="D11262" s="21" t="s">
        <v>506</v>
      </c>
      <c r="G11262" s="21" t="s">
        <v>40101</v>
      </c>
      <c r="H11262" s="14" t="s">
        <v>9</v>
      </c>
      <c r="I11262" s="14" t="s">
        <v>49692</v>
      </c>
      <c r="K11262" s="25">
        <v>700085</v>
      </c>
      <c r="L11262" s="21" t="s">
        <v>40102</v>
      </c>
      <c r="N11262" s="14" t="s">
        <v>1038</v>
      </c>
      <c r="O11262" s="22">
        <v>6</v>
      </c>
      <c r="P11262" s="21" t="s">
        <v>1039</v>
      </c>
      <c r="U11262" s="14" t="s">
        <v>40103</v>
      </c>
      <c r="V11262" s="14" t="s">
        <v>1040</v>
      </c>
      <c r="W11262" s="14" t="s">
        <v>850</v>
      </c>
    </row>
    <row r="11263" spans="1:23" ht="45" x14ac:dyDescent="0.25">
      <c r="A11263" s="21" t="s">
        <v>4193</v>
      </c>
      <c r="B11263" s="21" t="s">
        <v>1481</v>
      </c>
      <c r="C11263" s="21" t="s">
        <v>1728</v>
      </c>
      <c r="D11263" s="21" t="s">
        <v>506</v>
      </c>
      <c r="G11263" s="21" t="s">
        <v>40104</v>
      </c>
      <c r="H11263" s="14" t="s">
        <v>9</v>
      </c>
      <c r="I11263" s="14" t="s">
        <v>49692</v>
      </c>
      <c r="K11263" s="25">
        <v>700007</v>
      </c>
      <c r="L11263" s="21" t="s">
        <v>40105</v>
      </c>
      <c r="N11263" s="14" t="s">
        <v>1038</v>
      </c>
      <c r="O11263" s="22">
        <v>13.5</v>
      </c>
      <c r="P11263" s="21" t="s">
        <v>1039</v>
      </c>
      <c r="V11263" s="14" t="s">
        <v>1040</v>
      </c>
      <c r="W11263" s="14" t="s">
        <v>850</v>
      </c>
    </row>
    <row r="11264" spans="1:23" ht="45" x14ac:dyDescent="0.25">
      <c r="A11264" s="21" t="s">
        <v>40106</v>
      </c>
      <c r="C11264" s="21" t="s">
        <v>21196</v>
      </c>
      <c r="D11264" s="21" t="s">
        <v>506</v>
      </c>
      <c r="G11264" s="21" t="s">
        <v>40107</v>
      </c>
      <c r="H11264" s="14" t="s">
        <v>9</v>
      </c>
      <c r="I11264" s="14" t="s">
        <v>49692</v>
      </c>
      <c r="K11264" s="25">
        <v>700025</v>
      </c>
      <c r="L11264" s="21" t="s">
        <v>40108</v>
      </c>
      <c r="N11264" s="14" t="s">
        <v>1038</v>
      </c>
      <c r="O11264" s="22">
        <v>30</v>
      </c>
      <c r="P11264" s="21" t="s">
        <v>1039</v>
      </c>
      <c r="V11264" s="14" t="s">
        <v>1040</v>
      </c>
      <c r="W11264" s="14" t="s">
        <v>850</v>
      </c>
    </row>
    <row r="11265" spans="1:23" ht="45" x14ac:dyDescent="0.25">
      <c r="A11265" s="21" t="s">
        <v>23350</v>
      </c>
      <c r="C11265" s="21" t="s">
        <v>6670</v>
      </c>
      <c r="D11265" s="21" t="s">
        <v>506</v>
      </c>
      <c r="G11265" s="21" t="s">
        <v>40109</v>
      </c>
      <c r="H11265" s="14" t="s">
        <v>9</v>
      </c>
      <c r="I11265" s="14" t="s">
        <v>49692</v>
      </c>
      <c r="K11265" s="25">
        <v>743353</v>
      </c>
      <c r="L11265" s="21" t="s">
        <v>40110</v>
      </c>
      <c r="N11265" s="14" t="s">
        <v>1038</v>
      </c>
      <c r="O11265" s="22">
        <v>13.5</v>
      </c>
      <c r="P11265" s="21" t="s">
        <v>1039</v>
      </c>
      <c r="V11265" s="14" t="s">
        <v>1040</v>
      </c>
      <c r="W11265" s="14" t="s">
        <v>850</v>
      </c>
    </row>
    <row r="11266" spans="1:23" ht="45" x14ac:dyDescent="0.25">
      <c r="A11266" s="21" t="s">
        <v>6664</v>
      </c>
      <c r="C11266" s="21" t="s">
        <v>5581</v>
      </c>
      <c r="D11266" s="21" t="s">
        <v>506</v>
      </c>
      <c r="G11266" s="21" t="s">
        <v>40111</v>
      </c>
      <c r="H11266" s="14" t="s">
        <v>9</v>
      </c>
      <c r="I11266" s="14" t="s">
        <v>49692</v>
      </c>
      <c r="K11266" s="25">
        <v>711101</v>
      </c>
      <c r="L11266" s="21" t="s">
        <v>40112</v>
      </c>
      <c r="N11266" s="14" t="s">
        <v>1038</v>
      </c>
      <c r="O11266" s="22">
        <v>61.5</v>
      </c>
      <c r="P11266" s="21" t="s">
        <v>1039</v>
      </c>
      <c r="V11266" s="14" t="s">
        <v>1040</v>
      </c>
      <c r="W11266" s="14" t="s">
        <v>850</v>
      </c>
    </row>
    <row r="11267" spans="1:23" ht="45" x14ac:dyDescent="0.25">
      <c r="A11267" s="21" t="s">
        <v>2257</v>
      </c>
      <c r="C11267" s="21" t="s">
        <v>1320</v>
      </c>
      <c r="D11267" s="21" t="s">
        <v>506</v>
      </c>
      <c r="G11267" s="21" t="s">
        <v>40113</v>
      </c>
      <c r="H11267" s="14" t="s">
        <v>9</v>
      </c>
      <c r="I11267" s="14" t="s">
        <v>49692</v>
      </c>
      <c r="K11267" s="25">
        <v>700004</v>
      </c>
      <c r="L11267" s="21" t="s">
        <v>40114</v>
      </c>
      <c r="N11267" s="14" t="s">
        <v>1038</v>
      </c>
      <c r="O11267" s="22">
        <v>4.5</v>
      </c>
      <c r="P11267" s="21" t="s">
        <v>1039</v>
      </c>
      <c r="U11267" s="14" t="s">
        <v>40115</v>
      </c>
      <c r="V11267" s="14" t="s">
        <v>1040</v>
      </c>
      <c r="W11267" s="14" t="s">
        <v>850</v>
      </c>
    </row>
    <row r="11268" spans="1:23" ht="45" x14ac:dyDescent="0.25">
      <c r="A11268" s="21" t="s">
        <v>29609</v>
      </c>
      <c r="B11268" s="21" t="s">
        <v>1125</v>
      </c>
      <c r="C11268" s="21" t="s">
        <v>1051</v>
      </c>
      <c r="D11268" s="21" t="s">
        <v>506</v>
      </c>
      <c r="G11268" s="21" t="s">
        <v>40116</v>
      </c>
      <c r="H11268" s="14" t="s">
        <v>9</v>
      </c>
      <c r="I11268" s="14" t="s">
        <v>49692</v>
      </c>
      <c r="K11268" s="25">
        <v>700017</v>
      </c>
      <c r="L11268" s="21" t="s">
        <v>40117</v>
      </c>
      <c r="N11268" s="14" t="s">
        <v>1038</v>
      </c>
      <c r="O11268" s="22">
        <v>90</v>
      </c>
      <c r="P11268" s="21" t="s">
        <v>1039</v>
      </c>
      <c r="Q11268" s="14" t="s">
        <v>40118</v>
      </c>
      <c r="U11268" s="14" t="s">
        <v>40119</v>
      </c>
      <c r="V11268" s="14" t="s">
        <v>1040</v>
      </c>
      <c r="W11268" s="14" t="s">
        <v>850</v>
      </c>
    </row>
    <row r="11269" spans="1:23" ht="45" x14ac:dyDescent="0.25">
      <c r="A11269" s="21" t="s">
        <v>39080</v>
      </c>
      <c r="C11269" s="21" t="s">
        <v>7313</v>
      </c>
      <c r="D11269" s="21" t="s">
        <v>506</v>
      </c>
      <c r="G11269" s="21" t="s">
        <v>40120</v>
      </c>
      <c r="H11269" s="14" t="s">
        <v>9</v>
      </c>
      <c r="I11269" s="14" t="s">
        <v>49692</v>
      </c>
      <c r="K11269" s="25">
        <v>700007</v>
      </c>
      <c r="L11269" s="21" t="s">
        <v>40121</v>
      </c>
      <c r="N11269" s="14" t="s">
        <v>1038</v>
      </c>
      <c r="O11269" s="22">
        <v>9</v>
      </c>
      <c r="P11269" s="21" t="s">
        <v>1039</v>
      </c>
      <c r="U11269" s="14" t="s">
        <v>40122</v>
      </c>
      <c r="V11269" s="14" t="s">
        <v>1040</v>
      </c>
      <c r="W11269" s="14" t="s">
        <v>850</v>
      </c>
    </row>
    <row r="11270" spans="1:23" ht="45" x14ac:dyDescent="0.25">
      <c r="A11270" s="21" t="s">
        <v>14814</v>
      </c>
      <c r="C11270" s="21" t="s">
        <v>39096</v>
      </c>
      <c r="D11270" s="21" t="s">
        <v>506</v>
      </c>
      <c r="G11270" s="21" t="s">
        <v>40123</v>
      </c>
      <c r="H11270" s="14" t="s">
        <v>9</v>
      </c>
      <c r="I11270" s="14" t="s">
        <v>49692</v>
      </c>
      <c r="K11270" s="25">
        <v>700025</v>
      </c>
      <c r="L11270" s="21" t="s">
        <v>40124</v>
      </c>
      <c r="N11270" s="14" t="s">
        <v>1038</v>
      </c>
      <c r="O11270" s="22">
        <v>61.5</v>
      </c>
      <c r="P11270" s="21" t="s">
        <v>1039</v>
      </c>
      <c r="U11270" s="14" t="s">
        <v>39099</v>
      </c>
      <c r="V11270" s="14" t="s">
        <v>1040</v>
      </c>
      <c r="W11270" s="14" t="s">
        <v>850</v>
      </c>
    </row>
    <row r="11271" spans="1:23" ht="45" x14ac:dyDescent="0.25">
      <c r="A11271" s="21" t="s">
        <v>14939</v>
      </c>
      <c r="B11271" s="21" t="s">
        <v>7641</v>
      </c>
      <c r="C11271" s="21" t="s">
        <v>30023</v>
      </c>
      <c r="D11271" s="21" t="s">
        <v>506</v>
      </c>
      <c r="G11271" s="21" t="s">
        <v>30024</v>
      </c>
      <c r="H11271" s="14" t="s">
        <v>9</v>
      </c>
      <c r="I11271" s="14" t="s">
        <v>49692</v>
      </c>
      <c r="K11271" s="25">
        <v>711101</v>
      </c>
      <c r="L11271" s="21" t="s">
        <v>40125</v>
      </c>
      <c r="N11271" s="14" t="s">
        <v>1038</v>
      </c>
      <c r="O11271" s="22">
        <v>16.5</v>
      </c>
      <c r="P11271" s="21" t="s">
        <v>1039</v>
      </c>
      <c r="V11271" s="14" t="s">
        <v>1040</v>
      </c>
      <c r="W11271" s="14" t="s">
        <v>850</v>
      </c>
    </row>
    <row r="11272" spans="1:23" ht="45" x14ac:dyDescent="0.25">
      <c r="A11272" s="21" t="s">
        <v>4992</v>
      </c>
      <c r="C11272" s="21" t="s">
        <v>1344</v>
      </c>
      <c r="D11272" s="21" t="s">
        <v>506</v>
      </c>
      <c r="G11272" s="21" t="s">
        <v>40126</v>
      </c>
      <c r="H11272" s="14" t="s">
        <v>9</v>
      </c>
      <c r="I11272" s="14" t="s">
        <v>49692</v>
      </c>
      <c r="K11272" s="25">
        <v>700001</v>
      </c>
      <c r="L11272" s="21" t="s">
        <v>40127</v>
      </c>
      <c r="N11272" s="14" t="s">
        <v>1038</v>
      </c>
      <c r="O11272" s="22">
        <v>13.5</v>
      </c>
      <c r="P11272" s="21" t="s">
        <v>1039</v>
      </c>
      <c r="V11272" s="14" t="s">
        <v>1040</v>
      </c>
      <c r="W11272" s="14" t="s">
        <v>850</v>
      </c>
    </row>
    <row r="11273" spans="1:23" ht="45" x14ac:dyDescent="0.25">
      <c r="A11273" s="21" t="s">
        <v>17577</v>
      </c>
      <c r="B11273" s="21" t="s">
        <v>40128</v>
      </c>
      <c r="C11273" s="21" t="s">
        <v>5263</v>
      </c>
      <c r="D11273" s="21" t="s">
        <v>506</v>
      </c>
      <c r="G11273" s="21" t="s">
        <v>40129</v>
      </c>
      <c r="H11273" s="14" t="s">
        <v>9</v>
      </c>
      <c r="I11273" s="14" t="s">
        <v>49692</v>
      </c>
      <c r="K11273" s="25">
        <v>700051</v>
      </c>
      <c r="L11273" s="21" t="s">
        <v>40130</v>
      </c>
      <c r="N11273" s="14" t="s">
        <v>1038</v>
      </c>
      <c r="O11273" s="22">
        <v>7.5</v>
      </c>
      <c r="P11273" s="21" t="s">
        <v>1039</v>
      </c>
      <c r="V11273" s="14" t="s">
        <v>1040</v>
      </c>
      <c r="W11273" s="14" t="s">
        <v>850</v>
      </c>
    </row>
    <row r="11274" spans="1:23" ht="45" x14ac:dyDescent="0.25">
      <c r="A11274" s="21" t="s">
        <v>1264</v>
      </c>
      <c r="B11274" s="21" t="s">
        <v>1125</v>
      </c>
      <c r="C11274" s="21" t="s">
        <v>1472</v>
      </c>
      <c r="D11274" s="21" t="s">
        <v>506</v>
      </c>
      <c r="G11274" s="21" t="s">
        <v>39075</v>
      </c>
      <c r="H11274" s="14" t="s">
        <v>9</v>
      </c>
      <c r="I11274" s="14" t="s">
        <v>49692</v>
      </c>
      <c r="K11274" s="25">
        <v>700001</v>
      </c>
      <c r="L11274" s="21" t="s">
        <v>40131</v>
      </c>
      <c r="N11274" s="14" t="s">
        <v>1038</v>
      </c>
      <c r="O11274" s="22">
        <v>63</v>
      </c>
      <c r="P11274" s="21" t="s">
        <v>1039</v>
      </c>
      <c r="V11274" s="14" t="s">
        <v>1040</v>
      </c>
      <c r="W11274" s="14" t="s">
        <v>850</v>
      </c>
    </row>
    <row r="11275" spans="1:23" ht="45" x14ac:dyDescent="0.25">
      <c r="A11275" s="21" t="s">
        <v>40132</v>
      </c>
      <c r="C11275" s="21" t="s">
        <v>40133</v>
      </c>
      <c r="D11275" s="21" t="s">
        <v>506</v>
      </c>
      <c r="G11275" s="21" t="s">
        <v>40134</v>
      </c>
      <c r="H11275" s="14" t="s">
        <v>9</v>
      </c>
      <c r="I11275" s="14" t="s">
        <v>49692</v>
      </c>
      <c r="K11275" s="25">
        <v>700047</v>
      </c>
      <c r="L11275" s="21" t="s">
        <v>40135</v>
      </c>
      <c r="N11275" s="14" t="s">
        <v>1038</v>
      </c>
      <c r="O11275" s="22">
        <v>61.5</v>
      </c>
      <c r="P11275" s="21" t="s">
        <v>1039</v>
      </c>
      <c r="V11275" s="14" t="s">
        <v>1040</v>
      </c>
      <c r="W11275" s="14" t="s">
        <v>850</v>
      </c>
    </row>
    <row r="11276" spans="1:23" ht="45" x14ac:dyDescent="0.25">
      <c r="A11276" s="21" t="s">
        <v>13258</v>
      </c>
      <c r="C11276" s="21" t="s">
        <v>40136</v>
      </c>
      <c r="D11276" s="21" t="s">
        <v>506</v>
      </c>
      <c r="G11276" s="21" t="s">
        <v>40137</v>
      </c>
      <c r="H11276" s="14" t="s">
        <v>9</v>
      </c>
      <c r="I11276" s="14" t="s">
        <v>49692</v>
      </c>
      <c r="K11276" s="25">
        <v>700071</v>
      </c>
      <c r="L11276" s="21" t="s">
        <v>40138</v>
      </c>
      <c r="N11276" s="14" t="s">
        <v>1038</v>
      </c>
      <c r="O11276" s="22">
        <v>45</v>
      </c>
      <c r="P11276" s="21" t="s">
        <v>1039</v>
      </c>
      <c r="V11276" s="14" t="s">
        <v>1040</v>
      </c>
      <c r="W11276" s="14" t="s">
        <v>850</v>
      </c>
    </row>
    <row r="11277" spans="1:23" ht="45" x14ac:dyDescent="0.25">
      <c r="A11277" s="21" t="s">
        <v>25671</v>
      </c>
      <c r="C11277" s="21" t="s">
        <v>23415</v>
      </c>
      <c r="D11277" s="21" t="s">
        <v>506</v>
      </c>
      <c r="G11277" s="21" t="s">
        <v>40139</v>
      </c>
      <c r="H11277" s="14" t="s">
        <v>9</v>
      </c>
      <c r="I11277" s="14" t="s">
        <v>49692</v>
      </c>
      <c r="K11277" s="25">
        <v>700006</v>
      </c>
      <c r="L11277" s="21" t="s">
        <v>40140</v>
      </c>
      <c r="N11277" s="14" t="s">
        <v>1038</v>
      </c>
      <c r="O11277" s="22">
        <v>7.5</v>
      </c>
      <c r="P11277" s="21" t="s">
        <v>1039</v>
      </c>
      <c r="U11277" s="14" t="s">
        <v>39834</v>
      </c>
      <c r="V11277" s="14" t="s">
        <v>1040</v>
      </c>
      <c r="W11277" s="14" t="s">
        <v>850</v>
      </c>
    </row>
    <row r="11278" spans="1:23" ht="45" x14ac:dyDescent="0.25">
      <c r="A11278" s="21" t="s">
        <v>1072</v>
      </c>
      <c r="B11278" s="21" t="s">
        <v>1125</v>
      </c>
      <c r="C11278" s="21" t="s">
        <v>1047</v>
      </c>
      <c r="D11278" s="21" t="s">
        <v>506</v>
      </c>
      <c r="G11278" s="21" t="s">
        <v>40141</v>
      </c>
      <c r="H11278" s="14" t="s">
        <v>9</v>
      </c>
      <c r="I11278" s="14" t="s">
        <v>49692</v>
      </c>
      <c r="K11278" s="25">
        <v>700007</v>
      </c>
      <c r="L11278" s="21" t="s">
        <v>40142</v>
      </c>
      <c r="N11278" s="14" t="s">
        <v>1038</v>
      </c>
      <c r="O11278" s="22">
        <v>15</v>
      </c>
      <c r="P11278" s="21" t="s">
        <v>1039</v>
      </c>
      <c r="V11278" s="14" t="s">
        <v>1040</v>
      </c>
      <c r="W11278" s="14" t="s">
        <v>850</v>
      </c>
    </row>
    <row r="11279" spans="1:23" ht="45" x14ac:dyDescent="0.25">
      <c r="A11279" s="21" t="s">
        <v>40143</v>
      </c>
      <c r="C11279" s="21" t="s">
        <v>5400</v>
      </c>
      <c r="D11279" s="21" t="s">
        <v>506</v>
      </c>
      <c r="G11279" s="21" t="s">
        <v>40144</v>
      </c>
      <c r="H11279" s="14" t="s">
        <v>9</v>
      </c>
      <c r="I11279" s="14" t="s">
        <v>49692</v>
      </c>
      <c r="K11279" s="25">
        <v>713304</v>
      </c>
      <c r="L11279" s="21" t="s">
        <v>40145</v>
      </c>
      <c r="N11279" s="14" t="s">
        <v>1038</v>
      </c>
      <c r="O11279" s="22">
        <v>61.5</v>
      </c>
      <c r="P11279" s="21" t="s">
        <v>1039</v>
      </c>
      <c r="Q11279" s="14" t="s">
        <v>40146</v>
      </c>
      <c r="U11279" s="14" t="s">
        <v>40147</v>
      </c>
      <c r="V11279" s="14" t="s">
        <v>1040</v>
      </c>
      <c r="W11279" s="14" t="s">
        <v>850</v>
      </c>
    </row>
    <row r="11280" spans="1:23" ht="45" x14ac:dyDescent="0.25">
      <c r="A11280" s="21" t="s">
        <v>40148</v>
      </c>
      <c r="B11280" s="21" t="s">
        <v>12256</v>
      </c>
      <c r="C11280" s="21" t="s">
        <v>5263</v>
      </c>
      <c r="D11280" s="21" t="s">
        <v>506</v>
      </c>
      <c r="G11280" s="21" t="s">
        <v>40149</v>
      </c>
      <c r="H11280" s="14" t="s">
        <v>9</v>
      </c>
      <c r="I11280" s="14" t="s">
        <v>49692</v>
      </c>
      <c r="K11280" s="25">
        <v>700051</v>
      </c>
      <c r="L11280" s="21" t="s">
        <v>40150</v>
      </c>
      <c r="N11280" s="14" t="s">
        <v>1038</v>
      </c>
      <c r="O11280" s="22">
        <v>22.5</v>
      </c>
      <c r="P11280" s="21" t="s">
        <v>1039</v>
      </c>
      <c r="V11280" s="14" t="s">
        <v>1040</v>
      </c>
      <c r="W11280" s="14" t="s">
        <v>850</v>
      </c>
    </row>
    <row r="11281" spans="1:23" ht="45" x14ac:dyDescent="0.25">
      <c r="A11281" s="21" t="s">
        <v>28511</v>
      </c>
      <c r="C11281" s="21" t="s">
        <v>1126</v>
      </c>
      <c r="D11281" s="21" t="s">
        <v>506</v>
      </c>
      <c r="G11281" s="21" t="s">
        <v>40151</v>
      </c>
      <c r="H11281" s="14" t="s">
        <v>9</v>
      </c>
      <c r="I11281" s="14" t="s">
        <v>49692</v>
      </c>
      <c r="K11281" s="25">
        <v>700051</v>
      </c>
      <c r="L11281" s="21" t="s">
        <v>40152</v>
      </c>
      <c r="N11281" s="14" t="s">
        <v>1038</v>
      </c>
      <c r="O11281" s="22">
        <v>22.5</v>
      </c>
      <c r="P11281" s="21" t="s">
        <v>1039</v>
      </c>
      <c r="U11281" s="14" t="s">
        <v>40153</v>
      </c>
      <c r="V11281" s="14" t="s">
        <v>1040</v>
      </c>
      <c r="W11281" s="14" t="s">
        <v>850</v>
      </c>
    </row>
    <row r="11282" spans="1:23" ht="45" x14ac:dyDescent="0.25">
      <c r="A11282" s="21" t="s">
        <v>31524</v>
      </c>
      <c r="C11282" s="21" t="s">
        <v>1126</v>
      </c>
      <c r="D11282" s="21" t="s">
        <v>506</v>
      </c>
      <c r="G11282" s="21" t="s">
        <v>40151</v>
      </c>
      <c r="H11282" s="14" t="s">
        <v>9</v>
      </c>
      <c r="I11282" s="14" t="s">
        <v>49692</v>
      </c>
      <c r="K11282" s="25">
        <v>700051</v>
      </c>
      <c r="L11282" s="21" t="s">
        <v>40154</v>
      </c>
      <c r="N11282" s="14" t="s">
        <v>1038</v>
      </c>
      <c r="O11282" s="22">
        <v>22.5</v>
      </c>
      <c r="P11282" s="21" t="s">
        <v>1039</v>
      </c>
      <c r="U11282" s="14" t="s">
        <v>40155</v>
      </c>
      <c r="V11282" s="14" t="s">
        <v>1040</v>
      </c>
      <c r="W11282" s="14" t="s">
        <v>850</v>
      </c>
    </row>
    <row r="11283" spans="1:23" ht="45" x14ac:dyDescent="0.25">
      <c r="A11283" s="21" t="s">
        <v>40148</v>
      </c>
      <c r="B11283" s="21" t="s">
        <v>12256</v>
      </c>
      <c r="C11283" s="21" t="s">
        <v>5263</v>
      </c>
      <c r="D11283" s="21" t="s">
        <v>506</v>
      </c>
      <c r="G11283" s="21" t="s">
        <v>40149</v>
      </c>
      <c r="H11283" s="14" t="s">
        <v>9</v>
      </c>
      <c r="I11283" s="14" t="s">
        <v>49692</v>
      </c>
      <c r="K11283" s="25">
        <v>700051</v>
      </c>
      <c r="L11283" s="21" t="s">
        <v>40156</v>
      </c>
      <c r="N11283" s="14" t="s">
        <v>1038</v>
      </c>
      <c r="O11283" s="22">
        <v>22.5</v>
      </c>
      <c r="P11283" s="21" t="s">
        <v>1039</v>
      </c>
      <c r="V11283" s="14" t="s">
        <v>1040</v>
      </c>
      <c r="W11283" s="14" t="s">
        <v>850</v>
      </c>
    </row>
    <row r="11284" spans="1:23" ht="45" x14ac:dyDescent="0.25">
      <c r="A11284" s="21" t="s">
        <v>1184</v>
      </c>
      <c r="C11284" s="21" t="s">
        <v>3635</v>
      </c>
      <c r="D11284" s="21" t="s">
        <v>506</v>
      </c>
      <c r="G11284" s="21" t="s">
        <v>40157</v>
      </c>
      <c r="H11284" s="14" t="s">
        <v>9</v>
      </c>
      <c r="I11284" s="14" t="s">
        <v>49692</v>
      </c>
      <c r="K11284" s="25">
        <v>700014</v>
      </c>
      <c r="L11284" s="21" t="s">
        <v>40158</v>
      </c>
      <c r="N11284" s="14" t="s">
        <v>1038</v>
      </c>
      <c r="O11284" s="22">
        <v>61.5</v>
      </c>
      <c r="P11284" s="21" t="s">
        <v>1039</v>
      </c>
      <c r="U11284" s="14" t="s">
        <v>40159</v>
      </c>
      <c r="V11284" s="14" t="s">
        <v>1040</v>
      </c>
      <c r="W11284" s="14" t="s">
        <v>850</v>
      </c>
    </row>
    <row r="11285" spans="1:23" ht="60" x14ac:dyDescent="0.25">
      <c r="A11285" s="21" t="s">
        <v>1899</v>
      </c>
      <c r="C11285" s="21" t="s">
        <v>40160</v>
      </c>
      <c r="D11285" s="21" t="s">
        <v>506</v>
      </c>
      <c r="G11285" s="21" t="s">
        <v>40161</v>
      </c>
      <c r="H11285" s="14" t="s">
        <v>9</v>
      </c>
      <c r="I11285" s="14" t="s">
        <v>49691</v>
      </c>
      <c r="K11285" s="25">
        <v>600017</v>
      </c>
      <c r="L11285" s="21" t="s">
        <v>40162</v>
      </c>
      <c r="N11285" s="14" t="s">
        <v>1038</v>
      </c>
      <c r="O11285" s="22">
        <v>145.5</v>
      </c>
      <c r="P11285" s="21" t="s">
        <v>1039</v>
      </c>
      <c r="V11285" s="14" t="s">
        <v>1040</v>
      </c>
      <c r="W11285" s="14" t="s">
        <v>850</v>
      </c>
    </row>
    <row r="11286" spans="1:23" ht="45" x14ac:dyDescent="0.25">
      <c r="A11286" s="21" t="s">
        <v>39103</v>
      </c>
      <c r="C11286" s="21" t="s">
        <v>39104</v>
      </c>
      <c r="D11286" s="21" t="s">
        <v>506</v>
      </c>
      <c r="G11286" s="21" t="s">
        <v>40163</v>
      </c>
      <c r="H11286" s="14" t="s">
        <v>9</v>
      </c>
      <c r="I11286" s="14" t="s">
        <v>49691</v>
      </c>
      <c r="K11286" s="25">
        <v>600002</v>
      </c>
      <c r="L11286" s="21" t="s">
        <v>40164</v>
      </c>
      <c r="N11286" s="14" t="s">
        <v>1038</v>
      </c>
      <c r="O11286" s="22">
        <v>31.5</v>
      </c>
      <c r="P11286" s="21" t="s">
        <v>1039</v>
      </c>
      <c r="U11286" s="14" t="s">
        <v>39107</v>
      </c>
      <c r="V11286" s="14" t="s">
        <v>1040</v>
      </c>
      <c r="W11286" s="14" t="s">
        <v>850</v>
      </c>
    </row>
    <row r="11287" spans="1:23" ht="45" x14ac:dyDescent="0.25">
      <c r="A11287" s="21" t="s">
        <v>1213</v>
      </c>
      <c r="B11287" s="21" t="s">
        <v>1963</v>
      </c>
      <c r="C11287" s="21" t="s">
        <v>22851</v>
      </c>
      <c r="D11287" s="21" t="s">
        <v>506</v>
      </c>
      <c r="G11287" s="21" t="s">
        <v>40165</v>
      </c>
      <c r="H11287" s="14" t="s">
        <v>9</v>
      </c>
      <c r="I11287" s="14" t="s">
        <v>49691</v>
      </c>
      <c r="K11287" s="25">
        <v>600061</v>
      </c>
      <c r="L11287" s="21" t="s">
        <v>40166</v>
      </c>
      <c r="N11287" s="14" t="s">
        <v>1038</v>
      </c>
      <c r="O11287" s="22">
        <v>48</v>
      </c>
      <c r="P11287" s="21" t="s">
        <v>1039</v>
      </c>
      <c r="Q11287" s="14" t="s">
        <v>40167</v>
      </c>
      <c r="V11287" s="14" t="s">
        <v>1040</v>
      </c>
      <c r="W11287" s="14" t="s">
        <v>850</v>
      </c>
    </row>
    <row r="11288" spans="1:23" ht="45" x14ac:dyDescent="0.25">
      <c r="A11288" s="21" t="s">
        <v>4311</v>
      </c>
      <c r="C11288" s="21" t="s">
        <v>1125</v>
      </c>
      <c r="D11288" s="21" t="s">
        <v>506</v>
      </c>
      <c r="G11288" s="21" t="s">
        <v>40168</v>
      </c>
      <c r="H11288" s="14" t="s">
        <v>9</v>
      </c>
      <c r="I11288" s="14" t="s">
        <v>49691</v>
      </c>
      <c r="K11288" s="25">
        <v>600079</v>
      </c>
      <c r="L11288" s="21" t="s">
        <v>40169</v>
      </c>
      <c r="N11288" s="14" t="s">
        <v>1038</v>
      </c>
      <c r="O11288" s="22">
        <v>7.5</v>
      </c>
      <c r="P11288" s="21" t="s">
        <v>1039</v>
      </c>
      <c r="V11288" s="14" t="s">
        <v>1040</v>
      </c>
      <c r="W11288" s="14" t="s">
        <v>850</v>
      </c>
    </row>
    <row r="11289" spans="1:23" ht="45" x14ac:dyDescent="0.25">
      <c r="A11289" s="21" t="s">
        <v>3732</v>
      </c>
      <c r="C11289" s="21" t="s">
        <v>1047</v>
      </c>
      <c r="D11289" s="21" t="s">
        <v>506</v>
      </c>
      <c r="G11289" s="21" t="s">
        <v>40170</v>
      </c>
      <c r="H11289" s="14" t="s">
        <v>9</v>
      </c>
      <c r="I11289" s="14" t="s">
        <v>49694</v>
      </c>
      <c r="K11289" s="25">
        <v>110063</v>
      </c>
      <c r="L11289" s="21" t="s">
        <v>40171</v>
      </c>
      <c r="N11289" s="14" t="s">
        <v>1038</v>
      </c>
      <c r="O11289" s="22">
        <v>61.5</v>
      </c>
      <c r="P11289" s="21" t="s">
        <v>1039</v>
      </c>
      <c r="V11289" s="14" t="s">
        <v>1040</v>
      </c>
      <c r="W11289" s="14" t="s">
        <v>850</v>
      </c>
    </row>
    <row r="11290" spans="1:23" ht="45" x14ac:dyDescent="0.25">
      <c r="A11290" s="21" t="s">
        <v>11679</v>
      </c>
      <c r="B11290" s="21" t="s">
        <v>1343</v>
      </c>
      <c r="C11290" s="21" t="s">
        <v>2297</v>
      </c>
      <c r="D11290" s="21" t="s">
        <v>506</v>
      </c>
      <c r="G11290" s="21" t="s">
        <v>40172</v>
      </c>
      <c r="H11290" s="14" t="s">
        <v>9</v>
      </c>
      <c r="I11290" s="14" t="s">
        <v>49694</v>
      </c>
      <c r="K11290" s="25">
        <v>110008</v>
      </c>
      <c r="L11290" s="21" t="s">
        <v>40173</v>
      </c>
      <c r="N11290" s="14" t="s">
        <v>1038</v>
      </c>
      <c r="O11290" s="22">
        <v>63</v>
      </c>
      <c r="P11290" s="21" t="s">
        <v>1039</v>
      </c>
      <c r="V11290" s="14" t="s">
        <v>1040</v>
      </c>
      <c r="W11290" s="14" t="s">
        <v>850</v>
      </c>
    </row>
    <row r="11291" spans="1:23" ht="45" x14ac:dyDescent="0.25">
      <c r="A11291" s="21" t="s">
        <v>5890</v>
      </c>
      <c r="C11291" s="21" t="s">
        <v>40174</v>
      </c>
      <c r="D11291" s="21" t="s">
        <v>506</v>
      </c>
      <c r="G11291" s="21" t="s">
        <v>40175</v>
      </c>
      <c r="H11291" s="14" t="s">
        <v>9</v>
      </c>
      <c r="I11291" s="14" t="s">
        <v>49694</v>
      </c>
      <c r="K11291" s="25">
        <v>110048</v>
      </c>
      <c r="L11291" s="21" t="s">
        <v>40176</v>
      </c>
      <c r="N11291" s="14" t="s">
        <v>1038</v>
      </c>
      <c r="O11291" s="22">
        <v>31.5</v>
      </c>
      <c r="P11291" s="21" t="s">
        <v>1039</v>
      </c>
      <c r="V11291" s="14" t="s">
        <v>1040</v>
      </c>
      <c r="W11291" s="14" t="s">
        <v>850</v>
      </c>
    </row>
    <row r="11292" spans="1:23" ht="45" x14ac:dyDescent="0.25">
      <c r="A11292" s="21" t="s">
        <v>3318</v>
      </c>
      <c r="C11292" s="21" t="s">
        <v>3002</v>
      </c>
      <c r="D11292" s="21" t="s">
        <v>506</v>
      </c>
      <c r="G11292" s="21" t="s">
        <v>40177</v>
      </c>
      <c r="H11292" s="14" t="s">
        <v>9</v>
      </c>
      <c r="I11292" s="14" t="s">
        <v>49694</v>
      </c>
      <c r="K11292" s="25">
        <v>110063</v>
      </c>
      <c r="L11292" s="21" t="s">
        <v>40178</v>
      </c>
      <c r="N11292" s="14" t="s">
        <v>1038</v>
      </c>
      <c r="O11292" s="22">
        <v>3</v>
      </c>
      <c r="P11292" s="21" t="s">
        <v>1039</v>
      </c>
      <c r="U11292" s="14" t="s">
        <v>40179</v>
      </c>
      <c r="V11292" s="14" t="s">
        <v>1040</v>
      </c>
      <c r="W11292" s="14" t="s">
        <v>850</v>
      </c>
    </row>
    <row r="11293" spans="1:23" ht="45" x14ac:dyDescent="0.25">
      <c r="A11293" s="21" t="s">
        <v>23676</v>
      </c>
      <c r="C11293" s="21" t="s">
        <v>23677</v>
      </c>
      <c r="D11293" s="21" t="s">
        <v>506</v>
      </c>
      <c r="G11293" s="21" t="s">
        <v>40180</v>
      </c>
      <c r="H11293" s="14" t="s">
        <v>9</v>
      </c>
      <c r="I11293" s="14" t="s">
        <v>49694</v>
      </c>
      <c r="K11293" s="25">
        <v>110008</v>
      </c>
      <c r="L11293" s="21" t="s">
        <v>40181</v>
      </c>
      <c r="N11293" s="14" t="s">
        <v>1038</v>
      </c>
      <c r="O11293" s="22">
        <v>6</v>
      </c>
      <c r="P11293" s="21" t="s">
        <v>1039</v>
      </c>
      <c r="V11293" s="14" t="s">
        <v>1040</v>
      </c>
      <c r="W11293" s="14" t="s">
        <v>850</v>
      </c>
    </row>
    <row r="11294" spans="1:23" ht="45" x14ac:dyDescent="0.25">
      <c r="A11294" s="21" t="s">
        <v>40182</v>
      </c>
      <c r="C11294" s="21" t="s">
        <v>1221</v>
      </c>
      <c r="D11294" s="21" t="s">
        <v>506</v>
      </c>
      <c r="G11294" s="21" t="s">
        <v>40183</v>
      </c>
      <c r="H11294" s="14" t="s">
        <v>9</v>
      </c>
      <c r="I11294" s="14" t="s">
        <v>49702</v>
      </c>
      <c r="K11294" s="25">
        <v>143001</v>
      </c>
      <c r="L11294" s="21" t="s">
        <v>40184</v>
      </c>
      <c r="N11294" s="14" t="s">
        <v>1038</v>
      </c>
      <c r="O11294" s="22">
        <v>93</v>
      </c>
      <c r="P11294" s="21" t="s">
        <v>1039</v>
      </c>
      <c r="U11294" s="14" t="s">
        <v>40185</v>
      </c>
      <c r="V11294" s="14" t="s">
        <v>1040</v>
      </c>
      <c r="W11294" s="14" t="s">
        <v>850</v>
      </c>
    </row>
    <row r="11295" spans="1:23" ht="45" x14ac:dyDescent="0.25">
      <c r="A11295" s="21" t="s">
        <v>6314</v>
      </c>
      <c r="C11295" s="21" t="s">
        <v>1230</v>
      </c>
      <c r="D11295" s="21" t="s">
        <v>506</v>
      </c>
      <c r="G11295" s="21" t="s">
        <v>3401</v>
      </c>
      <c r="H11295" s="14" t="s">
        <v>9</v>
      </c>
      <c r="I11295" s="14" t="s">
        <v>49694</v>
      </c>
      <c r="K11295" s="25">
        <v>110005</v>
      </c>
      <c r="L11295" s="21" t="s">
        <v>40186</v>
      </c>
      <c r="N11295" s="14" t="s">
        <v>1038</v>
      </c>
      <c r="O11295" s="22">
        <v>33</v>
      </c>
      <c r="P11295" s="21" t="s">
        <v>1039</v>
      </c>
      <c r="V11295" s="14" t="s">
        <v>1040</v>
      </c>
      <c r="W11295" s="14" t="s">
        <v>850</v>
      </c>
    </row>
    <row r="11296" spans="1:23" ht="45" x14ac:dyDescent="0.25">
      <c r="A11296" s="21" t="s">
        <v>6762</v>
      </c>
      <c r="C11296" s="21" t="s">
        <v>1131</v>
      </c>
      <c r="D11296" s="21" t="s">
        <v>506</v>
      </c>
      <c r="G11296" s="21" t="s">
        <v>3401</v>
      </c>
      <c r="H11296" s="14" t="s">
        <v>9</v>
      </c>
      <c r="I11296" s="14" t="s">
        <v>49694</v>
      </c>
      <c r="K11296" s="25">
        <v>110005</v>
      </c>
      <c r="L11296" s="21" t="s">
        <v>40187</v>
      </c>
      <c r="N11296" s="14" t="s">
        <v>1038</v>
      </c>
      <c r="O11296" s="22">
        <v>63</v>
      </c>
      <c r="P11296" s="21" t="s">
        <v>1039</v>
      </c>
      <c r="V11296" s="14" t="s">
        <v>1040</v>
      </c>
      <c r="W11296" s="14" t="s">
        <v>850</v>
      </c>
    </row>
    <row r="11297" spans="1:23" ht="45" x14ac:dyDescent="0.25">
      <c r="A11297" s="21" t="s">
        <v>40188</v>
      </c>
      <c r="C11297" s="21" t="s">
        <v>8464</v>
      </c>
      <c r="D11297" s="21" t="s">
        <v>506</v>
      </c>
      <c r="G11297" s="21" t="s">
        <v>40189</v>
      </c>
      <c r="H11297" s="14" t="s">
        <v>9</v>
      </c>
      <c r="I11297" s="14" t="s">
        <v>49694</v>
      </c>
      <c r="K11297" s="25">
        <v>110009</v>
      </c>
      <c r="L11297" s="21" t="s">
        <v>40190</v>
      </c>
      <c r="N11297" s="14" t="s">
        <v>1038</v>
      </c>
      <c r="O11297" s="22">
        <v>31.5</v>
      </c>
      <c r="P11297" s="21" t="s">
        <v>1039</v>
      </c>
      <c r="U11297" s="14" t="s">
        <v>40191</v>
      </c>
      <c r="V11297" s="14" t="s">
        <v>1040</v>
      </c>
      <c r="W11297" s="14" t="s">
        <v>850</v>
      </c>
    </row>
    <row r="11298" spans="1:23" ht="45" x14ac:dyDescent="0.25">
      <c r="A11298" s="21" t="s">
        <v>3001</v>
      </c>
      <c r="C11298" s="21" t="s">
        <v>3002</v>
      </c>
      <c r="D11298" s="21" t="s">
        <v>506</v>
      </c>
      <c r="G11298" s="21" t="s">
        <v>40192</v>
      </c>
      <c r="H11298" s="14" t="s">
        <v>9</v>
      </c>
      <c r="I11298" s="14" t="s">
        <v>49694</v>
      </c>
      <c r="K11298" s="25">
        <v>110052</v>
      </c>
      <c r="L11298" s="21" t="s">
        <v>40193</v>
      </c>
      <c r="N11298" s="14" t="s">
        <v>1038</v>
      </c>
      <c r="O11298" s="22">
        <v>15</v>
      </c>
      <c r="P11298" s="21" t="s">
        <v>1039</v>
      </c>
      <c r="V11298" s="14" t="s">
        <v>1040</v>
      </c>
      <c r="W11298" s="14" t="s">
        <v>850</v>
      </c>
    </row>
    <row r="11299" spans="1:23" ht="45" x14ac:dyDescent="0.25">
      <c r="A11299" s="21" t="s">
        <v>1918</v>
      </c>
      <c r="C11299" s="21" t="s">
        <v>5923</v>
      </c>
      <c r="D11299" s="21" t="s">
        <v>506</v>
      </c>
      <c r="G11299" s="21" t="s">
        <v>40194</v>
      </c>
      <c r="H11299" s="14" t="s">
        <v>9</v>
      </c>
      <c r="I11299" s="14" t="s">
        <v>49694</v>
      </c>
      <c r="K11299" s="25">
        <v>110012</v>
      </c>
      <c r="L11299" s="21" t="s">
        <v>40195</v>
      </c>
      <c r="N11299" s="14" t="s">
        <v>1038</v>
      </c>
      <c r="O11299" s="22">
        <v>31.5</v>
      </c>
      <c r="P11299" s="21" t="s">
        <v>1039</v>
      </c>
      <c r="U11299" s="14" t="s">
        <v>39124</v>
      </c>
      <c r="V11299" s="14" t="s">
        <v>1040</v>
      </c>
      <c r="W11299" s="14" t="s">
        <v>850</v>
      </c>
    </row>
    <row r="11300" spans="1:23" ht="45" x14ac:dyDescent="0.25">
      <c r="A11300" s="21" t="s">
        <v>12794</v>
      </c>
      <c r="C11300" s="21" t="s">
        <v>1204</v>
      </c>
      <c r="D11300" s="21" t="s">
        <v>506</v>
      </c>
      <c r="G11300" s="21" t="s">
        <v>40196</v>
      </c>
      <c r="H11300" s="14" t="s">
        <v>9</v>
      </c>
      <c r="I11300" s="14" t="s">
        <v>49689</v>
      </c>
      <c r="K11300" s="25">
        <v>226010</v>
      </c>
      <c r="L11300" s="21" t="s">
        <v>40197</v>
      </c>
      <c r="N11300" s="14" t="s">
        <v>1038</v>
      </c>
      <c r="O11300" s="22">
        <v>48</v>
      </c>
      <c r="P11300" s="21" t="s">
        <v>1039</v>
      </c>
      <c r="U11300" s="14" t="s">
        <v>40198</v>
      </c>
      <c r="V11300" s="14" t="s">
        <v>1040</v>
      </c>
      <c r="W11300" s="14" t="s">
        <v>850</v>
      </c>
    </row>
    <row r="11301" spans="1:23" ht="45" x14ac:dyDescent="0.25">
      <c r="A11301" s="21" t="s">
        <v>16447</v>
      </c>
      <c r="C11301" s="21" t="s">
        <v>40199</v>
      </c>
      <c r="D11301" s="21" t="s">
        <v>506</v>
      </c>
      <c r="G11301" s="21" t="s">
        <v>40200</v>
      </c>
      <c r="H11301" s="14" t="s">
        <v>9</v>
      </c>
      <c r="I11301" s="14" t="s">
        <v>49694</v>
      </c>
      <c r="K11301" s="25">
        <v>110024</v>
      </c>
      <c r="L11301" s="21" t="s">
        <v>40201</v>
      </c>
      <c r="N11301" s="14" t="s">
        <v>1038</v>
      </c>
      <c r="O11301" s="22">
        <v>13.5</v>
      </c>
      <c r="P11301" s="21" t="s">
        <v>1039</v>
      </c>
      <c r="U11301" s="14" t="s">
        <v>40202</v>
      </c>
      <c r="V11301" s="14" t="s">
        <v>1040</v>
      </c>
      <c r="W11301" s="14" t="s">
        <v>850</v>
      </c>
    </row>
    <row r="11302" spans="1:23" ht="45" x14ac:dyDescent="0.25">
      <c r="A11302" s="21" t="s">
        <v>3318</v>
      </c>
      <c r="B11302" s="21" t="s">
        <v>1176</v>
      </c>
      <c r="C11302" s="21" t="s">
        <v>1131</v>
      </c>
      <c r="D11302" s="21" t="s">
        <v>506</v>
      </c>
      <c r="G11302" s="21" t="s">
        <v>5730</v>
      </c>
      <c r="H11302" s="14" t="s">
        <v>9</v>
      </c>
      <c r="I11302" s="14" t="s">
        <v>49694</v>
      </c>
      <c r="K11302" s="25">
        <v>110027</v>
      </c>
      <c r="L11302" s="21" t="s">
        <v>40203</v>
      </c>
      <c r="N11302" s="14" t="s">
        <v>1038</v>
      </c>
      <c r="O11302" s="22">
        <v>31.5</v>
      </c>
      <c r="P11302" s="21" t="s">
        <v>1039</v>
      </c>
      <c r="U11302" s="14" t="s">
        <v>15438</v>
      </c>
      <c r="V11302" s="14" t="s">
        <v>1040</v>
      </c>
      <c r="W11302" s="14" t="s">
        <v>850</v>
      </c>
    </row>
    <row r="11303" spans="1:23" ht="45" x14ac:dyDescent="0.25">
      <c r="A11303" s="21" t="s">
        <v>2930</v>
      </c>
      <c r="C11303" s="21" t="s">
        <v>2555</v>
      </c>
      <c r="D11303" s="21" t="s">
        <v>506</v>
      </c>
      <c r="G11303" s="21" t="s">
        <v>2689</v>
      </c>
      <c r="H11303" s="14" t="s">
        <v>9</v>
      </c>
      <c r="I11303" s="14" t="s">
        <v>49694</v>
      </c>
      <c r="K11303" s="25">
        <v>110008</v>
      </c>
      <c r="L11303" s="21" t="s">
        <v>40204</v>
      </c>
      <c r="N11303" s="14" t="s">
        <v>1038</v>
      </c>
      <c r="O11303" s="22">
        <v>15</v>
      </c>
      <c r="P11303" s="21" t="s">
        <v>1039</v>
      </c>
      <c r="V11303" s="14" t="s">
        <v>1040</v>
      </c>
      <c r="W11303" s="14" t="s">
        <v>850</v>
      </c>
    </row>
    <row r="11304" spans="1:23" ht="45" x14ac:dyDescent="0.25">
      <c r="A11304" s="21" t="s">
        <v>1203</v>
      </c>
      <c r="B11304" s="21" t="s">
        <v>1125</v>
      </c>
      <c r="C11304" s="21" t="s">
        <v>2505</v>
      </c>
      <c r="D11304" s="21" t="s">
        <v>506</v>
      </c>
      <c r="G11304" s="21" t="s">
        <v>40205</v>
      </c>
      <c r="H11304" s="14" t="s">
        <v>9</v>
      </c>
      <c r="I11304" s="14" t="s">
        <v>49689</v>
      </c>
      <c r="K11304" s="25">
        <v>201301</v>
      </c>
      <c r="L11304" s="21" t="s">
        <v>40206</v>
      </c>
      <c r="N11304" s="14" t="s">
        <v>1038</v>
      </c>
      <c r="O11304" s="22">
        <v>30</v>
      </c>
      <c r="P11304" s="21" t="s">
        <v>1039</v>
      </c>
      <c r="V11304" s="14" t="s">
        <v>1040</v>
      </c>
      <c r="W11304" s="14" t="s">
        <v>850</v>
      </c>
    </row>
    <row r="11305" spans="1:23" ht="45" x14ac:dyDescent="0.25">
      <c r="A11305" s="21" t="s">
        <v>1308</v>
      </c>
      <c r="B11305" s="21" t="s">
        <v>1125</v>
      </c>
      <c r="C11305" s="21" t="s">
        <v>5333</v>
      </c>
      <c r="D11305" s="21" t="s">
        <v>506</v>
      </c>
      <c r="G11305" s="21" t="s">
        <v>39134</v>
      </c>
      <c r="H11305" s="14" t="s">
        <v>9</v>
      </c>
      <c r="I11305" s="14" t="s">
        <v>49694</v>
      </c>
      <c r="K11305" s="25">
        <v>110057</v>
      </c>
      <c r="L11305" s="21" t="s">
        <v>40207</v>
      </c>
      <c r="N11305" s="14" t="s">
        <v>1038</v>
      </c>
      <c r="O11305" s="22">
        <v>13.5</v>
      </c>
      <c r="P11305" s="21" t="s">
        <v>1039</v>
      </c>
      <c r="U11305" s="14" t="s">
        <v>39136</v>
      </c>
      <c r="V11305" s="14" t="s">
        <v>1040</v>
      </c>
      <c r="W11305" s="14" t="s">
        <v>850</v>
      </c>
    </row>
    <row r="11306" spans="1:23" ht="45" x14ac:dyDescent="0.25">
      <c r="A11306" s="21" t="s">
        <v>5453</v>
      </c>
      <c r="B11306" s="21" t="s">
        <v>1278</v>
      </c>
      <c r="C11306" s="21" t="s">
        <v>39137</v>
      </c>
      <c r="D11306" s="21" t="s">
        <v>506</v>
      </c>
      <c r="G11306" s="21" t="s">
        <v>40208</v>
      </c>
      <c r="H11306" s="14" t="s">
        <v>9</v>
      </c>
      <c r="I11306" s="14" t="s">
        <v>49694</v>
      </c>
      <c r="K11306" s="25">
        <v>110017</v>
      </c>
      <c r="L11306" s="21" t="s">
        <v>40209</v>
      </c>
      <c r="N11306" s="14" t="s">
        <v>1038</v>
      </c>
      <c r="O11306" s="22">
        <v>15</v>
      </c>
      <c r="P11306" s="21" t="s">
        <v>1039</v>
      </c>
      <c r="V11306" s="14" t="s">
        <v>1040</v>
      </c>
      <c r="W11306" s="14" t="s">
        <v>850</v>
      </c>
    </row>
    <row r="11307" spans="1:23" ht="45" x14ac:dyDescent="0.25">
      <c r="A11307" s="21" t="s">
        <v>40210</v>
      </c>
      <c r="C11307" s="21" t="s">
        <v>1221</v>
      </c>
      <c r="D11307" s="21" t="s">
        <v>506</v>
      </c>
      <c r="G11307" s="21" t="s">
        <v>40211</v>
      </c>
      <c r="H11307" s="14" t="s">
        <v>9</v>
      </c>
      <c r="I11307" s="14" t="s">
        <v>49694</v>
      </c>
      <c r="K11307" s="25">
        <v>110085</v>
      </c>
      <c r="L11307" s="21" t="s">
        <v>40212</v>
      </c>
      <c r="N11307" s="14" t="s">
        <v>1038</v>
      </c>
      <c r="O11307" s="22">
        <v>13.5</v>
      </c>
      <c r="P11307" s="21" t="s">
        <v>1039</v>
      </c>
      <c r="V11307" s="14" t="s">
        <v>1040</v>
      </c>
      <c r="W11307" s="14" t="s">
        <v>850</v>
      </c>
    </row>
    <row r="11308" spans="1:23" ht="75" x14ac:dyDescent="0.25">
      <c r="A11308" s="21" t="s">
        <v>2043</v>
      </c>
      <c r="C11308" s="21" t="s">
        <v>2029</v>
      </c>
      <c r="D11308" s="21" t="s">
        <v>506</v>
      </c>
      <c r="G11308" s="21" t="s">
        <v>40213</v>
      </c>
      <c r="H11308" s="14" t="s">
        <v>9</v>
      </c>
      <c r="I11308" s="14" t="s">
        <v>49696</v>
      </c>
      <c r="K11308" s="25">
        <v>380004</v>
      </c>
      <c r="L11308" s="21" t="s">
        <v>40214</v>
      </c>
      <c r="N11308" s="14" t="s">
        <v>1038</v>
      </c>
      <c r="O11308" s="22">
        <v>81</v>
      </c>
      <c r="P11308" s="21" t="s">
        <v>1039</v>
      </c>
      <c r="V11308" s="14" t="s">
        <v>1040</v>
      </c>
      <c r="W11308" s="14" t="s">
        <v>850</v>
      </c>
    </row>
    <row r="11309" spans="1:23" ht="45" x14ac:dyDescent="0.25">
      <c r="A11309" s="21" t="s">
        <v>1430</v>
      </c>
      <c r="B11309" s="21" t="s">
        <v>1496</v>
      </c>
      <c r="C11309" s="21" t="s">
        <v>40215</v>
      </c>
      <c r="D11309" s="21" t="s">
        <v>506</v>
      </c>
      <c r="G11309" s="21" t="s">
        <v>40216</v>
      </c>
      <c r="H11309" s="14" t="s">
        <v>9</v>
      </c>
      <c r="I11309" s="14" t="s">
        <v>49696</v>
      </c>
      <c r="K11309" s="25">
        <v>380022</v>
      </c>
      <c r="L11309" s="21" t="s">
        <v>40217</v>
      </c>
      <c r="N11309" s="14" t="s">
        <v>1038</v>
      </c>
      <c r="O11309" s="22">
        <v>15</v>
      </c>
      <c r="P11309" s="21" t="s">
        <v>1039</v>
      </c>
      <c r="V11309" s="14" t="s">
        <v>1040</v>
      </c>
      <c r="W11309" s="14" t="s">
        <v>850</v>
      </c>
    </row>
    <row r="11310" spans="1:23" ht="45" x14ac:dyDescent="0.25">
      <c r="A11310" s="21" t="s">
        <v>36284</v>
      </c>
      <c r="C11310" s="21" t="s">
        <v>2072</v>
      </c>
      <c r="D11310" s="21" t="s">
        <v>506</v>
      </c>
      <c r="G11310" s="21" t="s">
        <v>40218</v>
      </c>
      <c r="H11310" s="14" t="s">
        <v>9</v>
      </c>
      <c r="I11310" s="14" t="s">
        <v>49696</v>
      </c>
      <c r="K11310" s="25">
        <v>380028</v>
      </c>
      <c r="L11310" s="21" t="s">
        <v>40219</v>
      </c>
      <c r="N11310" s="14" t="s">
        <v>1038</v>
      </c>
      <c r="O11310" s="22">
        <v>15</v>
      </c>
      <c r="P11310" s="21" t="s">
        <v>1039</v>
      </c>
      <c r="U11310" s="14" t="s">
        <v>40220</v>
      </c>
      <c r="V11310" s="14" t="s">
        <v>1040</v>
      </c>
      <c r="W11310" s="14" t="s">
        <v>850</v>
      </c>
    </row>
    <row r="11311" spans="1:23" ht="45" x14ac:dyDescent="0.25">
      <c r="A11311" s="21" t="s">
        <v>2151</v>
      </c>
      <c r="C11311" s="21" t="s">
        <v>1718</v>
      </c>
      <c r="D11311" s="21" t="s">
        <v>506</v>
      </c>
      <c r="G11311" s="21" t="s">
        <v>40221</v>
      </c>
      <c r="H11311" s="14" t="s">
        <v>9</v>
      </c>
      <c r="I11311" s="14" t="s">
        <v>49696</v>
      </c>
      <c r="K11311" s="25">
        <v>384002</v>
      </c>
      <c r="L11311" s="21" t="s">
        <v>40222</v>
      </c>
      <c r="N11311" s="14" t="s">
        <v>1038</v>
      </c>
      <c r="O11311" s="22">
        <v>16.5</v>
      </c>
      <c r="P11311" s="21" t="s">
        <v>1039</v>
      </c>
      <c r="V11311" s="14" t="s">
        <v>1040</v>
      </c>
      <c r="W11311" s="14" t="s">
        <v>850</v>
      </c>
    </row>
    <row r="11312" spans="1:23" ht="45" x14ac:dyDescent="0.25">
      <c r="A11312" s="21" t="s">
        <v>1460</v>
      </c>
      <c r="B11312" s="21" t="s">
        <v>3959</v>
      </c>
      <c r="C11312" s="21" t="s">
        <v>1718</v>
      </c>
      <c r="D11312" s="21" t="s">
        <v>506</v>
      </c>
      <c r="G11312" s="21" t="s">
        <v>40221</v>
      </c>
      <c r="H11312" s="14" t="s">
        <v>9</v>
      </c>
      <c r="I11312" s="14" t="s">
        <v>49696</v>
      </c>
      <c r="K11312" s="25">
        <v>384002</v>
      </c>
      <c r="L11312" s="21" t="s">
        <v>40223</v>
      </c>
      <c r="N11312" s="14" t="s">
        <v>1038</v>
      </c>
      <c r="O11312" s="22">
        <v>33</v>
      </c>
      <c r="P11312" s="21" t="s">
        <v>1039</v>
      </c>
      <c r="V11312" s="14" t="s">
        <v>1040</v>
      </c>
      <c r="W11312" s="14" t="s">
        <v>850</v>
      </c>
    </row>
    <row r="11313" spans="1:23" ht="45" x14ac:dyDescent="0.25">
      <c r="A11313" s="21" t="s">
        <v>40224</v>
      </c>
      <c r="C11313" s="21" t="s">
        <v>1787</v>
      </c>
      <c r="D11313" s="21" t="s">
        <v>506</v>
      </c>
      <c r="G11313" s="21" t="s">
        <v>40225</v>
      </c>
      <c r="H11313" s="14" t="s">
        <v>9</v>
      </c>
      <c r="I11313" s="14" t="s">
        <v>49696</v>
      </c>
      <c r="K11313" s="25">
        <v>380015</v>
      </c>
      <c r="L11313" s="21" t="s">
        <v>40226</v>
      </c>
      <c r="N11313" s="14" t="s">
        <v>1038</v>
      </c>
      <c r="O11313" s="22">
        <v>15</v>
      </c>
      <c r="P11313" s="21" t="s">
        <v>1039</v>
      </c>
      <c r="U11313" s="14" t="s">
        <v>39153</v>
      </c>
      <c r="V11313" s="14" t="s">
        <v>1040</v>
      </c>
      <c r="W11313" s="14" t="s">
        <v>850</v>
      </c>
    </row>
    <row r="11314" spans="1:23" ht="45" x14ac:dyDescent="0.25">
      <c r="A11314" s="21" t="s">
        <v>26869</v>
      </c>
      <c r="C11314" s="21" t="s">
        <v>3959</v>
      </c>
      <c r="D11314" s="21" t="s">
        <v>506</v>
      </c>
      <c r="G11314" s="21" t="s">
        <v>40227</v>
      </c>
      <c r="H11314" s="14" t="s">
        <v>9</v>
      </c>
      <c r="I11314" s="14" t="s">
        <v>49696</v>
      </c>
      <c r="K11314" s="25">
        <v>384002</v>
      </c>
      <c r="L11314" s="21" t="s">
        <v>40228</v>
      </c>
      <c r="N11314" s="14" t="s">
        <v>1038</v>
      </c>
      <c r="O11314" s="22">
        <v>33</v>
      </c>
      <c r="P11314" s="21" t="s">
        <v>1039</v>
      </c>
      <c r="V11314" s="14" t="s">
        <v>1040</v>
      </c>
      <c r="W11314" s="14" t="s">
        <v>850</v>
      </c>
    </row>
    <row r="11315" spans="1:23" ht="60" x14ac:dyDescent="0.25">
      <c r="A11315" s="21" t="s">
        <v>20016</v>
      </c>
      <c r="B11315" s="21" t="s">
        <v>1273</v>
      </c>
      <c r="C11315" s="21" t="s">
        <v>4150</v>
      </c>
      <c r="D11315" s="21" t="s">
        <v>506</v>
      </c>
      <c r="G11315" s="21" t="s">
        <v>40229</v>
      </c>
      <c r="H11315" s="14" t="s">
        <v>9</v>
      </c>
      <c r="I11315" s="14" t="s">
        <v>49696</v>
      </c>
      <c r="K11315" s="25">
        <v>380008</v>
      </c>
      <c r="L11315" s="21" t="s">
        <v>40230</v>
      </c>
      <c r="N11315" s="14" t="s">
        <v>1038</v>
      </c>
      <c r="O11315" s="22">
        <v>31.5</v>
      </c>
      <c r="P11315" s="21" t="s">
        <v>1039</v>
      </c>
      <c r="U11315" s="14" t="s">
        <v>40231</v>
      </c>
      <c r="V11315" s="14" t="s">
        <v>1040</v>
      </c>
      <c r="W11315" s="14" t="s">
        <v>850</v>
      </c>
    </row>
    <row r="11316" spans="1:23" ht="45" x14ac:dyDescent="0.25">
      <c r="A11316" s="21" t="s">
        <v>2014</v>
      </c>
      <c r="B11316" s="21" t="s">
        <v>1646</v>
      </c>
      <c r="C11316" s="21" t="s">
        <v>1728</v>
      </c>
      <c r="D11316" s="21" t="s">
        <v>506</v>
      </c>
      <c r="G11316" s="21" t="s">
        <v>40232</v>
      </c>
      <c r="H11316" s="14" t="s">
        <v>9</v>
      </c>
      <c r="I11316" s="14" t="s">
        <v>49696</v>
      </c>
      <c r="K11316" s="25">
        <v>380004</v>
      </c>
      <c r="L11316" s="21" t="s">
        <v>40233</v>
      </c>
      <c r="N11316" s="14" t="s">
        <v>1038</v>
      </c>
      <c r="O11316" s="22">
        <v>13.5</v>
      </c>
      <c r="P11316" s="21" t="s">
        <v>1039</v>
      </c>
      <c r="U11316" s="14" t="s">
        <v>40234</v>
      </c>
      <c r="V11316" s="14" t="s">
        <v>1040</v>
      </c>
      <c r="W11316" s="14" t="s">
        <v>850</v>
      </c>
    </row>
    <row r="11317" spans="1:23" ht="45" x14ac:dyDescent="0.25">
      <c r="A11317" s="21" t="s">
        <v>1913</v>
      </c>
      <c r="B11317" s="21" t="s">
        <v>1273</v>
      </c>
      <c r="C11317" s="21" t="s">
        <v>15615</v>
      </c>
      <c r="D11317" s="21" t="s">
        <v>506</v>
      </c>
      <c r="G11317" s="21" t="s">
        <v>40235</v>
      </c>
      <c r="H11317" s="14" t="s">
        <v>9</v>
      </c>
      <c r="I11317" s="14" t="s">
        <v>49696</v>
      </c>
      <c r="K11317" s="25">
        <v>382443</v>
      </c>
      <c r="L11317" s="21" t="s">
        <v>40236</v>
      </c>
      <c r="N11317" s="14" t="s">
        <v>1038</v>
      </c>
      <c r="O11317" s="22">
        <v>16.5</v>
      </c>
      <c r="P11317" s="21" t="s">
        <v>1039</v>
      </c>
      <c r="V11317" s="14" t="s">
        <v>1040</v>
      </c>
      <c r="W11317" s="14" t="s">
        <v>850</v>
      </c>
    </row>
    <row r="11318" spans="1:23" ht="60" x14ac:dyDescent="0.25">
      <c r="A11318" s="21" t="s">
        <v>5704</v>
      </c>
      <c r="B11318" s="21" t="s">
        <v>1913</v>
      </c>
      <c r="C11318" s="21" t="s">
        <v>1652</v>
      </c>
      <c r="D11318" s="21" t="s">
        <v>506</v>
      </c>
      <c r="G11318" s="21" t="s">
        <v>40237</v>
      </c>
      <c r="H11318" s="14" t="s">
        <v>9</v>
      </c>
      <c r="I11318" s="14" t="s">
        <v>49696</v>
      </c>
      <c r="K11318" s="25">
        <v>380063</v>
      </c>
      <c r="L11318" s="21" t="s">
        <v>40238</v>
      </c>
      <c r="N11318" s="14" t="s">
        <v>1038</v>
      </c>
      <c r="O11318" s="22">
        <v>31.5</v>
      </c>
      <c r="P11318" s="21" t="s">
        <v>1039</v>
      </c>
      <c r="Q11318" s="14" t="s">
        <v>40239</v>
      </c>
      <c r="V11318" s="14" t="s">
        <v>1040</v>
      </c>
      <c r="W11318" s="14" t="s">
        <v>850</v>
      </c>
    </row>
    <row r="11319" spans="1:23" ht="45" x14ac:dyDescent="0.25">
      <c r="A11319" s="21" t="s">
        <v>1448</v>
      </c>
      <c r="B11319" s="21" t="s">
        <v>39717</v>
      </c>
      <c r="C11319" s="21" t="s">
        <v>1718</v>
      </c>
      <c r="D11319" s="21" t="s">
        <v>506</v>
      </c>
      <c r="G11319" s="21" t="s">
        <v>40240</v>
      </c>
      <c r="H11319" s="14" t="s">
        <v>9</v>
      </c>
      <c r="I11319" s="14" t="s">
        <v>49696</v>
      </c>
      <c r="K11319" s="25">
        <v>382721</v>
      </c>
      <c r="L11319" s="21" t="s">
        <v>40241</v>
      </c>
      <c r="N11319" s="14" t="s">
        <v>1038</v>
      </c>
      <c r="O11319" s="22">
        <v>61.5</v>
      </c>
      <c r="P11319" s="21" t="s">
        <v>1039</v>
      </c>
      <c r="U11319" s="14" t="s">
        <v>39720</v>
      </c>
      <c r="V11319" s="14" t="s">
        <v>1040</v>
      </c>
      <c r="W11319" s="14" t="s">
        <v>850</v>
      </c>
    </row>
    <row r="11320" spans="1:23" ht="45" x14ac:dyDescent="0.25">
      <c r="A11320" s="21" t="s">
        <v>2159</v>
      </c>
      <c r="B11320" s="21" t="s">
        <v>3900</v>
      </c>
      <c r="C11320" s="21" t="s">
        <v>1214</v>
      </c>
      <c r="D11320" s="21" t="s">
        <v>506</v>
      </c>
      <c r="G11320" s="21" t="s">
        <v>40242</v>
      </c>
      <c r="H11320" s="14" t="s">
        <v>9</v>
      </c>
      <c r="I11320" s="14" t="s">
        <v>49696</v>
      </c>
      <c r="K11320" s="25">
        <v>380013</v>
      </c>
      <c r="L11320" s="21" t="s">
        <v>40243</v>
      </c>
      <c r="N11320" s="14" t="s">
        <v>1038</v>
      </c>
      <c r="O11320" s="22">
        <v>16.5</v>
      </c>
      <c r="P11320" s="21" t="s">
        <v>1039</v>
      </c>
      <c r="U11320" s="14" t="s">
        <v>39169</v>
      </c>
      <c r="V11320" s="14" t="s">
        <v>1040</v>
      </c>
      <c r="W11320" s="14" t="s">
        <v>850</v>
      </c>
    </row>
    <row r="11321" spans="1:23" ht="60" x14ac:dyDescent="0.25">
      <c r="A11321" s="21" t="s">
        <v>6127</v>
      </c>
      <c r="C11321" s="21" t="s">
        <v>1125</v>
      </c>
      <c r="D11321" s="21" t="s">
        <v>506</v>
      </c>
      <c r="G11321" s="21" t="s">
        <v>40244</v>
      </c>
      <c r="H11321" s="14" t="s">
        <v>9</v>
      </c>
      <c r="I11321" s="14" t="s">
        <v>49696</v>
      </c>
      <c r="K11321" s="25">
        <v>380008</v>
      </c>
      <c r="L11321" s="21" t="s">
        <v>40245</v>
      </c>
      <c r="N11321" s="14" t="s">
        <v>1038</v>
      </c>
      <c r="O11321" s="22">
        <v>13.5</v>
      </c>
      <c r="P11321" s="21" t="s">
        <v>1039</v>
      </c>
      <c r="U11321" s="14" t="s">
        <v>3933</v>
      </c>
      <c r="V11321" s="14" t="s">
        <v>1040</v>
      </c>
      <c r="W11321" s="14" t="s">
        <v>850</v>
      </c>
    </row>
    <row r="11322" spans="1:23" ht="45" x14ac:dyDescent="0.25">
      <c r="A11322" s="21" t="s">
        <v>1273</v>
      </c>
      <c r="B11322" s="21" t="s">
        <v>2085</v>
      </c>
      <c r="C11322" s="21" t="s">
        <v>7624</v>
      </c>
      <c r="D11322" s="21" t="s">
        <v>506</v>
      </c>
      <c r="G11322" s="21" t="s">
        <v>40246</v>
      </c>
      <c r="H11322" s="14" t="s">
        <v>9</v>
      </c>
      <c r="I11322" s="14" t="s">
        <v>49700</v>
      </c>
      <c r="K11322" s="25">
        <v>577101</v>
      </c>
      <c r="L11322" s="21" t="s">
        <v>40247</v>
      </c>
      <c r="N11322" s="14" t="s">
        <v>1038</v>
      </c>
      <c r="O11322" s="22">
        <v>78</v>
      </c>
      <c r="P11322" s="21" t="s">
        <v>1039</v>
      </c>
      <c r="U11322" s="14" t="s">
        <v>40248</v>
      </c>
      <c r="V11322" s="14" t="s">
        <v>1040</v>
      </c>
      <c r="W11322" s="14" t="s">
        <v>850</v>
      </c>
    </row>
    <row r="11323" spans="1:23" ht="45" x14ac:dyDescent="0.25">
      <c r="A11323" s="21" t="s">
        <v>1496</v>
      </c>
      <c r="C11323" s="21" t="s">
        <v>14516</v>
      </c>
      <c r="D11323" s="21" t="s">
        <v>506</v>
      </c>
      <c r="G11323" s="21" t="s">
        <v>39174</v>
      </c>
      <c r="H11323" s="14" t="s">
        <v>9</v>
      </c>
      <c r="I11323" s="14" t="s">
        <v>49700</v>
      </c>
      <c r="K11323" s="25">
        <v>560027</v>
      </c>
      <c r="L11323" s="21" t="s">
        <v>40249</v>
      </c>
      <c r="N11323" s="14" t="s">
        <v>1038</v>
      </c>
      <c r="O11323" s="22">
        <v>75</v>
      </c>
      <c r="P11323" s="21" t="s">
        <v>1039</v>
      </c>
      <c r="V11323" s="14" t="s">
        <v>1040</v>
      </c>
      <c r="W11323" s="14" t="s">
        <v>850</v>
      </c>
    </row>
    <row r="11324" spans="1:23" ht="75" x14ac:dyDescent="0.25">
      <c r="A11324" s="21" t="s">
        <v>5309</v>
      </c>
      <c r="C11324" s="21" t="s">
        <v>40250</v>
      </c>
      <c r="D11324" s="21" t="s">
        <v>506</v>
      </c>
      <c r="G11324" s="21" t="s">
        <v>40251</v>
      </c>
      <c r="H11324" s="14" t="s">
        <v>9</v>
      </c>
      <c r="I11324" s="14" t="s">
        <v>49700</v>
      </c>
      <c r="K11324" s="25">
        <v>560016</v>
      </c>
      <c r="L11324" s="21" t="s">
        <v>40252</v>
      </c>
      <c r="N11324" s="14" t="s">
        <v>1038</v>
      </c>
      <c r="O11324" s="22">
        <v>6</v>
      </c>
      <c r="P11324" s="21" t="s">
        <v>1039</v>
      </c>
      <c r="U11324" s="14" t="s">
        <v>40253</v>
      </c>
      <c r="V11324" s="14" t="s">
        <v>1040</v>
      </c>
      <c r="W11324" s="14" t="s">
        <v>850</v>
      </c>
    </row>
    <row r="11325" spans="1:23" ht="45" x14ac:dyDescent="0.25">
      <c r="A11325" s="21" t="s">
        <v>40254</v>
      </c>
      <c r="C11325" s="21" t="s">
        <v>6964</v>
      </c>
      <c r="D11325" s="21" t="s">
        <v>506</v>
      </c>
      <c r="G11325" s="21" t="s">
        <v>40255</v>
      </c>
      <c r="H11325" s="14" t="s">
        <v>9</v>
      </c>
      <c r="I11325" s="14" t="s">
        <v>49700</v>
      </c>
      <c r="K11325" s="25">
        <v>574104</v>
      </c>
      <c r="L11325" s="21" t="s">
        <v>40256</v>
      </c>
      <c r="N11325" s="14" t="s">
        <v>1038</v>
      </c>
      <c r="O11325" s="22">
        <v>76.5</v>
      </c>
      <c r="P11325" s="21" t="s">
        <v>1039</v>
      </c>
      <c r="Q11325" s="14" t="s">
        <v>31249</v>
      </c>
      <c r="V11325" s="14" t="s">
        <v>1040</v>
      </c>
      <c r="W11325" s="14" t="s">
        <v>850</v>
      </c>
    </row>
    <row r="11326" spans="1:23" ht="45" x14ac:dyDescent="0.25">
      <c r="A11326" s="21" t="s">
        <v>31246</v>
      </c>
      <c r="C11326" s="21" t="s">
        <v>6964</v>
      </c>
      <c r="D11326" s="21" t="s">
        <v>506</v>
      </c>
      <c r="G11326" s="21" t="s">
        <v>40255</v>
      </c>
      <c r="H11326" s="14" t="s">
        <v>9</v>
      </c>
      <c r="I11326" s="14" t="s">
        <v>49700</v>
      </c>
      <c r="K11326" s="25">
        <v>574104</v>
      </c>
      <c r="L11326" s="21" t="s">
        <v>40257</v>
      </c>
      <c r="N11326" s="14" t="s">
        <v>1038</v>
      </c>
      <c r="O11326" s="22">
        <v>31.5</v>
      </c>
      <c r="P11326" s="21" t="s">
        <v>1039</v>
      </c>
      <c r="Q11326" s="14" t="s">
        <v>31249</v>
      </c>
      <c r="V11326" s="14" t="s">
        <v>1040</v>
      </c>
      <c r="W11326" s="14" t="s">
        <v>850</v>
      </c>
    </row>
    <row r="11327" spans="1:23" ht="45" x14ac:dyDescent="0.25">
      <c r="A11327" s="21" t="s">
        <v>31246</v>
      </c>
      <c r="C11327" s="21" t="s">
        <v>6964</v>
      </c>
      <c r="D11327" s="21" t="s">
        <v>506</v>
      </c>
      <c r="G11327" s="21" t="s">
        <v>40255</v>
      </c>
      <c r="H11327" s="14" t="s">
        <v>9</v>
      </c>
      <c r="I11327" s="14" t="s">
        <v>49700</v>
      </c>
      <c r="K11327" s="25">
        <v>574104</v>
      </c>
      <c r="L11327" s="21" t="s">
        <v>40258</v>
      </c>
      <c r="N11327" s="14" t="s">
        <v>1038</v>
      </c>
      <c r="O11327" s="22">
        <v>61.5</v>
      </c>
      <c r="P11327" s="21" t="s">
        <v>1039</v>
      </c>
      <c r="Q11327" s="14" t="s">
        <v>31249</v>
      </c>
      <c r="V11327" s="14" t="s">
        <v>1040</v>
      </c>
      <c r="W11327" s="14" t="s">
        <v>850</v>
      </c>
    </row>
    <row r="11328" spans="1:23" ht="45" x14ac:dyDescent="0.25">
      <c r="A11328" s="21" t="s">
        <v>39891</v>
      </c>
      <c r="C11328" s="21" t="s">
        <v>10024</v>
      </c>
      <c r="D11328" s="21" t="s">
        <v>506</v>
      </c>
      <c r="G11328" s="21" t="s">
        <v>40259</v>
      </c>
      <c r="H11328" s="14" t="s">
        <v>9</v>
      </c>
      <c r="I11328" s="14" t="s">
        <v>49700</v>
      </c>
      <c r="K11328" s="25">
        <v>560038</v>
      </c>
      <c r="L11328" s="21" t="s">
        <v>40260</v>
      </c>
      <c r="N11328" s="14" t="s">
        <v>1038</v>
      </c>
      <c r="O11328" s="22">
        <v>30</v>
      </c>
      <c r="P11328" s="21" t="s">
        <v>1039</v>
      </c>
      <c r="U11328" s="14" t="s">
        <v>39894</v>
      </c>
      <c r="V11328" s="14" t="s">
        <v>1040</v>
      </c>
      <c r="W11328" s="14" t="s">
        <v>850</v>
      </c>
    </row>
    <row r="11329" spans="1:23" ht="45" x14ac:dyDescent="0.25">
      <c r="A11329" s="21" t="s">
        <v>40261</v>
      </c>
      <c r="B11329" s="21" t="s">
        <v>2085</v>
      </c>
      <c r="C11329" s="21" t="s">
        <v>2380</v>
      </c>
      <c r="D11329" s="21" t="s">
        <v>506</v>
      </c>
      <c r="G11329" s="21" t="s">
        <v>40262</v>
      </c>
      <c r="H11329" s="14" t="s">
        <v>9</v>
      </c>
      <c r="I11329" s="14" t="s">
        <v>49700</v>
      </c>
      <c r="K11329" s="25">
        <v>560011</v>
      </c>
      <c r="L11329" s="21" t="s">
        <v>40263</v>
      </c>
      <c r="N11329" s="14" t="s">
        <v>1038</v>
      </c>
      <c r="O11329" s="22">
        <v>61.5</v>
      </c>
      <c r="P11329" s="21" t="s">
        <v>1039</v>
      </c>
      <c r="V11329" s="14" t="s">
        <v>1040</v>
      </c>
      <c r="W11329" s="14" t="s">
        <v>850</v>
      </c>
    </row>
    <row r="11330" spans="1:23" ht="45" x14ac:dyDescent="0.25">
      <c r="A11330" s="21" t="s">
        <v>22491</v>
      </c>
      <c r="B11330" s="21" t="s">
        <v>15545</v>
      </c>
      <c r="C11330" s="21" t="s">
        <v>40264</v>
      </c>
      <c r="D11330" s="21" t="s">
        <v>506</v>
      </c>
      <c r="G11330" s="21" t="s">
        <v>40265</v>
      </c>
      <c r="H11330" s="14" t="s">
        <v>9</v>
      </c>
      <c r="I11330" s="14" t="s">
        <v>49690</v>
      </c>
      <c r="K11330" s="25">
        <v>753008</v>
      </c>
      <c r="L11330" s="21" t="s">
        <v>40266</v>
      </c>
      <c r="N11330" s="14" t="s">
        <v>1038</v>
      </c>
      <c r="O11330" s="22">
        <v>13.5</v>
      </c>
      <c r="P11330" s="21" t="s">
        <v>1039</v>
      </c>
      <c r="V11330" s="14" t="s">
        <v>1040</v>
      </c>
      <c r="W11330" s="14" t="s">
        <v>850</v>
      </c>
    </row>
    <row r="11331" spans="1:23" ht="45" x14ac:dyDescent="0.25">
      <c r="A11331" s="21" t="s">
        <v>1455</v>
      </c>
      <c r="B11331" s="21" t="s">
        <v>1273</v>
      </c>
      <c r="C11331" s="21" t="s">
        <v>40267</v>
      </c>
      <c r="D11331" s="21" t="s">
        <v>506</v>
      </c>
      <c r="G11331" s="21" t="s">
        <v>40268</v>
      </c>
      <c r="H11331" s="14" t="s">
        <v>9</v>
      </c>
      <c r="I11331" s="14" t="s">
        <v>49703</v>
      </c>
      <c r="K11331" s="25">
        <v>679121</v>
      </c>
      <c r="L11331" s="21" t="s">
        <v>40269</v>
      </c>
      <c r="N11331" s="14" t="s">
        <v>1038</v>
      </c>
      <c r="O11331" s="22">
        <v>30</v>
      </c>
      <c r="P11331" s="21" t="s">
        <v>1039</v>
      </c>
      <c r="U11331" s="14" t="s">
        <v>40270</v>
      </c>
      <c r="V11331" s="14" t="s">
        <v>1040</v>
      </c>
      <c r="W11331" s="14" t="s">
        <v>850</v>
      </c>
    </row>
    <row r="11332" spans="1:23" ht="60" x14ac:dyDescent="0.25">
      <c r="A11332" s="21" t="s">
        <v>1213</v>
      </c>
      <c r="C11332" s="21" t="s">
        <v>27885</v>
      </c>
      <c r="D11332" s="21" t="s">
        <v>506</v>
      </c>
      <c r="G11332" s="21" t="s">
        <v>39180</v>
      </c>
      <c r="H11332" s="14" t="s">
        <v>9</v>
      </c>
      <c r="I11332" s="14" t="s">
        <v>49703</v>
      </c>
      <c r="K11332" s="25">
        <v>673121</v>
      </c>
      <c r="L11332" s="21" t="s">
        <v>40271</v>
      </c>
      <c r="N11332" s="14" t="s">
        <v>1038</v>
      </c>
      <c r="O11332" s="22">
        <v>40.5</v>
      </c>
      <c r="P11332" s="21" t="s">
        <v>1039</v>
      </c>
      <c r="V11332" s="14" t="s">
        <v>1040</v>
      </c>
      <c r="W11332" s="14" t="s">
        <v>850</v>
      </c>
    </row>
    <row r="11333" spans="1:23" ht="45" x14ac:dyDescent="0.25">
      <c r="A11333" s="21" t="s">
        <v>40272</v>
      </c>
      <c r="B11333" s="21" t="s">
        <v>39177</v>
      </c>
      <c r="C11333" s="21" t="s">
        <v>1507</v>
      </c>
      <c r="D11333" s="21" t="s">
        <v>506</v>
      </c>
      <c r="G11333" s="21" t="s">
        <v>40273</v>
      </c>
      <c r="H11333" s="14" t="s">
        <v>9</v>
      </c>
      <c r="I11333" s="14" t="s">
        <v>49703</v>
      </c>
      <c r="K11333" s="25">
        <v>680004</v>
      </c>
      <c r="L11333" s="21" t="s">
        <v>40274</v>
      </c>
      <c r="N11333" s="14" t="s">
        <v>1038</v>
      </c>
      <c r="O11333" s="22">
        <v>27</v>
      </c>
      <c r="P11333" s="21" t="s">
        <v>1039</v>
      </c>
      <c r="V11333" s="14" t="s">
        <v>1040</v>
      </c>
      <c r="W11333" s="14" t="s">
        <v>850</v>
      </c>
    </row>
    <row r="11334" spans="1:23" ht="45" x14ac:dyDescent="0.25">
      <c r="A11334" s="21" t="s">
        <v>2580</v>
      </c>
      <c r="C11334" s="21" t="s">
        <v>40275</v>
      </c>
      <c r="D11334" s="21" t="s">
        <v>506</v>
      </c>
      <c r="G11334" s="21" t="s">
        <v>40276</v>
      </c>
      <c r="H11334" s="14" t="s">
        <v>9</v>
      </c>
      <c r="I11334" s="14" t="s">
        <v>49691</v>
      </c>
      <c r="K11334" s="25">
        <v>643005</v>
      </c>
      <c r="L11334" s="21" t="s">
        <v>40277</v>
      </c>
      <c r="N11334" s="14" t="s">
        <v>1038</v>
      </c>
      <c r="O11334" s="22">
        <v>31.5</v>
      </c>
      <c r="P11334" s="21" t="s">
        <v>1039</v>
      </c>
      <c r="V11334" s="14" t="s">
        <v>1040</v>
      </c>
      <c r="W11334" s="14" t="s">
        <v>850</v>
      </c>
    </row>
    <row r="11335" spans="1:23" ht="45" x14ac:dyDescent="0.25">
      <c r="A11335" s="21" t="s">
        <v>3230</v>
      </c>
      <c r="B11335" s="21" t="s">
        <v>1042</v>
      </c>
      <c r="C11335" s="21" t="s">
        <v>3231</v>
      </c>
      <c r="D11335" s="21" t="s">
        <v>506</v>
      </c>
      <c r="G11335" s="21" t="s">
        <v>40278</v>
      </c>
      <c r="H11335" s="14" t="s">
        <v>9</v>
      </c>
      <c r="I11335" s="14" t="s">
        <v>49695</v>
      </c>
      <c r="K11335" s="25">
        <v>456331</v>
      </c>
      <c r="L11335" s="21" t="s">
        <v>40279</v>
      </c>
      <c r="N11335" s="14" t="s">
        <v>1038</v>
      </c>
      <c r="O11335" s="22">
        <v>16.5</v>
      </c>
      <c r="P11335" s="21" t="s">
        <v>1039</v>
      </c>
      <c r="U11335" s="14" t="s">
        <v>40280</v>
      </c>
      <c r="V11335" s="14" t="s">
        <v>1040</v>
      </c>
      <c r="W11335" s="14" t="s">
        <v>850</v>
      </c>
    </row>
    <row r="11336" spans="1:23" ht="45" x14ac:dyDescent="0.25">
      <c r="A11336" s="21" t="s">
        <v>1448</v>
      </c>
      <c r="B11336" s="21" t="s">
        <v>1682</v>
      </c>
      <c r="C11336" s="21" t="s">
        <v>6101</v>
      </c>
      <c r="D11336" s="21" t="s">
        <v>506</v>
      </c>
      <c r="G11336" s="21" t="s">
        <v>40281</v>
      </c>
      <c r="H11336" s="14" t="s">
        <v>9</v>
      </c>
      <c r="I11336" s="14" t="s">
        <v>49700</v>
      </c>
      <c r="K11336" s="25">
        <v>574105</v>
      </c>
      <c r="L11336" s="21" t="s">
        <v>40282</v>
      </c>
      <c r="N11336" s="14" t="s">
        <v>1038</v>
      </c>
      <c r="O11336" s="22">
        <v>33</v>
      </c>
      <c r="P11336" s="21" t="s">
        <v>1039</v>
      </c>
      <c r="V11336" s="14" t="s">
        <v>1040</v>
      </c>
      <c r="W11336" s="14" t="s">
        <v>850</v>
      </c>
    </row>
    <row r="11337" spans="1:23" ht="45" x14ac:dyDescent="0.25">
      <c r="A11337" s="21" t="s">
        <v>2038</v>
      </c>
      <c r="B11337" s="21" t="s">
        <v>4037</v>
      </c>
      <c r="C11337" s="21" t="s">
        <v>6101</v>
      </c>
      <c r="D11337" s="21" t="s">
        <v>506</v>
      </c>
      <c r="G11337" s="21" t="s">
        <v>39193</v>
      </c>
      <c r="H11337" s="14" t="s">
        <v>9</v>
      </c>
      <c r="I11337" s="14" t="s">
        <v>49700</v>
      </c>
      <c r="K11337" s="25">
        <v>575006</v>
      </c>
      <c r="L11337" s="21" t="s">
        <v>40283</v>
      </c>
      <c r="N11337" s="14" t="s">
        <v>1038</v>
      </c>
      <c r="O11337" s="22">
        <v>10.5</v>
      </c>
      <c r="P11337" s="21" t="s">
        <v>1039</v>
      </c>
      <c r="U11337" s="14" t="s">
        <v>40284</v>
      </c>
      <c r="V11337" s="14" t="s">
        <v>1040</v>
      </c>
      <c r="W11337" s="14" t="s">
        <v>850</v>
      </c>
    </row>
    <row r="11338" spans="1:23" ht="45" x14ac:dyDescent="0.25">
      <c r="A11338" s="21" t="s">
        <v>11978</v>
      </c>
      <c r="B11338" s="21" t="s">
        <v>1203</v>
      </c>
      <c r="C11338" s="21" t="s">
        <v>1408</v>
      </c>
      <c r="D11338" s="21" t="s">
        <v>506</v>
      </c>
      <c r="G11338" s="21" t="s">
        <v>40285</v>
      </c>
      <c r="H11338" s="14" t="s">
        <v>9</v>
      </c>
      <c r="I11338" s="14" t="s">
        <v>49698</v>
      </c>
      <c r="K11338" s="25">
        <v>411038</v>
      </c>
      <c r="L11338" s="21" t="s">
        <v>40286</v>
      </c>
      <c r="N11338" s="14" t="s">
        <v>1038</v>
      </c>
      <c r="O11338" s="22">
        <v>15</v>
      </c>
      <c r="P11338" s="21" t="s">
        <v>1039</v>
      </c>
      <c r="U11338" s="14" t="s">
        <v>40287</v>
      </c>
      <c r="V11338" s="14" t="s">
        <v>1040</v>
      </c>
      <c r="W11338" s="14" t="s">
        <v>850</v>
      </c>
    </row>
    <row r="11339" spans="1:23" ht="45" x14ac:dyDescent="0.25">
      <c r="A11339" s="21" t="s">
        <v>3140</v>
      </c>
      <c r="C11339" s="21" t="s">
        <v>40288</v>
      </c>
      <c r="D11339" s="21" t="s">
        <v>506</v>
      </c>
      <c r="G11339" s="21" t="s">
        <v>40289</v>
      </c>
      <c r="H11339" s="14" t="s">
        <v>9</v>
      </c>
      <c r="I11339" s="14" t="s">
        <v>49698</v>
      </c>
      <c r="K11339" s="25">
        <v>411027</v>
      </c>
      <c r="L11339" s="21" t="s">
        <v>40290</v>
      </c>
      <c r="N11339" s="14" t="s">
        <v>1038</v>
      </c>
      <c r="O11339" s="22">
        <v>33</v>
      </c>
      <c r="P11339" s="21" t="s">
        <v>1039</v>
      </c>
      <c r="V11339" s="14" t="s">
        <v>1040</v>
      </c>
      <c r="W11339" s="14" t="s">
        <v>850</v>
      </c>
    </row>
    <row r="11340" spans="1:23" ht="45" x14ac:dyDescent="0.25">
      <c r="A11340" s="21" t="s">
        <v>4717</v>
      </c>
      <c r="C11340" s="21" t="s">
        <v>40291</v>
      </c>
      <c r="D11340" s="21" t="s">
        <v>506</v>
      </c>
      <c r="G11340" s="21" t="s">
        <v>40292</v>
      </c>
      <c r="H11340" s="14" t="s">
        <v>9</v>
      </c>
      <c r="I11340" s="14" t="s">
        <v>49698</v>
      </c>
      <c r="K11340" s="25">
        <v>411038</v>
      </c>
      <c r="L11340" s="21" t="s">
        <v>40293</v>
      </c>
      <c r="N11340" s="14" t="s">
        <v>1038</v>
      </c>
      <c r="O11340" s="22">
        <v>61.5</v>
      </c>
      <c r="P11340" s="21" t="s">
        <v>1039</v>
      </c>
      <c r="U11340" s="14" t="s">
        <v>40294</v>
      </c>
      <c r="V11340" s="14" t="s">
        <v>1040</v>
      </c>
      <c r="W11340" s="14" t="s">
        <v>850</v>
      </c>
    </row>
    <row r="11341" spans="1:23" ht="45" x14ac:dyDescent="0.25">
      <c r="A11341" s="21" t="s">
        <v>3741</v>
      </c>
      <c r="C11341" s="21" t="s">
        <v>1545</v>
      </c>
      <c r="D11341" s="21" t="s">
        <v>506</v>
      </c>
      <c r="G11341" s="21" t="s">
        <v>39207</v>
      </c>
      <c r="H11341" s="14" t="s">
        <v>9</v>
      </c>
      <c r="I11341" s="14" t="s">
        <v>49698</v>
      </c>
      <c r="K11341" s="25">
        <v>411037</v>
      </c>
      <c r="L11341" s="21" t="s">
        <v>40295</v>
      </c>
      <c r="N11341" s="14" t="s">
        <v>1038</v>
      </c>
      <c r="O11341" s="22">
        <v>61.5</v>
      </c>
      <c r="P11341" s="21" t="s">
        <v>1039</v>
      </c>
      <c r="V11341" s="14" t="s">
        <v>1040</v>
      </c>
      <c r="W11341" s="14" t="s">
        <v>850</v>
      </c>
    </row>
    <row r="11342" spans="1:23" ht="45" x14ac:dyDescent="0.25">
      <c r="A11342" s="21" t="s">
        <v>40296</v>
      </c>
      <c r="B11342" s="21" t="s">
        <v>39201</v>
      </c>
      <c r="C11342" s="21" t="s">
        <v>1545</v>
      </c>
      <c r="D11342" s="21" t="s">
        <v>506</v>
      </c>
      <c r="G11342" s="21" t="s">
        <v>40297</v>
      </c>
      <c r="H11342" s="14" t="s">
        <v>9</v>
      </c>
      <c r="I11342" s="14" t="s">
        <v>49698</v>
      </c>
      <c r="K11342" s="25">
        <v>411030</v>
      </c>
      <c r="L11342" s="21" t="s">
        <v>40298</v>
      </c>
      <c r="N11342" s="14" t="s">
        <v>1038</v>
      </c>
      <c r="O11342" s="22">
        <v>12</v>
      </c>
      <c r="P11342" s="21" t="s">
        <v>1039</v>
      </c>
      <c r="U11342" s="14" t="s">
        <v>40299</v>
      </c>
      <c r="V11342" s="14" t="s">
        <v>1040</v>
      </c>
      <c r="W11342" s="14" t="s">
        <v>850</v>
      </c>
    </row>
    <row r="11343" spans="1:23" ht="45" x14ac:dyDescent="0.25">
      <c r="A11343" s="21" t="s">
        <v>1213</v>
      </c>
      <c r="B11343" s="21" t="s">
        <v>22673</v>
      </c>
      <c r="C11343" s="21" t="s">
        <v>12940</v>
      </c>
      <c r="D11343" s="21" t="s">
        <v>506</v>
      </c>
      <c r="G11343" s="21" t="s">
        <v>40300</v>
      </c>
      <c r="H11343" s="14" t="s">
        <v>9</v>
      </c>
      <c r="I11343" s="14" t="s">
        <v>49688</v>
      </c>
      <c r="K11343" s="25">
        <v>500872</v>
      </c>
      <c r="L11343" s="21" t="s">
        <v>40301</v>
      </c>
      <c r="N11343" s="14" t="s">
        <v>1038</v>
      </c>
      <c r="O11343" s="22">
        <v>61.5</v>
      </c>
      <c r="P11343" s="21" t="s">
        <v>1039</v>
      </c>
      <c r="V11343" s="14" t="s">
        <v>1040</v>
      </c>
      <c r="W11343" s="14" t="s">
        <v>850</v>
      </c>
    </row>
    <row r="11344" spans="1:23" ht="45" x14ac:dyDescent="0.25">
      <c r="A11344" s="21" t="s">
        <v>7010</v>
      </c>
      <c r="B11344" s="21" t="s">
        <v>1607</v>
      </c>
      <c r="C11344" s="21" t="s">
        <v>39217</v>
      </c>
      <c r="D11344" s="21" t="s">
        <v>506</v>
      </c>
      <c r="G11344" s="21" t="s">
        <v>40302</v>
      </c>
      <c r="H11344" s="14" t="s">
        <v>9</v>
      </c>
      <c r="I11344" s="14" t="s">
        <v>49688</v>
      </c>
      <c r="K11344" s="25">
        <v>500556</v>
      </c>
      <c r="L11344" s="21" t="s">
        <v>40303</v>
      </c>
      <c r="N11344" s="14" t="s">
        <v>1038</v>
      </c>
      <c r="O11344" s="22">
        <v>13.5</v>
      </c>
      <c r="P11344" s="21" t="s">
        <v>1039</v>
      </c>
      <c r="V11344" s="14" t="s">
        <v>1040</v>
      </c>
      <c r="W11344" s="14" t="s">
        <v>850</v>
      </c>
    </row>
    <row r="11345" spans="1:23" ht="45" x14ac:dyDescent="0.25">
      <c r="A11345" s="21" t="s">
        <v>39222</v>
      </c>
      <c r="B11345" s="21" t="s">
        <v>1480</v>
      </c>
      <c r="C11345" s="21" t="s">
        <v>9673</v>
      </c>
      <c r="D11345" s="21" t="s">
        <v>506</v>
      </c>
      <c r="G11345" s="21" t="s">
        <v>40304</v>
      </c>
      <c r="H11345" s="14" t="s">
        <v>9</v>
      </c>
      <c r="I11345" s="14" t="s">
        <v>49688</v>
      </c>
      <c r="K11345" s="25">
        <v>500029</v>
      </c>
      <c r="L11345" s="21" t="s">
        <v>40305</v>
      </c>
      <c r="N11345" s="14" t="s">
        <v>1038</v>
      </c>
      <c r="O11345" s="22">
        <v>97.5</v>
      </c>
      <c r="P11345" s="21" t="s">
        <v>1039</v>
      </c>
      <c r="V11345" s="14" t="s">
        <v>1040</v>
      </c>
      <c r="W11345" s="14" t="s">
        <v>850</v>
      </c>
    </row>
    <row r="11346" spans="1:23" ht="45" x14ac:dyDescent="0.25">
      <c r="A11346" s="21" t="s">
        <v>40306</v>
      </c>
      <c r="C11346" s="21" t="s">
        <v>40307</v>
      </c>
      <c r="D11346" s="21" t="s">
        <v>506</v>
      </c>
      <c r="G11346" s="21" t="s">
        <v>40308</v>
      </c>
      <c r="H11346" s="14" t="s">
        <v>9</v>
      </c>
      <c r="I11346" s="14" t="s">
        <v>49688</v>
      </c>
      <c r="K11346" s="25">
        <v>500023</v>
      </c>
      <c r="L11346" s="21" t="s">
        <v>40309</v>
      </c>
      <c r="N11346" s="14" t="s">
        <v>1038</v>
      </c>
      <c r="O11346" s="22">
        <v>6</v>
      </c>
      <c r="P11346" s="21" t="s">
        <v>1039</v>
      </c>
      <c r="V11346" s="14" t="s">
        <v>1040</v>
      </c>
      <c r="W11346" s="14" t="s">
        <v>850</v>
      </c>
    </row>
    <row r="11347" spans="1:23" ht="45" x14ac:dyDescent="0.25">
      <c r="A11347" s="21" t="s">
        <v>1647</v>
      </c>
      <c r="B11347" s="21" t="s">
        <v>4236</v>
      </c>
      <c r="C11347" s="21" t="s">
        <v>1234</v>
      </c>
      <c r="D11347" s="21" t="s">
        <v>506</v>
      </c>
      <c r="G11347" s="21" t="s">
        <v>40310</v>
      </c>
      <c r="H11347" s="14" t="s">
        <v>9</v>
      </c>
      <c r="I11347" s="14" t="s">
        <v>49688</v>
      </c>
      <c r="K11347" s="25">
        <v>500029</v>
      </c>
      <c r="L11347" s="21" t="s">
        <v>40311</v>
      </c>
      <c r="N11347" s="14" t="s">
        <v>1038</v>
      </c>
      <c r="O11347" s="22">
        <v>13.5</v>
      </c>
      <c r="P11347" s="21" t="s">
        <v>1039</v>
      </c>
      <c r="U11347" s="14" t="s">
        <v>40312</v>
      </c>
      <c r="V11347" s="14" t="s">
        <v>1040</v>
      </c>
      <c r="W11347" s="14" t="s">
        <v>850</v>
      </c>
    </row>
    <row r="11348" spans="1:23" ht="45" x14ac:dyDescent="0.25">
      <c r="A11348" s="21" t="s">
        <v>40313</v>
      </c>
      <c r="B11348" s="21" t="s">
        <v>1068</v>
      </c>
      <c r="C11348" s="21" t="s">
        <v>2131</v>
      </c>
      <c r="D11348" s="21" t="s">
        <v>506</v>
      </c>
      <c r="G11348" s="21" t="s">
        <v>40314</v>
      </c>
      <c r="H11348" s="14" t="s">
        <v>9</v>
      </c>
      <c r="I11348" s="14" t="s">
        <v>49688</v>
      </c>
      <c r="K11348" s="25">
        <v>520001</v>
      </c>
      <c r="L11348" s="21" t="s">
        <v>40315</v>
      </c>
      <c r="N11348" s="14" t="s">
        <v>1038</v>
      </c>
      <c r="O11348" s="22">
        <v>30</v>
      </c>
      <c r="P11348" s="21" t="s">
        <v>1039</v>
      </c>
      <c r="V11348" s="14" t="s">
        <v>1040</v>
      </c>
      <c r="W11348" s="14" t="s">
        <v>850</v>
      </c>
    </row>
    <row r="11349" spans="1:23" ht="45" x14ac:dyDescent="0.25">
      <c r="A11349" s="21" t="s">
        <v>11186</v>
      </c>
      <c r="C11349" s="21" t="s">
        <v>1125</v>
      </c>
      <c r="D11349" s="21" t="s">
        <v>506</v>
      </c>
      <c r="G11349" s="21" t="s">
        <v>39238</v>
      </c>
      <c r="H11349" s="14" t="s">
        <v>9</v>
      </c>
      <c r="I11349" s="14" t="s">
        <v>49702</v>
      </c>
      <c r="K11349" s="25">
        <v>144505</v>
      </c>
      <c r="L11349" s="21" t="s">
        <v>40316</v>
      </c>
      <c r="N11349" s="14" t="s">
        <v>1038</v>
      </c>
      <c r="O11349" s="22">
        <v>60</v>
      </c>
      <c r="P11349" s="21" t="s">
        <v>1039</v>
      </c>
      <c r="Q11349" s="14" t="s">
        <v>39240</v>
      </c>
      <c r="U11349" s="14" t="s">
        <v>39241</v>
      </c>
      <c r="V11349" s="14" t="s">
        <v>1040</v>
      </c>
      <c r="W11349" s="14" t="s">
        <v>850</v>
      </c>
    </row>
    <row r="11350" spans="1:23" ht="45" x14ac:dyDescent="0.25">
      <c r="A11350" s="21" t="s">
        <v>15500</v>
      </c>
      <c r="B11350" s="21" t="s">
        <v>1221</v>
      </c>
      <c r="C11350" s="21" t="s">
        <v>36672</v>
      </c>
      <c r="D11350" s="21" t="s">
        <v>506</v>
      </c>
      <c r="G11350" s="21" t="s">
        <v>40317</v>
      </c>
      <c r="H11350" s="14" t="s">
        <v>9</v>
      </c>
      <c r="I11350" s="14" t="s">
        <v>49702</v>
      </c>
      <c r="K11350" s="25">
        <v>143001</v>
      </c>
      <c r="L11350" s="21" t="s">
        <v>40318</v>
      </c>
      <c r="N11350" s="14" t="s">
        <v>1038</v>
      </c>
      <c r="O11350" s="22">
        <v>31.5</v>
      </c>
      <c r="P11350" s="21" t="s">
        <v>1039</v>
      </c>
      <c r="U11350" s="14" t="s">
        <v>40319</v>
      </c>
      <c r="V11350" s="14" t="s">
        <v>1040</v>
      </c>
      <c r="W11350" s="14" t="s">
        <v>850</v>
      </c>
    </row>
    <row r="11351" spans="1:23" ht="45" x14ac:dyDescent="0.25">
      <c r="A11351" s="21" t="s">
        <v>4382</v>
      </c>
      <c r="C11351" s="21" t="s">
        <v>1230</v>
      </c>
      <c r="D11351" s="21" t="s">
        <v>506</v>
      </c>
      <c r="G11351" s="21" t="s">
        <v>40320</v>
      </c>
      <c r="H11351" s="14" t="s">
        <v>9</v>
      </c>
      <c r="I11351" s="14" t="s">
        <v>49702</v>
      </c>
      <c r="K11351" s="25">
        <v>143001</v>
      </c>
      <c r="L11351" s="21" t="s">
        <v>40321</v>
      </c>
      <c r="N11351" s="14" t="s">
        <v>1038</v>
      </c>
      <c r="O11351" s="22">
        <v>6</v>
      </c>
      <c r="P11351" s="21" t="s">
        <v>1039</v>
      </c>
      <c r="V11351" s="14" t="s">
        <v>1040</v>
      </c>
      <c r="W11351" s="14" t="s">
        <v>850</v>
      </c>
    </row>
    <row r="11352" spans="1:23" ht="45" x14ac:dyDescent="0.25">
      <c r="A11352" s="21" t="s">
        <v>4382</v>
      </c>
      <c r="C11352" s="21" t="s">
        <v>27593</v>
      </c>
      <c r="D11352" s="21" t="s">
        <v>506</v>
      </c>
      <c r="G11352" s="21" t="s">
        <v>40322</v>
      </c>
      <c r="H11352" s="14" t="s">
        <v>9</v>
      </c>
      <c r="I11352" s="14" t="s">
        <v>49696</v>
      </c>
      <c r="K11352" s="25">
        <v>390001</v>
      </c>
      <c r="L11352" s="21" t="s">
        <v>40323</v>
      </c>
      <c r="N11352" s="14" t="s">
        <v>1038</v>
      </c>
      <c r="O11352" s="22">
        <v>31.5</v>
      </c>
      <c r="P11352" s="21" t="s">
        <v>1039</v>
      </c>
      <c r="U11352" s="14" t="s">
        <v>40324</v>
      </c>
      <c r="V11352" s="14" t="s">
        <v>1040</v>
      </c>
      <c r="W11352" s="14" t="s">
        <v>850</v>
      </c>
    </row>
    <row r="11353" spans="1:23" ht="45" x14ac:dyDescent="0.25">
      <c r="A11353" s="21" t="s">
        <v>3455</v>
      </c>
      <c r="C11353" s="21" t="s">
        <v>1718</v>
      </c>
      <c r="D11353" s="21" t="s">
        <v>506</v>
      </c>
      <c r="G11353" s="21" t="s">
        <v>40325</v>
      </c>
      <c r="H11353" s="14" t="s">
        <v>9</v>
      </c>
      <c r="I11353" s="14" t="s">
        <v>49696</v>
      </c>
      <c r="K11353" s="25">
        <v>390005</v>
      </c>
      <c r="L11353" s="21" t="s">
        <v>40326</v>
      </c>
      <c r="N11353" s="14" t="s">
        <v>1038</v>
      </c>
      <c r="O11353" s="22">
        <v>13.5</v>
      </c>
      <c r="P11353" s="21" t="s">
        <v>1039</v>
      </c>
      <c r="U11353" s="14" t="s">
        <v>40327</v>
      </c>
      <c r="V11353" s="14" t="s">
        <v>1040</v>
      </c>
      <c r="W11353" s="14" t="s">
        <v>850</v>
      </c>
    </row>
    <row r="11354" spans="1:23" ht="75" x14ac:dyDescent="0.25">
      <c r="A11354" s="21" t="s">
        <v>40328</v>
      </c>
      <c r="B11354" s="21" t="s">
        <v>1125</v>
      </c>
      <c r="C11354" s="21" t="s">
        <v>1718</v>
      </c>
      <c r="D11354" s="21" t="s">
        <v>506</v>
      </c>
      <c r="G11354" s="21" t="s">
        <v>40329</v>
      </c>
      <c r="H11354" s="14" t="s">
        <v>9</v>
      </c>
      <c r="I11354" s="14" t="s">
        <v>49696</v>
      </c>
      <c r="K11354" s="25">
        <v>380061</v>
      </c>
      <c r="L11354" s="21" t="s">
        <v>40330</v>
      </c>
      <c r="N11354" s="14" t="s">
        <v>1038</v>
      </c>
      <c r="O11354" s="22">
        <v>13.5</v>
      </c>
      <c r="P11354" s="21" t="s">
        <v>1039</v>
      </c>
      <c r="U11354" s="14" t="s">
        <v>40331</v>
      </c>
      <c r="V11354" s="14" t="s">
        <v>1040</v>
      </c>
      <c r="W11354" s="14" t="s">
        <v>850</v>
      </c>
    </row>
    <row r="11355" spans="1:23" ht="45" x14ac:dyDescent="0.25">
      <c r="A11355" s="21" t="s">
        <v>40332</v>
      </c>
      <c r="C11355" s="21" t="s">
        <v>3277</v>
      </c>
      <c r="D11355" s="21" t="s">
        <v>506</v>
      </c>
      <c r="G11355" s="21" t="s">
        <v>40333</v>
      </c>
      <c r="H11355" s="14" t="s">
        <v>9</v>
      </c>
      <c r="I11355" s="14" t="s">
        <v>49696</v>
      </c>
      <c r="K11355" s="25">
        <v>390019</v>
      </c>
      <c r="L11355" s="21" t="s">
        <v>40334</v>
      </c>
      <c r="N11355" s="14" t="s">
        <v>1038</v>
      </c>
      <c r="O11355" s="22">
        <v>31.5</v>
      </c>
      <c r="P11355" s="21" t="s">
        <v>1039</v>
      </c>
      <c r="U11355" s="14" t="s">
        <v>40335</v>
      </c>
      <c r="V11355" s="14" t="s">
        <v>1040</v>
      </c>
      <c r="W11355" s="14" t="s">
        <v>850</v>
      </c>
    </row>
    <row r="11356" spans="1:23" ht="45" x14ac:dyDescent="0.25">
      <c r="A11356" s="21" t="s">
        <v>3728</v>
      </c>
      <c r="B11356" s="21" t="s">
        <v>1361</v>
      </c>
      <c r="C11356" s="21" t="s">
        <v>1787</v>
      </c>
      <c r="D11356" s="21" t="s">
        <v>506</v>
      </c>
      <c r="G11356" s="21" t="s">
        <v>40336</v>
      </c>
      <c r="H11356" s="14" t="s">
        <v>9</v>
      </c>
      <c r="I11356" s="14" t="s">
        <v>49696</v>
      </c>
      <c r="K11356" s="25">
        <v>388540</v>
      </c>
      <c r="L11356" s="21" t="s">
        <v>40337</v>
      </c>
      <c r="N11356" s="14" t="s">
        <v>1038</v>
      </c>
      <c r="O11356" s="22">
        <v>13.5</v>
      </c>
      <c r="P11356" s="21" t="s">
        <v>1039</v>
      </c>
      <c r="V11356" s="14" t="s">
        <v>1040</v>
      </c>
      <c r="W11356" s="14" t="s">
        <v>850</v>
      </c>
    </row>
    <row r="11357" spans="1:23" ht="45" x14ac:dyDescent="0.25">
      <c r="A11357" s="21" t="s">
        <v>24190</v>
      </c>
      <c r="C11357" s="21" t="s">
        <v>2034</v>
      </c>
      <c r="D11357" s="21" t="s">
        <v>506</v>
      </c>
      <c r="G11357" s="21" t="s">
        <v>40338</v>
      </c>
      <c r="H11357" s="14" t="s">
        <v>9</v>
      </c>
      <c r="I11357" s="14" t="s">
        <v>49696</v>
      </c>
      <c r="K11357" s="25">
        <v>390005</v>
      </c>
      <c r="L11357" s="21" t="s">
        <v>40339</v>
      </c>
      <c r="N11357" s="14" t="s">
        <v>1038</v>
      </c>
      <c r="O11357" s="22">
        <v>27</v>
      </c>
      <c r="P11357" s="21" t="s">
        <v>1039</v>
      </c>
      <c r="V11357" s="14" t="s">
        <v>1040</v>
      </c>
      <c r="W11357" s="14" t="s">
        <v>850</v>
      </c>
    </row>
    <row r="11358" spans="1:23" ht="60" x14ac:dyDescent="0.25">
      <c r="A11358" s="21" t="s">
        <v>39251</v>
      </c>
      <c r="C11358" s="21" t="s">
        <v>1718</v>
      </c>
      <c r="D11358" s="21" t="s">
        <v>506</v>
      </c>
      <c r="G11358" s="21" t="s">
        <v>40340</v>
      </c>
      <c r="H11358" s="14" t="s">
        <v>9</v>
      </c>
      <c r="I11358" s="14" t="s">
        <v>49696</v>
      </c>
      <c r="K11358" s="25">
        <v>390007</v>
      </c>
      <c r="L11358" s="21" t="s">
        <v>40341</v>
      </c>
      <c r="N11358" s="14" t="s">
        <v>1038</v>
      </c>
      <c r="O11358" s="22">
        <v>15</v>
      </c>
      <c r="P11358" s="21" t="s">
        <v>1039</v>
      </c>
      <c r="U11358" s="14" t="s">
        <v>39254</v>
      </c>
      <c r="V11358" s="14" t="s">
        <v>1040</v>
      </c>
      <c r="W11358" s="14" t="s">
        <v>850</v>
      </c>
    </row>
    <row r="11359" spans="1:23" ht="60" x14ac:dyDescent="0.25">
      <c r="A11359" s="21" t="s">
        <v>17711</v>
      </c>
      <c r="B11359" s="21" t="s">
        <v>1125</v>
      </c>
      <c r="C11359" s="21" t="s">
        <v>1363</v>
      </c>
      <c r="D11359" s="21" t="s">
        <v>506</v>
      </c>
      <c r="G11359" s="21" t="s">
        <v>40342</v>
      </c>
      <c r="H11359" s="14" t="s">
        <v>9</v>
      </c>
      <c r="I11359" s="14" t="s">
        <v>49696</v>
      </c>
      <c r="K11359" s="25">
        <v>390016</v>
      </c>
      <c r="L11359" s="21" t="s">
        <v>40343</v>
      </c>
      <c r="N11359" s="14" t="s">
        <v>1038</v>
      </c>
      <c r="O11359" s="22">
        <v>24</v>
      </c>
      <c r="P11359" s="21" t="s">
        <v>1039</v>
      </c>
      <c r="V11359" s="14" t="s">
        <v>1040</v>
      </c>
      <c r="W11359" s="14" t="s">
        <v>850</v>
      </c>
    </row>
    <row r="11360" spans="1:23" ht="45" x14ac:dyDescent="0.25">
      <c r="A11360" s="21" t="s">
        <v>40344</v>
      </c>
      <c r="B11360" s="21" t="s">
        <v>11544</v>
      </c>
      <c r="C11360" s="21" t="s">
        <v>1214</v>
      </c>
      <c r="D11360" s="21" t="s">
        <v>506</v>
      </c>
      <c r="G11360" s="21" t="s">
        <v>40345</v>
      </c>
      <c r="H11360" s="14" t="s">
        <v>9</v>
      </c>
      <c r="I11360" s="14" t="s">
        <v>49696</v>
      </c>
      <c r="K11360" s="25">
        <v>383315</v>
      </c>
      <c r="L11360" s="21" t="s">
        <v>40346</v>
      </c>
      <c r="N11360" s="14" t="s">
        <v>1038</v>
      </c>
      <c r="O11360" s="22">
        <v>27</v>
      </c>
      <c r="P11360" s="21" t="s">
        <v>1039</v>
      </c>
      <c r="U11360" s="14" t="s">
        <v>40347</v>
      </c>
      <c r="V11360" s="14" t="s">
        <v>1040</v>
      </c>
      <c r="W11360" s="14" t="s">
        <v>850</v>
      </c>
    </row>
    <row r="11361" spans="1:23" ht="45" x14ac:dyDescent="0.25">
      <c r="A11361" s="21" t="s">
        <v>3281</v>
      </c>
      <c r="B11361" s="21" t="s">
        <v>1945</v>
      </c>
      <c r="C11361" s="21" t="s">
        <v>3277</v>
      </c>
      <c r="D11361" s="21" t="s">
        <v>506</v>
      </c>
      <c r="G11361" s="21" t="s">
        <v>4075</v>
      </c>
      <c r="H11361" s="14" t="s">
        <v>9</v>
      </c>
      <c r="I11361" s="14" t="s">
        <v>49696</v>
      </c>
      <c r="K11361" s="25">
        <v>390001</v>
      </c>
      <c r="L11361" s="21" t="s">
        <v>40348</v>
      </c>
      <c r="N11361" s="14" t="s">
        <v>1038</v>
      </c>
      <c r="O11361" s="22">
        <v>33</v>
      </c>
      <c r="P11361" s="21" t="s">
        <v>1039</v>
      </c>
      <c r="U11361" s="14" t="s">
        <v>39256</v>
      </c>
      <c r="V11361" s="14" t="s">
        <v>1040</v>
      </c>
      <c r="W11361" s="14" t="s">
        <v>850</v>
      </c>
    </row>
    <row r="11362" spans="1:23" ht="45" x14ac:dyDescent="0.25">
      <c r="A11362" s="21" t="s">
        <v>17729</v>
      </c>
      <c r="B11362" s="21" t="s">
        <v>1607</v>
      </c>
      <c r="C11362" s="21" t="s">
        <v>1349</v>
      </c>
      <c r="D11362" s="21" t="s">
        <v>506</v>
      </c>
      <c r="G11362" s="21" t="s">
        <v>40349</v>
      </c>
      <c r="H11362" s="14" t="s">
        <v>9</v>
      </c>
      <c r="I11362" s="14" t="s">
        <v>49696</v>
      </c>
      <c r="K11362" s="25">
        <v>396030</v>
      </c>
      <c r="L11362" s="21" t="s">
        <v>40350</v>
      </c>
      <c r="N11362" s="14" t="s">
        <v>1038</v>
      </c>
      <c r="O11362" s="22">
        <v>21</v>
      </c>
      <c r="P11362" s="21" t="s">
        <v>1039</v>
      </c>
      <c r="V11362" s="14" t="s">
        <v>1040</v>
      </c>
      <c r="W11362" s="14" t="s">
        <v>850</v>
      </c>
    </row>
    <row r="11363" spans="1:23" ht="45" x14ac:dyDescent="0.25">
      <c r="A11363" s="21" t="s">
        <v>4362</v>
      </c>
      <c r="C11363" s="21" t="s">
        <v>1068</v>
      </c>
      <c r="D11363" s="21" t="s">
        <v>506</v>
      </c>
      <c r="G11363" s="21" t="s">
        <v>40351</v>
      </c>
      <c r="H11363" s="14" t="s">
        <v>9</v>
      </c>
      <c r="I11363" s="14" t="s">
        <v>49696</v>
      </c>
      <c r="K11363" s="25">
        <v>396001</v>
      </c>
      <c r="L11363" s="21" t="s">
        <v>40352</v>
      </c>
      <c r="N11363" s="14" t="s">
        <v>1038</v>
      </c>
      <c r="O11363" s="22">
        <v>13.5</v>
      </c>
      <c r="P11363" s="21" t="s">
        <v>1039</v>
      </c>
      <c r="Q11363" s="14" t="s">
        <v>40353</v>
      </c>
      <c r="U11363" s="14" t="s">
        <v>3968</v>
      </c>
      <c r="V11363" s="14" t="s">
        <v>1040</v>
      </c>
      <c r="W11363" s="14" t="s">
        <v>850</v>
      </c>
    </row>
    <row r="11364" spans="1:23" ht="45" x14ac:dyDescent="0.25">
      <c r="A11364" s="21" t="s">
        <v>9181</v>
      </c>
      <c r="B11364" s="21" t="s">
        <v>1647</v>
      </c>
      <c r="C11364" s="21" t="s">
        <v>3742</v>
      </c>
      <c r="D11364" s="21" t="s">
        <v>506</v>
      </c>
      <c r="G11364" s="21" t="s">
        <v>40354</v>
      </c>
      <c r="H11364" s="14" t="s">
        <v>9</v>
      </c>
      <c r="I11364" s="14" t="s">
        <v>49696</v>
      </c>
      <c r="K11364" s="25">
        <v>395001</v>
      </c>
      <c r="L11364" s="21" t="s">
        <v>40355</v>
      </c>
      <c r="N11364" s="14" t="s">
        <v>1038</v>
      </c>
      <c r="O11364" s="22">
        <v>15</v>
      </c>
      <c r="P11364" s="21" t="s">
        <v>1039</v>
      </c>
      <c r="U11364" s="14" t="s">
        <v>40356</v>
      </c>
      <c r="V11364" s="14" t="s">
        <v>1040</v>
      </c>
      <c r="W11364" s="14" t="s">
        <v>850</v>
      </c>
    </row>
    <row r="11365" spans="1:23" ht="45" x14ac:dyDescent="0.25">
      <c r="A11365" s="21" t="s">
        <v>40357</v>
      </c>
      <c r="B11365" s="21" t="s">
        <v>17667</v>
      </c>
      <c r="C11365" s="21" t="s">
        <v>4987</v>
      </c>
      <c r="D11365" s="21" t="s">
        <v>506</v>
      </c>
      <c r="G11365" s="21" t="s">
        <v>40358</v>
      </c>
      <c r="H11365" s="14" t="s">
        <v>9</v>
      </c>
      <c r="I11365" s="14" t="s">
        <v>49696</v>
      </c>
      <c r="K11365" s="25">
        <v>395003</v>
      </c>
      <c r="L11365" s="21" t="s">
        <v>40359</v>
      </c>
      <c r="N11365" s="14" t="s">
        <v>1038</v>
      </c>
      <c r="O11365" s="22">
        <v>15</v>
      </c>
      <c r="P11365" s="21" t="s">
        <v>1039</v>
      </c>
      <c r="U11365" s="14" t="s">
        <v>40360</v>
      </c>
      <c r="V11365" s="14" t="s">
        <v>1040</v>
      </c>
      <c r="W11365" s="14" t="s">
        <v>850</v>
      </c>
    </row>
    <row r="11366" spans="1:23" ht="45" x14ac:dyDescent="0.25">
      <c r="A11366" s="21" t="s">
        <v>6404</v>
      </c>
      <c r="B11366" s="21" t="s">
        <v>9160</v>
      </c>
      <c r="C11366" s="21" t="s">
        <v>39257</v>
      </c>
      <c r="D11366" s="21" t="s">
        <v>506</v>
      </c>
      <c r="G11366" s="21" t="s">
        <v>40361</v>
      </c>
      <c r="H11366" s="14" t="s">
        <v>9</v>
      </c>
      <c r="I11366" s="14" t="s">
        <v>49696</v>
      </c>
      <c r="K11366" s="25">
        <v>395005</v>
      </c>
      <c r="L11366" s="21" t="s">
        <v>40362</v>
      </c>
      <c r="N11366" s="14" t="s">
        <v>1038</v>
      </c>
      <c r="O11366" s="22">
        <v>15</v>
      </c>
      <c r="P11366" s="21" t="s">
        <v>1039</v>
      </c>
      <c r="U11366" s="14" t="s">
        <v>39260</v>
      </c>
      <c r="V11366" s="14" t="s">
        <v>1040</v>
      </c>
      <c r="W11366" s="14" t="s">
        <v>850</v>
      </c>
    </row>
    <row r="11367" spans="1:23" ht="45" x14ac:dyDescent="0.25">
      <c r="A11367" s="21" t="s">
        <v>6395</v>
      </c>
      <c r="C11367" s="21" t="s">
        <v>1718</v>
      </c>
      <c r="D11367" s="21" t="s">
        <v>506</v>
      </c>
      <c r="G11367" s="21" t="s">
        <v>40363</v>
      </c>
      <c r="H11367" s="14" t="s">
        <v>9</v>
      </c>
      <c r="I11367" s="14" t="s">
        <v>49698</v>
      </c>
      <c r="K11367" s="25">
        <v>425412</v>
      </c>
      <c r="L11367" s="21" t="s">
        <v>40364</v>
      </c>
      <c r="N11367" s="14" t="s">
        <v>1038</v>
      </c>
      <c r="O11367" s="22">
        <v>13.5</v>
      </c>
      <c r="P11367" s="21" t="s">
        <v>1039</v>
      </c>
      <c r="U11367" s="14" t="s">
        <v>40365</v>
      </c>
      <c r="V11367" s="14" t="s">
        <v>1040</v>
      </c>
      <c r="W11367" s="14" t="s">
        <v>850</v>
      </c>
    </row>
    <row r="11368" spans="1:23" ht="45" x14ac:dyDescent="0.25">
      <c r="A11368" s="21" t="s">
        <v>1203</v>
      </c>
      <c r="B11368" s="21" t="s">
        <v>1125</v>
      </c>
      <c r="C11368" s="21" t="s">
        <v>5297</v>
      </c>
      <c r="D11368" s="21" t="s">
        <v>506</v>
      </c>
      <c r="G11368" s="21" t="s">
        <v>5298</v>
      </c>
      <c r="H11368" s="14" t="s">
        <v>9</v>
      </c>
      <c r="I11368" s="14" t="s">
        <v>49702</v>
      </c>
      <c r="K11368" s="25">
        <v>160020</v>
      </c>
      <c r="L11368" s="21" t="s">
        <v>40366</v>
      </c>
      <c r="N11368" s="14" t="s">
        <v>1038</v>
      </c>
      <c r="O11368" s="22">
        <v>15</v>
      </c>
      <c r="P11368" s="21" t="s">
        <v>1039</v>
      </c>
      <c r="U11368" s="14" t="s">
        <v>5300</v>
      </c>
      <c r="V11368" s="14" t="s">
        <v>1040</v>
      </c>
      <c r="W11368" s="14" t="s">
        <v>850</v>
      </c>
    </row>
    <row r="11369" spans="1:23" ht="45" x14ac:dyDescent="0.25">
      <c r="A11369" s="21" t="s">
        <v>39261</v>
      </c>
      <c r="B11369" s="21" t="s">
        <v>1221</v>
      </c>
      <c r="C11369" s="21" t="s">
        <v>1865</v>
      </c>
      <c r="D11369" s="21" t="s">
        <v>506</v>
      </c>
      <c r="G11369" s="21" t="s">
        <v>1866</v>
      </c>
      <c r="H11369" s="14" t="s">
        <v>9</v>
      </c>
      <c r="I11369" s="14" t="s">
        <v>49702</v>
      </c>
      <c r="K11369" s="25">
        <v>160001</v>
      </c>
      <c r="L11369" s="21" t="s">
        <v>40367</v>
      </c>
      <c r="N11369" s="14" t="s">
        <v>1038</v>
      </c>
      <c r="O11369" s="22">
        <v>21</v>
      </c>
      <c r="P11369" s="21" t="s">
        <v>1039</v>
      </c>
      <c r="V11369" s="14" t="s">
        <v>1040</v>
      </c>
      <c r="W11369" s="14" t="s">
        <v>850</v>
      </c>
    </row>
    <row r="11370" spans="1:23" ht="45" x14ac:dyDescent="0.25">
      <c r="A11370" s="21" t="s">
        <v>12092</v>
      </c>
      <c r="B11370" s="21" t="s">
        <v>1272</v>
      </c>
      <c r="C11370" s="21" t="s">
        <v>1273</v>
      </c>
      <c r="D11370" s="21" t="s">
        <v>506</v>
      </c>
      <c r="G11370" s="21" t="s">
        <v>39264</v>
      </c>
      <c r="H11370" s="14" t="s">
        <v>9</v>
      </c>
      <c r="I11370" s="14" t="s">
        <v>49702</v>
      </c>
      <c r="K11370" s="25">
        <v>160019</v>
      </c>
      <c r="L11370" s="21" t="s">
        <v>40368</v>
      </c>
      <c r="N11370" s="14" t="s">
        <v>1038</v>
      </c>
      <c r="O11370" s="22">
        <v>61.5</v>
      </c>
      <c r="P11370" s="21" t="s">
        <v>1039</v>
      </c>
      <c r="V11370" s="14" t="s">
        <v>1040</v>
      </c>
      <c r="W11370" s="14" t="s">
        <v>850</v>
      </c>
    </row>
    <row r="11371" spans="1:23" ht="45" x14ac:dyDescent="0.25">
      <c r="A11371" s="21" t="s">
        <v>39266</v>
      </c>
      <c r="B11371" s="21" t="s">
        <v>1221</v>
      </c>
      <c r="C11371" s="21" t="s">
        <v>13604</v>
      </c>
      <c r="D11371" s="21" t="s">
        <v>506</v>
      </c>
      <c r="G11371" s="21" t="s">
        <v>39267</v>
      </c>
      <c r="H11371" s="14" t="s">
        <v>9</v>
      </c>
      <c r="I11371" s="14" t="s">
        <v>49702</v>
      </c>
      <c r="K11371" s="25">
        <v>143001</v>
      </c>
      <c r="L11371" s="21" t="s">
        <v>40369</v>
      </c>
      <c r="N11371" s="14" t="s">
        <v>1038</v>
      </c>
      <c r="O11371" s="22">
        <v>6</v>
      </c>
      <c r="P11371" s="21" t="s">
        <v>1039</v>
      </c>
      <c r="V11371" s="14" t="s">
        <v>1040</v>
      </c>
      <c r="W11371" s="14" t="s">
        <v>850</v>
      </c>
    </row>
    <row r="11372" spans="1:23" ht="45" x14ac:dyDescent="0.25">
      <c r="A11372" s="21" t="s">
        <v>1989</v>
      </c>
      <c r="C11372" s="21" t="s">
        <v>1472</v>
      </c>
      <c r="D11372" s="21" t="s">
        <v>506</v>
      </c>
      <c r="G11372" s="21" t="s">
        <v>2284</v>
      </c>
      <c r="H11372" s="14" t="s">
        <v>9</v>
      </c>
      <c r="I11372" s="14" t="s">
        <v>49702</v>
      </c>
      <c r="J11372" s="14" t="s">
        <v>639</v>
      </c>
      <c r="L11372" s="21" t="s">
        <v>40370</v>
      </c>
      <c r="N11372" s="14" t="s">
        <v>1038</v>
      </c>
      <c r="O11372" s="22">
        <v>13.5</v>
      </c>
      <c r="P11372" s="21" t="s">
        <v>1039</v>
      </c>
      <c r="V11372" s="14" t="s">
        <v>1040</v>
      </c>
      <c r="W11372" s="14" t="s">
        <v>850</v>
      </c>
    </row>
    <row r="11373" spans="1:23" ht="45" x14ac:dyDescent="0.25">
      <c r="A11373" s="21" t="s">
        <v>40371</v>
      </c>
      <c r="B11373" s="21" t="s">
        <v>1269</v>
      </c>
      <c r="C11373" s="21" t="s">
        <v>14346</v>
      </c>
      <c r="D11373" s="21" t="s">
        <v>506</v>
      </c>
      <c r="G11373" s="21" t="s">
        <v>40372</v>
      </c>
      <c r="H11373" s="14" t="s">
        <v>9</v>
      </c>
      <c r="I11373" s="14" t="s">
        <v>49689</v>
      </c>
      <c r="K11373" s="25">
        <v>226016</v>
      </c>
      <c r="L11373" s="21" t="s">
        <v>40373</v>
      </c>
      <c r="N11373" s="14" t="s">
        <v>1038</v>
      </c>
      <c r="O11373" s="22">
        <v>67.5</v>
      </c>
      <c r="P11373" s="21" t="s">
        <v>1039</v>
      </c>
      <c r="U11373" s="14" t="s">
        <v>40374</v>
      </c>
      <c r="V11373" s="14" t="s">
        <v>1040</v>
      </c>
      <c r="W11373" s="14" t="s">
        <v>850</v>
      </c>
    </row>
    <row r="11374" spans="1:23" ht="45" x14ac:dyDescent="0.25">
      <c r="A11374" s="21" t="s">
        <v>6716</v>
      </c>
      <c r="C11374" s="21" t="s">
        <v>2525</v>
      </c>
      <c r="D11374" s="21" t="s">
        <v>506</v>
      </c>
      <c r="G11374" s="21" t="s">
        <v>2526</v>
      </c>
      <c r="H11374" s="14" t="s">
        <v>9</v>
      </c>
      <c r="I11374" s="14" t="s">
        <v>49689</v>
      </c>
      <c r="K11374" s="25">
        <v>226024</v>
      </c>
      <c r="L11374" s="21" t="s">
        <v>40375</v>
      </c>
      <c r="N11374" s="14" t="s">
        <v>1038</v>
      </c>
      <c r="O11374" s="22">
        <v>15</v>
      </c>
      <c r="P11374" s="21" t="s">
        <v>1039</v>
      </c>
      <c r="U11374" s="14" t="s">
        <v>2528</v>
      </c>
      <c r="V11374" s="14" t="s">
        <v>1040</v>
      </c>
      <c r="W11374" s="14" t="s">
        <v>850</v>
      </c>
    </row>
    <row r="11375" spans="1:23" ht="75" x14ac:dyDescent="0.25">
      <c r="A11375" s="21" t="s">
        <v>1261</v>
      </c>
      <c r="B11375" s="21" t="s">
        <v>1125</v>
      </c>
      <c r="C11375" s="21" t="s">
        <v>1091</v>
      </c>
      <c r="D11375" s="21" t="s">
        <v>506</v>
      </c>
      <c r="G11375" s="21" t="s">
        <v>5848</v>
      </c>
      <c r="H11375" s="14" t="s">
        <v>9</v>
      </c>
      <c r="I11375" s="14" t="s">
        <v>49689</v>
      </c>
      <c r="K11375" s="25">
        <v>226001</v>
      </c>
      <c r="L11375" s="21" t="s">
        <v>40376</v>
      </c>
      <c r="N11375" s="14" t="s">
        <v>1038</v>
      </c>
      <c r="O11375" s="22">
        <v>27</v>
      </c>
      <c r="P11375" s="21" t="s">
        <v>1039</v>
      </c>
      <c r="U11375" s="14" t="s">
        <v>5850</v>
      </c>
      <c r="V11375" s="14" t="s">
        <v>1040</v>
      </c>
      <c r="W11375" s="14" t="s">
        <v>850</v>
      </c>
    </row>
    <row r="11376" spans="1:23" ht="45" x14ac:dyDescent="0.25">
      <c r="A11376" s="21" t="s">
        <v>2524</v>
      </c>
      <c r="B11376" s="21" t="s">
        <v>1135</v>
      </c>
      <c r="C11376" s="21" t="s">
        <v>2525</v>
      </c>
      <c r="D11376" s="21" t="s">
        <v>506</v>
      </c>
      <c r="G11376" s="21" t="s">
        <v>2526</v>
      </c>
      <c r="H11376" s="14" t="s">
        <v>9</v>
      </c>
      <c r="I11376" s="14" t="s">
        <v>49689</v>
      </c>
      <c r="K11376" s="25">
        <v>226024</v>
      </c>
      <c r="L11376" s="21" t="s">
        <v>40377</v>
      </c>
      <c r="N11376" s="14" t="s">
        <v>1038</v>
      </c>
      <c r="O11376" s="22">
        <v>15</v>
      </c>
      <c r="P11376" s="21" t="s">
        <v>1039</v>
      </c>
      <c r="U11376" s="14" t="s">
        <v>2528</v>
      </c>
      <c r="V11376" s="14" t="s">
        <v>1040</v>
      </c>
      <c r="W11376" s="14" t="s">
        <v>850</v>
      </c>
    </row>
    <row r="11377" spans="1:23" ht="45" x14ac:dyDescent="0.25">
      <c r="A11377" s="21" t="s">
        <v>2518</v>
      </c>
      <c r="B11377" s="21" t="s">
        <v>1176</v>
      </c>
      <c r="C11377" s="21" t="s">
        <v>2519</v>
      </c>
      <c r="D11377" s="21" t="s">
        <v>506</v>
      </c>
      <c r="G11377" s="21" t="s">
        <v>2520</v>
      </c>
      <c r="H11377" s="14" t="s">
        <v>9</v>
      </c>
      <c r="I11377" s="14" t="s">
        <v>49689</v>
      </c>
      <c r="K11377" s="25">
        <v>226003</v>
      </c>
      <c r="L11377" s="21" t="s">
        <v>40378</v>
      </c>
      <c r="N11377" s="14" t="s">
        <v>1038</v>
      </c>
      <c r="O11377" s="22">
        <v>13.5</v>
      </c>
      <c r="P11377" s="21" t="s">
        <v>1039</v>
      </c>
      <c r="V11377" s="14" t="s">
        <v>1040</v>
      </c>
      <c r="W11377" s="14" t="s">
        <v>850</v>
      </c>
    </row>
    <row r="11378" spans="1:23" ht="45" x14ac:dyDescent="0.25">
      <c r="A11378" s="21" t="s">
        <v>10524</v>
      </c>
      <c r="B11378" s="21" t="s">
        <v>1221</v>
      </c>
      <c r="C11378" s="21" t="s">
        <v>1472</v>
      </c>
      <c r="D11378" s="21" t="s">
        <v>506</v>
      </c>
      <c r="G11378" s="21" t="s">
        <v>40379</v>
      </c>
      <c r="H11378" s="14" t="s">
        <v>9</v>
      </c>
      <c r="I11378" s="14" t="s">
        <v>49694</v>
      </c>
      <c r="K11378" s="25">
        <v>110052</v>
      </c>
      <c r="L11378" s="21" t="s">
        <v>40380</v>
      </c>
      <c r="N11378" s="14" t="s">
        <v>1038</v>
      </c>
      <c r="O11378" s="22">
        <v>15</v>
      </c>
      <c r="P11378" s="21" t="s">
        <v>1039</v>
      </c>
      <c r="U11378" s="14" t="s">
        <v>40381</v>
      </c>
      <c r="V11378" s="14" t="s">
        <v>1040</v>
      </c>
      <c r="W11378" s="14" t="s">
        <v>850</v>
      </c>
    </row>
    <row r="11379" spans="1:23" ht="45" x14ac:dyDescent="0.25">
      <c r="A11379" s="21" t="s">
        <v>40382</v>
      </c>
      <c r="C11379" s="21" t="s">
        <v>40383</v>
      </c>
      <c r="D11379" s="21" t="s">
        <v>506</v>
      </c>
      <c r="G11379" s="21" t="s">
        <v>40384</v>
      </c>
      <c r="H11379" s="14" t="s">
        <v>9</v>
      </c>
      <c r="I11379" s="14" t="s">
        <v>49694</v>
      </c>
      <c r="K11379" s="25">
        <v>110005</v>
      </c>
      <c r="L11379" s="21" t="s">
        <v>40385</v>
      </c>
      <c r="N11379" s="14" t="s">
        <v>1038</v>
      </c>
      <c r="O11379" s="22">
        <v>15</v>
      </c>
      <c r="P11379" s="21" t="s">
        <v>1039</v>
      </c>
      <c r="Q11379" s="14" t="s">
        <v>40386</v>
      </c>
      <c r="V11379" s="14" t="s">
        <v>1040</v>
      </c>
      <c r="W11379" s="14" t="s">
        <v>850</v>
      </c>
    </row>
    <row r="11380" spans="1:23" ht="45" x14ac:dyDescent="0.25">
      <c r="A11380" s="21" t="s">
        <v>1876</v>
      </c>
      <c r="B11380" s="21" t="s">
        <v>1481</v>
      </c>
      <c r="C11380" s="21" t="s">
        <v>7097</v>
      </c>
      <c r="D11380" s="21" t="s">
        <v>506</v>
      </c>
      <c r="G11380" s="21" t="s">
        <v>40387</v>
      </c>
      <c r="H11380" s="14" t="s">
        <v>9</v>
      </c>
      <c r="I11380" s="14" t="s">
        <v>49694</v>
      </c>
      <c r="K11380" s="25">
        <v>110016</v>
      </c>
      <c r="L11380" s="21" t="s">
        <v>40388</v>
      </c>
      <c r="N11380" s="14" t="s">
        <v>1038</v>
      </c>
      <c r="O11380" s="22">
        <v>48</v>
      </c>
      <c r="P11380" s="21" t="s">
        <v>1039</v>
      </c>
      <c r="U11380" s="14" t="s">
        <v>40389</v>
      </c>
      <c r="V11380" s="14" t="s">
        <v>1040</v>
      </c>
      <c r="W11380" s="14" t="s">
        <v>850</v>
      </c>
    </row>
    <row r="11381" spans="1:23" ht="45" x14ac:dyDescent="0.25">
      <c r="A11381" s="21" t="s">
        <v>27483</v>
      </c>
      <c r="C11381" s="21" t="s">
        <v>2647</v>
      </c>
      <c r="D11381" s="21" t="s">
        <v>506</v>
      </c>
      <c r="G11381" s="21" t="s">
        <v>40390</v>
      </c>
      <c r="H11381" s="14" t="s">
        <v>9</v>
      </c>
      <c r="I11381" s="14" t="s">
        <v>49702</v>
      </c>
      <c r="K11381" s="25">
        <v>143105</v>
      </c>
      <c r="L11381" s="21" t="s">
        <v>40391</v>
      </c>
      <c r="N11381" s="14" t="s">
        <v>1038</v>
      </c>
      <c r="O11381" s="22">
        <v>16.5</v>
      </c>
      <c r="P11381" s="21" t="s">
        <v>1039</v>
      </c>
      <c r="U11381" s="14" t="s">
        <v>34131</v>
      </c>
      <c r="V11381" s="14" t="s">
        <v>1040</v>
      </c>
      <c r="W11381" s="14" t="s">
        <v>850</v>
      </c>
    </row>
    <row r="11382" spans="1:23" ht="45" x14ac:dyDescent="0.25">
      <c r="A11382" s="21" t="s">
        <v>2139</v>
      </c>
      <c r="C11382" s="21" t="s">
        <v>21274</v>
      </c>
      <c r="D11382" s="21" t="s">
        <v>506</v>
      </c>
      <c r="G11382" s="21" t="s">
        <v>40392</v>
      </c>
      <c r="H11382" s="14" t="s">
        <v>9</v>
      </c>
      <c r="I11382" s="14" t="s">
        <v>49687</v>
      </c>
      <c r="K11382" s="25">
        <v>180004</v>
      </c>
      <c r="L11382" s="21" t="s">
        <v>40393</v>
      </c>
      <c r="N11382" s="14" t="s">
        <v>1038</v>
      </c>
      <c r="O11382" s="22">
        <v>67.5</v>
      </c>
      <c r="P11382" s="21" t="s">
        <v>1039</v>
      </c>
      <c r="V11382" s="14" t="s">
        <v>1040</v>
      </c>
      <c r="W11382" s="14" t="s">
        <v>850</v>
      </c>
    </row>
    <row r="11383" spans="1:23" ht="45" x14ac:dyDescent="0.25">
      <c r="A11383" s="21" t="s">
        <v>14641</v>
      </c>
      <c r="B11383" s="21" t="s">
        <v>1125</v>
      </c>
      <c r="C11383" s="21" t="s">
        <v>1131</v>
      </c>
      <c r="D11383" s="21" t="s">
        <v>506</v>
      </c>
      <c r="G11383" s="21" t="s">
        <v>40394</v>
      </c>
      <c r="H11383" s="14" t="s">
        <v>9</v>
      </c>
      <c r="I11383" s="14" t="s">
        <v>49694</v>
      </c>
      <c r="K11383" s="25">
        <v>110085</v>
      </c>
      <c r="L11383" s="21" t="s">
        <v>40395</v>
      </c>
      <c r="N11383" s="14" t="s">
        <v>1038</v>
      </c>
      <c r="O11383" s="22">
        <v>33</v>
      </c>
      <c r="P11383" s="21" t="s">
        <v>1039</v>
      </c>
      <c r="U11383" s="14" t="s">
        <v>40396</v>
      </c>
      <c r="V11383" s="14" t="s">
        <v>1040</v>
      </c>
      <c r="W11383" s="14" t="s">
        <v>850</v>
      </c>
    </row>
    <row r="11384" spans="1:23" ht="45" x14ac:dyDescent="0.25">
      <c r="A11384" s="21" t="s">
        <v>33000</v>
      </c>
      <c r="C11384" s="21" t="s">
        <v>1284</v>
      </c>
      <c r="D11384" s="21" t="s">
        <v>506</v>
      </c>
      <c r="G11384" s="21" t="s">
        <v>40397</v>
      </c>
      <c r="H11384" s="14" t="s">
        <v>9</v>
      </c>
      <c r="I11384" s="14" t="s">
        <v>49694</v>
      </c>
      <c r="K11384" s="25">
        <v>110048</v>
      </c>
      <c r="L11384" s="21" t="s">
        <v>40398</v>
      </c>
      <c r="N11384" s="14" t="s">
        <v>1038</v>
      </c>
      <c r="O11384" s="22">
        <v>1.5</v>
      </c>
      <c r="P11384" s="21" t="s">
        <v>1039</v>
      </c>
      <c r="U11384" s="14" t="s">
        <v>39916</v>
      </c>
      <c r="V11384" s="14" t="s">
        <v>1040</v>
      </c>
      <c r="W11384" s="14" t="s">
        <v>850</v>
      </c>
    </row>
    <row r="11385" spans="1:23" ht="45" x14ac:dyDescent="0.25">
      <c r="A11385" s="21" t="s">
        <v>7439</v>
      </c>
      <c r="C11385" s="21" t="s">
        <v>3307</v>
      </c>
      <c r="D11385" s="21" t="s">
        <v>506</v>
      </c>
      <c r="G11385" s="21" t="s">
        <v>40399</v>
      </c>
      <c r="H11385" s="14" t="s">
        <v>9</v>
      </c>
      <c r="I11385" s="14" t="s">
        <v>49694</v>
      </c>
      <c r="K11385" s="25">
        <v>110025</v>
      </c>
      <c r="L11385" s="21" t="s">
        <v>40400</v>
      </c>
      <c r="N11385" s="14" t="s">
        <v>1038</v>
      </c>
      <c r="O11385" s="22">
        <v>15</v>
      </c>
      <c r="P11385" s="21" t="s">
        <v>1039</v>
      </c>
      <c r="Q11385" s="14" t="s">
        <v>40401</v>
      </c>
      <c r="V11385" s="14" t="s">
        <v>1040</v>
      </c>
      <c r="W11385" s="14" t="s">
        <v>850</v>
      </c>
    </row>
    <row r="11386" spans="1:23" ht="45" x14ac:dyDescent="0.25">
      <c r="A11386" s="21" t="s">
        <v>28526</v>
      </c>
      <c r="B11386" s="21" t="s">
        <v>1125</v>
      </c>
      <c r="C11386" s="21" t="s">
        <v>2669</v>
      </c>
      <c r="D11386" s="21" t="s">
        <v>506</v>
      </c>
      <c r="G11386" s="21" t="s">
        <v>39291</v>
      </c>
      <c r="H11386" s="14" t="s">
        <v>9</v>
      </c>
      <c r="I11386" s="14" t="s">
        <v>49694</v>
      </c>
      <c r="K11386" s="25">
        <v>110008</v>
      </c>
      <c r="L11386" s="21" t="s">
        <v>40402</v>
      </c>
      <c r="N11386" s="14" t="s">
        <v>1038</v>
      </c>
      <c r="O11386" s="22">
        <v>33</v>
      </c>
      <c r="P11386" s="21" t="s">
        <v>1039</v>
      </c>
      <c r="V11386" s="14" t="s">
        <v>1040</v>
      </c>
      <c r="W11386" s="14" t="s">
        <v>850</v>
      </c>
    </row>
    <row r="11387" spans="1:23" ht="45" x14ac:dyDescent="0.25">
      <c r="A11387" s="21" t="s">
        <v>4311</v>
      </c>
      <c r="B11387" s="21" t="s">
        <v>1125</v>
      </c>
      <c r="C11387" s="21" t="s">
        <v>5919</v>
      </c>
      <c r="D11387" s="21" t="s">
        <v>506</v>
      </c>
      <c r="G11387" s="21" t="s">
        <v>5920</v>
      </c>
      <c r="H11387" s="14" t="s">
        <v>9</v>
      </c>
      <c r="I11387" s="14" t="s">
        <v>49694</v>
      </c>
      <c r="K11387" s="25">
        <v>110008</v>
      </c>
      <c r="L11387" s="21" t="s">
        <v>40403</v>
      </c>
      <c r="N11387" s="14" t="s">
        <v>1038</v>
      </c>
      <c r="O11387" s="22">
        <v>15</v>
      </c>
      <c r="P11387" s="21" t="s">
        <v>1039</v>
      </c>
      <c r="V11387" s="14" t="s">
        <v>1040</v>
      </c>
      <c r="W11387" s="14" t="s">
        <v>850</v>
      </c>
    </row>
    <row r="11388" spans="1:23" ht="45" x14ac:dyDescent="0.25">
      <c r="A11388" s="21" t="s">
        <v>4311</v>
      </c>
      <c r="B11388" s="21" t="s">
        <v>1125</v>
      </c>
      <c r="C11388" s="21" t="s">
        <v>5919</v>
      </c>
      <c r="D11388" s="21" t="s">
        <v>506</v>
      </c>
      <c r="G11388" s="21" t="s">
        <v>5920</v>
      </c>
      <c r="H11388" s="14" t="s">
        <v>9</v>
      </c>
      <c r="I11388" s="14" t="s">
        <v>49694</v>
      </c>
      <c r="K11388" s="25">
        <v>110008</v>
      </c>
      <c r="L11388" s="21" t="s">
        <v>40404</v>
      </c>
      <c r="N11388" s="14" t="s">
        <v>1038</v>
      </c>
      <c r="O11388" s="22">
        <v>31.5</v>
      </c>
      <c r="P11388" s="21" t="s">
        <v>1039</v>
      </c>
      <c r="V11388" s="14" t="s">
        <v>1040</v>
      </c>
      <c r="W11388" s="14" t="s">
        <v>850</v>
      </c>
    </row>
    <row r="11389" spans="1:23" ht="45" x14ac:dyDescent="0.25">
      <c r="A11389" s="21" t="s">
        <v>4311</v>
      </c>
      <c r="B11389" s="21" t="s">
        <v>1125</v>
      </c>
      <c r="C11389" s="21" t="s">
        <v>5919</v>
      </c>
      <c r="D11389" s="21" t="s">
        <v>506</v>
      </c>
      <c r="G11389" s="21" t="s">
        <v>5920</v>
      </c>
      <c r="H11389" s="14" t="s">
        <v>9</v>
      </c>
      <c r="I11389" s="14" t="s">
        <v>49694</v>
      </c>
      <c r="K11389" s="25">
        <v>110008</v>
      </c>
      <c r="L11389" s="21" t="s">
        <v>40405</v>
      </c>
      <c r="N11389" s="14" t="s">
        <v>1038</v>
      </c>
      <c r="O11389" s="22">
        <v>15</v>
      </c>
      <c r="P11389" s="21" t="s">
        <v>1039</v>
      </c>
      <c r="V11389" s="14" t="s">
        <v>1040</v>
      </c>
      <c r="W11389" s="14" t="s">
        <v>850</v>
      </c>
    </row>
    <row r="11390" spans="1:23" ht="45" x14ac:dyDescent="0.25">
      <c r="A11390" s="21" t="s">
        <v>1945</v>
      </c>
      <c r="B11390" s="21" t="s">
        <v>1455</v>
      </c>
      <c r="C11390" s="21" t="s">
        <v>1204</v>
      </c>
      <c r="D11390" s="21" t="s">
        <v>506</v>
      </c>
      <c r="G11390" s="21" t="s">
        <v>40406</v>
      </c>
      <c r="H11390" s="14" t="s">
        <v>9</v>
      </c>
      <c r="I11390" s="14" t="s">
        <v>49689</v>
      </c>
      <c r="K11390" s="25">
        <v>208025</v>
      </c>
      <c r="L11390" s="21" t="s">
        <v>40407</v>
      </c>
      <c r="N11390" s="14" t="s">
        <v>1038</v>
      </c>
      <c r="O11390" s="22">
        <v>93</v>
      </c>
      <c r="P11390" s="21" t="s">
        <v>1039</v>
      </c>
      <c r="V11390" s="14" t="s">
        <v>1040</v>
      </c>
      <c r="W11390" s="14" t="s">
        <v>850</v>
      </c>
    </row>
    <row r="11391" spans="1:23" ht="45" x14ac:dyDescent="0.25">
      <c r="A11391" s="21" t="s">
        <v>5835</v>
      </c>
      <c r="C11391" s="21" t="s">
        <v>1125</v>
      </c>
      <c r="D11391" s="21" t="s">
        <v>506</v>
      </c>
      <c r="G11391" s="21" t="s">
        <v>40408</v>
      </c>
      <c r="H11391" s="14" t="s">
        <v>9</v>
      </c>
      <c r="I11391" s="14" t="s">
        <v>49689</v>
      </c>
      <c r="K11391" s="25">
        <v>250004</v>
      </c>
      <c r="L11391" s="21" t="s">
        <v>40409</v>
      </c>
      <c r="N11391" s="14" t="s">
        <v>1038</v>
      </c>
      <c r="O11391" s="22">
        <v>13.5</v>
      </c>
      <c r="P11391" s="21" t="s">
        <v>1039</v>
      </c>
      <c r="U11391" s="14" t="s">
        <v>39743</v>
      </c>
      <c r="V11391" s="14" t="s">
        <v>1040</v>
      </c>
      <c r="W11391" s="14" t="s">
        <v>850</v>
      </c>
    </row>
    <row r="11392" spans="1:23" ht="45" x14ac:dyDescent="0.25">
      <c r="A11392" s="21" t="s">
        <v>11181</v>
      </c>
      <c r="B11392" s="21" t="s">
        <v>1481</v>
      </c>
      <c r="C11392" s="21" t="s">
        <v>40410</v>
      </c>
      <c r="D11392" s="21" t="s">
        <v>506</v>
      </c>
      <c r="G11392" s="21" t="s">
        <v>40411</v>
      </c>
      <c r="H11392" s="14" t="s">
        <v>9</v>
      </c>
      <c r="I11392" s="14" t="s">
        <v>49697</v>
      </c>
      <c r="K11392" s="25">
        <v>334005</v>
      </c>
      <c r="L11392" s="21" t="s">
        <v>40412</v>
      </c>
      <c r="N11392" s="14" t="s">
        <v>1038</v>
      </c>
      <c r="O11392" s="22">
        <v>31.5</v>
      </c>
      <c r="P11392" s="21" t="s">
        <v>1039</v>
      </c>
      <c r="V11392" s="14" t="s">
        <v>1040</v>
      </c>
      <c r="W11392" s="14" t="s">
        <v>850</v>
      </c>
    </row>
    <row r="11393" spans="1:23" ht="45" x14ac:dyDescent="0.25">
      <c r="A11393" s="21" t="s">
        <v>40413</v>
      </c>
      <c r="B11393" s="21" t="s">
        <v>2870</v>
      </c>
      <c r="C11393" s="21" t="s">
        <v>40414</v>
      </c>
      <c r="D11393" s="21" t="s">
        <v>506</v>
      </c>
      <c r="G11393" s="21" t="s">
        <v>40415</v>
      </c>
      <c r="H11393" s="14" t="s">
        <v>9</v>
      </c>
      <c r="I11393" s="14" t="s">
        <v>49697</v>
      </c>
      <c r="K11393" s="25">
        <v>302001</v>
      </c>
      <c r="L11393" s="21" t="s">
        <v>40416</v>
      </c>
      <c r="N11393" s="14" t="s">
        <v>1038</v>
      </c>
      <c r="O11393" s="22">
        <v>13.5</v>
      </c>
      <c r="P11393" s="21" t="s">
        <v>1039</v>
      </c>
      <c r="V11393" s="14" t="s">
        <v>1040</v>
      </c>
      <c r="W11393" s="14" t="s">
        <v>850</v>
      </c>
    </row>
    <row r="11394" spans="1:23" ht="45" x14ac:dyDescent="0.25">
      <c r="A11394" s="21" t="s">
        <v>2899</v>
      </c>
      <c r="C11394" s="21" t="s">
        <v>15407</v>
      </c>
      <c r="D11394" s="21" t="s">
        <v>506</v>
      </c>
      <c r="G11394" s="21" t="s">
        <v>40417</v>
      </c>
      <c r="H11394" s="14" t="s">
        <v>9</v>
      </c>
      <c r="I11394" s="14" t="s">
        <v>49697</v>
      </c>
      <c r="K11394" s="25">
        <v>302003</v>
      </c>
      <c r="L11394" s="21" t="s">
        <v>40418</v>
      </c>
      <c r="N11394" s="14" t="s">
        <v>1038</v>
      </c>
      <c r="O11394" s="22">
        <v>30</v>
      </c>
      <c r="P11394" s="21" t="s">
        <v>1039</v>
      </c>
      <c r="V11394" s="14" t="s">
        <v>1040</v>
      </c>
      <c r="W11394" s="14" t="s">
        <v>850</v>
      </c>
    </row>
    <row r="11395" spans="1:23" ht="45" x14ac:dyDescent="0.25">
      <c r="A11395" s="21" t="s">
        <v>2257</v>
      </c>
      <c r="C11395" s="21" t="s">
        <v>1131</v>
      </c>
      <c r="D11395" s="21" t="s">
        <v>506</v>
      </c>
      <c r="G11395" s="21" t="s">
        <v>40419</v>
      </c>
      <c r="H11395" s="14" t="s">
        <v>9</v>
      </c>
      <c r="I11395" s="14" t="s">
        <v>49697</v>
      </c>
      <c r="K11395" s="25">
        <v>302001</v>
      </c>
      <c r="L11395" s="21" t="s">
        <v>40420</v>
      </c>
      <c r="N11395" s="14" t="s">
        <v>1038</v>
      </c>
      <c r="O11395" s="22">
        <v>63</v>
      </c>
      <c r="P11395" s="21" t="s">
        <v>1039</v>
      </c>
      <c r="V11395" s="14" t="s">
        <v>1040</v>
      </c>
      <c r="W11395" s="14" t="s">
        <v>850</v>
      </c>
    </row>
    <row r="11396" spans="1:23" ht="45" x14ac:dyDescent="0.25">
      <c r="A11396" s="21" t="s">
        <v>5236</v>
      </c>
      <c r="B11396" s="21" t="s">
        <v>1343</v>
      </c>
      <c r="C11396" s="21" t="s">
        <v>1284</v>
      </c>
      <c r="D11396" s="21" t="s">
        <v>506</v>
      </c>
      <c r="G11396" s="21" t="s">
        <v>40421</v>
      </c>
      <c r="H11396" s="14" t="s">
        <v>9</v>
      </c>
      <c r="I11396" s="14" t="s">
        <v>49697</v>
      </c>
      <c r="K11396" s="25">
        <v>301001</v>
      </c>
      <c r="L11396" s="21" t="s">
        <v>40422</v>
      </c>
      <c r="N11396" s="14" t="s">
        <v>1038</v>
      </c>
      <c r="O11396" s="22">
        <v>15</v>
      </c>
      <c r="P11396" s="21" t="s">
        <v>1039</v>
      </c>
      <c r="V11396" s="14" t="s">
        <v>1040</v>
      </c>
      <c r="W11396" s="14" t="s">
        <v>850</v>
      </c>
    </row>
    <row r="11397" spans="1:23" ht="45" x14ac:dyDescent="0.25">
      <c r="A11397" s="21" t="s">
        <v>1338</v>
      </c>
      <c r="C11397" s="21" t="s">
        <v>1047</v>
      </c>
      <c r="D11397" s="21" t="s">
        <v>506</v>
      </c>
      <c r="G11397" s="21" t="s">
        <v>40423</v>
      </c>
      <c r="H11397" s="14" t="s">
        <v>9</v>
      </c>
      <c r="I11397" s="14" t="s">
        <v>49697</v>
      </c>
      <c r="K11397" s="25">
        <v>302004</v>
      </c>
      <c r="L11397" s="21" t="s">
        <v>40424</v>
      </c>
      <c r="N11397" s="14" t="s">
        <v>1038</v>
      </c>
      <c r="O11397" s="22">
        <v>6</v>
      </c>
      <c r="P11397" s="21" t="s">
        <v>1039</v>
      </c>
      <c r="U11397" s="14" t="s">
        <v>40425</v>
      </c>
      <c r="V11397" s="14" t="s">
        <v>1040</v>
      </c>
      <c r="W11397" s="14" t="s">
        <v>850</v>
      </c>
    </row>
    <row r="11398" spans="1:23" ht="45" x14ac:dyDescent="0.25">
      <c r="A11398" s="21" t="s">
        <v>5784</v>
      </c>
      <c r="B11398" s="21" t="s">
        <v>1125</v>
      </c>
      <c r="C11398" s="21" t="s">
        <v>1131</v>
      </c>
      <c r="D11398" s="21" t="s">
        <v>506</v>
      </c>
      <c r="G11398" s="21" t="s">
        <v>40426</v>
      </c>
      <c r="H11398" s="14" t="s">
        <v>9</v>
      </c>
      <c r="I11398" s="14" t="s">
        <v>49695</v>
      </c>
      <c r="K11398" s="25">
        <v>452001</v>
      </c>
      <c r="L11398" s="21" t="s">
        <v>40427</v>
      </c>
      <c r="N11398" s="14" t="s">
        <v>1038</v>
      </c>
      <c r="O11398" s="22">
        <v>54</v>
      </c>
      <c r="P11398" s="21" t="s">
        <v>1039</v>
      </c>
      <c r="V11398" s="14" t="s">
        <v>1040</v>
      </c>
      <c r="W11398" s="14" t="s">
        <v>850</v>
      </c>
    </row>
    <row r="11399" spans="1:23" ht="45" x14ac:dyDescent="0.25">
      <c r="A11399" s="21" t="s">
        <v>3051</v>
      </c>
      <c r="C11399" s="21" t="s">
        <v>40428</v>
      </c>
      <c r="D11399" s="21" t="s">
        <v>506</v>
      </c>
      <c r="G11399" s="21" t="s">
        <v>40429</v>
      </c>
      <c r="H11399" s="14" t="s">
        <v>9</v>
      </c>
      <c r="I11399" s="14" t="s">
        <v>49696</v>
      </c>
      <c r="K11399" s="25">
        <v>360002</v>
      </c>
      <c r="L11399" s="21" t="s">
        <v>40430</v>
      </c>
      <c r="N11399" s="14" t="s">
        <v>1038</v>
      </c>
      <c r="O11399" s="22">
        <v>33</v>
      </c>
      <c r="P11399" s="21" t="s">
        <v>1039</v>
      </c>
      <c r="V11399" s="14" t="s">
        <v>1040</v>
      </c>
      <c r="W11399" s="14" t="s">
        <v>850</v>
      </c>
    </row>
    <row r="11400" spans="1:23" ht="45" x14ac:dyDescent="0.25">
      <c r="A11400" s="21" t="s">
        <v>1573</v>
      </c>
      <c r="B11400" s="21" t="s">
        <v>1125</v>
      </c>
      <c r="C11400" s="21" t="s">
        <v>1981</v>
      </c>
      <c r="D11400" s="21" t="s">
        <v>506</v>
      </c>
      <c r="G11400" s="21" t="s">
        <v>1982</v>
      </c>
      <c r="H11400" s="14" t="s">
        <v>9</v>
      </c>
      <c r="I11400" s="14" t="s">
        <v>49697</v>
      </c>
      <c r="K11400" s="25">
        <v>301001</v>
      </c>
      <c r="L11400" s="21" t="s">
        <v>40431</v>
      </c>
      <c r="N11400" s="14" t="s">
        <v>1038</v>
      </c>
      <c r="O11400" s="22">
        <v>15</v>
      </c>
      <c r="P11400" s="21" t="s">
        <v>1039</v>
      </c>
      <c r="V11400" s="14" t="s">
        <v>1040</v>
      </c>
      <c r="W11400" s="14" t="s">
        <v>850</v>
      </c>
    </row>
    <row r="11401" spans="1:23" ht="45" x14ac:dyDescent="0.25">
      <c r="A11401" s="21" t="s">
        <v>2387</v>
      </c>
      <c r="C11401" s="21" t="s">
        <v>1204</v>
      </c>
      <c r="D11401" s="21" t="s">
        <v>506</v>
      </c>
      <c r="G11401" s="21" t="s">
        <v>40432</v>
      </c>
      <c r="H11401" s="14" t="s">
        <v>9</v>
      </c>
      <c r="I11401" s="14" t="s">
        <v>49689</v>
      </c>
      <c r="K11401" s="25">
        <v>247001</v>
      </c>
      <c r="L11401" s="21" t="s">
        <v>40433</v>
      </c>
      <c r="N11401" s="14" t="s">
        <v>1038</v>
      </c>
      <c r="O11401" s="22">
        <v>7.5</v>
      </c>
      <c r="P11401" s="21" t="s">
        <v>1039</v>
      </c>
      <c r="U11401" s="14" t="s">
        <v>40434</v>
      </c>
      <c r="V11401" s="14" t="s">
        <v>1040</v>
      </c>
      <c r="W11401" s="14" t="s">
        <v>850</v>
      </c>
    </row>
    <row r="11402" spans="1:23" ht="45" x14ac:dyDescent="0.25">
      <c r="A11402" s="21" t="s">
        <v>30232</v>
      </c>
      <c r="C11402" s="21" t="s">
        <v>1181</v>
      </c>
      <c r="D11402" s="21" t="s">
        <v>506</v>
      </c>
      <c r="G11402" s="21" t="s">
        <v>40435</v>
      </c>
      <c r="H11402" s="14" t="s">
        <v>9</v>
      </c>
      <c r="I11402" s="14" t="s">
        <v>49690</v>
      </c>
      <c r="K11402" s="25">
        <v>765017</v>
      </c>
      <c r="L11402" s="21" t="s">
        <v>40436</v>
      </c>
      <c r="N11402" s="14" t="s">
        <v>1038</v>
      </c>
      <c r="O11402" s="22">
        <v>15</v>
      </c>
      <c r="P11402" s="21" t="s">
        <v>1039</v>
      </c>
      <c r="V11402" s="14" t="s">
        <v>1040</v>
      </c>
      <c r="W11402" s="14" t="s">
        <v>850</v>
      </c>
    </row>
    <row r="11403" spans="1:23" ht="45" x14ac:dyDescent="0.25">
      <c r="A11403" s="21" t="s">
        <v>39349</v>
      </c>
      <c r="B11403" s="21" t="s">
        <v>1308</v>
      </c>
      <c r="C11403" s="21" t="s">
        <v>1214</v>
      </c>
      <c r="D11403" s="21" t="s">
        <v>506</v>
      </c>
      <c r="G11403" s="21" t="s">
        <v>40437</v>
      </c>
      <c r="H11403" s="14" t="s">
        <v>9</v>
      </c>
      <c r="I11403" s="14" t="s">
        <v>49697</v>
      </c>
      <c r="K11403" s="25">
        <v>342001</v>
      </c>
      <c r="L11403" s="21" t="s">
        <v>40438</v>
      </c>
      <c r="N11403" s="14" t="s">
        <v>1038</v>
      </c>
      <c r="O11403" s="22">
        <v>13.5</v>
      </c>
      <c r="P11403" s="21" t="s">
        <v>1039</v>
      </c>
      <c r="V11403" s="14" t="s">
        <v>1040</v>
      </c>
      <c r="W11403" s="14" t="s">
        <v>850</v>
      </c>
    </row>
    <row r="11404" spans="1:23" ht="45" x14ac:dyDescent="0.25">
      <c r="A11404" s="21" t="s">
        <v>7197</v>
      </c>
      <c r="C11404" s="21" t="s">
        <v>2870</v>
      </c>
      <c r="D11404" s="21" t="s">
        <v>506</v>
      </c>
      <c r="G11404" s="21" t="s">
        <v>39736</v>
      </c>
      <c r="H11404" s="14" t="s">
        <v>9</v>
      </c>
      <c r="I11404" s="14" t="s">
        <v>49699</v>
      </c>
      <c r="K11404" s="25">
        <v>122001</v>
      </c>
      <c r="L11404" s="21" t="s">
        <v>40439</v>
      </c>
      <c r="N11404" s="14" t="s">
        <v>1038</v>
      </c>
      <c r="O11404" s="22">
        <v>31.5</v>
      </c>
      <c r="P11404" s="21" t="s">
        <v>1039</v>
      </c>
      <c r="V11404" s="14" t="s">
        <v>1040</v>
      </c>
      <c r="W11404" s="14" t="s">
        <v>850</v>
      </c>
    </row>
    <row r="11405" spans="1:23" ht="45" x14ac:dyDescent="0.25">
      <c r="A11405" s="21" t="s">
        <v>5453</v>
      </c>
      <c r="C11405" s="21" t="s">
        <v>1278</v>
      </c>
      <c r="D11405" s="21" t="s">
        <v>506</v>
      </c>
      <c r="G11405" s="21" t="s">
        <v>40440</v>
      </c>
      <c r="H11405" s="14" t="s">
        <v>9</v>
      </c>
      <c r="I11405" s="14" t="s">
        <v>49694</v>
      </c>
      <c r="K11405" s="25">
        <v>110017</v>
      </c>
      <c r="L11405" s="21" t="s">
        <v>40441</v>
      </c>
      <c r="N11405" s="14" t="s">
        <v>1038</v>
      </c>
      <c r="O11405" s="22">
        <v>48</v>
      </c>
      <c r="P11405" s="21" t="s">
        <v>1039</v>
      </c>
      <c r="U11405" s="14" t="s">
        <v>40442</v>
      </c>
      <c r="V11405" s="14" t="s">
        <v>1040</v>
      </c>
      <c r="W11405" s="14" t="s">
        <v>850</v>
      </c>
    </row>
    <row r="11406" spans="1:23" ht="45" x14ac:dyDescent="0.25">
      <c r="A11406" s="21" t="s">
        <v>12560</v>
      </c>
      <c r="C11406" s="21" t="s">
        <v>13127</v>
      </c>
      <c r="D11406" s="21" t="s">
        <v>506</v>
      </c>
      <c r="G11406" s="21" t="s">
        <v>40443</v>
      </c>
      <c r="H11406" s="14" t="s">
        <v>9</v>
      </c>
      <c r="I11406" s="14" t="s">
        <v>49697</v>
      </c>
      <c r="K11406" s="25">
        <v>302013</v>
      </c>
      <c r="L11406" s="21" t="s">
        <v>40444</v>
      </c>
      <c r="N11406" s="14" t="s">
        <v>1038</v>
      </c>
      <c r="O11406" s="22">
        <v>27</v>
      </c>
      <c r="P11406" s="21" t="s">
        <v>1039</v>
      </c>
      <c r="U11406" s="14" t="s">
        <v>40445</v>
      </c>
      <c r="V11406" s="14" t="s">
        <v>1040</v>
      </c>
      <c r="W11406" s="14" t="s">
        <v>850</v>
      </c>
    </row>
    <row r="11407" spans="1:23" ht="45" x14ac:dyDescent="0.25">
      <c r="A11407" s="21" t="s">
        <v>3332</v>
      </c>
      <c r="B11407" s="21" t="s">
        <v>1555</v>
      </c>
      <c r="C11407" s="21" t="s">
        <v>7809</v>
      </c>
      <c r="D11407" s="21" t="s">
        <v>506</v>
      </c>
      <c r="G11407" s="21" t="s">
        <v>40446</v>
      </c>
      <c r="H11407" s="14" t="s">
        <v>9</v>
      </c>
      <c r="I11407" s="14" t="s">
        <v>49689</v>
      </c>
      <c r="K11407" s="25">
        <v>211006</v>
      </c>
      <c r="L11407" s="21" t="s">
        <v>40447</v>
      </c>
      <c r="N11407" s="14" t="s">
        <v>1038</v>
      </c>
      <c r="O11407" s="22">
        <v>61.5</v>
      </c>
      <c r="P11407" s="21" t="s">
        <v>1039</v>
      </c>
      <c r="U11407" s="14" t="s">
        <v>40448</v>
      </c>
      <c r="V11407" s="14" t="s">
        <v>1040</v>
      </c>
      <c r="W11407" s="14" t="s">
        <v>850</v>
      </c>
    </row>
    <row r="11408" spans="1:23" ht="45" x14ac:dyDescent="0.25">
      <c r="A11408" s="21" t="s">
        <v>13893</v>
      </c>
      <c r="B11408" s="21" t="s">
        <v>5783</v>
      </c>
      <c r="C11408" s="21" t="s">
        <v>2034</v>
      </c>
      <c r="D11408" s="21" t="s">
        <v>506</v>
      </c>
      <c r="G11408" s="21" t="s">
        <v>40449</v>
      </c>
      <c r="H11408" s="14" t="s">
        <v>9</v>
      </c>
      <c r="I11408" s="14" t="s">
        <v>49698</v>
      </c>
      <c r="K11408" s="25">
        <v>400614</v>
      </c>
      <c r="L11408" s="21" t="s">
        <v>40450</v>
      </c>
      <c r="N11408" s="14" t="s">
        <v>1038</v>
      </c>
      <c r="O11408" s="22">
        <v>13.5</v>
      </c>
      <c r="P11408" s="21" t="s">
        <v>1039</v>
      </c>
      <c r="U11408" s="14" t="s">
        <v>40451</v>
      </c>
      <c r="V11408" s="14" t="s">
        <v>1040</v>
      </c>
      <c r="W11408" s="14" t="s">
        <v>850</v>
      </c>
    </row>
    <row r="11409" spans="1:23" ht="45" x14ac:dyDescent="0.25">
      <c r="A11409" s="21" t="s">
        <v>1682</v>
      </c>
      <c r="C11409" s="21" t="s">
        <v>1638</v>
      </c>
      <c r="D11409" s="21" t="s">
        <v>506</v>
      </c>
      <c r="G11409" s="21" t="s">
        <v>40452</v>
      </c>
      <c r="H11409" s="14" t="s">
        <v>9</v>
      </c>
      <c r="I11409" s="14" t="s">
        <v>49698</v>
      </c>
      <c r="K11409" s="25">
        <v>400052</v>
      </c>
      <c r="L11409" s="21" t="s">
        <v>40453</v>
      </c>
      <c r="N11409" s="14" t="s">
        <v>1038</v>
      </c>
      <c r="O11409" s="22">
        <v>351</v>
      </c>
      <c r="P11409" s="21" t="s">
        <v>1039</v>
      </c>
      <c r="U11409" s="14" t="s">
        <v>40454</v>
      </c>
      <c r="V11409" s="14" t="s">
        <v>1040</v>
      </c>
      <c r="W11409" s="14" t="s">
        <v>850</v>
      </c>
    </row>
    <row r="11410" spans="1:23" ht="45" x14ac:dyDescent="0.25">
      <c r="A11410" s="21" t="s">
        <v>2580</v>
      </c>
      <c r="B11410" s="21" t="s">
        <v>1455</v>
      </c>
      <c r="C11410" s="21" t="s">
        <v>1847</v>
      </c>
      <c r="D11410" s="21" t="s">
        <v>506</v>
      </c>
      <c r="G11410" s="21" t="s">
        <v>40455</v>
      </c>
      <c r="H11410" s="14" t="s">
        <v>9</v>
      </c>
      <c r="I11410" s="14" t="s">
        <v>49692</v>
      </c>
      <c r="K11410" s="25">
        <v>700107</v>
      </c>
      <c r="L11410" s="21" t="s">
        <v>40456</v>
      </c>
      <c r="N11410" s="14" t="s">
        <v>1038</v>
      </c>
      <c r="O11410" s="22">
        <v>42</v>
      </c>
      <c r="P11410" s="21" t="s">
        <v>1039</v>
      </c>
      <c r="U11410" s="14" t="s">
        <v>40457</v>
      </c>
      <c r="V11410" s="14" t="s">
        <v>1040</v>
      </c>
      <c r="W11410" s="14" t="s">
        <v>850</v>
      </c>
    </row>
    <row r="11411" spans="1:23" ht="45" x14ac:dyDescent="0.25">
      <c r="A11411" s="21" t="s">
        <v>26378</v>
      </c>
      <c r="B11411" s="21" t="s">
        <v>1343</v>
      </c>
      <c r="C11411" s="21" t="s">
        <v>5242</v>
      </c>
      <c r="D11411" s="21" t="s">
        <v>506</v>
      </c>
      <c r="G11411" s="21" t="s">
        <v>40458</v>
      </c>
      <c r="H11411" s="14" t="s">
        <v>9</v>
      </c>
      <c r="I11411" s="14" t="s">
        <v>49692</v>
      </c>
      <c r="K11411" s="25">
        <v>700054</v>
      </c>
      <c r="L11411" s="21" t="s">
        <v>40459</v>
      </c>
      <c r="N11411" s="14" t="s">
        <v>1038</v>
      </c>
      <c r="O11411" s="22">
        <v>67.5</v>
      </c>
      <c r="P11411" s="21" t="s">
        <v>1039</v>
      </c>
      <c r="Q11411" s="14" t="s">
        <v>40460</v>
      </c>
      <c r="U11411" s="14" t="s">
        <v>40461</v>
      </c>
      <c r="V11411" s="14" t="s">
        <v>1040</v>
      </c>
      <c r="W11411" s="14" t="s">
        <v>850</v>
      </c>
    </row>
    <row r="11412" spans="1:23" ht="45" x14ac:dyDescent="0.25">
      <c r="A11412" s="21" t="s">
        <v>1807</v>
      </c>
      <c r="C11412" s="21" t="s">
        <v>1131</v>
      </c>
      <c r="D11412" s="21" t="s">
        <v>506</v>
      </c>
      <c r="G11412" s="21" t="s">
        <v>40462</v>
      </c>
      <c r="H11412" s="14" t="s">
        <v>9</v>
      </c>
      <c r="I11412" s="14" t="s">
        <v>49694</v>
      </c>
      <c r="K11412" s="25">
        <v>110063</v>
      </c>
      <c r="L11412" s="21" t="s">
        <v>40463</v>
      </c>
      <c r="N11412" s="14" t="s">
        <v>1038</v>
      </c>
      <c r="O11412" s="22">
        <v>4.5</v>
      </c>
      <c r="P11412" s="21" t="s">
        <v>1039</v>
      </c>
      <c r="V11412" s="14" t="s">
        <v>1040</v>
      </c>
      <c r="W11412" s="14" t="s">
        <v>850</v>
      </c>
    </row>
    <row r="11413" spans="1:23" ht="45" x14ac:dyDescent="0.25">
      <c r="A11413" s="21" t="s">
        <v>21215</v>
      </c>
      <c r="C11413" s="21" t="s">
        <v>1320</v>
      </c>
      <c r="D11413" s="21" t="s">
        <v>506</v>
      </c>
      <c r="G11413" s="21" t="s">
        <v>40464</v>
      </c>
      <c r="H11413" s="14" t="s">
        <v>9</v>
      </c>
      <c r="I11413" s="14" t="s">
        <v>49692</v>
      </c>
      <c r="K11413" s="25">
        <v>700047</v>
      </c>
      <c r="L11413" s="21" t="s">
        <v>40465</v>
      </c>
      <c r="N11413" s="14" t="s">
        <v>1038</v>
      </c>
      <c r="O11413" s="22">
        <v>15</v>
      </c>
      <c r="P11413" s="21" t="s">
        <v>1039</v>
      </c>
      <c r="U11413" s="14" t="s">
        <v>40466</v>
      </c>
      <c r="V11413" s="14" t="s">
        <v>1040</v>
      </c>
      <c r="W11413" s="14" t="s">
        <v>850</v>
      </c>
    </row>
    <row r="11414" spans="1:23" ht="45" x14ac:dyDescent="0.25">
      <c r="A11414" s="21" t="s">
        <v>3908</v>
      </c>
      <c r="B11414" s="21" t="s">
        <v>3784</v>
      </c>
      <c r="C11414" s="21" t="s">
        <v>5815</v>
      </c>
      <c r="D11414" s="21" t="s">
        <v>506</v>
      </c>
      <c r="G11414" s="21" t="s">
        <v>5816</v>
      </c>
      <c r="H11414" s="14" t="s">
        <v>9</v>
      </c>
      <c r="I11414" s="14" t="s">
        <v>49698</v>
      </c>
      <c r="K11414" s="25">
        <v>440022</v>
      </c>
      <c r="L11414" s="21" t="s">
        <v>40467</v>
      </c>
      <c r="N11414" s="14" t="s">
        <v>1038</v>
      </c>
      <c r="O11414" s="22">
        <v>13.5</v>
      </c>
      <c r="P11414" s="21" t="s">
        <v>1039</v>
      </c>
      <c r="V11414" s="14" t="s">
        <v>1040</v>
      </c>
      <c r="W11414" s="14" t="s">
        <v>850</v>
      </c>
    </row>
    <row r="11415" spans="1:23" ht="45" x14ac:dyDescent="0.25">
      <c r="A11415" s="21" t="s">
        <v>2590</v>
      </c>
      <c r="B11415" s="21" t="s">
        <v>2028</v>
      </c>
      <c r="C11415" s="21" t="s">
        <v>1718</v>
      </c>
      <c r="D11415" s="21" t="s">
        <v>506</v>
      </c>
      <c r="G11415" s="21" t="s">
        <v>2591</v>
      </c>
      <c r="H11415" s="14" t="s">
        <v>9</v>
      </c>
      <c r="I11415" s="14" t="s">
        <v>49698</v>
      </c>
      <c r="K11415" s="25">
        <v>442401</v>
      </c>
      <c r="L11415" s="21" t="s">
        <v>40468</v>
      </c>
      <c r="N11415" s="14" t="s">
        <v>1038</v>
      </c>
      <c r="O11415" s="22">
        <v>94.5</v>
      </c>
      <c r="P11415" s="21" t="s">
        <v>1039</v>
      </c>
      <c r="V11415" s="14" t="s">
        <v>1040</v>
      </c>
      <c r="W11415" s="14" t="s">
        <v>850</v>
      </c>
    </row>
    <row r="11416" spans="1:23" ht="45" x14ac:dyDescent="0.25">
      <c r="A11416" s="21" t="s">
        <v>3383</v>
      </c>
      <c r="C11416" s="21" t="s">
        <v>2647</v>
      </c>
      <c r="D11416" s="21" t="s">
        <v>506</v>
      </c>
      <c r="G11416" s="21" t="s">
        <v>40469</v>
      </c>
      <c r="H11416" s="14" t="s">
        <v>9</v>
      </c>
      <c r="I11416" s="14" t="s">
        <v>49695</v>
      </c>
      <c r="K11416" s="25">
        <v>462001</v>
      </c>
      <c r="L11416" s="21" t="s">
        <v>40470</v>
      </c>
      <c r="N11416" s="14" t="s">
        <v>1038</v>
      </c>
      <c r="O11416" s="22">
        <v>135</v>
      </c>
      <c r="P11416" s="21" t="s">
        <v>1039</v>
      </c>
      <c r="V11416" s="14" t="s">
        <v>1040</v>
      </c>
      <c r="W11416" s="14" t="s">
        <v>850</v>
      </c>
    </row>
    <row r="11417" spans="1:23" ht="45" x14ac:dyDescent="0.25">
      <c r="A11417" s="21" t="s">
        <v>12560</v>
      </c>
      <c r="D11417" s="21" t="s">
        <v>506</v>
      </c>
      <c r="G11417" s="21" t="s">
        <v>40471</v>
      </c>
      <c r="H11417" s="14" t="s">
        <v>9</v>
      </c>
      <c r="I11417" s="14" t="s">
        <v>49699</v>
      </c>
      <c r="K11417" s="25">
        <v>133001</v>
      </c>
      <c r="L11417" s="21" t="s">
        <v>40472</v>
      </c>
      <c r="N11417" s="14" t="s">
        <v>1038</v>
      </c>
      <c r="O11417" s="22">
        <v>33</v>
      </c>
      <c r="P11417" s="21" t="s">
        <v>1039</v>
      </c>
      <c r="V11417" s="14" t="s">
        <v>1040</v>
      </c>
      <c r="W11417" s="14" t="s">
        <v>850</v>
      </c>
    </row>
    <row r="11418" spans="1:23" ht="45" x14ac:dyDescent="0.25">
      <c r="A11418" s="21" t="s">
        <v>3318</v>
      </c>
      <c r="C11418" s="21" t="s">
        <v>5944</v>
      </c>
      <c r="D11418" s="21" t="s">
        <v>506</v>
      </c>
      <c r="G11418" s="21" t="s">
        <v>40473</v>
      </c>
      <c r="H11418" s="14" t="s">
        <v>9</v>
      </c>
      <c r="I11418" s="14" t="s">
        <v>49702</v>
      </c>
      <c r="K11418" s="25">
        <v>160019</v>
      </c>
      <c r="L11418" s="21" t="s">
        <v>40474</v>
      </c>
      <c r="N11418" s="14" t="s">
        <v>1038</v>
      </c>
      <c r="O11418" s="22">
        <v>13.5</v>
      </c>
      <c r="P11418" s="21" t="s">
        <v>1039</v>
      </c>
      <c r="V11418" s="14" t="s">
        <v>1040</v>
      </c>
      <c r="W11418" s="14" t="s">
        <v>850</v>
      </c>
    </row>
    <row r="11419" spans="1:23" ht="45" x14ac:dyDescent="0.25">
      <c r="A11419" s="21" t="s">
        <v>39726</v>
      </c>
      <c r="C11419" s="21" t="s">
        <v>4395</v>
      </c>
      <c r="D11419" s="21" t="s">
        <v>506</v>
      </c>
      <c r="G11419" s="21" t="s">
        <v>40475</v>
      </c>
      <c r="H11419" s="14" t="s">
        <v>9</v>
      </c>
      <c r="I11419" s="14" t="s">
        <v>49689</v>
      </c>
      <c r="K11419" s="25">
        <v>226005</v>
      </c>
      <c r="L11419" s="21" t="s">
        <v>40476</v>
      </c>
      <c r="N11419" s="14" t="s">
        <v>1038</v>
      </c>
      <c r="O11419" s="22">
        <v>19.5</v>
      </c>
      <c r="P11419" s="21" t="s">
        <v>1039</v>
      </c>
      <c r="U11419" s="14" t="s">
        <v>39729</v>
      </c>
      <c r="V11419" s="14" t="s">
        <v>1040</v>
      </c>
      <c r="W11419" s="14" t="s">
        <v>850</v>
      </c>
    </row>
    <row r="11420" spans="1:23" ht="45" x14ac:dyDescent="0.25">
      <c r="A11420" s="21" t="s">
        <v>17577</v>
      </c>
      <c r="C11420" s="21" t="s">
        <v>24211</v>
      </c>
      <c r="D11420" s="21" t="s">
        <v>506</v>
      </c>
      <c r="G11420" s="21" t="s">
        <v>40477</v>
      </c>
      <c r="H11420" s="14" t="s">
        <v>9</v>
      </c>
      <c r="I11420" s="14" t="s">
        <v>49695</v>
      </c>
      <c r="K11420" s="25">
        <v>462001</v>
      </c>
      <c r="L11420" s="21" t="s">
        <v>40478</v>
      </c>
      <c r="N11420" s="14" t="s">
        <v>1038</v>
      </c>
      <c r="O11420" s="22">
        <v>135</v>
      </c>
      <c r="P11420" s="21" t="s">
        <v>1039</v>
      </c>
      <c r="Q11420" s="14" t="s">
        <v>40479</v>
      </c>
      <c r="U11420" s="14" t="s">
        <v>40480</v>
      </c>
      <c r="V11420" s="14" t="s">
        <v>1040</v>
      </c>
      <c r="W11420" s="14" t="s">
        <v>850</v>
      </c>
    </row>
    <row r="11421" spans="1:23" ht="45" x14ac:dyDescent="0.25">
      <c r="A11421" s="21" t="s">
        <v>40481</v>
      </c>
      <c r="B11421" s="21" t="s">
        <v>26089</v>
      </c>
      <c r="C11421" s="21" t="s">
        <v>1059</v>
      </c>
      <c r="D11421" s="21" t="s">
        <v>506</v>
      </c>
      <c r="G11421" s="21" t="s">
        <v>40482</v>
      </c>
      <c r="H11421" s="14" t="s">
        <v>9</v>
      </c>
      <c r="I11421" s="14" t="s">
        <v>49690</v>
      </c>
      <c r="K11421" s="25">
        <v>765017</v>
      </c>
      <c r="L11421" s="21" t="s">
        <v>40483</v>
      </c>
      <c r="N11421" s="14" t="s">
        <v>1038</v>
      </c>
      <c r="O11421" s="22">
        <v>12</v>
      </c>
      <c r="P11421" s="21" t="s">
        <v>1039</v>
      </c>
      <c r="V11421" s="14" t="s">
        <v>1040</v>
      </c>
      <c r="W11421" s="14" t="s">
        <v>850</v>
      </c>
    </row>
    <row r="11422" spans="1:23" ht="45" x14ac:dyDescent="0.25">
      <c r="A11422" s="21" t="s">
        <v>3666</v>
      </c>
      <c r="C11422" s="21" t="s">
        <v>4177</v>
      </c>
      <c r="D11422" s="21" t="s">
        <v>506</v>
      </c>
      <c r="G11422" s="21" t="s">
        <v>40484</v>
      </c>
      <c r="H11422" s="14" t="s">
        <v>9</v>
      </c>
      <c r="I11422" s="14" t="s">
        <v>49690</v>
      </c>
      <c r="K11422" s="25">
        <v>765017</v>
      </c>
      <c r="L11422" s="21" t="s">
        <v>40485</v>
      </c>
      <c r="N11422" s="14" t="s">
        <v>1038</v>
      </c>
      <c r="O11422" s="22">
        <v>6</v>
      </c>
      <c r="P11422" s="21" t="s">
        <v>1039</v>
      </c>
      <c r="V11422" s="14" t="s">
        <v>1040</v>
      </c>
      <c r="W11422" s="14" t="s">
        <v>850</v>
      </c>
    </row>
    <row r="11423" spans="1:23" ht="45" x14ac:dyDescent="0.25">
      <c r="A11423" s="21" t="s">
        <v>2085</v>
      </c>
      <c r="B11423" s="21" t="s">
        <v>40486</v>
      </c>
      <c r="C11423" s="21" t="s">
        <v>1059</v>
      </c>
      <c r="D11423" s="21" t="s">
        <v>506</v>
      </c>
      <c r="G11423" s="21" t="s">
        <v>40487</v>
      </c>
      <c r="H11423" s="14" t="s">
        <v>9</v>
      </c>
      <c r="I11423" s="14" t="s">
        <v>49690</v>
      </c>
      <c r="K11423" s="25">
        <v>765017</v>
      </c>
      <c r="L11423" s="21" t="s">
        <v>40488</v>
      </c>
      <c r="N11423" s="14" t="s">
        <v>1038</v>
      </c>
      <c r="O11423" s="22">
        <v>67.5</v>
      </c>
      <c r="P11423" s="21" t="s">
        <v>1039</v>
      </c>
      <c r="V11423" s="14" t="s">
        <v>1040</v>
      </c>
      <c r="W11423" s="14" t="s">
        <v>850</v>
      </c>
    </row>
    <row r="11424" spans="1:23" ht="45" x14ac:dyDescent="0.25">
      <c r="A11424" s="21" t="s">
        <v>1213</v>
      </c>
      <c r="C11424" s="21" t="s">
        <v>1287</v>
      </c>
      <c r="D11424" s="21" t="s">
        <v>506</v>
      </c>
      <c r="G11424" s="21" t="s">
        <v>40489</v>
      </c>
      <c r="H11424" s="14" t="s">
        <v>9</v>
      </c>
      <c r="I11424" s="14" t="s">
        <v>49690</v>
      </c>
      <c r="K11424" s="25">
        <v>764001</v>
      </c>
      <c r="L11424" s="21" t="s">
        <v>40490</v>
      </c>
      <c r="N11424" s="14" t="s">
        <v>1038</v>
      </c>
      <c r="O11424" s="22">
        <v>33</v>
      </c>
      <c r="P11424" s="21" t="s">
        <v>1039</v>
      </c>
      <c r="V11424" s="14" t="s">
        <v>1040</v>
      </c>
      <c r="W11424" s="14" t="s">
        <v>850</v>
      </c>
    </row>
    <row r="11425" spans="1:23" ht="45" x14ac:dyDescent="0.25">
      <c r="A11425" s="21" t="s">
        <v>40491</v>
      </c>
      <c r="C11425" s="21" t="s">
        <v>40492</v>
      </c>
      <c r="D11425" s="21" t="s">
        <v>506</v>
      </c>
      <c r="G11425" s="21" t="s">
        <v>40493</v>
      </c>
      <c r="H11425" s="14" t="s">
        <v>9</v>
      </c>
      <c r="I11425" s="14" t="s">
        <v>49690</v>
      </c>
      <c r="K11425" s="25">
        <v>765017</v>
      </c>
      <c r="L11425" s="21" t="s">
        <v>40494</v>
      </c>
      <c r="N11425" s="14" t="s">
        <v>1038</v>
      </c>
      <c r="O11425" s="22">
        <v>13.5</v>
      </c>
      <c r="P11425" s="21" t="s">
        <v>1039</v>
      </c>
      <c r="Q11425" s="14" t="s">
        <v>40495</v>
      </c>
      <c r="V11425" s="14" t="s">
        <v>1040</v>
      </c>
      <c r="W11425" s="14" t="s">
        <v>850</v>
      </c>
    </row>
    <row r="11426" spans="1:23" ht="45" x14ac:dyDescent="0.25">
      <c r="A11426" s="21" t="s">
        <v>40496</v>
      </c>
      <c r="B11426" s="21" t="s">
        <v>1593</v>
      </c>
      <c r="C11426" s="21" t="s">
        <v>1077</v>
      </c>
      <c r="D11426" s="21" t="s">
        <v>506</v>
      </c>
      <c r="G11426" s="21" t="s">
        <v>40497</v>
      </c>
      <c r="H11426" s="14" t="s">
        <v>9</v>
      </c>
      <c r="I11426" s="14" t="s">
        <v>49690</v>
      </c>
      <c r="K11426" s="25">
        <v>765017</v>
      </c>
      <c r="L11426" s="21" t="s">
        <v>40498</v>
      </c>
      <c r="N11426" s="14" t="s">
        <v>1038</v>
      </c>
      <c r="O11426" s="22">
        <v>6</v>
      </c>
      <c r="P11426" s="21" t="s">
        <v>1039</v>
      </c>
      <c r="Q11426" s="14" t="s">
        <v>39322</v>
      </c>
      <c r="V11426" s="14" t="s">
        <v>1040</v>
      </c>
      <c r="W11426" s="14" t="s">
        <v>850</v>
      </c>
    </row>
    <row r="11427" spans="1:23" ht="45" x14ac:dyDescent="0.25">
      <c r="A11427" s="21" t="s">
        <v>10433</v>
      </c>
      <c r="C11427" s="21" t="s">
        <v>3342</v>
      </c>
      <c r="D11427" s="21" t="s">
        <v>6485</v>
      </c>
      <c r="G11427" s="21" t="s">
        <v>40499</v>
      </c>
      <c r="H11427" s="14" t="s">
        <v>9</v>
      </c>
      <c r="I11427" s="14" t="s">
        <v>49694</v>
      </c>
      <c r="K11427" s="25">
        <v>110034</v>
      </c>
      <c r="L11427" s="21" t="s">
        <v>40500</v>
      </c>
      <c r="N11427" s="14" t="s">
        <v>1038</v>
      </c>
      <c r="O11427" s="22">
        <v>3</v>
      </c>
      <c r="P11427" s="21" t="s">
        <v>1039</v>
      </c>
      <c r="V11427" s="14" t="s">
        <v>1040</v>
      </c>
      <c r="W11427" s="14" t="s">
        <v>850</v>
      </c>
    </row>
    <row r="11428" spans="1:23" ht="45" x14ac:dyDescent="0.25">
      <c r="A11428" s="21" t="s">
        <v>1264</v>
      </c>
      <c r="B11428" s="21" t="s">
        <v>1312</v>
      </c>
      <c r="C11428" s="21" t="s">
        <v>18641</v>
      </c>
      <c r="D11428" s="21" t="s">
        <v>6485</v>
      </c>
      <c r="G11428" s="21" t="s">
        <v>40501</v>
      </c>
      <c r="H11428" s="14" t="s">
        <v>9</v>
      </c>
      <c r="I11428" s="14" t="s">
        <v>49698</v>
      </c>
      <c r="K11428" s="25">
        <v>411030</v>
      </c>
      <c r="L11428" s="21" t="s">
        <v>40502</v>
      </c>
      <c r="N11428" s="14" t="s">
        <v>1038</v>
      </c>
      <c r="O11428" s="22">
        <v>15</v>
      </c>
      <c r="P11428" s="21" t="s">
        <v>1039</v>
      </c>
      <c r="U11428" s="14" t="s">
        <v>40503</v>
      </c>
      <c r="V11428" s="14" t="s">
        <v>1040</v>
      </c>
      <c r="W11428" s="14" t="s">
        <v>850</v>
      </c>
    </row>
    <row r="11429" spans="1:23" ht="45" x14ac:dyDescent="0.25">
      <c r="A11429" s="21" t="s">
        <v>40504</v>
      </c>
      <c r="B11429" s="21" t="s">
        <v>1125</v>
      </c>
      <c r="C11429" s="21" t="s">
        <v>1718</v>
      </c>
      <c r="D11429" s="21" t="s">
        <v>6791</v>
      </c>
      <c r="G11429" s="21" t="s">
        <v>40505</v>
      </c>
      <c r="H11429" s="14" t="s">
        <v>9</v>
      </c>
      <c r="I11429" s="14" t="s">
        <v>49696</v>
      </c>
      <c r="K11429" s="25">
        <v>380001</v>
      </c>
      <c r="L11429" s="21" t="s">
        <v>40506</v>
      </c>
      <c r="N11429" s="14" t="s">
        <v>1038</v>
      </c>
      <c r="O11429" s="22">
        <v>27</v>
      </c>
      <c r="P11429" s="21" t="s">
        <v>1039</v>
      </c>
      <c r="U11429" s="14" t="s">
        <v>40507</v>
      </c>
      <c r="V11429" s="14" t="s">
        <v>1040</v>
      </c>
      <c r="W11429" s="14" t="s">
        <v>850</v>
      </c>
    </row>
    <row r="11430" spans="1:23" ht="45" x14ac:dyDescent="0.25">
      <c r="A11430" s="21" t="s">
        <v>11140</v>
      </c>
      <c r="B11430" s="21" t="s">
        <v>40508</v>
      </c>
      <c r="C11430" s="21" t="s">
        <v>1718</v>
      </c>
      <c r="D11430" s="21" t="s">
        <v>6803</v>
      </c>
      <c r="G11430" s="21" t="s">
        <v>40509</v>
      </c>
      <c r="H11430" s="14" t="s">
        <v>9</v>
      </c>
      <c r="I11430" s="14" t="s">
        <v>49696</v>
      </c>
      <c r="K11430" s="25">
        <v>380001</v>
      </c>
      <c r="L11430" s="21" t="s">
        <v>40510</v>
      </c>
      <c r="N11430" s="14" t="s">
        <v>1038</v>
      </c>
      <c r="O11430" s="22">
        <v>6</v>
      </c>
      <c r="P11430" s="21" t="s">
        <v>1039</v>
      </c>
      <c r="U11430" s="14" t="s">
        <v>40511</v>
      </c>
      <c r="V11430" s="14" t="s">
        <v>1040</v>
      </c>
      <c r="W11430" s="14" t="s">
        <v>850</v>
      </c>
    </row>
    <row r="11431" spans="1:23" ht="45" x14ac:dyDescent="0.25">
      <c r="A11431" s="21" t="s">
        <v>9371</v>
      </c>
      <c r="B11431" s="21" t="s">
        <v>2076</v>
      </c>
      <c r="C11431" s="21" t="s">
        <v>40512</v>
      </c>
      <c r="D11431" s="21" t="s">
        <v>6727</v>
      </c>
      <c r="G11431" s="21" t="s">
        <v>40513</v>
      </c>
      <c r="H11431" s="14" t="s">
        <v>9</v>
      </c>
      <c r="I11431" s="14" t="s">
        <v>49698</v>
      </c>
      <c r="K11431" s="25">
        <v>400001</v>
      </c>
      <c r="L11431" s="21" t="s">
        <v>40514</v>
      </c>
      <c r="N11431" s="14" t="s">
        <v>1038</v>
      </c>
      <c r="O11431" s="22">
        <v>135</v>
      </c>
      <c r="P11431" s="21" t="s">
        <v>1039</v>
      </c>
      <c r="U11431" s="14" t="s">
        <v>40515</v>
      </c>
      <c r="V11431" s="14" t="s">
        <v>1040</v>
      </c>
      <c r="W11431" s="14" t="s">
        <v>850</v>
      </c>
    </row>
    <row r="11432" spans="1:23" ht="45" x14ac:dyDescent="0.25">
      <c r="A11432" s="21" t="s">
        <v>29654</v>
      </c>
      <c r="C11432" s="21" t="s">
        <v>1131</v>
      </c>
      <c r="D11432" s="21" t="s">
        <v>6731</v>
      </c>
      <c r="G11432" s="21" t="s">
        <v>40516</v>
      </c>
      <c r="H11432" s="14" t="s">
        <v>9</v>
      </c>
      <c r="I11432" s="14" t="s">
        <v>49694</v>
      </c>
      <c r="K11432" s="25">
        <v>110016</v>
      </c>
      <c r="L11432" s="21" t="s">
        <v>40517</v>
      </c>
      <c r="N11432" s="14" t="s">
        <v>1038</v>
      </c>
      <c r="O11432" s="22">
        <v>27</v>
      </c>
      <c r="P11432" s="21" t="s">
        <v>1039</v>
      </c>
      <c r="U11432" s="14" t="s">
        <v>40518</v>
      </c>
      <c r="V11432" s="14" t="s">
        <v>1040</v>
      </c>
      <c r="W11432" s="14" t="s">
        <v>850</v>
      </c>
    </row>
    <row r="11433" spans="1:23" ht="45" x14ac:dyDescent="0.25">
      <c r="A11433" s="21" t="s">
        <v>10736</v>
      </c>
      <c r="C11433" s="21" t="s">
        <v>1131</v>
      </c>
      <c r="D11433" s="21" t="s">
        <v>8187</v>
      </c>
      <c r="G11433" s="21" t="s">
        <v>40519</v>
      </c>
      <c r="H11433" s="14" t="s">
        <v>9</v>
      </c>
      <c r="I11433" s="14" t="s">
        <v>49694</v>
      </c>
      <c r="K11433" s="25">
        <v>110016</v>
      </c>
      <c r="L11433" s="21" t="s">
        <v>40520</v>
      </c>
      <c r="N11433" s="14" t="s">
        <v>1038</v>
      </c>
      <c r="O11433" s="22">
        <v>27</v>
      </c>
      <c r="P11433" s="21" t="s">
        <v>1039</v>
      </c>
      <c r="U11433" s="14" t="s">
        <v>26368</v>
      </c>
      <c r="V11433" s="14" t="s">
        <v>1040</v>
      </c>
      <c r="W11433" s="14" t="s">
        <v>850</v>
      </c>
    </row>
    <row r="11434" spans="1:23" ht="45" x14ac:dyDescent="0.25">
      <c r="A11434" s="21" t="s">
        <v>4311</v>
      </c>
      <c r="B11434" s="21" t="s">
        <v>1125</v>
      </c>
      <c r="C11434" s="21" t="s">
        <v>1131</v>
      </c>
      <c r="D11434" s="21" t="s">
        <v>6765</v>
      </c>
      <c r="G11434" s="21" t="s">
        <v>40521</v>
      </c>
      <c r="H11434" s="14" t="s">
        <v>9</v>
      </c>
      <c r="I11434" s="14" t="s">
        <v>49694</v>
      </c>
      <c r="K11434" s="25">
        <v>110016</v>
      </c>
      <c r="L11434" s="21" t="s">
        <v>40522</v>
      </c>
      <c r="N11434" s="14" t="s">
        <v>1038</v>
      </c>
      <c r="O11434" s="22">
        <v>27</v>
      </c>
      <c r="P11434" s="21" t="s">
        <v>1039</v>
      </c>
      <c r="U11434" s="14" t="s">
        <v>40523</v>
      </c>
      <c r="V11434" s="14" t="s">
        <v>1040</v>
      </c>
      <c r="W11434" s="14" t="s">
        <v>850</v>
      </c>
    </row>
    <row r="11435" spans="1:23" ht="45" x14ac:dyDescent="0.25">
      <c r="A11435" s="21" t="s">
        <v>4311</v>
      </c>
      <c r="B11435" s="21" t="s">
        <v>1125</v>
      </c>
      <c r="C11435" s="21" t="s">
        <v>1131</v>
      </c>
      <c r="D11435" s="21" t="s">
        <v>6765</v>
      </c>
      <c r="G11435" s="21" t="s">
        <v>40524</v>
      </c>
      <c r="H11435" s="14" t="s">
        <v>9</v>
      </c>
      <c r="I11435" s="14" t="s">
        <v>49694</v>
      </c>
      <c r="K11435" s="25">
        <v>110016</v>
      </c>
      <c r="L11435" s="21" t="s">
        <v>40525</v>
      </c>
      <c r="N11435" s="14" t="s">
        <v>1038</v>
      </c>
      <c r="O11435" s="22">
        <v>19.5</v>
      </c>
      <c r="P11435" s="21" t="s">
        <v>1039</v>
      </c>
      <c r="U11435" s="14" t="s">
        <v>40518</v>
      </c>
      <c r="V11435" s="14" t="s">
        <v>1040</v>
      </c>
      <c r="W11435" s="14" t="s">
        <v>850</v>
      </c>
    </row>
    <row r="11436" spans="1:23" ht="45" x14ac:dyDescent="0.25">
      <c r="A11436" s="21" t="s">
        <v>27236</v>
      </c>
      <c r="B11436" s="21" t="s">
        <v>1130</v>
      </c>
      <c r="C11436" s="21" t="s">
        <v>1909</v>
      </c>
      <c r="D11436" s="21" t="s">
        <v>6765</v>
      </c>
      <c r="G11436" s="21" t="s">
        <v>40526</v>
      </c>
      <c r="H11436" s="14" t="s">
        <v>9</v>
      </c>
      <c r="I11436" s="14" t="s">
        <v>49692</v>
      </c>
      <c r="K11436" s="25">
        <v>700001</v>
      </c>
      <c r="L11436" s="21" t="s">
        <v>40527</v>
      </c>
      <c r="N11436" s="14" t="s">
        <v>1038</v>
      </c>
      <c r="O11436" s="22">
        <v>21</v>
      </c>
      <c r="P11436" s="21" t="s">
        <v>1039</v>
      </c>
      <c r="Q11436" s="14" t="s">
        <v>40528</v>
      </c>
      <c r="V11436" s="14" t="s">
        <v>1040</v>
      </c>
      <c r="W11436" s="14" t="s">
        <v>850</v>
      </c>
    </row>
    <row r="11437" spans="1:23" ht="45" x14ac:dyDescent="0.25">
      <c r="A11437" s="21" t="s">
        <v>40529</v>
      </c>
      <c r="B11437" s="21" t="s">
        <v>1068</v>
      </c>
      <c r="C11437" s="21" t="s">
        <v>12256</v>
      </c>
      <c r="D11437" s="21" t="s">
        <v>6765</v>
      </c>
      <c r="G11437" s="21" t="s">
        <v>40530</v>
      </c>
      <c r="H11437" s="14" t="s">
        <v>9</v>
      </c>
      <c r="I11437" s="14" t="s">
        <v>49692</v>
      </c>
      <c r="K11437" s="25">
        <v>700007</v>
      </c>
      <c r="L11437" s="21" t="s">
        <v>40531</v>
      </c>
      <c r="N11437" s="14" t="s">
        <v>1038</v>
      </c>
      <c r="O11437" s="22">
        <v>67.5</v>
      </c>
      <c r="P11437" s="21" t="s">
        <v>1039</v>
      </c>
      <c r="U11437" s="14" t="s">
        <v>40532</v>
      </c>
      <c r="V11437" s="14" t="s">
        <v>1040</v>
      </c>
      <c r="W11437" s="14" t="s">
        <v>850</v>
      </c>
    </row>
    <row r="11438" spans="1:23" ht="45" x14ac:dyDescent="0.25">
      <c r="A11438" s="21" t="s">
        <v>15113</v>
      </c>
      <c r="B11438" s="21" t="s">
        <v>1496</v>
      </c>
      <c r="C11438" s="21" t="s">
        <v>1214</v>
      </c>
      <c r="D11438" s="21" t="s">
        <v>6765</v>
      </c>
      <c r="G11438" s="21" t="s">
        <v>40533</v>
      </c>
      <c r="H11438" s="14" t="s">
        <v>9</v>
      </c>
      <c r="I11438" s="14" t="s">
        <v>49692</v>
      </c>
      <c r="K11438" s="25">
        <v>700001</v>
      </c>
      <c r="L11438" s="21" t="s">
        <v>40534</v>
      </c>
      <c r="N11438" s="14" t="s">
        <v>1038</v>
      </c>
      <c r="O11438" s="22">
        <v>33</v>
      </c>
      <c r="P11438" s="21" t="s">
        <v>1039</v>
      </c>
      <c r="V11438" s="14" t="s">
        <v>1040</v>
      </c>
      <c r="W11438" s="14" t="s">
        <v>850</v>
      </c>
    </row>
    <row r="11439" spans="1:23" ht="45" x14ac:dyDescent="0.25">
      <c r="A11439" s="21" t="s">
        <v>39065</v>
      </c>
      <c r="B11439" s="21" t="s">
        <v>39066</v>
      </c>
      <c r="C11439" s="21" t="s">
        <v>36004</v>
      </c>
      <c r="D11439" s="21" t="s">
        <v>6485</v>
      </c>
      <c r="G11439" s="21" t="s">
        <v>36007</v>
      </c>
      <c r="H11439" s="14" t="s">
        <v>9</v>
      </c>
      <c r="I11439" s="14" t="s">
        <v>49692</v>
      </c>
      <c r="K11439" s="25">
        <v>700012</v>
      </c>
      <c r="L11439" s="21" t="s">
        <v>40535</v>
      </c>
      <c r="N11439" s="14" t="s">
        <v>1038</v>
      </c>
      <c r="O11439" s="22">
        <v>48</v>
      </c>
      <c r="P11439" s="21" t="s">
        <v>1039</v>
      </c>
      <c r="U11439" s="14" t="s">
        <v>40536</v>
      </c>
      <c r="V11439" s="14" t="s">
        <v>1040</v>
      </c>
      <c r="W11439" s="14" t="s">
        <v>850</v>
      </c>
    </row>
    <row r="11440" spans="1:23" ht="45" x14ac:dyDescent="0.25">
      <c r="A11440" s="21" t="s">
        <v>1592</v>
      </c>
      <c r="B11440" s="21" t="s">
        <v>1125</v>
      </c>
      <c r="C11440" s="21" t="s">
        <v>40537</v>
      </c>
      <c r="D11440" s="21" t="s">
        <v>6765</v>
      </c>
      <c r="G11440" s="21" t="s">
        <v>40538</v>
      </c>
      <c r="H11440" s="14" t="s">
        <v>9</v>
      </c>
      <c r="I11440" s="14" t="s">
        <v>49701</v>
      </c>
      <c r="K11440" s="25">
        <v>814101</v>
      </c>
      <c r="L11440" s="21" t="s">
        <v>40539</v>
      </c>
      <c r="N11440" s="14" t="s">
        <v>1038</v>
      </c>
      <c r="O11440" s="22">
        <v>7.5</v>
      </c>
      <c r="P11440" s="21" t="s">
        <v>1039</v>
      </c>
      <c r="V11440" s="14" t="s">
        <v>1040</v>
      </c>
      <c r="W11440" s="14" t="s">
        <v>850</v>
      </c>
    </row>
    <row r="11441" spans="1:23" ht="45" x14ac:dyDescent="0.25">
      <c r="A11441" s="21" t="s">
        <v>1063</v>
      </c>
      <c r="B11441" s="21" t="s">
        <v>7375</v>
      </c>
      <c r="C11441" s="21" t="s">
        <v>7001</v>
      </c>
      <c r="D11441" s="21" t="s">
        <v>506</v>
      </c>
      <c r="G11441" s="21" t="s">
        <v>40540</v>
      </c>
      <c r="H11441" s="14" t="s">
        <v>9</v>
      </c>
      <c r="I11441" s="14" t="s">
        <v>49691</v>
      </c>
      <c r="K11441" s="25">
        <v>600008</v>
      </c>
      <c r="L11441" s="21" t="s">
        <v>40541</v>
      </c>
      <c r="N11441" s="14" t="s">
        <v>1038</v>
      </c>
      <c r="O11441" s="22">
        <v>3</v>
      </c>
      <c r="P11441" s="21" t="s">
        <v>1039</v>
      </c>
      <c r="V11441" s="14" t="s">
        <v>1040</v>
      </c>
      <c r="W11441" s="14" t="s">
        <v>850</v>
      </c>
    </row>
    <row r="11442" spans="1:23" ht="60" x14ac:dyDescent="0.25">
      <c r="A11442" s="21" t="s">
        <v>1846</v>
      </c>
      <c r="B11442" s="21" t="s">
        <v>1963</v>
      </c>
      <c r="C11442" s="21" t="s">
        <v>40542</v>
      </c>
      <c r="D11442" s="21" t="s">
        <v>6765</v>
      </c>
      <c r="G11442" s="21" t="s">
        <v>40543</v>
      </c>
      <c r="H11442" s="14" t="s">
        <v>9</v>
      </c>
      <c r="I11442" s="14" t="s">
        <v>49696</v>
      </c>
      <c r="K11442" s="25">
        <v>362620</v>
      </c>
      <c r="L11442" s="21" t="s">
        <v>40544</v>
      </c>
      <c r="N11442" s="14" t="s">
        <v>1038</v>
      </c>
      <c r="O11442" s="22">
        <v>135</v>
      </c>
      <c r="P11442" s="21" t="s">
        <v>1039</v>
      </c>
      <c r="V11442" s="14" t="s">
        <v>1040</v>
      </c>
      <c r="W11442" s="14" t="s">
        <v>850</v>
      </c>
    </row>
    <row r="11443" spans="1:23" ht="45" x14ac:dyDescent="0.25">
      <c r="A11443" s="21" t="s">
        <v>20993</v>
      </c>
      <c r="C11443" s="21" t="s">
        <v>1279</v>
      </c>
      <c r="D11443" s="21" t="s">
        <v>19007</v>
      </c>
      <c r="F11443" s="21" t="s">
        <v>15315</v>
      </c>
      <c r="G11443" s="21" t="s">
        <v>40545</v>
      </c>
      <c r="H11443" s="14" t="s">
        <v>9</v>
      </c>
      <c r="I11443" s="14" t="s">
        <v>49695</v>
      </c>
      <c r="K11443" s="25">
        <v>452001</v>
      </c>
      <c r="L11443" s="21" t="s">
        <v>40546</v>
      </c>
      <c r="N11443" s="14" t="s">
        <v>1038</v>
      </c>
      <c r="O11443" s="22">
        <v>13.5</v>
      </c>
      <c r="P11443" s="21" t="s">
        <v>1039</v>
      </c>
      <c r="U11443" s="14" t="s">
        <v>40547</v>
      </c>
      <c r="V11443" s="14" t="s">
        <v>1040</v>
      </c>
      <c r="W11443" s="14" t="s">
        <v>850</v>
      </c>
    </row>
    <row r="11444" spans="1:23" ht="45" x14ac:dyDescent="0.25">
      <c r="A11444" s="21" t="s">
        <v>1455</v>
      </c>
      <c r="B11444" s="21" t="s">
        <v>25671</v>
      </c>
      <c r="C11444" s="21" t="s">
        <v>1577</v>
      </c>
      <c r="D11444" s="21" t="s">
        <v>506</v>
      </c>
      <c r="G11444" s="21" t="s">
        <v>40548</v>
      </c>
      <c r="H11444" s="14" t="s">
        <v>9</v>
      </c>
      <c r="I11444" s="14" t="s">
        <v>49700</v>
      </c>
      <c r="K11444" s="25">
        <v>560078</v>
      </c>
      <c r="L11444" s="21" t="s">
        <v>40549</v>
      </c>
      <c r="N11444" s="14" t="s">
        <v>1038</v>
      </c>
      <c r="O11444" s="22">
        <v>13.5</v>
      </c>
      <c r="P11444" s="21" t="s">
        <v>1039</v>
      </c>
      <c r="V11444" s="14" t="s">
        <v>1040</v>
      </c>
      <c r="W11444" s="14" t="s">
        <v>850</v>
      </c>
    </row>
    <row r="11445" spans="1:23" ht="45" x14ac:dyDescent="0.25">
      <c r="A11445" s="21" t="s">
        <v>40550</v>
      </c>
      <c r="B11445" s="21" t="s">
        <v>2769</v>
      </c>
      <c r="C11445" s="21" t="s">
        <v>5722</v>
      </c>
      <c r="D11445" s="21" t="s">
        <v>506</v>
      </c>
      <c r="G11445" s="21" t="s">
        <v>40551</v>
      </c>
      <c r="H11445" s="14" t="s">
        <v>9</v>
      </c>
      <c r="I11445" s="14" t="s">
        <v>49698</v>
      </c>
      <c r="K11445" s="25">
        <v>403108</v>
      </c>
      <c r="L11445" s="21" t="s">
        <v>40552</v>
      </c>
      <c r="N11445" s="14" t="s">
        <v>1038</v>
      </c>
      <c r="O11445" s="22">
        <v>283.5</v>
      </c>
      <c r="P11445" s="21" t="s">
        <v>1039</v>
      </c>
      <c r="U11445" s="14" t="s">
        <v>40553</v>
      </c>
      <c r="V11445" s="14" t="s">
        <v>1040</v>
      </c>
      <c r="W11445" s="14" t="s">
        <v>850</v>
      </c>
    </row>
    <row r="11446" spans="1:23" ht="45" x14ac:dyDescent="0.25">
      <c r="A11446" s="21" t="s">
        <v>3985</v>
      </c>
      <c r="B11446" s="21" t="s">
        <v>4167</v>
      </c>
      <c r="C11446" s="21" t="s">
        <v>40554</v>
      </c>
      <c r="D11446" s="21" t="s">
        <v>506</v>
      </c>
      <c r="G11446" s="21" t="s">
        <v>40555</v>
      </c>
      <c r="H11446" s="14" t="s">
        <v>9</v>
      </c>
      <c r="I11446" s="14" t="s">
        <v>49696</v>
      </c>
      <c r="K11446" s="25">
        <v>388620</v>
      </c>
      <c r="L11446" s="21" t="s">
        <v>40556</v>
      </c>
      <c r="N11446" s="14" t="s">
        <v>1038</v>
      </c>
      <c r="O11446" s="22">
        <v>73.5</v>
      </c>
      <c r="P11446" s="21" t="s">
        <v>1039</v>
      </c>
      <c r="U11446" s="14" t="s">
        <v>40557</v>
      </c>
      <c r="V11446" s="14" t="s">
        <v>1040</v>
      </c>
      <c r="W11446" s="14" t="s">
        <v>850</v>
      </c>
    </row>
    <row r="11447" spans="1:23" ht="45" x14ac:dyDescent="0.25">
      <c r="A11447" s="21" t="s">
        <v>2001</v>
      </c>
      <c r="B11447" s="21" t="s">
        <v>4167</v>
      </c>
      <c r="C11447" s="21" t="s">
        <v>40554</v>
      </c>
      <c r="D11447" s="21" t="s">
        <v>506</v>
      </c>
      <c r="G11447" s="21" t="s">
        <v>40555</v>
      </c>
      <c r="H11447" s="14" t="s">
        <v>9</v>
      </c>
      <c r="I11447" s="14" t="s">
        <v>49696</v>
      </c>
      <c r="K11447" s="25">
        <v>388620</v>
      </c>
      <c r="L11447" s="21" t="s">
        <v>40558</v>
      </c>
      <c r="N11447" s="14" t="s">
        <v>1038</v>
      </c>
      <c r="O11447" s="22">
        <v>73.5</v>
      </c>
      <c r="P11447" s="21" t="s">
        <v>1039</v>
      </c>
      <c r="U11447" s="14" t="s">
        <v>40557</v>
      </c>
      <c r="V11447" s="14" t="s">
        <v>1040</v>
      </c>
      <c r="W11447" s="14" t="s">
        <v>850</v>
      </c>
    </row>
    <row r="11448" spans="1:23" ht="45" x14ac:dyDescent="0.25">
      <c r="A11448" s="21" t="s">
        <v>6288</v>
      </c>
      <c r="C11448" s="21" t="s">
        <v>6289</v>
      </c>
      <c r="D11448" s="21" t="s">
        <v>506</v>
      </c>
      <c r="G11448" s="21" t="s">
        <v>6290</v>
      </c>
      <c r="H11448" s="14" t="s">
        <v>9</v>
      </c>
      <c r="I11448" s="14" t="s">
        <v>49694</v>
      </c>
      <c r="K11448" s="25">
        <v>110006</v>
      </c>
      <c r="L11448" s="21" t="s">
        <v>40559</v>
      </c>
      <c r="N11448" s="14" t="s">
        <v>1038</v>
      </c>
      <c r="O11448" s="22">
        <v>13.5</v>
      </c>
      <c r="P11448" s="21" t="s">
        <v>1039</v>
      </c>
      <c r="V11448" s="14" t="s">
        <v>1040</v>
      </c>
      <c r="W11448" s="14" t="s">
        <v>850</v>
      </c>
    </row>
    <row r="11449" spans="1:23" ht="45" x14ac:dyDescent="0.25">
      <c r="A11449" s="21" t="s">
        <v>1516</v>
      </c>
      <c r="B11449" s="21" t="s">
        <v>1343</v>
      </c>
      <c r="C11449" s="21" t="s">
        <v>1265</v>
      </c>
      <c r="D11449" s="21" t="s">
        <v>506</v>
      </c>
      <c r="G11449" s="21" t="s">
        <v>40560</v>
      </c>
      <c r="H11449" s="14" t="s">
        <v>9</v>
      </c>
      <c r="I11449" s="14" t="s">
        <v>49692</v>
      </c>
      <c r="K11449" s="25">
        <v>700007</v>
      </c>
      <c r="L11449" s="21" t="s">
        <v>40561</v>
      </c>
      <c r="N11449" s="14" t="s">
        <v>1038</v>
      </c>
      <c r="O11449" s="22">
        <v>36</v>
      </c>
      <c r="P11449" s="21" t="s">
        <v>1039</v>
      </c>
      <c r="V11449" s="14" t="s">
        <v>1040</v>
      </c>
      <c r="W11449" s="14" t="s">
        <v>850</v>
      </c>
    </row>
    <row r="11450" spans="1:23" ht="60" x14ac:dyDescent="0.25">
      <c r="A11450" s="21" t="s">
        <v>40562</v>
      </c>
      <c r="C11450" s="21" t="s">
        <v>1258</v>
      </c>
      <c r="D11450" s="21" t="s">
        <v>506</v>
      </c>
      <c r="G11450" s="21" t="s">
        <v>40563</v>
      </c>
      <c r="H11450" s="14" t="s">
        <v>9</v>
      </c>
      <c r="I11450" s="14" t="s">
        <v>49690</v>
      </c>
      <c r="K11450" s="25">
        <v>766001</v>
      </c>
      <c r="L11450" s="21" t="s">
        <v>40564</v>
      </c>
      <c r="N11450" s="14" t="s">
        <v>1038</v>
      </c>
      <c r="O11450" s="22">
        <v>126</v>
      </c>
      <c r="P11450" s="21" t="s">
        <v>1039</v>
      </c>
      <c r="Q11450" s="14" t="s">
        <v>40565</v>
      </c>
      <c r="V11450" s="14" t="s">
        <v>1040</v>
      </c>
      <c r="W11450" s="14" t="s">
        <v>850</v>
      </c>
    </row>
    <row r="11451" spans="1:23" ht="45" x14ac:dyDescent="0.25">
      <c r="A11451" s="21" t="s">
        <v>1912</v>
      </c>
      <c r="C11451" s="21" t="s">
        <v>40566</v>
      </c>
      <c r="D11451" s="21" t="s">
        <v>506</v>
      </c>
      <c r="G11451" s="21" t="s">
        <v>40567</v>
      </c>
      <c r="H11451" s="14" t="s">
        <v>9</v>
      </c>
      <c r="I11451" s="14" t="s">
        <v>49695</v>
      </c>
      <c r="K11451" s="25">
        <v>482001</v>
      </c>
      <c r="L11451" s="21" t="s">
        <v>40568</v>
      </c>
      <c r="N11451" s="14" t="s">
        <v>1038</v>
      </c>
      <c r="O11451" s="22">
        <v>54</v>
      </c>
      <c r="P11451" s="21" t="s">
        <v>1039</v>
      </c>
      <c r="V11451" s="14" t="s">
        <v>1040</v>
      </c>
      <c r="W11451" s="14" t="s">
        <v>850</v>
      </c>
    </row>
    <row r="11452" spans="1:23" ht="45" x14ac:dyDescent="0.25">
      <c r="A11452" s="21" t="s">
        <v>1487</v>
      </c>
      <c r="B11452" s="21" t="s">
        <v>1269</v>
      </c>
      <c r="C11452" s="21" t="s">
        <v>1204</v>
      </c>
      <c r="D11452" s="21" t="s">
        <v>506</v>
      </c>
      <c r="G11452" s="21" t="s">
        <v>40569</v>
      </c>
      <c r="H11452" s="14" t="s">
        <v>9</v>
      </c>
      <c r="I11452" s="14" t="s">
        <v>49695</v>
      </c>
      <c r="K11452" s="25">
        <v>462001</v>
      </c>
      <c r="L11452" s="21" t="s">
        <v>40570</v>
      </c>
      <c r="N11452" s="14" t="s">
        <v>1038</v>
      </c>
      <c r="O11452" s="22">
        <v>13.5</v>
      </c>
      <c r="P11452" s="21" t="s">
        <v>1039</v>
      </c>
      <c r="V11452" s="14" t="s">
        <v>1040</v>
      </c>
      <c r="W11452" s="14" t="s">
        <v>850</v>
      </c>
    </row>
    <row r="11453" spans="1:23" ht="45" x14ac:dyDescent="0.25">
      <c r="A11453" s="21" t="s">
        <v>1273</v>
      </c>
      <c r="B11453" s="21" t="s">
        <v>24724</v>
      </c>
      <c r="C11453" s="21" t="s">
        <v>24725</v>
      </c>
      <c r="D11453" s="21" t="s">
        <v>506</v>
      </c>
      <c r="G11453" s="21" t="s">
        <v>40571</v>
      </c>
      <c r="H11453" s="14" t="s">
        <v>9</v>
      </c>
      <c r="I11453" s="14" t="s">
        <v>49698</v>
      </c>
      <c r="K11453" s="25">
        <v>400601</v>
      </c>
      <c r="L11453" s="21" t="s">
        <v>40572</v>
      </c>
      <c r="N11453" s="14" t="s">
        <v>1038</v>
      </c>
      <c r="O11453" s="22">
        <v>36</v>
      </c>
      <c r="P11453" s="21" t="s">
        <v>1039</v>
      </c>
      <c r="V11453" s="14" t="s">
        <v>1040</v>
      </c>
      <c r="W11453" s="14" t="s">
        <v>850</v>
      </c>
    </row>
    <row r="11454" spans="1:23" ht="45" x14ac:dyDescent="0.25">
      <c r="A11454" s="21" t="s">
        <v>1352</v>
      </c>
      <c r="B11454" s="21" t="s">
        <v>1234</v>
      </c>
      <c r="C11454" s="21" t="s">
        <v>1258</v>
      </c>
      <c r="D11454" s="21" t="s">
        <v>506</v>
      </c>
      <c r="G11454" s="21" t="s">
        <v>40573</v>
      </c>
      <c r="H11454" s="14" t="s">
        <v>9</v>
      </c>
      <c r="I11454" s="14" t="s">
        <v>49689</v>
      </c>
      <c r="K11454" s="25">
        <v>284002</v>
      </c>
      <c r="L11454" s="21" t="s">
        <v>40574</v>
      </c>
      <c r="N11454" s="14" t="s">
        <v>1038</v>
      </c>
      <c r="O11454" s="22">
        <v>43.5</v>
      </c>
      <c r="P11454" s="21" t="s">
        <v>1039</v>
      </c>
      <c r="V11454" s="14" t="s">
        <v>1040</v>
      </c>
      <c r="W11454" s="14" t="s">
        <v>850</v>
      </c>
    </row>
    <row r="11455" spans="1:23" ht="45" x14ac:dyDescent="0.25">
      <c r="A11455" s="21" t="s">
        <v>11066</v>
      </c>
      <c r="C11455" s="21" t="s">
        <v>5663</v>
      </c>
      <c r="D11455" s="21" t="s">
        <v>506</v>
      </c>
      <c r="G11455" s="21" t="s">
        <v>40575</v>
      </c>
      <c r="H11455" s="14" t="s">
        <v>9</v>
      </c>
      <c r="I11455" s="14" t="s">
        <v>49694</v>
      </c>
      <c r="K11455" s="25">
        <v>110048</v>
      </c>
      <c r="L11455" s="21" t="s">
        <v>40576</v>
      </c>
      <c r="N11455" s="14" t="s">
        <v>1038</v>
      </c>
      <c r="O11455" s="22">
        <v>48</v>
      </c>
      <c r="P11455" s="21" t="s">
        <v>1039</v>
      </c>
      <c r="V11455" s="14" t="s">
        <v>1040</v>
      </c>
      <c r="W11455" s="14" t="s">
        <v>850</v>
      </c>
    </row>
    <row r="11456" spans="1:23" ht="45" x14ac:dyDescent="0.25">
      <c r="A11456" s="21" t="s">
        <v>4362</v>
      </c>
      <c r="C11456" s="21" t="s">
        <v>5663</v>
      </c>
      <c r="D11456" s="21" t="s">
        <v>506</v>
      </c>
      <c r="G11456" s="21" t="s">
        <v>40577</v>
      </c>
      <c r="H11456" s="14" t="s">
        <v>9</v>
      </c>
      <c r="I11456" s="14" t="s">
        <v>49694</v>
      </c>
      <c r="K11456" s="25">
        <v>110048</v>
      </c>
      <c r="L11456" s="21" t="s">
        <v>40578</v>
      </c>
      <c r="N11456" s="14" t="s">
        <v>1038</v>
      </c>
      <c r="O11456" s="22">
        <v>48</v>
      </c>
      <c r="P11456" s="21" t="s">
        <v>1039</v>
      </c>
      <c r="V11456" s="14" t="s">
        <v>1040</v>
      </c>
      <c r="W11456" s="14" t="s">
        <v>850</v>
      </c>
    </row>
    <row r="11457" spans="1:23" ht="45" x14ac:dyDescent="0.25">
      <c r="A11457" s="21" t="s">
        <v>6395</v>
      </c>
      <c r="C11457" s="21" t="s">
        <v>5663</v>
      </c>
      <c r="D11457" s="21" t="s">
        <v>506</v>
      </c>
      <c r="G11457" s="21" t="s">
        <v>40577</v>
      </c>
      <c r="H11457" s="14" t="s">
        <v>9</v>
      </c>
      <c r="I11457" s="14" t="s">
        <v>49694</v>
      </c>
      <c r="K11457" s="25">
        <v>110048</v>
      </c>
      <c r="L11457" s="21" t="s">
        <v>40579</v>
      </c>
      <c r="N11457" s="14" t="s">
        <v>1038</v>
      </c>
      <c r="O11457" s="22">
        <v>48</v>
      </c>
      <c r="P11457" s="21" t="s">
        <v>1039</v>
      </c>
      <c r="V11457" s="14" t="s">
        <v>1040</v>
      </c>
      <c r="W11457" s="14" t="s">
        <v>850</v>
      </c>
    </row>
    <row r="11458" spans="1:23" ht="45" x14ac:dyDescent="0.25">
      <c r="A11458" s="21" t="s">
        <v>17855</v>
      </c>
      <c r="C11458" s="21" t="s">
        <v>1258</v>
      </c>
      <c r="D11458" s="21" t="s">
        <v>506</v>
      </c>
      <c r="G11458" s="21" t="s">
        <v>40580</v>
      </c>
      <c r="H11458" s="14" t="s">
        <v>9</v>
      </c>
      <c r="I11458" s="14" t="s">
        <v>49695</v>
      </c>
      <c r="K11458" s="25">
        <v>452001</v>
      </c>
      <c r="L11458" s="21" t="s">
        <v>40581</v>
      </c>
      <c r="N11458" s="14" t="s">
        <v>1038</v>
      </c>
      <c r="O11458" s="22">
        <v>13.5</v>
      </c>
      <c r="P11458" s="21" t="s">
        <v>1039</v>
      </c>
      <c r="V11458" s="14" t="s">
        <v>1040</v>
      </c>
      <c r="W11458" s="14" t="s">
        <v>850</v>
      </c>
    </row>
    <row r="11459" spans="1:23" ht="45" x14ac:dyDescent="0.25">
      <c r="A11459" s="21" t="s">
        <v>29654</v>
      </c>
      <c r="C11459" s="21" t="s">
        <v>5663</v>
      </c>
      <c r="D11459" s="21" t="s">
        <v>506</v>
      </c>
      <c r="G11459" s="21" t="s">
        <v>40582</v>
      </c>
      <c r="H11459" s="14" t="s">
        <v>9</v>
      </c>
      <c r="I11459" s="14" t="s">
        <v>49694</v>
      </c>
      <c r="K11459" s="25">
        <v>110026</v>
      </c>
      <c r="L11459" s="21" t="s">
        <v>40583</v>
      </c>
      <c r="N11459" s="14" t="s">
        <v>1038</v>
      </c>
      <c r="O11459" s="22">
        <v>58.5</v>
      </c>
      <c r="P11459" s="21" t="s">
        <v>1039</v>
      </c>
      <c r="V11459" s="14" t="s">
        <v>1040</v>
      </c>
      <c r="W11459" s="14" t="s">
        <v>850</v>
      </c>
    </row>
    <row r="11460" spans="1:23" ht="45" x14ac:dyDescent="0.25">
      <c r="A11460" s="21" t="s">
        <v>2387</v>
      </c>
      <c r="C11460" s="21" t="s">
        <v>1204</v>
      </c>
      <c r="D11460" s="21" t="s">
        <v>506</v>
      </c>
      <c r="G11460" s="21" t="s">
        <v>40432</v>
      </c>
      <c r="H11460" s="14" t="s">
        <v>9</v>
      </c>
      <c r="I11460" s="14" t="s">
        <v>49689</v>
      </c>
      <c r="K11460" s="25">
        <v>247001</v>
      </c>
      <c r="L11460" s="21" t="s">
        <v>40584</v>
      </c>
      <c r="N11460" s="14" t="s">
        <v>1038</v>
      </c>
      <c r="O11460" s="22">
        <v>15</v>
      </c>
      <c r="P11460" s="21" t="s">
        <v>1039</v>
      </c>
      <c r="U11460" s="14" t="s">
        <v>40434</v>
      </c>
      <c r="V11460" s="14" t="s">
        <v>1040</v>
      </c>
      <c r="W11460" s="14" t="s">
        <v>850</v>
      </c>
    </row>
    <row r="11461" spans="1:23" ht="45" x14ac:dyDescent="0.25">
      <c r="A11461" s="21" t="s">
        <v>17865</v>
      </c>
      <c r="C11461" s="21" t="s">
        <v>2327</v>
      </c>
      <c r="D11461" s="21" t="s">
        <v>506</v>
      </c>
      <c r="G11461" s="21" t="s">
        <v>40585</v>
      </c>
      <c r="H11461" s="14" t="s">
        <v>9</v>
      </c>
      <c r="I11461" s="14" t="s">
        <v>49692</v>
      </c>
      <c r="K11461" s="25">
        <v>700020</v>
      </c>
      <c r="L11461" s="21" t="s">
        <v>40586</v>
      </c>
      <c r="N11461" s="14" t="s">
        <v>1038</v>
      </c>
      <c r="O11461" s="22">
        <v>13.5</v>
      </c>
      <c r="P11461" s="21" t="s">
        <v>1039</v>
      </c>
      <c r="V11461" s="14" t="s">
        <v>1040</v>
      </c>
      <c r="W11461" s="14" t="s">
        <v>850</v>
      </c>
    </row>
    <row r="11462" spans="1:23" ht="45" x14ac:dyDescent="0.25">
      <c r="A11462" s="21" t="s">
        <v>6762</v>
      </c>
      <c r="C11462" s="21" t="s">
        <v>5779</v>
      </c>
      <c r="D11462" s="21" t="s">
        <v>506</v>
      </c>
      <c r="G11462" s="21" t="s">
        <v>40587</v>
      </c>
      <c r="H11462" s="14" t="s">
        <v>9</v>
      </c>
      <c r="I11462" s="14" t="s">
        <v>49691</v>
      </c>
      <c r="K11462" s="25">
        <v>622506</v>
      </c>
      <c r="L11462" s="21" t="s">
        <v>40588</v>
      </c>
      <c r="N11462" s="14" t="s">
        <v>1038</v>
      </c>
      <c r="O11462" s="22">
        <v>28.5</v>
      </c>
      <c r="P11462" s="21" t="s">
        <v>1039</v>
      </c>
      <c r="V11462" s="14" t="s">
        <v>1040</v>
      </c>
      <c r="W11462" s="14" t="s">
        <v>850</v>
      </c>
    </row>
    <row r="11463" spans="1:23" ht="45" x14ac:dyDescent="0.25">
      <c r="A11463" s="21" t="s">
        <v>6656</v>
      </c>
      <c r="C11463" s="21" t="s">
        <v>1258</v>
      </c>
      <c r="D11463" s="21" t="s">
        <v>506</v>
      </c>
      <c r="G11463" s="21" t="s">
        <v>39210</v>
      </c>
      <c r="H11463" s="14" t="s">
        <v>9</v>
      </c>
      <c r="I11463" s="14" t="s">
        <v>49686</v>
      </c>
      <c r="K11463" s="25">
        <v>492001</v>
      </c>
      <c r="L11463" s="21" t="s">
        <v>40589</v>
      </c>
      <c r="N11463" s="14" t="s">
        <v>1038</v>
      </c>
      <c r="O11463" s="22">
        <v>283.5</v>
      </c>
      <c r="P11463" s="21" t="s">
        <v>1039</v>
      </c>
      <c r="V11463" s="14" t="s">
        <v>1040</v>
      </c>
      <c r="W11463" s="14" t="s">
        <v>850</v>
      </c>
    </row>
    <row r="11464" spans="1:23" ht="45" x14ac:dyDescent="0.25">
      <c r="A11464" s="21" t="s">
        <v>6351</v>
      </c>
      <c r="B11464" s="21" t="s">
        <v>1204</v>
      </c>
      <c r="C11464" s="21" t="s">
        <v>40414</v>
      </c>
      <c r="D11464" s="21" t="s">
        <v>506</v>
      </c>
      <c r="G11464" s="21" t="s">
        <v>40590</v>
      </c>
      <c r="H11464" s="14" t="s">
        <v>9</v>
      </c>
      <c r="I11464" s="14" t="s">
        <v>49694</v>
      </c>
      <c r="J11464" s="14" t="s">
        <v>1754</v>
      </c>
      <c r="L11464" s="21" t="s">
        <v>40591</v>
      </c>
      <c r="N11464" s="14" t="s">
        <v>1038</v>
      </c>
      <c r="O11464" s="22">
        <v>13.5</v>
      </c>
      <c r="P11464" s="21" t="s">
        <v>1039</v>
      </c>
      <c r="V11464" s="14" t="s">
        <v>1040</v>
      </c>
      <c r="W11464" s="14" t="s">
        <v>850</v>
      </c>
    </row>
    <row r="11465" spans="1:23" ht="45" x14ac:dyDescent="0.25">
      <c r="A11465" s="21" t="s">
        <v>40592</v>
      </c>
      <c r="B11465" s="21" t="s">
        <v>1496</v>
      </c>
      <c r="C11465" s="21" t="s">
        <v>38969</v>
      </c>
      <c r="D11465" s="21" t="s">
        <v>506</v>
      </c>
      <c r="G11465" s="21" t="s">
        <v>40593</v>
      </c>
      <c r="H11465" s="14" t="s">
        <v>9</v>
      </c>
      <c r="I11465" s="14" t="s">
        <v>49698</v>
      </c>
      <c r="K11465" s="25">
        <v>416001</v>
      </c>
      <c r="L11465" s="21" t="s">
        <v>40594</v>
      </c>
      <c r="N11465" s="14" t="s">
        <v>1038</v>
      </c>
      <c r="O11465" s="22">
        <v>141</v>
      </c>
      <c r="P11465" s="21" t="s">
        <v>1039</v>
      </c>
      <c r="V11465" s="14" t="s">
        <v>1040</v>
      </c>
      <c r="W11465" s="14" t="s">
        <v>850</v>
      </c>
    </row>
    <row r="11466" spans="1:23" ht="45" x14ac:dyDescent="0.25">
      <c r="A11466" s="21" t="s">
        <v>24150</v>
      </c>
      <c r="B11466" s="21" t="s">
        <v>14923</v>
      </c>
      <c r="C11466" s="21" t="s">
        <v>3226</v>
      </c>
      <c r="D11466" s="21" t="s">
        <v>506</v>
      </c>
      <c r="G11466" s="21" t="s">
        <v>24152</v>
      </c>
      <c r="H11466" s="14" t="s">
        <v>9</v>
      </c>
      <c r="I11466" s="14" t="s">
        <v>49696</v>
      </c>
      <c r="K11466" s="25">
        <v>388001</v>
      </c>
      <c r="L11466" s="21" t="s">
        <v>40595</v>
      </c>
      <c r="N11466" s="14" t="s">
        <v>1038</v>
      </c>
      <c r="O11466" s="22">
        <v>186</v>
      </c>
      <c r="P11466" s="21" t="s">
        <v>1039</v>
      </c>
      <c r="V11466" s="14" t="s">
        <v>1040</v>
      </c>
      <c r="W11466" s="14" t="s">
        <v>850</v>
      </c>
    </row>
    <row r="11467" spans="1:23" ht="45" x14ac:dyDescent="0.25">
      <c r="A11467" s="21" t="s">
        <v>11232</v>
      </c>
      <c r="B11467" s="21" t="s">
        <v>13710</v>
      </c>
      <c r="C11467" s="21" t="s">
        <v>2655</v>
      </c>
      <c r="D11467" s="21" t="s">
        <v>506</v>
      </c>
      <c r="G11467" s="21" t="s">
        <v>40596</v>
      </c>
      <c r="H11467" s="14" t="s">
        <v>9</v>
      </c>
      <c r="I11467" s="14" t="s">
        <v>49698</v>
      </c>
      <c r="K11467" s="25">
        <v>400049</v>
      </c>
      <c r="L11467" s="21" t="s">
        <v>40597</v>
      </c>
      <c r="N11467" s="14" t="s">
        <v>1038</v>
      </c>
      <c r="O11467" s="22">
        <v>21</v>
      </c>
      <c r="P11467" s="21" t="s">
        <v>1039</v>
      </c>
      <c r="U11467" s="14" t="s">
        <v>40598</v>
      </c>
      <c r="V11467" s="14" t="s">
        <v>1040</v>
      </c>
      <c r="W11467" s="14" t="s">
        <v>850</v>
      </c>
    </row>
    <row r="11468" spans="1:23" ht="45" x14ac:dyDescent="0.25">
      <c r="A11468" s="21" t="s">
        <v>40599</v>
      </c>
      <c r="B11468" s="21" t="s">
        <v>9</v>
      </c>
      <c r="C11468" s="21" t="s">
        <v>6679</v>
      </c>
      <c r="D11468" s="21" t="s">
        <v>506</v>
      </c>
      <c r="G11468" s="21" t="s">
        <v>40600</v>
      </c>
      <c r="H11468" s="14" t="s">
        <v>9</v>
      </c>
      <c r="I11468" s="14" t="s">
        <v>49692</v>
      </c>
      <c r="K11468" s="25">
        <v>700007</v>
      </c>
      <c r="L11468" s="21" t="s">
        <v>40601</v>
      </c>
      <c r="N11468" s="14" t="s">
        <v>1038</v>
      </c>
      <c r="O11468" s="22">
        <v>387</v>
      </c>
      <c r="P11468" s="21" t="s">
        <v>1039</v>
      </c>
      <c r="V11468" s="14" t="s">
        <v>1040</v>
      </c>
      <c r="W11468" s="14" t="s">
        <v>850</v>
      </c>
    </row>
    <row r="11469" spans="1:23" ht="45" x14ac:dyDescent="0.25">
      <c r="A11469" s="21" t="s">
        <v>40602</v>
      </c>
      <c r="B11469" s="21" t="s">
        <v>7244</v>
      </c>
      <c r="C11469" s="21" t="s">
        <v>7245</v>
      </c>
      <c r="D11469" s="21" t="s">
        <v>506</v>
      </c>
      <c r="G11469" s="21" t="s">
        <v>40603</v>
      </c>
      <c r="H11469" s="14" t="s">
        <v>9</v>
      </c>
      <c r="I11469" s="14" t="s">
        <v>49698</v>
      </c>
      <c r="K11469" s="25">
        <v>400004</v>
      </c>
      <c r="L11469" s="21" t="s">
        <v>40604</v>
      </c>
      <c r="N11469" s="14" t="s">
        <v>1038</v>
      </c>
      <c r="O11469" s="22">
        <v>43.5</v>
      </c>
      <c r="P11469" s="21" t="s">
        <v>1039</v>
      </c>
      <c r="U11469" s="14" t="s">
        <v>40605</v>
      </c>
      <c r="V11469" s="14" t="s">
        <v>1040</v>
      </c>
      <c r="W11469" s="14" t="s">
        <v>850</v>
      </c>
    </row>
    <row r="11470" spans="1:23" ht="45" x14ac:dyDescent="0.25">
      <c r="A11470" s="21" t="s">
        <v>40606</v>
      </c>
      <c r="B11470" s="21" t="s">
        <v>40607</v>
      </c>
      <c r="C11470" s="21" t="s">
        <v>40608</v>
      </c>
      <c r="D11470" s="21" t="s">
        <v>506</v>
      </c>
      <c r="G11470" s="21" t="s">
        <v>40609</v>
      </c>
      <c r="H11470" s="14" t="s">
        <v>9</v>
      </c>
      <c r="I11470" s="14" t="s">
        <v>49698</v>
      </c>
      <c r="K11470" s="25">
        <v>444001</v>
      </c>
      <c r="L11470" s="21" t="s">
        <v>40610</v>
      </c>
      <c r="N11470" s="14" t="s">
        <v>1038</v>
      </c>
      <c r="O11470" s="22">
        <v>94.5</v>
      </c>
      <c r="P11470" s="21" t="s">
        <v>1039</v>
      </c>
      <c r="V11470" s="14" t="s">
        <v>1040</v>
      </c>
      <c r="W11470" s="14" t="s">
        <v>850</v>
      </c>
    </row>
    <row r="11471" spans="1:23" ht="45" x14ac:dyDescent="0.25">
      <c r="A11471" s="21" t="s">
        <v>40611</v>
      </c>
      <c r="B11471" s="21" t="s">
        <v>1787</v>
      </c>
      <c r="C11471" s="21" t="s">
        <v>7227</v>
      </c>
      <c r="D11471" s="21" t="s">
        <v>506</v>
      </c>
      <c r="G11471" s="21" t="s">
        <v>40612</v>
      </c>
      <c r="H11471" s="14" t="s">
        <v>9</v>
      </c>
      <c r="I11471" s="14" t="s">
        <v>49698</v>
      </c>
      <c r="K11471" s="25">
        <v>400019</v>
      </c>
      <c r="L11471" s="21" t="s">
        <v>40613</v>
      </c>
      <c r="N11471" s="14" t="s">
        <v>1038</v>
      </c>
      <c r="O11471" s="22">
        <v>3</v>
      </c>
      <c r="P11471" s="21" t="s">
        <v>1039</v>
      </c>
      <c r="V11471" s="14" t="s">
        <v>1040</v>
      </c>
      <c r="W11471" s="14" t="s">
        <v>850</v>
      </c>
    </row>
    <row r="11472" spans="1:23" ht="45" x14ac:dyDescent="0.25">
      <c r="A11472" s="21" t="s">
        <v>7975</v>
      </c>
      <c r="B11472" s="21" t="s">
        <v>1427</v>
      </c>
      <c r="C11472" s="21" t="s">
        <v>40614</v>
      </c>
      <c r="D11472" s="21" t="s">
        <v>506</v>
      </c>
      <c r="G11472" s="21" t="s">
        <v>40615</v>
      </c>
      <c r="H11472" s="14" t="s">
        <v>9</v>
      </c>
      <c r="I11472" s="14" t="s">
        <v>49692</v>
      </c>
      <c r="K11472" s="25">
        <v>700001</v>
      </c>
      <c r="L11472" s="21" t="s">
        <v>40616</v>
      </c>
      <c r="N11472" s="14" t="s">
        <v>1038</v>
      </c>
      <c r="O11472" s="22">
        <v>1254</v>
      </c>
      <c r="P11472" s="21" t="s">
        <v>1039</v>
      </c>
      <c r="V11472" s="14" t="s">
        <v>1040</v>
      </c>
      <c r="W11472" s="14" t="s">
        <v>850</v>
      </c>
    </row>
    <row r="11473" spans="1:23" ht="45" x14ac:dyDescent="0.25">
      <c r="A11473" s="21" t="s">
        <v>8100</v>
      </c>
      <c r="B11473" s="21" t="s">
        <v>40617</v>
      </c>
      <c r="C11473" s="21" t="s">
        <v>38976</v>
      </c>
      <c r="D11473" s="21" t="s">
        <v>506</v>
      </c>
      <c r="G11473" s="21" t="s">
        <v>40618</v>
      </c>
      <c r="H11473" s="14" t="s">
        <v>9</v>
      </c>
      <c r="I11473" s="14" t="s">
        <v>49700</v>
      </c>
      <c r="K11473" s="25">
        <v>590001</v>
      </c>
      <c r="L11473" s="21" t="s">
        <v>40619</v>
      </c>
      <c r="N11473" s="14" t="s">
        <v>1038</v>
      </c>
      <c r="O11473" s="22">
        <v>141</v>
      </c>
      <c r="P11473" s="21" t="s">
        <v>1039</v>
      </c>
      <c r="U11473" s="14" t="s">
        <v>40620</v>
      </c>
      <c r="V11473" s="14" t="s">
        <v>1040</v>
      </c>
      <c r="W11473" s="14" t="s">
        <v>850</v>
      </c>
    </row>
    <row r="11474" spans="1:23" ht="45" x14ac:dyDescent="0.25">
      <c r="A11474" s="21" t="s">
        <v>32349</v>
      </c>
      <c r="B11474" s="21" t="s">
        <v>1273</v>
      </c>
      <c r="C11474" s="21" t="s">
        <v>40621</v>
      </c>
      <c r="D11474" s="21" t="s">
        <v>506</v>
      </c>
      <c r="G11474" s="21" t="s">
        <v>40622</v>
      </c>
      <c r="H11474" s="14" t="s">
        <v>9</v>
      </c>
      <c r="I11474" s="14" t="s">
        <v>49692</v>
      </c>
      <c r="K11474" s="25">
        <v>700016</v>
      </c>
      <c r="L11474" s="21" t="s">
        <v>40623</v>
      </c>
      <c r="N11474" s="14" t="s">
        <v>1038</v>
      </c>
      <c r="O11474" s="22">
        <v>364.5</v>
      </c>
      <c r="P11474" s="21" t="s">
        <v>1039</v>
      </c>
      <c r="V11474" s="14" t="s">
        <v>1040</v>
      </c>
      <c r="W11474" s="14" t="s">
        <v>850</v>
      </c>
    </row>
    <row r="11475" spans="1:23" ht="75" x14ac:dyDescent="0.25">
      <c r="A11475" s="21" t="s">
        <v>1272</v>
      </c>
      <c r="B11475" s="21" t="s">
        <v>19336</v>
      </c>
      <c r="C11475" s="21" t="s">
        <v>21472</v>
      </c>
      <c r="D11475" s="21" t="s">
        <v>506</v>
      </c>
      <c r="G11475" s="21" t="s">
        <v>40624</v>
      </c>
      <c r="H11475" s="14" t="s">
        <v>9</v>
      </c>
      <c r="I11475" s="14" t="s">
        <v>49700</v>
      </c>
      <c r="K11475" s="25">
        <v>575001</v>
      </c>
      <c r="L11475" s="21" t="s">
        <v>40625</v>
      </c>
      <c r="N11475" s="14" t="s">
        <v>1038</v>
      </c>
      <c r="O11475" s="22">
        <v>94.5</v>
      </c>
      <c r="P11475" s="21" t="s">
        <v>1039</v>
      </c>
      <c r="V11475" s="14" t="s">
        <v>1040</v>
      </c>
      <c r="W11475" s="14" t="s">
        <v>850</v>
      </c>
    </row>
    <row r="11476" spans="1:23" ht="45" x14ac:dyDescent="0.25">
      <c r="A11476" s="21" t="s">
        <v>39266</v>
      </c>
      <c r="B11476" s="21" t="s">
        <v>1221</v>
      </c>
      <c r="C11476" s="21" t="s">
        <v>13604</v>
      </c>
      <c r="D11476" s="21" t="s">
        <v>506</v>
      </c>
      <c r="G11476" s="21" t="s">
        <v>39267</v>
      </c>
      <c r="H11476" s="14" t="s">
        <v>9</v>
      </c>
      <c r="I11476" s="14" t="s">
        <v>49702</v>
      </c>
      <c r="K11476" s="25">
        <v>143001</v>
      </c>
      <c r="L11476" s="21" t="s">
        <v>40626</v>
      </c>
      <c r="N11476" s="14" t="s">
        <v>1038</v>
      </c>
      <c r="O11476" s="22">
        <v>18</v>
      </c>
      <c r="P11476" s="21" t="s">
        <v>1039</v>
      </c>
      <c r="V11476" s="14" t="s">
        <v>1040</v>
      </c>
      <c r="W11476" s="14" t="s">
        <v>850</v>
      </c>
    </row>
    <row r="11477" spans="1:23" ht="45" x14ac:dyDescent="0.25">
      <c r="A11477" s="21" t="s">
        <v>40627</v>
      </c>
      <c r="C11477" s="21" t="s">
        <v>5836</v>
      </c>
      <c r="D11477" s="21" t="s">
        <v>506</v>
      </c>
      <c r="G11477" s="21" t="s">
        <v>40628</v>
      </c>
      <c r="H11477" s="14" t="s">
        <v>9</v>
      </c>
      <c r="I11477" s="14" t="s">
        <v>49692</v>
      </c>
      <c r="K11477" s="25">
        <v>700006</v>
      </c>
      <c r="L11477" s="21" t="s">
        <v>40629</v>
      </c>
      <c r="N11477" s="14" t="s">
        <v>1038</v>
      </c>
      <c r="O11477" s="22">
        <v>27</v>
      </c>
      <c r="P11477" s="21" t="s">
        <v>1039</v>
      </c>
      <c r="V11477" s="14" t="s">
        <v>1040</v>
      </c>
      <c r="W11477" s="14" t="s">
        <v>850</v>
      </c>
    </row>
    <row r="11478" spans="1:23" ht="45" x14ac:dyDescent="0.25">
      <c r="A11478" s="21" t="s">
        <v>40630</v>
      </c>
      <c r="B11478" s="21" t="s">
        <v>11956</v>
      </c>
      <c r="C11478" s="21" t="s">
        <v>40631</v>
      </c>
      <c r="D11478" s="21" t="s">
        <v>506</v>
      </c>
      <c r="G11478" s="21" t="s">
        <v>40632</v>
      </c>
      <c r="H11478" s="14" t="s">
        <v>9</v>
      </c>
      <c r="I11478" s="14" t="s">
        <v>49696</v>
      </c>
      <c r="K11478" s="25">
        <v>395003</v>
      </c>
      <c r="L11478" s="21" t="s">
        <v>40633</v>
      </c>
      <c r="N11478" s="14" t="s">
        <v>1038</v>
      </c>
      <c r="O11478" s="22">
        <v>52.5</v>
      </c>
      <c r="P11478" s="21" t="s">
        <v>1039</v>
      </c>
      <c r="V11478" s="14" t="s">
        <v>1040</v>
      </c>
      <c r="W11478" s="14" t="s">
        <v>850</v>
      </c>
    </row>
    <row r="11479" spans="1:23" ht="45" x14ac:dyDescent="0.25">
      <c r="A11479" s="21" t="s">
        <v>40634</v>
      </c>
      <c r="B11479" s="21" t="s">
        <v>1221</v>
      </c>
      <c r="C11479" s="21" t="s">
        <v>18481</v>
      </c>
      <c r="D11479" s="21" t="s">
        <v>506</v>
      </c>
      <c r="G11479" s="21" t="s">
        <v>40635</v>
      </c>
      <c r="H11479" s="14" t="s">
        <v>9</v>
      </c>
      <c r="I11479" s="14" t="s">
        <v>49689</v>
      </c>
      <c r="K11479" s="25">
        <v>248001</v>
      </c>
      <c r="L11479" s="21" t="s">
        <v>40636</v>
      </c>
      <c r="N11479" s="14" t="s">
        <v>1038</v>
      </c>
      <c r="O11479" s="22">
        <v>36</v>
      </c>
      <c r="P11479" s="21" t="s">
        <v>1039</v>
      </c>
      <c r="V11479" s="14" t="s">
        <v>1040</v>
      </c>
      <c r="W11479" s="14" t="s">
        <v>850</v>
      </c>
    </row>
    <row r="11480" spans="1:23" ht="45" x14ac:dyDescent="0.25">
      <c r="A11480" s="21" t="s">
        <v>5425</v>
      </c>
      <c r="C11480" s="21" t="s">
        <v>33062</v>
      </c>
      <c r="D11480" s="21" t="s">
        <v>506</v>
      </c>
      <c r="G11480" s="21" t="s">
        <v>40637</v>
      </c>
      <c r="H11480" s="14" t="s">
        <v>9</v>
      </c>
      <c r="I11480" s="14" t="s">
        <v>49698</v>
      </c>
      <c r="K11480" s="25">
        <v>400031</v>
      </c>
      <c r="L11480" s="21" t="s">
        <v>40638</v>
      </c>
      <c r="N11480" s="14" t="s">
        <v>1038</v>
      </c>
      <c r="O11480" s="22">
        <v>94.5</v>
      </c>
      <c r="P11480" s="21" t="s">
        <v>1039</v>
      </c>
      <c r="U11480" s="14" t="s">
        <v>40639</v>
      </c>
      <c r="V11480" s="14" t="s">
        <v>1040</v>
      </c>
      <c r="W11480" s="14" t="s">
        <v>850</v>
      </c>
    </row>
    <row r="11481" spans="1:23" ht="45" x14ac:dyDescent="0.25">
      <c r="A11481" s="21" t="s">
        <v>7128</v>
      </c>
      <c r="C11481" s="21" t="s">
        <v>1309</v>
      </c>
      <c r="D11481" s="21" t="s">
        <v>506</v>
      </c>
      <c r="G11481" s="21" t="s">
        <v>40640</v>
      </c>
      <c r="H11481" s="14" t="s">
        <v>9</v>
      </c>
      <c r="I11481" s="14" t="s">
        <v>49689</v>
      </c>
      <c r="K11481" s="25">
        <v>201301</v>
      </c>
      <c r="L11481" s="21" t="s">
        <v>40641</v>
      </c>
      <c r="N11481" s="14" t="s">
        <v>1038</v>
      </c>
      <c r="O11481" s="22">
        <v>1.5</v>
      </c>
      <c r="P11481" s="21" t="s">
        <v>1039</v>
      </c>
      <c r="V11481" s="14" t="s">
        <v>1040</v>
      </c>
      <c r="W11481" s="14" t="s">
        <v>850</v>
      </c>
    </row>
    <row r="11482" spans="1:23" ht="45" x14ac:dyDescent="0.25">
      <c r="A11482" s="21" t="s">
        <v>8377</v>
      </c>
      <c r="D11482" s="21" t="s">
        <v>506</v>
      </c>
      <c r="G11482" s="21" t="s">
        <v>40642</v>
      </c>
      <c r="H11482" s="14" t="s">
        <v>9</v>
      </c>
      <c r="I11482" s="14" t="s">
        <v>49691</v>
      </c>
      <c r="K11482" s="25">
        <v>608001</v>
      </c>
      <c r="L11482" s="21" t="s">
        <v>40643</v>
      </c>
      <c r="N11482" s="14" t="s">
        <v>1038</v>
      </c>
      <c r="O11482" s="22">
        <v>366</v>
      </c>
      <c r="P11482" s="21" t="s">
        <v>1039</v>
      </c>
      <c r="V11482" s="14" t="s">
        <v>1040</v>
      </c>
      <c r="W11482" s="14" t="s">
        <v>850</v>
      </c>
    </row>
    <row r="11483" spans="1:23" ht="45" x14ac:dyDescent="0.25">
      <c r="A11483" s="21" t="s">
        <v>7128</v>
      </c>
      <c r="B11483" s="21" t="s">
        <v>15311</v>
      </c>
      <c r="C11483" s="21" t="s">
        <v>40644</v>
      </c>
      <c r="D11483" s="21" t="s">
        <v>506</v>
      </c>
      <c r="G11483" s="21" t="s">
        <v>40645</v>
      </c>
      <c r="H11483" s="14" t="s">
        <v>9</v>
      </c>
      <c r="I11483" s="14" t="s">
        <v>49692</v>
      </c>
      <c r="K11483" s="25">
        <v>700029</v>
      </c>
      <c r="L11483" s="21" t="s">
        <v>40646</v>
      </c>
      <c r="N11483" s="14" t="s">
        <v>1038</v>
      </c>
      <c r="O11483" s="22">
        <v>229.5</v>
      </c>
      <c r="P11483" s="21" t="s">
        <v>1039</v>
      </c>
      <c r="V11483" s="14" t="s">
        <v>1040</v>
      </c>
      <c r="W11483" s="14" t="s">
        <v>850</v>
      </c>
    </row>
    <row r="11484" spans="1:23" ht="45" x14ac:dyDescent="0.25">
      <c r="A11484" s="21" t="s">
        <v>33000</v>
      </c>
      <c r="C11484" s="21" t="s">
        <v>1284</v>
      </c>
      <c r="D11484" s="21" t="s">
        <v>506</v>
      </c>
      <c r="G11484" s="21" t="s">
        <v>40647</v>
      </c>
      <c r="H11484" s="14" t="s">
        <v>9</v>
      </c>
      <c r="I11484" s="14" t="s">
        <v>49694</v>
      </c>
      <c r="K11484" s="25">
        <v>110048</v>
      </c>
      <c r="L11484" s="21" t="s">
        <v>40648</v>
      </c>
      <c r="N11484" s="14" t="s">
        <v>1038</v>
      </c>
      <c r="O11484" s="22">
        <v>21</v>
      </c>
      <c r="P11484" s="21" t="s">
        <v>1039</v>
      </c>
      <c r="V11484" s="14" t="s">
        <v>1040</v>
      </c>
      <c r="W11484" s="14" t="s">
        <v>850</v>
      </c>
    </row>
    <row r="11485" spans="1:23" ht="45" x14ac:dyDescent="0.25">
      <c r="A11485" s="21" t="s">
        <v>21380</v>
      </c>
      <c r="B11485" s="21" t="s">
        <v>40649</v>
      </c>
      <c r="C11485" s="21" t="s">
        <v>1320</v>
      </c>
      <c r="D11485" s="21" t="s">
        <v>506</v>
      </c>
      <c r="G11485" s="21" t="s">
        <v>40650</v>
      </c>
      <c r="H11485" s="14" t="s">
        <v>9</v>
      </c>
      <c r="I11485" s="14" t="s">
        <v>49692</v>
      </c>
      <c r="K11485" s="25">
        <v>700004</v>
      </c>
      <c r="L11485" s="21" t="s">
        <v>40651</v>
      </c>
      <c r="N11485" s="14" t="s">
        <v>1038</v>
      </c>
      <c r="O11485" s="22">
        <v>99</v>
      </c>
      <c r="P11485" s="21" t="s">
        <v>1039</v>
      </c>
      <c r="V11485" s="14" t="s">
        <v>1040</v>
      </c>
      <c r="W11485" s="14" t="s">
        <v>850</v>
      </c>
    </row>
    <row r="11486" spans="1:23" ht="60" x14ac:dyDescent="0.25">
      <c r="A11486" s="21" t="s">
        <v>4752</v>
      </c>
      <c r="B11486" s="21" t="s">
        <v>7558</v>
      </c>
      <c r="C11486" s="21" t="s">
        <v>40652</v>
      </c>
      <c r="D11486" s="21" t="s">
        <v>506</v>
      </c>
      <c r="G11486" s="21" t="s">
        <v>40653</v>
      </c>
      <c r="H11486" s="14" t="s">
        <v>9</v>
      </c>
      <c r="I11486" s="14" t="s">
        <v>49698</v>
      </c>
      <c r="K11486" s="25">
        <v>411004</v>
      </c>
      <c r="L11486" s="21" t="s">
        <v>40654</v>
      </c>
      <c r="N11486" s="14" t="s">
        <v>1038</v>
      </c>
      <c r="O11486" s="22">
        <v>67.5</v>
      </c>
      <c r="P11486" s="21" t="s">
        <v>1039</v>
      </c>
      <c r="V11486" s="14" t="s">
        <v>1040</v>
      </c>
      <c r="W11486" s="14" t="s">
        <v>850</v>
      </c>
    </row>
    <row r="11487" spans="1:23" ht="45" x14ac:dyDescent="0.25">
      <c r="A11487" s="21" t="s">
        <v>40655</v>
      </c>
      <c r="C11487" s="21" t="s">
        <v>5492</v>
      </c>
      <c r="D11487" s="21" t="s">
        <v>506</v>
      </c>
      <c r="G11487" s="21" t="s">
        <v>40656</v>
      </c>
      <c r="H11487" s="14" t="s">
        <v>9</v>
      </c>
      <c r="I11487" s="14" t="s">
        <v>49692</v>
      </c>
      <c r="K11487" s="25">
        <v>700029</v>
      </c>
      <c r="L11487" s="21" t="s">
        <v>40657</v>
      </c>
      <c r="N11487" s="14" t="s">
        <v>1038</v>
      </c>
      <c r="O11487" s="22">
        <v>135</v>
      </c>
      <c r="P11487" s="21" t="s">
        <v>1039</v>
      </c>
      <c r="U11487" s="14" t="s">
        <v>40658</v>
      </c>
      <c r="V11487" s="14" t="s">
        <v>1040</v>
      </c>
      <c r="W11487" s="14" t="s">
        <v>850</v>
      </c>
    </row>
    <row r="11488" spans="1:23" ht="45" x14ac:dyDescent="0.25">
      <c r="A11488" s="21" t="s">
        <v>1068</v>
      </c>
      <c r="B11488" s="21" t="s">
        <v>6256</v>
      </c>
      <c r="C11488" s="21" t="s">
        <v>6257</v>
      </c>
      <c r="D11488" s="21" t="s">
        <v>506</v>
      </c>
      <c r="G11488" s="21" t="s">
        <v>40659</v>
      </c>
      <c r="H11488" s="14" t="s">
        <v>9</v>
      </c>
      <c r="I11488" s="14" t="s">
        <v>49695</v>
      </c>
      <c r="K11488" s="25">
        <v>452008</v>
      </c>
      <c r="L11488" s="21" t="s">
        <v>40660</v>
      </c>
      <c r="N11488" s="14" t="s">
        <v>1038</v>
      </c>
      <c r="O11488" s="22">
        <v>43.5</v>
      </c>
      <c r="P11488" s="21" t="s">
        <v>1039</v>
      </c>
      <c r="U11488" s="14" t="s">
        <v>40661</v>
      </c>
      <c r="V11488" s="14" t="s">
        <v>1040</v>
      </c>
      <c r="W11488" s="14" t="s">
        <v>850</v>
      </c>
    </row>
    <row r="11489" spans="1:23" ht="45" x14ac:dyDescent="0.25">
      <c r="A11489" s="21" t="s">
        <v>5954</v>
      </c>
      <c r="B11489" s="21" t="s">
        <v>2909</v>
      </c>
      <c r="C11489" s="21" t="s">
        <v>1274</v>
      </c>
      <c r="D11489" s="21" t="s">
        <v>506</v>
      </c>
      <c r="G11489" s="21" t="s">
        <v>40662</v>
      </c>
      <c r="H11489" s="14" t="s">
        <v>9</v>
      </c>
      <c r="I11489" s="14" t="s">
        <v>49698</v>
      </c>
      <c r="K11489" s="25">
        <v>400006</v>
      </c>
      <c r="L11489" s="21" t="s">
        <v>40663</v>
      </c>
      <c r="N11489" s="14" t="s">
        <v>1038</v>
      </c>
      <c r="O11489" s="22">
        <v>94.5</v>
      </c>
      <c r="P11489" s="21" t="s">
        <v>1039</v>
      </c>
      <c r="Q11489" s="14" t="s">
        <v>40664</v>
      </c>
      <c r="U11489" s="14" t="s">
        <v>40665</v>
      </c>
      <c r="V11489" s="14" t="s">
        <v>1040</v>
      </c>
      <c r="W11489" s="14" t="s">
        <v>850</v>
      </c>
    </row>
    <row r="11490" spans="1:23" ht="45" x14ac:dyDescent="0.25">
      <c r="A11490" s="21" t="s">
        <v>3358</v>
      </c>
      <c r="B11490" s="21" t="s">
        <v>6256</v>
      </c>
      <c r="C11490" s="21" t="s">
        <v>6257</v>
      </c>
      <c r="D11490" s="21" t="s">
        <v>506</v>
      </c>
      <c r="G11490" s="21" t="s">
        <v>40666</v>
      </c>
      <c r="H11490" s="14" t="s">
        <v>9</v>
      </c>
      <c r="I11490" s="14" t="s">
        <v>49698</v>
      </c>
      <c r="K11490" s="25">
        <v>440010</v>
      </c>
      <c r="L11490" s="21" t="s">
        <v>40667</v>
      </c>
      <c r="N11490" s="14" t="s">
        <v>1038</v>
      </c>
      <c r="O11490" s="22">
        <v>297</v>
      </c>
      <c r="P11490" s="21" t="s">
        <v>1039</v>
      </c>
      <c r="V11490" s="14" t="s">
        <v>1040</v>
      </c>
      <c r="W11490" s="14" t="s">
        <v>850</v>
      </c>
    </row>
    <row r="11491" spans="1:23" ht="45" x14ac:dyDescent="0.25">
      <c r="A11491" s="21" t="s">
        <v>3299</v>
      </c>
      <c r="C11491" s="21" t="s">
        <v>2681</v>
      </c>
      <c r="D11491" s="21" t="s">
        <v>506</v>
      </c>
      <c r="G11491" s="21" t="s">
        <v>40668</v>
      </c>
      <c r="H11491" s="14" t="s">
        <v>9</v>
      </c>
      <c r="I11491" s="14" t="s">
        <v>49692</v>
      </c>
      <c r="K11491" s="25">
        <v>700029</v>
      </c>
      <c r="L11491" s="21" t="s">
        <v>40669</v>
      </c>
      <c r="N11491" s="14" t="s">
        <v>1038</v>
      </c>
      <c r="O11491" s="22">
        <v>141</v>
      </c>
      <c r="P11491" s="21" t="s">
        <v>1039</v>
      </c>
      <c r="V11491" s="14" t="s">
        <v>1040</v>
      </c>
      <c r="W11491" s="14" t="s">
        <v>850</v>
      </c>
    </row>
    <row r="11492" spans="1:23" ht="45" x14ac:dyDescent="0.25">
      <c r="A11492" s="21" t="s">
        <v>40670</v>
      </c>
      <c r="B11492" s="21" t="s">
        <v>3106</v>
      </c>
      <c r="C11492" s="21" t="s">
        <v>1107</v>
      </c>
      <c r="D11492" s="21" t="s">
        <v>506</v>
      </c>
      <c r="G11492" s="21" t="s">
        <v>40671</v>
      </c>
      <c r="H11492" s="14" t="s">
        <v>9</v>
      </c>
      <c r="I11492" s="14" t="s">
        <v>49698</v>
      </c>
      <c r="K11492" s="25">
        <v>425001</v>
      </c>
      <c r="L11492" s="21" t="s">
        <v>40672</v>
      </c>
      <c r="N11492" s="14" t="s">
        <v>1038</v>
      </c>
      <c r="O11492" s="22">
        <v>171</v>
      </c>
      <c r="P11492" s="21" t="s">
        <v>1039</v>
      </c>
      <c r="Q11492" s="14" t="s">
        <v>40673</v>
      </c>
      <c r="V11492" s="14" t="s">
        <v>1040</v>
      </c>
      <c r="W11492" s="14" t="s">
        <v>850</v>
      </c>
    </row>
    <row r="11493" spans="1:23" ht="45" x14ac:dyDescent="0.25">
      <c r="A11493" s="21" t="s">
        <v>40674</v>
      </c>
      <c r="C11493" s="21" t="s">
        <v>10787</v>
      </c>
      <c r="D11493" s="21" t="s">
        <v>506</v>
      </c>
      <c r="G11493" s="21" t="s">
        <v>40675</v>
      </c>
      <c r="H11493" s="14" t="s">
        <v>9</v>
      </c>
      <c r="I11493" s="14" t="s">
        <v>49692</v>
      </c>
      <c r="K11493" s="25">
        <v>700026</v>
      </c>
      <c r="L11493" s="21" t="s">
        <v>40676</v>
      </c>
      <c r="N11493" s="14" t="s">
        <v>1038</v>
      </c>
      <c r="O11493" s="22">
        <v>19.5</v>
      </c>
      <c r="P11493" s="21" t="s">
        <v>1039</v>
      </c>
      <c r="V11493" s="14" t="s">
        <v>1040</v>
      </c>
      <c r="W11493" s="14" t="s">
        <v>850</v>
      </c>
    </row>
    <row r="11494" spans="1:23" ht="45" x14ac:dyDescent="0.25">
      <c r="A11494" s="21" t="s">
        <v>28526</v>
      </c>
      <c r="B11494" s="21" t="s">
        <v>4791</v>
      </c>
      <c r="C11494" s="21" t="s">
        <v>6462</v>
      </c>
      <c r="D11494" s="21" t="s">
        <v>506</v>
      </c>
      <c r="G11494" s="21" t="s">
        <v>40677</v>
      </c>
      <c r="H11494" s="14" t="s">
        <v>9</v>
      </c>
      <c r="I11494" s="14" t="s">
        <v>49698</v>
      </c>
      <c r="K11494" s="25">
        <v>400026</v>
      </c>
      <c r="L11494" s="21" t="s">
        <v>40678</v>
      </c>
      <c r="N11494" s="14" t="s">
        <v>1038</v>
      </c>
      <c r="O11494" s="22">
        <v>45</v>
      </c>
      <c r="P11494" s="21" t="s">
        <v>1039</v>
      </c>
      <c r="U11494" s="14" t="s">
        <v>40679</v>
      </c>
      <c r="V11494" s="14" t="s">
        <v>1040</v>
      </c>
      <c r="W11494" s="14" t="s">
        <v>850</v>
      </c>
    </row>
    <row r="11495" spans="1:23" ht="45" x14ac:dyDescent="0.25">
      <c r="A11495" s="21" t="s">
        <v>40680</v>
      </c>
      <c r="B11495" s="21" t="s">
        <v>40681</v>
      </c>
      <c r="C11495" s="21" t="s">
        <v>40682</v>
      </c>
      <c r="D11495" s="21" t="s">
        <v>506</v>
      </c>
      <c r="G11495" s="21" t="s">
        <v>40683</v>
      </c>
      <c r="H11495" s="14" t="s">
        <v>9</v>
      </c>
      <c r="I11495" s="14" t="s">
        <v>49691</v>
      </c>
      <c r="K11495" s="25">
        <v>600010</v>
      </c>
      <c r="L11495" s="21" t="s">
        <v>40684</v>
      </c>
      <c r="N11495" s="14" t="s">
        <v>1038</v>
      </c>
      <c r="O11495" s="22">
        <v>135</v>
      </c>
      <c r="P11495" s="21" t="s">
        <v>1039</v>
      </c>
      <c r="V11495" s="14" t="s">
        <v>1040</v>
      </c>
      <c r="W11495" s="14" t="s">
        <v>850</v>
      </c>
    </row>
    <row r="11496" spans="1:23" ht="45" x14ac:dyDescent="0.25">
      <c r="A11496" s="21" t="s">
        <v>40685</v>
      </c>
      <c r="C11496" s="21" t="s">
        <v>2958</v>
      </c>
      <c r="D11496" s="21" t="s">
        <v>506</v>
      </c>
      <c r="G11496" s="21" t="s">
        <v>40686</v>
      </c>
      <c r="H11496" s="14" t="s">
        <v>9</v>
      </c>
      <c r="I11496" s="14" t="s">
        <v>49698</v>
      </c>
      <c r="K11496" s="25">
        <v>400057</v>
      </c>
      <c r="L11496" s="21" t="s">
        <v>40687</v>
      </c>
      <c r="N11496" s="14" t="s">
        <v>1038</v>
      </c>
      <c r="O11496" s="22">
        <v>81</v>
      </c>
      <c r="P11496" s="21" t="s">
        <v>1039</v>
      </c>
      <c r="U11496" s="14" t="s">
        <v>40688</v>
      </c>
      <c r="V11496" s="14" t="s">
        <v>1040</v>
      </c>
      <c r="W11496" s="14" t="s">
        <v>850</v>
      </c>
    </row>
    <row r="11497" spans="1:23" ht="45" x14ac:dyDescent="0.25">
      <c r="A11497" s="21" t="s">
        <v>14814</v>
      </c>
      <c r="B11497" s="21" t="s">
        <v>40689</v>
      </c>
      <c r="C11497" s="21" t="s">
        <v>28323</v>
      </c>
      <c r="D11497" s="21" t="s">
        <v>506</v>
      </c>
      <c r="G11497" s="21" t="s">
        <v>40690</v>
      </c>
      <c r="H11497" s="14" t="s">
        <v>9</v>
      </c>
      <c r="I11497" s="14" t="s">
        <v>49698</v>
      </c>
      <c r="K11497" s="25">
        <v>400058</v>
      </c>
      <c r="L11497" s="21" t="s">
        <v>40691</v>
      </c>
      <c r="N11497" s="14" t="s">
        <v>1038</v>
      </c>
      <c r="O11497" s="22">
        <v>13.5</v>
      </c>
      <c r="P11497" s="21" t="s">
        <v>1039</v>
      </c>
      <c r="V11497" s="14" t="s">
        <v>1040</v>
      </c>
      <c r="W11497" s="14" t="s">
        <v>850</v>
      </c>
    </row>
    <row r="11498" spans="1:23" ht="45" x14ac:dyDescent="0.25">
      <c r="A11498" s="21" t="s">
        <v>29170</v>
      </c>
      <c r="C11498" s="21" t="s">
        <v>4094</v>
      </c>
      <c r="D11498" s="21" t="s">
        <v>506</v>
      </c>
      <c r="G11498" s="21" t="s">
        <v>40692</v>
      </c>
      <c r="H11498" s="14" t="s">
        <v>9</v>
      </c>
      <c r="I11498" s="14" t="s">
        <v>49696</v>
      </c>
      <c r="K11498" s="25">
        <v>395001</v>
      </c>
      <c r="L11498" s="21" t="s">
        <v>40693</v>
      </c>
      <c r="N11498" s="14" t="s">
        <v>1038</v>
      </c>
      <c r="O11498" s="22">
        <v>93</v>
      </c>
      <c r="P11498" s="21" t="s">
        <v>1039</v>
      </c>
      <c r="U11498" s="14" t="s">
        <v>40694</v>
      </c>
      <c r="V11498" s="14" t="s">
        <v>1040</v>
      </c>
      <c r="W11498" s="14" t="s">
        <v>850</v>
      </c>
    </row>
    <row r="11499" spans="1:23" ht="45" x14ac:dyDescent="0.25">
      <c r="A11499" s="21" t="s">
        <v>16850</v>
      </c>
      <c r="C11499" s="21" t="s">
        <v>2478</v>
      </c>
      <c r="D11499" s="21" t="s">
        <v>506</v>
      </c>
      <c r="G11499" s="21" t="s">
        <v>40695</v>
      </c>
      <c r="H11499" s="14" t="s">
        <v>9</v>
      </c>
      <c r="I11499" s="14" t="s">
        <v>49701</v>
      </c>
      <c r="K11499" s="25">
        <v>800001</v>
      </c>
      <c r="L11499" s="21" t="s">
        <v>40696</v>
      </c>
      <c r="N11499" s="14" t="s">
        <v>1038</v>
      </c>
      <c r="O11499" s="22">
        <v>54</v>
      </c>
      <c r="P11499" s="21" t="s">
        <v>1039</v>
      </c>
      <c r="V11499" s="14" t="s">
        <v>1040</v>
      </c>
      <c r="W11499" s="14" t="s">
        <v>850</v>
      </c>
    </row>
    <row r="11500" spans="1:23" ht="45" x14ac:dyDescent="0.25">
      <c r="A11500" s="21" t="s">
        <v>20828</v>
      </c>
      <c r="B11500" s="21" t="s">
        <v>1221</v>
      </c>
      <c r="C11500" s="21" t="s">
        <v>5348</v>
      </c>
      <c r="D11500" s="21" t="s">
        <v>506</v>
      </c>
      <c r="G11500" s="21" t="s">
        <v>40697</v>
      </c>
      <c r="H11500" s="14" t="s">
        <v>9</v>
      </c>
      <c r="I11500" s="14" t="s">
        <v>49694</v>
      </c>
      <c r="K11500" s="25">
        <v>110018</v>
      </c>
      <c r="L11500" s="21" t="s">
        <v>40698</v>
      </c>
      <c r="N11500" s="14" t="s">
        <v>1038</v>
      </c>
      <c r="O11500" s="22">
        <v>27</v>
      </c>
      <c r="P11500" s="21" t="s">
        <v>1039</v>
      </c>
      <c r="V11500" s="14" t="s">
        <v>1040</v>
      </c>
      <c r="W11500" s="14" t="s">
        <v>850</v>
      </c>
    </row>
    <row r="11501" spans="1:23" ht="45" x14ac:dyDescent="0.25">
      <c r="A11501" s="21" t="s">
        <v>1480</v>
      </c>
      <c r="B11501" s="21" t="s">
        <v>2677</v>
      </c>
      <c r="C11501" s="21" t="s">
        <v>3322</v>
      </c>
      <c r="D11501" s="21" t="s">
        <v>506</v>
      </c>
      <c r="G11501" s="21" t="s">
        <v>40699</v>
      </c>
      <c r="H11501" s="14" t="s">
        <v>9</v>
      </c>
      <c r="I11501" s="14" t="s">
        <v>49694</v>
      </c>
      <c r="K11501" s="25">
        <v>110008</v>
      </c>
      <c r="L11501" s="21" t="s">
        <v>40700</v>
      </c>
      <c r="N11501" s="14" t="s">
        <v>1038</v>
      </c>
      <c r="O11501" s="22">
        <v>21</v>
      </c>
      <c r="P11501" s="21" t="s">
        <v>1039</v>
      </c>
      <c r="V11501" s="14" t="s">
        <v>1040</v>
      </c>
      <c r="W11501" s="14" t="s">
        <v>850</v>
      </c>
    </row>
    <row r="11502" spans="1:23" ht="45" x14ac:dyDescent="0.25">
      <c r="A11502" s="21" t="s">
        <v>15742</v>
      </c>
      <c r="B11502" s="21" t="s">
        <v>3652</v>
      </c>
      <c r="C11502" s="21" t="s">
        <v>40701</v>
      </c>
      <c r="D11502" s="21" t="s">
        <v>506</v>
      </c>
      <c r="G11502" s="21" t="s">
        <v>40702</v>
      </c>
      <c r="H11502" s="14" t="s">
        <v>9</v>
      </c>
      <c r="I11502" s="14" t="s">
        <v>49696</v>
      </c>
      <c r="K11502" s="25">
        <v>395001</v>
      </c>
      <c r="L11502" s="21" t="s">
        <v>40703</v>
      </c>
      <c r="N11502" s="14" t="s">
        <v>1038</v>
      </c>
      <c r="O11502" s="22">
        <v>13.5</v>
      </c>
      <c r="P11502" s="21" t="s">
        <v>1039</v>
      </c>
      <c r="U11502" s="14" t="s">
        <v>40704</v>
      </c>
      <c r="V11502" s="14" t="s">
        <v>1040</v>
      </c>
      <c r="W11502" s="14" t="s">
        <v>850</v>
      </c>
    </row>
    <row r="11503" spans="1:23" ht="60" x14ac:dyDescent="0.25">
      <c r="A11503" s="21" t="s">
        <v>12095</v>
      </c>
      <c r="C11503" s="21" t="s">
        <v>1481</v>
      </c>
      <c r="D11503" s="21" t="s">
        <v>506</v>
      </c>
      <c r="G11503" s="21" t="s">
        <v>40705</v>
      </c>
      <c r="H11503" s="14" t="s">
        <v>9</v>
      </c>
      <c r="I11503" s="14" t="s">
        <v>49699</v>
      </c>
      <c r="K11503" s="25">
        <v>122002</v>
      </c>
      <c r="L11503" s="21" t="s">
        <v>40706</v>
      </c>
      <c r="N11503" s="14" t="s">
        <v>1038</v>
      </c>
      <c r="O11503" s="22">
        <v>36</v>
      </c>
      <c r="P11503" s="21" t="s">
        <v>1039</v>
      </c>
      <c r="U11503" s="14" t="s">
        <v>40707</v>
      </c>
      <c r="V11503" s="14" t="s">
        <v>1040</v>
      </c>
      <c r="W11503" s="14" t="s">
        <v>850</v>
      </c>
    </row>
    <row r="11504" spans="1:23" ht="45" x14ac:dyDescent="0.25">
      <c r="A11504" s="21" t="s">
        <v>34451</v>
      </c>
      <c r="B11504" s="21" t="s">
        <v>1068</v>
      </c>
      <c r="C11504" s="21" t="s">
        <v>40708</v>
      </c>
      <c r="D11504" s="21" t="s">
        <v>506</v>
      </c>
      <c r="G11504" s="21" t="s">
        <v>40709</v>
      </c>
      <c r="H11504" s="14" t="s">
        <v>9</v>
      </c>
      <c r="I11504" s="14" t="s">
        <v>49691</v>
      </c>
      <c r="K11504" s="25">
        <v>600094</v>
      </c>
      <c r="L11504" s="21" t="s">
        <v>40710</v>
      </c>
      <c r="N11504" s="14" t="s">
        <v>1038</v>
      </c>
      <c r="O11504" s="22">
        <v>13.5</v>
      </c>
      <c r="P11504" s="21" t="s">
        <v>1039</v>
      </c>
      <c r="U11504" s="14" t="s">
        <v>40711</v>
      </c>
      <c r="V11504" s="14" t="s">
        <v>1040</v>
      </c>
      <c r="W11504" s="14" t="s">
        <v>850</v>
      </c>
    </row>
    <row r="11505" spans="1:23" ht="45" x14ac:dyDescent="0.25">
      <c r="A11505" s="21" t="s">
        <v>40712</v>
      </c>
      <c r="B11505" s="21" t="s">
        <v>1343</v>
      </c>
      <c r="C11505" s="21" t="s">
        <v>1344</v>
      </c>
      <c r="D11505" s="21" t="s">
        <v>506</v>
      </c>
      <c r="G11505" s="21" t="s">
        <v>40713</v>
      </c>
      <c r="H11505" s="14" t="s">
        <v>9</v>
      </c>
      <c r="I11505" s="14" t="s">
        <v>49692</v>
      </c>
      <c r="K11505" s="25">
        <v>700007</v>
      </c>
      <c r="L11505" s="21" t="s">
        <v>40714</v>
      </c>
      <c r="N11505" s="14" t="s">
        <v>1038</v>
      </c>
      <c r="O11505" s="22">
        <v>135</v>
      </c>
      <c r="P11505" s="21" t="s">
        <v>1039</v>
      </c>
      <c r="V11505" s="14" t="s">
        <v>1040</v>
      </c>
      <c r="W11505" s="14" t="s">
        <v>850</v>
      </c>
    </row>
    <row r="11506" spans="1:23" ht="45" x14ac:dyDescent="0.25">
      <c r="A11506" s="21" t="s">
        <v>10048</v>
      </c>
      <c r="B11506" s="21" t="s">
        <v>9197</v>
      </c>
      <c r="C11506" s="21" t="s">
        <v>7121</v>
      </c>
      <c r="D11506" s="21" t="s">
        <v>506</v>
      </c>
      <c r="G11506" s="21" t="s">
        <v>40715</v>
      </c>
      <c r="H11506" s="14" t="s">
        <v>9</v>
      </c>
      <c r="I11506" s="14" t="s">
        <v>49692</v>
      </c>
      <c r="K11506" s="25">
        <v>700001</v>
      </c>
      <c r="L11506" s="21" t="s">
        <v>40716</v>
      </c>
      <c r="N11506" s="14" t="s">
        <v>1038</v>
      </c>
      <c r="O11506" s="22">
        <v>54</v>
      </c>
      <c r="P11506" s="21" t="s">
        <v>1039</v>
      </c>
      <c r="V11506" s="14" t="s">
        <v>1040</v>
      </c>
      <c r="W11506" s="14" t="s">
        <v>850</v>
      </c>
    </row>
    <row r="11507" spans="1:23" ht="45" x14ac:dyDescent="0.25">
      <c r="A11507" s="21" t="s">
        <v>10048</v>
      </c>
      <c r="B11507" s="21" t="s">
        <v>9197</v>
      </c>
      <c r="C11507" s="21" t="s">
        <v>7121</v>
      </c>
      <c r="D11507" s="21" t="s">
        <v>506</v>
      </c>
      <c r="G11507" s="21" t="s">
        <v>40715</v>
      </c>
      <c r="H11507" s="14" t="s">
        <v>9</v>
      </c>
      <c r="I11507" s="14" t="s">
        <v>49692</v>
      </c>
      <c r="K11507" s="25">
        <v>700001</v>
      </c>
      <c r="L11507" s="21" t="s">
        <v>40716</v>
      </c>
      <c r="N11507" s="14" t="s">
        <v>1038</v>
      </c>
      <c r="O11507" s="22">
        <v>43.5</v>
      </c>
      <c r="P11507" s="21" t="s">
        <v>1039</v>
      </c>
      <c r="V11507" s="14" t="s">
        <v>1040</v>
      </c>
      <c r="W11507" s="14" t="s">
        <v>850</v>
      </c>
    </row>
    <row r="11508" spans="1:23" ht="45" x14ac:dyDescent="0.25">
      <c r="A11508" s="21" t="s">
        <v>2931</v>
      </c>
      <c r="B11508" s="21" t="s">
        <v>2701</v>
      </c>
      <c r="C11508" s="21" t="s">
        <v>40717</v>
      </c>
      <c r="D11508" s="21" t="s">
        <v>506</v>
      </c>
      <c r="G11508" s="21" t="s">
        <v>40718</v>
      </c>
      <c r="H11508" s="14" t="s">
        <v>9</v>
      </c>
      <c r="I11508" s="14" t="s">
        <v>49698</v>
      </c>
      <c r="K11508" s="25">
        <v>400001</v>
      </c>
      <c r="L11508" s="21" t="s">
        <v>40719</v>
      </c>
      <c r="N11508" s="14" t="s">
        <v>1038</v>
      </c>
      <c r="O11508" s="22">
        <v>54</v>
      </c>
      <c r="P11508" s="21" t="s">
        <v>1039</v>
      </c>
      <c r="U11508" s="14" t="s">
        <v>40720</v>
      </c>
      <c r="V11508" s="14" t="s">
        <v>1040</v>
      </c>
      <c r="W11508" s="14" t="s">
        <v>850</v>
      </c>
    </row>
    <row r="11509" spans="1:23" ht="45" x14ac:dyDescent="0.25">
      <c r="A11509" s="21" t="s">
        <v>1068</v>
      </c>
      <c r="B11509" s="21" t="s">
        <v>40721</v>
      </c>
      <c r="C11509" s="21" t="s">
        <v>1135</v>
      </c>
      <c r="D11509" s="21" t="s">
        <v>506</v>
      </c>
      <c r="G11509" s="21" t="s">
        <v>40722</v>
      </c>
      <c r="H11509" s="14" t="s">
        <v>9</v>
      </c>
      <c r="I11509" s="14" t="s">
        <v>49689</v>
      </c>
      <c r="K11509" s="25">
        <v>208002</v>
      </c>
      <c r="L11509" s="21" t="s">
        <v>40723</v>
      </c>
      <c r="N11509" s="14" t="s">
        <v>1038</v>
      </c>
      <c r="O11509" s="22">
        <v>661.5</v>
      </c>
      <c r="P11509" s="21" t="s">
        <v>1039</v>
      </c>
      <c r="V11509" s="14" t="s">
        <v>1040</v>
      </c>
      <c r="W11509" s="14" t="s">
        <v>850</v>
      </c>
    </row>
    <row r="11510" spans="1:23" ht="60" x14ac:dyDescent="0.25">
      <c r="A11510" s="21" t="s">
        <v>40724</v>
      </c>
      <c r="B11510" s="21" t="s">
        <v>1051</v>
      </c>
      <c r="C11510" s="21" t="s">
        <v>1344</v>
      </c>
      <c r="D11510" s="21" t="s">
        <v>506</v>
      </c>
      <c r="G11510" s="21" t="s">
        <v>40725</v>
      </c>
      <c r="H11510" s="14" t="s">
        <v>9</v>
      </c>
      <c r="I11510" s="14" t="s">
        <v>49692</v>
      </c>
      <c r="K11510" s="25">
        <v>700001</v>
      </c>
      <c r="L11510" s="21" t="s">
        <v>40726</v>
      </c>
      <c r="N11510" s="14" t="s">
        <v>1038</v>
      </c>
      <c r="O11510" s="22">
        <v>669</v>
      </c>
      <c r="P11510" s="21" t="s">
        <v>1039</v>
      </c>
      <c r="V11510" s="14" t="s">
        <v>1040</v>
      </c>
      <c r="W11510" s="14" t="s">
        <v>850</v>
      </c>
    </row>
    <row r="11511" spans="1:23" ht="45" x14ac:dyDescent="0.25">
      <c r="A11511" s="21" t="s">
        <v>9720</v>
      </c>
      <c r="B11511" s="21" t="s">
        <v>1727</v>
      </c>
      <c r="C11511" s="21" t="s">
        <v>1363</v>
      </c>
      <c r="D11511" s="21" t="s">
        <v>506</v>
      </c>
      <c r="G11511" s="21" t="s">
        <v>40727</v>
      </c>
      <c r="H11511" s="14" t="s">
        <v>9</v>
      </c>
      <c r="I11511" s="14" t="s">
        <v>49696</v>
      </c>
      <c r="K11511" s="25">
        <v>380024</v>
      </c>
      <c r="L11511" s="21" t="s">
        <v>40728</v>
      </c>
      <c r="N11511" s="14" t="s">
        <v>1038</v>
      </c>
      <c r="O11511" s="22">
        <v>256.5</v>
      </c>
      <c r="P11511" s="21" t="s">
        <v>1039</v>
      </c>
      <c r="U11511" s="14" t="s">
        <v>40729</v>
      </c>
      <c r="V11511" s="14" t="s">
        <v>1040</v>
      </c>
      <c r="W11511" s="14" t="s">
        <v>850</v>
      </c>
    </row>
    <row r="11512" spans="1:23" ht="45" x14ac:dyDescent="0.25">
      <c r="A11512" s="21" t="s">
        <v>40730</v>
      </c>
      <c r="B11512" s="21" t="s">
        <v>40731</v>
      </c>
      <c r="C11512" s="21" t="s">
        <v>1349</v>
      </c>
      <c r="D11512" s="21" t="s">
        <v>506</v>
      </c>
      <c r="G11512" s="21" t="s">
        <v>40732</v>
      </c>
      <c r="H11512" s="14" t="s">
        <v>9</v>
      </c>
      <c r="I11512" s="14" t="s">
        <v>49698</v>
      </c>
      <c r="K11512" s="25">
        <v>400052</v>
      </c>
      <c r="L11512" s="21" t="s">
        <v>40733</v>
      </c>
      <c r="N11512" s="14" t="s">
        <v>1038</v>
      </c>
      <c r="O11512" s="22">
        <v>135</v>
      </c>
      <c r="P11512" s="21" t="s">
        <v>1039</v>
      </c>
      <c r="U11512" s="14" t="s">
        <v>40734</v>
      </c>
      <c r="V11512" s="14" t="s">
        <v>1040</v>
      </c>
      <c r="W11512" s="14" t="s">
        <v>850</v>
      </c>
    </row>
    <row r="11513" spans="1:23" ht="75" x14ac:dyDescent="0.25">
      <c r="A11513" s="21" t="s">
        <v>3299</v>
      </c>
      <c r="B11513" s="21" t="s">
        <v>10781</v>
      </c>
      <c r="C11513" s="21" t="s">
        <v>15545</v>
      </c>
      <c r="D11513" s="21" t="s">
        <v>506</v>
      </c>
      <c r="G11513" s="21" t="s">
        <v>40735</v>
      </c>
      <c r="H11513" s="14" t="s">
        <v>9</v>
      </c>
      <c r="I11513" s="14" t="s">
        <v>49698</v>
      </c>
      <c r="K11513" s="25">
        <v>400070</v>
      </c>
      <c r="L11513" s="21" t="s">
        <v>40736</v>
      </c>
      <c r="N11513" s="14" t="s">
        <v>1038</v>
      </c>
      <c r="O11513" s="22">
        <v>270</v>
      </c>
      <c r="P11513" s="21" t="s">
        <v>1039</v>
      </c>
      <c r="V11513" s="14" t="s">
        <v>1040</v>
      </c>
      <c r="W11513" s="14" t="s">
        <v>850</v>
      </c>
    </row>
    <row r="11514" spans="1:23" ht="45" x14ac:dyDescent="0.25">
      <c r="A11514" s="21" t="s">
        <v>40737</v>
      </c>
      <c r="C11514" s="21" t="s">
        <v>1540</v>
      </c>
      <c r="D11514" s="21" t="s">
        <v>506</v>
      </c>
      <c r="G11514" s="21" t="s">
        <v>40738</v>
      </c>
      <c r="H11514" s="14" t="s">
        <v>9</v>
      </c>
      <c r="I11514" s="14" t="s">
        <v>49698</v>
      </c>
      <c r="K11514" s="25">
        <v>400007</v>
      </c>
      <c r="L11514" s="21" t="s">
        <v>40739</v>
      </c>
      <c r="N11514" s="14" t="s">
        <v>1038</v>
      </c>
      <c r="O11514" s="22">
        <v>13.5</v>
      </c>
      <c r="P11514" s="21" t="s">
        <v>1039</v>
      </c>
      <c r="U11514" s="14" t="s">
        <v>40740</v>
      </c>
      <c r="V11514" s="14" t="s">
        <v>1040</v>
      </c>
      <c r="W11514" s="14" t="s">
        <v>850</v>
      </c>
    </row>
    <row r="11515" spans="1:23" ht="45" x14ac:dyDescent="0.25">
      <c r="A11515" s="21" t="s">
        <v>30635</v>
      </c>
      <c r="B11515" s="21" t="s">
        <v>1361</v>
      </c>
      <c r="C11515" s="21" t="s">
        <v>1349</v>
      </c>
      <c r="D11515" s="21" t="s">
        <v>506</v>
      </c>
      <c r="G11515" s="21" t="s">
        <v>40741</v>
      </c>
      <c r="H11515" s="14" t="s">
        <v>9</v>
      </c>
      <c r="I11515" s="14" t="s">
        <v>49696</v>
      </c>
      <c r="K11515" s="25">
        <v>380013</v>
      </c>
      <c r="L11515" s="21" t="s">
        <v>40742</v>
      </c>
      <c r="N11515" s="14" t="s">
        <v>1038</v>
      </c>
      <c r="O11515" s="22">
        <v>34.5</v>
      </c>
      <c r="P11515" s="21" t="s">
        <v>1039</v>
      </c>
      <c r="U11515" s="14" t="s">
        <v>40743</v>
      </c>
      <c r="V11515" s="14" t="s">
        <v>1040</v>
      </c>
      <c r="W11515" s="14" t="s">
        <v>850</v>
      </c>
    </row>
    <row r="11516" spans="1:23" ht="45" x14ac:dyDescent="0.25">
      <c r="A11516" s="21" t="s">
        <v>3569</v>
      </c>
      <c r="B11516" s="21" t="s">
        <v>40744</v>
      </c>
      <c r="C11516" s="21" t="s">
        <v>1349</v>
      </c>
      <c r="D11516" s="21" t="s">
        <v>506</v>
      </c>
      <c r="G11516" s="21" t="s">
        <v>40745</v>
      </c>
      <c r="H11516" s="14" t="s">
        <v>9</v>
      </c>
      <c r="I11516" s="14" t="s">
        <v>49696</v>
      </c>
      <c r="K11516" s="25">
        <v>396001</v>
      </c>
      <c r="L11516" s="21" t="s">
        <v>40746</v>
      </c>
      <c r="N11516" s="14" t="s">
        <v>1038</v>
      </c>
      <c r="O11516" s="22">
        <v>31.5</v>
      </c>
      <c r="P11516" s="21" t="s">
        <v>1039</v>
      </c>
      <c r="U11516" s="14" t="s">
        <v>40747</v>
      </c>
      <c r="V11516" s="14" t="s">
        <v>1040</v>
      </c>
      <c r="W11516" s="14" t="s">
        <v>850</v>
      </c>
    </row>
    <row r="11517" spans="1:23" ht="45" x14ac:dyDescent="0.25">
      <c r="A11517" s="21" t="s">
        <v>1361</v>
      </c>
      <c r="B11517" s="21" t="s">
        <v>3018</v>
      </c>
      <c r="C11517" s="21" t="s">
        <v>1369</v>
      </c>
      <c r="D11517" s="21" t="s">
        <v>506</v>
      </c>
      <c r="G11517" s="21" t="s">
        <v>40748</v>
      </c>
      <c r="H11517" s="14" t="s">
        <v>9</v>
      </c>
      <c r="I11517" s="14" t="s">
        <v>49696</v>
      </c>
      <c r="K11517" s="25">
        <v>395003</v>
      </c>
      <c r="L11517" s="21" t="s">
        <v>40749</v>
      </c>
      <c r="N11517" s="14" t="s">
        <v>1038</v>
      </c>
      <c r="O11517" s="22">
        <v>13.5</v>
      </c>
      <c r="P11517" s="21" t="s">
        <v>1039</v>
      </c>
      <c r="U11517" s="14" t="s">
        <v>40750</v>
      </c>
      <c r="V11517" s="14" t="s">
        <v>1040</v>
      </c>
      <c r="W11517" s="14" t="s">
        <v>850</v>
      </c>
    </row>
    <row r="11518" spans="1:23" ht="60" x14ac:dyDescent="0.25">
      <c r="A11518" s="21" t="s">
        <v>20016</v>
      </c>
      <c r="B11518" s="21" t="s">
        <v>4167</v>
      </c>
      <c r="C11518" s="21" t="s">
        <v>1349</v>
      </c>
      <c r="D11518" s="21" t="s">
        <v>506</v>
      </c>
      <c r="G11518" s="21" t="s">
        <v>40751</v>
      </c>
      <c r="H11518" s="14" t="s">
        <v>9</v>
      </c>
      <c r="I11518" s="14" t="s">
        <v>49696</v>
      </c>
      <c r="K11518" s="25">
        <v>395001</v>
      </c>
      <c r="L11518" s="21" t="s">
        <v>40752</v>
      </c>
      <c r="N11518" s="14" t="s">
        <v>1038</v>
      </c>
      <c r="O11518" s="22">
        <v>27</v>
      </c>
      <c r="P11518" s="21" t="s">
        <v>1039</v>
      </c>
      <c r="V11518" s="14" t="s">
        <v>1040</v>
      </c>
      <c r="W11518" s="14" t="s">
        <v>850</v>
      </c>
    </row>
    <row r="11519" spans="1:23" ht="45" x14ac:dyDescent="0.25">
      <c r="A11519" s="21" t="s">
        <v>40753</v>
      </c>
      <c r="B11519" s="21" t="s">
        <v>3968</v>
      </c>
      <c r="C11519" s="21" t="s">
        <v>3024</v>
      </c>
      <c r="D11519" s="21" t="s">
        <v>506</v>
      </c>
      <c r="G11519" s="21" t="s">
        <v>40754</v>
      </c>
      <c r="H11519" s="14" t="s">
        <v>9</v>
      </c>
      <c r="I11519" s="14" t="s">
        <v>49696</v>
      </c>
      <c r="K11519" s="25">
        <v>364001</v>
      </c>
      <c r="L11519" s="21" t="s">
        <v>40755</v>
      </c>
      <c r="N11519" s="14" t="s">
        <v>1038</v>
      </c>
      <c r="O11519" s="22">
        <v>82.5</v>
      </c>
      <c r="P11519" s="21" t="s">
        <v>1039</v>
      </c>
      <c r="U11519" s="14" t="s">
        <v>40756</v>
      </c>
      <c r="V11519" s="14" t="s">
        <v>1040</v>
      </c>
      <c r="W11519" s="14" t="s">
        <v>850</v>
      </c>
    </row>
    <row r="11520" spans="1:23" ht="45" x14ac:dyDescent="0.25">
      <c r="A11520" s="21" t="s">
        <v>26542</v>
      </c>
      <c r="B11520" s="21" t="s">
        <v>1278</v>
      </c>
      <c r="C11520" s="21" t="s">
        <v>2867</v>
      </c>
      <c r="D11520" s="21" t="s">
        <v>506</v>
      </c>
      <c r="G11520" s="21" t="s">
        <v>40757</v>
      </c>
      <c r="H11520" s="14" t="s">
        <v>9</v>
      </c>
      <c r="I11520" s="14" t="s">
        <v>49692</v>
      </c>
      <c r="K11520" s="25">
        <v>713101</v>
      </c>
      <c r="L11520" s="21" t="s">
        <v>40758</v>
      </c>
      <c r="N11520" s="14" t="s">
        <v>1038</v>
      </c>
      <c r="O11520" s="22">
        <v>123</v>
      </c>
      <c r="P11520" s="21" t="s">
        <v>1039</v>
      </c>
      <c r="V11520" s="14" t="s">
        <v>1040</v>
      </c>
      <c r="W11520" s="14" t="s">
        <v>850</v>
      </c>
    </row>
    <row r="11521" spans="1:23" ht="60" x14ac:dyDescent="0.25">
      <c r="A11521" s="21" t="s">
        <v>1573</v>
      </c>
      <c r="B11521" s="21" t="s">
        <v>40759</v>
      </c>
      <c r="C11521" s="21" t="s">
        <v>40760</v>
      </c>
      <c r="D11521" s="21" t="s">
        <v>506</v>
      </c>
      <c r="G11521" s="21" t="s">
        <v>40761</v>
      </c>
      <c r="H11521" s="14" t="s">
        <v>9</v>
      </c>
      <c r="I11521" s="14" t="s">
        <v>49698</v>
      </c>
      <c r="K11521" s="25">
        <v>400016</v>
      </c>
      <c r="L11521" s="21" t="s">
        <v>40762</v>
      </c>
      <c r="N11521" s="14" t="s">
        <v>1038</v>
      </c>
      <c r="O11521" s="22">
        <v>13.5</v>
      </c>
      <c r="P11521" s="21" t="s">
        <v>1039</v>
      </c>
      <c r="V11521" s="14" t="s">
        <v>1040</v>
      </c>
      <c r="W11521" s="14" t="s">
        <v>850</v>
      </c>
    </row>
    <row r="11522" spans="1:23" ht="45" x14ac:dyDescent="0.25">
      <c r="A11522" s="21" t="s">
        <v>39065</v>
      </c>
      <c r="B11522" s="21" t="s">
        <v>40763</v>
      </c>
      <c r="C11522" s="21" t="s">
        <v>40764</v>
      </c>
      <c r="D11522" s="21" t="s">
        <v>506</v>
      </c>
      <c r="G11522" s="21" t="s">
        <v>40765</v>
      </c>
      <c r="H11522" s="14" t="s">
        <v>9</v>
      </c>
      <c r="I11522" s="14" t="s">
        <v>49698</v>
      </c>
      <c r="K11522" s="25">
        <v>400036</v>
      </c>
      <c r="L11522" s="21" t="s">
        <v>40766</v>
      </c>
      <c r="N11522" s="14" t="s">
        <v>1038</v>
      </c>
      <c r="O11522" s="22">
        <v>13.5</v>
      </c>
      <c r="P11522" s="21" t="s">
        <v>1039</v>
      </c>
      <c r="U11522" s="14" t="s">
        <v>40767</v>
      </c>
      <c r="V11522" s="14" t="s">
        <v>1040</v>
      </c>
      <c r="W11522" s="14" t="s">
        <v>850</v>
      </c>
    </row>
    <row r="11523" spans="1:23" ht="45" x14ac:dyDescent="0.25">
      <c r="A11523" s="21" t="s">
        <v>40768</v>
      </c>
      <c r="B11523" s="21" t="s">
        <v>40769</v>
      </c>
      <c r="C11523" s="21" t="s">
        <v>40770</v>
      </c>
      <c r="D11523" s="21" t="s">
        <v>506</v>
      </c>
      <c r="G11523" s="21" t="s">
        <v>40771</v>
      </c>
      <c r="H11523" s="14" t="s">
        <v>9</v>
      </c>
      <c r="I11523" s="14" t="s">
        <v>49698</v>
      </c>
      <c r="K11523" s="25">
        <v>400026</v>
      </c>
      <c r="L11523" s="21" t="s">
        <v>40772</v>
      </c>
      <c r="N11523" s="14" t="s">
        <v>1038</v>
      </c>
      <c r="O11523" s="22">
        <v>48</v>
      </c>
      <c r="P11523" s="21" t="s">
        <v>1039</v>
      </c>
      <c r="V11523" s="14" t="s">
        <v>1040</v>
      </c>
      <c r="W11523" s="14" t="s">
        <v>850</v>
      </c>
    </row>
    <row r="11524" spans="1:23" ht="45" x14ac:dyDescent="0.25">
      <c r="A11524" s="21" t="s">
        <v>7624</v>
      </c>
      <c r="C11524" s="21" t="s">
        <v>1344</v>
      </c>
      <c r="D11524" s="21" t="s">
        <v>506</v>
      </c>
      <c r="G11524" s="21" t="s">
        <v>40773</v>
      </c>
      <c r="H11524" s="14" t="s">
        <v>9</v>
      </c>
      <c r="I11524" s="14" t="s">
        <v>49694</v>
      </c>
      <c r="K11524" s="25">
        <v>110019</v>
      </c>
      <c r="L11524" s="21" t="s">
        <v>40774</v>
      </c>
      <c r="N11524" s="14" t="s">
        <v>1038</v>
      </c>
      <c r="O11524" s="22">
        <v>6</v>
      </c>
      <c r="P11524" s="21" t="s">
        <v>1039</v>
      </c>
      <c r="V11524" s="14" t="s">
        <v>1040</v>
      </c>
      <c r="W11524" s="14" t="s">
        <v>850</v>
      </c>
    </row>
    <row r="11525" spans="1:23" ht="45" x14ac:dyDescent="0.25">
      <c r="A11525" s="21" t="s">
        <v>1220</v>
      </c>
      <c r="B11525" s="21" t="s">
        <v>1125</v>
      </c>
      <c r="C11525" s="21" t="s">
        <v>1344</v>
      </c>
      <c r="D11525" s="21" t="s">
        <v>506</v>
      </c>
      <c r="G11525" s="21" t="s">
        <v>40775</v>
      </c>
      <c r="H11525" s="14" t="s">
        <v>9</v>
      </c>
      <c r="I11525" s="14" t="s">
        <v>49694</v>
      </c>
      <c r="K11525" s="25">
        <v>110006</v>
      </c>
      <c r="L11525" s="21" t="s">
        <v>40776</v>
      </c>
      <c r="N11525" s="14" t="s">
        <v>1038</v>
      </c>
      <c r="O11525" s="22">
        <v>1.5</v>
      </c>
      <c r="P11525" s="21" t="s">
        <v>1039</v>
      </c>
      <c r="V11525" s="14" t="s">
        <v>1040</v>
      </c>
      <c r="W11525" s="14" t="s">
        <v>850</v>
      </c>
    </row>
    <row r="11526" spans="1:23" ht="45" x14ac:dyDescent="0.25">
      <c r="A11526" s="21" t="s">
        <v>40777</v>
      </c>
      <c r="B11526" s="21" t="s">
        <v>1548</v>
      </c>
      <c r="C11526" s="21" t="s">
        <v>1363</v>
      </c>
      <c r="D11526" s="21" t="s">
        <v>506</v>
      </c>
      <c r="G11526" s="21" t="s">
        <v>40778</v>
      </c>
      <c r="H11526" s="14" t="s">
        <v>9</v>
      </c>
      <c r="I11526" s="14" t="s">
        <v>49696</v>
      </c>
      <c r="K11526" s="25">
        <v>390011</v>
      </c>
      <c r="L11526" s="21" t="s">
        <v>40779</v>
      </c>
      <c r="N11526" s="14" t="s">
        <v>1038</v>
      </c>
      <c r="O11526" s="22">
        <v>6</v>
      </c>
      <c r="P11526" s="21" t="s">
        <v>1039</v>
      </c>
      <c r="U11526" s="14" t="s">
        <v>40780</v>
      </c>
      <c r="V11526" s="14" t="s">
        <v>1040</v>
      </c>
      <c r="W11526" s="14" t="s">
        <v>850</v>
      </c>
    </row>
    <row r="11527" spans="1:23" ht="45" x14ac:dyDescent="0.25">
      <c r="A11527" s="21" t="s">
        <v>1347</v>
      </c>
      <c r="B11527" s="21" t="s">
        <v>1348</v>
      </c>
      <c r="C11527" s="21" t="s">
        <v>1349</v>
      </c>
      <c r="D11527" s="21" t="s">
        <v>506</v>
      </c>
      <c r="G11527" s="21" t="s">
        <v>40781</v>
      </c>
      <c r="H11527" s="14" t="s">
        <v>9</v>
      </c>
      <c r="I11527" s="14" t="s">
        <v>49696</v>
      </c>
      <c r="K11527" s="25">
        <v>387001</v>
      </c>
      <c r="L11527" s="21" t="s">
        <v>40782</v>
      </c>
      <c r="N11527" s="14" t="s">
        <v>1038</v>
      </c>
      <c r="O11527" s="22">
        <v>103.5</v>
      </c>
      <c r="P11527" s="21" t="s">
        <v>1039</v>
      </c>
      <c r="V11527" s="14" t="s">
        <v>1040</v>
      </c>
      <c r="W11527" s="14" t="s">
        <v>850</v>
      </c>
    </row>
    <row r="11528" spans="1:23" ht="60" x14ac:dyDescent="0.25">
      <c r="A11528" s="21" t="s">
        <v>1406</v>
      </c>
      <c r="B11528" s="21" t="s">
        <v>1617</v>
      </c>
      <c r="C11528" s="21" t="s">
        <v>8187</v>
      </c>
      <c r="D11528" s="21" t="s">
        <v>506</v>
      </c>
      <c r="G11528" s="21" t="s">
        <v>40783</v>
      </c>
      <c r="H11528" s="14" t="s">
        <v>9</v>
      </c>
      <c r="I11528" s="14" t="s">
        <v>49696</v>
      </c>
      <c r="K11528" s="25">
        <v>395005</v>
      </c>
      <c r="L11528" s="21" t="s">
        <v>40784</v>
      </c>
      <c r="N11528" s="14" t="s">
        <v>1038</v>
      </c>
      <c r="O11528" s="22">
        <v>46.5</v>
      </c>
      <c r="P11528" s="21" t="s">
        <v>1039</v>
      </c>
      <c r="V11528" s="14" t="s">
        <v>1040</v>
      </c>
      <c r="W11528" s="14" t="s">
        <v>850</v>
      </c>
    </row>
    <row r="11529" spans="1:23" ht="45" x14ac:dyDescent="0.25">
      <c r="A11529" s="21" t="s">
        <v>40785</v>
      </c>
      <c r="B11529" s="21" t="s">
        <v>40786</v>
      </c>
      <c r="C11529" s="21" t="s">
        <v>1349</v>
      </c>
      <c r="D11529" s="21" t="s">
        <v>506</v>
      </c>
      <c r="G11529" s="21" t="s">
        <v>40787</v>
      </c>
      <c r="H11529" s="14" t="s">
        <v>9</v>
      </c>
      <c r="I11529" s="14" t="s">
        <v>49700</v>
      </c>
      <c r="K11529" s="25">
        <v>580021</v>
      </c>
      <c r="L11529" s="21" t="s">
        <v>40788</v>
      </c>
      <c r="N11529" s="14" t="s">
        <v>1038</v>
      </c>
      <c r="O11529" s="22">
        <v>114</v>
      </c>
      <c r="P11529" s="21" t="s">
        <v>1039</v>
      </c>
      <c r="V11529" s="14" t="s">
        <v>1040</v>
      </c>
      <c r="W11529" s="14" t="s">
        <v>850</v>
      </c>
    </row>
    <row r="11530" spans="1:23" ht="45" x14ac:dyDescent="0.25">
      <c r="A11530" s="21" t="s">
        <v>40789</v>
      </c>
      <c r="B11530" s="21" t="s">
        <v>40786</v>
      </c>
      <c r="C11530" s="21" t="s">
        <v>1349</v>
      </c>
      <c r="D11530" s="21" t="s">
        <v>506</v>
      </c>
      <c r="G11530" s="21" t="s">
        <v>40790</v>
      </c>
      <c r="H11530" s="14" t="s">
        <v>9</v>
      </c>
      <c r="I11530" s="14" t="s">
        <v>49700</v>
      </c>
      <c r="K11530" s="25">
        <v>587117</v>
      </c>
      <c r="L11530" s="21" t="s">
        <v>40791</v>
      </c>
      <c r="N11530" s="14" t="s">
        <v>1038</v>
      </c>
      <c r="O11530" s="22">
        <v>114</v>
      </c>
      <c r="P11530" s="21" t="s">
        <v>1039</v>
      </c>
      <c r="V11530" s="14" t="s">
        <v>1040</v>
      </c>
      <c r="W11530" s="14" t="s">
        <v>850</v>
      </c>
    </row>
    <row r="11531" spans="1:23" ht="45" x14ac:dyDescent="0.25">
      <c r="A11531" s="21" t="s">
        <v>22580</v>
      </c>
      <c r="B11531" s="21" t="s">
        <v>40786</v>
      </c>
      <c r="C11531" s="21" t="s">
        <v>1349</v>
      </c>
      <c r="D11531" s="21" t="s">
        <v>506</v>
      </c>
      <c r="G11531" s="21" t="s">
        <v>40787</v>
      </c>
      <c r="H11531" s="14" t="s">
        <v>9</v>
      </c>
      <c r="I11531" s="14" t="s">
        <v>49700</v>
      </c>
      <c r="K11531" s="25">
        <v>580021</v>
      </c>
      <c r="L11531" s="21" t="s">
        <v>40792</v>
      </c>
      <c r="N11531" s="14" t="s">
        <v>1038</v>
      </c>
      <c r="O11531" s="22">
        <v>114</v>
      </c>
      <c r="P11531" s="21" t="s">
        <v>1039</v>
      </c>
      <c r="V11531" s="14" t="s">
        <v>1040</v>
      </c>
      <c r="W11531" s="14" t="s">
        <v>850</v>
      </c>
    </row>
    <row r="11532" spans="1:23" ht="45" x14ac:dyDescent="0.25">
      <c r="A11532" s="21" t="s">
        <v>17729</v>
      </c>
      <c r="B11532" s="21" t="s">
        <v>1627</v>
      </c>
      <c r="C11532" s="21" t="s">
        <v>3024</v>
      </c>
      <c r="D11532" s="21" t="s">
        <v>506</v>
      </c>
      <c r="G11532" s="21" t="s">
        <v>40793</v>
      </c>
      <c r="H11532" s="14" t="s">
        <v>9</v>
      </c>
      <c r="I11532" s="14" t="s">
        <v>49696</v>
      </c>
      <c r="K11532" s="25">
        <v>395001</v>
      </c>
      <c r="L11532" s="21" t="s">
        <v>40794</v>
      </c>
      <c r="N11532" s="14" t="s">
        <v>1038</v>
      </c>
      <c r="O11532" s="22">
        <v>28.5</v>
      </c>
      <c r="P11532" s="21" t="s">
        <v>1039</v>
      </c>
      <c r="U11532" s="14" t="s">
        <v>40795</v>
      </c>
      <c r="V11532" s="14" t="s">
        <v>1040</v>
      </c>
      <c r="W11532" s="14" t="s">
        <v>850</v>
      </c>
    </row>
    <row r="11533" spans="1:23" ht="45" x14ac:dyDescent="0.25">
      <c r="A11533" s="21" t="s">
        <v>6435</v>
      </c>
      <c r="C11533" s="21" t="s">
        <v>40796</v>
      </c>
      <c r="D11533" s="21" t="s">
        <v>506</v>
      </c>
      <c r="G11533" s="21" t="s">
        <v>6437</v>
      </c>
      <c r="H11533" s="14" t="s">
        <v>9</v>
      </c>
      <c r="I11533" s="14" t="s">
        <v>49698</v>
      </c>
      <c r="K11533" s="25">
        <v>400050</v>
      </c>
      <c r="L11533" s="21" t="s">
        <v>40797</v>
      </c>
      <c r="N11533" s="14" t="s">
        <v>1038</v>
      </c>
      <c r="O11533" s="22">
        <v>13.5</v>
      </c>
      <c r="P11533" s="21" t="s">
        <v>1039</v>
      </c>
      <c r="U11533" s="14" t="s">
        <v>40798</v>
      </c>
      <c r="V11533" s="14" t="s">
        <v>1040</v>
      </c>
      <c r="W11533" s="14" t="s">
        <v>850</v>
      </c>
    </row>
    <row r="11534" spans="1:23" ht="45" x14ac:dyDescent="0.25">
      <c r="A11534" s="21" t="s">
        <v>1601</v>
      </c>
      <c r="C11534" s="21" t="s">
        <v>1131</v>
      </c>
      <c r="D11534" s="21" t="s">
        <v>506</v>
      </c>
      <c r="G11534" s="21" t="s">
        <v>40799</v>
      </c>
      <c r="H11534" s="14" t="s">
        <v>9</v>
      </c>
      <c r="I11534" s="14" t="s">
        <v>49689</v>
      </c>
      <c r="K11534" s="25">
        <v>211001</v>
      </c>
      <c r="L11534" s="21" t="s">
        <v>40800</v>
      </c>
      <c r="N11534" s="14" t="s">
        <v>1038</v>
      </c>
      <c r="O11534" s="22">
        <v>81</v>
      </c>
      <c r="P11534" s="21" t="s">
        <v>1039</v>
      </c>
      <c r="V11534" s="14" t="s">
        <v>1040</v>
      </c>
      <c r="W11534" s="14" t="s">
        <v>850</v>
      </c>
    </row>
    <row r="11535" spans="1:23" ht="45" x14ac:dyDescent="0.25">
      <c r="A11535" s="21" t="s">
        <v>3766</v>
      </c>
      <c r="C11535" s="21" t="s">
        <v>6143</v>
      </c>
      <c r="D11535" s="21" t="s">
        <v>506</v>
      </c>
      <c r="G11535" s="21" t="s">
        <v>40801</v>
      </c>
      <c r="H11535" s="14" t="s">
        <v>9</v>
      </c>
      <c r="I11535" s="14" t="s">
        <v>49692</v>
      </c>
      <c r="K11535" s="25">
        <v>700006</v>
      </c>
      <c r="L11535" s="21" t="s">
        <v>40802</v>
      </c>
      <c r="N11535" s="14" t="s">
        <v>1038</v>
      </c>
      <c r="O11535" s="22">
        <v>81</v>
      </c>
      <c r="P11535" s="21" t="s">
        <v>1039</v>
      </c>
      <c r="V11535" s="14" t="s">
        <v>1040</v>
      </c>
      <c r="W11535" s="14" t="s">
        <v>850</v>
      </c>
    </row>
    <row r="11536" spans="1:23" ht="45" x14ac:dyDescent="0.25">
      <c r="A11536" s="21" t="s">
        <v>1843</v>
      </c>
      <c r="B11536" s="21" t="s">
        <v>1125</v>
      </c>
      <c r="C11536" s="21" t="s">
        <v>1131</v>
      </c>
      <c r="D11536" s="21" t="s">
        <v>506</v>
      </c>
      <c r="G11536" s="21" t="s">
        <v>40803</v>
      </c>
      <c r="H11536" s="14" t="s">
        <v>9</v>
      </c>
      <c r="I11536" s="14" t="s">
        <v>49689</v>
      </c>
      <c r="K11536" s="25">
        <v>263645</v>
      </c>
      <c r="L11536" s="21" t="s">
        <v>40804</v>
      </c>
      <c r="N11536" s="14" t="s">
        <v>1038</v>
      </c>
      <c r="O11536" s="22">
        <v>25.5</v>
      </c>
      <c r="P11536" s="21" t="s">
        <v>1039</v>
      </c>
      <c r="V11536" s="14" t="s">
        <v>1040</v>
      </c>
      <c r="W11536" s="14" t="s">
        <v>850</v>
      </c>
    </row>
    <row r="11537" spans="1:23" ht="45" x14ac:dyDescent="0.25">
      <c r="A11537" s="21" t="s">
        <v>2028</v>
      </c>
      <c r="B11537" s="21" t="s">
        <v>40805</v>
      </c>
      <c r="C11537" s="21" t="s">
        <v>2835</v>
      </c>
      <c r="D11537" s="21" t="s">
        <v>506</v>
      </c>
      <c r="G11537" s="21" t="s">
        <v>40806</v>
      </c>
      <c r="H11537" s="14" t="s">
        <v>9</v>
      </c>
      <c r="I11537" s="14" t="s">
        <v>49698</v>
      </c>
      <c r="K11537" s="25">
        <v>425412</v>
      </c>
      <c r="L11537" s="21" t="s">
        <v>40807</v>
      </c>
      <c r="N11537" s="14" t="s">
        <v>1038</v>
      </c>
      <c r="O11537" s="22">
        <v>54</v>
      </c>
      <c r="P11537" s="21" t="s">
        <v>1039</v>
      </c>
      <c r="U11537" s="14" t="s">
        <v>40808</v>
      </c>
      <c r="V11537" s="14" t="s">
        <v>1040</v>
      </c>
      <c r="W11537" s="14" t="s">
        <v>850</v>
      </c>
    </row>
    <row r="11538" spans="1:23" ht="45" x14ac:dyDescent="0.25">
      <c r="A11538" s="21" t="s">
        <v>1338</v>
      </c>
      <c r="C11538" s="21" t="s">
        <v>1131</v>
      </c>
      <c r="D11538" s="21" t="s">
        <v>506</v>
      </c>
      <c r="G11538" s="21" t="s">
        <v>40809</v>
      </c>
      <c r="H11538" s="14" t="s">
        <v>9</v>
      </c>
      <c r="I11538" s="14" t="s">
        <v>49699</v>
      </c>
      <c r="K11538" s="25">
        <v>122002</v>
      </c>
      <c r="L11538" s="21" t="s">
        <v>40810</v>
      </c>
      <c r="N11538" s="14" t="s">
        <v>1038</v>
      </c>
      <c r="O11538" s="22">
        <v>40.5</v>
      </c>
      <c r="P11538" s="21" t="s">
        <v>1039</v>
      </c>
      <c r="V11538" s="14" t="s">
        <v>1040</v>
      </c>
      <c r="W11538" s="14" t="s">
        <v>850</v>
      </c>
    </row>
    <row r="11539" spans="1:23" ht="45" x14ac:dyDescent="0.25">
      <c r="A11539" s="21" t="s">
        <v>18014</v>
      </c>
      <c r="B11539" s="21" t="s">
        <v>1343</v>
      </c>
      <c r="C11539" s="21" t="s">
        <v>1131</v>
      </c>
      <c r="D11539" s="21" t="s">
        <v>506</v>
      </c>
      <c r="G11539" s="21" t="s">
        <v>40811</v>
      </c>
      <c r="H11539" s="14" t="s">
        <v>9</v>
      </c>
      <c r="I11539" s="14" t="s">
        <v>49694</v>
      </c>
      <c r="K11539" s="25">
        <v>110051</v>
      </c>
      <c r="L11539" s="21" t="s">
        <v>40812</v>
      </c>
      <c r="N11539" s="14" t="s">
        <v>1038</v>
      </c>
      <c r="O11539" s="22">
        <v>36</v>
      </c>
      <c r="P11539" s="21" t="s">
        <v>1039</v>
      </c>
      <c r="V11539" s="14" t="s">
        <v>1040</v>
      </c>
      <c r="W11539" s="14" t="s">
        <v>850</v>
      </c>
    </row>
    <row r="11540" spans="1:23" ht="45" x14ac:dyDescent="0.25">
      <c r="A11540" s="21" t="s">
        <v>4120</v>
      </c>
      <c r="B11540" s="21" t="s">
        <v>2608</v>
      </c>
      <c r="C11540" s="21" t="s">
        <v>1408</v>
      </c>
      <c r="D11540" s="21" t="s">
        <v>506</v>
      </c>
      <c r="G11540" s="21" t="s">
        <v>40813</v>
      </c>
      <c r="H11540" s="14" t="s">
        <v>9</v>
      </c>
      <c r="I11540" s="14" t="s">
        <v>49698</v>
      </c>
      <c r="K11540" s="25">
        <v>400016</v>
      </c>
      <c r="L11540" s="21" t="s">
        <v>40814</v>
      </c>
      <c r="N11540" s="14" t="s">
        <v>1038</v>
      </c>
      <c r="O11540" s="22">
        <v>27</v>
      </c>
      <c r="P11540" s="21" t="s">
        <v>1039</v>
      </c>
      <c r="V11540" s="14" t="s">
        <v>1040</v>
      </c>
      <c r="W11540" s="14" t="s">
        <v>850</v>
      </c>
    </row>
    <row r="11541" spans="1:23" ht="45" x14ac:dyDescent="0.25">
      <c r="A11541" s="21" t="s">
        <v>1971</v>
      </c>
      <c r="C11541" s="21" t="s">
        <v>5371</v>
      </c>
      <c r="D11541" s="21" t="s">
        <v>506</v>
      </c>
      <c r="G11541" s="21" t="s">
        <v>40815</v>
      </c>
      <c r="H11541" s="14" t="s">
        <v>9</v>
      </c>
      <c r="I11541" s="14" t="s">
        <v>49694</v>
      </c>
      <c r="K11541" s="25">
        <v>110001</v>
      </c>
      <c r="L11541" s="21" t="s">
        <v>40816</v>
      </c>
      <c r="N11541" s="14" t="s">
        <v>1038</v>
      </c>
      <c r="O11541" s="22">
        <v>118.5</v>
      </c>
      <c r="P11541" s="21" t="s">
        <v>1039</v>
      </c>
      <c r="Q11541" s="14" t="s">
        <v>19468</v>
      </c>
      <c r="V11541" s="14" t="s">
        <v>1040</v>
      </c>
      <c r="W11541" s="14" t="s">
        <v>850</v>
      </c>
    </row>
    <row r="11542" spans="1:23" ht="45" x14ac:dyDescent="0.25">
      <c r="A11542" s="21" t="s">
        <v>6422</v>
      </c>
      <c r="B11542" s="21" t="s">
        <v>1135</v>
      </c>
      <c r="C11542" s="21" t="s">
        <v>2473</v>
      </c>
      <c r="D11542" s="21" t="s">
        <v>506</v>
      </c>
      <c r="G11542" s="21" t="s">
        <v>40817</v>
      </c>
      <c r="H11542" s="14" t="s">
        <v>9</v>
      </c>
      <c r="I11542" s="14" t="s">
        <v>49689</v>
      </c>
      <c r="K11542" s="25">
        <v>226001</v>
      </c>
      <c r="L11542" s="21" t="s">
        <v>40818</v>
      </c>
      <c r="N11542" s="14" t="s">
        <v>1038</v>
      </c>
      <c r="O11542" s="22">
        <v>27</v>
      </c>
      <c r="P11542" s="21" t="s">
        <v>1039</v>
      </c>
      <c r="V11542" s="14" t="s">
        <v>1040</v>
      </c>
      <c r="W11542" s="14" t="s">
        <v>850</v>
      </c>
    </row>
    <row r="11543" spans="1:23" ht="45" x14ac:dyDescent="0.25">
      <c r="A11543" s="21" t="s">
        <v>3656</v>
      </c>
      <c r="B11543" s="21" t="s">
        <v>1125</v>
      </c>
      <c r="C11543" s="21" t="s">
        <v>1131</v>
      </c>
      <c r="D11543" s="21" t="s">
        <v>506</v>
      </c>
      <c r="G11543" s="21" t="s">
        <v>40819</v>
      </c>
      <c r="H11543" s="14" t="s">
        <v>9</v>
      </c>
      <c r="I11543" s="14" t="s">
        <v>49694</v>
      </c>
      <c r="K11543" s="25">
        <v>110055</v>
      </c>
      <c r="L11543" s="21" t="s">
        <v>40820</v>
      </c>
      <c r="N11543" s="14" t="s">
        <v>1038</v>
      </c>
      <c r="O11543" s="22">
        <v>48</v>
      </c>
      <c r="P11543" s="21" t="s">
        <v>1039</v>
      </c>
      <c r="V11543" s="14" t="s">
        <v>1040</v>
      </c>
      <c r="W11543" s="14" t="s">
        <v>850</v>
      </c>
    </row>
    <row r="11544" spans="1:23" ht="45" x14ac:dyDescent="0.25">
      <c r="A11544" s="21" t="s">
        <v>39632</v>
      </c>
      <c r="B11544" s="21" t="s">
        <v>1125</v>
      </c>
      <c r="C11544" s="21" t="s">
        <v>5226</v>
      </c>
      <c r="D11544" s="21" t="s">
        <v>506</v>
      </c>
      <c r="G11544" s="21" t="s">
        <v>39633</v>
      </c>
      <c r="H11544" s="14" t="s">
        <v>9</v>
      </c>
      <c r="I11544" s="14" t="s">
        <v>49692</v>
      </c>
      <c r="K11544" s="25">
        <v>700050</v>
      </c>
      <c r="L11544" s="21" t="s">
        <v>40821</v>
      </c>
      <c r="N11544" s="14" t="s">
        <v>1038</v>
      </c>
      <c r="O11544" s="22">
        <v>12</v>
      </c>
      <c r="P11544" s="21" t="s">
        <v>1039</v>
      </c>
      <c r="U11544" s="14" t="s">
        <v>40822</v>
      </c>
      <c r="V11544" s="14" t="s">
        <v>1040</v>
      </c>
      <c r="W11544" s="14" t="s">
        <v>850</v>
      </c>
    </row>
    <row r="11545" spans="1:23" ht="45" x14ac:dyDescent="0.25">
      <c r="A11545" s="21" t="s">
        <v>40823</v>
      </c>
      <c r="C11545" s="21" t="s">
        <v>5226</v>
      </c>
      <c r="D11545" s="21" t="s">
        <v>506</v>
      </c>
      <c r="G11545" s="21" t="s">
        <v>40824</v>
      </c>
      <c r="H11545" s="14" t="s">
        <v>9</v>
      </c>
      <c r="I11545" s="14" t="s">
        <v>49692</v>
      </c>
      <c r="K11545" s="25">
        <v>700050</v>
      </c>
      <c r="L11545" s="21" t="s">
        <v>40825</v>
      </c>
      <c r="N11545" s="14" t="s">
        <v>1038</v>
      </c>
      <c r="O11545" s="22">
        <v>12</v>
      </c>
      <c r="P11545" s="21" t="s">
        <v>1039</v>
      </c>
      <c r="U11545" s="14" t="s">
        <v>40826</v>
      </c>
      <c r="V11545" s="14" t="s">
        <v>1040</v>
      </c>
      <c r="W11545" s="14" t="s">
        <v>850</v>
      </c>
    </row>
    <row r="11546" spans="1:23" ht="45" x14ac:dyDescent="0.25">
      <c r="A11546" s="21" t="s">
        <v>40827</v>
      </c>
      <c r="B11546" s="21" t="s">
        <v>40828</v>
      </c>
      <c r="C11546" s="21" t="s">
        <v>1408</v>
      </c>
      <c r="D11546" s="21" t="s">
        <v>506</v>
      </c>
      <c r="G11546" s="21" t="s">
        <v>40829</v>
      </c>
      <c r="H11546" s="14" t="s">
        <v>9</v>
      </c>
      <c r="I11546" s="14" t="s">
        <v>49698</v>
      </c>
      <c r="K11546" s="25">
        <v>400016</v>
      </c>
      <c r="L11546" s="21" t="s">
        <v>40830</v>
      </c>
      <c r="N11546" s="14" t="s">
        <v>1038</v>
      </c>
      <c r="O11546" s="22">
        <v>27</v>
      </c>
      <c r="P11546" s="21" t="s">
        <v>1039</v>
      </c>
      <c r="V11546" s="14" t="s">
        <v>1040</v>
      </c>
      <c r="W11546" s="14" t="s">
        <v>850</v>
      </c>
    </row>
    <row r="11547" spans="1:23" ht="45" x14ac:dyDescent="0.25">
      <c r="A11547" s="21" t="s">
        <v>40831</v>
      </c>
      <c r="B11547" s="21" t="s">
        <v>40832</v>
      </c>
      <c r="C11547" s="21" t="s">
        <v>40833</v>
      </c>
      <c r="D11547" s="21" t="s">
        <v>506</v>
      </c>
      <c r="G11547" s="21" t="s">
        <v>40834</v>
      </c>
      <c r="H11547" s="14" t="s">
        <v>9</v>
      </c>
      <c r="I11547" s="14" t="s">
        <v>49700</v>
      </c>
      <c r="K11547" s="25">
        <v>573201</v>
      </c>
      <c r="L11547" s="21" t="s">
        <v>40835</v>
      </c>
      <c r="N11547" s="14" t="s">
        <v>1038</v>
      </c>
      <c r="O11547" s="22">
        <v>52.5</v>
      </c>
      <c r="P11547" s="21" t="s">
        <v>1039</v>
      </c>
      <c r="V11547" s="14" t="s">
        <v>1040</v>
      </c>
      <c r="W11547" s="14" t="s">
        <v>850</v>
      </c>
    </row>
    <row r="11548" spans="1:23" ht="45" x14ac:dyDescent="0.25">
      <c r="A11548" s="21" t="s">
        <v>4362</v>
      </c>
      <c r="B11548" s="21" t="s">
        <v>1125</v>
      </c>
      <c r="C11548" s="21" t="s">
        <v>1131</v>
      </c>
      <c r="D11548" s="21" t="s">
        <v>506</v>
      </c>
      <c r="G11548" s="21" t="s">
        <v>40836</v>
      </c>
      <c r="H11548" s="14" t="s">
        <v>9</v>
      </c>
      <c r="I11548" s="14" t="s">
        <v>49694</v>
      </c>
      <c r="K11548" s="25">
        <v>110091</v>
      </c>
      <c r="L11548" s="21" t="s">
        <v>40837</v>
      </c>
      <c r="N11548" s="14" t="s">
        <v>1038</v>
      </c>
      <c r="O11548" s="22">
        <v>1.5</v>
      </c>
      <c r="P11548" s="21" t="s">
        <v>1039</v>
      </c>
      <c r="U11548" s="14" t="s">
        <v>40838</v>
      </c>
      <c r="V11548" s="14" t="s">
        <v>1040</v>
      </c>
      <c r="W11548" s="14" t="s">
        <v>850</v>
      </c>
    </row>
    <row r="11549" spans="1:23" ht="45" x14ac:dyDescent="0.25">
      <c r="A11549" s="21" t="s">
        <v>7610</v>
      </c>
      <c r="B11549" s="21" t="s">
        <v>5095</v>
      </c>
      <c r="C11549" s="21" t="s">
        <v>39005</v>
      </c>
      <c r="D11549" s="21" t="s">
        <v>506</v>
      </c>
      <c r="G11549" s="21" t="s">
        <v>40839</v>
      </c>
      <c r="H11549" s="14" t="s">
        <v>9</v>
      </c>
      <c r="I11549" s="14" t="s">
        <v>49698</v>
      </c>
      <c r="K11549" s="25">
        <v>400052</v>
      </c>
      <c r="L11549" s="21" t="s">
        <v>40840</v>
      </c>
      <c r="N11549" s="14" t="s">
        <v>1038</v>
      </c>
      <c r="O11549" s="22">
        <v>112.5</v>
      </c>
      <c r="P11549" s="21" t="s">
        <v>1039</v>
      </c>
      <c r="U11549" s="14" t="s">
        <v>40841</v>
      </c>
      <c r="V11549" s="14" t="s">
        <v>1040</v>
      </c>
      <c r="W11549" s="14" t="s">
        <v>850</v>
      </c>
    </row>
    <row r="11550" spans="1:23" ht="45" x14ac:dyDescent="0.25">
      <c r="A11550" s="21" t="s">
        <v>7610</v>
      </c>
      <c r="B11550" s="21" t="s">
        <v>5095</v>
      </c>
      <c r="C11550" s="21" t="s">
        <v>39005</v>
      </c>
      <c r="D11550" s="21" t="s">
        <v>506</v>
      </c>
      <c r="G11550" s="21" t="s">
        <v>40839</v>
      </c>
      <c r="H11550" s="14" t="s">
        <v>9</v>
      </c>
      <c r="I11550" s="14" t="s">
        <v>49698</v>
      </c>
      <c r="K11550" s="25">
        <v>400052</v>
      </c>
      <c r="L11550" s="21" t="s">
        <v>40842</v>
      </c>
      <c r="N11550" s="14" t="s">
        <v>1038</v>
      </c>
      <c r="O11550" s="22">
        <v>69</v>
      </c>
      <c r="P11550" s="21" t="s">
        <v>1039</v>
      </c>
      <c r="U11550" s="14" t="s">
        <v>40843</v>
      </c>
      <c r="V11550" s="14" t="s">
        <v>1040</v>
      </c>
      <c r="W11550" s="14" t="s">
        <v>850</v>
      </c>
    </row>
    <row r="11551" spans="1:23" ht="45" x14ac:dyDescent="0.25">
      <c r="A11551" s="21" t="s">
        <v>6450</v>
      </c>
      <c r="B11551" s="21" t="s">
        <v>1234</v>
      </c>
      <c r="C11551" s="21" t="s">
        <v>6451</v>
      </c>
      <c r="D11551" s="21" t="s">
        <v>506</v>
      </c>
      <c r="G11551" s="21" t="s">
        <v>40844</v>
      </c>
      <c r="H11551" s="14" t="s">
        <v>9</v>
      </c>
      <c r="I11551" s="14" t="s">
        <v>49692</v>
      </c>
      <c r="K11551" s="25">
        <v>700007</v>
      </c>
      <c r="L11551" s="21" t="s">
        <v>40845</v>
      </c>
      <c r="N11551" s="14" t="s">
        <v>1038</v>
      </c>
      <c r="O11551" s="22">
        <v>13.5</v>
      </c>
      <c r="P11551" s="21" t="s">
        <v>1039</v>
      </c>
      <c r="V11551" s="14" t="s">
        <v>1040</v>
      </c>
      <c r="W11551" s="14" t="s">
        <v>850</v>
      </c>
    </row>
    <row r="11552" spans="1:23" ht="45" x14ac:dyDescent="0.25">
      <c r="A11552" s="21" t="s">
        <v>40846</v>
      </c>
      <c r="C11552" s="21" t="s">
        <v>8246</v>
      </c>
      <c r="D11552" s="21" t="s">
        <v>506</v>
      </c>
      <c r="G11552" s="21" t="s">
        <v>40847</v>
      </c>
      <c r="H11552" s="14" t="s">
        <v>9</v>
      </c>
      <c r="I11552" s="14" t="s">
        <v>49695</v>
      </c>
      <c r="K11552" s="25">
        <v>462001</v>
      </c>
      <c r="L11552" s="21" t="s">
        <v>40848</v>
      </c>
      <c r="N11552" s="14" t="s">
        <v>1038</v>
      </c>
      <c r="O11552" s="22">
        <v>283.5</v>
      </c>
      <c r="P11552" s="21" t="s">
        <v>1039</v>
      </c>
      <c r="V11552" s="14" t="s">
        <v>1040</v>
      </c>
      <c r="W11552" s="14" t="s">
        <v>850</v>
      </c>
    </row>
    <row r="11553" spans="1:23" ht="45" x14ac:dyDescent="0.25">
      <c r="A11553" s="21" t="s">
        <v>40849</v>
      </c>
      <c r="C11553" s="21" t="s">
        <v>40850</v>
      </c>
      <c r="D11553" s="21" t="s">
        <v>506</v>
      </c>
      <c r="G11553" s="21" t="s">
        <v>40851</v>
      </c>
      <c r="H11553" s="14" t="s">
        <v>9</v>
      </c>
      <c r="I11553" s="14" t="s">
        <v>49690</v>
      </c>
      <c r="K11553" s="25">
        <v>764001</v>
      </c>
      <c r="L11553" s="21" t="s">
        <v>40852</v>
      </c>
      <c r="N11553" s="14" t="s">
        <v>1038</v>
      </c>
      <c r="O11553" s="22">
        <v>84</v>
      </c>
      <c r="P11553" s="21" t="s">
        <v>1039</v>
      </c>
      <c r="V11553" s="14" t="s">
        <v>1040</v>
      </c>
      <c r="W11553" s="14" t="s">
        <v>850</v>
      </c>
    </row>
    <row r="11554" spans="1:23" ht="45" x14ac:dyDescent="0.25">
      <c r="A11554" s="21" t="s">
        <v>40853</v>
      </c>
      <c r="B11554" s="21" t="s">
        <v>9685</v>
      </c>
      <c r="C11554" s="21" t="s">
        <v>40854</v>
      </c>
      <c r="D11554" s="21" t="s">
        <v>506</v>
      </c>
      <c r="G11554" s="21" t="s">
        <v>40855</v>
      </c>
      <c r="H11554" s="14" t="s">
        <v>9</v>
      </c>
      <c r="I11554" s="14" t="s">
        <v>49698</v>
      </c>
      <c r="K11554" s="25">
        <v>400007</v>
      </c>
      <c r="L11554" s="21" t="s">
        <v>40856</v>
      </c>
      <c r="N11554" s="14" t="s">
        <v>1038</v>
      </c>
      <c r="O11554" s="22">
        <v>27</v>
      </c>
      <c r="P11554" s="21" t="s">
        <v>1039</v>
      </c>
      <c r="U11554" s="14" t="s">
        <v>40857</v>
      </c>
      <c r="V11554" s="14" t="s">
        <v>1040</v>
      </c>
      <c r="W11554" s="14" t="s">
        <v>850</v>
      </c>
    </row>
    <row r="11555" spans="1:23" ht="45" x14ac:dyDescent="0.25">
      <c r="A11555" s="21" t="s">
        <v>40858</v>
      </c>
      <c r="B11555" s="21" t="s">
        <v>1221</v>
      </c>
      <c r="C11555" s="21" t="s">
        <v>17465</v>
      </c>
      <c r="D11555" s="21" t="s">
        <v>506</v>
      </c>
      <c r="G11555" s="21" t="s">
        <v>40859</v>
      </c>
      <c r="H11555" s="14" t="s">
        <v>9</v>
      </c>
      <c r="I11555" s="14" t="s">
        <v>49698</v>
      </c>
      <c r="K11555" s="25">
        <v>400082</v>
      </c>
      <c r="L11555" s="21" t="s">
        <v>40860</v>
      </c>
      <c r="N11555" s="14" t="s">
        <v>1038</v>
      </c>
      <c r="O11555" s="22">
        <v>13.5</v>
      </c>
      <c r="P11555" s="21" t="s">
        <v>1039</v>
      </c>
      <c r="U11555" s="14" t="s">
        <v>40861</v>
      </c>
      <c r="V11555" s="14" t="s">
        <v>1040</v>
      </c>
      <c r="W11555" s="14" t="s">
        <v>850</v>
      </c>
    </row>
    <row r="11556" spans="1:23" ht="45" x14ac:dyDescent="0.25">
      <c r="A11556" s="21" t="s">
        <v>2219</v>
      </c>
      <c r="C11556" s="21" t="s">
        <v>2215</v>
      </c>
      <c r="D11556" s="21" t="s">
        <v>506</v>
      </c>
      <c r="G11556" s="21" t="s">
        <v>40862</v>
      </c>
      <c r="H11556" s="14" t="s">
        <v>9</v>
      </c>
      <c r="I11556" s="14" t="s">
        <v>49696</v>
      </c>
      <c r="K11556" s="25">
        <v>382721</v>
      </c>
      <c r="L11556" s="21" t="s">
        <v>40863</v>
      </c>
      <c r="N11556" s="14" t="s">
        <v>1038</v>
      </c>
      <c r="O11556" s="22">
        <v>135</v>
      </c>
      <c r="P11556" s="21" t="s">
        <v>1039</v>
      </c>
      <c r="U11556" s="14" t="s">
        <v>40864</v>
      </c>
      <c r="V11556" s="14" t="s">
        <v>1040</v>
      </c>
      <c r="W11556" s="14" t="s">
        <v>850</v>
      </c>
    </row>
    <row r="11557" spans="1:23" ht="45" x14ac:dyDescent="0.25">
      <c r="A11557" s="21" t="s">
        <v>1264</v>
      </c>
      <c r="B11557" s="21" t="s">
        <v>1125</v>
      </c>
      <c r="C11557" s="21" t="s">
        <v>40865</v>
      </c>
      <c r="D11557" s="21" t="s">
        <v>506</v>
      </c>
      <c r="G11557" s="21" t="s">
        <v>40866</v>
      </c>
      <c r="H11557" s="14" t="s">
        <v>9</v>
      </c>
      <c r="I11557" s="14" t="s">
        <v>49695</v>
      </c>
      <c r="K11557" s="25">
        <v>462023</v>
      </c>
      <c r="L11557" s="21" t="s">
        <v>40867</v>
      </c>
      <c r="N11557" s="14" t="s">
        <v>1038</v>
      </c>
      <c r="O11557" s="22">
        <v>6</v>
      </c>
      <c r="P11557" s="21" t="s">
        <v>1039</v>
      </c>
      <c r="U11557" s="14" t="s">
        <v>40868</v>
      </c>
      <c r="V11557" s="14" t="s">
        <v>1040</v>
      </c>
      <c r="W11557" s="14" t="s">
        <v>850</v>
      </c>
    </row>
    <row r="11558" spans="1:23" ht="60" x14ac:dyDescent="0.25">
      <c r="A11558" s="21" t="s">
        <v>4476</v>
      </c>
      <c r="C11558" s="21" t="s">
        <v>40869</v>
      </c>
      <c r="D11558" s="21" t="s">
        <v>506</v>
      </c>
      <c r="G11558" s="21" t="s">
        <v>40870</v>
      </c>
      <c r="H11558" s="14" t="s">
        <v>9</v>
      </c>
      <c r="I11558" s="14" t="s">
        <v>49697</v>
      </c>
      <c r="K11558" s="25">
        <v>302006</v>
      </c>
      <c r="L11558" s="21" t="s">
        <v>40871</v>
      </c>
      <c r="N11558" s="14" t="s">
        <v>1038</v>
      </c>
      <c r="O11558" s="22">
        <v>51</v>
      </c>
      <c r="P11558" s="21" t="s">
        <v>1039</v>
      </c>
      <c r="U11558" s="14" t="s">
        <v>40872</v>
      </c>
      <c r="V11558" s="14" t="s">
        <v>1040</v>
      </c>
      <c r="W11558" s="14" t="s">
        <v>850</v>
      </c>
    </row>
    <row r="11559" spans="1:23" ht="45" x14ac:dyDescent="0.25">
      <c r="A11559" s="21" t="s">
        <v>4871</v>
      </c>
      <c r="C11559" s="21" t="s">
        <v>1461</v>
      </c>
      <c r="D11559" s="21" t="s">
        <v>506</v>
      </c>
      <c r="G11559" s="21" t="s">
        <v>40873</v>
      </c>
      <c r="H11559" s="14" t="s">
        <v>9</v>
      </c>
      <c r="I11559" s="14" t="s">
        <v>49691</v>
      </c>
      <c r="K11559" s="25">
        <v>600018</v>
      </c>
      <c r="L11559" s="21" t="s">
        <v>40874</v>
      </c>
      <c r="N11559" s="14" t="s">
        <v>1038</v>
      </c>
      <c r="O11559" s="22">
        <v>34.5</v>
      </c>
      <c r="P11559" s="21" t="s">
        <v>1039</v>
      </c>
      <c r="U11559" s="14" t="s">
        <v>40875</v>
      </c>
      <c r="V11559" s="14" t="s">
        <v>1040</v>
      </c>
      <c r="W11559" s="14" t="s">
        <v>850</v>
      </c>
    </row>
    <row r="11560" spans="1:23" ht="45" x14ac:dyDescent="0.25">
      <c r="A11560" s="21" t="s">
        <v>1544</v>
      </c>
      <c r="C11560" s="21" t="s">
        <v>1472</v>
      </c>
      <c r="D11560" s="21" t="s">
        <v>506</v>
      </c>
      <c r="G11560" s="21" t="s">
        <v>40876</v>
      </c>
      <c r="H11560" s="14" t="s">
        <v>9</v>
      </c>
      <c r="I11560" s="14" t="s">
        <v>49689</v>
      </c>
      <c r="K11560" s="25">
        <v>250001</v>
      </c>
      <c r="L11560" s="21" t="s">
        <v>40877</v>
      </c>
      <c r="N11560" s="14" t="s">
        <v>1038</v>
      </c>
      <c r="O11560" s="22">
        <v>27</v>
      </c>
      <c r="P11560" s="21" t="s">
        <v>1039</v>
      </c>
      <c r="V11560" s="14" t="s">
        <v>1040</v>
      </c>
      <c r="W11560" s="14" t="s">
        <v>850</v>
      </c>
    </row>
    <row r="11561" spans="1:23" ht="45" x14ac:dyDescent="0.25">
      <c r="A11561" s="21" t="s">
        <v>33325</v>
      </c>
      <c r="C11561" s="21" t="s">
        <v>40878</v>
      </c>
      <c r="D11561" s="21" t="s">
        <v>506</v>
      </c>
      <c r="G11561" s="21" t="s">
        <v>40879</v>
      </c>
      <c r="H11561" s="14" t="s">
        <v>9</v>
      </c>
      <c r="I11561" s="14" t="s">
        <v>49692</v>
      </c>
      <c r="K11561" s="25">
        <v>700017</v>
      </c>
      <c r="L11561" s="21" t="s">
        <v>40880</v>
      </c>
      <c r="N11561" s="14" t="s">
        <v>1038</v>
      </c>
      <c r="O11561" s="22">
        <v>3</v>
      </c>
      <c r="P11561" s="21" t="s">
        <v>1039</v>
      </c>
      <c r="V11561" s="14" t="s">
        <v>1040</v>
      </c>
      <c r="W11561" s="14" t="s">
        <v>850</v>
      </c>
    </row>
    <row r="11562" spans="1:23" ht="45" x14ac:dyDescent="0.25">
      <c r="A11562" s="21" t="s">
        <v>3001</v>
      </c>
      <c r="B11562" s="21" t="s">
        <v>40881</v>
      </c>
      <c r="C11562" s="21" t="s">
        <v>3888</v>
      </c>
      <c r="D11562" s="21" t="s">
        <v>506</v>
      </c>
      <c r="G11562" s="21" t="s">
        <v>40882</v>
      </c>
      <c r="H11562" s="14" t="s">
        <v>9</v>
      </c>
      <c r="I11562" s="14" t="s">
        <v>49698</v>
      </c>
      <c r="K11562" s="25">
        <v>400053</v>
      </c>
      <c r="L11562" s="21" t="s">
        <v>40883</v>
      </c>
      <c r="N11562" s="14" t="s">
        <v>1038</v>
      </c>
      <c r="O11562" s="22">
        <v>66</v>
      </c>
      <c r="P11562" s="21" t="s">
        <v>1039</v>
      </c>
      <c r="U11562" s="14" t="s">
        <v>40884</v>
      </c>
      <c r="V11562" s="14" t="s">
        <v>1040</v>
      </c>
      <c r="W11562" s="14" t="s">
        <v>850</v>
      </c>
    </row>
    <row r="11563" spans="1:23" ht="45" x14ac:dyDescent="0.25">
      <c r="A11563" s="21" t="s">
        <v>1125</v>
      </c>
      <c r="C11563" s="21" t="s">
        <v>40885</v>
      </c>
      <c r="D11563" s="21" t="s">
        <v>506</v>
      </c>
      <c r="G11563" s="21" t="s">
        <v>40886</v>
      </c>
      <c r="H11563" s="14" t="s">
        <v>9</v>
      </c>
      <c r="I11563" s="14" t="s">
        <v>49698</v>
      </c>
      <c r="K11563" s="25">
        <v>400077</v>
      </c>
      <c r="L11563" s="21" t="s">
        <v>40887</v>
      </c>
      <c r="N11563" s="14" t="s">
        <v>1038</v>
      </c>
      <c r="O11563" s="22">
        <v>43.5</v>
      </c>
      <c r="P11563" s="21" t="s">
        <v>1039</v>
      </c>
      <c r="V11563" s="14" t="s">
        <v>1040</v>
      </c>
      <c r="W11563" s="14" t="s">
        <v>850</v>
      </c>
    </row>
    <row r="11564" spans="1:23" ht="45" x14ac:dyDescent="0.25">
      <c r="A11564" s="21" t="s">
        <v>5699</v>
      </c>
      <c r="B11564" s="21" t="s">
        <v>2085</v>
      </c>
      <c r="C11564" s="21" t="s">
        <v>16093</v>
      </c>
      <c r="D11564" s="21" t="s">
        <v>506</v>
      </c>
      <c r="G11564" s="21" t="s">
        <v>40888</v>
      </c>
      <c r="H11564" s="14" t="s">
        <v>9</v>
      </c>
      <c r="I11564" s="14" t="s">
        <v>49698</v>
      </c>
      <c r="K11564" s="25">
        <v>400028</v>
      </c>
      <c r="L11564" s="21" t="s">
        <v>40889</v>
      </c>
      <c r="N11564" s="14" t="s">
        <v>1038</v>
      </c>
      <c r="O11564" s="22">
        <v>27</v>
      </c>
      <c r="P11564" s="21" t="s">
        <v>1039</v>
      </c>
      <c r="V11564" s="14" t="s">
        <v>1040</v>
      </c>
      <c r="W11564" s="14" t="s">
        <v>850</v>
      </c>
    </row>
    <row r="11565" spans="1:23" ht="45" x14ac:dyDescent="0.25">
      <c r="A11565" s="21" t="s">
        <v>11426</v>
      </c>
      <c r="C11565" s="21" t="s">
        <v>23008</v>
      </c>
      <c r="D11565" s="21" t="s">
        <v>506</v>
      </c>
      <c r="G11565" s="21" t="s">
        <v>40890</v>
      </c>
      <c r="H11565" s="14" t="s">
        <v>9</v>
      </c>
      <c r="I11565" s="14" t="s">
        <v>49691</v>
      </c>
      <c r="K11565" s="25">
        <v>600017</v>
      </c>
      <c r="L11565" s="21" t="s">
        <v>40891</v>
      </c>
      <c r="N11565" s="14" t="s">
        <v>1038</v>
      </c>
      <c r="O11565" s="22">
        <v>13.5</v>
      </c>
      <c r="P11565" s="21" t="s">
        <v>1039</v>
      </c>
      <c r="V11565" s="14" t="s">
        <v>1040</v>
      </c>
      <c r="W11565" s="14" t="s">
        <v>850</v>
      </c>
    </row>
    <row r="11566" spans="1:23" ht="60" x14ac:dyDescent="0.25">
      <c r="A11566" s="21" t="s">
        <v>4203</v>
      </c>
      <c r="B11566" s="21" t="s">
        <v>40892</v>
      </c>
      <c r="C11566" s="21" t="s">
        <v>2034</v>
      </c>
      <c r="D11566" s="21" t="s">
        <v>506</v>
      </c>
      <c r="G11566" s="21" t="s">
        <v>40893</v>
      </c>
      <c r="H11566" s="14" t="s">
        <v>9</v>
      </c>
      <c r="I11566" s="14" t="s">
        <v>49696</v>
      </c>
      <c r="K11566" s="25">
        <v>393001</v>
      </c>
      <c r="L11566" s="21" t="s">
        <v>40894</v>
      </c>
      <c r="N11566" s="14" t="s">
        <v>1038</v>
      </c>
      <c r="O11566" s="22">
        <v>19.5</v>
      </c>
      <c r="P11566" s="21" t="s">
        <v>1039</v>
      </c>
      <c r="U11566" s="14" t="s">
        <v>40895</v>
      </c>
      <c r="V11566" s="14" t="s">
        <v>1040</v>
      </c>
      <c r="W11566" s="14" t="s">
        <v>850</v>
      </c>
    </row>
    <row r="11567" spans="1:23" ht="45" x14ac:dyDescent="0.25">
      <c r="A11567" s="21" t="s">
        <v>40896</v>
      </c>
      <c r="B11567" s="21" t="s">
        <v>40897</v>
      </c>
      <c r="C11567" s="21" t="s">
        <v>40898</v>
      </c>
      <c r="D11567" s="21" t="s">
        <v>506</v>
      </c>
      <c r="G11567" s="21" t="s">
        <v>40899</v>
      </c>
      <c r="H11567" s="14" t="s">
        <v>9</v>
      </c>
      <c r="I11567" s="14" t="s">
        <v>49695</v>
      </c>
      <c r="K11567" s="25">
        <v>462001</v>
      </c>
      <c r="L11567" s="21" t="s">
        <v>40900</v>
      </c>
      <c r="N11567" s="14" t="s">
        <v>1038</v>
      </c>
      <c r="O11567" s="22">
        <v>6</v>
      </c>
      <c r="P11567" s="21" t="s">
        <v>1039</v>
      </c>
      <c r="V11567" s="14" t="s">
        <v>1040</v>
      </c>
      <c r="W11567" s="14" t="s">
        <v>850</v>
      </c>
    </row>
    <row r="11568" spans="1:23" ht="45" x14ac:dyDescent="0.25">
      <c r="A11568" s="21" t="s">
        <v>7230</v>
      </c>
      <c r="B11568" s="21" t="s">
        <v>7231</v>
      </c>
      <c r="C11568" s="21" t="s">
        <v>1492</v>
      </c>
      <c r="D11568" s="21" t="s">
        <v>506</v>
      </c>
      <c r="G11568" s="21" t="s">
        <v>40901</v>
      </c>
      <c r="H11568" s="14" t="s">
        <v>9</v>
      </c>
      <c r="I11568" s="14" t="s">
        <v>49701</v>
      </c>
      <c r="K11568" s="25">
        <v>800008</v>
      </c>
      <c r="L11568" s="21" t="s">
        <v>40902</v>
      </c>
      <c r="N11568" s="14" t="s">
        <v>1038</v>
      </c>
      <c r="O11568" s="22">
        <v>157.5</v>
      </c>
      <c r="P11568" s="21" t="s">
        <v>1039</v>
      </c>
      <c r="V11568" s="14" t="s">
        <v>1040</v>
      </c>
      <c r="W11568" s="14" t="s">
        <v>850</v>
      </c>
    </row>
    <row r="11569" spans="1:23" ht="45" x14ac:dyDescent="0.25">
      <c r="A11569" s="21" t="s">
        <v>40903</v>
      </c>
      <c r="B11569" s="21" t="s">
        <v>40904</v>
      </c>
      <c r="C11569" s="21" t="s">
        <v>40905</v>
      </c>
      <c r="D11569" s="21" t="s">
        <v>506</v>
      </c>
      <c r="G11569" s="21" t="s">
        <v>40906</v>
      </c>
      <c r="H11569" s="14" t="s">
        <v>9</v>
      </c>
      <c r="I11569" s="14" t="s">
        <v>49698</v>
      </c>
      <c r="K11569" s="25">
        <v>400034</v>
      </c>
      <c r="L11569" s="21" t="s">
        <v>40907</v>
      </c>
      <c r="N11569" s="14" t="s">
        <v>1038</v>
      </c>
      <c r="O11569" s="22">
        <v>351</v>
      </c>
      <c r="P11569" s="21" t="s">
        <v>1039</v>
      </c>
      <c r="U11569" s="14" t="s">
        <v>40908</v>
      </c>
      <c r="V11569" s="14" t="s">
        <v>1040</v>
      </c>
      <c r="W11569" s="14" t="s">
        <v>850</v>
      </c>
    </row>
    <row r="11570" spans="1:23" ht="45" x14ac:dyDescent="0.25">
      <c r="A11570" s="21" t="s">
        <v>1264</v>
      </c>
      <c r="B11570" s="21" t="s">
        <v>1125</v>
      </c>
      <c r="C11570" s="21" t="s">
        <v>12088</v>
      </c>
      <c r="D11570" s="21" t="s">
        <v>506</v>
      </c>
      <c r="G11570" s="21" t="s">
        <v>40909</v>
      </c>
      <c r="H11570" s="14" t="s">
        <v>9</v>
      </c>
      <c r="I11570" s="14" t="s">
        <v>49692</v>
      </c>
      <c r="K11570" s="25">
        <v>700003</v>
      </c>
      <c r="L11570" s="21" t="s">
        <v>40910</v>
      </c>
      <c r="N11570" s="14" t="s">
        <v>1038</v>
      </c>
      <c r="O11570" s="22">
        <v>3</v>
      </c>
      <c r="P11570" s="21" t="s">
        <v>1039</v>
      </c>
      <c r="V11570" s="14" t="s">
        <v>1040</v>
      </c>
      <c r="W11570" s="14" t="s">
        <v>850</v>
      </c>
    </row>
    <row r="11571" spans="1:23" ht="45" x14ac:dyDescent="0.25">
      <c r="A11571" s="21" t="s">
        <v>1134</v>
      </c>
      <c r="B11571" s="21" t="s">
        <v>1555</v>
      </c>
      <c r="C11571" s="21" t="s">
        <v>1512</v>
      </c>
      <c r="D11571" s="21" t="s">
        <v>506</v>
      </c>
      <c r="G11571" s="21" t="s">
        <v>40911</v>
      </c>
      <c r="H11571" s="14" t="s">
        <v>9</v>
      </c>
      <c r="I11571" s="14" t="s">
        <v>49689</v>
      </c>
      <c r="K11571" s="25">
        <v>208001</v>
      </c>
      <c r="L11571" s="21" t="s">
        <v>40912</v>
      </c>
      <c r="N11571" s="14" t="s">
        <v>1038</v>
      </c>
      <c r="O11571" s="22">
        <v>37.5</v>
      </c>
      <c r="P11571" s="21" t="s">
        <v>1039</v>
      </c>
      <c r="V11571" s="14" t="s">
        <v>1040</v>
      </c>
      <c r="W11571" s="14" t="s">
        <v>850</v>
      </c>
    </row>
    <row r="11572" spans="1:23" ht="60" x14ac:dyDescent="0.25">
      <c r="A11572" s="21" t="s">
        <v>1501</v>
      </c>
      <c r="B11572" s="21" t="s">
        <v>1502</v>
      </c>
      <c r="C11572" s="21" t="s">
        <v>1503</v>
      </c>
      <c r="D11572" s="21" t="s">
        <v>506</v>
      </c>
      <c r="G11572" s="21" t="s">
        <v>1504</v>
      </c>
      <c r="H11572" s="14" t="s">
        <v>9</v>
      </c>
      <c r="I11572" s="14" t="s">
        <v>49690</v>
      </c>
      <c r="K11572" s="25">
        <v>765017</v>
      </c>
      <c r="L11572" s="21" t="s">
        <v>40913</v>
      </c>
      <c r="N11572" s="14" t="s">
        <v>1038</v>
      </c>
      <c r="O11572" s="22">
        <v>333</v>
      </c>
      <c r="P11572" s="21" t="s">
        <v>1039</v>
      </c>
      <c r="V11572" s="14" t="s">
        <v>1040</v>
      </c>
      <c r="W11572" s="14" t="s">
        <v>850</v>
      </c>
    </row>
    <row r="11573" spans="1:23" ht="45" x14ac:dyDescent="0.25">
      <c r="A11573" s="21" t="s">
        <v>1035</v>
      </c>
      <c r="B11573" s="21" t="s">
        <v>22807</v>
      </c>
      <c r="C11573" s="21" t="s">
        <v>28032</v>
      </c>
      <c r="D11573" s="21" t="s">
        <v>506</v>
      </c>
      <c r="G11573" s="21" t="s">
        <v>40914</v>
      </c>
      <c r="H11573" s="14" t="s">
        <v>9</v>
      </c>
      <c r="I11573" s="14" t="s">
        <v>49688</v>
      </c>
      <c r="K11573" s="25">
        <v>532401</v>
      </c>
      <c r="L11573" s="21" t="s">
        <v>40915</v>
      </c>
      <c r="N11573" s="14" t="s">
        <v>1038</v>
      </c>
      <c r="O11573" s="22">
        <v>13.5</v>
      </c>
      <c r="P11573" s="21" t="s">
        <v>1039</v>
      </c>
      <c r="V11573" s="14" t="s">
        <v>1040</v>
      </c>
      <c r="W11573" s="14" t="s">
        <v>850</v>
      </c>
    </row>
    <row r="11574" spans="1:23" ht="45" x14ac:dyDescent="0.25">
      <c r="A11574" s="21" t="s">
        <v>1612</v>
      </c>
      <c r="B11574" s="21" t="s">
        <v>1460</v>
      </c>
      <c r="C11574" s="21" t="s">
        <v>40916</v>
      </c>
      <c r="D11574" s="21" t="s">
        <v>506</v>
      </c>
      <c r="G11574" s="21" t="s">
        <v>40917</v>
      </c>
      <c r="H11574" s="14" t="s">
        <v>9</v>
      </c>
      <c r="I11574" s="14" t="s">
        <v>49698</v>
      </c>
      <c r="K11574" s="25">
        <v>400601</v>
      </c>
      <c r="L11574" s="21" t="s">
        <v>40918</v>
      </c>
      <c r="N11574" s="14" t="s">
        <v>1038</v>
      </c>
      <c r="O11574" s="22">
        <v>12</v>
      </c>
      <c r="P11574" s="21" t="s">
        <v>1039</v>
      </c>
      <c r="V11574" s="14" t="s">
        <v>1040</v>
      </c>
      <c r="W11574" s="14" t="s">
        <v>850</v>
      </c>
    </row>
    <row r="11575" spans="1:23" ht="60" x14ac:dyDescent="0.25">
      <c r="A11575" s="21" t="s">
        <v>40919</v>
      </c>
      <c r="B11575" s="21" t="s">
        <v>1427</v>
      </c>
      <c r="C11575" s="21" t="s">
        <v>40920</v>
      </c>
      <c r="D11575" s="21" t="s">
        <v>506</v>
      </c>
      <c r="G11575" s="21" t="s">
        <v>40921</v>
      </c>
      <c r="H11575" s="14" t="s">
        <v>9</v>
      </c>
      <c r="I11575" s="14" t="s">
        <v>49698</v>
      </c>
      <c r="K11575" s="25">
        <v>400006</v>
      </c>
      <c r="L11575" s="21" t="s">
        <v>40922</v>
      </c>
      <c r="N11575" s="14" t="s">
        <v>1038</v>
      </c>
      <c r="O11575" s="22">
        <v>54</v>
      </c>
      <c r="P11575" s="21" t="s">
        <v>1039</v>
      </c>
      <c r="U11575" s="14" t="s">
        <v>40923</v>
      </c>
      <c r="V11575" s="14" t="s">
        <v>1040</v>
      </c>
      <c r="W11575" s="14" t="s">
        <v>850</v>
      </c>
    </row>
    <row r="11576" spans="1:23" ht="45" x14ac:dyDescent="0.25">
      <c r="A11576" s="21" t="s">
        <v>1945</v>
      </c>
      <c r="C11576" s="21" t="s">
        <v>2545</v>
      </c>
      <c r="D11576" s="21" t="s">
        <v>506</v>
      </c>
      <c r="G11576" s="21" t="s">
        <v>40924</v>
      </c>
      <c r="H11576" s="14" t="s">
        <v>9</v>
      </c>
      <c r="I11576" s="14" t="s">
        <v>49691</v>
      </c>
      <c r="K11576" s="25">
        <v>600028</v>
      </c>
      <c r="L11576" s="21" t="s">
        <v>40925</v>
      </c>
      <c r="N11576" s="14" t="s">
        <v>1038</v>
      </c>
      <c r="O11576" s="22">
        <v>27</v>
      </c>
      <c r="P11576" s="21" t="s">
        <v>1039</v>
      </c>
      <c r="V11576" s="14" t="s">
        <v>1040</v>
      </c>
      <c r="W11576" s="14" t="s">
        <v>850</v>
      </c>
    </row>
    <row r="11577" spans="1:23" ht="45" x14ac:dyDescent="0.25">
      <c r="A11577" s="21" t="s">
        <v>21150</v>
      </c>
      <c r="B11577" s="21" t="s">
        <v>1234</v>
      </c>
      <c r="C11577" s="21" t="s">
        <v>12615</v>
      </c>
      <c r="D11577" s="21" t="s">
        <v>506</v>
      </c>
      <c r="G11577" s="21" t="s">
        <v>40560</v>
      </c>
      <c r="H11577" s="14" t="s">
        <v>9</v>
      </c>
      <c r="I11577" s="14" t="s">
        <v>49692</v>
      </c>
      <c r="K11577" s="25">
        <v>700007</v>
      </c>
      <c r="L11577" s="21" t="s">
        <v>40926</v>
      </c>
      <c r="N11577" s="14" t="s">
        <v>1038</v>
      </c>
      <c r="O11577" s="22">
        <v>36</v>
      </c>
      <c r="P11577" s="21" t="s">
        <v>1039</v>
      </c>
      <c r="V11577" s="14" t="s">
        <v>1040</v>
      </c>
      <c r="W11577" s="14" t="s">
        <v>850</v>
      </c>
    </row>
    <row r="11578" spans="1:23" ht="45" x14ac:dyDescent="0.25">
      <c r="A11578" s="21" t="s">
        <v>40927</v>
      </c>
      <c r="B11578" s="21" t="s">
        <v>5951</v>
      </c>
      <c r="C11578" s="21" t="s">
        <v>6101</v>
      </c>
      <c r="D11578" s="21" t="s">
        <v>506</v>
      </c>
      <c r="G11578" s="21" t="s">
        <v>40928</v>
      </c>
      <c r="H11578" s="14" t="s">
        <v>9</v>
      </c>
      <c r="I11578" s="14" t="s">
        <v>49698</v>
      </c>
      <c r="K11578" s="25">
        <v>400077</v>
      </c>
      <c r="L11578" s="21" t="s">
        <v>40929</v>
      </c>
      <c r="N11578" s="14" t="s">
        <v>1038</v>
      </c>
      <c r="O11578" s="22">
        <v>13.5</v>
      </c>
      <c r="P11578" s="21" t="s">
        <v>1039</v>
      </c>
      <c r="V11578" s="14" t="s">
        <v>1040</v>
      </c>
      <c r="W11578" s="14" t="s">
        <v>850</v>
      </c>
    </row>
    <row r="11579" spans="1:23" ht="45" x14ac:dyDescent="0.25">
      <c r="A11579" s="21" t="s">
        <v>39201</v>
      </c>
      <c r="B11579" s="21" t="s">
        <v>3106</v>
      </c>
      <c r="C11579" s="21" t="s">
        <v>1545</v>
      </c>
      <c r="D11579" s="21" t="s">
        <v>506</v>
      </c>
      <c r="G11579" s="21" t="s">
        <v>1546</v>
      </c>
      <c r="H11579" s="14" t="s">
        <v>9</v>
      </c>
      <c r="I11579" s="14" t="s">
        <v>49698</v>
      </c>
      <c r="K11579" s="25">
        <v>411030</v>
      </c>
      <c r="L11579" s="21" t="s">
        <v>40930</v>
      </c>
      <c r="N11579" s="14" t="s">
        <v>1038</v>
      </c>
      <c r="O11579" s="22">
        <v>27</v>
      </c>
      <c r="P11579" s="21" t="s">
        <v>1039</v>
      </c>
      <c r="V11579" s="14" t="s">
        <v>1040</v>
      </c>
      <c r="W11579" s="14" t="s">
        <v>850</v>
      </c>
    </row>
    <row r="11580" spans="1:23" ht="45" x14ac:dyDescent="0.25">
      <c r="A11580" s="21" t="s">
        <v>1203</v>
      </c>
      <c r="B11580" s="21" t="s">
        <v>40931</v>
      </c>
      <c r="C11580" s="21" t="s">
        <v>21727</v>
      </c>
      <c r="D11580" s="21" t="s">
        <v>506</v>
      </c>
      <c r="G11580" s="21" t="s">
        <v>40932</v>
      </c>
      <c r="H11580" s="14" t="s">
        <v>9</v>
      </c>
      <c r="I11580" s="14" t="s">
        <v>49698</v>
      </c>
      <c r="K11580" s="25">
        <v>400080</v>
      </c>
      <c r="L11580" s="21" t="s">
        <v>40933</v>
      </c>
      <c r="N11580" s="14" t="s">
        <v>1038</v>
      </c>
      <c r="O11580" s="22">
        <v>27</v>
      </c>
      <c r="P11580" s="21" t="s">
        <v>1039</v>
      </c>
      <c r="V11580" s="14" t="s">
        <v>1040</v>
      </c>
      <c r="W11580" s="14" t="s">
        <v>850</v>
      </c>
    </row>
    <row r="11581" spans="1:23" ht="45" x14ac:dyDescent="0.25">
      <c r="A11581" s="21" t="s">
        <v>3423</v>
      </c>
      <c r="B11581" s="21" t="s">
        <v>1343</v>
      </c>
      <c r="C11581" s="21" t="s">
        <v>1556</v>
      </c>
      <c r="D11581" s="21" t="s">
        <v>506</v>
      </c>
      <c r="G11581" s="21" t="s">
        <v>40934</v>
      </c>
      <c r="H11581" s="14" t="s">
        <v>9</v>
      </c>
      <c r="I11581" s="14" t="s">
        <v>49694</v>
      </c>
      <c r="K11581" s="25">
        <v>110024</v>
      </c>
      <c r="L11581" s="21" t="s">
        <v>40935</v>
      </c>
      <c r="N11581" s="14" t="s">
        <v>1038</v>
      </c>
      <c r="O11581" s="22">
        <v>13.5</v>
      </c>
      <c r="P11581" s="21" t="s">
        <v>1039</v>
      </c>
      <c r="Q11581" s="14" t="s">
        <v>40936</v>
      </c>
      <c r="V11581" s="14" t="s">
        <v>1040</v>
      </c>
      <c r="W11581" s="14" t="s">
        <v>850</v>
      </c>
    </row>
    <row r="11582" spans="1:23" ht="45" x14ac:dyDescent="0.25">
      <c r="A11582" s="21" t="s">
        <v>40937</v>
      </c>
      <c r="C11582" s="21" t="s">
        <v>40938</v>
      </c>
      <c r="D11582" s="21" t="s">
        <v>506</v>
      </c>
      <c r="G11582" s="21" t="s">
        <v>40939</v>
      </c>
      <c r="H11582" s="14" t="s">
        <v>9</v>
      </c>
      <c r="I11582" s="14" t="s">
        <v>49696</v>
      </c>
      <c r="K11582" s="25">
        <v>364002</v>
      </c>
      <c r="L11582" s="21" t="s">
        <v>40940</v>
      </c>
      <c r="N11582" s="14" t="s">
        <v>1038</v>
      </c>
      <c r="O11582" s="22">
        <v>13.5</v>
      </c>
      <c r="P11582" s="21" t="s">
        <v>1039</v>
      </c>
      <c r="U11582" s="14" t="s">
        <v>40941</v>
      </c>
      <c r="V11582" s="14" t="s">
        <v>1040</v>
      </c>
      <c r="W11582" s="14" t="s">
        <v>850</v>
      </c>
    </row>
    <row r="11583" spans="1:23" ht="45" x14ac:dyDescent="0.25">
      <c r="A11583" s="21" t="s">
        <v>1516</v>
      </c>
      <c r="B11583" s="21" t="s">
        <v>1130</v>
      </c>
      <c r="C11583" s="21" t="s">
        <v>12615</v>
      </c>
      <c r="D11583" s="21" t="s">
        <v>506</v>
      </c>
      <c r="G11583" s="21" t="s">
        <v>40942</v>
      </c>
      <c r="H11583" s="14" t="s">
        <v>9</v>
      </c>
      <c r="I11583" s="14" t="s">
        <v>49692</v>
      </c>
      <c r="K11583" s="25">
        <v>700007</v>
      </c>
      <c r="L11583" s="21" t="s">
        <v>40943</v>
      </c>
      <c r="N11583" s="14" t="s">
        <v>1038</v>
      </c>
      <c r="O11583" s="22">
        <v>36</v>
      </c>
      <c r="P11583" s="21" t="s">
        <v>1039</v>
      </c>
      <c r="V11583" s="14" t="s">
        <v>1040</v>
      </c>
      <c r="W11583" s="14" t="s">
        <v>850</v>
      </c>
    </row>
    <row r="11584" spans="1:23" ht="75" x14ac:dyDescent="0.25">
      <c r="A11584" s="21" t="s">
        <v>1549</v>
      </c>
      <c r="B11584" s="21" t="s">
        <v>5605</v>
      </c>
      <c r="C11584" s="21" t="s">
        <v>1497</v>
      </c>
      <c r="D11584" s="21" t="s">
        <v>506</v>
      </c>
      <c r="G11584" s="21" t="s">
        <v>40944</v>
      </c>
      <c r="H11584" s="14" t="s">
        <v>9</v>
      </c>
      <c r="I11584" s="14" t="s">
        <v>49696</v>
      </c>
      <c r="K11584" s="25">
        <v>364001</v>
      </c>
      <c r="L11584" s="21" t="s">
        <v>40945</v>
      </c>
      <c r="N11584" s="14" t="s">
        <v>1038</v>
      </c>
      <c r="O11584" s="22">
        <v>21</v>
      </c>
      <c r="P11584" s="21" t="s">
        <v>1039</v>
      </c>
      <c r="U11584" s="14" t="s">
        <v>40946</v>
      </c>
      <c r="V11584" s="14" t="s">
        <v>1040</v>
      </c>
      <c r="W11584" s="14" t="s">
        <v>850</v>
      </c>
    </row>
    <row r="11585" spans="1:23" ht="45" x14ac:dyDescent="0.25">
      <c r="A11585" s="21" t="s">
        <v>40947</v>
      </c>
      <c r="B11585" s="21" t="s">
        <v>40948</v>
      </c>
      <c r="C11585" s="21" t="s">
        <v>40949</v>
      </c>
      <c r="D11585" s="21" t="s">
        <v>506</v>
      </c>
      <c r="G11585" s="21" t="s">
        <v>40950</v>
      </c>
      <c r="H11585" s="14" t="s">
        <v>9</v>
      </c>
      <c r="I11585" s="14" t="s">
        <v>49698</v>
      </c>
      <c r="K11585" s="25">
        <v>400002</v>
      </c>
      <c r="L11585" s="21" t="s">
        <v>40951</v>
      </c>
      <c r="N11585" s="14" t="s">
        <v>1038</v>
      </c>
      <c r="O11585" s="22">
        <v>27</v>
      </c>
      <c r="P11585" s="21" t="s">
        <v>1039</v>
      </c>
      <c r="U11585" s="14" t="s">
        <v>40952</v>
      </c>
      <c r="V11585" s="14" t="s">
        <v>1040</v>
      </c>
      <c r="W11585" s="14" t="s">
        <v>850</v>
      </c>
    </row>
    <row r="11586" spans="1:23" ht="60" x14ac:dyDescent="0.25">
      <c r="A11586" s="21" t="s">
        <v>30326</v>
      </c>
      <c r="B11586" s="21" t="s">
        <v>40953</v>
      </c>
      <c r="C11586" s="21" t="s">
        <v>40954</v>
      </c>
      <c r="D11586" s="21" t="s">
        <v>506</v>
      </c>
      <c r="G11586" s="21" t="s">
        <v>40955</v>
      </c>
      <c r="H11586" s="14" t="s">
        <v>9</v>
      </c>
      <c r="I11586" s="14" t="s">
        <v>49698</v>
      </c>
      <c r="K11586" s="25">
        <v>400011</v>
      </c>
      <c r="L11586" s="21" t="s">
        <v>40956</v>
      </c>
      <c r="N11586" s="14" t="s">
        <v>1038</v>
      </c>
      <c r="O11586" s="22">
        <v>33</v>
      </c>
      <c r="P11586" s="21" t="s">
        <v>1039</v>
      </c>
      <c r="U11586" s="14" t="s">
        <v>40957</v>
      </c>
      <c r="V11586" s="14" t="s">
        <v>1040</v>
      </c>
      <c r="W11586" s="14" t="s">
        <v>850</v>
      </c>
    </row>
    <row r="11587" spans="1:23" ht="45" x14ac:dyDescent="0.25">
      <c r="A11587" s="21" t="s">
        <v>1090</v>
      </c>
      <c r="B11587" s="21" t="s">
        <v>1042</v>
      </c>
      <c r="C11587" s="21" t="s">
        <v>6473</v>
      </c>
      <c r="D11587" s="21" t="s">
        <v>506</v>
      </c>
      <c r="G11587" s="21" t="s">
        <v>40958</v>
      </c>
      <c r="H11587" s="14" t="s">
        <v>9</v>
      </c>
      <c r="I11587" s="14" t="s">
        <v>49690</v>
      </c>
      <c r="K11587" s="25">
        <v>751009</v>
      </c>
      <c r="L11587" s="21" t="s">
        <v>40959</v>
      </c>
      <c r="N11587" s="14" t="s">
        <v>1038</v>
      </c>
      <c r="O11587" s="22">
        <v>1.5</v>
      </c>
      <c r="P11587" s="21" t="s">
        <v>1039</v>
      </c>
      <c r="V11587" s="14" t="s">
        <v>1040</v>
      </c>
      <c r="W11587" s="14" t="s">
        <v>850</v>
      </c>
    </row>
    <row r="11588" spans="1:23" ht="45" x14ac:dyDescent="0.25">
      <c r="A11588" s="21" t="s">
        <v>19958</v>
      </c>
      <c r="B11588" s="21" t="s">
        <v>40960</v>
      </c>
      <c r="C11588" s="21" t="s">
        <v>6492</v>
      </c>
      <c r="D11588" s="21" t="s">
        <v>506</v>
      </c>
      <c r="G11588" s="21" t="s">
        <v>40961</v>
      </c>
      <c r="H11588" s="14" t="s">
        <v>9</v>
      </c>
      <c r="I11588" s="14" t="s">
        <v>49698</v>
      </c>
      <c r="K11588" s="25">
        <v>400071</v>
      </c>
      <c r="L11588" s="21" t="s">
        <v>40962</v>
      </c>
      <c r="N11588" s="14" t="s">
        <v>1038</v>
      </c>
      <c r="O11588" s="22">
        <v>67.5</v>
      </c>
      <c r="P11588" s="21" t="s">
        <v>1039</v>
      </c>
      <c r="U11588" s="14" t="s">
        <v>40963</v>
      </c>
      <c r="V11588" s="14" t="s">
        <v>1040</v>
      </c>
      <c r="W11588" s="14" t="s">
        <v>850</v>
      </c>
    </row>
    <row r="11589" spans="1:23" ht="45" x14ac:dyDescent="0.25">
      <c r="A11589" s="21" t="s">
        <v>1460</v>
      </c>
      <c r="B11589" s="21" t="s">
        <v>40960</v>
      </c>
      <c r="C11589" s="21" t="s">
        <v>6492</v>
      </c>
      <c r="D11589" s="21" t="s">
        <v>506</v>
      </c>
      <c r="G11589" s="21" t="s">
        <v>40961</v>
      </c>
      <c r="H11589" s="14" t="s">
        <v>9</v>
      </c>
      <c r="I11589" s="14" t="s">
        <v>49698</v>
      </c>
      <c r="K11589" s="25">
        <v>400071</v>
      </c>
      <c r="L11589" s="21" t="s">
        <v>40964</v>
      </c>
      <c r="N11589" s="14" t="s">
        <v>1038</v>
      </c>
      <c r="O11589" s="22">
        <v>67.5</v>
      </c>
      <c r="P11589" s="21" t="s">
        <v>1039</v>
      </c>
      <c r="U11589" s="14" t="s">
        <v>40963</v>
      </c>
      <c r="V11589" s="14" t="s">
        <v>1040</v>
      </c>
      <c r="W11589" s="14" t="s">
        <v>850</v>
      </c>
    </row>
    <row r="11590" spans="1:23" ht="45" x14ac:dyDescent="0.25">
      <c r="A11590" s="21" t="s">
        <v>1303</v>
      </c>
      <c r="B11590" s="21" t="s">
        <v>40960</v>
      </c>
      <c r="C11590" s="21" t="s">
        <v>6492</v>
      </c>
      <c r="D11590" s="21" t="s">
        <v>506</v>
      </c>
      <c r="G11590" s="21" t="s">
        <v>40961</v>
      </c>
      <c r="H11590" s="14" t="s">
        <v>9</v>
      </c>
      <c r="I11590" s="14" t="s">
        <v>49698</v>
      </c>
      <c r="K11590" s="25">
        <v>400071</v>
      </c>
      <c r="L11590" s="21" t="s">
        <v>40965</v>
      </c>
      <c r="N11590" s="14" t="s">
        <v>1038</v>
      </c>
      <c r="O11590" s="22">
        <v>202.5</v>
      </c>
      <c r="P11590" s="21" t="s">
        <v>1039</v>
      </c>
      <c r="U11590" s="14" t="s">
        <v>40966</v>
      </c>
      <c r="V11590" s="14" t="s">
        <v>1040</v>
      </c>
      <c r="W11590" s="14" t="s">
        <v>850</v>
      </c>
    </row>
    <row r="11591" spans="1:23" ht="45" x14ac:dyDescent="0.25">
      <c r="A11591" s="21" t="s">
        <v>3908</v>
      </c>
      <c r="C11591" s="21" t="s">
        <v>1990</v>
      </c>
      <c r="D11591" s="21" t="s">
        <v>506</v>
      </c>
      <c r="G11591" s="21" t="s">
        <v>40967</v>
      </c>
      <c r="H11591" s="14" t="s">
        <v>9</v>
      </c>
      <c r="I11591" s="14" t="s">
        <v>49694</v>
      </c>
      <c r="K11591" s="25">
        <v>110007</v>
      </c>
      <c r="L11591" s="21" t="s">
        <v>40968</v>
      </c>
      <c r="N11591" s="14" t="s">
        <v>1038</v>
      </c>
      <c r="O11591" s="22">
        <v>22.5</v>
      </c>
      <c r="P11591" s="21" t="s">
        <v>1039</v>
      </c>
      <c r="V11591" s="14" t="s">
        <v>1040</v>
      </c>
      <c r="W11591" s="14" t="s">
        <v>850</v>
      </c>
    </row>
    <row r="11592" spans="1:23" ht="45" x14ac:dyDescent="0.25">
      <c r="A11592" s="21" t="s">
        <v>40969</v>
      </c>
      <c r="C11592" s="21" t="s">
        <v>40970</v>
      </c>
      <c r="D11592" s="21" t="s">
        <v>506</v>
      </c>
      <c r="G11592" s="21" t="s">
        <v>40971</v>
      </c>
      <c r="H11592" s="14" t="s">
        <v>9</v>
      </c>
      <c r="I11592" s="14" t="s">
        <v>49698</v>
      </c>
      <c r="K11592" s="25">
        <v>413004</v>
      </c>
      <c r="L11592" s="21" t="s">
        <v>40972</v>
      </c>
      <c r="N11592" s="14" t="s">
        <v>1038</v>
      </c>
      <c r="O11592" s="22">
        <v>46.5</v>
      </c>
      <c r="P11592" s="21" t="s">
        <v>1039</v>
      </c>
      <c r="V11592" s="14" t="s">
        <v>1040</v>
      </c>
      <c r="W11592" s="14" t="s">
        <v>850</v>
      </c>
    </row>
    <row r="11593" spans="1:23" ht="45" x14ac:dyDescent="0.25">
      <c r="A11593" s="21" t="s">
        <v>40973</v>
      </c>
      <c r="C11593" s="21" t="s">
        <v>40970</v>
      </c>
      <c r="D11593" s="21" t="s">
        <v>506</v>
      </c>
      <c r="G11593" s="21" t="s">
        <v>40971</v>
      </c>
      <c r="H11593" s="14" t="s">
        <v>9</v>
      </c>
      <c r="I11593" s="14" t="s">
        <v>49698</v>
      </c>
      <c r="K11593" s="25">
        <v>413004</v>
      </c>
      <c r="L11593" s="21" t="s">
        <v>40974</v>
      </c>
      <c r="N11593" s="14" t="s">
        <v>1038</v>
      </c>
      <c r="O11593" s="22">
        <v>46.5</v>
      </c>
      <c r="P11593" s="21" t="s">
        <v>1039</v>
      </c>
      <c r="V11593" s="14" t="s">
        <v>1040</v>
      </c>
      <c r="W11593" s="14" t="s">
        <v>850</v>
      </c>
    </row>
    <row r="11594" spans="1:23" ht="45" x14ac:dyDescent="0.25">
      <c r="A11594" s="21" t="s">
        <v>32057</v>
      </c>
      <c r="B11594" s="21" t="s">
        <v>40975</v>
      </c>
      <c r="C11594" s="21" t="s">
        <v>14945</v>
      </c>
      <c r="D11594" s="21" t="s">
        <v>506</v>
      </c>
      <c r="G11594" s="21" t="s">
        <v>40976</v>
      </c>
      <c r="H11594" s="14" t="s">
        <v>9</v>
      </c>
      <c r="I11594" s="14" t="s">
        <v>49696</v>
      </c>
      <c r="K11594" s="25">
        <v>380001</v>
      </c>
      <c r="L11594" s="21" t="s">
        <v>40977</v>
      </c>
      <c r="N11594" s="14" t="s">
        <v>1038</v>
      </c>
      <c r="O11594" s="22">
        <v>6</v>
      </c>
      <c r="P11594" s="21" t="s">
        <v>1039</v>
      </c>
      <c r="U11594" s="14" t="s">
        <v>40978</v>
      </c>
      <c r="V11594" s="14" t="s">
        <v>1040</v>
      </c>
      <c r="W11594" s="14" t="s">
        <v>850</v>
      </c>
    </row>
    <row r="11595" spans="1:23" ht="45" x14ac:dyDescent="0.25">
      <c r="A11595" s="21" t="s">
        <v>11128</v>
      </c>
      <c r="B11595" s="21" t="s">
        <v>40979</v>
      </c>
      <c r="C11595" s="21" t="s">
        <v>40980</v>
      </c>
      <c r="D11595" s="21" t="s">
        <v>506</v>
      </c>
      <c r="G11595" s="21" t="s">
        <v>40981</v>
      </c>
      <c r="H11595" s="14" t="s">
        <v>9</v>
      </c>
      <c r="I11595" s="14" t="s">
        <v>49698</v>
      </c>
      <c r="K11595" s="25">
        <v>400016</v>
      </c>
      <c r="L11595" s="21" t="s">
        <v>40982</v>
      </c>
      <c r="N11595" s="14" t="s">
        <v>1038</v>
      </c>
      <c r="O11595" s="22">
        <v>117</v>
      </c>
      <c r="P11595" s="21" t="s">
        <v>1039</v>
      </c>
      <c r="U11595" s="14" t="s">
        <v>40983</v>
      </c>
      <c r="V11595" s="14" t="s">
        <v>1040</v>
      </c>
      <c r="W11595" s="14" t="s">
        <v>850</v>
      </c>
    </row>
    <row r="11596" spans="1:23" ht="45" x14ac:dyDescent="0.25">
      <c r="A11596" s="21" t="s">
        <v>40984</v>
      </c>
      <c r="C11596" s="21" t="s">
        <v>1683</v>
      </c>
      <c r="D11596" s="21" t="s">
        <v>506</v>
      </c>
      <c r="G11596" s="21" t="s">
        <v>40985</v>
      </c>
      <c r="H11596" s="14" t="s">
        <v>9</v>
      </c>
      <c r="I11596" s="14" t="s">
        <v>49694</v>
      </c>
      <c r="K11596" s="25">
        <v>110007</v>
      </c>
      <c r="L11596" s="21" t="s">
        <v>40986</v>
      </c>
      <c r="N11596" s="14" t="s">
        <v>1038</v>
      </c>
      <c r="O11596" s="22">
        <v>4.5</v>
      </c>
      <c r="P11596" s="21" t="s">
        <v>1039</v>
      </c>
      <c r="U11596" s="14" t="s">
        <v>40987</v>
      </c>
      <c r="V11596" s="14" t="s">
        <v>1040</v>
      </c>
      <c r="W11596" s="14" t="s">
        <v>850</v>
      </c>
    </row>
    <row r="11597" spans="1:23" ht="45" x14ac:dyDescent="0.25">
      <c r="A11597" s="21" t="s">
        <v>40988</v>
      </c>
      <c r="B11597" s="21" t="s">
        <v>1535</v>
      </c>
      <c r="C11597" s="21" t="s">
        <v>1536</v>
      </c>
      <c r="D11597" s="21" t="s">
        <v>506</v>
      </c>
      <c r="G11597" s="21" t="s">
        <v>40989</v>
      </c>
      <c r="H11597" s="14" t="s">
        <v>9</v>
      </c>
      <c r="I11597" s="14" t="s">
        <v>49698</v>
      </c>
      <c r="K11597" s="25">
        <v>401303</v>
      </c>
      <c r="L11597" s="21" t="s">
        <v>40990</v>
      </c>
      <c r="N11597" s="14" t="s">
        <v>1038</v>
      </c>
      <c r="O11597" s="22">
        <v>40.5</v>
      </c>
      <c r="P11597" s="21" t="s">
        <v>1039</v>
      </c>
      <c r="U11597" s="14" t="s">
        <v>40991</v>
      </c>
      <c r="V11597" s="14" t="s">
        <v>1040</v>
      </c>
      <c r="W11597" s="14" t="s">
        <v>850</v>
      </c>
    </row>
    <row r="11598" spans="1:23" ht="45" x14ac:dyDescent="0.25">
      <c r="A11598" s="21" t="s">
        <v>1912</v>
      </c>
      <c r="B11598" s="21" t="s">
        <v>2380</v>
      </c>
      <c r="C11598" s="21" t="s">
        <v>6101</v>
      </c>
      <c r="D11598" s="21" t="s">
        <v>506</v>
      </c>
      <c r="G11598" s="21" t="s">
        <v>40992</v>
      </c>
      <c r="H11598" s="14" t="s">
        <v>9</v>
      </c>
      <c r="I11598" s="14" t="s">
        <v>49698</v>
      </c>
      <c r="K11598" s="25">
        <v>400088</v>
      </c>
      <c r="L11598" s="21" t="s">
        <v>40993</v>
      </c>
      <c r="N11598" s="14" t="s">
        <v>1038</v>
      </c>
      <c r="O11598" s="22">
        <v>135</v>
      </c>
      <c r="P11598" s="21" t="s">
        <v>1039</v>
      </c>
      <c r="U11598" s="14" t="s">
        <v>40994</v>
      </c>
      <c r="V11598" s="14" t="s">
        <v>1040</v>
      </c>
      <c r="W11598" s="14" t="s">
        <v>850</v>
      </c>
    </row>
    <row r="11599" spans="1:23" ht="45" x14ac:dyDescent="0.25">
      <c r="A11599" s="21" t="s">
        <v>1544</v>
      </c>
      <c r="B11599" s="21" t="s">
        <v>1577</v>
      </c>
      <c r="C11599" s="21" t="s">
        <v>1562</v>
      </c>
      <c r="D11599" s="21" t="s">
        <v>506</v>
      </c>
      <c r="G11599" s="21" t="s">
        <v>40995</v>
      </c>
      <c r="H11599" s="14" t="s">
        <v>9</v>
      </c>
      <c r="I11599" s="14" t="s">
        <v>49690</v>
      </c>
      <c r="K11599" s="25">
        <v>751009</v>
      </c>
      <c r="L11599" s="21" t="s">
        <v>40996</v>
      </c>
      <c r="N11599" s="14" t="s">
        <v>1038</v>
      </c>
      <c r="O11599" s="22">
        <v>18</v>
      </c>
      <c r="P11599" s="21" t="s">
        <v>1039</v>
      </c>
      <c r="V11599" s="14" t="s">
        <v>1040</v>
      </c>
      <c r="W11599" s="14" t="s">
        <v>850</v>
      </c>
    </row>
    <row r="11600" spans="1:23" ht="45" x14ac:dyDescent="0.25">
      <c r="A11600" s="21" t="s">
        <v>1507</v>
      </c>
      <c r="B11600" s="21" t="s">
        <v>40997</v>
      </c>
      <c r="C11600" s="21" t="s">
        <v>6101</v>
      </c>
      <c r="D11600" s="21" t="s">
        <v>506</v>
      </c>
      <c r="G11600" s="21" t="s">
        <v>40998</v>
      </c>
      <c r="H11600" s="14" t="s">
        <v>9</v>
      </c>
      <c r="I11600" s="14" t="s">
        <v>49700</v>
      </c>
      <c r="K11600" s="25">
        <v>577425</v>
      </c>
      <c r="L11600" s="21" t="s">
        <v>40999</v>
      </c>
      <c r="N11600" s="14" t="s">
        <v>1038</v>
      </c>
      <c r="O11600" s="22">
        <v>46.5</v>
      </c>
      <c r="P11600" s="21" t="s">
        <v>1039</v>
      </c>
      <c r="V11600" s="14" t="s">
        <v>1040</v>
      </c>
      <c r="W11600" s="14" t="s">
        <v>850</v>
      </c>
    </row>
    <row r="11601" spans="1:23" ht="45" x14ac:dyDescent="0.25">
      <c r="A11601" s="21" t="s">
        <v>1437</v>
      </c>
      <c r="C11601" s="21" t="s">
        <v>1556</v>
      </c>
      <c r="D11601" s="21" t="s">
        <v>506</v>
      </c>
      <c r="G11601" s="21" t="s">
        <v>41000</v>
      </c>
      <c r="H11601" s="14" t="s">
        <v>9</v>
      </c>
      <c r="I11601" s="14" t="s">
        <v>49689</v>
      </c>
      <c r="K11601" s="25">
        <v>208001</v>
      </c>
      <c r="L11601" s="21" t="s">
        <v>41001</v>
      </c>
      <c r="N11601" s="14" t="s">
        <v>1038</v>
      </c>
      <c r="O11601" s="22">
        <v>57</v>
      </c>
      <c r="P11601" s="21" t="s">
        <v>1039</v>
      </c>
      <c r="V11601" s="14" t="s">
        <v>1040</v>
      </c>
      <c r="W11601" s="14" t="s">
        <v>850</v>
      </c>
    </row>
    <row r="11602" spans="1:23" ht="45" x14ac:dyDescent="0.25">
      <c r="A11602" s="21" t="s">
        <v>10809</v>
      </c>
      <c r="B11602" s="21" t="s">
        <v>3694</v>
      </c>
      <c r="C11602" s="21" t="s">
        <v>1125</v>
      </c>
      <c r="D11602" s="21" t="s">
        <v>506</v>
      </c>
      <c r="G11602" s="21" t="s">
        <v>41002</v>
      </c>
      <c r="H11602" s="14" t="s">
        <v>9</v>
      </c>
      <c r="I11602" s="14" t="s">
        <v>49694</v>
      </c>
      <c r="K11602" s="25">
        <v>110019</v>
      </c>
      <c r="L11602" s="21" t="s">
        <v>41003</v>
      </c>
      <c r="N11602" s="14" t="s">
        <v>1038</v>
      </c>
      <c r="O11602" s="22">
        <v>40.5</v>
      </c>
      <c r="P11602" s="21" t="s">
        <v>1039</v>
      </c>
      <c r="V11602" s="14" t="s">
        <v>1040</v>
      </c>
      <c r="W11602" s="14" t="s">
        <v>850</v>
      </c>
    </row>
    <row r="11603" spans="1:23" ht="45" x14ac:dyDescent="0.25">
      <c r="A11603" s="21" t="s">
        <v>8560</v>
      </c>
      <c r="B11603" s="21" t="s">
        <v>1506</v>
      </c>
      <c r="C11603" s="21" t="s">
        <v>11471</v>
      </c>
      <c r="D11603" s="21" t="s">
        <v>506</v>
      </c>
      <c r="G11603" s="21" t="s">
        <v>41004</v>
      </c>
      <c r="H11603" s="14" t="s">
        <v>9</v>
      </c>
      <c r="I11603" s="14" t="s">
        <v>49694</v>
      </c>
      <c r="K11603" s="25">
        <v>110030</v>
      </c>
      <c r="L11603" s="21" t="s">
        <v>41005</v>
      </c>
      <c r="N11603" s="14" t="s">
        <v>1038</v>
      </c>
      <c r="O11603" s="22">
        <v>15</v>
      </c>
      <c r="P11603" s="21" t="s">
        <v>1039</v>
      </c>
      <c r="U11603" s="14" t="s">
        <v>41006</v>
      </c>
      <c r="V11603" s="14" t="s">
        <v>1040</v>
      </c>
      <c r="W11603" s="14" t="s">
        <v>850</v>
      </c>
    </row>
    <row r="11604" spans="1:23" ht="45" x14ac:dyDescent="0.25">
      <c r="A11604" s="21" t="s">
        <v>41007</v>
      </c>
      <c r="B11604" s="21" t="s">
        <v>1213</v>
      </c>
      <c r="C11604" s="21" t="s">
        <v>11471</v>
      </c>
      <c r="D11604" s="21" t="s">
        <v>506</v>
      </c>
      <c r="G11604" s="21" t="s">
        <v>41008</v>
      </c>
      <c r="H11604" s="14" t="s">
        <v>9</v>
      </c>
      <c r="I11604" s="14" t="s">
        <v>49694</v>
      </c>
      <c r="K11604" s="25">
        <v>110030</v>
      </c>
      <c r="L11604" s="21" t="s">
        <v>41009</v>
      </c>
      <c r="N11604" s="14" t="s">
        <v>1038</v>
      </c>
      <c r="O11604" s="22">
        <v>315</v>
      </c>
      <c r="P11604" s="21" t="s">
        <v>1039</v>
      </c>
      <c r="U11604" s="14" t="s">
        <v>41010</v>
      </c>
      <c r="V11604" s="14" t="s">
        <v>1040</v>
      </c>
      <c r="W11604" s="14" t="s">
        <v>850</v>
      </c>
    </row>
    <row r="11605" spans="1:23" ht="45" x14ac:dyDescent="0.25">
      <c r="A11605" s="21" t="s">
        <v>1050</v>
      </c>
      <c r="B11605" s="21" t="s">
        <v>18610</v>
      </c>
      <c r="C11605" s="21" t="s">
        <v>41011</v>
      </c>
      <c r="D11605" s="21" t="s">
        <v>506</v>
      </c>
      <c r="G11605" s="21" t="s">
        <v>41012</v>
      </c>
      <c r="H11605" s="14" t="s">
        <v>9</v>
      </c>
      <c r="I11605" s="14" t="s">
        <v>49698</v>
      </c>
      <c r="K11605" s="25">
        <v>413001</v>
      </c>
      <c r="L11605" s="21" t="s">
        <v>41013</v>
      </c>
      <c r="N11605" s="14" t="s">
        <v>1038</v>
      </c>
      <c r="O11605" s="22">
        <v>1.5</v>
      </c>
      <c r="P11605" s="21" t="s">
        <v>1039</v>
      </c>
      <c r="V11605" s="14" t="s">
        <v>1040</v>
      </c>
      <c r="W11605" s="14" t="s">
        <v>850</v>
      </c>
    </row>
    <row r="11606" spans="1:23" ht="45" x14ac:dyDescent="0.25">
      <c r="A11606" s="21" t="s">
        <v>41014</v>
      </c>
      <c r="B11606" s="21" t="s">
        <v>18610</v>
      </c>
      <c r="C11606" s="21" t="s">
        <v>41011</v>
      </c>
      <c r="D11606" s="21" t="s">
        <v>506</v>
      </c>
      <c r="G11606" s="21" t="s">
        <v>41012</v>
      </c>
      <c r="H11606" s="14" t="s">
        <v>9</v>
      </c>
      <c r="I11606" s="14" t="s">
        <v>49698</v>
      </c>
      <c r="K11606" s="25">
        <v>413001</v>
      </c>
      <c r="L11606" s="21" t="s">
        <v>41015</v>
      </c>
      <c r="N11606" s="14" t="s">
        <v>1038</v>
      </c>
      <c r="O11606" s="22">
        <v>1.5</v>
      </c>
      <c r="P11606" s="21" t="s">
        <v>1039</v>
      </c>
      <c r="V11606" s="14" t="s">
        <v>1040</v>
      </c>
      <c r="W11606" s="14" t="s">
        <v>850</v>
      </c>
    </row>
    <row r="11607" spans="1:23" ht="45" x14ac:dyDescent="0.25">
      <c r="A11607" s="21" t="s">
        <v>41016</v>
      </c>
      <c r="B11607" s="21" t="s">
        <v>9828</v>
      </c>
      <c r="C11607" s="21" t="s">
        <v>41017</v>
      </c>
      <c r="D11607" s="21" t="s">
        <v>506</v>
      </c>
      <c r="G11607" s="21" t="s">
        <v>41018</v>
      </c>
      <c r="H11607" s="14" t="s">
        <v>9</v>
      </c>
      <c r="I11607" s="14" t="s">
        <v>49696</v>
      </c>
      <c r="K11607" s="25">
        <v>392001</v>
      </c>
      <c r="L11607" s="21" t="s">
        <v>41019</v>
      </c>
      <c r="N11607" s="14" t="s">
        <v>1038</v>
      </c>
      <c r="O11607" s="22">
        <v>13.5</v>
      </c>
      <c r="P11607" s="21" t="s">
        <v>1039</v>
      </c>
      <c r="U11607" s="14" t="s">
        <v>41020</v>
      </c>
      <c r="V11607" s="14" t="s">
        <v>1040</v>
      </c>
      <c r="W11607" s="14" t="s">
        <v>850</v>
      </c>
    </row>
    <row r="11608" spans="1:23" ht="45" x14ac:dyDescent="0.25">
      <c r="A11608" s="21" t="s">
        <v>41007</v>
      </c>
      <c r="B11608" s="21" t="s">
        <v>8560</v>
      </c>
      <c r="C11608" s="21" t="s">
        <v>11471</v>
      </c>
      <c r="D11608" s="21" t="s">
        <v>506</v>
      </c>
      <c r="G11608" s="21" t="s">
        <v>41021</v>
      </c>
      <c r="H11608" s="14" t="s">
        <v>9</v>
      </c>
      <c r="I11608" s="14" t="s">
        <v>49694</v>
      </c>
      <c r="K11608" s="25">
        <v>110017</v>
      </c>
      <c r="L11608" s="21" t="s">
        <v>41022</v>
      </c>
      <c r="N11608" s="14" t="s">
        <v>1038</v>
      </c>
      <c r="O11608" s="22">
        <v>13.5</v>
      </c>
      <c r="P11608" s="21" t="s">
        <v>1039</v>
      </c>
      <c r="U11608" s="14" t="s">
        <v>41023</v>
      </c>
      <c r="V11608" s="14" t="s">
        <v>1040</v>
      </c>
      <c r="W11608" s="14" t="s">
        <v>850</v>
      </c>
    </row>
    <row r="11609" spans="1:23" ht="45" x14ac:dyDescent="0.25">
      <c r="A11609" s="21" t="s">
        <v>1308</v>
      </c>
      <c r="B11609" s="21" t="s">
        <v>1125</v>
      </c>
      <c r="C11609" s="21" t="s">
        <v>24555</v>
      </c>
      <c r="D11609" s="21" t="s">
        <v>506</v>
      </c>
      <c r="G11609" s="21" t="s">
        <v>41024</v>
      </c>
      <c r="H11609" s="14" t="s">
        <v>9</v>
      </c>
      <c r="I11609" s="14" t="s">
        <v>49692</v>
      </c>
      <c r="K11609" s="25">
        <v>700040</v>
      </c>
      <c r="L11609" s="21" t="s">
        <v>41025</v>
      </c>
      <c r="N11609" s="14" t="s">
        <v>1038</v>
      </c>
      <c r="O11609" s="22">
        <v>15</v>
      </c>
      <c r="P11609" s="21" t="s">
        <v>1039</v>
      </c>
      <c r="U11609" s="14" t="s">
        <v>41026</v>
      </c>
      <c r="V11609" s="14" t="s">
        <v>1040</v>
      </c>
      <c r="W11609" s="14" t="s">
        <v>850</v>
      </c>
    </row>
    <row r="11610" spans="1:23" ht="45" x14ac:dyDescent="0.25">
      <c r="A11610" s="21" t="s">
        <v>41027</v>
      </c>
      <c r="C11610" s="21" t="s">
        <v>1343</v>
      </c>
      <c r="D11610" s="21" t="s">
        <v>506</v>
      </c>
      <c r="G11610" s="21" t="s">
        <v>41028</v>
      </c>
      <c r="H11610" s="14" t="s">
        <v>9</v>
      </c>
      <c r="I11610" s="14" t="s">
        <v>49690</v>
      </c>
      <c r="K11610" s="25">
        <v>751003</v>
      </c>
      <c r="L11610" s="21" t="s">
        <v>41029</v>
      </c>
      <c r="N11610" s="14" t="s">
        <v>1038</v>
      </c>
      <c r="O11610" s="22">
        <v>9</v>
      </c>
      <c r="P11610" s="21" t="s">
        <v>1039</v>
      </c>
      <c r="V11610" s="14" t="s">
        <v>1040</v>
      </c>
      <c r="W11610" s="14" t="s">
        <v>850</v>
      </c>
    </row>
    <row r="11611" spans="1:23" ht="45" x14ac:dyDescent="0.25">
      <c r="A11611" s="21" t="s">
        <v>1060</v>
      </c>
      <c r="B11611" s="21" t="s">
        <v>41030</v>
      </c>
      <c r="C11611" s="21" t="s">
        <v>2518</v>
      </c>
      <c r="D11611" s="21" t="s">
        <v>506</v>
      </c>
      <c r="G11611" s="21" t="s">
        <v>41031</v>
      </c>
      <c r="H11611" s="14" t="s">
        <v>9</v>
      </c>
      <c r="I11611" s="14" t="s">
        <v>49690</v>
      </c>
      <c r="K11611" s="25">
        <v>765001</v>
      </c>
      <c r="L11611" s="21" t="s">
        <v>41032</v>
      </c>
      <c r="N11611" s="14" t="s">
        <v>1038</v>
      </c>
      <c r="O11611" s="22">
        <v>4.5</v>
      </c>
      <c r="P11611" s="21" t="s">
        <v>1039</v>
      </c>
      <c r="V11611" s="14" t="s">
        <v>1040</v>
      </c>
      <c r="W11611" s="14" t="s">
        <v>850</v>
      </c>
    </row>
    <row r="11612" spans="1:23" ht="45" x14ac:dyDescent="0.25">
      <c r="A11612" s="21" t="s">
        <v>1269</v>
      </c>
      <c r="B11612" s="21" t="s">
        <v>41033</v>
      </c>
      <c r="C11612" s="21" t="s">
        <v>41034</v>
      </c>
      <c r="D11612" s="21" t="s">
        <v>506</v>
      </c>
      <c r="G11612" s="21" t="s">
        <v>41035</v>
      </c>
      <c r="H11612" s="14" t="s">
        <v>9</v>
      </c>
      <c r="I11612" s="14" t="s">
        <v>49698</v>
      </c>
      <c r="K11612" s="25">
        <v>400001</v>
      </c>
      <c r="L11612" s="21" t="s">
        <v>41036</v>
      </c>
      <c r="N11612" s="14" t="s">
        <v>1038</v>
      </c>
      <c r="O11612" s="22">
        <v>67.5</v>
      </c>
      <c r="P11612" s="21" t="s">
        <v>1039</v>
      </c>
      <c r="V11612" s="14" t="s">
        <v>1040</v>
      </c>
      <c r="W11612" s="14" t="s">
        <v>850</v>
      </c>
    </row>
    <row r="11613" spans="1:23" ht="45" x14ac:dyDescent="0.25">
      <c r="A11613" s="21" t="s">
        <v>41037</v>
      </c>
      <c r="B11613" s="21" t="s">
        <v>41038</v>
      </c>
      <c r="C11613" s="21" t="s">
        <v>6834</v>
      </c>
      <c r="D11613" s="21" t="s">
        <v>506</v>
      </c>
      <c r="G11613" s="21" t="s">
        <v>41039</v>
      </c>
      <c r="H11613" s="14" t="s">
        <v>9</v>
      </c>
      <c r="I11613" s="14" t="s">
        <v>49700</v>
      </c>
      <c r="K11613" s="25">
        <v>575002</v>
      </c>
      <c r="L11613" s="21" t="s">
        <v>41040</v>
      </c>
      <c r="N11613" s="14" t="s">
        <v>1038</v>
      </c>
      <c r="O11613" s="22">
        <v>532.5</v>
      </c>
      <c r="P11613" s="21" t="s">
        <v>1039</v>
      </c>
      <c r="V11613" s="14" t="s">
        <v>1040</v>
      </c>
      <c r="W11613" s="14" t="s">
        <v>850</v>
      </c>
    </row>
    <row r="11614" spans="1:23" ht="45" x14ac:dyDescent="0.25">
      <c r="A11614" s="21" t="s">
        <v>1487</v>
      </c>
      <c r="B11614" s="21" t="s">
        <v>1269</v>
      </c>
      <c r="C11614" s="21" t="s">
        <v>1602</v>
      </c>
      <c r="D11614" s="21" t="s">
        <v>506</v>
      </c>
      <c r="G11614" s="21" t="s">
        <v>41041</v>
      </c>
      <c r="H11614" s="14" t="s">
        <v>9</v>
      </c>
      <c r="I11614" s="14" t="s">
        <v>49689</v>
      </c>
      <c r="K11614" s="25">
        <v>243001</v>
      </c>
      <c r="L11614" s="21" t="s">
        <v>41042</v>
      </c>
      <c r="N11614" s="14" t="s">
        <v>1038</v>
      </c>
      <c r="O11614" s="22">
        <v>58.5</v>
      </c>
      <c r="P11614" s="21" t="s">
        <v>1039</v>
      </c>
      <c r="V11614" s="14" t="s">
        <v>1040</v>
      </c>
      <c r="W11614" s="14" t="s">
        <v>850</v>
      </c>
    </row>
    <row r="11615" spans="1:23" ht="45" x14ac:dyDescent="0.25">
      <c r="A11615" s="21" t="s">
        <v>1272</v>
      </c>
      <c r="B11615" s="21" t="s">
        <v>1496</v>
      </c>
      <c r="C11615" s="21" t="s">
        <v>3706</v>
      </c>
      <c r="D11615" s="21" t="s">
        <v>506</v>
      </c>
      <c r="G11615" s="21" t="s">
        <v>41043</v>
      </c>
      <c r="H11615" s="14" t="s">
        <v>9</v>
      </c>
      <c r="I11615" s="14" t="s">
        <v>49701</v>
      </c>
      <c r="K11615" s="25">
        <v>800013</v>
      </c>
      <c r="L11615" s="21" t="s">
        <v>41044</v>
      </c>
      <c r="N11615" s="14" t="s">
        <v>1038</v>
      </c>
      <c r="O11615" s="22">
        <v>9</v>
      </c>
      <c r="P11615" s="21" t="s">
        <v>1039</v>
      </c>
      <c r="V11615" s="14" t="s">
        <v>1040</v>
      </c>
      <c r="W11615" s="14" t="s">
        <v>850</v>
      </c>
    </row>
    <row r="11616" spans="1:23" ht="45" x14ac:dyDescent="0.25">
      <c r="A11616" s="21" t="s">
        <v>2496</v>
      </c>
      <c r="B11616" s="21" t="s">
        <v>1234</v>
      </c>
      <c r="C11616" s="21" t="s">
        <v>1652</v>
      </c>
      <c r="D11616" s="21" t="s">
        <v>506</v>
      </c>
      <c r="G11616" s="21" t="s">
        <v>41045</v>
      </c>
      <c r="H11616" s="14" t="s">
        <v>9</v>
      </c>
      <c r="I11616" s="14" t="s">
        <v>49701</v>
      </c>
      <c r="K11616" s="25">
        <v>834001</v>
      </c>
      <c r="L11616" s="21" t="s">
        <v>41046</v>
      </c>
      <c r="N11616" s="14" t="s">
        <v>1038</v>
      </c>
      <c r="O11616" s="22">
        <v>400.5</v>
      </c>
      <c r="P11616" s="21" t="s">
        <v>1039</v>
      </c>
      <c r="V11616" s="14" t="s">
        <v>1040</v>
      </c>
      <c r="W11616" s="14" t="s">
        <v>850</v>
      </c>
    </row>
    <row r="11617" spans="1:23" ht="45" x14ac:dyDescent="0.25">
      <c r="A11617" s="21" t="s">
        <v>41047</v>
      </c>
      <c r="C11617" s="21" t="s">
        <v>13662</v>
      </c>
      <c r="D11617" s="21" t="s">
        <v>506</v>
      </c>
      <c r="G11617" s="21" t="s">
        <v>41048</v>
      </c>
      <c r="H11617" s="14" t="s">
        <v>9</v>
      </c>
      <c r="I11617" s="14" t="s">
        <v>49702</v>
      </c>
      <c r="K11617" s="25">
        <v>145001</v>
      </c>
      <c r="L11617" s="21" t="s">
        <v>41049</v>
      </c>
      <c r="N11617" s="14" t="s">
        <v>1038</v>
      </c>
      <c r="O11617" s="22">
        <v>108</v>
      </c>
      <c r="P11617" s="21" t="s">
        <v>1039</v>
      </c>
      <c r="Q11617" s="14" t="s">
        <v>41050</v>
      </c>
      <c r="V11617" s="14" t="s">
        <v>1040</v>
      </c>
      <c r="W11617" s="14" t="s">
        <v>850</v>
      </c>
    </row>
    <row r="11618" spans="1:23" ht="45" x14ac:dyDescent="0.25">
      <c r="A11618" s="21" t="s">
        <v>12456</v>
      </c>
      <c r="B11618" s="21" t="s">
        <v>1555</v>
      </c>
      <c r="C11618" s="21" t="s">
        <v>1161</v>
      </c>
      <c r="D11618" s="21" t="s">
        <v>506</v>
      </c>
      <c r="G11618" s="21" t="s">
        <v>41051</v>
      </c>
      <c r="H11618" s="14" t="s">
        <v>9</v>
      </c>
      <c r="I11618" s="14" t="s">
        <v>49692</v>
      </c>
      <c r="K11618" s="25">
        <v>700007</v>
      </c>
      <c r="L11618" s="21" t="s">
        <v>41052</v>
      </c>
      <c r="N11618" s="14" t="s">
        <v>1038</v>
      </c>
      <c r="O11618" s="22">
        <v>148.5</v>
      </c>
      <c r="P11618" s="21" t="s">
        <v>1039</v>
      </c>
      <c r="V11618" s="14" t="s">
        <v>1040</v>
      </c>
      <c r="W11618" s="14" t="s">
        <v>850</v>
      </c>
    </row>
    <row r="11619" spans="1:23" ht="45" x14ac:dyDescent="0.25">
      <c r="A11619" s="21" t="s">
        <v>4886</v>
      </c>
      <c r="C11619" s="21" t="s">
        <v>1077</v>
      </c>
      <c r="D11619" s="21" t="s">
        <v>506</v>
      </c>
      <c r="G11619" s="21" t="s">
        <v>39320</v>
      </c>
      <c r="H11619" s="14" t="s">
        <v>9</v>
      </c>
      <c r="I11619" s="14" t="s">
        <v>49690</v>
      </c>
      <c r="K11619" s="25">
        <v>765017</v>
      </c>
      <c r="L11619" s="21" t="s">
        <v>41053</v>
      </c>
      <c r="N11619" s="14" t="s">
        <v>1038</v>
      </c>
      <c r="O11619" s="22">
        <v>15</v>
      </c>
      <c r="P11619" s="21" t="s">
        <v>1039</v>
      </c>
      <c r="Q11619" s="14" t="s">
        <v>39322</v>
      </c>
      <c r="V11619" s="14" t="s">
        <v>1040</v>
      </c>
      <c r="W11619" s="14" t="s">
        <v>850</v>
      </c>
    </row>
    <row r="11620" spans="1:23" ht="45" x14ac:dyDescent="0.25">
      <c r="A11620" s="21" t="s">
        <v>1240</v>
      </c>
      <c r="B11620" s="21" t="s">
        <v>18695</v>
      </c>
      <c r="C11620" s="21" t="s">
        <v>1214</v>
      </c>
      <c r="D11620" s="21" t="s">
        <v>506</v>
      </c>
      <c r="G11620" s="21" t="s">
        <v>41054</v>
      </c>
      <c r="H11620" s="14" t="s">
        <v>9</v>
      </c>
      <c r="I11620" s="14" t="s">
        <v>49696</v>
      </c>
      <c r="K11620" s="25">
        <v>360575</v>
      </c>
      <c r="L11620" s="21" t="s">
        <v>41055</v>
      </c>
      <c r="N11620" s="14" t="s">
        <v>1038</v>
      </c>
      <c r="O11620" s="22">
        <v>99</v>
      </c>
      <c r="P11620" s="21" t="s">
        <v>1039</v>
      </c>
      <c r="V11620" s="14" t="s">
        <v>1040</v>
      </c>
      <c r="W11620" s="14" t="s">
        <v>850</v>
      </c>
    </row>
    <row r="11621" spans="1:23" ht="45" x14ac:dyDescent="0.25">
      <c r="A11621" s="21" t="s">
        <v>41056</v>
      </c>
      <c r="B11621" s="21" t="s">
        <v>41057</v>
      </c>
      <c r="C11621" s="21" t="s">
        <v>41058</v>
      </c>
      <c r="D11621" s="21" t="s">
        <v>506</v>
      </c>
      <c r="G11621" s="21" t="s">
        <v>41059</v>
      </c>
      <c r="H11621" s="14" t="s">
        <v>9</v>
      </c>
      <c r="I11621" s="14" t="s">
        <v>49698</v>
      </c>
      <c r="K11621" s="25">
        <v>411001</v>
      </c>
      <c r="L11621" s="21" t="s">
        <v>41060</v>
      </c>
      <c r="N11621" s="14" t="s">
        <v>1038</v>
      </c>
      <c r="O11621" s="22">
        <v>13.5</v>
      </c>
      <c r="P11621" s="21" t="s">
        <v>1039</v>
      </c>
      <c r="U11621" s="14" t="s">
        <v>41061</v>
      </c>
      <c r="V11621" s="14" t="s">
        <v>1040</v>
      </c>
      <c r="W11621" s="14" t="s">
        <v>850</v>
      </c>
    </row>
    <row r="11622" spans="1:23" ht="45" x14ac:dyDescent="0.25">
      <c r="A11622" s="21" t="s">
        <v>1611</v>
      </c>
      <c r="B11622" s="21" t="s">
        <v>1612</v>
      </c>
      <c r="C11622" s="21" t="s">
        <v>1613</v>
      </c>
      <c r="D11622" s="21" t="s">
        <v>506</v>
      </c>
      <c r="G11622" s="21" t="s">
        <v>41062</v>
      </c>
      <c r="H11622" s="14" t="s">
        <v>9</v>
      </c>
      <c r="I11622" s="14" t="s">
        <v>49698</v>
      </c>
      <c r="K11622" s="25">
        <v>400054</v>
      </c>
      <c r="L11622" s="21" t="s">
        <v>41063</v>
      </c>
      <c r="N11622" s="14" t="s">
        <v>1038</v>
      </c>
      <c r="O11622" s="22">
        <v>64.5</v>
      </c>
      <c r="P11622" s="21" t="s">
        <v>1039</v>
      </c>
      <c r="U11622" s="14" t="s">
        <v>41064</v>
      </c>
      <c r="V11622" s="14" t="s">
        <v>1040</v>
      </c>
      <c r="W11622" s="14" t="s">
        <v>850</v>
      </c>
    </row>
    <row r="11623" spans="1:23" ht="60" x14ac:dyDescent="0.25">
      <c r="A11623" s="21" t="s">
        <v>41065</v>
      </c>
      <c r="B11623" s="21" t="s">
        <v>41066</v>
      </c>
      <c r="C11623" s="21" t="s">
        <v>4616</v>
      </c>
      <c r="D11623" s="21" t="s">
        <v>506</v>
      </c>
      <c r="G11623" s="21" t="s">
        <v>41067</v>
      </c>
      <c r="H11623" s="14" t="s">
        <v>9</v>
      </c>
      <c r="I11623" s="14" t="s">
        <v>49696</v>
      </c>
      <c r="K11623" s="25">
        <v>380001</v>
      </c>
      <c r="L11623" s="21" t="s">
        <v>41068</v>
      </c>
      <c r="N11623" s="14" t="s">
        <v>1038</v>
      </c>
      <c r="O11623" s="22">
        <v>66</v>
      </c>
      <c r="P11623" s="21" t="s">
        <v>1039</v>
      </c>
      <c r="V11623" s="14" t="s">
        <v>1040</v>
      </c>
      <c r="W11623" s="14" t="s">
        <v>850</v>
      </c>
    </row>
    <row r="11624" spans="1:23" ht="60" x14ac:dyDescent="0.25">
      <c r="A11624" s="21" t="s">
        <v>41069</v>
      </c>
      <c r="C11624" s="21" t="s">
        <v>10782</v>
      </c>
      <c r="D11624" s="21" t="s">
        <v>506</v>
      </c>
      <c r="G11624" s="21" t="s">
        <v>41070</v>
      </c>
      <c r="H11624" s="14" t="s">
        <v>9</v>
      </c>
      <c r="I11624" s="14" t="s">
        <v>49692</v>
      </c>
      <c r="K11624" s="25">
        <v>743331</v>
      </c>
      <c r="L11624" s="21" t="s">
        <v>41071</v>
      </c>
      <c r="N11624" s="14" t="s">
        <v>1038</v>
      </c>
      <c r="O11624" s="22">
        <v>13.5</v>
      </c>
      <c r="P11624" s="21" t="s">
        <v>1039</v>
      </c>
      <c r="V11624" s="14" t="s">
        <v>1040</v>
      </c>
      <c r="W11624" s="14" t="s">
        <v>850</v>
      </c>
    </row>
    <row r="11625" spans="1:23" ht="45" x14ac:dyDescent="0.25">
      <c r="A11625" s="21" t="s">
        <v>3122</v>
      </c>
      <c r="C11625" s="21" t="s">
        <v>1652</v>
      </c>
      <c r="D11625" s="21" t="s">
        <v>506</v>
      </c>
      <c r="G11625" s="21" t="s">
        <v>41072</v>
      </c>
      <c r="H11625" s="14" t="s">
        <v>9</v>
      </c>
      <c r="I11625" s="14" t="s">
        <v>49692</v>
      </c>
      <c r="K11625" s="25">
        <v>700069</v>
      </c>
      <c r="L11625" s="21" t="s">
        <v>41073</v>
      </c>
      <c r="N11625" s="14" t="s">
        <v>1038</v>
      </c>
      <c r="O11625" s="22">
        <v>21</v>
      </c>
      <c r="P11625" s="21" t="s">
        <v>1039</v>
      </c>
      <c r="V11625" s="14" t="s">
        <v>1040</v>
      </c>
      <c r="W11625" s="14" t="s">
        <v>850</v>
      </c>
    </row>
    <row r="11626" spans="1:23" ht="45" x14ac:dyDescent="0.25">
      <c r="A11626" s="21" t="s">
        <v>41074</v>
      </c>
      <c r="C11626" s="21" t="s">
        <v>1161</v>
      </c>
      <c r="D11626" s="21" t="s">
        <v>506</v>
      </c>
      <c r="G11626" s="21" t="s">
        <v>41075</v>
      </c>
      <c r="H11626" s="14" t="s">
        <v>9</v>
      </c>
      <c r="I11626" s="14" t="s">
        <v>49701</v>
      </c>
      <c r="K11626" s="25">
        <v>834008</v>
      </c>
      <c r="L11626" s="21" t="s">
        <v>41076</v>
      </c>
      <c r="N11626" s="14" t="s">
        <v>1038</v>
      </c>
      <c r="O11626" s="22">
        <v>13.5</v>
      </c>
      <c r="P11626" s="21" t="s">
        <v>1039</v>
      </c>
      <c r="V11626" s="14" t="s">
        <v>1040</v>
      </c>
      <c r="W11626" s="14" t="s">
        <v>850</v>
      </c>
    </row>
    <row r="11627" spans="1:23" ht="60" x14ac:dyDescent="0.25">
      <c r="A11627" s="21" t="s">
        <v>41077</v>
      </c>
      <c r="B11627" s="21" t="s">
        <v>1042</v>
      </c>
      <c r="C11627" s="21" t="s">
        <v>1161</v>
      </c>
      <c r="D11627" s="21" t="s">
        <v>506</v>
      </c>
      <c r="G11627" s="21" t="s">
        <v>41078</v>
      </c>
      <c r="H11627" s="14" t="s">
        <v>9</v>
      </c>
      <c r="I11627" s="14" t="s">
        <v>49689</v>
      </c>
      <c r="K11627" s="25">
        <v>222001</v>
      </c>
      <c r="L11627" s="21" t="s">
        <v>41079</v>
      </c>
      <c r="N11627" s="14" t="s">
        <v>1038</v>
      </c>
      <c r="O11627" s="22">
        <v>54</v>
      </c>
      <c r="P11627" s="21" t="s">
        <v>1039</v>
      </c>
      <c r="Q11627" s="14" t="s">
        <v>41080</v>
      </c>
      <c r="V11627" s="14" t="s">
        <v>1040</v>
      </c>
      <c r="W11627" s="14" t="s">
        <v>850</v>
      </c>
    </row>
    <row r="11628" spans="1:23" ht="45" x14ac:dyDescent="0.25">
      <c r="A11628" s="21" t="s">
        <v>41081</v>
      </c>
      <c r="B11628" s="21" t="s">
        <v>11561</v>
      </c>
      <c r="C11628" s="21" t="s">
        <v>18703</v>
      </c>
      <c r="D11628" s="21" t="s">
        <v>506</v>
      </c>
      <c r="G11628" s="21" t="s">
        <v>41082</v>
      </c>
      <c r="H11628" s="14" t="s">
        <v>9</v>
      </c>
      <c r="I11628" s="14" t="s">
        <v>49698</v>
      </c>
      <c r="K11628" s="25">
        <v>422001</v>
      </c>
      <c r="L11628" s="21" t="s">
        <v>41083</v>
      </c>
      <c r="N11628" s="14" t="s">
        <v>1038</v>
      </c>
      <c r="O11628" s="22">
        <v>141</v>
      </c>
      <c r="P11628" s="21" t="s">
        <v>1039</v>
      </c>
      <c r="V11628" s="14" t="s">
        <v>1040</v>
      </c>
      <c r="W11628" s="14" t="s">
        <v>850</v>
      </c>
    </row>
    <row r="11629" spans="1:23" ht="45" x14ac:dyDescent="0.25">
      <c r="A11629" s="21" t="s">
        <v>23036</v>
      </c>
      <c r="C11629" s="21" t="s">
        <v>1638</v>
      </c>
      <c r="D11629" s="21" t="s">
        <v>506</v>
      </c>
      <c r="G11629" s="21" t="s">
        <v>41084</v>
      </c>
      <c r="H11629" s="14" t="s">
        <v>9</v>
      </c>
      <c r="I11629" s="14" t="s">
        <v>49692</v>
      </c>
      <c r="K11629" s="25">
        <v>700057</v>
      </c>
      <c r="L11629" s="21" t="s">
        <v>41085</v>
      </c>
      <c r="N11629" s="14" t="s">
        <v>1038</v>
      </c>
      <c r="O11629" s="22">
        <v>27</v>
      </c>
      <c r="P11629" s="21" t="s">
        <v>1039</v>
      </c>
      <c r="V11629" s="14" t="s">
        <v>1040</v>
      </c>
      <c r="W11629" s="14" t="s">
        <v>850</v>
      </c>
    </row>
    <row r="11630" spans="1:23" ht="60" x14ac:dyDescent="0.25">
      <c r="A11630" s="21" t="s">
        <v>2580</v>
      </c>
      <c r="B11630" s="21" t="s">
        <v>1455</v>
      </c>
      <c r="C11630" s="21" t="s">
        <v>41086</v>
      </c>
      <c r="D11630" s="21" t="s">
        <v>506</v>
      </c>
      <c r="G11630" s="21" t="s">
        <v>41087</v>
      </c>
      <c r="H11630" s="14" t="s">
        <v>9</v>
      </c>
      <c r="I11630" s="14" t="s">
        <v>49698</v>
      </c>
      <c r="K11630" s="25">
        <v>400025</v>
      </c>
      <c r="L11630" s="21" t="s">
        <v>41088</v>
      </c>
      <c r="N11630" s="14" t="s">
        <v>1038</v>
      </c>
      <c r="O11630" s="22">
        <v>9</v>
      </c>
      <c r="P11630" s="21" t="s">
        <v>1039</v>
      </c>
      <c r="Q11630" s="14" t="s">
        <v>41089</v>
      </c>
      <c r="V11630" s="14" t="s">
        <v>1040</v>
      </c>
      <c r="W11630" s="14" t="s">
        <v>850</v>
      </c>
    </row>
    <row r="11631" spans="1:23" ht="45" x14ac:dyDescent="0.25">
      <c r="A11631" s="21" t="s">
        <v>41090</v>
      </c>
      <c r="C11631" s="21" t="s">
        <v>3202</v>
      </c>
      <c r="D11631" s="21" t="s">
        <v>506</v>
      </c>
      <c r="G11631" s="21" t="s">
        <v>41091</v>
      </c>
      <c r="H11631" s="14" t="s">
        <v>9</v>
      </c>
      <c r="I11631" s="14" t="s">
        <v>49696</v>
      </c>
      <c r="K11631" s="25">
        <v>392001</v>
      </c>
      <c r="L11631" s="21" t="s">
        <v>41092</v>
      </c>
      <c r="N11631" s="14" t="s">
        <v>1038</v>
      </c>
      <c r="O11631" s="22">
        <v>21</v>
      </c>
      <c r="P11631" s="21" t="s">
        <v>1039</v>
      </c>
      <c r="V11631" s="14" t="s">
        <v>1040</v>
      </c>
      <c r="W11631" s="14" t="s">
        <v>850</v>
      </c>
    </row>
    <row r="11632" spans="1:23" ht="45" x14ac:dyDescent="0.25">
      <c r="A11632" s="21" t="s">
        <v>8903</v>
      </c>
      <c r="B11632" s="21" t="s">
        <v>1646</v>
      </c>
      <c r="C11632" s="21" t="s">
        <v>41034</v>
      </c>
      <c r="D11632" s="21" t="s">
        <v>506</v>
      </c>
      <c r="G11632" s="21" t="s">
        <v>41093</v>
      </c>
      <c r="H11632" s="14" t="s">
        <v>9</v>
      </c>
      <c r="I11632" s="14" t="s">
        <v>49694</v>
      </c>
      <c r="K11632" s="25">
        <v>110058</v>
      </c>
      <c r="L11632" s="21" t="s">
        <v>41094</v>
      </c>
      <c r="N11632" s="14" t="s">
        <v>1038</v>
      </c>
      <c r="O11632" s="22">
        <v>1.5</v>
      </c>
      <c r="P11632" s="21" t="s">
        <v>1039</v>
      </c>
      <c r="U11632" s="14" t="s">
        <v>41095</v>
      </c>
      <c r="V11632" s="14" t="s">
        <v>1040</v>
      </c>
      <c r="W11632" s="14" t="s">
        <v>850</v>
      </c>
    </row>
    <row r="11633" spans="1:23" ht="45" x14ac:dyDescent="0.25">
      <c r="A11633" s="21" t="s">
        <v>13839</v>
      </c>
      <c r="B11633" s="21" t="s">
        <v>12633</v>
      </c>
      <c r="C11633" s="21" t="s">
        <v>1606</v>
      </c>
      <c r="D11633" s="21" t="s">
        <v>1646</v>
      </c>
      <c r="F11633" s="21" t="s">
        <v>1606</v>
      </c>
      <c r="G11633" s="21" t="s">
        <v>41096</v>
      </c>
      <c r="H11633" s="14" t="s">
        <v>9</v>
      </c>
      <c r="I11633" s="14" t="s">
        <v>49698</v>
      </c>
      <c r="K11633" s="25">
        <v>400074</v>
      </c>
      <c r="L11633" s="21" t="s">
        <v>41097</v>
      </c>
      <c r="N11633" s="14" t="s">
        <v>1038</v>
      </c>
      <c r="O11633" s="22">
        <v>27</v>
      </c>
      <c r="P11633" s="21" t="s">
        <v>1039</v>
      </c>
      <c r="V11633" s="14" t="s">
        <v>1040</v>
      </c>
      <c r="W11633" s="14" t="s">
        <v>850</v>
      </c>
    </row>
    <row r="11634" spans="1:23" ht="45" x14ac:dyDescent="0.25">
      <c r="A11634" s="21" t="s">
        <v>33000</v>
      </c>
      <c r="C11634" s="21" t="s">
        <v>1214</v>
      </c>
      <c r="D11634" s="21" t="s">
        <v>506</v>
      </c>
      <c r="G11634" s="21" t="s">
        <v>41098</v>
      </c>
      <c r="H11634" s="14" t="s">
        <v>9</v>
      </c>
      <c r="I11634" s="14" t="s">
        <v>49694</v>
      </c>
      <c r="K11634" s="25">
        <v>110034</v>
      </c>
      <c r="L11634" s="21" t="s">
        <v>41099</v>
      </c>
      <c r="N11634" s="14" t="s">
        <v>1038</v>
      </c>
      <c r="O11634" s="22">
        <v>4.5</v>
      </c>
      <c r="P11634" s="21" t="s">
        <v>1039</v>
      </c>
      <c r="U11634" s="14" t="s">
        <v>41100</v>
      </c>
      <c r="V11634" s="14" t="s">
        <v>1040</v>
      </c>
      <c r="W11634" s="14" t="s">
        <v>850</v>
      </c>
    </row>
    <row r="11635" spans="1:23" ht="75" x14ac:dyDescent="0.25">
      <c r="A11635" s="21" t="s">
        <v>25210</v>
      </c>
      <c r="B11635" s="21" t="s">
        <v>2821</v>
      </c>
      <c r="C11635" s="21" t="s">
        <v>41101</v>
      </c>
      <c r="D11635" s="21" t="s">
        <v>506</v>
      </c>
      <c r="G11635" s="21" t="s">
        <v>41102</v>
      </c>
      <c r="H11635" s="14" t="s">
        <v>9</v>
      </c>
      <c r="I11635" s="14" t="s">
        <v>49698</v>
      </c>
      <c r="K11635" s="25">
        <v>400068</v>
      </c>
      <c r="L11635" s="21" t="s">
        <v>41103</v>
      </c>
      <c r="N11635" s="14" t="s">
        <v>1038</v>
      </c>
      <c r="O11635" s="22">
        <v>141</v>
      </c>
      <c r="P11635" s="21" t="s">
        <v>1039</v>
      </c>
      <c r="U11635" s="14" t="s">
        <v>41104</v>
      </c>
      <c r="V11635" s="14" t="s">
        <v>1040</v>
      </c>
      <c r="W11635" s="14" t="s">
        <v>850</v>
      </c>
    </row>
    <row r="11636" spans="1:23" ht="45" x14ac:dyDescent="0.25">
      <c r="A11636" s="21" t="s">
        <v>41105</v>
      </c>
      <c r="B11636" s="21" t="s">
        <v>27030</v>
      </c>
      <c r="C11636" s="21" t="s">
        <v>11084</v>
      </c>
      <c r="D11636" s="21" t="s">
        <v>506</v>
      </c>
      <c r="G11636" s="21" t="s">
        <v>41106</v>
      </c>
      <c r="H11636" s="14" t="s">
        <v>9</v>
      </c>
      <c r="I11636" s="14" t="s">
        <v>49696</v>
      </c>
      <c r="K11636" s="25">
        <v>363310</v>
      </c>
      <c r="L11636" s="21" t="s">
        <v>41107</v>
      </c>
      <c r="N11636" s="14" t="s">
        <v>1038</v>
      </c>
      <c r="O11636" s="22">
        <v>6493.5</v>
      </c>
      <c r="P11636" s="21" t="s">
        <v>1039</v>
      </c>
      <c r="V11636" s="14" t="s">
        <v>1040</v>
      </c>
      <c r="W11636" s="14" t="s">
        <v>850</v>
      </c>
    </row>
    <row r="11637" spans="1:23" ht="60" x14ac:dyDescent="0.25">
      <c r="A11637" s="21" t="s">
        <v>25210</v>
      </c>
      <c r="B11637" s="21" t="s">
        <v>3129</v>
      </c>
      <c r="C11637" s="21" t="s">
        <v>16987</v>
      </c>
      <c r="D11637" s="21" t="s">
        <v>506</v>
      </c>
      <c r="G11637" s="21" t="s">
        <v>41108</v>
      </c>
      <c r="H11637" s="14" t="s">
        <v>9</v>
      </c>
      <c r="I11637" s="14" t="s">
        <v>49698</v>
      </c>
      <c r="K11637" s="25">
        <v>400014</v>
      </c>
      <c r="L11637" s="21" t="s">
        <v>41109</v>
      </c>
      <c r="N11637" s="14" t="s">
        <v>1038</v>
      </c>
      <c r="O11637" s="22">
        <v>94.5</v>
      </c>
      <c r="P11637" s="21" t="s">
        <v>1039</v>
      </c>
      <c r="V11637" s="14" t="s">
        <v>1040</v>
      </c>
      <c r="W11637" s="14" t="s">
        <v>850</v>
      </c>
    </row>
    <row r="11638" spans="1:23" ht="60" x14ac:dyDescent="0.25">
      <c r="A11638" s="21" t="s">
        <v>25210</v>
      </c>
      <c r="B11638" s="21" t="s">
        <v>4810</v>
      </c>
      <c r="C11638" s="21" t="s">
        <v>16987</v>
      </c>
      <c r="D11638" s="21" t="s">
        <v>506</v>
      </c>
      <c r="G11638" s="21" t="s">
        <v>41110</v>
      </c>
      <c r="H11638" s="14" t="s">
        <v>9</v>
      </c>
      <c r="I11638" s="14" t="s">
        <v>49698</v>
      </c>
      <c r="K11638" s="25">
        <v>400014</v>
      </c>
      <c r="L11638" s="21" t="s">
        <v>41111</v>
      </c>
      <c r="N11638" s="14" t="s">
        <v>1038</v>
      </c>
      <c r="O11638" s="22">
        <v>94.5</v>
      </c>
      <c r="P11638" s="21" t="s">
        <v>1039</v>
      </c>
      <c r="U11638" s="14" t="s">
        <v>41112</v>
      </c>
      <c r="V11638" s="14" t="s">
        <v>1040</v>
      </c>
      <c r="W11638" s="14" t="s">
        <v>850</v>
      </c>
    </row>
    <row r="11639" spans="1:23" ht="45" x14ac:dyDescent="0.25">
      <c r="A11639" s="21" t="s">
        <v>17707</v>
      </c>
      <c r="B11639" s="21" t="s">
        <v>41113</v>
      </c>
      <c r="C11639" s="21" t="s">
        <v>1214</v>
      </c>
      <c r="D11639" s="21" t="s">
        <v>506</v>
      </c>
      <c r="G11639" s="21" t="s">
        <v>41114</v>
      </c>
      <c r="H11639" s="14" t="s">
        <v>9</v>
      </c>
      <c r="I11639" s="14" t="s">
        <v>49696</v>
      </c>
      <c r="K11639" s="25">
        <v>363341</v>
      </c>
      <c r="L11639" s="21" t="s">
        <v>41115</v>
      </c>
      <c r="N11639" s="14" t="s">
        <v>1038</v>
      </c>
      <c r="O11639" s="22">
        <v>118.5</v>
      </c>
      <c r="P11639" s="21" t="s">
        <v>1039</v>
      </c>
      <c r="U11639" s="14" t="s">
        <v>41116</v>
      </c>
      <c r="V11639" s="14" t="s">
        <v>1040</v>
      </c>
      <c r="W11639" s="14" t="s">
        <v>850</v>
      </c>
    </row>
    <row r="11640" spans="1:23" ht="45" x14ac:dyDescent="0.25">
      <c r="A11640" s="21" t="s">
        <v>15132</v>
      </c>
      <c r="B11640" s="21" t="s">
        <v>41117</v>
      </c>
      <c r="C11640" s="21" t="s">
        <v>4616</v>
      </c>
      <c r="D11640" s="21" t="s">
        <v>506</v>
      </c>
      <c r="G11640" s="21" t="s">
        <v>41118</v>
      </c>
      <c r="H11640" s="14" t="s">
        <v>9</v>
      </c>
      <c r="I11640" s="14" t="s">
        <v>49696</v>
      </c>
      <c r="K11640" s="25">
        <v>396321</v>
      </c>
      <c r="L11640" s="21" t="s">
        <v>41119</v>
      </c>
      <c r="N11640" s="14" t="s">
        <v>1038</v>
      </c>
      <c r="O11640" s="22">
        <v>114</v>
      </c>
      <c r="P11640" s="21" t="s">
        <v>1039</v>
      </c>
      <c r="U11640" s="14" t="s">
        <v>41120</v>
      </c>
      <c r="V11640" s="14" t="s">
        <v>1040</v>
      </c>
      <c r="W11640" s="14" t="s">
        <v>850</v>
      </c>
    </row>
    <row r="11641" spans="1:23" ht="45" x14ac:dyDescent="0.25">
      <c r="A11641" s="21" t="s">
        <v>4094</v>
      </c>
      <c r="B11641" s="21" t="s">
        <v>41117</v>
      </c>
      <c r="C11641" s="21" t="s">
        <v>4616</v>
      </c>
      <c r="D11641" s="21" t="s">
        <v>506</v>
      </c>
      <c r="G11641" s="21" t="s">
        <v>41118</v>
      </c>
      <c r="H11641" s="14" t="s">
        <v>9</v>
      </c>
      <c r="I11641" s="14" t="s">
        <v>49696</v>
      </c>
      <c r="K11641" s="25">
        <v>390321</v>
      </c>
      <c r="L11641" s="21" t="s">
        <v>41121</v>
      </c>
      <c r="N11641" s="14" t="s">
        <v>1038</v>
      </c>
      <c r="O11641" s="22">
        <v>114</v>
      </c>
      <c r="P11641" s="21" t="s">
        <v>1039</v>
      </c>
      <c r="U11641" s="14" t="s">
        <v>41122</v>
      </c>
      <c r="V11641" s="14" t="s">
        <v>1040</v>
      </c>
      <c r="W11641" s="14" t="s">
        <v>850</v>
      </c>
    </row>
    <row r="11642" spans="1:23" ht="45" x14ac:dyDescent="0.25">
      <c r="A11642" s="21" t="s">
        <v>5741</v>
      </c>
      <c r="B11642" s="21" t="s">
        <v>19958</v>
      </c>
      <c r="C11642" s="21" t="s">
        <v>41123</v>
      </c>
      <c r="D11642" s="21" t="s">
        <v>506</v>
      </c>
      <c r="G11642" s="21" t="s">
        <v>41124</v>
      </c>
      <c r="H11642" s="14" t="s">
        <v>9</v>
      </c>
      <c r="I11642" s="14" t="s">
        <v>49698</v>
      </c>
      <c r="K11642" s="25">
        <v>400007</v>
      </c>
      <c r="L11642" s="21" t="s">
        <v>41125</v>
      </c>
      <c r="N11642" s="14" t="s">
        <v>1038</v>
      </c>
      <c r="O11642" s="22">
        <v>114</v>
      </c>
      <c r="P11642" s="21" t="s">
        <v>1039</v>
      </c>
      <c r="U11642" s="14" t="s">
        <v>41126</v>
      </c>
      <c r="V11642" s="14" t="s">
        <v>1040</v>
      </c>
      <c r="W11642" s="14" t="s">
        <v>850</v>
      </c>
    </row>
    <row r="11643" spans="1:23" ht="45" x14ac:dyDescent="0.25">
      <c r="A11643" s="21" t="s">
        <v>1631</v>
      </c>
      <c r="B11643" s="21" t="s">
        <v>1272</v>
      </c>
      <c r="C11643" s="21" t="s">
        <v>1613</v>
      </c>
      <c r="D11643" s="21" t="s">
        <v>506</v>
      </c>
      <c r="G11643" s="21" t="s">
        <v>1632</v>
      </c>
      <c r="H11643" s="14" t="s">
        <v>9</v>
      </c>
      <c r="I11643" s="14" t="s">
        <v>49698</v>
      </c>
      <c r="K11643" s="25">
        <v>400002</v>
      </c>
      <c r="L11643" s="21" t="s">
        <v>41127</v>
      </c>
      <c r="N11643" s="14" t="s">
        <v>1038</v>
      </c>
      <c r="O11643" s="22">
        <v>94.5</v>
      </c>
      <c r="P11643" s="21" t="s">
        <v>1039</v>
      </c>
      <c r="U11643" s="14" t="s">
        <v>25071</v>
      </c>
      <c r="V11643" s="14" t="s">
        <v>1040</v>
      </c>
      <c r="W11643" s="14" t="s">
        <v>850</v>
      </c>
    </row>
    <row r="11644" spans="1:23" ht="45" x14ac:dyDescent="0.25">
      <c r="A11644" s="21" t="s">
        <v>1843</v>
      </c>
      <c r="B11644" s="21" t="s">
        <v>3197</v>
      </c>
      <c r="C11644" s="21" t="s">
        <v>1214</v>
      </c>
      <c r="D11644" s="21" t="s">
        <v>506</v>
      </c>
      <c r="G11644" s="21" t="s">
        <v>41128</v>
      </c>
      <c r="H11644" s="14" t="s">
        <v>9</v>
      </c>
      <c r="I11644" s="14" t="s">
        <v>49698</v>
      </c>
      <c r="K11644" s="25">
        <v>400007</v>
      </c>
      <c r="L11644" s="21" t="s">
        <v>41129</v>
      </c>
      <c r="N11644" s="14" t="s">
        <v>1038</v>
      </c>
      <c r="O11644" s="22">
        <v>67.5</v>
      </c>
      <c r="P11644" s="21" t="s">
        <v>1039</v>
      </c>
      <c r="V11644" s="14" t="s">
        <v>1040</v>
      </c>
      <c r="W11644" s="14" t="s">
        <v>850</v>
      </c>
    </row>
    <row r="11645" spans="1:23" ht="45" x14ac:dyDescent="0.25">
      <c r="A11645" s="21" t="s">
        <v>39349</v>
      </c>
      <c r="B11645" s="21" t="s">
        <v>1308</v>
      </c>
      <c r="C11645" s="21" t="s">
        <v>1214</v>
      </c>
      <c r="D11645" s="21" t="s">
        <v>506</v>
      </c>
      <c r="G11645" s="21" t="s">
        <v>40437</v>
      </c>
      <c r="H11645" s="14" t="s">
        <v>9</v>
      </c>
      <c r="I11645" s="14" t="s">
        <v>49697</v>
      </c>
      <c r="K11645" s="25">
        <v>342001</v>
      </c>
      <c r="L11645" s="21" t="s">
        <v>41130</v>
      </c>
      <c r="N11645" s="14" t="s">
        <v>1038</v>
      </c>
      <c r="O11645" s="22">
        <v>27</v>
      </c>
      <c r="P11645" s="21" t="s">
        <v>1039</v>
      </c>
      <c r="V11645" s="14" t="s">
        <v>1040</v>
      </c>
      <c r="W11645" s="14" t="s">
        <v>850</v>
      </c>
    </row>
    <row r="11646" spans="1:23" ht="45" x14ac:dyDescent="0.25">
      <c r="A11646" s="21" t="s">
        <v>11136</v>
      </c>
      <c r="B11646" s="21" t="s">
        <v>19056</v>
      </c>
      <c r="C11646" s="21" t="s">
        <v>4616</v>
      </c>
      <c r="D11646" s="21" t="s">
        <v>506</v>
      </c>
      <c r="G11646" s="21" t="s">
        <v>41131</v>
      </c>
      <c r="H11646" s="14" t="s">
        <v>9</v>
      </c>
      <c r="I11646" s="14" t="s">
        <v>49698</v>
      </c>
      <c r="K11646" s="25">
        <v>400057</v>
      </c>
      <c r="L11646" s="21" t="s">
        <v>41132</v>
      </c>
      <c r="N11646" s="14" t="s">
        <v>1038</v>
      </c>
      <c r="O11646" s="22">
        <v>154.5</v>
      </c>
      <c r="P11646" s="21" t="s">
        <v>1039</v>
      </c>
      <c r="U11646" s="14" t="s">
        <v>41133</v>
      </c>
      <c r="V11646" s="14" t="s">
        <v>1040</v>
      </c>
      <c r="W11646" s="14" t="s">
        <v>850</v>
      </c>
    </row>
    <row r="11647" spans="1:23" ht="45" x14ac:dyDescent="0.25">
      <c r="A11647" s="21" t="s">
        <v>12413</v>
      </c>
      <c r="B11647" s="21" t="s">
        <v>4752</v>
      </c>
      <c r="C11647" s="21" t="s">
        <v>25092</v>
      </c>
      <c r="D11647" s="21" t="s">
        <v>506</v>
      </c>
      <c r="G11647" s="21" t="s">
        <v>25093</v>
      </c>
      <c r="H11647" s="14" t="s">
        <v>9</v>
      </c>
      <c r="I11647" s="14" t="s">
        <v>49700</v>
      </c>
      <c r="K11647" s="25">
        <v>560093</v>
      </c>
      <c r="L11647" s="21" t="s">
        <v>41134</v>
      </c>
      <c r="N11647" s="14" t="s">
        <v>1038</v>
      </c>
      <c r="O11647" s="22">
        <v>324</v>
      </c>
      <c r="P11647" s="21" t="s">
        <v>1039</v>
      </c>
      <c r="U11647" s="14" t="s">
        <v>25095</v>
      </c>
      <c r="V11647" s="14" t="s">
        <v>1040</v>
      </c>
      <c r="W11647" s="14" t="s">
        <v>850</v>
      </c>
    </row>
    <row r="11648" spans="1:23" ht="45" x14ac:dyDescent="0.25">
      <c r="A11648" s="21" t="s">
        <v>4233</v>
      </c>
      <c r="C11648" s="21" t="s">
        <v>3242</v>
      </c>
      <c r="D11648" s="21" t="s">
        <v>506</v>
      </c>
      <c r="G11648" s="21" t="s">
        <v>41135</v>
      </c>
      <c r="H11648" s="14" t="s">
        <v>9</v>
      </c>
      <c r="I11648" s="14" t="s">
        <v>49698</v>
      </c>
      <c r="K11648" s="25">
        <v>400001</v>
      </c>
      <c r="L11648" s="21" t="s">
        <v>41136</v>
      </c>
      <c r="N11648" s="14" t="s">
        <v>1038</v>
      </c>
      <c r="O11648" s="22">
        <v>67.5</v>
      </c>
      <c r="P11648" s="21" t="s">
        <v>1039</v>
      </c>
      <c r="U11648" s="14" t="s">
        <v>41137</v>
      </c>
      <c r="V11648" s="14" t="s">
        <v>1040</v>
      </c>
      <c r="W11648" s="14" t="s">
        <v>850</v>
      </c>
    </row>
    <row r="11649" spans="1:23" ht="45" x14ac:dyDescent="0.25">
      <c r="A11649" s="21" t="s">
        <v>1672</v>
      </c>
      <c r="B11649" s="21" t="s">
        <v>1673</v>
      </c>
      <c r="C11649" s="21" t="s">
        <v>1674</v>
      </c>
      <c r="D11649" s="21" t="s">
        <v>506</v>
      </c>
      <c r="G11649" s="21" t="s">
        <v>1675</v>
      </c>
      <c r="H11649" s="14" t="s">
        <v>9</v>
      </c>
      <c r="I11649" s="14" t="s">
        <v>49689</v>
      </c>
      <c r="K11649" s="25">
        <v>284003</v>
      </c>
      <c r="L11649" s="21" t="s">
        <v>41138</v>
      </c>
      <c r="N11649" s="14" t="s">
        <v>1038</v>
      </c>
      <c r="O11649" s="22">
        <v>22.5</v>
      </c>
      <c r="P11649" s="21" t="s">
        <v>1039</v>
      </c>
      <c r="V11649" s="14" t="s">
        <v>1040</v>
      </c>
      <c r="W11649" s="14" t="s">
        <v>850</v>
      </c>
    </row>
    <row r="11650" spans="1:23" ht="45" x14ac:dyDescent="0.25">
      <c r="A11650" s="21" t="s">
        <v>41139</v>
      </c>
      <c r="B11650" s="21" t="s">
        <v>1125</v>
      </c>
      <c r="C11650" s="21" t="s">
        <v>15242</v>
      </c>
      <c r="D11650" s="21" t="s">
        <v>506</v>
      </c>
      <c r="G11650" s="21" t="s">
        <v>41140</v>
      </c>
      <c r="H11650" s="14" t="s">
        <v>9</v>
      </c>
      <c r="I11650" s="14" t="s">
        <v>49694</v>
      </c>
      <c r="K11650" s="25">
        <v>110065</v>
      </c>
      <c r="L11650" s="21" t="s">
        <v>41141</v>
      </c>
      <c r="N11650" s="14" t="s">
        <v>1038</v>
      </c>
      <c r="O11650" s="22">
        <v>58.5</v>
      </c>
      <c r="P11650" s="21" t="s">
        <v>1039</v>
      </c>
      <c r="V11650" s="14" t="s">
        <v>1040</v>
      </c>
      <c r="W11650" s="14" t="s">
        <v>850</v>
      </c>
    </row>
    <row r="11651" spans="1:23" ht="60" x14ac:dyDescent="0.25">
      <c r="A11651" s="21" t="s">
        <v>5516</v>
      </c>
      <c r="C11651" s="21" t="s">
        <v>41142</v>
      </c>
      <c r="D11651" s="21" t="s">
        <v>506</v>
      </c>
      <c r="G11651" s="21" t="s">
        <v>41143</v>
      </c>
      <c r="H11651" s="14" t="s">
        <v>9</v>
      </c>
      <c r="I11651" s="14" t="s">
        <v>49700</v>
      </c>
      <c r="K11651" s="25">
        <v>560038</v>
      </c>
      <c r="L11651" s="21" t="s">
        <v>41144</v>
      </c>
      <c r="N11651" s="14" t="s">
        <v>1038</v>
      </c>
      <c r="O11651" s="22">
        <v>27</v>
      </c>
      <c r="P11651" s="21" t="s">
        <v>1039</v>
      </c>
      <c r="U11651" s="14" t="s">
        <v>41145</v>
      </c>
      <c r="V11651" s="14" t="s">
        <v>1040</v>
      </c>
      <c r="W11651" s="14" t="s">
        <v>850</v>
      </c>
    </row>
    <row r="11652" spans="1:23" ht="45" x14ac:dyDescent="0.25">
      <c r="A11652" s="21" t="s">
        <v>19958</v>
      </c>
      <c r="B11652" s="21" t="s">
        <v>8398</v>
      </c>
      <c r="C11652" s="21" t="s">
        <v>6646</v>
      </c>
      <c r="D11652" s="21" t="s">
        <v>506</v>
      </c>
      <c r="G11652" s="21" t="s">
        <v>19960</v>
      </c>
      <c r="H11652" s="14" t="s">
        <v>9</v>
      </c>
      <c r="I11652" s="14" t="s">
        <v>49698</v>
      </c>
      <c r="K11652" s="25">
        <v>400075</v>
      </c>
      <c r="L11652" s="21" t="s">
        <v>41146</v>
      </c>
      <c r="N11652" s="14" t="s">
        <v>1038</v>
      </c>
      <c r="O11652" s="22">
        <v>3</v>
      </c>
      <c r="P11652" s="21" t="s">
        <v>1039</v>
      </c>
      <c r="U11652" s="14" t="s">
        <v>24791</v>
      </c>
      <c r="V11652" s="14" t="s">
        <v>1040</v>
      </c>
      <c r="W11652" s="14" t="s">
        <v>850</v>
      </c>
    </row>
    <row r="11653" spans="1:23" ht="45" x14ac:dyDescent="0.25">
      <c r="A11653" s="21" t="s">
        <v>41147</v>
      </c>
      <c r="C11653" s="21" t="s">
        <v>3310</v>
      </c>
      <c r="D11653" s="21" t="s">
        <v>506</v>
      </c>
      <c r="G11653" s="21" t="s">
        <v>41148</v>
      </c>
      <c r="H11653" s="14" t="s">
        <v>9</v>
      </c>
      <c r="I11653" s="14" t="s">
        <v>49695</v>
      </c>
      <c r="K11653" s="25">
        <v>452010</v>
      </c>
      <c r="L11653" s="21" t="s">
        <v>41149</v>
      </c>
      <c r="N11653" s="14" t="s">
        <v>1038</v>
      </c>
      <c r="O11653" s="22">
        <v>93</v>
      </c>
      <c r="P11653" s="21" t="s">
        <v>1039</v>
      </c>
      <c r="U11653" s="14" t="s">
        <v>41150</v>
      </c>
      <c r="V11653" s="14" t="s">
        <v>1040</v>
      </c>
      <c r="W11653" s="14" t="s">
        <v>850</v>
      </c>
    </row>
    <row r="11654" spans="1:23" ht="45" x14ac:dyDescent="0.25">
      <c r="A11654" s="21" t="s">
        <v>1544</v>
      </c>
      <c r="C11654" s="21" t="s">
        <v>1964</v>
      </c>
      <c r="D11654" s="21" t="s">
        <v>506</v>
      </c>
      <c r="G11654" s="21" t="s">
        <v>24279</v>
      </c>
      <c r="H11654" s="14" t="s">
        <v>9</v>
      </c>
      <c r="I11654" s="14" t="s">
        <v>49691</v>
      </c>
      <c r="K11654" s="25">
        <v>600004</v>
      </c>
      <c r="L11654" s="21" t="s">
        <v>41151</v>
      </c>
      <c r="N11654" s="14" t="s">
        <v>1038</v>
      </c>
      <c r="O11654" s="22">
        <v>60</v>
      </c>
      <c r="P11654" s="21" t="s">
        <v>1039</v>
      </c>
      <c r="U11654" s="14" t="s">
        <v>24281</v>
      </c>
      <c r="V11654" s="14" t="s">
        <v>1040</v>
      </c>
      <c r="W11654" s="14" t="s">
        <v>850</v>
      </c>
    </row>
    <row r="11655" spans="1:23" ht="45" x14ac:dyDescent="0.25">
      <c r="A11655" s="21" t="s">
        <v>3230</v>
      </c>
      <c r="B11655" s="21" t="s">
        <v>1234</v>
      </c>
      <c r="C11655" s="21" t="s">
        <v>22705</v>
      </c>
      <c r="D11655" s="21" t="s">
        <v>506</v>
      </c>
      <c r="G11655" s="21" t="s">
        <v>41152</v>
      </c>
      <c r="H11655" s="14" t="s">
        <v>9</v>
      </c>
      <c r="I11655" s="14" t="s">
        <v>49697</v>
      </c>
      <c r="K11655" s="25">
        <v>307001</v>
      </c>
      <c r="L11655" s="21" t="s">
        <v>41153</v>
      </c>
      <c r="N11655" s="14" t="s">
        <v>1038</v>
      </c>
      <c r="O11655" s="22">
        <v>27</v>
      </c>
      <c r="P11655" s="21" t="s">
        <v>1039</v>
      </c>
      <c r="V11655" s="14" t="s">
        <v>1040</v>
      </c>
      <c r="W11655" s="14" t="s">
        <v>850</v>
      </c>
    </row>
    <row r="11656" spans="1:23" ht="45" x14ac:dyDescent="0.25">
      <c r="A11656" s="21" t="s">
        <v>39331</v>
      </c>
      <c r="B11656" s="21" t="s">
        <v>10748</v>
      </c>
      <c r="C11656" s="21" t="s">
        <v>39332</v>
      </c>
      <c r="D11656" s="21" t="s">
        <v>506</v>
      </c>
      <c r="G11656" s="21" t="s">
        <v>39333</v>
      </c>
      <c r="H11656" s="14" t="s">
        <v>9</v>
      </c>
      <c r="I11656" s="14" t="s">
        <v>49690</v>
      </c>
      <c r="K11656" s="25">
        <v>765017</v>
      </c>
      <c r="L11656" s="21" t="s">
        <v>41154</v>
      </c>
      <c r="N11656" s="14" t="s">
        <v>1038</v>
      </c>
      <c r="O11656" s="22">
        <v>112.5</v>
      </c>
      <c r="P11656" s="21" t="s">
        <v>1039</v>
      </c>
      <c r="V11656" s="14" t="s">
        <v>1040</v>
      </c>
      <c r="W11656" s="14" t="s">
        <v>850</v>
      </c>
    </row>
    <row r="11657" spans="1:23" ht="60" x14ac:dyDescent="0.25">
      <c r="A11657" s="21" t="s">
        <v>19974</v>
      </c>
      <c r="B11657" s="21" t="s">
        <v>40953</v>
      </c>
      <c r="C11657" s="21" t="s">
        <v>28084</v>
      </c>
      <c r="D11657" s="21" t="s">
        <v>506</v>
      </c>
      <c r="G11657" s="21" t="s">
        <v>41155</v>
      </c>
      <c r="H11657" s="14" t="s">
        <v>9</v>
      </c>
      <c r="I11657" s="14" t="s">
        <v>49698</v>
      </c>
      <c r="K11657" s="25">
        <v>400012</v>
      </c>
      <c r="L11657" s="21" t="s">
        <v>41156</v>
      </c>
      <c r="N11657" s="14" t="s">
        <v>1038</v>
      </c>
      <c r="O11657" s="22">
        <v>162</v>
      </c>
      <c r="P11657" s="21" t="s">
        <v>1039</v>
      </c>
      <c r="U11657" s="14" t="s">
        <v>41157</v>
      </c>
      <c r="V11657" s="14" t="s">
        <v>1040</v>
      </c>
      <c r="W11657" s="14" t="s">
        <v>850</v>
      </c>
    </row>
    <row r="11658" spans="1:23" ht="45" x14ac:dyDescent="0.25">
      <c r="A11658" s="21" t="s">
        <v>1945</v>
      </c>
      <c r="C11658" s="21" t="s">
        <v>41158</v>
      </c>
      <c r="D11658" s="21" t="s">
        <v>506</v>
      </c>
      <c r="G11658" s="21" t="s">
        <v>41159</v>
      </c>
      <c r="H11658" s="14" t="s">
        <v>9</v>
      </c>
      <c r="I11658" s="14" t="s">
        <v>49700</v>
      </c>
      <c r="K11658" s="25">
        <v>575001</v>
      </c>
      <c r="L11658" s="21" t="s">
        <v>41160</v>
      </c>
      <c r="N11658" s="14" t="s">
        <v>1038</v>
      </c>
      <c r="O11658" s="22">
        <v>7.5</v>
      </c>
      <c r="P11658" s="21" t="s">
        <v>1039</v>
      </c>
      <c r="V11658" s="14" t="s">
        <v>1040</v>
      </c>
      <c r="W11658" s="14" t="s">
        <v>850</v>
      </c>
    </row>
    <row r="11659" spans="1:23" ht="45" x14ac:dyDescent="0.25">
      <c r="A11659" s="21" t="s">
        <v>41161</v>
      </c>
      <c r="C11659" s="21" t="s">
        <v>41162</v>
      </c>
      <c r="D11659" s="21" t="s">
        <v>506</v>
      </c>
      <c r="G11659" s="21" t="s">
        <v>41163</v>
      </c>
      <c r="H11659" s="14" t="s">
        <v>9</v>
      </c>
      <c r="I11659" s="14" t="s">
        <v>49691</v>
      </c>
      <c r="K11659" s="25">
        <v>600079</v>
      </c>
      <c r="L11659" s="21" t="s">
        <v>41164</v>
      </c>
      <c r="N11659" s="14" t="s">
        <v>1038</v>
      </c>
      <c r="O11659" s="22">
        <v>45</v>
      </c>
      <c r="P11659" s="21" t="s">
        <v>1039</v>
      </c>
      <c r="V11659" s="14" t="s">
        <v>1040</v>
      </c>
      <c r="W11659" s="14" t="s">
        <v>850</v>
      </c>
    </row>
    <row r="11660" spans="1:23" ht="45" x14ac:dyDescent="0.25">
      <c r="A11660" s="21" t="s">
        <v>13784</v>
      </c>
      <c r="B11660" s="21" t="s">
        <v>1963</v>
      </c>
      <c r="C11660" s="21" t="s">
        <v>5496</v>
      </c>
      <c r="D11660" s="21" t="s">
        <v>506</v>
      </c>
      <c r="G11660" s="21" t="s">
        <v>41165</v>
      </c>
      <c r="H11660" s="14" t="s">
        <v>9</v>
      </c>
      <c r="I11660" s="14" t="s">
        <v>49700</v>
      </c>
      <c r="K11660" s="25">
        <v>575001</v>
      </c>
      <c r="L11660" s="21" t="s">
        <v>41166</v>
      </c>
      <c r="N11660" s="14" t="s">
        <v>1038</v>
      </c>
      <c r="O11660" s="22">
        <v>27</v>
      </c>
      <c r="P11660" s="21" t="s">
        <v>1039</v>
      </c>
      <c r="U11660" s="14" t="s">
        <v>41167</v>
      </c>
      <c r="V11660" s="14" t="s">
        <v>1040</v>
      </c>
      <c r="W11660" s="14" t="s">
        <v>850</v>
      </c>
    </row>
    <row r="11661" spans="1:23" ht="45" x14ac:dyDescent="0.25">
      <c r="A11661" s="21" t="s">
        <v>1272</v>
      </c>
      <c r="B11661" s="21" t="s">
        <v>1455</v>
      </c>
      <c r="C11661" s="21" t="s">
        <v>1718</v>
      </c>
      <c r="D11661" s="21" t="s">
        <v>506</v>
      </c>
      <c r="G11661" s="21" t="s">
        <v>41168</v>
      </c>
      <c r="H11661" s="14" t="s">
        <v>9</v>
      </c>
      <c r="I11661" s="14" t="s">
        <v>49696</v>
      </c>
      <c r="K11661" s="25">
        <v>391740</v>
      </c>
      <c r="L11661" s="21" t="s">
        <v>41169</v>
      </c>
      <c r="N11661" s="14" t="s">
        <v>1038</v>
      </c>
      <c r="O11661" s="22">
        <v>43.5</v>
      </c>
      <c r="P11661" s="21" t="s">
        <v>1039</v>
      </c>
      <c r="V11661" s="14" t="s">
        <v>1040</v>
      </c>
      <c r="W11661" s="14" t="s">
        <v>850</v>
      </c>
    </row>
    <row r="11662" spans="1:23" ht="45" x14ac:dyDescent="0.25">
      <c r="A11662" s="21" t="s">
        <v>41170</v>
      </c>
      <c r="B11662" s="21" t="s">
        <v>1683</v>
      </c>
      <c r="C11662" s="21" t="s">
        <v>41171</v>
      </c>
      <c r="D11662" s="21" t="s">
        <v>506</v>
      </c>
      <c r="G11662" s="21" t="s">
        <v>41172</v>
      </c>
      <c r="H11662" s="14" t="s">
        <v>9</v>
      </c>
      <c r="I11662" s="14" t="s">
        <v>49692</v>
      </c>
      <c r="K11662" s="25">
        <v>700026</v>
      </c>
      <c r="L11662" s="21" t="s">
        <v>41173</v>
      </c>
      <c r="N11662" s="14" t="s">
        <v>1038</v>
      </c>
      <c r="O11662" s="22">
        <v>243</v>
      </c>
      <c r="P11662" s="21" t="s">
        <v>1039</v>
      </c>
      <c r="V11662" s="14" t="s">
        <v>1040</v>
      </c>
      <c r="W11662" s="14" t="s">
        <v>850</v>
      </c>
    </row>
    <row r="11663" spans="1:23" ht="45" x14ac:dyDescent="0.25">
      <c r="A11663" s="21" t="s">
        <v>2041</v>
      </c>
      <c r="B11663" s="21" t="s">
        <v>3557</v>
      </c>
      <c r="C11663" s="21" t="s">
        <v>1718</v>
      </c>
      <c r="D11663" s="21" t="s">
        <v>506</v>
      </c>
      <c r="G11663" s="21" t="s">
        <v>41174</v>
      </c>
      <c r="H11663" s="14" t="s">
        <v>9</v>
      </c>
      <c r="I11663" s="14" t="s">
        <v>49696</v>
      </c>
      <c r="K11663" s="25">
        <v>387380</v>
      </c>
      <c r="L11663" s="21" t="s">
        <v>41175</v>
      </c>
      <c r="N11663" s="14" t="s">
        <v>1038</v>
      </c>
      <c r="O11663" s="22">
        <v>162</v>
      </c>
      <c r="P11663" s="21" t="s">
        <v>1039</v>
      </c>
      <c r="V11663" s="14" t="s">
        <v>1040</v>
      </c>
      <c r="W11663" s="14" t="s">
        <v>850</v>
      </c>
    </row>
    <row r="11664" spans="1:23" ht="75" x14ac:dyDescent="0.25">
      <c r="A11664" s="21" t="s">
        <v>2368</v>
      </c>
      <c r="B11664" s="21" t="s">
        <v>41176</v>
      </c>
      <c r="C11664" s="21" t="s">
        <v>1718</v>
      </c>
      <c r="D11664" s="21" t="s">
        <v>506</v>
      </c>
      <c r="G11664" s="21" t="s">
        <v>41177</v>
      </c>
      <c r="H11664" s="14" t="s">
        <v>9</v>
      </c>
      <c r="I11664" s="14" t="s">
        <v>49696</v>
      </c>
      <c r="K11664" s="25">
        <v>388540</v>
      </c>
      <c r="L11664" s="21" t="s">
        <v>41178</v>
      </c>
      <c r="N11664" s="14" t="s">
        <v>1038</v>
      </c>
      <c r="O11664" s="22">
        <v>31.5</v>
      </c>
      <c r="P11664" s="21" t="s">
        <v>1039</v>
      </c>
      <c r="V11664" s="14" t="s">
        <v>1040</v>
      </c>
      <c r="W11664" s="14" t="s">
        <v>850</v>
      </c>
    </row>
    <row r="11665" spans="1:23" ht="45" x14ac:dyDescent="0.25">
      <c r="A11665" s="21" t="s">
        <v>3550</v>
      </c>
      <c r="B11665" s="21" t="s">
        <v>41179</v>
      </c>
      <c r="C11665" s="21" t="s">
        <v>1718</v>
      </c>
      <c r="D11665" s="21" t="s">
        <v>506</v>
      </c>
      <c r="G11665" s="21" t="s">
        <v>41180</v>
      </c>
      <c r="H11665" s="14" t="s">
        <v>9</v>
      </c>
      <c r="I11665" s="14" t="s">
        <v>49696</v>
      </c>
      <c r="K11665" s="25">
        <v>387001</v>
      </c>
      <c r="L11665" s="21" t="s">
        <v>41181</v>
      </c>
      <c r="N11665" s="14" t="s">
        <v>1038</v>
      </c>
      <c r="O11665" s="22">
        <v>54</v>
      </c>
      <c r="P11665" s="21" t="s">
        <v>1039</v>
      </c>
      <c r="V11665" s="14" t="s">
        <v>1040</v>
      </c>
      <c r="W11665" s="14" t="s">
        <v>850</v>
      </c>
    </row>
    <row r="11666" spans="1:23" ht="45" x14ac:dyDescent="0.25">
      <c r="A11666" s="21" t="s">
        <v>3683</v>
      </c>
      <c r="B11666" s="21" t="s">
        <v>24018</v>
      </c>
      <c r="C11666" s="21" t="s">
        <v>3277</v>
      </c>
      <c r="D11666" s="21" t="s">
        <v>506</v>
      </c>
      <c r="G11666" s="21" t="s">
        <v>41182</v>
      </c>
      <c r="H11666" s="14" t="s">
        <v>9</v>
      </c>
      <c r="I11666" s="14" t="s">
        <v>49696</v>
      </c>
      <c r="K11666" s="25">
        <v>388620</v>
      </c>
      <c r="L11666" s="21" t="s">
        <v>41183</v>
      </c>
      <c r="N11666" s="14" t="s">
        <v>1038</v>
      </c>
      <c r="O11666" s="22">
        <v>31.5</v>
      </c>
      <c r="P11666" s="21" t="s">
        <v>1039</v>
      </c>
      <c r="U11666" s="14" t="s">
        <v>41184</v>
      </c>
      <c r="V11666" s="14" t="s">
        <v>1040</v>
      </c>
      <c r="W11666" s="14" t="s">
        <v>850</v>
      </c>
    </row>
    <row r="11667" spans="1:23" ht="45" x14ac:dyDescent="0.25">
      <c r="A11667" s="21" t="s">
        <v>6588</v>
      </c>
      <c r="B11667" s="21" t="s">
        <v>16237</v>
      </c>
      <c r="C11667" s="21" t="s">
        <v>1718</v>
      </c>
      <c r="D11667" s="21" t="s">
        <v>506</v>
      </c>
      <c r="G11667" s="21" t="s">
        <v>41185</v>
      </c>
      <c r="H11667" s="14" t="s">
        <v>9</v>
      </c>
      <c r="I11667" s="14" t="s">
        <v>49696</v>
      </c>
      <c r="K11667" s="25">
        <v>389001</v>
      </c>
      <c r="L11667" s="21" t="s">
        <v>41186</v>
      </c>
      <c r="N11667" s="14" t="s">
        <v>1038</v>
      </c>
      <c r="O11667" s="22">
        <v>73.5</v>
      </c>
      <c r="P11667" s="21" t="s">
        <v>1039</v>
      </c>
      <c r="U11667" s="14" t="s">
        <v>41187</v>
      </c>
      <c r="V11667" s="14" t="s">
        <v>1040</v>
      </c>
      <c r="W11667" s="14" t="s">
        <v>850</v>
      </c>
    </row>
    <row r="11668" spans="1:23" ht="45" x14ac:dyDescent="0.25">
      <c r="A11668" s="21" t="s">
        <v>4574</v>
      </c>
      <c r="B11668" s="21" t="s">
        <v>14923</v>
      </c>
      <c r="C11668" s="21" t="s">
        <v>1718</v>
      </c>
      <c r="D11668" s="21" t="s">
        <v>506</v>
      </c>
      <c r="G11668" s="21" t="s">
        <v>41188</v>
      </c>
      <c r="H11668" s="14" t="s">
        <v>9</v>
      </c>
      <c r="I11668" s="14" t="s">
        <v>49696</v>
      </c>
      <c r="K11668" s="25">
        <v>388220</v>
      </c>
      <c r="L11668" s="21" t="s">
        <v>41189</v>
      </c>
      <c r="N11668" s="14" t="s">
        <v>1038</v>
      </c>
      <c r="O11668" s="22">
        <v>64.5</v>
      </c>
      <c r="P11668" s="21" t="s">
        <v>1039</v>
      </c>
      <c r="V11668" s="14" t="s">
        <v>1040</v>
      </c>
      <c r="W11668" s="14" t="s">
        <v>850</v>
      </c>
    </row>
    <row r="11669" spans="1:23" ht="45" x14ac:dyDescent="0.25">
      <c r="A11669" s="21" t="s">
        <v>1278</v>
      </c>
      <c r="B11669" s="21" t="s">
        <v>24926</v>
      </c>
      <c r="C11669" s="21" t="s">
        <v>41190</v>
      </c>
      <c r="D11669" s="21" t="s">
        <v>506</v>
      </c>
      <c r="G11669" s="21" t="s">
        <v>41191</v>
      </c>
      <c r="H11669" s="14" t="s">
        <v>9</v>
      </c>
      <c r="I11669" s="14" t="s">
        <v>49698</v>
      </c>
      <c r="K11669" s="25">
        <v>416001</v>
      </c>
      <c r="L11669" s="21" t="s">
        <v>41192</v>
      </c>
      <c r="N11669" s="14" t="s">
        <v>1038</v>
      </c>
      <c r="O11669" s="22">
        <v>159</v>
      </c>
      <c r="P11669" s="21" t="s">
        <v>1039</v>
      </c>
      <c r="U11669" s="14" t="s">
        <v>41193</v>
      </c>
      <c r="V11669" s="14" t="s">
        <v>1040</v>
      </c>
      <c r="W11669" s="14" t="s">
        <v>850</v>
      </c>
    </row>
    <row r="11670" spans="1:23" ht="45" x14ac:dyDescent="0.25">
      <c r="A11670" s="21" t="s">
        <v>3097</v>
      </c>
      <c r="B11670" s="21" t="s">
        <v>3989</v>
      </c>
      <c r="C11670" s="21" t="s">
        <v>1746</v>
      </c>
      <c r="D11670" s="21" t="s">
        <v>506</v>
      </c>
      <c r="G11670" s="21" t="s">
        <v>41194</v>
      </c>
      <c r="H11670" s="14" t="s">
        <v>9</v>
      </c>
      <c r="I11670" s="14" t="s">
        <v>49698</v>
      </c>
      <c r="K11670" s="25">
        <v>400092</v>
      </c>
      <c r="L11670" s="21" t="s">
        <v>41195</v>
      </c>
      <c r="N11670" s="14" t="s">
        <v>1038</v>
      </c>
      <c r="O11670" s="22">
        <v>18</v>
      </c>
      <c r="P11670" s="21" t="s">
        <v>1039</v>
      </c>
      <c r="V11670" s="14" t="s">
        <v>1040</v>
      </c>
      <c r="W11670" s="14" t="s">
        <v>850</v>
      </c>
    </row>
    <row r="11671" spans="1:23" ht="45" x14ac:dyDescent="0.25">
      <c r="A11671" s="21" t="s">
        <v>3557</v>
      </c>
      <c r="B11671" s="21" t="s">
        <v>6588</v>
      </c>
      <c r="C11671" s="21" t="s">
        <v>1718</v>
      </c>
      <c r="D11671" s="21" t="s">
        <v>506</v>
      </c>
      <c r="G11671" s="21" t="s">
        <v>41196</v>
      </c>
      <c r="H11671" s="14" t="s">
        <v>9</v>
      </c>
      <c r="I11671" s="14" t="s">
        <v>49696</v>
      </c>
      <c r="K11671" s="25">
        <v>395003</v>
      </c>
      <c r="L11671" s="21" t="s">
        <v>41197</v>
      </c>
      <c r="N11671" s="14" t="s">
        <v>1038</v>
      </c>
      <c r="O11671" s="22">
        <v>27</v>
      </c>
      <c r="P11671" s="21" t="s">
        <v>1039</v>
      </c>
      <c r="U11671" s="14" t="s">
        <v>41198</v>
      </c>
      <c r="V11671" s="14" t="s">
        <v>1040</v>
      </c>
      <c r="W11671" s="14" t="s">
        <v>850</v>
      </c>
    </row>
    <row r="11672" spans="1:23" ht="45" x14ac:dyDescent="0.25">
      <c r="A11672" s="21" t="s">
        <v>41199</v>
      </c>
      <c r="B11672" s="21" t="s">
        <v>14677</v>
      </c>
      <c r="C11672" s="21" t="s">
        <v>35011</v>
      </c>
      <c r="D11672" s="21" t="s">
        <v>506</v>
      </c>
      <c r="G11672" s="21" t="s">
        <v>41200</v>
      </c>
      <c r="H11672" s="14" t="s">
        <v>9</v>
      </c>
      <c r="I11672" s="14" t="s">
        <v>49698</v>
      </c>
      <c r="K11672" s="25">
        <v>411001</v>
      </c>
      <c r="L11672" s="21" t="s">
        <v>41201</v>
      </c>
      <c r="N11672" s="14" t="s">
        <v>1038</v>
      </c>
      <c r="O11672" s="22">
        <v>297</v>
      </c>
      <c r="P11672" s="21" t="s">
        <v>1039</v>
      </c>
      <c r="V11672" s="14" t="s">
        <v>1040</v>
      </c>
      <c r="W11672" s="14" t="s">
        <v>850</v>
      </c>
    </row>
    <row r="11673" spans="1:23" ht="45" x14ac:dyDescent="0.25">
      <c r="A11673" s="21" t="s">
        <v>3662</v>
      </c>
      <c r="B11673" s="21" t="s">
        <v>41202</v>
      </c>
      <c r="C11673" s="21" t="s">
        <v>1718</v>
      </c>
      <c r="D11673" s="21" t="s">
        <v>506</v>
      </c>
      <c r="G11673" s="21" t="s">
        <v>41203</v>
      </c>
      <c r="H11673" s="14" t="s">
        <v>9</v>
      </c>
      <c r="I11673" s="14" t="s">
        <v>49696</v>
      </c>
      <c r="K11673" s="25">
        <v>387380</v>
      </c>
      <c r="L11673" s="21" t="s">
        <v>41204</v>
      </c>
      <c r="N11673" s="14" t="s">
        <v>1038</v>
      </c>
      <c r="O11673" s="22">
        <v>162</v>
      </c>
      <c r="P11673" s="21" t="s">
        <v>1039</v>
      </c>
      <c r="Q11673" s="14" t="s">
        <v>41205</v>
      </c>
      <c r="V11673" s="14" t="s">
        <v>1040</v>
      </c>
      <c r="W11673" s="14" t="s">
        <v>850</v>
      </c>
    </row>
    <row r="11674" spans="1:23" ht="45" x14ac:dyDescent="0.25">
      <c r="A11674" s="21" t="s">
        <v>14104</v>
      </c>
      <c r="B11674" s="21" t="s">
        <v>2085</v>
      </c>
      <c r="C11674" s="21" t="s">
        <v>2339</v>
      </c>
      <c r="D11674" s="21" t="s">
        <v>506</v>
      </c>
      <c r="G11674" s="21" t="s">
        <v>41206</v>
      </c>
      <c r="H11674" s="14" t="s">
        <v>9</v>
      </c>
      <c r="I11674" s="14" t="s">
        <v>49691</v>
      </c>
      <c r="K11674" s="25">
        <v>632001</v>
      </c>
      <c r="L11674" s="21" t="s">
        <v>41207</v>
      </c>
      <c r="N11674" s="14" t="s">
        <v>1038</v>
      </c>
      <c r="O11674" s="22">
        <v>7.5</v>
      </c>
      <c r="P11674" s="21" t="s">
        <v>1039</v>
      </c>
      <c r="V11674" s="14" t="s">
        <v>1040</v>
      </c>
      <c r="W11674" s="14" t="s">
        <v>850</v>
      </c>
    </row>
    <row r="11675" spans="1:23" ht="45" x14ac:dyDescent="0.25">
      <c r="A11675" s="21" t="s">
        <v>41208</v>
      </c>
      <c r="B11675" s="21" t="s">
        <v>26080</v>
      </c>
      <c r="C11675" s="21" t="s">
        <v>2339</v>
      </c>
      <c r="D11675" s="21" t="s">
        <v>506</v>
      </c>
      <c r="G11675" s="21" t="s">
        <v>41209</v>
      </c>
      <c r="H11675" s="14" t="s">
        <v>9</v>
      </c>
      <c r="I11675" s="14" t="s">
        <v>49692</v>
      </c>
      <c r="K11675" s="25">
        <v>700009</v>
      </c>
      <c r="L11675" s="21" t="s">
        <v>41210</v>
      </c>
      <c r="N11675" s="14" t="s">
        <v>1038</v>
      </c>
      <c r="O11675" s="22">
        <v>13.5</v>
      </c>
      <c r="P11675" s="21" t="s">
        <v>1039</v>
      </c>
      <c r="V11675" s="14" t="s">
        <v>1040</v>
      </c>
      <c r="W11675" s="14" t="s">
        <v>850</v>
      </c>
    </row>
    <row r="11676" spans="1:23" ht="45" x14ac:dyDescent="0.25">
      <c r="A11676" s="21" t="s">
        <v>8903</v>
      </c>
      <c r="C11676" s="21" t="s">
        <v>41211</v>
      </c>
      <c r="D11676" s="21" t="s">
        <v>506</v>
      </c>
      <c r="G11676" s="21" t="s">
        <v>41212</v>
      </c>
      <c r="H11676" s="14" t="s">
        <v>9</v>
      </c>
      <c r="I11676" s="14" t="s">
        <v>49694</v>
      </c>
      <c r="K11676" s="25">
        <v>110017</v>
      </c>
      <c r="L11676" s="21" t="s">
        <v>41213</v>
      </c>
      <c r="N11676" s="14" t="s">
        <v>1038</v>
      </c>
      <c r="O11676" s="22">
        <v>4.5</v>
      </c>
      <c r="P11676" s="21" t="s">
        <v>1039</v>
      </c>
      <c r="V11676" s="14" t="s">
        <v>1040</v>
      </c>
      <c r="W11676" s="14" t="s">
        <v>850</v>
      </c>
    </row>
    <row r="11677" spans="1:23" ht="45" x14ac:dyDescent="0.25">
      <c r="A11677" s="21" t="s">
        <v>41214</v>
      </c>
      <c r="C11677" s="21" t="s">
        <v>2028</v>
      </c>
      <c r="D11677" s="21" t="s">
        <v>506</v>
      </c>
      <c r="G11677" s="21" t="s">
        <v>41215</v>
      </c>
      <c r="H11677" s="14" t="s">
        <v>9</v>
      </c>
      <c r="I11677" s="14" t="s">
        <v>49696</v>
      </c>
      <c r="K11677" s="25">
        <v>360575</v>
      </c>
      <c r="L11677" s="21" t="s">
        <v>41216</v>
      </c>
      <c r="N11677" s="14" t="s">
        <v>1038</v>
      </c>
      <c r="O11677" s="22">
        <v>13.5</v>
      </c>
      <c r="P11677" s="21" t="s">
        <v>1039</v>
      </c>
      <c r="U11677" s="14" t="s">
        <v>41217</v>
      </c>
      <c r="V11677" s="14" t="s">
        <v>1040</v>
      </c>
      <c r="W11677" s="14" t="s">
        <v>850</v>
      </c>
    </row>
    <row r="11678" spans="1:23" ht="45" x14ac:dyDescent="0.25">
      <c r="A11678" s="21" t="s">
        <v>2089</v>
      </c>
      <c r="B11678" s="21" t="s">
        <v>20343</v>
      </c>
      <c r="C11678" s="21" t="s">
        <v>1718</v>
      </c>
      <c r="D11678" s="21" t="s">
        <v>506</v>
      </c>
      <c r="G11678" s="21" t="s">
        <v>41218</v>
      </c>
      <c r="H11678" s="14" t="s">
        <v>9</v>
      </c>
      <c r="I11678" s="14" t="s">
        <v>49696</v>
      </c>
      <c r="K11678" s="25">
        <v>388150</v>
      </c>
      <c r="L11678" s="21" t="s">
        <v>41219</v>
      </c>
      <c r="N11678" s="14" t="s">
        <v>1038</v>
      </c>
      <c r="O11678" s="22">
        <v>96</v>
      </c>
      <c r="P11678" s="21" t="s">
        <v>1039</v>
      </c>
      <c r="V11678" s="14" t="s">
        <v>1040</v>
      </c>
      <c r="W11678" s="14" t="s">
        <v>850</v>
      </c>
    </row>
    <row r="11679" spans="1:23" ht="45" x14ac:dyDescent="0.25">
      <c r="A11679" s="21" t="s">
        <v>22630</v>
      </c>
      <c r="B11679" s="21" t="s">
        <v>14677</v>
      </c>
      <c r="C11679" s="21" t="s">
        <v>35011</v>
      </c>
      <c r="D11679" s="21" t="s">
        <v>506</v>
      </c>
      <c r="G11679" s="21" t="s">
        <v>41220</v>
      </c>
      <c r="H11679" s="14" t="s">
        <v>9</v>
      </c>
      <c r="I11679" s="14" t="s">
        <v>49698</v>
      </c>
      <c r="K11679" s="25">
        <v>411001</v>
      </c>
      <c r="L11679" s="21" t="s">
        <v>41221</v>
      </c>
      <c r="N11679" s="14" t="s">
        <v>1038</v>
      </c>
      <c r="O11679" s="22">
        <v>2206.5</v>
      </c>
      <c r="P11679" s="21" t="s">
        <v>1039</v>
      </c>
      <c r="V11679" s="14" t="s">
        <v>1040</v>
      </c>
      <c r="W11679" s="14" t="s">
        <v>850</v>
      </c>
    </row>
    <row r="11680" spans="1:23" ht="45" x14ac:dyDescent="0.25">
      <c r="A11680" s="21" t="s">
        <v>41222</v>
      </c>
      <c r="B11680" s="21" t="s">
        <v>1611</v>
      </c>
      <c r="C11680" s="21" t="s">
        <v>16571</v>
      </c>
      <c r="D11680" s="21" t="s">
        <v>506</v>
      </c>
      <c r="G11680" s="21" t="s">
        <v>41223</v>
      </c>
      <c r="H11680" s="14" t="s">
        <v>9</v>
      </c>
      <c r="I11680" s="14" t="s">
        <v>49698</v>
      </c>
      <c r="K11680" s="25">
        <v>400058</v>
      </c>
      <c r="L11680" s="21" t="s">
        <v>41224</v>
      </c>
      <c r="N11680" s="14" t="s">
        <v>1038</v>
      </c>
      <c r="O11680" s="22">
        <v>364.5</v>
      </c>
      <c r="P11680" s="21" t="s">
        <v>1039</v>
      </c>
      <c r="U11680" s="14" t="s">
        <v>41225</v>
      </c>
      <c r="V11680" s="14" t="s">
        <v>1040</v>
      </c>
      <c r="W11680" s="14" t="s">
        <v>850</v>
      </c>
    </row>
    <row r="11681" spans="1:23" ht="45" x14ac:dyDescent="0.25">
      <c r="A11681" s="21" t="s">
        <v>12219</v>
      </c>
      <c r="C11681" s="21" t="s">
        <v>25345</v>
      </c>
      <c r="D11681" s="21" t="s">
        <v>506</v>
      </c>
      <c r="G11681" s="21" t="s">
        <v>41226</v>
      </c>
      <c r="H11681" s="14" t="s">
        <v>9</v>
      </c>
      <c r="I11681" s="14" t="s">
        <v>49692</v>
      </c>
      <c r="K11681" s="25">
        <v>700020</v>
      </c>
      <c r="L11681" s="21" t="s">
        <v>41227</v>
      </c>
      <c r="N11681" s="14" t="s">
        <v>1038</v>
      </c>
      <c r="O11681" s="22">
        <v>135</v>
      </c>
      <c r="P11681" s="21" t="s">
        <v>1039</v>
      </c>
      <c r="V11681" s="14" t="s">
        <v>1040</v>
      </c>
      <c r="W11681" s="14" t="s">
        <v>850</v>
      </c>
    </row>
    <row r="11682" spans="1:23" ht="60" x14ac:dyDescent="0.25">
      <c r="A11682" s="21" t="s">
        <v>4654</v>
      </c>
      <c r="B11682" s="21" t="s">
        <v>1647</v>
      </c>
      <c r="C11682" s="21" t="s">
        <v>4277</v>
      </c>
      <c r="D11682" s="21" t="s">
        <v>506</v>
      </c>
      <c r="G11682" s="21" t="s">
        <v>41228</v>
      </c>
      <c r="H11682" s="14" t="s">
        <v>9</v>
      </c>
      <c r="I11682" s="14" t="s">
        <v>49698</v>
      </c>
      <c r="K11682" s="25">
        <v>400054</v>
      </c>
      <c r="L11682" s="21" t="s">
        <v>41229</v>
      </c>
      <c r="N11682" s="14" t="s">
        <v>1038</v>
      </c>
      <c r="O11682" s="22">
        <v>277.5</v>
      </c>
      <c r="P11682" s="21" t="s">
        <v>1039</v>
      </c>
      <c r="V11682" s="14" t="s">
        <v>1040</v>
      </c>
      <c r="W11682" s="14" t="s">
        <v>850</v>
      </c>
    </row>
    <row r="11683" spans="1:23" ht="45" x14ac:dyDescent="0.25">
      <c r="A11683" s="21" t="s">
        <v>39867</v>
      </c>
      <c r="B11683" s="21" t="s">
        <v>41230</v>
      </c>
      <c r="C11683" s="21" t="s">
        <v>1718</v>
      </c>
      <c r="D11683" s="21" t="s">
        <v>506</v>
      </c>
      <c r="G11683" s="21" t="s">
        <v>41231</v>
      </c>
      <c r="H11683" s="14" t="s">
        <v>9</v>
      </c>
      <c r="I11683" s="14" t="s">
        <v>49696</v>
      </c>
      <c r="K11683" s="25">
        <v>394602</v>
      </c>
      <c r="L11683" s="21" t="s">
        <v>41232</v>
      </c>
      <c r="N11683" s="14" t="s">
        <v>1038</v>
      </c>
      <c r="O11683" s="22">
        <v>54</v>
      </c>
      <c r="P11683" s="21" t="s">
        <v>1039</v>
      </c>
      <c r="U11683" s="14" t="s">
        <v>41233</v>
      </c>
      <c r="V11683" s="14" t="s">
        <v>1040</v>
      </c>
      <c r="W11683" s="14" t="s">
        <v>850</v>
      </c>
    </row>
    <row r="11684" spans="1:23" ht="45" x14ac:dyDescent="0.25">
      <c r="A11684" s="21" t="s">
        <v>1626</v>
      </c>
      <c r="B11684" s="21" t="s">
        <v>1412</v>
      </c>
      <c r="C11684" s="21" t="s">
        <v>3277</v>
      </c>
      <c r="D11684" s="21" t="s">
        <v>506</v>
      </c>
      <c r="G11684" s="21" t="s">
        <v>41234</v>
      </c>
      <c r="H11684" s="14" t="s">
        <v>9</v>
      </c>
      <c r="I11684" s="14" t="s">
        <v>49698</v>
      </c>
      <c r="K11684" s="25">
        <v>400054</v>
      </c>
      <c r="L11684" s="21" t="s">
        <v>41235</v>
      </c>
      <c r="N11684" s="14" t="s">
        <v>1038</v>
      </c>
      <c r="O11684" s="22">
        <v>6</v>
      </c>
      <c r="P11684" s="21" t="s">
        <v>1039</v>
      </c>
      <c r="U11684" s="14" t="s">
        <v>41236</v>
      </c>
      <c r="V11684" s="14" t="s">
        <v>1040</v>
      </c>
      <c r="W11684" s="14" t="s">
        <v>850</v>
      </c>
    </row>
    <row r="11685" spans="1:23" ht="45" x14ac:dyDescent="0.25">
      <c r="A11685" s="21" t="s">
        <v>41237</v>
      </c>
      <c r="B11685" s="21" t="s">
        <v>1334</v>
      </c>
      <c r="C11685" s="21" t="s">
        <v>18641</v>
      </c>
      <c r="D11685" s="21" t="s">
        <v>506</v>
      </c>
      <c r="G11685" s="21" t="s">
        <v>41238</v>
      </c>
      <c r="H11685" s="14" t="s">
        <v>9</v>
      </c>
      <c r="I11685" s="14" t="s">
        <v>49698</v>
      </c>
      <c r="K11685" s="25">
        <v>411030</v>
      </c>
      <c r="L11685" s="21" t="s">
        <v>41239</v>
      </c>
      <c r="N11685" s="14" t="s">
        <v>1038</v>
      </c>
      <c r="O11685" s="22">
        <v>13.5</v>
      </c>
      <c r="P11685" s="21" t="s">
        <v>1039</v>
      </c>
      <c r="U11685" s="14" t="s">
        <v>41240</v>
      </c>
      <c r="V11685" s="14" t="s">
        <v>1040</v>
      </c>
      <c r="W11685" s="14" t="s">
        <v>850</v>
      </c>
    </row>
    <row r="11686" spans="1:23" ht="45" x14ac:dyDescent="0.25">
      <c r="A11686" s="21" t="s">
        <v>41241</v>
      </c>
      <c r="C11686" s="21" t="s">
        <v>19390</v>
      </c>
      <c r="D11686" s="21" t="s">
        <v>506</v>
      </c>
      <c r="G11686" s="21" t="s">
        <v>41242</v>
      </c>
      <c r="H11686" s="14" t="s">
        <v>9</v>
      </c>
      <c r="I11686" s="14" t="s">
        <v>49695</v>
      </c>
      <c r="K11686" s="25">
        <v>462001</v>
      </c>
      <c r="L11686" s="21" t="s">
        <v>41243</v>
      </c>
      <c r="N11686" s="14" t="s">
        <v>1038</v>
      </c>
      <c r="O11686" s="22">
        <v>55.5</v>
      </c>
      <c r="P11686" s="21" t="s">
        <v>1039</v>
      </c>
      <c r="V11686" s="14" t="s">
        <v>1040</v>
      </c>
      <c r="W11686" s="14" t="s">
        <v>850</v>
      </c>
    </row>
    <row r="11687" spans="1:23" ht="45" x14ac:dyDescent="0.25">
      <c r="A11687" s="21" t="s">
        <v>41244</v>
      </c>
      <c r="C11687" s="21" t="s">
        <v>5826</v>
      </c>
      <c r="D11687" s="21" t="s">
        <v>506</v>
      </c>
      <c r="G11687" s="21" t="s">
        <v>41245</v>
      </c>
      <c r="H11687" s="14" t="s">
        <v>9</v>
      </c>
      <c r="I11687" s="14" t="s">
        <v>49689</v>
      </c>
      <c r="K11687" s="25">
        <v>208001</v>
      </c>
      <c r="L11687" s="21" t="s">
        <v>41246</v>
      </c>
      <c r="N11687" s="14" t="s">
        <v>1038</v>
      </c>
      <c r="O11687" s="22">
        <v>40.5</v>
      </c>
      <c r="P11687" s="21" t="s">
        <v>1039</v>
      </c>
      <c r="V11687" s="14" t="s">
        <v>1040</v>
      </c>
      <c r="W11687" s="14" t="s">
        <v>850</v>
      </c>
    </row>
    <row r="11688" spans="1:23" ht="45" x14ac:dyDescent="0.25">
      <c r="A11688" s="21" t="s">
        <v>41247</v>
      </c>
      <c r="B11688" s="21" t="s">
        <v>1343</v>
      </c>
      <c r="C11688" s="21" t="s">
        <v>27707</v>
      </c>
      <c r="D11688" s="21" t="s">
        <v>506</v>
      </c>
      <c r="G11688" s="21" t="s">
        <v>41248</v>
      </c>
      <c r="H11688" s="14" t="s">
        <v>9</v>
      </c>
      <c r="I11688" s="14" t="s">
        <v>49692</v>
      </c>
      <c r="K11688" s="25">
        <v>700002</v>
      </c>
      <c r="L11688" s="21" t="s">
        <v>41249</v>
      </c>
      <c r="N11688" s="14" t="s">
        <v>1038</v>
      </c>
      <c r="O11688" s="22">
        <v>133.5</v>
      </c>
      <c r="P11688" s="21" t="s">
        <v>1039</v>
      </c>
      <c r="V11688" s="14" t="s">
        <v>1040</v>
      </c>
      <c r="W11688" s="14" t="s">
        <v>850</v>
      </c>
    </row>
    <row r="11689" spans="1:23" ht="45" x14ac:dyDescent="0.25">
      <c r="A11689" s="21" t="s">
        <v>2038</v>
      </c>
      <c r="C11689" s="21" t="s">
        <v>41250</v>
      </c>
      <c r="D11689" s="21" t="s">
        <v>506</v>
      </c>
      <c r="G11689" s="21" t="s">
        <v>41251</v>
      </c>
      <c r="H11689" s="14" t="s">
        <v>9</v>
      </c>
      <c r="I11689" s="14" t="s">
        <v>49691</v>
      </c>
      <c r="K11689" s="25">
        <v>620023</v>
      </c>
      <c r="L11689" s="21" t="s">
        <v>41252</v>
      </c>
      <c r="N11689" s="14" t="s">
        <v>1038</v>
      </c>
      <c r="O11689" s="22">
        <v>58.5</v>
      </c>
      <c r="P11689" s="21" t="s">
        <v>1039</v>
      </c>
      <c r="V11689" s="14" t="s">
        <v>1040</v>
      </c>
      <c r="W11689" s="14" t="s">
        <v>850</v>
      </c>
    </row>
    <row r="11690" spans="1:23" ht="45" x14ac:dyDescent="0.25">
      <c r="A11690" s="21" t="s">
        <v>1407</v>
      </c>
      <c r="B11690" s="21" t="s">
        <v>41253</v>
      </c>
      <c r="C11690" s="21" t="s">
        <v>24673</v>
      </c>
      <c r="D11690" s="21" t="s">
        <v>506</v>
      </c>
      <c r="G11690" s="21" t="s">
        <v>41254</v>
      </c>
      <c r="H11690" s="14" t="s">
        <v>9</v>
      </c>
      <c r="I11690" s="14" t="s">
        <v>49698</v>
      </c>
      <c r="K11690" s="25">
        <v>400007</v>
      </c>
      <c r="L11690" s="21" t="s">
        <v>41255</v>
      </c>
      <c r="N11690" s="14" t="s">
        <v>1038</v>
      </c>
      <c r="O11690" s="22">
        <v>121.5</v>
      </c>
      <c r="P11690" s="21" t="s">
        <v>1039</v>
      </c>
      <c r="U11690" s="14" t="s">
        <v>41256</v>
      </c>
      <c r="V11690" s="14" t="s">
        <v>1040</v>
      </c>
      <c r="W11690" s="14" t="s">
        <v>850</v>
      </c>
    </row>
    <row r="11691" spans="1:23" ht="45" x14ac:dyDescent="0.25">
      <c r="A11691" s="21" t="s">
        <v>2085</v>
      </c>
      <c r="C11691" s="21" t="s">
        <v>25980</v>
      </c>
      <c r="D11691" s="21" t="s">
        <v>506</v>
      </c>
      <c r="G11691" s="21" t="s">
        <v>41257</v>
      </c>
      <c r="H11691" s="14" t="s">
        <v>9</v>
      </c>
      <c r="I11691" s="14" t="s">
        <v>49700</v>
      </c>
      <c r="K11691" s="25">
        <v>560004</v>
      </c>
      <c r="L11691" s="21" t="s">
        <v>41258</v>
      </c>
      <c r="N11691" s="14" t="s">
        <v>1038</v>
      </c>
      <c r="O11691" s="22">
        <v>324</v>
      </c>
      <c r="P11691" s="21" t="s">
        <v>1039</v>
      </c>
      <c r="U11691" s="14" t="s">
        <v>41259</v>
      </c>
      <c r="V11691" s="14" t="s">
        <v>1040</v>
      </c>
      <c r="W11691" s="14" t="s">
        <v>850</v>
      </c>
    </row>
    <row r="11692" spans="1:23" ht="45" x14ac:dyDescent="0.25">
      <c r="A11692" s="21" t="s">
        <v>41260</v>
      </c>
      <c r="C11692" s="21" t="s">
        <v>6624</v>
      </c>
      <c r="D11692" s="21" t="s">
        <v>506</v>
      </c>
      <c r="G11692" s="21" t="s">
        <v>41261</v>
      </c>
      <c r="H11692" s="14" t="s">
        <v>9</v>
      </c>
      <c r="I11692" s="14" t="s">
        <v>49691</v>
      </c>
      <c r="K11692" s="25">
        <v>600082</v>
      </c>
      <c r="L11692" s="21" t="s">
        <v>41262</v>
      </c>
      <c r="N11692" s="14" t="s">
        <v>1038</v>
      </c>
      <c r="O11692" s="22">
        <v>4.5</v>
      </c>
      <c r="P11692" s="21" t="s">
        <v>1039</v>
      </c>
      <c r="V11692" s="14" t="s">
        <v>1040</v>
      </c>
      <c r="W11692" s="14" t="s">
        <v>850</v>
      </c>
    </row>
    <row r="11693" spans="1:23" ht="45" x14ac:dyDescent="0.25">
      <c r="A11693" s="21" t="s">
        <v>9886</v>
      </c>
      <c r="C11693" s="21" t="s">
        <v>4872</v>
      </c>
      <c r="D11693" s="21" t="s">
        <v>506</v>
      </c>
      <c r="G11693" s="21" t="s">
        <v>41263</v>
      </c>
      <c r="H11693" s="14" t="s">
        <v>9</v>
      </c>
      <c r="I11693" s="14" t="s">
        <v>49691</v>
      </c>
      <c r="K11693" s="25">
        <v>641001</v>
      </c>
      <c r="L11693" s="21" t="s">
        <v>41264</v>
      </c>
      <c r="N11693" s="14" t="s">
        <v>1038</v>
      </c>
      <c r="O11693" s="22">
        <v>13.5</v>
      </c>
      <c r="P11693" s="21" t="s">
        <v>1039</v>
      </c>
      <c r="U11693" s="14" t="s">
        <v>41265</v>
      </c>
      <c r="V11693" s="14" t="s">
        <v>1040</v>
      </c>
      <c r="W11693" s="14" t="s">
        <v>850</v>
      </c>
    </row>
    <row r="11694" spans="1:23" ht="45" x14ac:dyDescent="0.25">
      <c r="A11694" s="21" t="s">
        <v>41266</v>
      </c>
      <c r="B11694" s="21" t="s">
        <v>3569</v>
      </c>
      <c r="C11694" s="21" t="s">
        <v>1308</v>
      </c>
      <c r="D11694" s="21" t="s">
        <v>506</v>
      </c>
      <c r="G11694" s="21" t="s">
        <v>41267</v>
      </c>
      <c r="H11694" s="14" t="s">
        <v>9</v>
      </c>
      <c r="I11694" s="14" t="s">
        <v>49698</v>
      </c>
      <c r="K11694" s="25">
        <v>400006</v>
      </c>
      <c r="L11694" s="21" t="s">
        <v>41268</v>
      </c>
      <c r="N11694" s="14" t="s">
        <v>1038</v>
      </c>
      <c r="O11694" s="22">
        <v>52.5</v>
      </c>
      <c r="P11694" s="21" t="s">
        <v>1039</v>
      </c>
      <c r="V11694" s="14" t="s">
        <v>1040</v>
      </c>
      <c r="W11694" s="14" t="s">
        <v>850</v>
      </c>
    </row>
    <row r="11695" spans="1:23" ht="45" x14ac:dyDescent="0.25">
      <c r="A11695" s="21" t="s">
        <v>9955</v>
      </c>
      <c r="C11695" s="21" t="s">
        <v>41269</v>
      </c>
      <c r="D11695" s="21" t="s">
        <v>506</v>
      </c>
      <c r="G11695" s="21" t="s">
        <v>41270</v>
      </c>
      <c r="H11695" s="14" t="s">
        <v>9</v>
      </c>
      <c r="I11695" s="14" t="s">
        <v>49700</v>
      </c>
      <c r="K11695" s="25">
        <v>560005</v>
      </c>
      <c r="L11695" s="21" t="s">
        <v>41271</v>
      </c>
      <c r="N11695" s="14" t="s">
        <v>1038</v>
      </c>
      <c r="O11695" s="22">
        <v>81</v>
      </c>
      <c r="P11695" s="21" t="s">
        <v>1039</v>
      </c>
      <c r="V11695" s="14" t="s">
        <v>1040</v>
      </c>
      <c r="W11695" s="14" t="s">
        <v>850</v>
      </c>
    </row>
    <row r="11696" spans="1:23" ht="45" x14ac:dyDescent="0.25">
      <c r="A11696" s="21" t="s">
        <v>2338</v>
      </c>
      <c r="B11696" s="21" t="s">
        <v>1068</v>
      </c>
      <c r="C11696" s="21" t="s">
        <v>41272</v>
      </c>
      <c r="D11696" s="21" t="s">
        <v>506</v>
      </c>
      <c r="G11696" s="21" t="s">
        <v>41273</v>
      </c>
      <c r="H11696" s="14" t="s">
        <v>9</v>
      </c>
      <c r="I11696" s="14" t="s">
        <v>49695</v>
      </c>
      <c r="K11696" s="25">
        <v>462001</v>
      </c>
      <c r="L11696" s="21" t="s">
        <v>41274</v>
      </c>
      <c r="N11696" s="14" t="s">
        <v>1038</v>
      </c>
      <c r="O11696" s="22">
        <v>27</v>
      </c>
      <c r="P11696" s="21" t="s">
        <v>1039</v>
      </c>
      <c r="V11696" s="14" t="s">
        <v>1040</v>
      </c>
      <c r="W11696" s="14" t="s">
        <v>850</v>
      </c>
    </row>
    <row r="11697" spans="1:23" ht="45" x14ac:dyDescent="0.25">
      <c r="A11697" s="21" t="s">
        <v>41275</v>
      </c>
      <c r="B11697" s="21" t="s">
        <v>41276</v>
      </c>
      <c r="C11697" s="21" t="s">
        <v>23663</v>
      </c>
      <c r="D11697" s="21" t="s">
        <v>506</v>
      </c>
      <c r="G11697" s="21" t="s">
        <v>41277</v>
      </c>
      <c r="H11697" s="14" t="s">
        <v>9</v>
      </c>
      <c r="I11697" s="14" t="s">
        <v>49698</v>
      </c>
      <c r="K11697" s="25">
        <v>400064</v>
      </c>
      <c r="L11697" s="21" t="s">
        <v>41278</v>
      </c>
      <c r="N11697" s="14" t="s">
        <v>1038</v>
      </c>
      <c r="O11697" s="22">
        <v>13.5</v>
      </c>
      <c r="P11697" s="21" t="s">
        <v>1039</v>
      </c>
      <c r="V11697" s="14" t="s">
        <v>1040</v>
      </c>
      <c r="W11697" s="14" t="s">
        <v>850</v>
      </c>
    </row>
    <row r="11698" spans="1:23" ht="45" x14ac:dyDescent="0.25">
      <c r="A11698" s="21" t="s">
        <v>41279</v>
      </c>
      <c r="B11698" s="21" t="s">
        <v>9672</v>
      </c>
      <c r="C11698" s="21" t="s">
        <v>1059</v>
      </c>
      <c r="D11698" s="21" t="s">
        <v>506</v>
      </c>
      <c r="G11698" s="21" t="s">
        <v>41280</v>
      </c>
      <c r="H11698" s="14" t="s">
        <v>9</v>
      </c>
      <c r="I11698" s="14" t="s">
        <v>49688</v>
      </c>
      <c r="K11698" s="25">
        <v>530023</v>
      </c>
      <c r="L11698" s="21" t="s">
        <v>41281</v>
      </c>
      <c r="N11698" s="14" t="s">
        <v>1038</v>
      </c>
      <c r="O11698" s="22">
        <v>351</v>
      </c>
      <c r="P11698" s="21" t="s">
        <v>1039</v>
      </c>
      <c r="U11698" s="14" t="s">
        <v>41282</v>
      </c>
      <c r="V11698" s="14" t="s">
        <v>1040</v>
      </c>
      <c r="W11698" s="14" t="s">
        <v>850</v>
      </c>
    </row>
    <row r="11699" spans="1:23" ht="45" x14ac:dyDescent="0.25">
      <c r="A11699" s="21" t="s">
        <v>33463</v>
      </c>
      <c r="C11699" s="21" t="s">
        <v>15011</v>
      </c>
      <c r="D11699" s="21" t="s">
        <v>506</v>
      </c>
      <c r="G11699" s="21" t="s">
        <v>41283</v>
      </c>
      <c r="H11699" s="14" t="s">
        <v>9</v>
      </c>
      <c r="I11699" s="14" t="s">
        <v>49698</v>
      </c>
      <c r="K11699" s="25">
        <v>400057</v>
      </c>
      <c r="L11699" s="21" t="s">
        <v>41284</v>
      </c>
      <c r="N11699" s="14" t="s">
        <v>1038</v>
      </c>
      <c r="O11699" s="22">
        <v>6</v>
      </c>
      <c r="P11699" s="21" t="s">
        <v>1039</v>
      </c>
      <c r="V11699" s="14" t="s">
        <v>1040</v>
      </c>
      <c r="W11699" s="14" t="s">
        <v>850</v>
      </c>
    </row>
    <row r="11700" spans="1:23" ht="45" x14ac:dyDescent="0.25">
      <c r="A11700" s="21" t="s">
        <v>33419</v>
      </c>
      <c r="C11700" s="21" t="s">
        <v>1308</v>
      </c>
      <c r="D11700" s="21" t="s">
        <v>506</v>
      </c>
      <c r="G11700" s="21" t="s">
        <v>41285</v>
      </c>
      <c r="H11700" s="14" t="s">
        <v>9</v>
      </c>
      <c r="I11700" s="14" t="s">
        <v>49691</v>
      </c>
      <c r="K11700" s="25">
        <v>632004</v>
      </c>
      <c r="L11700" s="21" t="s">
        <v>41286</v>
      </c>
      <c r="N11700" s="14" t="s">
        <v>1038</v>
      </c>
      <c r="O11700" s="22">
        <v>60</v>
      </c>
      <c r="P11700" s="21" t="s">
        <v>1039</v>
      </c>
      <c r="V11700" s="14" t="s">
        <v>1040</v>
      </c>
      <c r="W11700" s="14" t="s">
        <v>850</v>
      </c>
    </row>
    <row r="11701" spans="1:23" ht="60" x14ac:dyDescent="0.25">
      <c r="A11701" s="21" t="s">
        <v>41287</v>
      </c>
      <c r="B11701" s="21" t="s">
        <v>41288</v>
      </c>
      <c r="C11701" s="21" t="s">
        <v>1926</v>
      </c>
      <c r="D11701" s="21" t="s">
        <v>506</v>
      </c>
      <c r="G11701" s="21" t="s">
        <v>41289</v>
      </c>
      <c r="H11701" s="14" t="s">
        <v>9</v>
      </c>
      <c r="I11701" s="14" t="s">
        <v>49698</v>
      </c>
      <c r="K11701" s="25">
        <v>400016</v>
      </c>
      <c r="L11701" s="21" t="s">
        <v>41290</v>
      </c>
      <c r="N11701" s="14" t="s">
        <v>1038</v>
      </c>
      <c r="O11701" s="22">
        <v>112.5</v>
      </c>
      <c r="P11701" s="21" t="s">
        <v>1039</v>
      </c>
      <c r="V11701" s="14" t="s">
        <v>1040</v>
      </c>
      <c r="W11701" s="14" t="s">
        <v>850</v>
      </c>
    </row>
    <row r="11702" spans="1:23" ht="45" x14ac:dyDescent="0.25">
      <c r="A11702" s="21" t="s">
        <v>5580</v>
      </c>
      <c r="C11702" s="21" t="s">
        <v>1234</v>
      </c>
      <c r="D11702" s="21" t="s">
        <v>506</v>
      </c>
      <c r="G11702" s="21" t="s">
        <v>41291</v>
      </c>
      <c r="H11702" s="14" t="s">
        <v>9</v>
      </c>
      <c r="I11702" s="14" t="s">
        <v>49694</v>
      </c>
      <c r="K11702" s="25">
        <v>110049</v>
      </c>
      <c r="L11702" s="21" t="s">
        <v>41292</v>
      </c>
      <c r="N11702" s="14" t="s">
        <v>1038</v>
      </c>
      <c r="O11702" s="22">
        <v>64.5</v>
      </c>
      <c r="P11702" s="21" t="s">
        <v>1039</v>
      </c>
      <c r="V11702" s="14" t="s">
        <v>1040</v>
      </c>
      <c r="W11702" s="14" t="s">
        <v>850</v>
      </c>
    </row>
    <row r="11703" spans="1:23" ht="45" x14ac:dyDescent="0.25">
      <c r="A11703" s="21" t="s">
        <v>41293</v>
      </c>
      <c r="B11703" s="21" t="s">
        <v>29919</v>
      </c>
      <c r="C11703" s="21" t="s">
        <v>1787</v>
      </c>
      <c r="D11703" s="21" t="s">
        <v>506</v>
      </c>
      <c r="G11703" s="21" t="s">
        <v>41294</v>
      </c>
      <c r="H11703" s="14" t="s">
        <v>9</v>
      </c>
      <c r="I11703" s="14" t="s">
        <v>49698</v>
      </c>
      <c r="K11703" s="25">
        <v>400019</v>
      </c>
      <c r="L11703" s="21" t="s">
        <v>41295</v>
      </c>
      <c r="N11703" s="14" t="s">
        <v>1038</v>
      </c>
      <c r="O11703" s="22">
        <v>81</v>
      </c>
      <c r="P11703" s="21" t="s">
        <v>1039</v>
      </c>
      <c r="U11703" s="14" t="s">
        <v>41296</v>
      </c>
      <c r="V11703" s="14" t="s">
        <v>1040</v>
      </c>
      <c r="W11703" s="14" t="s">
        <v>850</v>
      </c>
    </row>
    <row r="11704" spans="1:23" ht="60" x14ac:dyDescent="0.25">
      <c r="A11704" s="21" t="s">
        <v>3332</v>
      </c>
      <c r="B11704" s="21" t="s">
        <v>1068</v>
      </c>
      <c r="C11704" s="21" t="s">
        <v>1872</v>
      </c>
      <c r="D11704" s="21" t="s">
        <v>506</v>
      </c>
      <c r="G11704" s="21" t="s">
        <v>41297</v>
      </c>
      <c r="H11704" s="14" t="s">
        <v>9</v>
      </c>
      <c r="I11704" s="14" t="s">
        <v>49695</v>
      </c>
      <c r="K11704" s="25">
        <v>473001</v>
      </c>
      <c r="L11704" s="21" t="s">
        <v>41298</v>
      </c>
      <c r="N11704" s="14" t="s">
        <v>1038</v>
      </c>
      <c r="O11704" s="22">
        <v>27</v>
      </c>
      <c r="P11704" s="21" t="s">
        <v>1039</v>
      </c>
      <c r="V11704" s="14" t="s">
        <v>1040</v>
      </c>
      <c r="W11704" s="14" t="s">
        <v>850</v>
      </c>
    </row>
    <row r="11705" spans="1:23" ht="45" x14ac:dyDescent="0.25">
      <c r="A11705" s="21" t="s">
        <v>41299</v>
      </c>
      <c r="B11705" s="21" t="s">
        <v>1945</v>
      </c>
      <c r="C11705" s="21" t="s">
        <v>5779</v>
      </c>
      <c r="D11705" s="21" t="s">
        <v>506</v>
      </c>
      <c r="G11705" s="21" t="s">
        <v>41300</v>
      </c>
      <c r="H11705" s="14" t="s">
        <v>9</v>
      </c>
      <c r="I11705" s="14" t="s">
        <v>49691</v>
      </c>
      <c r="K11705" s="25">
        <v>620007</v>
      </c>
      <c r="L11705" s="21" t="s">
        <v>41301</v>
      </c>
      <c r="N11705" s="14" t="s">
        <v>1038</v>
      </c>
      <c r="O11705" s="22">
        <v>81</v>
      </c>
      <c r="P11705" s="21" t="s">
        <v>1039</v>
      </c>
      <c r="V11705" s="14" t="s">
        <v>1040</v>
      </c>
      <c r="W11705" s="14" t="s">
        <v>850</v>
      </c>
    </row>
    <row r="11706" spans="1:23" ht="45" x14ac:dyDescent="0.25">
      <c r="A11706" s="21" t="s">
        <v>41302</v>
      </c>
      <c r="B11706" s="21" t="s">
        <v>7625</v>
      </c>
      <c r="C11706" s="21" t="s">
        <v>1221</v>
      </c>
      <c r="D11706" s="21" t="s">
        <v>506</v>
      </c>
      <c r="G11706" s="21" t="s">
        <v>41303</v>
      </c>
      <c r="H11706" s="14" t="s">
        <v>9</v>
      </c>
      <c r="I11706" s="14" t="s">
        <v>49695</v>
      </c>
      <c r="K11706" s="25">
        <v>462001</v>
      </c>
      <c r="L11706" s="21" t="s">
        <v>41304</v>
      </c>
      <c r="N11706" s="14" t="s">
        <v>1038</v>
      </c>
      <c r="O11706" s="22">
        <v>31.5</v>
      </c>
      <c r="P11706" s="21" t="s">
        <v>1039</v>
      </c>
      <c r="V11706" s="14" t="s">
        <v>1040</v>
      </c>
      <c r="W11706" s="14" t="s">
        <v>850</v>
      </c>
    </row>
    <row r="11707" spans="1:23" ht="45" x14ac:dyDescent="0.25">
      <c r="A11707" s="21" t="s">
        <v>4347</v>
      </c>
      <c r="C11707" s="21" t="s">
        <v>1047</v>
      </c>
      <c r="D11707" s="21" t="s">
        <v>506</v>
      </c>
      <c r="G11707" s="21" t="s">
        <v>41305</v>
      </c>
      <c r="H11707" s="14" t="s">
        <v>9</v>
      </c>
      <c r="I11707" s="14" t="s">
        <v>49692</v>
      </c>
      <c r="K11707" s="25">
        <v>700001</v>
      </c>
      <c r="L11707" s="21" t="s">
        <v>41306</v>
      </c>
      <c r="N11707" s="14" t="s">
        <v>1038</v>
      </c>
      <c r="O11707" s="22">
        <v>67.5</v>
      </c>
      <c r="P11707" s="21" t="s">
        <v>1039</v>
      </c>
      <c r="V11707" s="14" t="s">
        <v>1040</v>
      </c>
      <c r="W11707" s="14" t="s">
        <v>850</v>
      </c>
    </row>
    <row r="11708" spans="1:23" ht="45" x14ac:dyDescent="0.25">
      <c r="A11708" s="21" t="s">
        <v>41307</v>
      </c>
      <c r="C11708" s="21" t="s">
        <v>3231</v>
      </c>
      <c r="D11708" s="21" t="s">
        <v>506</v>
      </c>
      <c r="G11708" s="21" t="s">
        <v>41308</v>
      </c>
      <c r="H11708" s="14" t="s">
        <v>9</v>
      </c>
      <c r="I11708" s="14" t="s">
        <v>49689</v>
      </c>
      <c r="K11708" s="25">
        <v>208012</v>
      </c>
      <c r="L11708" s="21" t="s">
        <v>41309</v>
      </c>
      <c r="N11708" s="14" t="s">
        <v>1038</v>
      </c>
      <c r="O11708" s="22">
        <v>27</v>
      </c>
      <c r="P11708" s="21" t="s">
        <v>1039</v>
      </c>
      <c r="V11708" s="14" t="s">
        <v>1040</v>
      </c>
      <c r="W11708" s="14" t="s">
        <v>850</v>
      </c>
    </row>
    <row r="11709" spans="1:23" ht="45" x14ac:dyDescent="0.25">
      <c r="A11709" s="21" t="s">
        <v>4532</v>
      </c>
      <c r="B11709" s="21" t="s">
        <v>2939</v>
      </c>
      <c r="C11709" s="21" t="s">
        <v>1787</v>
      </c>
      <c r="D11709" s="21" t="s">
        <v>506</v>
      </c>
      <c r="G11709" s="21" t="s">
        <v>41310</v>
      </c>
      <c r="H11709" s="14" t="s">
        <v>9</v>
      </c>
      <c r="I11709" s="14" t="s">
        <v>49698</v>
      </c>
      <c r="K11709" s="25">
        <v>400022</v>
      </c>
      <c r="L11709" s="21" t="s">
        <v>41311</v>
      </c>
      <c r="N11709" s="14" t="s">
        <v>1038</v>
      </c>
      <c r="O11709" s="22">
        <v>1125</v>
      </c>
      <c r="P11709" s="21" t="s">
        <v>1039</v>
      </c>
      <c r="U11709" s="14" t="s">
        <v>41312</v>
      </c>
      <c r="V11709" s="14" t="s">
        <v>1040</v>
      </c>
      <c r="W11709" s="14" t="s">
        <v>850</v>
      </c>
    </row>
    <row r="11710" spans="1:23" ht="45" x14ac:dyDescent="0.25">
      <c r="A11710" s="21" t="s">
        <v>14926</v>
      </c>
      <c r="B11710" s="21" t="s">
        <v>3629</v>
      </c>
      <c r="C11710" s="21" t="s">
        <v>1787</v>
      </c>
      <c r="D11710" s="21" t="s">
        <v>506</v>
      </c>
      <c r="G11710" s="21" t="s">
        <v>41313</v>
      </c>
      <c r="H11710" s="14" t="s">
        <v>9</v>
      </c>
      <c r="I11710" s="14" t="s">
        <v>49698</v>
      </c>
      <c r="K11710" s="25">
        <v>400052</v>
      </c>
      <c r="L11710" s="21" t="s">
        <v>41314</v>
      </c>
      <c r="N11710" s="14" t="s">
        <v>1038</v>
      </c>
      <c r="O11710" s="22">
        <v>202.5</v>
      </c>
      <c r="P11710" s="21" t="s">
        <v>1039</v>
      </c>
      <c r="U11710" s="14" t="s">
        <v>41315</v>
      </c>
      <c r="V11710" s="14" t="s">
        <v>1040</v>
      </c>
      <c r="W11710" s="14" t="s">
        <v>850</v>
      </c>
    </row>
    <row r="11711" spans="1:23" ht="45" x14ac:dyDescent="0.25">
      <c r="A11711" s="21" t="s">
        <v>41316</v>
      </c>
      <c r="B11711" s="21" t="s">
        <v>41317</v>
      </c>
      <c r="C11711" s="21" t="s">
        <v>1787</v>
      </c>
      <c r="D11711" s="21" t="s">
        <v>506</v>
      </c>
      <c r="G11711" s="21" t="s">
        <v>41318</v>
      </c>
      <c r="H11711" s="14" t="s">
        <v>9</v>
      </c>
      <c r="I11711" s="14" t="s">
        <v>49689</v>
      </c>
      <c r="K11711" s="25">
        <v>208001</v>
      </c>
      <c r="L11711" s="21" t="s">
        <v>41319</v>
      </c>
      <c r="N11711" s="14" t="s">
        <v>1038</v>
      </c>
      <c r="O11711" s="22">
        <v>67.5</v>
      </c>
      <c r="P11711" s="21" t="s">
        <v>1039</v>
      </c>
      <c r="U11711" s="14" t="s">
        <v>41320</v>
      </c>
      <c r="V11711" s="14" t="s">
        <v>1040</v>
      </c>
      <c r="W11711" s="14" t="s">
        <v>850</v>
      </c>
    </row>
    <row r="11712" spans="1:23" ht="60" x14ac:dyDescent="0.25">
      <c r="A11712" s="21" t="s">
        <v>25693</v>
      </c>
      <c r="B11712" s="21" t="s">
        <v>1221</v>
      </c>
      <c r="C11712" s="21" t="s">
        <v>10671</v>
      </c>
      <c r="D11712" s="21" t="s">
        <v>506</v>
      </c>
      <c r="G11712" s="21" t="s">
        <v>41321</v>
      </c>
      <c r="H11712" s="14" t="s">
        <v>9</v>
      </c>
      <c r="I11712" s="14" t="s">
        <v>49686</v>
      </c>
      <c r="K11712" s="25">
        <v>495001</v>
      </c>
      <c r="L11712" s="21" t="s">
        <v>41322</v>
      </c>
      <c r="N11712" s="14" t="s">
        <v>1038</v>
      </c>
      <c r="O11712" s="22">
        <v>67.5</v>
      </c>
      <c r="P11712" s="21" t="s">
        <v>1039</v>
      </c>
      <c r="U11712" s="14" t="s">
        <v>41323</v>
      </c>
      <c r="V11712" s="14" t="s">
        <v>1040</v>
      </c>
      <c r="W11712" s="14" t="s">
        <v>850</v>
      </c>
    </row>
    <row r="11713" spans="1:23" ht="45" x14ac:dyDescent="0.25">
      <c r="A11713" s="21" t="s">
        <v>41324</v>
      </c>
      <c r="B11713" s="21" t="s">
        <v>2958</v>
      </c>
      <c r="C11713" s="21" t="s">
        <v>1787</v>
      </c>
      <c r="D11713" s="21" t="s">
        <v>506</v>
      </c>
      <c r="G11713" s="21" t="s">
        <v>41325</v>
      </c>
      <c r="H11713" s="14" t="s">
        <v>9</v>
      </c>
      <c r="I11713" s="14" t="s">
        <v>49696</v>
      </c>
      <c r="K11713" s="25">
        <v>389001</v>
      </c>
      <c r="L11713" s="21" t="s">
        <v>41326</v>
      </c>
      <c r="N11713" s="14" t="s">
        <v>1038</v>
      </c>
      <c r="O11713" s="22">
        <v>112.5</v>
      </c>
      <c r="P11713" s="21" t="s">
        <v>1039</v>
      </c>
      <c r="V11713" s="14" t="s">
        <v>1040</v>
      </c>
      <c r="W11713" s="14" t="s">
        <v>850</v>
      </c>
    </row>
    <row r="11714" spans="1:23" ht="45" x14ac:dyDescent="0.25">
      <c r="A11714" s="21" t="s">
        <v>13966</v>
      </c>
      <c r="B11714" s="21" t="s">
        <v>2919</v>
      </c>
      <c r="C11714" s="21" t="s">
        <v>1787</v>
      </c>
      <c r="D11714" s="21" t="s">
        <v>506</v>
      </c>
      <c r="G11714" s="21" t="s">
        <v>41327</v>
      </c>
      <c r="H11714" s="14" t="s">
        <v>9</v>
      </c>
      <c r="I11714" s="14" t="s">
        <v>49696</v>
      </c>
      <c r="K11714" s="25">
        <v>396001</v>
      </c>
      <c r="L11714" s="21" t="s">
        <v>41328</v>
      </c>
      <c r="N11714" s="14" t="s">
        <v>1038</v>
      </c>
      <c r="O11714" s="22">
        <v>31.5</v>
      </c>
      <c r="P11714" s="21" t="s">
        <v>1039</v>
      </c>
      <c r="U11714" s="14" t="s">
        <v>41329</v>
      </c>
      <c r="V11714" s="14" t="s">
        <v>1040</v>
      </c>
      <c r="W11714" s="14" t="s">
        <v>850</v>
      </c>
    </row>
    <row r="11715" spans="1:23" ht="45" x14ac:dyDescent="0.25">
      <c r="A11715" s="21" t="s">
        <v>2919</v>
      </c>
      <c r="B11715" s="21" t="s">
        <v>22636</v>
      </c>
      <c r="C11715" s="21" t="s">
        <v>1787</v>
      </c>
      <c r="D11715" s="21" t="s">
        <v>506</v>
      </c>
      <c r="G11715" s="21" t="s">
        <v>41330</v>
      </c>
      <c r="H11715" s="14" t="s">
        <v>9</v>
      </c>
      <c r="I11715" s="14" t="s">
        <v>49696</v>
      </c>
      <c r="K11715" s="25">
        <v>396001</v>
      </c>
      <c r="L11715" s="21" t="s">
        <v>41331</v>
      </c>
      <c r="N11715" s="14" t="s">
        <v>1038</v>
      </c>
      <c r="O11715" s="22">
        <v>31.5</v>
      </c>
      <c r="P11715" s="21" t="s">
        <v>1039</v>
      </c>
      <c r="U11715" s="14" t="s">
        <v>41332</v>
      </c>
      <c r="V11715" s="14" t="s">
        <v>1040</v>
      </c>
      <c r="W11715" s="14" t="s">
        <v>850</v>
      </c>
    </row>
    <row r="11716" spans="1:23" ht="45" x14ac:dyDescent="0.25">
      <c r="A11716" s="21" t="s">
        <v>2919</v>
      </c>
      <c r="C11716" s="21" t="s">
        <v>22636</v>
      </c>
      <c r="D11716" s="21" t="s">
        <v>506</v>
      </c>
      <c r="G11716" s="21" t="s">
        <v>41333</v>
      </c>
      <c r="H11716" s="14" t="s">
        <v>9</v>
      </c>
      <c r="I11716" s="14" t="s">
        <v>49696</v>
      </c>
      <c r="K11716" s="25">
        <v>396150</v>
      </c>
      <c r="L11716" s="21" t="s">
        <v>41334</v>
      </c>
      <c r="N11716" s="14" t="s">
        <v>1038</v>
      </c>
      <c r="O11716" s="22">
        <v>31.5</v>
      </c>
      <c r="P11716" s="21" t="s">
        <v>1039</v>
      </c>
      <c r="U11716" s="14" t="s">
        <v>41335</v>
      </c>
      <c r="V11716" s="14" t="s">
        <v>1040</v>
      </c>
      <c r="W11716" s="14" t="s">
        <v>850</v>
      </c>
    </row>
    <row r="11717" spans="1:23" ht="45" x14ac:dyDescent="0.25">
      <c r="A11717" s="21" t="s">
        <v>5086</v>
      </c>
      <c r="B11717" s="21" t="s">
        <v>6097</v>
      </c>
      <c r="C11717" s="21" t="s">
        <v>25394</v>
      </c>
      <c r="D11717" s="21" t="s">
        <v>506</v>
      </c>
      <c r="G11717" s="21" t="s">
        <v>41336</v>
      </c>
      <c r="H11717" s="14" t="s">
        <v>9</v>
      </c>
      <c r="I11717" s="14" t="s">
        <v>49698</v>
      </c>
      <c r="K11717" s="25">
        <v>411002</v>
      </c>
      <c r="L11717" s="21" t="s">
        <v>41337</v>
      </c>
      <c r="N11717" s="14" t="s">
        <v>1038</v>
      </c>
      <c r="O11717" s="22">
        <v>27</v>
      </c>
      <c r="P11717" s="21" t="s">
        <v>1039</v>
      </c>
      <c r="V11717" s="14" t="s">
        <v>1040</v>
      </c>
      <c r="W11717" s="14" t="s">
        <v>850</v>
      </c>
    </row>
    <row r="11718" spans="1:23" ht="45" x14ac:dyDescent="0.25">
      <c r="A11718" s="21" t="s">
        <v>2211</v>
      </c>
      <c r="B11718" s="21" t="s">
        <v>10009</v>
      </c>
      <c r="C11718" s="21" t="s">
        <v>1787</v>
      </c>
      <c r="D11718" s="21" t="s">
        <v>506</v>
      </c>
      <c r="G11718" s="21" t="s">
        <v>41338</v>
      </c>
      <c r="H11718" s="14" t="s">
        <v>9</v>
      </c>
      <c r="I11718" s="14" t="s">
        <v>49696</v>
      </c>
      <c r="K11718" s="25">
        <v>395001</v>
      </c>
      <c r="L11718" s="21" t="s">
        <v>41339</v>
      </c>
      <c r="N11718" s="14" t="s">
        <v>1038</v>
      </c>
      <c r="O11718" s="22">
        <v>13.5</v>
      </c>
      <c r="P11718" s="21" t="s">
        <v>1039</v>
      </c>
      <c r="U11718" s="14" t="s">
        <v>41340</v>
      </c>
      <c r="V11718" s="14" t="s">
        <v>1040</v>
      </c>
      <c r="W11718" s="14" t="s">
        <v>850</v>
      </c>
    </row>
    <row r="11719" spans="1:23" ht="60" x14ac:dyDescent="0.25">
      <c r="A11719" s="21" t="s">
        <v>1834</v>
      </c>
      <c r="B11719" s="21" t="s">
        <v>1427</v>
      </c>
      <c r="C11719" s="21" t="s">
        <v>9</v>
      </c>
      <c r="D11719" s="21" t="s">
        <v>506</v>
      </c>
      <c r="G11719" s="21" t="s">
        <v>41341</v>
      </c>
      <c r="H11719" s="14" t="s">
        <v>9</v>
      </c>
      <c r="I11719" s="14" t="s">
        <v>49698</v>
      </c>
      <c r="K11719" s="25">
        <v>400023</v>
      </c>
      <c r="L11719" s="21" t="s">
        <v>41342</v>
      </c>
      <c r="N11719" s="14" t="s">
        <v>1038</v>
      </c>
      <c r="O11719" s="22">
        <v>810</v>
      </c>
      <c r="P11719" s="21" t="s">
        <v>1039</v>
      </c>
      <c r="Q11719" s="14" t="s">
        <v>1895</v>
      </c>
      <c r="U11719" s="14" t="s">
        <v>1837</v>
      </c>
      <c r="V11719" s="14" t="s">
        <v>1040</v>
      </c>
      <c r="W11719" s="14" t="s">
        <v>850</v>
      </c>
    </row>
    <row r="11720" spans="1:23" ht="45" x14ac:dyDescent="0.25">
      <c r="A11720" s="21" t="s">
        <v>2924</v>
      </c>
      <c r="C11720" s="21" t="s">
        <v>3508</v>
      </c>
      <c r="D11720" s="21" t="s">
        <v>506</v>
      </c>
      <c r="G11720" s="21" t="s">
        <v>41343</v>
      </c>
      <c r="H11720" s="14" t="s">
        <v>9</v>
      </c>
      <c r="I11720" s="14" t="s">
        <v>49695</v>
      </c>
      <c r="K11720" s="25">
        <v>474004</v>
      </c>
      <c r="L11720" s="21" t="s">
        <v>41344</v>
      </c>
      <c r="N11720" s="14" t="s">
        <v>1038</v>
      </c>
      <c r="O11720" s="22">
        <v>13.5</v>
      </c>
      <c r="P11720" s="21" t="s">
        <v>1039</v>
      </c>
      <c r="V11720" s="14" t="s">
        <v>1040</v>
      </c>
      <c r="W11720" s="14" t="s">
        <v>850</v>
      </c>
    </row>
    <row r="11721" spans="1:23" ht="45" x14ac:dyDescent="0.25">
      <c r="A11721" s="21" t="s">
        <v>1220</v>
      </c>
      <c r="B11721" s="21" t="s">
        <v>1125</v>
      </c>
      <c r="C11721" s="21" t="s">
        <v>3508</v>
      </c>
      <c r="D11721" s="21" t="s">
        <v>506</v>
      </c>
      <c r="G11721" s="21" t="s">
        <v>41345</v>
      </c>
      <c r="H11721" s="14" t="s">
        <v>9</v>
      </c>
      <c r="I11721" s="14" t="s">
        <v>49695</v>
      </c>
      <c r="K11721" s="25">
        <v>474001</v>
      </c>
      <c r="L11721" s="21" t="s">
        <v>41346</v>
      </c>
      <c r="N11721" s="14" t="s">
        <v>1038</v>
      </c>
      <c r="O11721" s="22">
        <v>13.5</v>
      </c>
      <c r="P11721" s="21" t="s">
        <v>1039</v>
      </c>
      <c r="V11721" s="14" t="s">
        <v>1040</v>
      </c>
      <c r="W11721" s="14" t="s">
        <v>850</v>
      </c>
    </row>
    <row r="11722" spans="1:23" ht="45" x14ac:dyDescent="0.25">
      <c r="A11722" s="21" t="s">
        <v>9416</v>
      </c>
      <c r="B11722" s="21" t="s">
        <v>41347</v>
      </c>
      <c r="C11722" s="21" t="s">
        <v>41348</v>
      </c>
      <c r="D11722" s="21" t="s">
        <v>506</v>
      </c>
      <c r="G11722" s="21" t="s">
        <v>41349</v>
      </c>
      <c r="H11722" s="14" t="s">
        <v>9</v>
      </c>
      <c r="I11722" s="14" t="s">
        <v>49692</v>
      </c>
      <c r="K11722" s="25">
        <v>700001</v>
      </c>
      <c r="L11722" s="21" t="s">
        <v>41350</v>
      </c>
      <c r="N11722" s="14" t="s">
        <v>1038</v>
      </c>
      <c r="O11722" s="22">
        <v>13.5</v>
      </c>
      <c r="P11722" s="21" t="s">
        <v>1039</v>
      </c>
      <c r="V11722" s="14" t="s">
        <v>1040</v>
      </c>
      <c r="W11722" s="14" t="s">
        <v>850</v>
      </c>
    </row>
    <row r="11723" spans="1:23" ht="45" x14ac:dyDescent="0.25">
      <c r="A11723" s="21" t="s">
        <v>3133</v>
      </c>
      <c r="B11723" s="21" t="s">
        <v>1042</v>
      </c>
      <c r="C11723" s="21" t="s">
        <v>19823</v>
      </c>
      <c r="D11723" s="21" t="s">
        <v>506</v>
      </c>
      <c r="G11723" s="21" t="s">
        <v>41351</v>
      </c>
      <c r="H11723" s="14" t="s">
        <v>9</v>
      </c>
      <c r="I11723" s="14" t="s">
        <v>49693</v>
      </c>
      <c r="K11723" s="25">
        <v>844101</v>
      </c>
      <c r="L11723" s="21" t="s">
        <v>41352</v>
      </c>
      <c r="N11723" s="14" t="s">
        <v>1038</v>
      </c>
      <c r="O11723" s="22">
        <v>36</v>
      </c>
      <c r="P11723" s="21" t="s">
        <v>1039</v>
      </c>
      <c r="V11723" s="14" t="s">
        <v>1040</v>
      </c>
      <c r="W11723" s="14" t="s">
        <v>850</v>
      </c>
    </row>
    <row r="11724" spans="1:23" ht="45" x14ac:dyDescent="0.25">
      <c r="A11724" s="21" t="s">
        <v>1072</v>
      </c>
      <c r="B11724" s="21" t="s">
        <v>3741</v>
      </c>
      <c r="C11724" s="21" t="s">
        <v>1792</v>
      </c>
      <c r="D11724" s="21" t="s">
        <v>506</v>
      </c>
      <c r="G11724" s="21" t="s">
        <v>41353</v>
      </c>
      <c r="H11724" s="14" t="s">
        <v>9</v>
      </c>
      <c r="I11724" s="14" t="s">
        <v>49696</v>
      </c>
      <c r="K11724" s="25">
        <v>395005</v>
      </c>
      <c r="L11724" s="21" t="s">
        <v>41354</v>
      </c>
      <c r="N11724" s="14" t="s">
        <v>1038</v>
      </c>
      <c r="O11724" s="22">
        <v>13.5</v>
      </c>
      <c r="P11724" s="21" t="s">
        <v>1039</v>
      </c>
      <c r="V11724" s="14" t="s">
        <v>1040</v>
      </c>
      <c r="W11724" s="14" t="s">
        <v>850</v>
      </c>
    </row>
    <row r="11725" spans="1:23" ht="45" x14ac:dyDescent="0.25">
      <c r="A11725" s="21" t="s">
        <v>2866</v>
      </c>
      <c r="B11725" s="21" t="s">
        <v>1125</v>
      </c>
      <c r="C11725" s="21" t="s">
        <v>19823</v>
      </c>
      <c r="D11725" s="21" t="s">
        <v>506</v>
      </c>
      <c r="G11725" s="21" t="s">
        <v>41355</v>
      </c>
      <c r="H11725" s="14" t="s">
        <v>9</v>
      </c>
      <c r="I11725" s="14" t="s">
        <v>49695</v>
      </c>
      <c r="K11725" s="25">
        <v>462001</v>
      </c>
      <c r="L11725" s="21" t="s">
        <v>41356</v>
      </c>
      <c r="N11725" s="14" t="s">
        <v>1038</v>
      </c>
      <c r="O11725" s="22">
        <v>13.5</v>
      </c>
      <c r="P11725" s="21" t="s">
        <v>1039</v>
      </c>
      <c r="V11725" s="14" t="s">
        <v>1040</v>
      </c>
      <c r="W11725" s="14" t="s">
        <v>850</v>
      </c>
    </row>
    <row r="11726" spans="1:23" ht="45" x14ac:dyDescent="0.25">
      <c r="A11726" s="21" t="s">
        <v>2070</v>
      </c>
      <c r="B11726" s="21" t="s">
        <v>15500</v>
      </c>
      <c r="C11726" s="21" t="s">
        <v>1872</v>
      </c>
      <c r="D11726" s="21" t="s">
        <v>506</v>
      </c>
      <c r="G11726" s="21" t="s">
        <v>41357</v>
      </c>
      <c r="H11726" s="14" t="s">
        <v>9</v>
      </c>
      <c r="I11726" s="14" t="s">
        <v>49695</v>
      </c>
      <c r="K11726" s="25">
        <v>462001</v>
      </c>
      <c r="L11726" s="21" t="s">
        <v>41358</v>
      </c>
      <c r="N11726" s="14" t="s">
        <v>1038</v>
      </c>
      <c r="O11726" s="22">
        <v>13.5</v>
      </c>
      <c r="P11726" s="21" t="s">
        <v>1039</v>
      </c>
      <c r="V11726" s="14" t="s">
        <v>1040</v>
      </c>
      <c r="W11726" s="14" t="s">
        <v>850</v>
      </c>
    </row>
    <row r="11727" spans="1:23" ht="45" x14ac:dyDescent="0.25">
      <c r="A11727" s="21" t="s">
        <v>41359</v>
      </c>
      <c r="C11727" s="21" t="s">
        <v>1221</v>
      </c>
      <c r="D11727" s="21" t="s">
        <v>506</v>
      </c>
      <c r="G11727" s="21" t="s">
        <v>41360</v>
      </c>
      <c r="H11727" s="14" t="s">
        <v>9</v>
      </c>
      <c r="I11727" s="14" t="s">
        <v>49690</v>
      </c>
      <c r="K11727" s="25">
        <v>765017</v>
      </c>
      <c r="L11727" s="21" t="s">
        <v>41361</v>
      </c>
      <c r="N11727" s="14" t="s">
        <v>1038</v>
      </c>
      <c r="O11727" s="22">
        <v>27</v>
      </c>
      <c r="P11727" s="21" t="s">
        <v>1039</v>
      </c>
      <c r="V11727" s="14" t="s">
        <v>1040</v>
      </c>
      <c r="W11727" s="14" t="s">
        <v>850</v>
      </c>
    </row>
    <row r="11728" spans="1:23" ht="45" x14ac:dyDescent="0.25">
      <c r="A11728" s="21" t="s">
        <v>16402</v>
      </c>
      <c r="B11728" s="21" t="s">
        <v>20195</v>
      </c>
      <c r="C11728" s="21" t="s">
        <v>1914</v>
      </c>
      <c r="D11728" s="21" t="s">
        <v>506</v>
      </c>
      <c r="G11728" s="21" t="s">
        <v>41362</v>
      </c>
      <c r="H11728" s="14" t="s">
        <v>9</v>
      </c>
      <c r="I11728" s="14" t="s">
        <v>49698</v>
      </c>
      <c r="K11728" s="25">
        <v>400052</v>
      </c>
      <c r="L11728" s="21" t="s">
        <v>41363</v>
      </c>
      <c r="N11728" s="14" t="s">
        <v>1038</v>
      </c>
      <c r="O11728" s="22">
        <v>13.5</v>
      </c>
      <c r="P11728" s="21" t="s">
        <v>1039</v>
      </c>
      <c r="V11728" s="14" t="s">
        <v>1040</v>
      </c>
      <c r="W11728" s="14" t="s">
        <v>850</v>
      </c>
    </row>
    <row r="11729" spans="1:23" ht="45" x14ac:dyDescent="0.25">
      <c r="A11729" s="21" t="s">
        <v>1272</v>
      </c>
      <c r="B11729" s="21" t="s">
        <v>1213</v>
      </c>
      <c r="C11729" s="21" t="s">
        <v>1091</v>
      </c>
      <c r="D11729" s="21" t="s">
        <v>506</v>
      </c>
      <c r="G11729" s="21" t="s">
        <v>41364</v>
      </c>
      <c r="H11729" s="14" t="s">
        <v>9</v>
      </c>
      <c r="I11729" s="14" t="s">
        <v>49689</v>
      </c>
      <c r="K11729" s="25">
        <v>226004</v>
      </c>
      <c r="L11729" s="21" t="s">
        <v>41365</v>
      </c>
      <c r="N11729" s="14" t="s">
        <v>1038</v>
      </c>
      <c r="O11729" s="22">
        <v>54</v>
      </c>
      <c r="P11729" s="21" t="s">
        <v>1039</v>
      </c>
      <c r="V11729" s="14" t="s">
        <v>1040</v>
      </c>
      <c r="W11729" s="14" t="s">
        <v>850</v>
      </c>
    </row>
    <row r="11730" spans="1:23" ht="45" x14ac:dyDescent="0.25">
      <c r="A11730" s="21" t="s">
        <v>41366</v>
      </c>
      <c r="C11730" s="21" t="s">
        <v>3231</v>
      </c>
      <c r="D11730" s="21" t="s">
        <v>506</v>
      </c>
      <c r="G11730" s="21" t="s">
        <v>41367</v>
      </c>
      <c r="H11730" s="14" t="s">
        <v>9</v>
      </c>
      <c r="I11730" s="14" t="s">
        <v>49692</v>
      </c>
      <c r="K11730" s="25">
        <v>700001</v>
      </c>
      <c r="L11730" s="21" t="s">
        <v>41368</v>
      </c>
      <c r="N11730" s="14" t="s">
        <v>1038</v>
      </c>
      <c r="O11730" s="22">
        <v>13.5</v>
      </c>
      <c r="P11730" s="21" t="s">
        <v>1039</v>
      </c>
      <c r="U11730" s="14" t="s">
        <v>41369</v>
      </c>
      <c r="V11730" s="14" t="s">
        <v>1040</v>
      </c>
      <c r="W11730" s="14" t="s">
        <v>850</v>
      </c>
    </row>
    <row r="11731" spans="1:23" ht="45" x14ac:dyDescent="0.25">
      <c r="A11731" s="21" t="s">
        <v>41370</v>
      </c>
      <c r="C11731" s="21" t="s">
        <v>3231</v>
      </c>
      <c r="D11731" s="21" t="s">
        <v>506</v>
      </c>
      <c r="G11731" s="21" t="s">
        <v>41371</v>
      </c>
      <c r="H11731" s="14" t="s">
        <v>9</v>
      </c>
      <c r="I11731" s="14" t="s">
        <v>49689</v>
      </c>
      <c r="K11731" s="25">
        <v>208001</v>
      </c>
      <c r="L11731" s="21" t="s">
        <v>41372</v>
      </c>
      <c r="N11731" s="14" t="s">
        <v>1038</v>
      </c>
      <c r="O11731" s="22">
        <v>13.5</v>
      </c>
      <c r="P11731" s="21" t="s">
        <v>1039</v>
      </c>
      <c r="U11731" s="14" t="s">
        <v>41373</v>
      </c>
      <c r="V11731" s="14" t="s">
        <v>1040</v>
      </c>
      <c r="W11731" s="14" t="s">
        <v>850</v>
      </c>
    </row>
    <row r="11732" spans="1:23" ht="45" x14ac:dyDescent="0.25">
      <c r="A11732" s="21" t="s">
        <v>17777</v>
      </c>
      <c r="B11732" s="21" t="s">
        <v>41374</v>
      </c>
      <c r="C11732" s="21" t="s">
        <v>1787</v>
      </c>
      <c r="D11732" s="21" t="s">
        <v>506</v>
      </c>
      <c r="G11732" s="21" t="s">
        <v>41375</v>
      </c>
      <c r="H11732" s="14" t="s">
        <v>9</v>
      </c>
      <c r="I11732" s="14" t="s">
        <v>49698</v>
      </c>
      <c r="K11732" s="25">
        <v>415001</v>
      </c>
      <c r="L11732" s="21" t="s">
        <v>41376</v>
      </c>
      <c r="N11732" s="14" t="s">
        <v>1038</v>
      </c>
      <c r="O11732" s="22">
        <v>13.5</v>
      </c>
      <c r="P11732" s="21" t="s">
        <v>1039</v>
      </c>
      <c r="V11732" s="14" t="s">
        <v>1040</v>
      </c>
      <c r="W11732" s="14" t="s">
        <v>850</v>
      </c>
    </row>
    <row r="11733" spans="1:23" ht="45" x14ac:dyDescent="0.25">
      <c r="A11733" s="21" t="s">
        <v>1834</v>
      </c>
      <c r="B11733" s="21" t="s">
        <v>1427</v>
      </c>
      <c r="C11733" s="21" t="s">
        <v>9</v>
      </c>
      <c r="D11733" s="21" t="s">
        <v>506</v>
      </c>
      <c r="G11733" s="21" t="s">
        <v>41377</v>
      </c>
      <c r="H11733" s="14" t="s">
        <v>9</v>
      </c>
      <c r="I11733" s="14" t="s">
        <v>49698</v>
      </c>
      <c r="K11733" s="25">
        <v>400001</v>
      </c>
      <c r="L11733" s="21" t="s">
        <v>41378</v>
      </c>
      <c r="N11733" s="14" t="s">
        <v>1038</v>
      </c>
      <c r="O11733" s="22">
        <v>27</v>
      </c>
      <c r="P11733" s="21" t="s">
        <v>1039</v>
      </c>
      <c r="Q11733" s="14" t="s">
        <v>1895</v>
      </c>
      <c r="U11733" s="14" t="s">
        <v>1896</v>
      </c>
      <c r="V11733" s="14" t="s">
        <v>1040</v>
      </c>
      <c r="W11733" s="14" t="s">
        <v>850</v>
      </c>
    </row>
    <row r="11734" spans="1:23" ht="45" x14ac:dyDescent="0.25">
      <c r="A11734" s="21" t="s">
        <v>3299</v>
      </c>
      <c r="C11734" s="21" t="s">
        <v>2505</v>
      </c>
      <c r="D11734" s="21" t="s">
        <v>506</v>
      </c>
      <c r="G11734" s="21" t="s">
        <v>41379</v>
      </c>
      <c r="H11734" s="14" t="s">
        <v>9</v>
      </c>
      <c r="I11734" s="14" t="s">
        <v>49694</v>
      </c>
      <c r="K11734" s="25">
        <v>110021</v>
      </c>
      <c r="L11734" s="21" t="s">
        <v>41380</v>
      </c>
      <c r="N11734" s="14" t="s">
        <v>1038</v>
      </c>
      <c r="O11734" s="22">
        <v>1.5</v>
      </c>
      <c r="P11734" s="21" t="s">
        <v>1039</v>
      </c>
      <c r="V11734" s="14" t="s">
        <v>1040</v>
      </c>
      <c r="W11734" s="14" t="s">
        <v>850</v>
      </c>
    </row>
    <row r="11735" spans="1:23" ht="45" x14ac:dyDescent="0.25">
      <c r="A11735" s="21" t="s">
        <v>1264</v>
      </c>
      <c r="B11735" s="21" t="s">
        <v>1125</v>
      </c>
      <c r="C11735" s="21" t="s">
        <v>15407</v>
      </c>
      <c r="D11735" s="21" t="s">
        <v>506</v>
      </c>
      <c r="G11735" s="21" t="s">
        <v>41381</v>
      </c>
      <c r="H11735" s="14" t="s">
        <v>9</v>
      </c>
      <c r="I11735" s="14" t="s">
        <v>49692</v>
      </c>
      <c r="K11735" s="25">
        <v>700007</v>
      </c>
      <c r="L11735" s="21" t="s">
        <v>41382</v>
      </c>
      <c r="N11735" s="14" t="s">
        <v>1038</v>
      </c>
      <c r="O11735" s="22">
        <v>13.5</v>
      </c>
      <c r="P11735" s="21" t="s">
        <v>1039</v>
      </c>
      <c r="V11735" s="14" t="s">
        <v>1040</v>
      </c>
      <c r="W11735" s="14" t="s">
        <v>850</v>
      </c>
    </row>
    <row r="11736" spans="1:23" ht="45" x14ac:dyDescent="0.25">
      <c r="A11736" s="21" t="s">
        <v>41383</v>
      </c>
      <c r="B11736" s="21" t="s">
        <v>1125</v>
      </c>
      <c r="C11736" s="21" t="s">
        <v>6256</v>
      </c>
      <c r="D11736" s="21" t="s">
        <v>506</v>
      </c>
      <c r="G11736" s="21" t="s">
        <v>41384</v>
      </c>
      <c r="H11736" s="14" t="s">
        <v>9</v>
      </c>
      <c r="I11736" s="14" t="s">
        <v>49698</v>
      </c>
      <c r="K11736" s="25">
        <v>400014</v>
      </c>
      <c r="L11736" s="21" t="s">
        <v>41385</v>
      </c>
      <c r="N11736" s="14" t="s">
        <v>1038</v>
      </c>
      <c r="O11736" s="22">
        <v>141</v>
      </c>
      <c r="P11736" s="21" t="s">
        <v>1039</v>
      </c>
      <c r="V11736" s="14" t="s">
        <v>1040</v>
      </c>
      <c r="W11736" s="14" t="s">
        <v>850</v>
      </c>
    </row>
    <row r="11737" spans="1:23" ht="45" x14ac:dyDescent="0.25">
      <c r="A11737" s="21" t="s">
        <v>41386</v>
      </c>
      <c r="C11737" s="21" t="s">
        <v>5779</v>
      </c>
      <c r="D11737" s="21" t="s">
        <v>506</v>
      </c>
      <c r="G11737" s="21" t="s">
        <v>41387</v>
      </c>
      <c r="H11737" s="14" t="s">
        <v>9</v>
      </c>
      <c r="I11737" s="14" t="s">
        <v>49691</v>
      </c>
      <c r="K11737" s="25">
        <v>622506</v>
      </c>
      <c r="L11737" s="21" t="s">
        <v>41388</v>
      </c>
      <c r="N11737" s="14" t="s">
        <v>1038</v>
      </c>
      <c r="O11737" s="22">
        <v>96</v>
      </c>
      <c r="P11737" s="21" t="s">
        <v>1039</v>
      </c>
      <c r="V11737" s="14" t="s">
        <v>1040</v>
      </c>
      <c r="W11737" s="14" t="s">
        <v>850</v>
      </c>
    </row>
    <row r="11738" spans="1:23" ht="45" x14ac:dyDescent="0.25">
      <c r="A11738" s="21" t="s">
        <v>2852</v>
      </c>
      <c r="B11738" s="21" t="s">
        <v>2939</v>
      </c>
      <c r="C11738" s="21" t="s">
        <v>1787</v>
      </c>
      <c r="D11738" s="21" t="s">
        <v>506</v>
      </c>
      <c r="G11738" s="21" t="s">
        <v>41389</v>
      </c>
      <c r="H11738" s="14" t="s">
        <v>9</v>
      </c>
      <c r="I11738" s="14" t="s">
        <v>49698</v>
      </c>
      <c r="K11738" s="25">
        <v>400034</v>
      </c>
      <c r="L11738" s="21" t="s">
        <v>41390</v>
      </c>
      <c r="N11738" s="14" t="s">
        <v>1038</v>
      </c>
      <c r="O11738" s="22">
        <v>13.5</v>
      </c>
      <c r="P11738" s="21" t="s">
        <v>1039</v>
      </c>
      <c r="U11738" s="14" t="s">
        <v>24847</v>
      </c>
      <c r="V11738" s="14" t="s">
        <v>1040</v>
      </c>
      <c r="W11738" s="14" t="s">
        <v>850</v>
      </c>
    </row>
    <row r="11739" spans="1:23" ht="45" x14ac:dyDescent="0.25">
      <c r="A11739" s="21" t="s">
        <v>2101</v>
      </c>
      <c r="B11739" s="21" t="s">
        <v>2015</v>
      </c>
      <c r="C11739" s="21" t="s">
        <v>19071</v>
      </c>
      <c r="D11739" s="21" t="s">
        <v>506</v>
      </c>
      <c r="G11739" s="21" t="s">
        <v>41391</v>
      </c>
      <c r="H11739" s="14" t="s">
        <v>9</v>
      </c>
      <c r="I11739" s="14" t="s">
        <v>49698</v>
      </c>
      <c r="K11739" s="25">
        <v>400020</v>
      </c>
      <c r="L11739" s="21" t="s">
        <v>41392</v>
      </c>
      <c r="N11739" s="14" t="s">
        <v>1038</v>
      </c>
      <c r="O11739" s="22">
        <v>135</v>
      </c>
      <c r="P11739" s="21" t="s">
        <v>1039</v>
      </c>
      <c r="V11739" s="14" t="s">
        <v>1040</v>
      </c>
      <c r="W11739" s="14" t="s">
        <v>850</v>
      </c>
    </row>
    <row r="11740" spans="1:23" ht="45" x14ac:dyDescent="0.25">
      <c r="A11740" s="21" t="s">
        <v>41393</v>
      </c>
      <c r="B11740" s="21" t="s">
        <v>17573</v>
      </c>
      <c r="C11740" s="21" t="s">
        <v>1787</v>
      </c>
      <c r="D11740" s="21" t="s">
        <v>506</v>
      </c>
      <c r="G11740" s="21" t="s">
        <v>41394</v>
      </c>
      <c r="H11740" s="14" t="s">
        <v>9</v>
      </c>
      <c r="I11740" s="14" t="s">
        <v>49696</v>
      </c>
      <c r="K11740" s="25">
        <v>380015</v>
      </c>
      <c r="L11740" s="21" t="s">
        <v>41395</v>
      </c>
      <c r="N11740" s="14" t="s">
        <v>1038</v>
      </c>
      <c r="O11740" s="22">
        <v>1.5</v>
      </c>
      <c r="P11740" s="21" t="s">
        <v>1039</v>
      </c>
      <c r="U11740" s="14" t="s">
        <v>41396</v>
      </c>
      <c r="V11740" s="14" t="s">
        <v>1040</v>
      </c>
      <c r="W11740" s="14" t="s">
        <v>850</v>
      </c>
    </row>
    <row r="11741" spans="1:23" ht="45" x14ac:dyDescent="0.25">
      <c r="A11741" s="21" t="s">
        <v>41393</v>
      </c>
      <c r="B11741" s="21" t="s">
        <v>17573</v>
      </c>
      <c r="C11741" s="21" t="s">
        <v>1787</v>
      </c>
      <c r="D11741" s="21" t="s">
        <v>506</v>
      </c>
      <c r="G11741" s="21" t="s">
        <v>41397</v>
      </c>
      <c r="H11741" s="14" t="s">
        <v>9</v>
      </c>
      <c r="I11741" s="14" t="s">
        <v>49696</v>
      </c>
      <c r="K11741" s="25">
        <v>380015</v>
      </c>
      <c r="L11741" s="21" t="s">
        <v>41398</v>
      </c>
      <c r="N11741" s="14" t="s">
        <v>1038</v>
      </c>
      <c r="O11741" s="22">
        <v>1.5</v>
      </c>
      <c r="P11741" s="21" t="s">
        <v>1039</v>
      </c>
      <c r="U11741" s="14" t="s">
        <v>41399</v>
      </c>
      <c r="V11741" s="14" t="s">
        <v>1040</v>
      </c>
      <c r="W11741" s="14" t="s">
        <v>850</v>
      </c>
    </row>
    <row r="11742" spans="1:23" ht="45" x14ac:dyDescent="0.25">
      <c r="A11742" s="21" t="s">
        <v>1745</v>
      </c>
      <c r="B11742" s="21" t="s">
        <v>41400</v>
      </c>
      <c r="C11742" s="21" t="s">
        <v>1787</v>
      </c>
      <c r="D11742" s="21" t="s">
        <v>506</v>
      </c>
      <c r="G11742" s="21" t="s">
        <v>41401</v>
      </c>
      <c r="H11742" s="14" t="s">
        <v>9</v>
      </c>
      <c r="I11742" s="14" t="s">
        <v>49696</v>
      </c>
      <c r="K11742" s="25">
        <v>384002</v>
      </c>
      <c r="L11742" s="21" t="s">
        <v>41402</v>
      </c>
      <c r="N11742" s="14" t="s">
        <v>1038</v>
      </c>
      <c r="O11742" s="22">
        <v>154.5</v>
      </c>
      <c r="P11742" s="21" t="s">
        <v>1039</v>
      </c>
      <c r="U11742" s="14" t="s">
        <v>41403</v>
      </c>
      <c r="V11742" s="14" t="s">
        <v>1040</v>
      </c>
      <c r="W11742" s="14" t="s">
        <v>850</v>
      </c>
    </row>
    <row r="11743" spans="1:23" ht="45" x14ac:dyDescent="0.25">
      <c r="A11743" s="21" t="s">
        <v>2919</v>
      </c>
      <c r="C11743" s="21" t="s">
        <v>22636</v>
      </c>
      <c r="D11743" s="21" t="s">
        <v>506</v>
      </c>
      <c r="G11743" s="21" t="s">
        <v>41333</v>
      </c>
      <c r="H11743" s="14" t="s">
        <v>9</v>
      </c>
      <c r="I11743" s="14" t="s">
        <v>49696</v>
      </c>
      <c r="K11743" s="25">
        <v>396150</v>
      </c>
      <c r="L11743" s="21" t="s">
        <v>41404</v>
      </c>
      <c r="N11743" s="14" t="s">
        <v>1038</v>
      </c>
      <c r="O11743" s="22">
        <v>52.5</v>
      </c>
      <c r="P11743" s="21" t="s">
        <v>1039</v>
      </c>
      <c r="U11743" s="14" t="s">
        <v>41405</v>
      </c>
      <c r="V11743" s="14" t="s">
        <v>1040</v>
      </c>
      <c r="W11743" s="14" t="s">
        <v>850</v>
      </c>
    </row>
    <row r="11744" spans="1:23" ht="60" x14ac:dyDescent="0.25">
      <c r="A11744" s="21" t="s">
        <v>1834</v>
      </c>
      <c r="B11744" s="21" t="s">
        <v>1427</v>
      </c>
      <c r="C11744" s="21" t="s">
        <v>9</v>
      </c>
      <c r="D11744" s="21" t="s">
        <v>506</v>
      </c>
      <c r="G11744" s="21" t="s">
        <v>41341</v>
      </c>
      <c r="H11744" s="14" t="s">
        <v>9</v>
      </c>
      <c r="I11744" s="14" t="s">
        <v>49698</v>
      </c>
      <c r="K11744" s="25">
        <v>400023</v>
      </c>
      <c r="L11744" s="21" t="s">
        <v>41406</v>
      </c>
      <c r="N11744" s="14" t="s">
        <v>1038</v>
      </c>
      <c r="O11744" s="22">
        <v>607.5</v>
      </c>
      <c r="P11744" s="21" t="s">
        <v>1039</v>
      </c>
      <c r="Q11744" s="14" t="s">
        <v>1895</v>
      </c>
      <c r="U11744" s="14" t="s">
        <v>1837</v>
      </c>
      <c r="V11744" s="14" t="s">
        <v>1040</v>
      </c>
      <c r="W11744" s="14" t="s">
        <v>850</v>
      </c>
    </row>
    <row r="11745" spans="1:23" ht="45" x14ac:dyDescent="0.25">
      <c r="A11745" s="21" t="s">
        <v>25203</v>
      </c>
      <c r="B11745" s="21" t="s">
        <v>4695</v>
      </c>
      <c r="C11745" s="21" t="s">
        <v>1787</v>
      </c>
      <c r="D11745" s="21" t="s">
        <v>506</v>
      </c>
      <c r="G11745" s="21" t="s">
        <v>41407</v>
      </c>
      <c r="H11745" s="14" t="s">
        <v>9</v>
      </c>
      <c r="I11745" s="14" t="s">
        <v>49696</v>
      </c>
      <c r="K11745" s="25">
        <v>396321</v>
      </c>
      <c r="L11745" s="21" t="s">
        <v>41408</v>
      </c>
      <c r="N11745" s="14" t="s">
        <v>1038</v>
      </c>
      <c r="O11745" s="22">
        <v>235.5</v>
      </c>
      <c r="P11745" s="21" t="s">
        <v>1039</v>
      </c>
      <c r="U11745" s="14" t="s">
        <v>25206</v>
      </c>
      <c r="V11745" s="14" t="s">
        <v>1040</v>
      </c>
      <c r="W11745" s="14" t="s">
        <v>850</v>
      </c>
    </row>
    <row r="11746" spans="1:23" ht="45" x14ac:dyDescent="0.25">
      <c r="A11746" s="21" t="s">
        <v>5309</v>
      </c>
      <c r="B11746" s="21" t="s">
        <v>1334</v>
      </c>
      <c r="C11746" s="21" t="s">
        <v>6256</v>
      </c>
      <c r="D11746" s="21" t="s">
        <v>506</v>
      </c>
      <c r="G11746" s="21" t="s">
        <v>41409</v>
      </c>
      <c r="H11746" s="14" t="s">
        <v>9</v>
      </c>
      <c r="I11746" s="14" t="s">
        <v>49695</v>
      </c>
      <c r="K11746" s="25">
        <v>462001</v>
      </c>
      <c r="L11746" s="21" t="s">
        <v>41410</v>
      </c>
      <c r="N11746" s="14" t="s">
        <v>1038</v>
      </c>
      <c r="O11746" s="22">
        <v>27</v>
      </c>
      <c r="P11746" s="21" t="s">
        <v>1039</v>
      </c>
      <c r="V11746" s="14" t="s">
        <v>1040</v>
      </c>
      <c r="W11746" s="14" t="s">
        <v>850</v>
      </c>
    </row>
    <row r="11747" spans="1:23" ht="45" x14ac:dyDescent="0.25">
      <c r="A11747" s="21" t="s">
        <v>23982</v>
      </c>
      <c r="B11747" s="21" t="s">
        <v>23983</v>
      </c>
      <c r="C11747" s="21" t="s">
        <v>1914</v>
      </c>
      <c r="D11747" s="21" t="s">
        <v>506</v>
      </c>
      <c r="G11747" s="21" t="s">
        <v>23985</v>
      </c>
      <c r="H11747" s="14" t="s">
        <v>9</v>
      </c>
      <c r="I11747" s="14" t="s">
        <v>49696</v>
      </c>
      <c r="K11747" s="25">
        <v>380009</v>
      </c>
      <c r="L11747" s="21" t="s">
        <v>41411</v>
      </c>
      <c r="N11747" s="14" t="s">
        <v>1038</v>
      </c>
      <c r="O11747" s="22">
        <v>33</v>
      </c>
      <c r="P11747" s="21" t="s">
        <v>1039</v>
      </c>
      <c r="U11747" s="14" t="s">
        <v>23987</v>
      </c>
      <c r="V11747" s="14" t="s">
        <v>1040</v>
      </c>
      <c r="W11747" s="14" t="s">
        <v>850</v>
      </c>
    </row>
    <row r="11748" spans="1:23" ht="45" x14ac:dyDescent="0.25">
      <c r="A11748" s="21" t="s">
        <v>1208</v>
      </c>
      <c r="C11748" s="21" t="s">
        <v>1043</v>
      </c>
      <c r="D11748" s="21" t="s">
        <v>506</v>
      </c>
      <c r="G11748" s="21" t="s">
        <v>41412</v>
      </c>
      <c r="H11748" s="14" t="s">
        <v>9</v>
      </c>
      <c r="I11748" s="14" t="s">
        <v>49689</v>
      </c>
      <c r="K11748" s="25">
        <v>231313</v>
      </c>
      <c r="L11748" s="21" t="s">
        <v>41413</v>
      </c>
      <c r="N11748" s="14" t="s">
        <v>1038</v>
      </c>
      <c r="O11748" s="22">
        <v>6</v>
      </c>
      <c r="P11748" s="21" t="s">
        <v>1039</v>
      </c>
      <c r="U11748" s="14" t="s">
        <v>41414</v>
      </c>
      <c r="V11748" s="14" t="s">
        <v>1040</v>
      </c>
      <c r="W11748" s="14" t="s">
        <v>850</v>
      </c>
    </row>
    <row r="11749" spans="1:23" ht="45" x14ac:dyDescent="0.25">
      <c r="A11749" s="21" t="s">
        <v>3001</v>
      </c>
      <c r="C11749" s="21" t="s">
        <v>6564</v>
      </c>
      <c r="D11749" s="21" t="s">
        <v>506</v>
      </c>
      <c r="G11749" s="21" t="s">
        <v>6565</v>
      </c>
      <c r="H11749" s="14" t="s">
        <v>9</v>
      </c>
      <c r="I11749" s="14" t="s">
        <v>49694</v>
      </c>
      <c r="K11749" s="25">
        <v>110035</v>
      </c>
      <c r="L11749" s="21" t="s">
        <v>41415</v>
      </c>
      <c r="N11749" s="14" t="s">
        <v>1038</v>
      </c>
      <c r="O11749" s="22">
        <v>72</v>
      </c>
      <c r="P11749" s="21" t="s">
        <v>1039</v>
      </c>
      <c r="U11749" s="14" t="s">
        <v>41416</v>
      </c>
      <c r="V11749" s="14" t="s">
        <v>1040</v>
      </c>
      <c r="W11749" s="14" t="s">
        <v>850</v>
      </c>
    </row>
    <row r="11750" spans="1:23" ht="45" x14ac:dyDescent="0.25">
      <c r="A11750" s="21" t="s">
        <v>41417</v>
      </c>
      <c r="B11750" s="21" t="s">
        <v>41418</v>
      </c>
      <c r="C11750" s="21" t="s">
        <v>9472</v>
      </c>
      <c r="D11750" s="21" t="s">
        <v>506</v>
      </c>
      <c r="G11750" s="21" t="s">
        <v>41419</v>
      </c>
      <c r="H11750" s="14" t="s">
        <v>9</v>
      </c>
      <c r="I11750" s="14" t="s">
        <v>49691</v>
      </c>
      <c r="K11750" s="25">
        <v>600018</v>
      </c>
      <c r="L11750" s="21" t="s">
        <v>41420</v>
      </c>
      <c r="N11750" s="14" t="s">
        <v>1038</v>
      </c>
      <c r="O11750" s="22">
        <v>229.5</v>
      </c>
      <c r="P11750" s="21" t="s">
        <v>1039</v>
      </c>
      <c r="U11750" s="14" t="s">
        <v>41421</v>
      </c>
      <c r="V11750" s="14" t="s">
        <v>1040</v>
      </c>
      <c r="W11750" s="14" t="s">
        <v>850</v>
      </c>
    </row>
    <row r="11751" spans="1:23" ht="45" x14ac:dyDescent="0.25">
      <c r="A11751" s="21" t="s">
        <v>41383</v>
      </c>
      <c r="C11751" s="21" t="s">
        <v>1073</v>
      </c>
      <c r="D11751" s="21" t="s">
        <v>506</v>
      </c>
      <c r="G11751" s="21" t="s">
        <v>41422</v>
      </c>
      <c r="H11751" s="14" t="s">
        <v>9</v>
      </c>
      <c r="I11751" s="14" t="s">
        <v>49694</v>
      </c>
      <c r="K11751" s="25">
        <v>110052</v>
      </c>
      <c r="L11751" s="21" t="s">
        <v>41423</v>
      </c>
      <c r="N11751" s="14" t="s">
        <v>1038</v>
      </c>
      <c r="O11751" s="22">
        <v>304.5</v>
      </c>
      <c r="P11751" s="21" t="s">
        <v>1039</v>
      </c>
      <c r="V11751" s="14" t="s">
        <v>1040</v>
      </c>
      <c r="W11751" s="14" t="s">
        <v>850</v>
      </c>
    </row>
    <row r="11752" spans="1:23" ht="45" x14ac:dyDescent="0.25">
      <c r="A11752" s="21" t="s">
        <v>28008</v>
      </c>
      <c r="C11752" s="21" t="s">
        <v>1909</v>
      </c>
      <c r="D11752" s="21" t="s">
        <v>506</v>
      </c>
      <c r="G11752" s="21" t="s">
        <v>1910</v>
      </c>
      <c r="H11752" s="14" t="s">
        <v>9</v>
      </c>
      <c r="I11752" s="14" t="s">
        <v>49692</v>
      </c>
      <c r="K11752" s="25">
        <v>700007</v>
      </c>
      <c r="L11752" s="21" t="s">
        <v>41424</v>
      </c>
      <c r="N11752" s="14" t="s">
        <v>1038</v>
      </c>
      <c r="O11752" s="22">
        <v>13.5</v>
      </c>
      <c r="P11752" s="21" t="s">
        <v>1039</v>
      </c>
      <c r="V11752" s="14" t="s">
        <v>1040</v>
      </c>
      <c r="W11752" s="14" t="s">
        <v>850</v>
      </c>
    </row>
    <row r="11753" spans="1:23" ht="45" x14ac:dyDescent="0.25">
      <c r="A11753" s="21" t="s">
        <v>1626</v>
      </c>
      <c r="B11753" s="21" t="s">
        <v>3603</v>
      </c>
      <c r="C11753" s="21" t="s">
        <v>1787</v>
      </c>
      <c r="D11753" s="21" t="s">
        <v>506</v>
      </c>
      <c r="G11753" s="21" t="s">
        <v>41425</v>
      </c>
      <c r="H11753" s="14" t="s">
        <v>9</v>
      </c>
      <c r="I11753" s="14" t="s">
        <v>49698</v>
      </c>
      <c r="K11753" s="25">
        <v>400067</v>
      </c>
      <c r="L11753" s="21" t="s">
        <v>41426</v>
      </c>
      <c r="N11753" s="14" t="s">
        <v>1038</v>
      </c>
      <c r="O11753" s="22">
        <v>19.5</v>
      </c>
      <c r="P11753" s="21" t="s">
        <v>1039</v>
      </c>
      <c r="U11753" s="14" t="s">
        <v>41427</v>
      </c>
      <c r="V11753" s="14" t="s">
        <v>1040</v>
      </c>
      <c r="W11753" s="14" t="s">
        <v>850</v>
      </c>
    </row>
    <row r="11754" spans="1:23" ht="45" x14ac:dyDescent="0.25">
      <c r="A11754" s="21" t="s">
        <v>1060</v>
      </c>
      <c r="C11754" s="21" t="s">
        <v>14725</v>
      </c>
      <c r="D11754" s="21" t="s">
        <v>506</v>
      </c>
      <c r="G11754" s="21" t="s">
        <v>41428</v>
      </c>
      <c r="H11754" s="14" t="s">
        <v>9</v>
      </c>
      <c r="I11754" s="14" t="s">
        <v>49690</v>
      </c>
      <c r="K11754" s="25">
        <v>765001</v>
      </c>
      <c r="L11754" s="21" t="s">
        <v>41429</v>
      </c>
      <c r="N11754" s="14" t="s">
        <v>1038</v>
      </c>
      <c r="O11754" s="22">
        <v>19.5</v>
      </c>
      <c r="P11754" s="21" t="s">
        <v>1039</v>
      </c>
      <c r="V11754" s="14" t="s">
        <v>1040</v>
      </c>
      <c r="W11754" s="14" t="s">
        <v>850</v>
      </c>
    </row>
    <row r="11755" spans="1:23" ht="45" x14ac:dyDescent="0.25">
      <c r="A11755" s="21" t="s">
        <v>6328</v>
      </c>
      <c r="C11755" s="21" t="s">
        <v>6329</v>
      </c>
      <c r="D11755" s="21" t="s">
        <v>506</v>
      </c>
      <c r="G11755" s="21" t="s">
        <v>6330</v>
      </c>
      <c r="H11755" s="14" t="s">
        <v>9</v>
      </c>
      <c r="I11755" s="14" t="s">
        <v>49695</v>
      </c>
      <c r="K11755" s="25">
        <v>462001</v>
      </c>
      <c r="L11755" s="21" t="s">
        <v>41430</v>
      </c>
      <c r="N11755" s="14" t="s">
        <v>1038</v>
      </c>
      <c r="O11755" s="22">
        <v>567</v>
      </c>
      <c r="P11755" s="21" t="s">
        <v>1039</v>
      </c>
      <c r="V11755" s="14" t="s">
        <v>1040</v>
      </c>
      <c r="W11755" s="14" t="s">
        <v>850</v>
      </c>
    </row>
    <row r="11756" spans="1:23" ht="45" x14ac:dyDescent="0.25">
      <c r="A11756" s="21" t="s">
        <v>32420</v>
      </c>
      <c r="D11756" s="21" t="s">
        <v>506</v>
      </c>
      <c r="G11756" s="21" t="s">
        <v>41431</v>
      </c>
      <c r="H11756" s="14" t="s">
        <v>9</v>
      </c>
      <c r="I11756" s="14" t="s">
        <v>49695</v>
      </c>
      <c r="K11756" s="25">
        <v>456001</v>
      </c>
      <c r="L11756" s="21" t="s">
        <v>41432</v>
      </c>
      <c r="N11756" s="14" t="s">
        <v>1038</v>
      </c>
      <c r="O11756" s="22">
        <v>297</v>
      </c>
      <c r="P11756" s="21" t="s">
        <v>1039</v>
      </c>
      <c r="V11756" s="14" t="s">
        <v>1040</v>
      </c>
      <c r="W11756" s="14" t="s">
        <v>850</v>
      </c>
    </row>
    <row r="11757" spans="1:23" ht="45" x14ac:dyDescent="0.25">
      <c r="A11757" s="21" t="s">
        <v>32420</v>
      </c>
      <c r="D11757" s="21" t="s">
        <v>506</v>
      </c>
      <c r="G11757" s="21" t="s">
        <v>41431</v>
      </c>
      <c r="H11757" s="14" t="s">
        <v>9</v>
      </c>
      <c r="I11757" s="14" t="s">
        <v>49695</v>
      </c>
      <c r="K11757" s="25">
        <v>456001</v>
      </c>
      <c r="L11757" s="21" t="s">
        <v>41432</v>
      </c>
      <c r="N11757" s="14" t="s">
        <v>1038</v>
      </c>
      <c r="O11757" s="22">
        <v>270</v>
      </c>
      <c r="P11757" s="21" t="s">
        <v>1039</v>
      </c>
      <c r="V11757" s="14" t="s">
        <v>1040</v>
      </c>
      <c r="W11757" s="14" t="s">
        <v>850</v>
      </c>
    </row>
    <row r="11758" spans="1:23" ht="45" x14ac:dyDescent="0.25">
      <c r="A11758" s="21" t="s">
        <v>37483</v>
      </c>
      <c r="B11758" s="21" t="s">
        <v>1125</v>
      </c>
      <c r="C11758" s="21" t="s">
        <v>4354</v>
      </c>
      <c r="D11758" s="21" t="s">
        <v>506</v>
      </c>
      <c r="G11758" s="21" t="s">
        <v>41433</v>
      </c>
      <c r="H11758" s="14" t="s">
        <v>9</v>
      </c>
      <c r="I11758" s="14" t="s">
        <v>49695</v>
      </c>
      <c r="K11758" s="25">
        <v>462010</v>
      </c>
      <c r="L11758" s="21" t="s">
        <v>41434</v>
      </c>
      <c r="N11758" s="14" t="s">
        <v>1038</v>
      </c>
      <c r="O11758" s="22">
        <v>27</v>
      </c>
      <c r="P11758" s="21" t="s">
        <v>1039</v>
      </c>
      <c r="V11758" s="14" t="s">
        <v>1040</v>
      </c>
      <c r="W11758" s="14" t="s">
        <v>850</v>
      </c>
    </row>
    <row r="11759" spans="1:23" ht="45" x14ac:dyDescent="0.25">
      <c r="A11759" s="21" t="s">
        <v>1945</v>
      </c>
      <c r="B11759" s="21" t="s">
        <v>1496</v>
      </c>
      <c r="C11759" s="21" t="s">
        <v>23677</v>
      </c>
      <c r="D11759" s="21" t="s">
        <v>506</v>
      </c>
      <c r="G11759" s="21" t="s">
        <v>41435</v>
      </c>
      <c r="H11759" s="14" t="s">
        <v>9</v>
      </c>
      <c r="I11759" s="14" t="s">
        <v>49694</v>
      </c>
      <c r="K11759" s="25">
        <v>110008</v>
      </c>
      <c r="L11759" s="21" t="s">
        <v>41436</v>
      </c>
      <c r="N11759" s="14" t="s">
        <v>1038</v>
      </c>
      <c r="O11759" s="22">
        <v>21</v>
      </c>
      <c r="P11759" s="21" t="s">
        <v>1039</v>
      </c>
      <c r="V11759" s="14" t="s">
        <v>1040</v>
      </c>
      <c r="W11759" s="14" t="s">
        <v>850</v>
      </c>
    </row>
    <row r="11760" spans="1:23" ht="45" x14ac:dyDescent="0.25">
      <c r="A11760" s="21" t="s">
        <v>1333</v>
      </c>
      <c r="B11760" s="21" t="s">
        <v>1125</v>
      </c>
      <c r="C11760" s="21" t="s">
        <v>5615</v>
      </c>
      <c r="D11760" s="21" t="s">
        <v>506</v>
      </c>
      <c r="G11760" s="21" t="s">
        <v>41437</v>
      </c>
      <c r="H11760" s="14" t="s">
        <v>9</v>
      </c>
      <c r="I11760" s="14" t="s">
        <v>49689</v>
      </c>
      <c r="K11760" s="25">
        <v>201012</v>
      </c>
      <c r="L11760" s="21" t="s">
        <v>41438</v>
      </c>
      <c r="N11760" s="14" t="s">
        <v>1038</v>
      </c>
      <c r="O11760" s="22">
        <v>9</v>
      </c>
      <c r="P11760" s="21" t="s">
        <v>1039</v>
      </c>
      <c r="V11760" s="14" t="s">
        <v>1040</v>
      </c>
      <c r="W11760" s="14" t="s">
        <v>850</v>
      </c>
    </row>
    <row r="11761" spans="1:23" ht="45" x14ac:dyDescent="0.25">
      <c r="A11761" s="21" t="s">
        <v>1963</v>
      </c>
      <c r="B11761" s="21" t="s">
        <v>2038</v>
      </c>
      <c r="C11761" s="21" t="s">
        <v>2305</v>
      </c>
      <c r="D11761" s="21" t="s">
        <v>506</v>
      </c>
      <c r="G11761" s="21" t="s">
        <v>41439</v>
      </c>
      <c r="H11761" s="14" t="s">
        <v>9</v>
      </c>
      <c r="I11761" s="14" t="s">
        <v>49700</v>
      </c>
      <c r="K11761" s="25">
        <v>570008</v>
      </c>
      <c r="L11761" s="21" t="s">
        <v>41440</v>
      </c>
      <c r="N11761" s="14" t="s">
        <v>1038</v>
      </c>
      <c r="O11761" s="22">
        <v>54</v>
      </c>
      <c r="P11761" s="21" t="s">
        <v>1039</v>
      </c>
      <c r="V11761" s="14" t="s">
        <v>1040</v>
      </c>
      <c r="W11761" s="14" t="s">
        <v>850</v>
      </c>
    </row>
    <row r="11762" spans="1:23" ht="60" x14ac:dyDescent="0.25">
      <c r="A11762" s="21" t="s">
        <v>5605</v>
      </c>
      <c r="C11762" s="21" t="s">
        <v>5032</v>
      </c>
      <c r="D11762" s="21" t="s">
        <v>506</v>
      </c>
      <c r="G11762" s="21" t="s">
        <v>41441</v>
      </c>
      <c r="H11762" s="14" t="s">
        <v>9</v>
      </c>
      <c r="I11762" s="14" t="s">
        <v>49694</v>
      </c>
      <c r="K11762" s="25">
        <v>110001</v>
      </c>
      <c r="L11762" s="21" t="s">
        <v>41442</v>
      </c>
      <c r="N11762" s="14" t="s">
        <v>1038</v>
      </c>
      <c r="O11762" s="22">
        <v>13.5</v>
      </c>
      <c r="P11762" s="21" t="s">
        <v>1039</v>
      </c>
      <c r="V11762" s="14" t="s">
        <v>1040</v>
      </c>
      <c r="W11762" s="14" t="s">
        <v>850</v>
      </c>
    </row>
    <row r="11763" spans="1:23" ht="45" x14ac:dyDescent="0.25">
      <c r="A11763" s="21" t="s">
        <v>1544</v>
      </c>
      <c r="C11763" s="21" t="s">
        <v>5032</v>
      </c>
      <c r="D11763" s="21" t="s">
        <v>506</v>
      </c>
      <c r="G11763" s="21" t="s">
        <v>41379</v>
      </c>
      <c r="H11763" s="14" t="s">
        <v>9</v>
      </c>
      <c r="I11763" s="14" t="s">
        <v>49694</v>
      </c>
      <c r="K11763" s="25">
        <v>110021</v>
      </c>
      <c r="L11763" s="21" t="s">
        <v>41443</v>
      </c>
      <c r="N11763" s="14" t="s">
        <v>1038</v>
      </c>
      <c r="O11763" s="22">
        <v>1.5</v>
      </c>
      <c r="P11763" s="21" t="s">
        <v>1039</v>
      </c>
      <c r="V11763" s="14" t="s">
        <v>1040</v>
      </c>
      <c r="W11763" s="14" t="s">
        <v>850</v>
      </c>
    </row>
    <row r="11764" spans="1:23" ht="45" x14ac:dyDescent="0.25">
      <c r="A11764" s="21" t="s">
        <v>41444</v>
      </c>
      <c r="B11764" s="21" t="s">
        <v>41445</v>
      </c>
      <c r="C11764" s="21" t="s">
        <v>22287</v>
      </c>
      <c r="D11764" s="21" t="s">
        <v>506</v>
      </c>
      <c r="G11764" s="21" t="s">
        <v>41446</v>
      </c>
      <c r="H11764" s="14" t="s">
        <v>9</v>
      </c>
      <c r="I11764" s="14" t="s">
        <v>49698</v>
      </c>
      <c r="K11764" s="25">
        <v>411004</v>
      </c>
      <c r="L11764" s="21" t="s">
        <v>41447</v>
      </c>
      <c r="N11764" s="14" t="s">
        <v>1038</v>
      </c>
      <c r="O11764" s="22">
        <v>46.5</v>
      </c>
      <c r="P11764" s="21" t="s">
        <v>1039</v>
      </c>
      <c r="V11764" s="14" t="s">
        <v>1040</v>
      </c>
      <c r="W11764" s="14" t="s">
        <v>850</v>
      </c>
    </row>
    <row r="11765" spans="1:23" ht="45" x14ac:dyDescent="0.25">
      <c r="A11765" s="21" t="s">
        <v>1826</v>
      </c>
      <c r="B11765" s="21" t="s">
        <v>5802</v>
      </c>
      <c r="C11765" s="21" t="s">
        <v>41448</v>
      </c>
      <c r="D11765" s="21" t="s">
        <v>506</v>
      </c>
      <c r="G11765" s="21" t="s">
        <v>41449</v>
      </c>
      <c r="H11765" s="14" t="s">
        <v>9</v>
      </c>
      <c r="I11765" s="14" t="s">
        <v>49698</v>
      </c>
      <c r="K11765" s="25">
        <v>400056</v>
      </c>
      <c r="L11765" s="21" t="s">
        <v>41450</v>
      </c>
      <c r="N11765" s="14" t="s">
        <v>1038</v>
      </c>
      <c r="O11765" s="22">
        <v>114</v>
      </c>
      <c r="P11765" s="21" t="s">
        <v>1039</v>
      </c>
      <c r="V11765" s="14" t="s">
        <v>1040</v>
      </c>
      <c r="W11765" s="14" t="s">
        <v>850</v>
      </c>
    </row>
    <row r="11766" spans="1:23" ht="45" x14ac:dyDescent="0.25">
      <c r="A11766" s="21" t="s">
        <v>6276</v>
      </c>
      <c r="B11766" s="21" t="s">
        <v>32461</v>
      </c>
      <c r="C11766" s="21" t="s">
        <v>41451</v>
      </c>
      <c r="D11766" s="21" t="s">
        <v>506</v>
      </c>
      <c r="G11766" s="21" t="s">
        <v>41452</v>
      </c>
      <c r="H11766" s="14" t="s">
        <v>9</v>
      </c>
      <c r="I11766" s="14" t="s">
        <v>49698</v>
      </c>
      <c r="K11766" s="25">
        <v>413001</v>
      </c>
      <c r="L11766" s="21" t="s">
        <v>41453</v>
      </c>
      <c r="N11766" s="14" t="s">
        <v>1038</v>
      </c>
      <c r="O11766" s="22">
        <v>31.5</v>
      </c>
      <c r="P11766" s="21" t="s">
        <v>1039</v>
      </c>
      <c r="V11766" s="14" t="s">
        <v>1040</v>
      </c>
      <c r="W11766" s="14" t="s">
        <v>850</v>
      </c>
    </row>
    <row r="11767" spans="1:23" ht="45" x14ac:dyDescent="0.25">
      <c r="A11767" s="21" t="s">
        <v>6097</v>
      </c>
      <c r="B11767" s="21" t="s">
        <v>5783</v>
      </c>
      <c r="C11767" s="21" t="s">
        <v>41454</v>
      </c>
      <c r="D11767" s="21" t="s">
        <v>506</v>
      </c>
      <c r="G11767" s="21" t="s">
        <v>41455</v>
      </c>
      <c r="H11767" s="14" t="s">
        <v>9</v>
      </c>
      <c r="I11767" s="14" t="s">
        <v>49698</v>
      </c>
      <c r="K11767" s="25">
        <v>411030</v>
      </c>
      <c r="L11767" s="21" t="s">
        <v>41456</v>
      </c>
      <c r="N11767" s="14" t="s">
        <v>1038</v>
      </c>
      <c r="O11767" s="22">
        <v>13.5</v>
      </c>
      <c r="P11767" s="21" t="s">
        <v>1039</v>
      </c>
      <c r="V11767" s="14" t="s">
        <v>1040</v>
      </c>
      <c r="W11767" s="14" t="s">
        <v>850</v>
      </c>
    </row>
    <row r="11768" spans="1:23" ht="45" x14ac:dyDescent="0.25">
      <c r="A11768" s="21" t="s">
        <v>34508</v>
      </c>
      <c r="B11768" s="21" t="s">
        <v>41457</v>
      </c>
      <c r="C11768" s="21" t="s">
        <v>41458</v>
      </c>
      <c r="D11768" s="21" t="s">
        <v>506</v>
      </c>
      <c r="G11768" s="21" t="s">
        <v>41459</v>
      </c>
      <c r="H11768" s="14" t="s">
        <v>9</v>
      </c>
      <c r="I11768" s="14" t="s">
        <v>49690</v>
      </c>
      <c r="K11768" s="25">
        <v>765017</v>
      </c>
      <c r="L11768" s="21" t="s">
        <v>41460</v>
      </c>
      <c r="N11768" s="14" t="s">
        <v>1038</v>
      </c>
      <c r="O11768" s="22">
        <v>33</v>
      </c>
      <c r="P11768" s="21" t="s">
        <v>1039</v>
      </c>
      <c r="V11768" s="14" t="s">
        <v>1040</v>
      </c>
      <c r="W11768" s="14" t="s">
        <v>850</v>
      </c>
    </row>
    <row r="11769" spans="1:23" ht="45" x14ac:dyDescent="0.25">
      <c r="A11769" s="21" t="s">
        <v>12126</v>
      </c>
      <c r="B11769" s="21" t="s">
        <v>1221</v>
      </c>
      <c r="C11769" s="21" t="s">
        <v>2519</v>
      </c>
      <c r="D11769" s="21" t="s">
        <v>506</v>
      </c>
      <c r="G11769" s="21" t="s">
        <v>41461</v>
      </c>
      <c r="H11769" s="14" t="s">
        <v>9</v>
      </c>
      <c r="I11769" s="14" t="s">
        <v>49689</v>
      </c>
      <c r="K11769" s="25">
        <v>201303</v>
      </c>
      <c r="L11769" s="21" t="s">
        <v>41462</v>
      </c>
      <c r="N11769" s="14" t="s">
        <v>1038</v>
      </c>
      <c r="O11769" s="22">
        <v>135</v>
      </c>
      <c r="P11769" s="21" t="s">
        <v>1039</v>
      </c>
      <c r="V11769" s="14" t="s">
        <v>1040</v>
      </c>
      <c r="W11769" s="14" t="s">
        <v>850</v>
      </c>
    </row>
    <row r="11770" spans="1:23" ht="45" x14ac:dyDescent="0.25">
      <c r="A11770" s="21" t="s">
        <v>2950</v>
      </c>
      <c r="B11770" s="21" t="s">
        <v>1042</v>
      </c>
      <c r="C11770" s="21" t="s">
        <v>15336</v>
      </c>
      <c r="D11770" s="21" t="s">
        <v>506</v>
      </c>
      <c r="G11770" s="21" t="s">
        <v>41463</v>
      </c>
      <c r="H11770" s="14" t="s">
        <v>9</v>
      </c>
      <c r="I11770" s="14" t="s">
        <v>49689</v>
      </c>
      <c r="K11770" s="25">
        <v>208001</v>
      </c>
      <c r="L11770" s="21" t="s">
        <v>41464</v>
      </c>
      <c r="N11770" s="14" t="s">
        <v>1038</v>
      </c>
      <c r="O11770" s="22">
        <v>310.5</v>
      </c>
      <c r="P11770" s="21" t="s">
        <v>1039</v>
      </c>
      <c r="V11770" s="14" t="s">
        <v>1040</v>
      </c>
      <c r="W11770" s="14" t="s">
        <v>850</v>
      </c>
    </row>
    <row r="11771" spans="1:23" ht="45" x14ac:dyDescent="0.25">
      <c r="A11771" s="21" t="s">
        <v>12456</v>
      </c>
      <c r="B11771" s="21" t="s">
        <v>1487</v>
      </c>
      <c r="C11771" s="21" t="s">
        <v>1230</v>
      </c>
      <c r="D11771" s="21" t="s">
        <v>506</v>
      </c>
      <c r="G11771" s="21" t="s">
        <v>41465</v>
      </c>
      <c r="H11771" s="14" t="s">
        <v>9</v>
      </c>
      <c r="I11771" s="14" t="s">
        <v>49702</v>
      </c>
      <c r="K11771" s="25">
        <v>143001</v>
      </c>
      <c r="L11771" s="21" t="s">
        <v>41466</v>
      </c>
      <c r="N11771" s="14" t="s">
        <v>1038</v>
      </c>
      <c r="O11771" s="22">
        <v>337.5</v>
      </c>
      <c r="P11771" s="21" t="s">
        <v>1039</v>
      </c>
      <c r="V11771" s="14" t="s">
        <v>1040</v>
      </c>
      <c r="W11771" s="14" t="s">
        <v>850</v>
      </c>
    </row>
    <row r="11772" spans="1:23" ht="45" x14ac:dyDescent="0.25">
      <c r="A11772" s="21" t="s">
        <v>1455</v>
      </c>
      <c r="B11772" s="21" t="s">
        <v>1063</v>
      </c>
      <c r="C11772" s="21" t="s">
        <v>21573</v>
      </c>
      <c r="D11772" s="21" t="s">
        <v>506</v>
      </c>
      <c r="G11772" s="21" t="s">
        <v>41467</v>
      </c>
      <c r="H11772" s="14" t="s">
        <v>9</v>
      </c>
      <c r="I11772" s="14" t="s">
        <v>49691</v>
      </c>
      <c r="K11772" s="25">
        <v>620018</v>
      </c>
      <c r="L11772" s="21" t="s">
        <v>41468</v>
      </c>
      <c r="N11772" s="14" t="s">
        <v>1038</v>
      </c>
      <c r="O11772" s="22">
        <v>1927.5</v>
      </c>
      <c r="P11772" s="21" t="s">
        <v>1039</v>
      </c>
      <c r="U11772" s="14" t="s">
        <v>41469</v>
      </c>
      <c r="V11772" s="14" t="s">
        <v>1040</v>
      </c>
      <c r="W11772" s="14" t="s">
        <v>850</v>
      </c>
    </row>
    <row r="11773" spans="1:23" ht="45" x14ac:dyDescent="0.25">
      <c r="A11773" s="21" t="s">
        <v>15866</v>
      </c>
      <c r="C11773" s="21" t="s">
        <v>28111</v>
      </c>
      <c r="D11773" s="21" t="s">
        <v>506</v>
      </c>
      <c r="G11773" s="21" t="s">
        <v>41470</v>
      </c>
      <c r="H11773" s="14" t="s">
        <v>9</v>
      </c>
      <c r="I11773" s="14" t="s">
        <v>49692</v>
      </c>
      <c r="K11773" s="25">
        <v>700068</v>
      </c>
      <c r="L11773" s="21" t="s">
        <v>41471</v>
      </c>
      <c r="N11773" s="14" t="s">
        <v>1038</v>
      </c>
      <c r="O11773" s="22">
        <v>73.5</v>
      </c>
      <c r="P11773" s="21" t="s">
        <v>1039</v>
      </c>
      <c r="V11773" s="14" t="s">
        <v>1040</v>
      </c>
      <c r="W11773" s="14" t="s">
        <v>850</v>
      </c>
    </row>
    <row r="11774" spans="1:23" ht="45" x14ac:dyDescent="0.25">
      <c r="A11774" s="21" t="s">
        <v>4252</v>
      </c>
      <c r="B11774" s="21" t="s">
        <v>20464</v>
      </c>
      <c r="C11774" s="21" t="s">
        <v>30870</v>
      </c>
      <c r="D11774" s="21" t="s">
        <v>506</v>
      </c>
      <c r="G11774" s="21" t="s">
        <v>41472</v>
      </c>
      <c r="H11774" s="14" t="s">
        <v>9</v>
      </c>
      <c r="I11774" s="14" t="s">
        <v>49698</v>
      </c>
      <c r="K11774" s="25">
        <v>411002</v>
      </c>
      <c r="L11774" s="21" t="s">
        <v>41473</v>
      </c>
      <c r="N11774" s="14" t="s">
        <v>1038</v>
      </c>
      <c r="O11774" s="22">
        <v>99</v>
      </c>
      <c r="P11774" s="21" t="s">
        <v>1039</v>
      </c>
      <c r="U11774" s="14" t="s">
        <v>41474</v>
      </c>
      <c r="V11774" s="14" t="s">
        <v>1040</v>
      </c>
      <c r="W11774" s="14" t="s">
        <v>850</v>
      </c>
    </row>
    <row r="11775" spans="1:23" ht="45" x14ac:dyDescent="0.25">
      <c r="A11775" s="21" t="s">
        <v>1261</v>
      </c>
      <c r="B11775" s="21" t="s">
        <v>12671</v>
      </c>
      <c r="C11775" s="21" t="s">
        <v>1521</v>
      </c>
      <c r="D11775" s="21" t="s">
        <v>506</v>
      </c>
      <c r="G11775" s="21" t="s">
        <v>41475</v>
      </c>
      <c r="H11775" s="14" t="s">
        <v>9</v>
      </c>
      <c r="I11775" s="14" t="s">
        <v>49698</v>
      </c>
      <c r="K11775" s="25">
        <v>400052</v>
      </c>
      <c r="L11775" s="21" t="s">
        <v>41476</v>
      </c>
      <c r="N11775" s="14" t="s">
        <v>1038</v>
      </c>
      <c r="O11775" s="22">
        <v>225</v>
      </c>
      <c r="P11775" s="21" t="s">
        <v>1039</v>
      </c>
      <c r="U11775" s="14" t="s">
        <v>41477</v>
      </c>
      <c r="V11775" s="14" t="s">
        <v>1040</v>
      </c>
      <c r="W11775" s="14" t="s">
        <v>850</v>
      </c>
    </row>
    <row r="11776" spans="1:23" ht="45" x14ac:dyDescent="0.25">
      <c r="A11776" s="21" t="s">
        <v>41478</v>
      </c>
      <c r="C11776" s="21" t="s">
        <v>4786</v>
      </c>
      <c r="D11776" s="21" t="s">
        <v>506</v>
      </c>
      <c r="G11776" s="21" t="s">
        <v>41479</v>
      </c>
      <c r="H11776" s="14" t="s">
        <v>9</v>
      </c>
      <c r="I11776" s="14" t="s">
        <v>49696</v>
      </c>
      <c r="K11776" s="25">
        <v>380015</v>
      </c>
      <c r="L11776" s="21" t="s">
        <v>41480</v>
      </c>
      <c r="N11776" s="14" t="s">
        <v>1038</v>
      </c>
      <c r="O11776" s="22">
        <v>46.5</v>
      </c>
      <c r="P11776" s="21" t="s">
        <v>1039</v>
      </c>
      <c r="U11776" s="14" t="s">
        <v>41481</v>
      </c>
      <c r="V11776" s="14" t="s">
        <v>1040</v>
      </c>
      <c r="W11776" s="14" t="s">
        <v>850</v>
      </c>
    </row>
    <row r="11777" spans="1:23" ht="45" x14ac:dyDescent="0.25">
      <c r="A11777" s="21" t="s">
        <v>1455</v>
      </c>
      <c r="B11777" s="21" t="s">
        <v>19958</v>
      </c>
      <c r="C11777" s="21" t="s">
        <v>6964</v>
      </c>
      <c r="D11777" s="21" t="s">
        <v>506</v>
      </c>
      <c r="G11777" s="21" t="s">
        <v>41482</v>
      </c>
      <c r="H11777" s="14" t="s">
        <v>9</v>
      </c>
      <c r="I11777" s="14" t="s">
        <v>49700</v>
      </c>
      <c r="K11777" s="25">
        <v>574104</v>
      </c>
      <c r="L11777" s="21" t="s">
        <v>41483</v>
      </c>
      <c r="N11777" s="14" t="s">
        <v>1038</v>
      </c>
      <c r="O11777" s="22">
        <v>135</v>
      </c>
      <c r="P11777" s="21" t="s">
        <v>1039</v>
      </c>
      <c r="V11777" s="14" t="s">
        <v>1040</v>
      </c>
      <c r="W11777" s="14" t="s">
        <v>850</v>
      </c>
    </row>
    <row r="11778" spans="1:23" ht="45" x14ac:dyDescent="0.25">
      <c r="A11778" s="21" t="s">
        <v>15647</v>
      </c>
      <c r="B11778" s="21" t="s">
        <v>1555</v>
      </c>
      <c r="C11778" s="21" t="s">
        <v>12266</v>
      </c>
      <c r="D11778" s="21" t="s">
        <v>506</v>
      </c>
      <c r="G11778" s="21" t="s">
        <v>41484</v>
      </c>
      <c r="H11778" s="14" t="s">
        <v>9</v>
      </c>
      <c r="I11778" s="14" t="s">
        <v>49689</v>
      </c>
      <c r="K11778" s="25">
        <v>282005</v>
      </c>
      <c r="L11778" s="21" t="s">
        <v>41485</v>
      </c>
      <c r="N11778" s="14" t="s">
        <v>1038</v>
      </c>
      <c r="O11778" s="22">
        <v>33</v>
      </c>
      <c r="P11778" s="21" t="s">
        <v>1039</v>
      </c>
      <c r="Q11778" s="14" t="s">
        <v>41486</v>
      </c>
      <c r="V11778" s="14" t="s">
        <v>1040</v>
      </c>
      <c r="W11778" s="14" t="s">
        <v>850</v>
      </c>
    </row>
    <row r="11779" spans="1:23" ht="45" x14ac:dyDescent="0.25">
      <c r="A11779" s="21" t="s">
        <v>1745</v>
      </c>
      <c r="B11779" s="21" t="s">
        <v>3537</v>
      </c>
      <c r="C11779" s="21" t="s">
        <v>1787</v>
      </c>
      <c r="D11779" s="21" t="s">
        <v>506</v>
      </c>
      <c r="G11779" s="21" t="s">
        <v>41487</v>
      </c>
      <c r="H11779" s="14" t="s">
        <v>9</v>
      </c>
      <c r="I11779" s="14" t="s">
        <v>49696</v>
      </c>
      <c r="K11779" s="25">
        <v>380013</v>
      </c>
      <c r="L11779" s="21" t="s">
        <v>41488</v>
      </c>
      <c r="N11779" s="14" t="s">
        <v>1038</v>
      </c>
      <c r="O11779" s="22">
        <v>100.5</v>
      </c>
      <c r="P11779" s="21" t="s">
        <v>1039</v>
      </c>
      <c r="V11779" s="14" t="s">
        <v>1040</v>
      </c>
      <c r="W11779" s="14" t="s">
        <v>850</v>
      </c>
    </row>
    <row r="11780" spans="1:23" ht="45" x14ac:dyDescent="0.25">
      <c r="A11780" s="21" t="s">
        <v>4155</v>
      </c>
      <c r="B11780" s="21" t="s">
        <v>1745</v>
      </c>
      <c r="C11780" s="21" t="s">
        <v>3033</v>
      </c>
      <c r="D11780" s="21" t="s">
        <v>506</v>
      </c>
      <c r="G11780" s="21" t="s">
        <v>41489</v>
      </c>
      <c r="H11780" s="14" t="s">
        <v>9</v>
      </c>
      <c r="I11780" s="14" t="s">
        <v>49696</v>
      </c>
      <c r="K11780" s="25">
        <v>380001</v>
      </c>
      <c r="L11780" s="21" t="s">
        <v>41490</v>
      </c>
      <c r="N11780" s="14" t="s">
        <v>1038</v>
      </c>
      <c r="O11780" s="22">
        <v>27</v>
      </c>
      <c r="P11780" s="21" t="s">
        <v>1039</v>
      </c>
      <c r="U11780" s="14" t="s">
        <v>41491</v>
      </c>
      <c r="V11780" s="14" t="s">
        <v>1040</v>
      </c>
      <c r="W11780" s="14" t="s">
        <v>850</v>
      </c>
    </row>
    <row r="11781" spans="1:23" ht="45" x14ac:dyDescent="0.25">
      <c r="A11781" s="21" t="s">
        <v>41492</v>
      </c>
      <c r="B11781" s="21" t="s">
        <v>1272</v>
      </c>
      <c r="C11781" s="21" t="s">
        <v>2043</v>
      </c>
      <c r="D11781" s="21" t="s">
        <v>506</v>
      </c>
      <c r="G11781" s="21" t="s">
        <v>41493</v>
      </c>
      <c r="H11781" s="14" t="s">
        <v>9</v>
      </c>
      <c r="I11781" s="14" t="s">
        <v>49696</v>
      </c>
      <c r="K11781" s="25">
        <v>382305</v>
      </c>
      <c r="L11781" s="21" t="s">
        <v>41494</v>
      </c>
      <c r="N11781" s="14" t="s">
        <v>1038</v>
      </c>
      <c r="O11781" s="22">
        <v>67.5</v>
      </c>
      <c r="P11781" s="21" t="s">
        <v>1039</v>
      </c>
      <c r="V11781" s="14" t="s">
        <v>1040</v>
      </c>
      <c r="W11781" s="14" t="s">
        <v>850</v>
      </c>
    </row>
    <row r="11782" spans="1:23" ht="45" x14ac:dyDescent="0.25">
      <c r="A11782" s="21" t="s">
        <v>30018</v>
      </c>
      <c r="B11782" s="21" t="s">
        <v>34252</v>
      </c>
      <c r="C11782" s="21" t="s">
        <v>1718</v>
      </c>
      <c r="D11782" s="21" t="s">
        <v>506</v>
      </c>
      <c r="G11782" s="21" t="s">
        <v>41495</v>
      </c>
      <c r="H11782" s="14" t="s">
        <v>9</v>
      </c>
      <c r="I11782" s="14" t="s">
        <v>49696</v>
      </c>
      <c r="K11782" s="25">
        <v>380015</v>
      </c>
      <c r="L11782" s="21" t="s">
        <v>41496</v>
      </c>
      <c r="N11782" s="14" t="s">
        <v>1038</v>
      </c>
      <c r="O11782" s="22">
        <v>67.5</v>
      </c>
      <c r="P11782" s="21" t="s">
        <v>1039</v>
      </c>
      <c r="U11782" s="14" t="s">
        <v>41497</v>
      </c>
      <c r="V11782" s="14" t="s">
        <v>1040</v>
      </c>
      <c r="W11782" s="14" t="s">
        <v>850</v>
      </c>
    </row>
    <row r="11783" spans="1:23" ht="45" x14ac:dyDescent="0.25">
      <c r="A11783" s="21" t="s">
        <v>41498</v>
      </c>
      <c r="B11783" s="21" t="s">
        <v>4959</v>
      </c>
      <c r="C11783" s="21" t="s">
        <v>2161</v>
      </c>
      <c r="D11783" s="21" t="s">
        <v>506</v>
      </c>
      <c r="G11783" s="21" t="s">
        <v>41499</v>
      </c>
      <c r="H11783" s="14" t="s">
        <v>9</v>
      </c>
      <c r="I11783" s="14" t="s">
        <v>49696</v>
      </c>
      <c r="K11783" s="25">
        <v>391440</v>
      </c>
      <c r="L11783" s="21" t="s">
        <v>41500</v>
      </c>
      <c r="N11783" s="14" t="s">
        <v>1038</v>
      </c>
      <c r="O11783" s="22">
        <v>135</v>
      </c>
      <c r="P11783" s="21" t="s">
        <v>1039</v>
      </c>
      <c r="U11783" s="14" t="s">
        <v>41501</v>
      </c>
      <c r="V11783" s="14" t="s">
        <v>1040</v>
      </c>
      <c r="W11783" s="14" t="s">
        <v>850</v>
      </c>
    </row>
    <row r="11784" spans="1:23" ht="45" x14ac:dyDescent="0.25">
      <c r="A11784" s="21" t="s">
        <v>41502</v>
      </c>
      <c r="B11784" s="21" t="s">
        <v>8352</v>
      </c>
      <c r="C11784" s="21" t="s">
        <v>5496</v>
      </c>
      <c r="D11784" s="21" t="s">
        <v>506</v>
      </c>
      <c r="G11784" s="21" t="s">
        <v>41503</v>
      </c>
      <c r="H11784" s="14" t="s">
        <v>9</v>
      </c>
      <c r="I11784" s="14" t="s">
        <v>49691</v>
      </c>
      <c r="K11784" s="25">
        <v>636002</v>
      </c>
      <c r="L11784" s="21" t="s">
        <v>41504</v>
      </c>
      <c r="N11784" s="14" t="s">
        <v>1038</v>
      </c>
      <c r="O11784" s="22">
        <v>135</v>
      </c>
      <c r="P11784" s="21" t="s">
        <v>1039</v>
      </c>
      <c r="V11784" s="14" t="s">
        <v>1040</v>
      </c>
      <c r="W11784" s="14" t="s">
        <v>850</v>
      </c>
    </row>
    <row r="11785" spans="1:23" ht="45" x14ac:dyDescent="0.25">
      <c r="A11785" s="21" t="s">
        <v>41505</v>
      </c>
      <c r="D11785" s="21" t="s">
        <v>506</v>
      </c>
      <c r="G11785" s="21" t="s">
        <v>41506</v>
      </c>
      <c r="H11785" s="14" t="s">
        <v>9</v>
      </c>
      <c r="I11785" s="14" t="s">
        <v>49694</v>
      </c>
      <c r="K11785" s="25">
        <v>110006</v>
      </c>
      <c r="L11785" s="21" t="s">
        <v>41507</v>
      </c>
      <c r="N11785" s="14" t="s">
        <v>1038</v>
      </c>
      <c r="O11785" s="22">
        <v>168</v>
      </c>
      <c r="P11785" s="21" t="s">
        <v>1039</v>
      </c>
      <c r="U11785" s="14" t="s">
        <v>3498</v>
      </c>
      <c r="V11785" s="14" t="s">
        <v>1040</v>
      </c>
      <c r="W11785" s="14" t="s">
        <v>850</v>
      </c>
    </row>
    <row r="11786" spans="1:23" ht="45" x14ac:dyDescent="0.25">
      <c r="A11786" s="21" t="s">
        <v>6097</v>
      </c>
      <c r="B11786" s="21" t="s">
        <v>2580</v>
      </c>
      <c r="C11786" s="21" t="s">
        <v>41508</v>
      </c>
      <c r="D11786" s="21" t="s">
        <v>506</v>
      </c>
      <c r="G11786" s="21" t="s">
        <v>41509</v>
      </c>
      <c r="H11786" s="14" t="s">
        <v>9</v>
      </c>
      <c r="I11786" s="14" t="s">
        <v>49698</v>
      </c>
      <c r="K11786" s="25">
        <v>400081</v>
      </c>
      <c r="L11786" s="21" t="s">
        <v>41510</v>
      </c>
      <c r="N11786" s="14" t="s">
        <v>1038</v>
      </c>
      <c r="O11786" s="22">
        <v>135</v>
      </c>
      <c r="P11786" s="21" t="s">
        <v>1039</v>
      </c>
      <c r="V11786" s="14" t="s">
        <v>1040</v>
      </c>
      <c r="W11786" s="14" t="s">
        <v>850</v>
      </c>
    </row>
    <row r="11787" spans="1:23" ht="45" x14ac:dyDescent="0.25">
      <c r="A11787" s="21" t="s">
        <v>3051</v>
      </c>
      <c r="B11787" s="21" t="s">
        <v>1727</v>
      </c>
      <c r="C11787" s="21" t="s">
        <v>1914</v>
      </c>
      <c r="D11787" s="21" t="s">
        <v>506</v>
      </c>
      <c r="G11787" s="21" t="s">
        <v>41511</v>
      </c>
      <c r="H11787" s="14" t="s">
        <v>9</v>
      </c>
      <c r="I11787" s="14" t="s">
        <v>49698</v>
      </c>
      <c r="K11787" s="25">
        <v>400092</v>
      </c>
      <c r="L11787" s="21" t="s">
        <v>41512</v>
      </c>
      <c r="N11787" s="14" t="s">
        <v>1038</v>
      </c>
      <c r="O11787" s="22">
        <v>135</v>
      </c>
      <c r="P11787" s="21" t="s">
        <v>1039</v>
      </c>
      <c r="V11787" s="14" t="s">
        <v>1040</v>
      </c>
      <c r="W11787" s="14" t="s">
        <v>850</v>
      </c>
    </row>
    <row r="11788" spans="1:23" ht="45" x14ac:dyDescent="0.25">
      <c r="A11788" s="21" t="s">
        <v>4156</v>
      </c>
      <c r="B11788" s="21" t="s">
        <v>1496</v>
      </c>
      <c r="C11788" s="21" t="s">
        <v>1349</v>
      </c>
      <c r="D11788" s="21" t="s">
        <v>506</v>
      </c>
      <c r="G11788" s="21" t="s">
        <v>41513</v>
      </c>
      <c r="H11788" s="14" t="s">
        <v>9</v>
      </c>
      <c r="I11788" s="14" t="s">
        <v>49698</v>
      </c>
      <c r="K11788" s="25">
        <v>400058</v>
      </c>
      <c r="L11788" s="21" t="s">
        <v>41514</v>
      </c>
      <c r="N11788" s="14" t="s">
        <v>1038</v>
      </c>
      <c r="O11788" s="22">
        <v>135</v>
      </c>
      <c r="P11788" s="21" t="s">
        <v>1039</v>
      </c>
      <c r="U11788" s="14" t="s">
        <v>41515</v>
      </c>
      <c r="V11788" s="14" t="s">
        <v>1040</v>
      </c>
      <c r="W11788" s="14" t="s">
        <v>850</v>
      </c>
    </row>
    <row r="11789" spans="1:23" ht="45" x14ac:dyDescent="0.25">
      <c r="A11789" s="21" t="s">
        <v>41516</v>
      </c>
      <c r="B11789" s="21" t="s">
        <v>1221</v>
      </c>
      <c r="C11789" s="21" t="s">
        <v>41517</v>
      </c>
      <c r="D11789" s="21" t="s">
        <v>506</v>
      </c>
      <c r="G11789" s="21" t="s">
        <v>41518</v>
      </c>
      <c r="H11789" s="14" t="s">
        <v>9</v>
      </c>
      <c r="I11789" s="14" t="s">
        <v>49694</v>
      </c>
      <c r="K11789" s="25">
        <v>110057</v>
      </c>
      <c r="L11789" s="21" t="s">
        <v>41519</v>
      </c>
      <c r="N11789" s="14" t="s">
        <v>1038</v>
      </c>
      <c r="O11789" s="22">
        <v>118.5</v>
      </c>
      <c r="P11789" s="21" t="s">
        <v>1039</v>
      </c>
      <c r="V11789" s="14" t="s">
        <v>1040</v>
      </c>
      <c r="W11789" s="14" t="s">
        <v>850</v>
      </c>
    </row>
    <row r="11790" spans="1:23" ht="45" x14ac:dyDescent="0.25">
      <c r="A11790" s="21" t="s">
        <v>41520</v>
      </c>
      <c r="B11790" s="21" t="s">
        <v>5357</v>
      </c>
      <c r="C11790" s="21" t="s">
        <v>2647</v>
      </c>
      <c r="D11790" s="21" t="s">
        <v>506</v>
      </c>
      <c r="G11790" s="21" t="s">
        <v>41521</v>
      </c>
      <c r="H11790" s="14" t="s">
        <v>9</v>
      </c>
      <c r="I11790" s="14" t="s">
        <v>49702</v>
      </c>
      <c r="K11790" s="25">
        <v>160023</v>
      </c>
      <c r="L11790" s="21" t="s">
        <v>41522</v>
      </c>
      <c r="N11790" s="14" t="s">
        <v>1038</v>
      </c>
      <c r="O11790" s="22">
        <v>33</v>
      </c>
      <c r="P11790" s="21" t="s">
        <v>1039</v>
      </c>
      <c r="V11790" s="14" t="s">
        <v>1040</v>
      </c>
      <c r="W11790" s="14" t="s">
        <v>850</v>
      </c>
    </row>
    <row r="11791" spans="1:23" ht="45" x14ac:dyDescent="0.25">
      <c r="A11791" s="21" t="s">
        <v>21279</v>
      </c>
      <c r="B11791" s="21" t="s">
        <v>11544</v>
      </c>
      <c r="C11791" s="21" t="s">
        <v>1652</v>
      </c>
      <c r="D11791" s="21" t="s">
        <v>506</v>
      </c>
      <c r="G11791" s="21" t="s">
        <v>41523</v>
      </c>
      <c r="H11791" s="14" t="s">
        <v>9</v>
      </c>
      <c r="I11791" s="14" t="s">
        <v>49696</v>
      </c>
      <c r="K11791" s="25">
        <v>380028</v>
      </c>
      <c r="L11791" s="21" t="s">
        <v>41524</v>
      </c>
      <c r="N11791" s="14" t="s">
        <v>1038</v>
      </c>
      <c r="O11791" s="22">
        <v>67.5</v>
      </c>
      <c r="P11791" s="21" t="s">
        <v>1039</v>
      </c>
      <c r="Q11791" s="14" t="s">
        <v>41525</v>
      </c>
      <c r="U11791" s="14" t="s">
        <v>41526</v>
      </c>
      <c r="V11791" s="14" t="s">
        <v>1040</v>
      </c>
      <c r="W11791" s="14" t="s">
        <v>850</v>
      </c>
    </row>
    <row r="11792" spans="1:23" ht="45" x14ac:dyDescent="0.25">
      <c r="A11792" s="21" t="s">
        <v>41527</v>
      </c>
      <c r="B11792" s="21" t="s">
        <v>1412</v>
      </c>
      <c r="C11792" s="21" t="s">
        <v>2161</v>
      </c>
      <c r="D11792" s="21" t="s">
        <v>506</v>
      </c>
      <c r="G11792" s="21" t="s">
        <v>41528</v>
      </c>
      <c r="H11792" s="14" t="s">
        <v>9</v>
      </c>
      <c r="I11792" s="14" t="s">
        <v>49696</v>
      </c>
      <c r="K11792" s="25">
        <v>387411</v>
      </c>
      <c r="L11792" s="21" t="s">
        <v>41529</v>
      </c>
      <c r="N11792" s="14" t="s">
        <v>1038</v>
      </c>
      <c r="O11792" s="22">
        <v>135</v>
      </c>
      <c r="P11792" s="21" t="s">
        <v>1039</v>
      </c>
      <c r="U11792" s="14" t="s">
        <v>41530</v>
      </c>
      <c r="V11792" s="14" t="s">
        <v>1040</v>
      </c>
      <c r="W11792" s="14" t="s">
        <v>850</v>
      </c>
    </row>
    <row r="11793" spans="1:23" ht="45" x14ac:dyDescent="0.25">
      <c r="A11793" s="21" t="s">
        <v>30018</v>
      </c>
      <c r="B11793" s="21" t="s">
        <v>3770</v>
      </c>
      <c r="C11793" s="21" t="s">
        <v>41531</v>
      </c>
      <c r="D11793" s="21" t="s">
        <v>506</v>
      </c>
      <c r="G11793" s="21" t="s">
        <v>41532</v>
      </c>
      <c r="H11793" s="14" t="s">
        <v>9</v>
      </c>
      <c r="I11793" s="14" t="s">
        <v>49696</v>
      </c>
      <c r="K11793" s="25">
        <v>388001</v>
      </c>
      <c r="L11793" s="21" t="s">
        <v>41533</v>
      </c>
      <c r="N11793" s="14" t="s">
        <v>1038</v>
      </c>
      <c r="O11793" s="22">
        <v>459</v>
      </c>
      <c r="P11793" s="21" t="s">
        <v>1039</v>
      </c>
      <c r="U11793" s="14" t="s">
        <v>41534</v>
      </c>
      <c r="V11793" s="14" t="s">
        <v>1040</v>
      </c>
      <c r="W11793" s="14" t="s">
        <v>850</v>
      </c>
    </row>
    <row r="11794" spans="1:23" ht="45" x14ac:dyDescent="0.25">
      <c r="A11794" s="21" t="s">
        <v>41535</v>
      </c>
      <c r="C11794" s="21" t="s">
        <v>1718</v>
      </c>
      <c r="D11794" s="21" t="s">
        <v>506</v>
      </c>
      <c r="G11794" s="21" t="s">
        <v>41536</v>
      </c>
      <c r="H11794" s="14" t="s">
        <v>9</v>
      </c>
      <c r="I11794" s="14" t="s">
        <v>49696</v>
      </c>
      <c r="K11794" s="25">
        <v>387001</v>
      </c>
      <c r="L11794" s="21" t="s">
        <v>41537</v>
      </c>
      <c r="N11794" s="14" t="s">
        <v>1038</v>
      </c>
      <c r="O11794" s="22">
        <v>33</v>
      </c>
      <c r="P11794" s="21" t="s">
        <v>1039</v>
      </c>
      <c r="U11794" s="14" t="s">
        <v>41538</v>
      </c>
      <c r="V11794" s="14" t="s">
        <v>1040</v>
      </c>
      <c r="W11794" s="14" t="s">
        <v>850</v>
      </c>
    </row>
    <row r="11795" spans="1:23" ht="75" x14ac:dyDescent="0.25">
      <c r="A11795" s="21" t="s">
        <v>41539</v>
      </c>
      <c r="C11795" s="21" t="s">
        <v>41540</v>
      </c>
      <c r="D11795" s="21" t="s">
        <v>506</v>
      </c>
      <c r="G11795" s="21" t="s">
        <v>41541</v>
      </c>
      <c r="H11795" s="14" t="s">
        <v>9</v>
      </c>
      <c r="I11795" s="14" t="s">
        <v>49694</v>
      </c>
      <c r="K11795" s="25">
        <v>110003</v>
      </c>
      <c r="L11795" s="21" t="s">
        <v>41542</v>
      </c>
      <c r="N11795" s="14" t="s">
        <v>1038</v>
      </c>
      <c r="O11795" s="22">
        <v>100.5</v>
      </c>
      <c r="P11795" s="21" t="s">
        <v>1039</v>
      </c>
      <c r="V11795" s="14" t="s">
        <v>1040</v>
      </c>
      <c r="W11795" s="14" t="s">
        <v>850</v>
      </c>
    </row>
    <row r="11796" spans="1:23" ht="60" x14ac:dyDescent="0.25">
      <c r="A11796" s="21" t="s">
        <v>1090</v>
      </c>
      <c r="C11796" s="21" t="s">
        <v>41543</v>
      </c>
      <c r="D11796" s="21" t="s">
        <v>506</v>
      </c>
      <c r="G11796" s="21" t="s">
        <v>41544</v>
      </c>
      <c r="H11796" s="14" t="s">
        <v>9</v>
      </c>
      <c r="I11796" s="14" t="s">
        <v>49696</v>
      </c>
      <c r="K11796" s="25">
        <v>395001</v>
      </c>
      <c r="L11796" s="21" t="s">
        <v>41545</v>
      </c>
      <c r="N11796" s="14" t="s">
        <v>1038</v>
      </c>
      <c r="O11796" s="22">
        <v>159</v>
      </c>
      <c r="P11796" s="21" t="s">
        <v>1039</v>
      </c>
      <c r="V11796" s="14" t="s">
        <v>1040</v>
      </c>
      <c r="W11796" s="14" t="s">
        <v>850</v>
      </c>
    </row>
    <row r="11797" spans="1:23" ht="45" x14ac:dyDescent="0.25">
      <c r="A11797" s="21" t="s">
        <v>2593</v>
      </c>
      <c r="B11797" s="21" t="s">
        <v>25245</v>
      </c>
      <c r="C11797" s="21" t="s">
        <v>6646</v>
      </c>
      <c r="D11797" s="21" t="s">
        <v>506</v>
      </c>
      <c r="G11797" s="21" t="s">
        <v>41546</v>
      </c>
      <c r="H11797" s="14" t="s">
        <v>9</v>
      </c>
      <c r="I11797" s="14" t="s">
        <v>49696</v>
      </c>
      <c r="K11797" s="25">
        <v>395003</v>
      </c>
      <c r="L11797" s="21" t="s">
        <v>41547</v>
      </c>
      <c r="N11797" s="14" t="s">
        <v>1038</v>
      </c>
      <c r="O11797" s="22">
        <v>67.5</v>
      </c>
      <c r="P11797" s="21" t="s">
        <v>1039</v>
      </c>
      <c r="U11797" s="14" t="s">
        <v>25250</v>
      </c>
      <c r="V11797" s="14" t="s">
        <v>1040</v>
      </c>
      <c r="W11797" s="14" t="s">
        <v>850</v>
      </c>
    </row>
    <row r="11798" spans="1:23" ht="45" x14ac:dyDescent="0.25">
      <c r="A11798" s="21" t="s">
        <v>41548</v>
      </c>
      <c r="B11798" s="21" t="s">
        <v>1272</v>
      </c>
      <c r="C11798" s="21" t="s">
        <v>41549</v>
      </c>
      <c r="D11798" s="21" t="s">
        <v>506</v>
      </c>
      <c r="G11798" s="21" t="s">
        <v>41550</v>
      </c>
      <c r="H11798" s="14" t="s">
        <v>9</v>
      </c>
      <c r="I11798" s="14" t="s">
        <v>49692</v>
      </c>
      <c r="K11798" s="25">
        <v>700020</v>
      </c>
      <c r="L11798" s="21" t="s">
        <v>41551</v>
      </c>
      <c r="N11798" s="14" t="s">
        <v>1038</v>
      </c>
      <c r="O11798" s="22">
        <v>135</v>
      </c>
      <c r="P11798" s="21" t="s">
        <v>1039</v>
      </c>
      <c r="Q11798" s="14" t="s">
        <v>41552</v>
      </c>
      <c r="V11798" s="14" t="s">
        <v>1040</v>
      </c>
      <c r="W11798" s="14" t="s">
        <v>850</v>
      </c>
    </row>
    <row r="11799" spans="1:23" ht="45" x14ac:dyDescent="0.25">
      <c r="A11799" s="21" t="s">
        <v>1696</v>
      </c>
      <c r="C11799" s="21" t="s">
        <v>41553</v>
      </c>
      <c r="D11799" s="21" t="s">
        <v>506</v>
      </c>
      <c r="G11799" s="21" t="s">
        <v>41554</v>
      </c>
      <c r="H11799" s="14" t="s">
        <v>9</v>
      </c>
      <c r="I11799" s="14" t="s">
        <v>49688</v>
      </c>
      <c r="K11799" s="25">
        <v>500012</v>
      </c>
      <c r="L11799" s="21" t="s">
        <v>41555</v>
      </c>
      <c r="N11799" s="14" t="s">
        <v>1038</v>
      </c>
      <c r="O11799" s="22">
        <v>33</v>
      </c>
      <c r="P11799" s="21" t="s">
        <v>1039</v>
      </c>
      <c r="V11799" s="14" t="s">
        <v>1040</v>
      </c>
      <c r="W11799" s="14" t="s">
        <v>850</v>
      </c>
    </row>
    <row r="11800" spans="1:23" ht="45" x14ac:dyDescent="0.25">
      <c r="A11800" s="21" t="s">
        <v>1455</v>
      </c>
      <c r="B11800" s="21" t="s">
        <v>22491</v>
      </c>
      <c r="C11800" s="21" t="s">
        <v>4802</v>
      </c>
      <c r="D11800" s="21" t="s">
        <v>506</v>
      </c>
      <c r="G11800" s="21" t="s">
        <v>41556</v>
      </c>
      <c r="H11800" s="14" t="s">
        <v>9</v>
      </c>
      <c r="I11800" s="14" t="s">
        <v>49691</v>
      </c>
      <c r="K11800" s="25">
        <v>600004</v>
      </c>
      <c r="L11800" s="21" t="s">
        <v>41557</v>
      </c>
      <c r="N11800" s="14" t="s">
        <v>1038</v>
      </c>
      <c r="O11800" s="22">
        <v>135</v>
      </c>
      <c r="P11800" s="21" t="s">
        <v>1039</v>
      </c>
      <c r="V11800" s="14" t="s">
        <v>1040</v>
      </c>
      <c r="W11800" s="14" t="s">
        <v>850</v>
      </c>
    </row>
    <row r="11801" spans="1:23" ht="45" x14ac:dyDescent="0.25">
      <c r="A11801" s="21" t="s">
        <v>41558</v>
      </c>
      <c r="B11801" s="21" t="s">
        <v>2647</v>
      </c>
      <c r="C11801" s="21" t="s">
        <v>1274</v>
      </c>
      <c r="D11801" s="21" t="s">
        <v>506</v>
      </c>
      <c r="G11801" s="21" t="s">
        <v>41559</v>
      </c>
      <c r="H11801" s="14" t="s">
        <v>9</v>
      </c>
      <c r="I11801" s="14" t="s">
        <v>49694</v>
      </c>
      <c r="K11801" s="25">
        <v>110027</v>
      </c>
      <c r="L11801" s="21" t="s">
        <v>41560</v>
      </c>
      <c r="N11801" s="14" t="s">
        <v>1038</v>
      </c>
      <c r="O11801" s="22">
        <v>33</v>
      </c>
      <c r="P11801" s="21" t="s">
        <v>1039</v>
      </c>
      <c r="V11801" s="14" t="s">
        <v>1040</v>
      </c>
      <c r="W11801" s="14" t="s">
        <v>850</v>
      </c>
    </row>
    <row r="11802" spans="1:23" ht="45" x14ac:dyDescent="0.25">
      <c r="A11802" s="21" t="s">
        <v>2518</v>
      </c>
      <c r="C11802" s="21" t="s">
        <v>7593</v>
      </c>
      <c r="D11802" s="21" t="s">
        <v>506</v>
      </c>
      <c r="G11802" s="21" t="s">
        <v>41561</v>
      </c>
      <c r="H11802" s="14" t="s">
        <v>9</v>
      </c>
      <c r="I11802" s="14" t="s">
        <v>49698</v>
      </c>
      <c r="K11802" s="25">
        <v>400089</v>
      </c>
      <c r="L11802" s="21" t="s">
        <v>41562</v>
      </c>
      <c r="N11802" s="14" t="s">
        <v>1038</v>
      </c>
      <c r="O11802" s="22">
        <v>108</v>
      </c>
      <c r="P11802" s="21" t="s">
        <v>1039</v>
      </c>
      <c r="V11802" s="14" t="s">
        <v>1040</v>
      </c>
      <c r="W11802" s="14" t="s">
        <v>850</v>
      </c>
    </row>
    <row r="11803" spans="1:23" ht="45" x14ac:dyDescent="0.25">
      <c r="A11803" s="21" t="s">
        <v>41563</v>
      </c>
      <c r="B11803" s="21" t="s">
        <v>2038</v>
      </c>
      <c r="C11803" s="21" t="s">
        <v>11633</v>
      </c>
      <c r="D11803" s="21" t="s">
        <v>506</v>
      </c>
      <c r="G11803" s="21" t="s">
        <v>41564</v>
      </c>
      <c r="H11803" s="14" t="s">
        <v>9</v>
      </c>
      <c r="I11803" s="14" t="s">
        <v>49698</v>
      </c>
      <c r="K11803" s="25">
        <v>400007</v>
      </c>
      <c r="L11803" s="21" t="s">
        <v>41565</v>
      </c>
      <c r="N11803" s="14" t="s">
        <v>1038</v>
      </c>
      <c r="O11803" s="22">
        <v>33</v>
      </c>
      <c r="P11803" s="21" t="s">
        <v>1039</v>
      </c>
      <c r="V11803" s="14" t="s">
        <v>1040</v>
      </c>
      <c r="W11803" s="14" t="s">
        <v>850</v>
      </c>
    </row>
    <row r="11804" spans="1:23" ht="45" x14ac:dyDescent="0.25">
      <c r="A11804" s="21" t="s">
        <v>41566</v>
      </c>
      <c r="C11804" s="21" t="s">
        <v>7005</v>
      </c>
      <c r="D11804" s="21" t="s">
        <v>506</v>
      </c>
      <c r="G11804" s="21" t="s">
        <v>41567</v>
      </c>
      <c r="H11804" s="14" t="s">
        <v>9</v>
      </c>
      <c r="I11804" s="14" t="s">
        <v>49689</v>
      </c>
      <c r="K11804" s="25">
        <v>208001</v>
      </c>
      <c r="L11804" s="21" t="s">
        <v>41568</v>
      </c>
      <c r="N11804" s="14" t="s">
        <v>1038</v>
      </c>
      <c r="O11804" s="22">
        <v>33</v>
      </c>
      <c r="P11804" s="21" t="s">
        <v>1039</v>
      </c>
      <c r="V11804" s="14" t="s">
        <v>1040</v>
      </c>
      <c r="W11804" s="14" t="s">
        <v>850</v>
      </c>
    </row>
    <row r="11805" spans="1:23" ht="45" x14ac:dyDescent="0.25">
      <c r="A11805" s="21" t="s">
        <v>14464</v>
      </c>
      <c r="B11805" s="21" t="s">
        <v>9711</v>
      </c>
      <c r="C11805" s="21" t="s">
        <v>41569</v>
      </c>
      <c r="D11805" s="21" t="s">
        <v>506</v>
      </c>
      <c r="G11805" s="21" t="s">
        <v>41570</v>
      </c>
      <c r="H11805" s="14" t="s">
        <v>9</v>
      </c>
      <c r="I11805" s="14" t="s">
        <v>49698</v>
      </c>
      <c r="K11805" s="25">
        <v>400007</v>
      </c>
      <c r="L11805" s="21" t="s">
        <v>41571</v>
      </c>
      <c r="N11805" s="14" t="s">
        <v>1038</v>
      </c>
      <c r="O11805" s="22">
        <v>100.5</v>
      </c>
      <c r="P11805" s="21" t="s">
        <v>1039</v>
      </c>
      <c r="U11805" s="14" t="s">
        <v>41572</v>
      </c>
      <c r="V11805" s="14" t="s">
        <v>1040</v>
      </c>
      <c r="W11805" s="14" t="s">
        <v>850</v>
      </c>
    </row>
    <row r="11806" spans="1:23" ht="45" x14ac:dyDescent="0.25">
      <c r="A11806" s="21" t="s">
        <v>3662</v>
      </c>
      <c r="B11806" s="21" t="s">
        <v>2208</v>
      </c>
      <c r="C11806" s="21" t="s">
        <v>1349</v>
      </c>
      <c r="D11806" s="21" t="s">
        <v>506</v>
      </c>
      <c r="G11806" s="21" t="s">
        <v>41573</v>
      </c>
      <c r="H11806" s="14" t="s">
        <v>9</v>
      </c>
      <c r="I11806" s="14" t="s">
        <v>49696</v>
      </c>
      <c r="K11806" s="25">
        <v>391145</v>
      </c>
      <c r="L11806" s="21" t="s">
        <v>41574</v>
      </c>
      <c r="N11806" s="14" t="s">
        <v>1038</v>
      </c>
      <c r="O11806" s="22">
        <v>135</v>
      </c>
      <c r="P11806" s="21" t="s">
        <v>1039</v>
      </c>
      <c r="U11806" s="14" t="s">
        <v>41575</v>
      </c>
      <c r="V11806" s="14" t="s">
        <v>1040</v>
      </c>
      <c r="W11806" s="14" t="s">
        <v>850</v>
      </c>
    </row>
    <row r="11807" spans="1:23" ht="45" x14ac:dyDescent="0.25">
      <c r="A11807" s="21" t="s">
        <v>1068</v>
      </c>
      <c r="B11807" s="21" t="s">
        <v>1278</v>
      </c>
      <c r="C11807" s="21" t="s">
        <v>16531</v>
      </c>
      <c r="D11807" s="21" t="s">
        <v>506</v>
      </c>
      <c r="G11807" s="21" t="s">
        <v>41576</v>
      </c>
      <c r="H11807" s="14" t="s">
        <v>9</v>
      </c>
      <c r="I11807" s="14" t="s">
        <v>49694</v>
      </c>
      <c r="K11807" s="25">
        <v>110075</v>
      </c>
      <c r="L11807" s="21" t="s">
        <v>41577</v>
      </c>
      <c r="N11807" s="14" t="s">
        <v>1038</v>
      </c>
      <c r="O11807" s="22">
        <v>135</v>
      </c>
      <c r="P11807" s="21" t="s">
        <v>1039</v>
      </c>
      <c r="V11807" s="14" t="s">
        <v>1040</v>
      </c>
      <c r="W11807" s="14" t="s">
        <v>850</v>
      </c>
    </row>
    <row r="11808" spans="1:23" ht="45" x14ac:dyDescent="0.25">
      <c r="A11808" s="21" t="s">
        <v>41578</v>
      </c>
      <c r="C11808" s="21" t="s">
        <v>1403</v>
      </c>
      <c r="D11808" s="21" t="s">
        <v>506</v>
      </c>
      <c r="G11808" s="21" t="s">
        <v>41579</v>
      </c>
      <c r="H11808" s="14" t="s">
        <v>9</v>
      </c>
      <c r="I11808" s="14" t="s">
        <v>49698</v>
      </c>
      <c r="K11808" s="25">
        <v>400090</v>
      </c>
      <c r="L11808" s="21" t="s">
        <v>41580</v>
      </c>
      <c r="N11808" s="14" t="s">
        <v>1038</v>
      </c>
      <c r="O11808" s="22">
        <v>135</v>
      </c>
      <c r="P11808" s="21" t="s">
        <v>1039</v>
      </c>
      <c r="U11808" s="14" t="s">
        <v>41581</v>
      </c>
      <c r="V11808" s="14" t="s">
        <v>1040</v>
      </c>
      <c r="W11808" s="14" t="s">
        <v>850</v>
      </c>
    </row>
    <row r="11809" spans="1:23" ht="60" x14ac:dyDescent="0.25">
      <c r="A11809" s="21" t="s">
        <v>1918</v>
      </c>
      <c r="B11809" s="21" t="s">
        <v>4705</v>
      </c>
      <c r="C11809" s="21" t="s">
        <v>1787</v>
      </c>
      <c r="D11809" s="21" t="s">
        <v>506</v>
      </c>
      <c r="G11809" s="21" t="s">
        <v>41582</v>
      </c>
      <c r="H11809" s="14" t="s">
        <v>9</v>
      </c>
      <c r="I11809" s="14" t="s">
        <v>49698</v>
      </c>
      <c r="K11809" s="25">
        <v>400019</v>
      </c>
      <c r="L11809" s="21" t="s">
        <v>41583</v>
      </c>
      <c r="N11809" s="14" t="s">
        <v>1038</v>
      </c>
      <c r="O11809" s="22">
        <v>135</v>
      </c>
      <c r="P11809" s="21" t="s">
        <v>1039</v>
      </c>
      <c r="U11809" s="14" t="s">
        <v>41584</v>
      </c>
      <c r="V11809" s="14" t="s">
        <v>1040</v>
      </c>
      <c r="W11809" s="14" t="s">
        <v>850</v>
      </c>
    </row>
    <row r="11810" spans="1:23" ht="45" x14ac:dyDescent="0.25">
      <c r="A11810" s="21" t="s">
        <v>3985</v>
      </c>
      <c r="B11810" s="21" t="s">
        <v>1496</v>
      </c>
      <c r="C11810" s="21" t="s">
        <v>1787</v>
      </c>
      <c r="D11810" s="21" t="s">
        <v>506</v>
      </c>
      <c r="G11810" s="21" t="s">
        <v>41585</v>
      </c>
      <c r="H11810" s="14" t="s">
        <v>9</v>
      </c>
      <c r="I11810" s="14" t="s">
        <v>49691</v>
      </c>
      <c r="K11810" s="25">
        <v>600007</v>
      </c>
      <c r="L11810" s="21" t="s">
        <v>41586</v>
      </c>
      <c r="N11810" s="14" t="s">
        <v>1038</v>
      </c>
      <c r="O11810" s="22">
        <v>33</v>
      </c>
      <c r="P11810" s="21" t="s">
        <v>1039</v>
      </c>
      <c r="V11810" s="14" t="s">
        <v>1040</v>
      </c>
      <c r="W11810" s="14" t="s">
        <v>850</v>
      </c>
    </row>
    <row r="11811" spans="1:23" ht="45" x14ac:dyDescent="0.25">
      <c r="A11811" s="21" t="s">
        <v>3985</v>
      </c>
      <c r="B11811" s="21" t="s">
        <v>41587</v>
      </c>
      <c r="C11811" s="21" t="s">
        <v>1787</v>
      </c>
      <c r="D11811" s="21" t="s">
        <v>506</v>
      </c>
      <c r="G11811" s="21" t="s">
        <v>41585</v>
      </c>
      <c r="H11811" s="14" t="s">
        <v>9</v>
      </c>
      <c r="I11811" s="14" t="s">
        <v>49691</v>
      </c>
      <c r="K11811" s="25">
        <v>600007</v>
      </c>
      <c r="L11811" s="21" t="s">
        <v>41588</v>
      </c>
      <c r="N11811" s="14" t="s">
        <v>1038</v>
      </c>
      <c r="O11811" s="22">
        <v>33</v>
      </c>
      <c r="P11811" s="21" t="s">
        <v>1039</v>
      </c>
      <c r="V11811" s="14" t="s">
        <v>1040</v>
      </c>
      <c r="W11811" s="14" t="s">
        <v>850</v>
      </c>
    </row>
    <row r="11812" spans="1:23" ht="45" x14ac:dyDescent="0.25">
      <c r="A11812" s="21" t="s">
        <v>6905</v>
      </c>
      <c r="B11812" s="21" t="s">
        <v>1646</v>
      </c>
      <c r="C11812" s="21" t="s">
        <v>1787</v>
      </c>
      <c r="D11812" s="21" t="s">
        <v>506</v>
      </c>
      <c r="G11812" s="21" t="s">
        <v>41585</v>
      </c>
      <c r="H11812" s="14" t="s">
        <v>9</v>
      </c>
      <c r="I11812" s="14" t="s">
        <v>49691</v>
      </c>
      <c r="K11812" s="25">
        <v>600007</v>
      </c>
      <c r="L11812" s="21" t="s">
        <v>41589</v>
      </c>
      <c r="N11812" s="14" t="s">
        <v>1038</v>
      </c>
      <c r="O11812" s="22">
        <v>33</v>
      </c>
      <c r="P11812" s="21" t="s">
        <v>1039</v>
      </c>
      <c r="U11812" s="14" t="s">
        <v>41590</v>
      </c>
      <c r="V11812" s="14" t="s">
        <v>1040</v>
      </c>
      <c r="W11812" s="14" t="s">
        <v>850</v>
      </c>
    </row>
    <row r="11813" spans="1:23" ht="45" x14ac:dyDescent="0.25">
      <c r="A11813" s="21" t="s">
        <v>12126</v>
      </c>
      <c r="B11813" s="21" t="s">
        <v>1221</v>
      </c>
      <c r="C11813" s="21" t="s">
        <v>2519</v>
      </c>
      <c r="D11813" s="21" t="s">
        <v>506</v>
      </c>
      <c r="G11813" s="21" t="s">
        <v>41591</v>
      </c>
      <c r="H11813" s="14" t="s">
        <v>9</v>
      </c>
      <c r="I11813" s="14" t="s">
        <v>49689</v>
      </c>
      <c r="K11813" s="25">
        <v>201303</v>
      </c>
      <c r="L11813" s="21" t="s">
        <v>41592</v>
      </c>
      <c r="N11813" s="14" t="s">
        <v>1038</v>
      </c>
      <c r="O11813" s="22">
        <v>33</v>
      </c>
      <c r="P11813" s="21" t="s">
        <v>1039</v>
      </c>
      <c r="V11813" s="14" t="s">
        <v>1040</v>
      </c>
      <c r="W11813" s="14" t="s">
        <v>850</v>
      </c>
    </row>
    <row r="11814" spans="1:23" ht="60" x14ac:dyDescent="0.25">
      <c r="A11814" s="21" t="s">
        <v>5547</v>
      </c>
      <c r="B11814" s="21" t="s">
        <v>1475</v>
      </c>
      <c r="C11814" s="21" t="s">
        <v>1718</v>
      </c>
      <c r="D11814" s="21" t="s">
        <v>506</v>
      </c>
      <c r="G11814" s="21" t="s">
        <v>41593</v>
      </c>
      <c r="H11814" s="14" t="s">
        <v>9</v>
      </c>
      <c r="I11814" s="14" t="s">
        <v>49698</v>
      </c>
      <c r="K11814" s="25">
        <v>400057</v>
      </c>
      <c r="L11814" s="21" t="s">
        <v>41594</v>
      </c>
      <c r="N11814" s="14" t="s">
        <v>1038</v>
      </c>
      <c r="O11814" s="22">
        <v>96</v>
      </c>
      <c r="P11814" s="21" t="s">
        <v>1039</v>
      </c>
      <c r="U11814" s="14" t="s">
        <v>41595</v>
      </c>
      <c r="V11814" s="14" t="s">
        <v>1040</v>
      </c>
      <c r="W11814" s="14" t="s">
        <v>850</v>
      </c>
    </row>
    <row r="11815" spans="1:23" ht="45" x14ac:dyDescent="0.25">
      <c r="A11815" s="21" t="s">
        <v>3454</v>
      </c>
      <c r="B11815" s="21" t="s">
        <v>2580</v>
      </c>
      <c r="C11815" s="21" t="s">
        <v>1718</v>
      </c>
      <c r="D11815" s="21" t="s">
        <v>506</v>
      </c>
      <c r="G11815" s="21" t="s">
        <v>41596</v>
      </c>
      <c r="H11815" s="14" t="s">
        <v>9</v>
      </c>
      <c r="I11815" s="14" t="s">
        <v>49696</v>
      </c>
      <c r="K11815" s="25">
        <v>390005</v>
      </c>
      <c r="L11815" s="21" t="s">
        <v>41597</v>
      </c>
      <c r="N11815" s="14" t="s">
        <v>1038</v>
      </c>
      <c r="O11815" s="22">
        <v>27</v>
      </c>
      <c r="P11815" s="21" t="s">
        <v>1039</v>
      </c>
      <c r="Q11815" s="14" t="s">
        <v>41598</v>
      </c>
      <c r="U11815" s="14" t="s">
        <v>41599</v>
      </c>
      <c r="V11815" s="14" t="s">
        <v>1040</v>
      </c>
      <c r="W11815" s="14" t="s">
        <v>850</v>
      </c>
    </row>
    <row r="11816" spans="1:23" ht="45" x14ac:dyDescent="0.25">
      <c r="A11816" s="21" t="s">
        <v>12151</v>
      </c>
      <c r="B11816" s="21" t="s">
        <v>2647</v>
      </c>
      <c r="C11816" s="21" t="s">
        <v>41600</v>
      </c>
      <c r="D11816" s="21" t="s">
        <v>506</v>
      </c>
      <c r="G11816" s="21" t="s">
        <v>41601</v>
      </c>
      <c r="H11816" s="14" t="s">
        <v>9</v>
      </c>
      <c r="I11816" s="14" t="s">
        <v>49694</v>
      </c>
      <c r="K11816" s="25">
        <v>110018</v>
      </c>
      <c r="L11816" s="21" t="s">
        <v>41602</v>
      </c>
      <c r="N11816" s="14" t="s">
        <v>1038</v>
      </c>
      <c r="O11816" s="22">
        <v>270</v>
      </c>
      <c r="P11816" s="21" t="s">
        <v>1039</v>
      </c>
      <c r="V11816" s="14" t="s">
        <v>1040</v>
      </c>
      <c r="W11816" s="14" t="s">
        <v>850</v>
      </c>
    </row>
    <row r="11817" spans="1:23" ht="45" x14ac:dyDescent="0.25">
      <c r="A11817" s="21" t="s">
        <v>2354</v>
      </c>
      <c r="C11817" s="21" t="s">
        <v>2998</v>
      </c>
      <c r="D11817" s="21" t="s">
        <v>6765</v>
      </c>
      <c r="G11817" s="21" t="s">
        <v>41603</v>
      </c>
      <c r="H11817" s="14" t="s">
        <v>9</v>
      </c>
      <c r="I11817" s="14" t="s">
        <v>49698</v>
      </c>
      <c r="K11817" s="25">
        <v>444601</v>
      </c>
      <c r="L11817" s="21" t="s">
        <v>41604</v>
      </c>
      <c r="N11817" s="14" t="s">
        <v>1038</v>
      </c>
      <c r="O11817" s="22">
        <v>135</v>
      </c>
      <c r="P11817" s="21" t="s">
        <v>1039</v>
      </c>
      <c r="Q11817" s="14" t="s">
        <v>41605</v>
      </c>
      <c r="U11817" s="14" t="s">
        <v>41606</v>
      </c>
      <c r="V11817" s="14" t="s">
        <v>1040</v>
      </c>
      <c r="W11817" s="14" t="s">
        <v>850</v>
      </c>
    </row>
    <row r="11818" spans="1:23" ht="75" x14ac:dyDescent="0.25">
      <c r="A11818" s="21" t="s">
        <v>22565</v>
      </c>
      <c r="B11818" s="21" t="s">
        <v>4805</v>
      </c>
      <c r="C11818" s="21" t="s">
        <v>41607</v>
      </c>
      <c r="D11818" s="21" t="s">
        <v>6765</v>
      </c>
      <c r="G11818" s="21" t="s">
        <v>41608</v>
      </c>
      <c r="H11818" s="14" t="s">
        <v>9</v>
      </c>
      <c r="I11818" s="14" t="s">
        <v>49698</v>
      </c>
      <c r="K11818" s="25">
        <v>400103</v>
      </c>
      <c r="L11818" s="21" t="s">
        <v>41609</v>
      </c>
      <c r="N11818" s="14" t="s">
        <v>1038</v>
      </c>
      <c r="O11818" s="22">
        <v>540</v>
      </c>
      <c r="P11818" s="21" t="s">
        <v>1039</v>
      </c>
      <c r="U11818" s="14" t="s">
        <v>41610</v>
      </c>
      <c r="V11818" s="14" t="s">
        <v>1040</v>
      </c>
      <c r="W11818" s="14" t="s">
        <v>850</v>
      </c>
    </row>
    <row r="11819" spans="1:23" ht="45" x14ac:dyDescent="0.25">
      <c r="A11819" s="21" t="s">
        <v>6428</v>
      </c>
      <c r="C11819" s="21" t="s">
        <v>1746</v>
      </c>
      <c r="D11819" s="21" t="s">
        <v>6765</v>
      </c>
      <c r="G11819" s="21" t="s">
        <v>41611</v>
      </c>
      <c r="H11819" s="14" t="s">
        <v>9</v>
      </c>
      <c r="I11819" s="14" t="s">
        <v>49698</v>
      </c>
      <c r="K11819" s="25">
        <v>400056</v>
      </c>
      <c r="L11819" s="21" t="s">
        <v>41612</v>
      </c>
      <c r="N11819" s="14" t="s">
        <v>1038</v>
      </c>
      <c r="O11819" s="22">
        <v>135</v>
      </c>
      <c r="P11819" s="21" t="s">
        <v>1039</v>
      </c>
      <c r="V11819" s="14" t="s">
        <v>1040</v>
      </c>
      <c r="W11819" s="14" t="s">
        <v>850</v>
      </c>
    </row>
    <row r="11820" spans="1:23" ht="60" x14ac:dyDescent="0.25">
      <c r="A11820" s="21" t="s">
        <v>41613</v>
      </c>
      <c r="B11820" s="21" t="s">
        <v>9</v>
      </c>
      <c r="C11820" s="21" t="s">
        <v>7121</v>
      </c>
      <c r="D11820" s="21" t="s">
        <v>506</v>
      </c>
      <c r="G11820" s="21" t="s">
        <v>41614</v>
      </c>
      <c r="H11820" s="14" t="s">
        <v>9</v>
      </c>
      <c r="I11820" s="14" t="s">
        <v>49698</v>
      </c>
      <c r="K11820" s="25">
        <v>400021</v>
      </c>
      <c r="L11820" s="21" t="s">
        <v>41615</v>
      </c>
      <c r="N11820" s="14" t="s">
        <v>1038</v>
      </c>
      <c r="O11820" s="22">
        <v>135</v>
      </c>
      <c r="P11820" s="21" t="s">
        <v>1039</v>
      </c>
      <c r="U11820" s="14" t="s">
        <v>41616</v>
      </c>
      <c r="V11820" s="14" t="s">
        <v>1040</v>
      </c>
      <c r="W11820" s="14" t="s">
        <v>850</v>
      </c>
    </row>
    <row r="11821" spans="1:23" ht="45" x14ac:dyDescent="0.25">
      <c r="A11821" s="21" t="s">
        <v>4987</v>
      </c>
      <c r="C11821" s="21" t="s">
        <v>5944</v>
      </c>
      <c r="D11821" s="21" t="s">
        <v>6765</v>
      </c>
      <c r="G11821" s="21" t="s">
        <v>41617</v>
      </c>
      <c r="H11821" s="14" t="s">
        <v>9</v>
      </c>
      <c r="I11821" s="14" t="s">
        <v>49692</v>
      </c>
      <c r="K11821" s="25">
        <v>700071</v>
      </c>
      <c r="L11821" s="21" t="s">
        <v>41618</v>
      </c>
      <c r="N11821" s="14" t="s">
        <v>1038</v>
      </c>
      <c r="O11821" s="22">
        <v>675</v>
      </c>
      <c r="P11821" s="21" t="s">
        <v>1039</v>
      </c>
      <c r="V11821" s="14" t="s">
        <v>1040</v>
      </c>
      <c r="W11821" s="14" t="s">
        <v>850</v>
      </c>
    </row>
    <row r="11822" spans="1:23" ht="45" x14ac:dyDescent="0.25">
      <c r="A11822" s="21" t="s">
        <v>1212</v>
      </c>
      <c r="B11822" s="21" t="s">
        <v>1607</v>
      </c>
      <c r="C11822" s="21" t="s">
        <v>1976</v>
      </c>
      <c r="D11822" s="21" t="s">
        <v>7151</v>
      </c>
      <c r="G11822" s="21" t="s">
        <v>41619</v>
      </c>
      <c r="H11822" s="14" t="s">
        <v>9</v>
      </c>
      <c r="I11822" s="14" t="s">
        <v>49696</v>
      </c>
      <c r="K11822" s="25">
        <v>395003</v>
      </c>
      <c r="L11822" s="21" t="s">
        <v>41620</v>
      </c>
      <c r="N11822" s="14" t="s">
        <v>1038</v>
      </c>
      <c r="O11822" s="22">
        <v>135</v>
      </c>
      <c r="P11822" s="21" t="s">
        <v>1039</v>
      </c>
      <c r="U11822" s="14" t="s">
        <v>41621</v>
      </c>
      <c r="V11822" s="14" t="s">
        <v>1040</v>
      </c>
      <c r="W11822" s="14" t="s">
        <v>850</v>
      </c>
    </row>
    <row r="11823" spans="1:23" ht="45" x14ac:dyDescent="0.25">
      <c r="A11823" s="21" t="s">
        <v>7566</v>
      </c>
      <c r="C11823" s="21" t="s">
        <v>6497</v>
      </c>
      <c r="D11823" s="21" t="s">
        <v>6485</v>
      </c>
      <c r="G11823" s="21" t="s">
        <v>41622</v>
      </c>
      <c r="H11823" s="14" t="s">
        <v>9</v>
      </c>
      <c r="I11823" s="14" t="s">
        <v>49700</v>
      </c>
      <c r="K11823" s="25">
        <v>560033</v>
      </c>
      <c r="L11823" s="21" t="s">
        <v>41623</v>
      </c>
      <c r="N11823" s="14" t="s">
        <v>1038</v>
      </c>
      <c r="O11823" s="22">
        <v>7.5</v>
      </c>
      <c r="P11823" s="21" t="s">
        <v>1039</v>
      </c>
      <c r="V11823" s="14" t="s">
        <v>1040</v>
      </c>
      <c r="W11823" s="14" t="s">
        <v>850</v>
      </c>
    </row>
    <row r="11824" spans="1:23" ht="45" x14ac:dyDescent="0.25">
      <c r="A11824" s="21" t="s">
        <v>26446</v>
      </c>
      <c r="C11824" s="21" t="s">
        <v>2846</v>
      </c>
      <c r="D11824" s="21" t="s">
        <v>41624</v>
      </c>
      <c r="E11824" s="21" t="s">
        <v>1646</v>
      </c>
      <c r="F11824" s="21" t="s">
        <v>7558</v>
      </c>
      <c r="G11824" s="21" t="s">
        <v>41625</v>
      </c>
      <c r="H11824" s="14" t="s">
        <v>9</v>
      </c>
      <c r="I11824" s="14" t="s">
        <v>49698</v>
      </c>
      <c r="K11824" s="25">
        <v>424001</v>
      </c>
      <c r="L11824" s="21" t="s">
        <v>41626</v>
      </c>
      <c r="N11824" s="14" t="s">
        <v>1038</v>
      </c>
      <c r="O11824" s="22">
        <v>67.5</v>
      </c>
      <c r="P11824" s="21" t="s">
        <v>1039</v>
      </c>
      <c r="Q11824" s="14" t="s">
        <v>41627</v>
      </c>
      <c r="V11824" s="14" t="s">
        <v>1040</v>
      </c>
      <c r="W11824" s="14" t="s">
        <v>850</v>
      </c>
    </row>
    <row r="11825" spans="1:23" ht="45" x14ac:dyDescent="0.25">
      <c r="A11825" s="21" t="s">
        <v>4705</v>
      </c>
      <c r="C11825" s="21" t="s">
        <v>8297</v>
      </c>
      <c r="D11825" s="21" t="s">
        <v>8284</v>
      </c>
      <c r="E11825" s="21" t="s">
        <v>8297</v>
      </c>
      <c r="F11825" s="21" t="s">
        <v>6485</v>
      </c>
      <c r="G11825" s="21" t="s">
        <v>41628</v>
      </c>
      <c r="H11825" s="14" t="s">
        <v>9</v>
      </c>
      <c r="I11825" s="14" t="s">
        <v>49698</v>
      </c>
      <c r="K11825" s="25">
        <v>400020</v>
      </c>
      <c r="L11825" s="21" t="s">
        <v>41629</v>
      </c>
      <c r="N11825" s="14" t="s">
        <v>1038</v>
      </c>
      <c r="O11825" s="22">
        <v>18</v>
      </c>
      <c r="P11825" s="21" t="s">
        <v>1039</v>
      </c>
      <c r="U11825" s="14" t="s">
        <v>41630</v>
      </c>
      <c r="V11825" s="14" t="s">
        <v>1040</v>
      </c>
      <c r="W11825" s="14" t="s">
        <v>850</v>
      </c>
    </row>
    <row r="11826" spans="1:23" ht="45" x14ac:dyDescent="0.25">
      <c r="A11826" s="21" t="s">
        <v>14358</v>
      </c>
      <c r="C11826" s="21" t="s">
        <v>41631</v>
      </c>
      <c r="D11826" s="21" t="s">
        <v>41632</v>
      </c>
      <c r="G11826" s="21" t="s">
        <v>41633</v>
      </c>
      <c r="H11826" s="14" t="s">
        <v>9</v>
      </c>
      <c r="I11826" s="14" t="s">
        <v>49697</v>
      </c>
      <c r="K11826" s="25">
        <v>332025</v>
      </c>
      <c r="L11826" s="21" t="s">
        <v>41634</v>
      </c>
      <c r="N11826" s="14" t="s">
        <v>1038</v>
      </c>
      <c r="O11826" s="22">
        <v>18</v>
      </c>
      <c r="P11826" s="21" t="s">
        <v>1039</v>
      </c>
      <c r="Q11826" s="14" t="s">
        <v>41635</v>
      </c>
      <c r="V11826" s="14" t="s">
        <v>1040</v>
      </c>
      <c r="W11826" s="14" t="s">
        <v>850</v>
      </c>
    </row>
    <row r="11827" spans="1:23" ht="60" x14ac:dyDescent="0.25">
      <c r="A11827" s="21" t="s">
        <v>1487</v>
      </c>
      <c r="B11827" s="21" t="s">
        <v>8004</v>
      </c>
      <c r="C11827" s="21" t="s">
        <v>5297</v>
      </c>
      <c r="D11827" s="21" t="s">
        <v>41636</v>
      </c>
      <c r="E11827" s="21" t="s">
        <v>5297</v>
      </c>
      <c r="F11827" s="21" t="s">
        <v>6485</v>
      </c>
      <c r="G11827" s="21" t="s">
        <v>41637</v>
      </c>
      <c r="H11827" s="14" t="s">
        <v>9</v>
      </c>
      <c r="I11827" s="14" t="s">
        <v>49698</v>
      </c>
      <c r="K11827" s="25">
        <v>400014</v>
      </c>
      <c r="L11827" s="21" t="s">
        <v>41638</v>
      </c>
      <c r="N11827" s="14" t="s">
        <v>1038</v>
      </c>
      <c r="O11827" s="22">
        <v>39</v>
      </c>
      <c r="P11827" s="21" t="s">
        <v>1039</v>
      </c>
      <c r="V11827" s="14" t="s">
        <v>1040</v>
      </c>
      <c r="W11827" s="14" t="s">
        <v>850</v>
      </c>
    </row>
    <row r="11828" spans="1:23" ht="60" x14ac:dyDescent="0.25">
      <c r="A11828" s="21" t="s">
        <v>41639</v>
      </c>
      <c r="B11828" s="21" t="s">
        <v>39842</v>
      </c>
      <c r="C11828" s="21" t="s">
        <v>6462</v>
      </c>
      <c r="D11828" s="21" t="s">
        <v>7850</v>
      </c>
      <c r="G11828" s="21" t="s">
        <v>41640</v>
      </c>
      <c r="H11828" s="14" t="s">
        <v>9</v>
      </c>
      <c r="I11828" s="14" t="s">
        <v>49698</v>
      </c>
      <c r="K11828" s="25">
        <v>400103</v>
      </c>
      <c r="L11828" s="21" t="s">
        <v>41641</v>
      </c>
      <c r="N11828" s="14" t="s">
        <v>1038</v>
      </c>
      <c r="O11828" s="22">
        <v>18</v>
      </c>
      <c r="P11828" s="21" t="s">
        <v>1039</v>
      </c>
      <c r="U11828" s="14" t="s">
        <v>41642</v>
      </c>
      <c r="V11828" s="14" t="s">
        <v>1040</v>
      </c>
      <c r="W11828" s="14" t="s">
        <v>850</v>
      </c>
    </row>
    <row r="11829" spans="1:23" ht="60" x14ac:dyDescent="0.25">
      <c r="A11829" s="21" t="s">
        <v>1273</v>
      </c>
      <c r="B11829" s="21" t="s">
        <v>9159</v>
      </c>
      <c r="C11829" s="21" t="s">
        <v>7950</v>
      </c>
      <c r="D11829" s="21" t="s">
        <v>41643</v>
      </c>
      <c r="E11829" s="21" t="s">
        <v>41644</v>
      </c>
      <c r="F11829" s="21" t="s">
        <v>23927</v>
      </c>
      <c r="G11829" s="21" t="s">
        <v>41645</v>
      </c>
      <c r="H11829" s="14" t="s">
        <v>9</v>
      </c>
      <c r="I11829" s="14" t="s">
        <v>49703</v>
      </c>
      <c r="K11829" s="25">
        <v>676561</v>
      </c>
      <c r="L11829" s="21" t="s">
        <v>41646</v>
      </c>
      <c r="N11829" s="14" t="s">
        <v>1038</v>
      </c>
      <c r="O11829" s="22">
        <v>18</v>
      </c>
      <c r="P11829" s="21" t="s">
        <v>1039</v>
      </c>
      <c r="Q11829" s="14" t="s">
        <v>41647</v>
      </c>
      <c r="V11829" s="14" t="s">
        <v>1040</v>
      </c>
      <c r="W11829" s="14" t="s">
        <v>850</v>
      </c>
    </row>
    <row r="11830" spans="1:23" ht="45" x14ac:dyDescent="0.25">
      <c r="A11830" s="21" t="s">
        <v>41648</v>
      </c>
      <c r="B11830" s="21" t="s">
        <v>7968</v>
      </c>
      <c r="C11830" s="21" t="s">
        <v>7121</v>
      </c>
      <c r="D11830" s="21" t="s">
        <v>506</v>
      </c>
      <c r="G11830" s="21" t="s">
        <v>41649</v>
      </c>
      <c r="H11830" s="14" t="s">
        <v>9</v>
      </c>
      <c r="I11830" s="14" t="s">
        <v>49694</v>
      </c>
      <c r="K11830" s="25">
        <v>110001</v>
      </c>
      <c r="L11830" s="21" t="s">
        <v>41650</v>
      </c>
      <c r="N11830" s="14" t="s">
        <v>1038</v>
      </c>
      <c r="O11830" s="22">
        <v>135</v>
      </c>
      <c r="P11830" s="21" t="s">
        <v>1039</v>
      </c>
      <c r="V11830" s="14" t="s">
        <v>1040</v>
      </c>
      <c r="W11830" s="14" t="s">
        <v>850</v>
      </c>
    </row>
    <row r="11831" spans="1:23" ht="45" x14ac:dyDescent="0.25">
      <c r="A11831" s="21" t="s">
        <v>2075</v>
      </c>
      <c r="B11831" s="21" t="s">
        <v>1264</v>
      </c>
      <c r="C11831" s="21" t="s">
        <v>2758</v>
      </c>
      <c r="D11831" s="21" t="s">
        <v>41651</v>
      </c>
      <c r="E11831" s="21" t="s">
        <v>6751</v>
      </c>
      <c r="F11831" s="21" t="s">
        <v>1646</v>
      </c>
      <c r="G11831" s="21" t="s">
        <v>41652</v>
      </c>
      <c r="H11831" s="14" t="s">
        <v>9</v>
      </c>
      <c r="I11831" s="14" t="s">
        <v>49698</v>
      </c>
      <c r="K11831" s="25">
        <v>411042</v>
      </c>
      <c r="L11831" s="21" t="s">
        <v>41653</v>
      </c>
      <c r="N11831" s="14" t="s">
        <v>1038</v>
      </c>
      <c r="O11831" s="22">
        <v>9</v>
      </c>
      <c r="P11831" s="21" t="s">
        <v>1039</v>
      </c>
      <c r="U11831" s="14" t="s">
        <v>41654</v>
      </c>
      <c r="V11831" s="14" t="s">
        <v>1040</v>
      </c>
      <c r="W11831" s="14" t="s">
        <v>850</v>
      </c>
    </row>
    <row r="11832" spans="1:23" ht="45" x14ac:dyDescent="0.25">
      <c r="A11832" s="21" t="s">
        <v>2075</v>
      </c>
      <c r="C11832" s="21" t="s">
        <v>1131</v>
      </c>
      <c r="D11832" s="21" t="s">
        <v>41655</v>
      </c>
      <c r="E11832" s="21" t="s">
        <v>6751</v>
      </c>
      <c r="F11832" s="21" t="s">
        <v>6752</v>
      </c>
      <c r="G11832" s="21" t="s">
        <v>41656</v>
      </c>
      <c r="H11832" s="14" t="s">
        <v>9</v>
      </c>
      <c r="I11832" s="14" t="s">
        <v>49689</v>
      </c>
      <c r="K11832" s="25">
        <v>248001</v>
      </c>
      <c r="L11832" s="21" t="s">
        <v>41657</v>
      </c>
      <c r="N11832" s="14" t="s">
        <v>1038</v>
      </c>
      <c r="O11832" s="22">
        <v>18</v>
      </c>
      <c r="P11832" s="21" t="s">
        <v>1039</v>
      </c>
      <c r="U11832" s="14" t="s">
        <v>41658</v>
      </c>
      <c r="V11832" s="14" t="s">
        <v>1040</v>
      </c>
      <c r="W11832" s="14" t="s">
        <v>850</v>
      </c>
    </row>
    <row r="11833" spans="1:23" ht="45" x14ac:dyDescent="0.25">
      <c r="A11833" s="21" t="s">
        <v>1647</v>
      </c>
      <c r="B11833" s="21" t="s">
        <v>1945</v>
      </c>
      <c r="C11833" s="21" t="s">
        <v>2519</v>
      </c>
      <c r="D11833" s="21" t="s">
        <v>41659</v>
      </c>
      <c r="E11833" s="21" t="s">
        <v>6751</v>
      </c>
      <c r="F11833" s="21" t="s">
        <v>6752</v>
      </c>
      <c r="G11833" s="21" t="s">
        <v>41660</v>
      </c>
      <c r="H11833" s="14" t="s">
        <v>9</v>
      </c>
      <c r="I11833" s="14" t="s">
        <v>49694</v>
      </c>
      <c r="K11833" s="25">
        <v>110024</v>
      </c>
      <c r="L11833" s="21" t="s">
        <v>41661</v>
      </c>
      <c r="N11833" s="14" t="s">
        <v>1038</v>
      </c>
      <c r="O11833" s="22">
        <v>9</v>
      </c>
      <c r="P11833" s="21" t="s">
        <v>1039</v>
      </c>
      <c r="V11833" s="14" t="s">
        <v>1040</v>
      </c>
      <c r="W11833" s="14" t="s">
        <v>850</v>
      </c>
    </row>
    <row r="11834" spans="1:23" ht="45" x14ac:dyDescent="0.25">
      <c r="A11834" s="21" t="s">
        <v>1245</v>
      </c>
      <c r="C11834" s="21" t="s">
        <v>41662</v>
      </c>
      <c r="D11834" s="21" t="s">
        <v>4752</v>
      </c>
      <c r="F11834" s="21" t="s">
        <v>6731</v>
      </c>
      <c r="G11834" s="21" t="s">
        <v>41663</v>
      </c>
      <c r="H11834" s="14" t="s">
        <v>9</v>
      </c>
      <c r="I11834" s="14" t="s">
        <v>49698</v>
      </c>
      <c r="K11834" s="25">
        <v>400069</v>
      </c>
      <c r="L11834" s="21" t="s">
        <v>41664</v>
      </c>
      <c r="N11834" s="14" t="s">
        <v>1038</v>
      </c>
      <c r="O11834" s="22">
        <v>9</v>
      </c>
      <c r="P11834" s="21" t="s">
        <v>1039</v>
      </c>
      <c r="V11834" s="14" t="s">
        <v>1040</v>
      </c>
      <c r="W11834" s="14" t="s">
        <v>850</v>
      </c>
    </row>
    <row r="11835" spans="1:23" ht="45" x14ac:dyDescent="0.25">
      <c r="A11835" s="21" t="s">
        <v>1912</v>
      </c>
      <c r="B11835" s="21" t="s">
        <v>1448</v>
      </c>
      <c r="C11835" s="21" t="s">
        <v>1787</v>
      </c>
      <c r="D11835" s="21" t="s">
        <v>1448</v>
      </c>
      <c r="E11835" s="21" t="s">
        <v>1496</v>
      </c>
      <c r="F11835" s="21" t="s">
        <v>1787</v>
      </c>
      <c r="G11835" s="21" t="s">
        <v>41665</v>
      </c>
      <c r="H11835" s="14" t="s">
        <v>9</v>
      </c>
      <c r="I11835" s="14" t="s">
        <v>49698</v>
      </c>
      <c r="K11835" s="25">
        <v>400002</v>
      </c>
      <c r="L11835" s="21" t="s">
        <v>41666</v>
      </c>
      <c r="N11835" s="14" t="s">
        <v>1038</v>
      </c>
      <c r="O11835" s="22">
        <v>18</v>
      </c>
      <c r="P11835" s="21" t="s">
        <v>1039</v>
      </c>
      <c r="U11835" s="14" t="s">
        <v>41667</v>
      </c>
      <c r="V11835" s="14" t="s">
        <v>1040</v>
      </c>
      <c r="W11835" s="14" t="s">
        <v>850</v>
      </c>
    </row>
    <row r="11836" spans="1:23" ht="45" x14ac:dyDescent="0.25">
      <c r="A11836" s="21" t="s">
        <v>2085</v>
      </c>
      <c r="C11836" s="21" t="s">
        <v>41668</v>
      </c>
      <c r="D11836" s="21" t="s">
        <v>1496</v>
      </c>
      <c r="E11836" s="21" t="s">
        <v>11435</v>
      </c>
      <c r="F11836" s="21" t="s">
        <v>8252</v>
      </c>
      <c r="G11836" s="21" t="s">
        <v>41669</v>
      </c>
      <c r="H11836" s="14" t="s">
        <v>9</v>
      </c>
      <c r="I11836" s="14" t="s">
        <v>49691</v>
      </c>
      <c r="K11836" s="25">
        <v>627811</v>
      </c>
      <c r="L11836" s="21" t="s">
        <v>41670</v>
      </c>
      <c r="N11836" s="14" t="s">
        <v>1038</v>
      </c>
      <c r="O11836" s="22">
        <v>9</v>
      </c>
      <c r="P11836" s="21" t="s">
        <v>1039</v>
      </c>
      <c r="V11836" s="14" t="s">
        <v>1040</v>
      </c>
      <c r="W11836" s="14" t="s">
        <v>850</v>
      </c>
    </row>
    <row r="11837" spans="1:23" ht="75" x14ac:dyDescent="0.25">
      <c r="A11837" s="21" t="s">
        <v>22941</v>
      </c>
      <c r="B11837" s="21" t="s">
        <v>39316</v>
      </c>
      <c r="C11837" s="21" t="s">
        <v>41671</v>
      </c>
      <c r="D11837" s="21" t="s">
        <v>17364</v>
      </c>
      <c r="E11837" s="21" t="s">
        <v>39316</v>
      </c>
      <c r="F11837" s="21" t="s">
        <v>41671</v>
      </c>
      <c r="G11837" s="21" t="s">
        <v>41672</v>
      </c>
      <c r="H11837" s="14" t="s">
        <v>9</v>
      </c>
      <c r="I11837" s="14" t="s">
        <v>49700</v>
      </c>
      <c r="K11837" s="25">
        <v>560062</v>
      </c>
      <c r="L11837" s="21" t="s">
        <v>41673</v>
      </c>
      <c r="N11837" s="14" t="s">
        <v>1038</v>
      </c>
      <c r="O11837" s="22">
        <v>18</v>
      </c>
      <c r="P11837" s="21" t="s">
        <v>1039</v>
      </c>
      <c r="Q11837" s="14" t="s">
        <v>41674</v>
      </c>
      <c r="V11837" s="14" t="s">
        <v>1040</v>
      </c>
      <c r="W11837" s="14" t="s">
        <v>850</v>
      </c>
    </row>
    <row r="11838" spans="1:23" ht="45" x14ac:dyDescent="0.25">
      <c r="A11838" s="21" t="s">
        <v>20444</v>
      </c>
      <c r="B11838" s="21" t="s">
        <v>39842</v>
      </c>
      <c r="C11838" s="21" t="s">
        <v>41675</v>
      </c>
      <c r="D11838" s="21" t="s">
        <v>41676</v>
      </c>
      <c r="E11838" s="21" t="s">
        <v>6751</v>
      </c>
      <c r="F11838" s="21" t="s">
        <v>8126</v>
      </c>
      <c r="G11838" s="21" t="s">
        <v>41677</v>
      </c>
      <c r="H11838" s="14" t="s">
        <v>9</v>
      </c>
      <c r="I11838" s="14" t="s">
        <v>49698</v>
      </c>
      <c r="K11838" s="25">
        <v>411001</v>
      </c>
      <c r="L11838" s="21" t="s">
        <v>41678</v>
      </c>
      <c r="N11838" s="14" t="s">
        <v>1038</v>
      </c>
      <c r="O11838" s="22">
        <v>18</v>
      </c>
      <c r="P11838" s="21" t="s">
        <v>1039</v>
      </c>
      <c r="Q11838" s="14" t="s">
        <v>41679</v>
      </c>
      <c r="U11838" s="14" t="s">
        <v>41680</v>
      </c>
      <c r="V11838" s="14" t="s">
        <v>1040</v>
      </c>
      <c r="W11838" s="14" t="s">
        <v>850</v>
      </c>
    </row>
    <row r="11839" spans="1:23" ht="45" x14ac:dyDescent="0.25">
      <c r="A11839" s="21" t="s">
        <v>24057</v>
      </c>
      <c r="B11839" s="21" t="s">
        <v>41681</v>
      </c>
      <c r="C11839" s="21" t="s">
        <v>2034</v>
      </c>
      <c r="D11839" s="21" t="s">
        <v>41682</v>
      </c>
      <c r="E11839" s="21" t="s">
        <v>2034</v>
      </c>
      <c r="F11839" s="21" t="s">
        <v>41683</v>
      </c>
      <c r="G11839" s="21" t="s">
        <v>41684</v>
      </c>
      <c r="H11839" s="14" t="s">
        <v>9</v>
      </c>
      <c r="I11839" s="14" t="s">
        <v>49696</v>
      </c>
      <c r="K11839" s="25">
        <v>360001</v>
      </c>
      <c r="L11839" s="21" t="s">
        <v>41685</v>
      </c>
      <c r="N11839" s="14" t="s">
        <v>1038</v>
      </c>
      <c r="O11839" s="22">
        <v>9</v>
      </c>
      <c r="P11839" s="21" t="s">
        <v>1039</v>
      </c>
      <c r="V11839" s="14" t="s">
        <v>1040</v>
      </c>
      <c r="W11839" s="14" t="s">
        <v>850</v>
      </c>
    </row>
    <row r="11840" spans="1:23" ht="45" x14ac:dyDescent="0.25">
      <c r="A11840" s="21" t="s">
        <v>41686</v>
      </c>
      <c r="C11840" s="21" t="s">
        <v>41687</v>
      </c>
      <c r="D11840" s="21" t="s">
        <v>29919</v>
      </c>
      <c r="F11840" s="21" t="s">
        <v>41687</v>
      </c>
      <c r="G11840" s="21" t="s">
        <v>41688</v>
      </c>
      <c r="H11840" s="14" t="s">
        <v>9</v>
      </c>
      <c r="I11840" s="14" t="s">
        <v>49692</v>
      </c>
      <c r="K11840" s="25">
        <v>700007</v>
      </c>
      <c r="L11840" s="21" t="s">
        <v>41689</v>
      </c>
      <c r="N11840" s="14" t="s">
        <v>1038</v>
      </c>
      <c r="O11840" s="22">
        <v>9</v>
      </c>
      <c r="P11840" s="21" t="s">
        <v>1039</v>
      </c>
      <c r="Q11840" s="14" t="s">
        <v>41690</v>
      </c>
      <c r="V11840" s="14" t="s">
        <v>1040</v>
      </c>
      <c r="W11840" s="14" t="s">
        <v>850</v>
      </c>
    </row>
    <row r="11841" spans="1:23" ht="45" x14ac:dyDescent="0.25">
      <c r="A11841" s="21" t="s">
        <v>41691</v>
      </c>
      <c r="D11841" s="21" t="s">
        <v>41692</v>
      </c>
      <c r="E11841" s="21" t="s">
        <v>6751</v>
      </c>
      <c r="F11841" s="21" t="s">
        <v>7316</v>
      </c>
      <c r="G11841" s="21" t="s">
        <v>41693</v>
      </c>
      <c r="H11841" s="14" t="s">
        <v>9</v>
      </c>
      <c r="I11841" s="14" t="s">
        <v>49700</v>
      </c>
      <c r="K11841" s="25">
        <v>570004</v>
      </c>
      <c r="L11841" s="21" t="s">
        <v>41694</v>
      </c>
      <c r="N11841" s="14" t="s">
        <v>1038</v>
      </c>
      <c r="O11841" s="22">
        <v>9</v>
      </c>
      <c r="P11841" s="21" t="s">
        <v>1039</v>
      </c>
      <c r="V11841" s="14" t="s">
        <v>1040</v>
      </c>
      <c r="W11841" s="14" t="s">
        <v>850</v>
      </c>
    </row>
    <row r="11842" spans="1:23" ht="45" x14ac:dyDescent="0.25">
      <c r="A11842" s="21" t="s">
        <v>1480</v>
      </c>
      <c r="B11842" s="21" t="s">
        <v>1601</v>
      </c>
      <c r="C11842" s="21" t="s">
        <v>1131</v>
      </c>
      <c r="D11842" s="21" t="s">
        <v>41695</v>
      </c>
      <c r="E11842" s="21" t="s">
        <v>6751</v>
      </c>
      <c r="F11842" s="21" t="s">
        <v>6752</v>
      </c>
      <c r="G11842" s="21" t="s">
        <v>41696</v>
      </c>
      <c r="H11842" s="14" t="s">
        <v>9</v>
      </c>
      <c r="I11842" s="14" t="s">
        <v>49698</v>
      </c>
      <c r="K11842" s="25">
        <v>400061</v>
      </c>
      <c r="L11842" s="21" t="s">
        <v>41697</v>
      </c>
      <c r="N11842" s="14" t="s">
        <v>1038</v>
      </c>
      <c r="O11842" s="22">
        <v>9</v>
      </c>
      <c r="P11842" s="21" t="s">
        <v>1039</v>
      </c>
      <c r="U11842" s="14" t="s">
        <v>41698</v>
      </c>
      <c r="V11842" s="14" t="s">
        <v>1040</v>
      </c>
      <c r="W11842" s="14" t="s">
        <v>850</v>
      </c>
    </row>
    <row r="11843" spans="1:23" ht="45" x14ac:dyDescent="0.25">
      <c r="A11843" s="21" t="s">
        <v>30018</v>
      </c>
      <c r="B11843" s="21" t="s">
        <v>3770</v>
      </c>
      <c r="C11843" s="21" t="s">
        <v>41531</v>
      </c>
      <c r="D11843" s="21" t="s">
        <v>41699</v>
      </c>
      <c r="E11843" s="21" t="s">
        <v>41531</v>
      </c>
      <c r="F11843" s="21" t="s">
        <v>6791</v>
      </c>
      <c r="G11843" s="21" t="s">
        <v>41700</v>
      </c>
      <c r="H11843" s="14" t="s">
        <v>9</v>
      </c>
      <c r="I11843" s="14" t="s">
        <v>49696</v>
      </c>
      <c r="K11843" s="25">
        <v>380001</v>
      </c>
      <c r="L11843" s="21" t="s">
        <v>41701</v>
      </c>
      <c r="N11843" s="14" t="s">
        <v>1038</v>
      </c>
      <c r="O11843" s="22">
        <v>9</v>
      </c>
      <c r="P11843" s="21" t="s">
        <v>1039</v>
      </c>
      <c r="U11843" s="14" t="s">
        <v>41534</v>
      </c>
      <c r="V11843" s="14" t="s">
        <v>1040</v>
      </c>
      <c r="W11843" s="14" t="s">
        <v>850</v>
      </c>
    </row>
    <row r="11844" spans="1:23" ht="45" x14ac:dyDescent="0.25">
      <c r="A11844" s="21" t="s">
        <v>37225</v>
      </c>
      <c r="C11844" s="21" t="s">
        <v>1508</v>
      </c>
      <c r="D11844" s="21" t="s">
        <v>41702</v>
      </c>
      <c r="E11844" s="21" t="s">
        <v>1273</v>
      </c>
      <c r="F11844" s="21" t="s">
        <v>1508</v>
      </c>
      <c r="G11844" s="21" t="s">
        <v>41703</v>
      </c>
      <c r="H11844" s="14" t="s">
        <v>9</v>
      </c>
      <c r="I11844" s="14" t="s">
        <v>49703</v>
      </c>
      <c r="K11844" s="25">
        <v>695010</v>
      </c>
      <c r="L11844" s="21" t="s">
        <v>41704</v>
      </c>
      <c r="N11844" s="14" t="s">
        <v>1038</v>
      </c>
      <c r="O11844" s="22">
        <v>9</v>
      </c>
      <c r="P11844" s="21" t="s">
        <v>1039</v>
      </c>
      <c r="Q11844" s="14" t="s">
        <v>41705</v>
      </c>
      <c r="V11844" s="14" t="s">
        <v>1040</v>
      </c>
      <c r="W11844" s="14" t="s">
        <v>850</v>
      </c>
    </row>
    <row r="11845" spans="1:23" ht="45" x14ac:dyDescent="0.25">
      <c r="A11845" s="21" t="s">
        <v>13010</v>
      </c>
      <c r="C11845" s="21" t="s">
        <v>4826</v>
      </c>
      <c r="D11845" s="21" t="s">
        <v>4826</v>
      </c>
      <c r="E11845" s="21" t="s">
        <v>8160</v>
      </c>
      <c r="F11845" s="21" t="s">
        <v>1051</v>
      </c>
      <c r="G11845" s="21" t="s">
        <v>41706</v>
      </c>
      <c r="H11845" s="14" t="s">
        <v>9</v>
      </c>
      <c r="I11845" s="14" t="s">
        <v>49698</v>
      </c>
      <c r="K11845" s="25">
        <v>400068</v>
      </c>
      <c r="L11845" s="21" t="s">
        <v>41707</v>
      </c>
      <c r="N11845" s="14" t="s">
        <v>1038</v>
      </c>
      <c r="O11845" s="22">
        <v>9</v>
      </c>
      <c r="P11845" s="21" t="s">
        <v>1039</v>
      </c>
      <c r="V11845" s="14" t="s">
        <v>1040</v>
      </c>
      <c r="W11845" s="14" t="s">
        <v>850</v>
      </c>
    </row>
    <row r="11846" spans="1:23" ht="45" x14ac:dyDescent="0.25">
      <c r="A11846" s="21" t="s">
        <v>1430</v>
      </c>
      <c r="C11846" s="21" t="s">
        <v>2870</v>
      </c>
      <c r="D11846" s="21" t="s">
        <v>13179</v>
      </c>
      <c r="E11846" s="21" t="s">
        <v>2870</v>
      </c>
      <c r="F11846" s="21" t="s">
        <v>6731</v>
      </c>
      <c r="G11846" s="21" t="s">
        <v>41708</v>
      </c>
      <c r="H11846" s="14" t="s">
        <v>9</v>
      </c>
      <c r="I11846" s="14" t="s">
        <v>49689</v>
      </c>
      <c r="K11846" s="25">
        <v>209601</v>
      </c>
      <c r="L11846" s="21" t="s">
        <v>41709</v>
      </c>
      <c r="N11846" s="14" t="s">
        <v>1038</v>
      </c>
      <c r="O11846" s="22">
        <v>9</v>
      </c>
      <c r="P11846" s="21" t="s">
        <v>1039</v>
      </c>
      <c r="V11846" s="14" t="s">
        <v>1040</v>
      </c>
      <c r="W11846" s="14" t="s">
        <v>850</v>
      </c>
    </row>
    <row r="11847" spans="1:23" ht="45" x14ac:dyDescent="0.25">
      <c r="A11847" s="21" t="s">
        <v>1807</v>
      </c>
      <c r="B11847" s="21" t="s">
        <v>1234</v>
      </c>
      <c r="C11847" s="21" t="s">
        <v>41710</v>
      </c>
      <c r="D11847" s="21" t="s">
        <v>41711</v>
      </c>
      <c r="E11847" s="21" t="s">
        <v>1646</v>
      </c>
      <c r="F11847" s="21" t="s">
        <v>1063</v>
      </c>
      <c r="G11847" s="21" t="s">
        <v>41712</v>
      </c>
      <c r="H11847" s="14" t="s">
        <v>9</v>
      </c>
      <c r="I11847" s="14" t="s">
        <v>49692</v>
      </c>
      <c r="K11847" s="25">
        <v>700101</v>
      </c>
      <c r="L11847" s="21" t="s">
        <v>41713</v>
      </c>
      <c r="N11847" s="14" t="s">
        <v>1038</v>
      </c>
      <c r="O11847" s="22">
        <v>9</v>
      </c>
      <c r="P11847" s="21" t="s">
        <v>1039</v>
      </c>
      <c r="V11847" s="14" t="s">
        <v>1040</v>
      </c>
      <c r="W11847" s="14" t="s">
        <v>850</v>
      </c>
    </row>
    <row r="11848" spans="1:23" ht="45" x14ac:dyDescent="0.25">
      <c r="A11848" s="21" t="s">
        <v>1696</v>
      </c>
      <c r="B11848" s="21" t="s">
        <v>1481</v>
      </c>
      <c r="C11848" s="21" t="s">
        <v>41714</v>
      </c>
      <c r="D11848" s="21" t="s">
        <v>41715</v>
      </c>
      <c r="E11848" s="21" t="s">
        <v>41714</v>
      </c>
      <c r="F11848" s="21" t="s">
        <v>13629</v>
      </c>
      <c r="G11848" s="21" t="s">
        <v>41716</v>
      </c>
      <c r="H11848" s="14" t="s">
        <v>9</v>
      </c>
      <c r="I11848" s="14" t="s">
        <v>49692</v>
      </c>
      <c r="K11848" s="25">
        <v>700070</v>
      </c>
      <c r="L11848" s="21" t="s">
        <v>41717</v>
      </c>
      <c r="N11848" s="14" t="s">
        <v>1038</v>
      </c>
      <c r="O11848" s="22">
        <v>9</v>
      </c>
      <c r="P11848" s="21" t="s">
        <v>1039</v>
      </c>
      <c r="V11848" s="14" t="s">
        <v>1040</v>
      </c>
      <c r="W11848" s="14" t="s">
        <v>850</v>
      </c>
    </row>
    <row r="11849" spans="1:23" ht="45" x14ac:dyDescent="0.25">
      <c r="A11849" s="21" t="s">
        <v>11956</v>
      </c>
      <c r="B11849" s="21" t="s">
        <v>1455</v>
      </c>
      <c r="C11849" s="21" t="s">
        <v>1931</v>
      </c>
      <c r="D11849" s="21" t="s">
        <v>1213</v>
      </c>
      <c r="E11849" s="21" t="s">
        <v>1945</v>
      </c>
      <c r="F11849" s="21" t="s">
        <v>1931</v>
      </c>
      <c r="G11849" s="21" t="s">
        <v>41718</v>
      </c>
      <c r="H11849" s="14" t="s">
        <v>9</v>
      </c>
      <c r="I11849" s="14" t="s">
        <v>49694</v>
      </c>
      <c r="K11849" s="25">
        <v>110033</v>
      </c>
      <c r="L11849" s="21" t="s">
        <v>41719</v>
      </c>
      <c r="N11849" s="14" t="s">
        <v>1038</v>
      </c>
      <c r="O11849" s="22">
        <v>9</v>
      </c>
      <c r="P11849" s="21" t="s">
        <v>1039</v>
      </c>
      <c r="V11849" s="14" t="s">
        <v>1040</v>
      </c>
      <c r="W11849" s="14" t="s">
        <v>850</v>
      </c>
    </row>
    <row r="11850" spans="1:23" ht="45" x14ac:dyDescent="0.25">
      <c r="A11850" s="21" t="s">
        <v>3318</v>
      </c>
      <c r="C11850" s="21" t="s">
        <v>2505</v>
      </c>
      <c r="D11850" s="21" t="s">
        <v>6053</v>
      </c>
      <c r="E11850" s="21" t="s">
        <v>1068</v>
      </c>
      <c r="F11850" s="21" t="s">
        <v>2505</v>
      </c>
      <c r="G11850" s="21" t="s">
        <v>41720</v>
      </c>
      <c r="H11850" s="14" t="s">
        <v>9</v>
      </c>
      <c r="I11850" s="14" t="s">
        <v>49689</v>
      </c>
      <c r="K11850" s="25">
        <v>282002</v>
      </c>
      <c r="L11850" s="21" t="s">
        <v>41721</v>
      </c>
      <c r="N11850" s="14" t="s">
        <v>1038</v>
      </c>
      <c r="O11850" s="22">
        <v>27</v>
      </c>
      <c r="P11850" s="21" t="s">
        <v>1039</v>
      </c>
      <c r="V11850" s="14" t="s">
        <v>1040</v>
      </c>
      <c r="W11850" s="14" t="s">
        <v>850</v>
      </c>
    </row>
    <row r="11851" spans="1:23" ht="45" x14ac:dyDescent="0.25">
      <c r="A11851" s="21" t="s">
        <v>11956</v>
      </c>
      <c r="B11851" s="21" t="s">
        <v>1455</v>
      </c>
      <c r="C11851" s="21" t="s">
        <v>1931</v>
      </c>
      <c r="D11851" s="21" t="s">
        <v>1213</v>
      </c>
      <c r="E11851" s="21" t="s">
        <v>1945</v>
      </c>
      <c r="F11851" s="21" t="s">
        <v>1931</v>
      </c>
      <c r="G11851" s="21" t="s">
        <v>41722</v>
      </c>
      <c r="H11851" s="14" t="s">
        <v>9</v>
      </c>
      <c r="I11851" s="14" t="s">
        <v>49694</v>
      </c>
      <c r="K11851" s="25">
        <v>110006</v>
      </c>
      <c r="L11851" s="21" t="s">
        <v>41723</v>
      </c>
      <c r="N11851" s="14" t="s">
        <v>1038</v>
      </c>
      <c r="O11851" s="22">
        <v>9</v>
      </c>
      <c r="P11851" s="21" t="s">
        <v>1039</v>
      </c>
      <c r="V11851" s="14" t="s">
        <v>1040</v>
      </c>
      <c r="W11851" s="14" t="s">
        <v>850</v>
      </c>
    </row>
    <row r="11852" spans="1:23" ht="45" x14ac:dyDescent="0.25">
      <c r="A11852" s="21" t="s">
        <v>4999</v>
      </c>
      <c r="D11852" s="21" t="s">
        <v>2486</v>
      </c>
      <c r="E11852" s="21" t="s">
        <v>41724</v>
      </c>
      <c r="F11852" s="21" t="s">
        <v>1221</v>
      </c>
      <c r="G11852" s="21" t="s">
        <v>41725</v>
      </c>
      <c r="H11852" s="14" t="s">
        <v>9</v>
      </c>
      <c r="I11852" s="14" t="s">
        <v>49692</v>
      </c>
      <c r="K11852" s="25">
        <v>700017</v>
      </c>
      <c r="L11852" s="21" t="s">
        <v>41726</v>
      </c>
      <c r="N11852" s="14" t="s">
        <v>1038</v>
      </c>
      <c r="O11852" s="22">
        <v>28.5</v>
      </c>
      <c r="P11852" s="21" t="s">
        <v>1039</v>
      </c>
      <c r="U11852" s="14" t="s">
        <v>41727</v>
      </c>
      <c r="V11852" s="14" t="s">
        <v>1040</v>
      </c>
      <c r="W11852" s="14" t="s">
        <v>850</v>
      </c>
    </row>
    <row r="11853" spans="1:23" ht="45" x14ac:dyDescent="0.25">
      <c r="A11853" s="21" t="s">
        <v>3281</v>
      </c>
      <c r="C11853" s="21" t="s">
        <v>5841</v>
      </c>
      <c r="D11853" s="21" t="s">
        <v>1455</v>
      </c>
      <c r="E11853" s="21" t="s">
        <v>1213</v>
      </c>
      <c r="F11853" s="21" t="s">
        <v>5779</v>
      </c>
      <c r="G11853" s="21" t="s">
        <v>41728</v>
      </c>
      <c r="H11853" s="14" t="s">
        <v>9</v>
      </c>
      <c r="I11853" s="14" t="s">
        <v>49691</v>
      </c>
      <c r="K11853" s="25">
        <v>600102</v>
      </c>
      <c r="L11853" s="21" t="s">
        <v>41729</v>
      </c>
      <c r="N11853" s="14" t="s">
        <v>1038</v>
      </c>
      <c r="O11853" s="22">
        <v>18</v>
      </c>
      <c r="P11853" s="21" t="s">
        <v>1039</v>
      </c>
      <c r="V11853" s="14" t="s">
        <v>1040</v>
      </c>
      <c r="W11853" s="14" t="s">
        <v>850</v>
      </c>
    </row>
    <row r="11854" spans="1:23" ht="45" x14ac:dyDescent="0.25">
      <c r="A11854" s="21" t="s">
        <v>1134</v>
      </c>
      <c r="C11854" s="21" t="s">
        <v>5565</v>
      </c>
      <c r="D11854" s="21" t="s">
        <v>21191</v>
      </c>
      <c r="F11854" s="21" t="s">
        <v>5565</v>
      </c>
      <c r="G11854" s="21" t="s">
        <v>41730</v>
      </c>
      <c r="H11854" s="14" t="s">
        <v>9</v>
      </c>
      <c r="I11854" s="14" t="s">
        <v>49692</v>
      </c>
      <c r="K11854" s="25">
        <v>700076</v>
      </c>
      <c r="L11854" s="21" t="s">
        <v>41731</v>
      </c>
      <c r="N11854" s="14" t="s">
        <v>1038</v>
      </c>
      <c r="O11854" s="22">
        <v>9</v>
      </c>
      <c r="P11854" s="21" t="s">
        <v>1039</v>
      </c>
      <c r="V11854" s="14" t="s">
        <v>1040</v>
      </c>
      <c r="W11854" s="14" t="s">
        <v>850</v>
      </c>
    </row>
    <row r="11855" spans="1:23" ht="45" x14ac:dyDescent="0.25">
      <c r="A11855" s="21" t="s">
        <v>5020</v>
      </c>
      <c r="C11855" s="21" t="s">
        <v>1847</v>
      </c>
      <c r="D11855" s="21" t="s">
        <v>41732</v>
      </c>
      <c r="F11855" s="21" t="s">
        <v>1847</v>
      </c>
      <c r="G11855" s="21" t="s">
        <v>41733</v>
      </c>
      <c r="H11855" s="14" t="s">
        <v>9</v>
      </c>
      <c r="I11855" s="14" t="s">
        <v>49692</v>
      </c>
      <c r="K11855" s="25">
        <v>700007</v>
      </c>
      <c r="L11855" s="21" t="s">
        <v>41734</v>
      </c>
      <c r="N11855" s="14" t="s">
        <v>1038</v>
      </c>
      <c r="O11855" s="22">
        <v>49.5</v>
      </c>
      <c r="P11855" s="21" t="s">
        <v>1039</v>
      </c>
      <c r="V11855" s="14" t="s">
        <v>1040</v>
      </c>
      <c r="W11855" s="14" t="s">
        <v>850</v>
      </c>
    </row>
    <row r="11856" spans="1:23" ht="45" x14ac:dyDescent="0.25">
      <c r="A11856" s="21" t="s">
        <v>41735</v>
      </c>
      <c r="C11856" s="21" t="s">
        <v>3483</v>
      </c>
      <c r="D11856" s="21" t="s">
        <v>8562</v>
      </c>
      <c r="E11856" s="21" t="s">
        <v>41736</v>
      </c>
      <c r="F11856" s="21" t="s">
        <v>3483</v>
      </c>
      <c r="G11856" s="21" t="s">
        <v>41737</v>
      </c>
      <c r="H11856" s="14" t="s">
        <v>9</v>
      </c>
      <c r="I11856" s="14" t="s">
        <v>49692</v>
      </c>
      <c r="K11856" s="25">
        <v>700007</v>
      </c>
      <c r="L11856" s="21" t="s">
        <v>41738</v>
      </c>
      <c r="N11856" s="14" t="s">
        <v>1038</v>
      </c>
      <c r="O11856" s="22">
        <v>9</v>
      </c>
      <c r="P11856" s="21" t="s">
        <v>1039</v>
      </c>
      <c r="V11856" s="14" t="s">
        <v>1040</v>
      </c>
      <c r="W11856" s="14" t="s">
        <v>850</v>
      </c>
    </row>
    <row r="11857" spans="1:23" ht="45" x14ac:dyDescent="0.25">
      <c r="A11857" s="21" t="s">
        <v>41739</v>
      </c>
      <c r="B11857" s="21" t="s">
        <v>1234</v>
      </c>
      <c r="C11857" s="21" t="s">
        <v>3483</v>
      </c>
      <c r="D11857" s="21" t="s">
        <v>41740</v>
      </c>
      <c r="F11857" s="21" t="s">
        <v>3483</v>
      </c>
      <c r="G11857" s="21" t="s">
        <v>41741</v>
      </c>
      <c r="H11857" s="14" t="s">
        <v>9</v>
      </c>
      <c r="I11857" s="14" t="s">
        <v>49692</v>
      </c>
      <c r="K11857" s="25">
        <v>700007</v>
      </c>
      <c r="L11857" s="21" t="s">
        <v>41742</v>
      </c>
      <c r="N11857" s="14" t="s">
        <v>1038</v>
      </c>
      <c r="O11857" s="22">
        <v>9</v>
      </c>
      <c r="P11857" s="21" t="s">
        <v>1039</v>
      </c>
      <c r="V11857" s="14" t="s">
        <v>1040</v>
      </c>
      <c r="W11857" s="14" t="s">
        <v>850</v>
      </c>
    </row>
    <row r="11858" spans="1:23" ht="45" x14ac:dyDescent="0.25">
      <c r="A11858" s="21" t="s">
        <v>12291</v>
      </c>
      <c r="B11858" s="21" t="s">
        <v>4055</v>
      </c>
      <c r="C11858" s="21" t="s">
        <v>41743</v>
      </c>
      <c r="D11858" s="21" t="s">
        <v>4055</v>
      </c>
      <c r="F11858" s="21" t="s">
        <v>41743</v>
      </c>
      <c r="G11858" s="21" t="s">
        <v>41744</v>
      </c>
      <c r="H11858" s="14" t="s">
        <v>9</v>
      </c>
      <c r="I11858" s="14" t="s">
        <v>49697</v>
      </c>
      <c r="K11858" s="25">
        <v>313001</v>
      </c>
      <c r="L11858" s="21" t="s">
        <v>41745</v>
      </c>
      <c r="N11858" s="14" t="s">
        <v>1038</v>
      </c>
      <c r="O11858" s="22">
        <v>9</v>
      </c>
      <c r="P11858" s="21" t="s">
        <v>1039</v>
      </c>
      <c r="V11858" s="14" t="s">
        <v>1040</v>
      </c>
      <c r="W11858" s="14" t="s">
        <v>850</v>
      </c>
    </row>
    <row r="11859" spans="1:23" ht="45" x14ac:dyDescent="0.25">
      <c r="A11859" s="21" t="s">
        <v>3001</v>
      </c>
      <c r="B11859" s="21" t="s">
        <v>1068</v>
      </c>
      <c r="C11859" s="21" t="s">
        <v>1258</v>
      </c>
      <c r="D11859" s="21" t="s">
        <v>41746</v>
      </c>
      <c r="E11859" s="21" t="s">
        <v>1455</v>
      </c>
      <c r="F11859" s="21" t="s">
        <v>1258</v>
      </c>
      <c r="G11859" s="21" t="s">
        <v>41747</v>
      </c>
      <c r="H11859" s="14" t="s">
        <v>9</v>
      </c>
      <c r="I11859" s="14" t="s">
        <v>49692</v>
      </c>
      <c r="K11859" s="25">
        <v>700007</v>
      </c>
      <c r="L11859" s="21" t="s">
        <v>41748</v>
      </c>
      <c r="N11859" s="14" t="s">
        <v>1038</v>
      </c>
      <c r="O11859" s="22">
        <v>49.5</v>
      </c>
      <c r="P11859" s="21" t="s">
        <v>1039</v>
      </c>
      <c r="Q11859" s="14" t="s">
        <v>41749</v>
      </c>
      <c r="V11859" s="14" t="s">
        <v>1040</v>
      </c>
      <c r="W11859" s="14" t="s">
        <v>850</v>
      </c>
    </row>
    <row r="11860" spans="1:23" ht="45" x14ac:dyDescent="0.25">
      <c r="A11860" s="21" t="s">
        <v>6610</v>
      </c>
      <c r="B11860" s="21" t="s">
        <v>1099</v>
      </c>
      <c r="C11860" s="21" t="s">
        <v>41750</v>
      </c>
      <c r="D11860" s="21" t="s">
        <v>18461</v>
      </c>
      <c r="E11860" s="21" t="s">
        <v>1343</v>
      </c>
      <c r="F11860" s="21" t="s">
        <v>41750</v>
      </c>
      <c r="G11860" s="21" t="s">
        <v>41751</v>
      </c>
      <c r="H11860" s="14" t="s">
        <v>9</v>
      </c>
      <c r="I11860" s="14" t="s">
        <v>49692</v>
      </c>
      <c r="K11860" s="25">
        <v>700007</v>
      </c>
      <c r="L11860" s="21" t="s">
        <v>41752</v>
      </c>
      <c r="N11860" s="14" t="s">
        <v>1038</v>
      </c>
      <c r="O11860" s="22">
        <v>9</v>
      </c>
      <c r="P11860" s="21" t="s">
        <v>1039</v>
      </c>
      <c r="V11860" s="14" t="s">
        <v>1040</v>
      </c>
      <c r="W11860" s="14" t="s">
        <v>850</v>
      </c>
    </row>
    <row r="11861" spans="1:23" ht="45" x14ac:dyDescent="0.25">
      <c r="A11861" s="21" t="s">
        <v>7603</v>
      </c>
      <c r="B11861" s="21" t="s">
        <v>8291</v>
      </c>
      <c r="C11861" s="21" t="s">
        <v>19331</v>
      </c>
      <c r="D11861" s="21" t="s">
        <v>41753</v>
      </c>
      <c r="F11861" s="21" t="s">
        <v>19331</v>
      </c>
      <c r="G11861" s="21" t="s">
        <v>41754</v>
      </c>
      <c r="H11861" s="14" t="s">
        <v>9</v>
      </c>
      <c r="I11861" s="14" t="s">
        <v>49692</v>
      </c>
      <c r="K11861" s="25">
        <v>700007</v>
      </c>
      <c r="L11861" s="21" t="s">
        <v>41755</v>
      </c>
      <c r="N11861" s="14" t="s">
        <v>1038</v>
      </c>
      <c r="O11861" s="22">
        <v>9</v>
      </c>
      <c r="P11861" s="21" t="s">
        <v>1039</v>
      </c>
      <c r="V11861" s="14" t="s">
        <v>1040</v>
      </c>
      <c r="W11861" s="14" t="s">
        <v>850</v>
      </c>
    </row>
    <row r="11862" spans="1:23" ht="45" x14ac:dyDescent="0.25">
      <c r="A11862" s="21" t="s">
        <v>21279</v>
      </c>
      <c r="C11862" s="21" t="s">
        <v>1051</v>
      </c>
      <c r="D11862" s="21" t="s">
        <v>41756</v>
      </c>
      <c r="G11862" s="21" t="s">
        <v>41757</v>
      </c>
      <c r="H11862" s="14" t="s">
        <v>9</v>
      </c>
      <c r="I11862" s="14" t="s">
        <v>49692</v>
      </c>
      <c r="K11862" s="25">
        <v>700007</v>
      </c>
      <c r="L11862" s="21" t="s">
        <v>41758</v>
      </c>
      <c r="N11862" s="14" t="s">
        <v>1038</v>
      </c>
      <c r="O11862" s="22">
        <v>9</v>
      </c>
      <c r="P11862" s="21" t="s">
        <v>1039</v>
      </c>
      <c r="V11862" s="14" t="s">
        <v>1040</v>
      </c>
      <c r="W11862" s="14" t="s">
        <v>850</v>
      </c>
    </row>
    <row r="11863" spans="1:23" ht="45" x14ac:dyDescent="0.25">
      <c r="A11863" s="21" t="s">
        <v>4193</v>
      </c>
      <c r="B11863" s="21" t="s">
        <v>1068</v>
      </c>
      <c r="C11863" s="21" t="s">
        <v>41759</v>
      </c>
      <c r="D11863" s="21" t="s">
        <v>41760</v>
      </c>
      <c r="E11863" s="21" t="s">
        <v>1507</v>
      </c>
      <c r="F11863" s="21" t="s">
        <v>41759</v>
      </c>
      <c r="G11863" s="21" t="s">
        <v>41761</v>
      </c>
      <c r="H11863" s="14" t="s">
        <v>9</v>
      </c>
      <c r="I11863" s="14" t="s">
        <v>49692</v>
      </c>
      <c r="K11863" s="25">
        <v>700087</v>
      </c>
      <c r="L11863" s="21" t="s">
        <v>41762</v>
      </c>
      <c r="N11863" s="14" t="s">
        <v>1038</v>
      </c>
      <c r="O11863" s="22">
        <v>9</v>
      </c>
      <c r="P11863" s="21" t="s">
        <v>1039</v>
      </c>
      <c r="V11863" s="14" t="s">
        <v>1040</v>
      </c>
      <c r="W11863" s="14" t="s">
        <v>850</v>
      </c>
    </row>
    <row r="11864" spans="1:23" ht="45" x14ac:dyDescent="0.25">
      <c r="A11864" s="21" t="s">
        <v>4987</v>
      </c>
      <c r="C11864" s="21" t="s">
        <v>1204</v>
      </c>
      <c r="D11864" s="21" t="s">
        <v>1098</v>
      </c>
      <c r="F11864" s="21" t="s">
        <v>1851</v>
      </c>
      <c r="G11864" s="21" t="s">
        <v>41763</v>
      </c>
      <c r="H11864" s="14" t="s">
        <v>9</v>
      </c>
      <c r="I11864" s="14" t="s">
        <v>49694</v>
      </c>
      <c r="K11864" s="25">
        <v>110060</v>
      </c>
      <c r="L11864" s="21" t="s">
        <v>41764</v>
      </c>
      <c r="N11864" s="14" t="s">
        <v>1038</v>
      </c>
      <c r="O11864" s="22">
        <v>9</v>
      </c>
      <c r="P11864" s="21" t="s">
        <v>1039</v>
      </c>
      <c r="V11864" s="14" t="s">
        <v>1040</v>
      </c>
      <c r="W11864" s="14" t="s">
        <v>850</v>
      </c>
    </row>
    <row r="11865" spans="1:23" ht="45" x14ac:dyDescent="0.25">
      <c r="A11865" s="21" t="s">
        <v>1308</v>
      </c>
      <c r="B11865" s="21" t="s">
        <v>1125</v>
      </c>
      <c r="C11865" s="21" t="s">
        <v>1931</v>
      </c>
      <c r="D11865" s="21" t="s">
        <v>41765</v>
      </c>
      <c r="E11865" s="21" t="s">
        <v>1945</v>
      </c>
      <c r="F11865" s="21" t="s">
        <v>1931</v>
      </c>
      <c r="G11865" s="21" t="s">
        <v>41766</v>
      </c>
      <c r="H11865" s="14" t="s">
        <v>9</v>
      </c>
      <c r="I11865" s="14" t="s">
        <v>49692</v>
      </c>
      <c r="K11865" s="25">
        <v>700007</v>
      </c>
      <c r="L11865" s="21" t="s">
        <v>41767</v>
      </c>
      <c r="N11865" s="14" t="s">
        <v>1038</v>
      </c>
      <c r="O11865" s="22">
        <v>148.5</v>
      </c>
      <c r="P11865" s="21" t="s">
        <v>1039</v>
      </c>
      <c r="V11865" s="14" t="s">
        <v>1040</v>
      </c>
      <c r="W11865" s="14" t="s">
        <v>850</v>
      </c>
    </row>
    <row r="11866" spans="1:23" ht="45" x14ac:dyDescent="0.25">
      <c r="A11866" s="21" t="s">
        <v>7301</v>
      </c>
      <c r="C11866" s="21" t="s">
        <v>1204</v>
      </c>
      <c r="D11866" s="21" t="s">
        <v>41768</v>
      </c>
      <c r="E11866" s="21" t="s">
        <v>1487</v>
      </c>
      <c r="F11866" s="21" t="s">
        <v>1204</v>
      </c>
      <c r="G11866" s="21" t="s">
        <v>41769</v>
      </c>
      <c r="H11866" s="14" t="s">
        <v>9</v>
      </c>
      <c r="I11866" s="14" t="s">
        <v>49692</v>
      </c>
      <c r="K11866" s="25">
        <v>700007</v>
      </c>
      <c r="L11866" s="21" t="s">
        <v>41770</v>
      </c>
      <c r="N11866" s="14" t="s">
        <v>1038</v>
      </c>
      <c r="O11866" s="22">
        <v>18</v>
      </c>
      <c r="P11866" s="21" t="s">
        <v>1039</v>
      </c>
      <c r="V11866" s="14" t="s">
        <v>1040</v>
      </c>
      <c r="W11866" s="14" t="s">
        <v>850</v>
      </c>
    </row>
    <row r="11867" spans="1:23" ht="45" x14ac:dyDescent="0.25">
      <c r="A11867" s="21" t="s">
        <v>2515</v>
      </c>
      <c r="B11867" s="21" t="s">
        <v>1125</v>
      </c>
      <c r="C11867" s="21" t="s">
        <v>1562</v>
      </c>
      <c r="D11867" s="21" t="s">
        <v>1487</v>
      </c>
      <c r="E11867" s="21" t="s">
        <v>41771</v>
      </c>
      <c r="F11867" s="21" t="s">
        <v>1562</v>
      </c>
      <c r="G11867" s="21" t="s">
        <v>41772</v>
      </c>
      <c r="H11867" s="14" t="s">
        <v>9</v>
      </c>
      <c r="I11867" s="14" t="s">
        <v>49692</v>
      </c>
      <c r="K11867" s="25">
        <v>700001</v>
      </c>
      <c r="L11867" s="21" t="s">
        <v>41773</v>
      </c>
      <c r="N11867" s="14" t="s">
        <v>1038</v>
      </c>
      <c r="O11867" s="22">
        <v>79.5</v>
      </c>
      <c r="P11867" s="21" t="s">
        <v>1039</v>
      </c>
      <c r="V11867" s="14" t="s">
        <v>1040</v>
      </c>
      <c r="W11867" s="14" t="s">
        <v>850</v>
      </c>
    </row>
    <row r="11868" spans="1:23" ht="45" x14ac:dyDescent="0.25">
      <c r="A11868" s="21" t="s">
        <v>1876</v>
      </c>
      <c r="C11868" s="21" t="s">
        <v>20577</v>
      </c>
      <c r="D11868" s="21" t="s">
        <v>506</v>
      </c>
      <c r="G11868" s="21" t="s">
        <v>41774</v>
      </c>
      <c r="H11868" s="14" t="s">
        <v>9</v>
      </c>
      <c r="I11868" s="14" t="s">
        <v>49692</v>
      </c>
      <c r="K11868" s="25">
        <v>700017</v>
      </c>
      <c r="L11868" s="21" t="s">
        <v>41775</v>
      </c>
      <c r="N11868" s="14" t="s">
        <v>1038</v>
      </c>
      <c r="O11868" s="22">
        <v>148.5</v>
      </c>
      <c r="P11868" s="21" t="s">
        <v>1039</v>
      </c>
      <c r="V11868" s="14" t="s">
        <v>1040</v>
      </c>
      <c r="W11868" s="14" t="s">
        <v>850</v>
      </c>
    </row>
    <row r="11869" spans="1:23" ht="45" x14ac:dyDescent="0.25">
      <c r="A11869" s="21" t="s">
        <v>7046</v>
      </c>
      <c r="C11869" s="21" t="s">
        <v>2107</v>
      </c>
      <c r="D11869" s="21" t="s">
        <v>1455</v>
      </c>
      <c r="E11869" s="21" t="s">
        <v>1272</v>
      </c>
      <c r="F11869" s="21" t="s">
        <v>41776</v>
      </c>
      <c r="G11869" s="21" t="s">
        <v>41777</v>
      </c>
      <c r="H11869" s="14" t="s">
        <v>9</v>
      </c>
      <c r="I11869" s="14" t="s">
        <v>49689</v>
      </c>
      <c r="K11869" s="25">
        <v>208001</v>
      </c>
      <c r="L11869" s="21" t="s">
        <v>41778</v>
      </c>
      <c r="N11869" s="14" t="s">
        <v>1038</v>
      </c>
      <c r="O11869" s="22">
        <v>9</v>
      </c>
      <c r="P11869" s="21" t="s">
        <v>1039</v>
      </c>
      <c r="Q11869" s="14" t="s">
        <v>41779</v>
      </c>
      <c r="V11869" s="14" t="s">
        <v>1040</v>
      </c>
      <c r="W11869" s="14" t="s">
        <v>850</v>
      </c>
    </row>
    <row r="11870" spans="1:23" ht="45" x14ac:dyDescent="0.25">
      <c r="A11870" s="21" t="s">
        <v>1486</v>
      </c>
      <c r="B11870" s="21" t="s">
        <v>1234</v>
      </c>
      <c r="C11870" s="21" t="s">
        <v>1131</v>
      </c>
      <c r="D11870" s="21" t="s">
        <v>1506</v>
      </c>
      <c r="E11870" s="21" t="s">
        <v>1455</v>
      </c>
      <c r="F11870" s="21" t="s">
        <v>1131</v>
      </c>
      <c r="G11870" s="21" t="s">
        <v>41780</v>
      </c>
      <c r="H11870" s="14" t="s">
        <v>9</v>
      </c>
      <c r="I11870" s="14" t="s">
        <v>49697</v>
      </c>
      <c r="K11870" s="25">
        <v>313001</v>
      </c>
      <c r="L11870" s="21" t="s">
        <v>41781</v>
      </c>
      <c r="N11870" s="14" t="s">
        <v>1038</v>
      </c>
      <c r="O11870" s="22">
        <v>9</v>
      </c>
      <c r="P11870" s="21" t="s">
        <v>1039</v>
      </c>
      <c r="V11870" s="14" t="s">
        <v>1040</v>
      </c>
      <c r="W11870" s="14" t="s">
        <v>850</v>
      </c>
    </row>
    <row r="11871" spans="1:23" ht="45" x14ac:dyDescent="0.25">
      <c r="A11871" s="21" t="s">
        <v>14482</v>
      </c>
      <c r="C11871" s="21" t="s">
        <v>6473</v>
      </c>
      <c r="D11871" s="21" t="s">
        <v>20659</v>
      </c>
      <c r="E11871" s="21" t="s">
        <v>1125</v>
      </c>
      <c r="F11871" s="21" t="s">
        <v>6473</v>
      </c>
      <c r="G11871" s="21" t="s">
        <v>41782</v>
      </c>
      <c r="H11871" s="14" t="s">
        <v>9</v>
      </c>
      <c r="I11871" s="14" t="s">
        <v>49692</v>
      </c>
      <c r="K11871" s="25">
        <v>700001</v>
      </c>
      <c r="L11871" s="21" t="s">
        <v>41783</v>
      </c>
      <c r="N11871" s="14" t="s">
        <v>1038</v>
      </c>
      <c r="O11871" s="22">
        <v>67.5</v>
      </c>
      <c r="P11871" s="21" t="s">
        <v>1039</v>
      </c>
      <c r="V11871" s="14" t="s">
        <v>1040</v>
      </c>
      <c r="W11871" s="14" t="s">
        <v>850</v>
      </c>
    </row>
    <row r="11872" spans="1:23" ht="45" x14ac:dyDescent="0.25">
      <c r="A11872" s="21" t="s">
        <v>5251</v>
      </c>
      <c r="C11872" s="21" t="s">
        <v>41784</v>
      </c>
      <c r="D11872" s="21" t="s">
        <v>2038</v>
      </c>
      <c r="E11872" s="21" t="s">
        <v>1455</v>
      </c>
      <c r="F11872" s="21" t="s">
        <v>41784</v>
      </c>
      <c r="G11872" s="21" t="s">
        <v>5213</v>
      </c>
      <c r="H11872" s="14" t="s">
        <v>9</v>
      </c>
      <c r="I11872" s="14" t="s">
        <v>49692</v>
      </c>
      <c r="K11872" s="25">
        <v>700007</v>
      </c>
      <c r="L11872" s="21" t="s">
        <v>41785</v>
      </c>
      <c r="N11872" s="14" t="s">
        <v>1038</v>
      </c>
      <c r="O11872" s="22">
        <v>9</v>
      </c>
      <c r="P11872" s="21" t="s">
        <v>1039</v>
      </c>
      <c r="V11872" s="14" t="s">
        <v>1040</v>
      </c>
      <c r="W11872" s="14" t="s">
        <v>850</v>
      </c>
    </row>
    <row r="11873" spans="1:23" ht="45" x14ac:dyDescent="0.25">
      <c r="A11873" s="21" t="s">
        <v>30780</v>
      </c>
      <c r="B11873" s="21" t="s">
        <v>30781</v>
      </c>
      <c r="C11873" s="21" t="s">
        <v>23342</v>
      </c>
      <c r="D11873" s="21" t="s">
        <v>41786</v>
      </c>
      <c r="E11873" s="21" t="s">
        <v>23342</v>
      </c>
      <c r="F11873" s="21" t="s">
        <v>10205</v>
      </c>
      <c r="G11873" s="21" t="s">
        <v>41787</v>
      </c>
      <c r="H11873" s="14" t="s">
        <v>9</v>
      </c>
      <c r="I11873" s="14" t="s">
        <v>49692</v>
      </c>
      <c r="K11873" s="25">
        <v>742101</v>
      </c>
      <c r="L11873" s="21" t="s">
        <v>41788</v>
      </c>
      <c r="N11873" s="14" t="s">
        <v>1038</v>
      </c>
      <c r="O11873" s="22">
        <v>28.5</v>
      </c>
      <c r="P11873" s="21" t="s">
        <v>1039</v>
      </c>
      <c r="V11873" s="14" t="s">
        <v>1040</v>
      </c>
      <c r="W11873" s="14" t="s">
        <v>850</v>
      </c>
    </row>
    <row r="11874" spans="1:23" ht="45" x14ac:dyDescent="0.25">
      <c r="A11874" s="21" t="s">
        <v>5504</v>
      </c>
      <c r="B11874" s="21" t="s">
        <v>1234</v>
      </c>
      <c r="C11874" s="21" t="s">
        <v>1472</v>
      </c>
      <c r="D11874" s="21" t="s">
        <v>41789</v>
      </c>
      <c r="E11874" s="21" t="s">
        <v>1472</v>
      </c>
      <c r="F11874" s="21" t="s">
        <v>8833</v>
      </c>
      <c r="G11874" s="21" t="s">
        <v>41790</v>
      </c>
      <c r="H11874" s="14" t="s">
        <v>9</v>
      </c>
      <c r="I11874" s="14" t="s">
        <v>49705</v>
      </c>
      <c r="K11874" s="25">
        <v>786125</v>
      </c>
      <c r="L11874" s="21" t="s">
        <v>41791</v>
      </c>
      <c r="N11874" s="14" t="s">
        <v>1038</v>
      </c>
      <c r="O11874" s="22">
        <v>39</v>
      </c>
      <c r="P11874" s="21" t="s">
        <v>1039</v>
      </c>
      <c r="V11874" s="14" t="s">
        <v>1040</v>
      </c>
      <c r="W11874" s="14" t="s">
        <v>850</v>
      </c>
    </row>
    <row r="11875" spans="1:23" ht="45" x14ac:dyDescent="0.25">
      <c r="A11875" s="21" t="s">
        <v>1124</v>
      </c>
      <c r="C11875" s="21" t="s">
        <v>19762</v>
      </c>
      <c r="D11875" s="21" t="s">
        <v>41792</v>
      </c>
      <c r="E11875" s="21" t="s">
        <v>19762</v>
      </c>
      <c r="F11875" s="21" t="s">
        <v>11760</v>
      </c>
      <c r="G11875" s="21" t="s">
        <v>37007</v>
      </c>
      <c r="H11875" s="14" t="s">
        <v>9</v>
      </c>
      <c r="I11875" s="14" t="s">
        <v>49692</v>
      </c>
      <c r="K11875" s="25">
        <v>700001</v>
      </c>
      <c r="L11875" s="21" t="s">
        <v>41793</v>
      </c>
      <c r="N11875" s="14" t="s">
        <v>1038</v>
      </c>
      <c r="O11875" s="22">
        <v>129</v>
      </c>
      <c r="P11875" s="21" t="s">
        <v>1039</v>
      </c>
      <c r="V11875" s="14" t="s">
        <v>1040</v>
      </c>
      <c r="W11875" s="14" t="s">
        <v>850</v>
      </c>
    </row>
    <row r="11876" spans="1:23" ht="45" x14ac:dyDescent="0.25">
      <c r="A11876" s="21" t="s">
        <v>1124</v>
      </c>
      <c r="C11876" s="21" t="s">
        <v>19762</v>
      </c>
      <c r="D11876" s="21" t="s">
        <v>37006</v>
      </c>
      <c r="E11876" s="21" t="s">
        <v>19762</v>
      </c>
      <c r="F11876" s="21" t="s">
        <v>11760</v>
      </c>
      <c r="G11876" s="21" t="s">
        <v>37007</v>
      </c>
      <c r="H11876" s="14" t="s">
        <v>9</v>
      </c>
      <c r="I11876" s="14" t="s">
        <v>49692</v>
      </c>
      <c r="K11876" s="25">
        <v>700001</v>
      </c>
      <c r="L11876" s="21" t="s">
        <v>41794</v>
      </c>
      <c r="N11876" s="14" t="s">
        <v>1038</v>
      </c>
      <c r="O11876" s="22">
        <v>238.5</v>
      </c>
      <c r="P11876" s="21" t="s">
        <v>1039</v>
      </c>
      <c r="V11876" s="14" t="s">
        <v>1040</v>
      </c>
      <c r="W11876" s="14" t="s">
        <v>850</v>
      </c>
    </row>
    <row r="11877" spans="1:23" ht="45" x14ac:dyDescent="0.25">
      <c r="A11877" s="21" t="s">
        <v>5357</v>
      </c>
      <c r="C11877" s="21" t="s">
        <v>2647</v>
      </c>
      <c r="D11877" s="21" t="s">
        <v>12438</v>
      </c>
      <c r="E11877" s="21" t="s">
        <v>1865</v>
      </c>
      <c r="F11877" s="21" t="s">
        <v>8833</v>
      </c>
      <c r="G11877" s="21" t="s">
        <v>41795</v>
      </c>
      <c r="H11877" s="14" t="s">
        <v>9</v>
      </c>
      <c r="I11877" s="14" t="s">
        <v>49702</v>
      </c>
      <c r="K11877" s="25">
        <v>160017</v>
      </c>
      <c r="L11877" s="21" t="s">
        <v>41796</v>
      </c>
      <c r="N11877" s="14" t="s">
        <v>1038</v>
      </c>
      <c r="O11877" s="22">
        <v>18</v>
      </c>
      <c r="P11877" s="21" t="s">
        <v>1039</v>
      </c>
      <c r="V11877" s="14" t="s">
        <v>1040</v>
      </c>
      <c r="W11877" s="14" t="s">
        <v>850</v>
      </c>
    </row>
    <row r="11878" spans="1:23" ht="45" x14ac:dyDescent="0.25">
      <c r="A11878" s="21" t="s">
        <v>3017</v>
      </c>
      <c r="C11878" s="21" t="s">
        <v>3483</v>
      </c>
      <c r="D11878" s="21" t="s">
        <v>41797</v>
      </c>
      <c r="E11878" s="21" t="s">
        <v>3483</v>
      </c>
      <c r="F11878" s="21" t="s">
        <v>11760</v>
      </c>
      <c r="G11878" s="21" t="s">
        <v>41798</v>
      </c>
      <c r="H11878" s="14" t="s">
        <v>9</v>
      </c>
      <c r="I11878" s="14" t="s">
        <v>49692</v>
      </c>
      <c r="K11878" s="25">
        <v>700001</v>
      </c>
      <c r="L11878" s="21" t="s">
        <v>41799</v>
      </c>
      <c r="N11878" s="14" t="s">
        <v>1038</v>
      </c>
      <c r="O11878" s="22">
        <v>99</v>
      </c>
      <c r="P11878" s="21" t="s">
        <v>1039</v>
      </c>
      <c r="V11878" s="14" t="s">
        <v>1040</v>
      </c>
      <c r="W11878" s="14" t="s">
        <v>850</v>
      </c>
    </row>
    <row r="11879" spans="1:23" ht="45" x14ac:dyDescent="0.25">
      <c r="A11879" s="21" t="s">
        <v>2899</v>
      </c>
      <c r="C11879" s="21" t="s">
        <v>4196</v>
      </c>
      <c r="D11879" s="21" t="s">
        <v>506</v>
      </c>
      <c r="G11879" s="21" t="s">
        <v>41800</v>
      </c>
      <c r="H11879" s="14" t="s">
        <v>9</v>
      </c>
      <c r="I11879" s="14" t="s">
        <v>49692</v>
      </c>
      <c r="K11879" s="25">
        <v>711109</v>
      </c>
      <c r="L11879" s="21" t="s">
        <v>41801</v>
      </c>
      <c r="N11879" s="14" t="s">
        <v>1038</v>
      </c>
      <c r="O11879" s="22">
        <v>18</v>
      </c>
      <c r="P11879" s="21" t="s">
        <v>1039</v>
      </c>
      <c r="V11879" s="14" t="s">
        <v>1040</v>
      </c>
      <c r="W11879" s="14" t="s">
        <v>850</v>
      </c>
    </row>
    <row r="11880" spans="1:23" ht="45" x14ac:dyDescent="0.25">
      <c r="A11880" s="21" t="s">
        <v>8420</v>
      </c>
      <c r="B11880" s="21" t="s">
        <v>41802</v>
      </c>
      <c r="C11880" s="21" t="s">
        <v>7567</v>
      </c>
      <c r="D11880" s="21" t="s">
        <v>41803</v>
      </c>
      <c r="E11880" s="21" t="s">
        <v>1506</v>
      </c>
      <c r="F11880" s="21" t="s">
        <v>11760</v>
      </c>
      <c r="G11880" s="21" t="s">
        <v>41804</v>
      </c>
      <c r="H11880" s="14" t="s">
        <v>9</v>
      </c>
      <c r="I11880" s="14" t="s">
        <v>49703</v>
      </c>
      <c r="K11880" s="25">
        <v>686004</v>
      </c>
      <c r="L11880" s="21" t="s">
        <v>41805</v>
      </c>
      <c r="N11880" s="14" t="s">
        <v>1038</v>
      </c>
      <c r="O11880" s="22">
        <v>79.5</v>
      </c>
      <c r="P11880" s="21" t="s">
        <v>1039</v>
      </c>
      <c r="Q11880" s="14" t="s">
        <v>41806</v>
      </c>
      <c r="V11880" s="14" t="s">
        <v>1040</v>
      </c>
      <c r="W11880" s="14" t="s">
        <v>850</v>
      </c>
    </row>
    <row r="11881" spans="1:23" ht="45" x14ac:dyDescent="0.25">
      <c r="A11881" s="21" t="s">
        <v>4120</v>
      </c>
      <c r="C11881" s="21" t="s">
        <v>9955</v>
      </c>
      <c r="D11881" s="21" t="s">
        <v>9955</v>
      </c>
      <c r="E11881" s="21" t="s">
        <v>4094</v>
      </c>
      <c r="F11881" s="21" t="s">
        <v>6765</v>
      </c>
      <c r="G11881" s="21" t="s">
        <v>41807</v>
      </c>
      <c r="H11881" s="14" t="s">
        <v>9</v>
      </c>
      <c r="I11881" s="14" t="s">
        <v>49696</v>
      </c>
      <c r="K11881" s="25">
        <v>395002</v>
      </c>
      <c r="L11881" s="21" t="s">
        <v>41808</v>
      </c>
      <c r="N11881" s="14" t="s">
        <v>1038</v>
      </c>
      <c r="O11881" s="22">
        <v>135</v>
      </c>
      <c r="P11881" s="21" t="s">
        <v>1039</v>
      </c>
      <c r="V11881" s="14" t="s">
        <v>1040</v>
      </c>
      <c r="W11881" s="14" t="s">
        <v>850</v>
      </c>
    </row>
    <row r="11882" spans="1:23" ht="45" x14ac:dyDescent="0.25">
      <c r="A11882" s="21" t="s">
        <v>6749</v>
      </c>
      <c r="C11882" s="21" t="s">
        <v>10087</v>
      </c>
      <c r="D11882" s="21" t="s">
        <v>41809</v>
      </c>
      <c r="E11882" s="21" t="s">
        <v>6751</v>
      </c>
      <c r="F11882" s="21" t="s">
        <v>7316</v>
      </c>
      <c r="G11882" s="21" t="s">
        <v>41810</v>
      </c>
      <c r="H11882" s="14" t="s">
        <v>9</v>
      </c>
      <c r="I11882" s="14" t="s">
        <v>49696</v>
      </c>
      <c r="K11882" s="25">
        <v>395003</v>
      </c>
      <c r="L11882" s="21" t="s">
        <v>41811</v>
      </c>
      <c r="N11882" s="14" t="s">
        <v>1038</v>
      </c>
      <c r="O11882" s="22">
        <v>7.5</v>
      </c>
      <c r="P11882" s="21" t="s">
        <v>1039</v>
      </c>
      <c r="U11882" s="14" t="s">
        <v>41812</v>
      </c>
      <c r="V11882" s="14" t="s">
        <v>1040</v>
      </c>
      <c r="W11882" s="14" t="s">
        <v>850</v>
      </c>
    </row>
    <row r="11883" spans="1:23" ht="45" x14ac:dyDescent="0.25">
      <c r="A11883" s="21" t="s">
        <v>41813</v>
      </c>
      <c r="B11883" s="21" t="s">
        <v>1125</v>
      </c>
      <c r="C11883" s="21" t="s">
        <v>1718</v>
      </c>
      <c r="D11883" s="21" t="s">
        <v>5547</v>
      </c>
      <c r="E11883" s="21" t="s">
        <v>1125</v>
      </c>
      <c r="F11883" s="21" t="s">
        <v>6791</v>
      </c>
      <c r="G11883" s="21" t="s">
        <v>41814</v>
      </c>
      <c r="H11883" s="14" t="s">
        <v>9</v>
      </c>
      <c r="I11883" s="14" t="s">
        <v>49696</v>
      </c>
      <c r="K11883" s="25">
        <v>380005</v>
      </c>
      <c r="L11883" s="21" t="s">
        <v>41815</v>
      </c>
      <c r="N11883" s="14" t="s">
        <v>1038</v>
      </c>
      <c r="O11883" s="22">
        <v>135</v>
      </c>
      <c r="P11883" s="21" t="s">
        <v>1039</v>
      </c>
      <c r="U11883" s="14" t="s">
        <v>41816</v>
      </c>
      <c r="V11883" s="14" t="s">
        <v>1040</v>
      </c>
      <c r="W11883" s="14" t="s">
        <v>850</v>
      </c>
    </row>
    <row r="11884" spans="1:23" ht="45" x14ac:dyDescent="0.25">
      <c r="A11884" s="21" t="s">
        <v>1460</v>
      </c>
      <c r="B11884" s="21" t="s">
        <v>1042</v>
      </c>
      <c r="C11884" s="21" t="s">
        <v>1204</v>
      </c>
      <c r="D11884" s="21" t="s">
        <v>10280</v>
      </c>
      <c r="E11884" s="21" t="s">
        <v>1204</v>
      </c>
      <c r="F11884" s="21" t="s">
        <v>6765</v>
      </c>
      <c r="G11884" s="21" t="s">
        <v>41817</v>
      </c>
      <c r="H11884" s="14" t="s">
        <v>9</v>
      </c>
      <c r="I11884" s="14" t="s">
        <v>49697</v>
      </c>
      <c r="K11884" s="25">
        <v>302001</v>
      </c>
      <c r="L11884" s="21" t="s">
        <v>41818</v>
      </c>
      <c r="N11884" s="14" t="s">
        <v>1038</v>
      </c>
      <c r="O11884" s="22">
        <v>270</v>
      </c>
      <c r="P11884" s="21" t="s">
        <v>1039</v>
      </c>
      <c r="V11884" s="14" t="s">
        <v>1040</v>
      </c>
      <c r="W11884" s="14" t="s">
        <v>850</v>
      </c>
    </row>
    <row r="11885" spans="1:23" ht="60" x14ac:dyDescent="0.25">
      <c r="A11885" s="21" t="s">
        <v>41819</v>
      </c>
      <c r="B11885" s="21" t="s">
        <v>2235</v>
      </c>
      <c r="C11885" s="21" t="s">
        <v>3024</v>
      </c>
      <c r="D11885" s="21" t="s">
        <v>41820</v>
      </c>
      <c r="E11885" s="21" t="s">
        <v>3024</v>
      </c>
      <c r="F11885" s="21" t="s">
        <v>8187</v>
      </c>
      <c r="G11885" s="21" t="s">
        <v>41821</v>
      </c>
      <c r="H11885" s="14" t="s">
        <v>9</v>
      </c>
      <c r="I11885" s="14" t="s">
        <v>49698</v>
      </c>
      <c r="K11885" s="25">
        <v>400092</v>
      </c>
      <c r="L11885" s="21" t="s">
        <v>41822</v>
      </c>
      <c r="N11885" s="14" t="s">
        <v>1038</v>
      </c>
      <c r="O11885" s="22">
        <v>67.5</v>
      </c>
      <c r="P11885" s="21" t="s">
        <v>1039</v>
      </c>
      <c r="Q11885" s="14" t="s">
        <v>41823</v>
      </c>
      <c r="U11885" s="14" t="s">
        <v>41824</v>
      </c>
      <c r="V11885" s="14" t="s">
        <v>1040</v>
      </c>
      <c r="W11885" s="14" t="s">
        <v>850</v>
      </c>
    </row>
    <row r="11886" spans="1:23" ht="45" x14ac:dyDescent="0.25">
      <c r="A11886" s="21" t="s">
        <v>1718</v>
      </c>
      <c r="B11886" s="21" t="s">
        <v>41825</v>
      </c>
      <c r="C11886" s="21" t="s">
        <v>41826</v>
      </c>
      <c r="D11886" s="21" t="s">
        <v>1696</v>
      </c>
      <c r="E11886" s="21" t="s">
        <v>3959</v>
      </c>
      <c r="F11886" s="21" t="s">
        <v>6765</v>
      </c>
      <c r="G11886" s="21" t="s">
        <v>41827</v>
      </c>
      <c r="H11886" s="14" t="s">
        <v>9</v>
      </c>
      <c r="I11886" s="14" t="s">
        <v>49696</v>
      </c>
      <c r="K11886" s="25">
        <v>380051</v>
      </c>
      <c r="L11886" s="21" t="s">
        <v>41828</v>
      </c>
      <c r="N11886" s="14" t="s">
        <v>1038</v>
      </c>
      <c r="O11886" s="22">
        <v>135</v>
      </c>
      <c r="P11886" s="21" t="s">
        <v>1039</v>
      </c>
      <c r="U11886" s="14" t="s">
        <v>41829</v>
      </c>
      <c r="V11886" s="14" t="s">
        <v>1040</v>
      </c>
      <c r="W11886" s="14" t="s">
        <v>850</v>
      </c>
    </row>
    <row r="11887" spans="1:23" ht="45" x14ac:dyDescent="0.25">
      <c r="A11887" s="21" t="s">
        <v>1975</v>
      </c>
      <c r="B11887" s="21" t="s">
        <v>1945</v>
      </c>
      <c r="C11887" s="21" t="s">
        <v>1787</v>
      </c>
      <c r="D11887" s="21" t="s">
        <v>506</v>
      </c>
      <c r="G11887" s="21" t="s">
        <v>41830</v>
      </c>
      <c r="H11887" s="14" t="s">
        <v>9</v>
      </c>
      <c r="I11887" s="14" t="s">
        <v>49698</v>
      </c>
      <c r="K11887" s="25">
        <v>400022</v>
      </c>
      <c r="L11887" s="21" t="s">
        <v>41831</v>
      </c>
      <c r="N11887" s="14" t="s">
        <v>1038</v>
      </c>
      <c r="O11887" s="22">
        <v>40.5</v>
      </c>
      <c r="P11887" s="21" t="s">
        <v>1039</v>
      </c>
      <c r="Q11887" s="14" t="s">
        <v>41832</v>
      </c>
      <c r="U11887" s="14" t="s">
        <v>41833</v>
      </c>
      <c r="V11887" s="14" t="s">
        <v>1040</v>
      </c>
      <c r="W11887" s="14" t="s">
        <v>850</v>
      </c>
    </row>
    <row r="11888" spans="1:23" ht="45" x14ac:dyDescent="0.25">
      <c r="A11888" s="21" t="s">
        <v>25645</v>
      </c>
      <c r="C11888" s="21" t="s">
        <v>30760</v>
      </c>
      <c r="D11888" s="21" t="s">
        <v>506</v>
      </c>
      <c r="G11888" s="21" t="s">
        <v>41834</v>
      </c>
      <c r="H11888" s="14" t="s">
        <v>9</v>
      </c>
      <c r="I11888" s="14" t="s">
        <v>49688</v>
      </c>
      <c r="K11888" s="25">
        <v>520001</v>
      </c>
      <c r="L11888" s="21" t="s">
        <v>41835</v>
      </c>
      <c r="N11888" s="14" t="s">
        <v>1038</v>
      </c>
      <c r="O11888" s="22">
        <v>135</v>
      </c>
      <c r="P11888" s="21" t="s">
        <v>1039</v>
      </c>
      <c r="V11888" s="14" t="s">
        <v>1040</v>
      </c>
      <c r="W11888" s="14" t="s">
        <v>850</v>
      </c>
    </row>
    <row r="11889" spans="1:23" ht="45" x14ac:dyDescent="0.25">
      <c r="A11889" s="21" t="s">
        <v>4724</v>
      </c>
      <c r="C11889" s="21" t="s">
        <v>2167</v>
      </c>
      <c r="D11889" s="21" t="s">
        <v>506</v>
      </c>
      <c r="G11889" s="21" t="s">
        <v>41836</v>
      </c>
      <c r="H11889" s="14" t="s">
        <v>9</v>
      </c>
      <c r="I11889" s="14" t="s">
        <v>49698</v>
      </c>
      <c r="K11889" s="25">
        <v>400059</v>
      </c>
      <c r="L11889" s="21" t="s">
        <v>41837</v>
      </c>
      <c r="N11889" s="14" t="s">
        <v>1038</v>
      </c>
      <c r="O11889" s="22">
        <v>121.5</v>
      </c>
      <c r="P11889" s="21" t="s">
        <v>1039</v>
      </c>
      <c r="Q11889" s="14" t="s">
        <v>39026</v>
      </c>
      <c r="V11889" s="14" t="s">
        <v>1040</v>
      </c>
      <c r="W11889" s="14" t="s">
        <v>850</v>
      </c>
    </row>
    <row r="11890" spans="1:23" ht="45" x14ac:dyDescent="0.25">
      <c r="A11890" s="21" t="s">
        <v>14594</v>
      </c>
      <c r="C11890" s="21" t="s">
        <v>5944</v>
      </c>
      <c r="D11890" s="21" t="s">
        <v>506</v>
      </c>
      <c r="G11890" s="21" t="s">
        <v>41838</v>
      </c>
      <c r="H11890" s="14" t="s">
        <v>9</v>
      </c>
      <c r="I11890" s="14" t="s">
        <v>49698</v>
      </c>
      <c r="K11890" s="25">
        <v>400049</v>
      </c>
      <c r="L11890" s="21" t="s">
        <v>41839</v>
      </c>
      <c r="N11890" s="14" t="s">
        <v>1038</v>
      </c>
      <c r="O11890" s="22">
        <v>135</v>
      </c>
      <c r="P11890" s="21" t="s">
        <v>1039</v>
      </c>
      <c r="Q11890" s="14" t="s">
        <v>41840</v>
      </c>
      <c r="U11890" s="14" t="s">
        <v>41841</v>
      </c>
      <c r="V11890" s="14" t="s">
        <v>1040</v>
      </c>
      <c r="W11890" s="14" t="s">
        <v>850</v>
      </c>
    </row>
    <row r="11891" spans="1:23" ht="60" x14ac:dyDescent="0.25">
      <c r="A11891" s="21" t="s">
        <v>4594</v>
      </c>
      <c r="C11891" s="21" t="s">
        <v>1042</v>
      </c>
      <c r="D11891" s="21" t="s">
        <v>506</v>
      </c>
      <c r="G11891" s="21" t="s">
        <v>41842</v>
      </c>
      <c r="H11891" s="14" t="s">
        <v>9</v>
      </c>
      <c r="I11891" s="14" t="s">
        <v>49691</v>
      </c>
      <c r="K11891" s="25">
        <v>600024</v>
      </c>
      <c r="L11891" s="21" t="s">
        <v>41843</v>
      </c>
      <c r="N11891" s="14" t="s">
        <v>1038</v>
      </c>
      <c r="O11891" s="22">
        <v>135</v>
      </c>
      <c r="P11891" s="21" t="s">
        <v>1039</v>
      </c>
      <c r="U11891" s="14" t="s">
        <v>41844</v>
      </c>
      <c r="V11891" s="14" t="s">
        <v>1040</v>
      </c>
      <c r="W11891" s="14" t="s">
        <v>850</v>
      </c>
    </row>
    <row r="11892" spans="1:23" ht="45" x14ac:dyDescent="0.25">
      <c r="A11892" s="21" t="s">
        <v>3358</v>
      </c>
      <c r="B11892" s="21" t="s">
        <v>6256</v>
      </c>
      <c r="C11892" s="21" t="s">
        <v>6257</v>
      </c>
      <c r="D11892" s="21" t="s">
        <v>506</v>
      </c>
      <c r="G11892" s="21" t="s">
        <v>41845</v>
      </c>
      <c r="H11892" s="14" t="s">
        <v>9</v>
      </c>
      <c r="I11892" s="14" t="s">
        <v>49698</v>
      </c>
      <c r="K11892" s="25">
        <v>440010</v>
      </c>
      <c r="L11892" s="21" t="s">
        <v>41846</v>
      </c>
      <c r="N11892" s="14" t="s">
        <v>1038</v>
      </c>
      <c r="O11892" s="22">
        <v>210</v>
      </c>
      <c r="P11892" s="21" t="s">
        <v>1039</v>
      </c>
      <c r="V11892" s="14" t="s">
        <v>1040</v>
      </c>
      <c r="W11892" s="14" t="s">
        <v>850</v>
      </c>
    </row>
    <row r="11893" spans="1:23" ht="60" x14ac:dyDescent="0.25">
      <c r="A11893" s="21" t="s">
        <v>41847</v>
      </c>
      <c r="D11893" s="21" t="s">
        <v>506</v>
      </c>
      <c r="G11893" s="21" t="s">
        <v>41848</v>
      </c>
      <c r="H11893" s="14" t="s">
        <v>9</v>
      </c>
      <c r="I11893" s="14" t="s">
        <v>49696</v>
      </c>
      <c r="K11893" s="25">
        <v>390001</v>
      </c>
      <c r="L11893" s="21" t="s">
        <v>41849</v>
      </c>
      <c r="N11893" s="14" t="s">
        <v>1038</v>
      </c>
      <c r="O11893" s="22">
        <v>81</v>
      </c>
      <c r="P11893" s="21" t="s">
        <v>1039</v>
      </c>
      <c r="U11893" s="14" t="s">
        <v>41850</v>
      </c>
      <c r="V11893" s="14" t="s">
        <v>1040</v>
      </c>
      <c r="W11893" s="14" t="s">
        <v>850</v>
      </c>
    </row>
    <row r="11894" spans="1:23" ht="45" x14ac:dyDescent="0.25">
      <c r="A11894" s="21" t="s">
        <v>41851</v>
      </c>
      <c r="C11894" s="21" t="s">
        <v>1221</v>
      </c>
      <c r="D11894" s="21" t="s">
        <v>506</v>
      </c>
      <c r="G11894" s="21" t="s">
        <v>41852</v>
      </c>
      <c r="H11894" s="14" t="s">
        <v>9</v>
      </c>
      <c r="I11894" s="14" t="s">
        <v>49694</v>
      </c>
      <c r="K11894" s="25">
        <v>110055</v>
      </c>
      <c r="L11894" s="21" t="s">
        <v>41853</v>
      </c>
      <c r="N11894" s="14" t="s">
        <v>1038</v>
      </c>
      <c r="O11894" s="22">
        <v>405</v>
      </c>
      <c r="P11894" s="21" t="s">
        <v>1039</v>
      </c>
      <c r="V11894" s="14" t="s">
        <v>1040</v>
      </c>
      <c r="W11894" s="14" t="s">
        <v>850</v>
      </c>
    </row>
    <row r="11895" spans="1:23" ht="45" x14ac:dyDescent="0.25">
      <c r="A11895" s="21" t="s">
        <v>1912</v>
      </c>
      <c r="C11895" s="21" t="s">
        <v>40566</v>
      </c>
      <c r="D11895" s="21" t="s">
        <v>506</v>
      </c>
      <c r="G11895" s="21" t="s">
        <v>41854</v>
      </c>
      <c r="H11895" s="14" t="s">
        <v>9</v>
      </c>
      <c r="I11895" s="14" t="s">
        <v>49695</v>
      </c>
      <c r="K11895" s="25">
        <v>482001</v>
      </c>
      <c r="L11895" s="21" t="s">
        <v>41855</v>
      </c>
      <c r="N11895" s="14" t="s">
        <v>1038</v>
      </c>
      <c r="O11895" s="22">
        <v>31.5</v>
      </c>
      <c r="P11895" s="21" t="s">
        <v>1039</v>
      </c>
      <c r="V11895" s="14" t="s">
        <v>1040</v>
      </c>
      <c r="W11895" s="14" t="s">
        <v>850</v>
      </c>
    </row>
    <row r="11896" spans="1:23" ht="45" x14ac:dyDescent="0.25">
      <c r="A11896" s="21" t="s">
        <v>1273</v>
      </c>
      <c r="C11896" s="21" t="s">
        <v>41856</v>
      </c>
      <c r="D11896" s="21" t="s">
        <v>506</v>
      </c>
      <c r="G11896" s="21" t="s">
        <v>41857</v>
      </c>
      <c r="H11896" s="14" t="s">
        <v>9</v>
      </c>
      <c r="I11896" s="14" t="s">
        <v>49690</v>
      </c>
      <c r="K11896" s="25">
        <v>765017</v>
      </c>
      <c r="L11896" s="21" t="s">
        <v>41858</v>
      </c>
      <c r="N11896" s="14" t="s">
        <v>1038</v>
      </c>
      <c r="O11896" s="22">
        <v>33</v>
      </c>
      <c r="P11896" s="21" t="s">
        <v>1039</v>
      </c>
      <c r="U11896" s="14" t="s">
        <v>41859</v>
      </c>
      <c r="V11896" s="14" t="s">
        <v>1040</v>
      </c>
      <c r="W11896" s="14" t="s">
        <v>850</v>
      </c>
    </row>
    <row r="11897" spans="1:23" ht="45" x14ac:dyDescent="0.25">
      <c r="A11897" s="21" t="s">
        <v>41860</v>
      </c>
      <c r="B11897" s="21" t="s">
        <v>1221</v>
      </c>
      <c r="C11897" s="21" t="s">
        <v>1865</v>
      </c>
      <c r="D11897" s="21" t="s">
        <v>506</v>
      </c>
      <c r="G11897" s="21" t="s">
        <v>41861</v>
      </c>
      <c r="H11897" s="14" t="s">
        <v>9</v>
      </c>
      <c r="I11897" s="14" t="s">
        <v>49702</v>
      </c>
      <c r="K11897" s="25">
        <v>160023</v>
      </c>
      <c r="L11897" s="21" t="s">
        <v>41862</v>
      </c>
      <c r="N11897" s="14" t="s">
        <v>1038</v>
      </c>
      <c r="O11897" s="22">
        <v>19.5</v>
      </c>
      <c r="P11897" s="21" t="s">
        <v>1039</v>
      </c>
      <c r="V11897" s="14" t="s">
        <v>1040</v>
      </c>
      <c r="W11897" s="14" t="s">
        <v>850</v>
      </c>
    </row>
    <row r="11898" spans="1:23" ht="45" x14ac:dyDescent="0.25">
      <c r="A11898" s="21" t="s">
        <v>41863</v>
      </c>
      <c r="C11898" s="21" t="s">
        <v>1230</v>
      </c>
      <c r="D11898" s="21" t="s">
        <v>506</v>
      </c>
      <c r="G11898" s="21" t="s">
        <v>41864</v>
      </c>
      <c r="H11898" s="14" t="s">
        <v>9</v>
      </c>
      <c r="I11898" s="14" t="s">
        <v>49699</v>
      </c>
      <c r="K11898" s="25">
        <v>133001</v>
      </c>
      <c r="L11898" s="21" t="s">
        <v>41865</v>
      </c>
      <c r="N11898" s="14" t="s">
        <v>1038</v>
      </c>
      <c r="O11898" s="22">
        <v>106.5</v>
      </c>
      <c r="P11898" s="21" t="s">
        <v>1039</v>
      </c>
      <c r="V11898" s="14" t="s">
        <v>1040</v>
      </c>
      <c r="W11898" s="14" t="s">
        <v>850</v>
      </c>
    </row>
    <row r="11899" spans="1:23" ht="45" x14ac:dyDescent="0.25">
      <c r="A11899" s="21" t="s">
        <v>11906</v>
      </c>
      <c r="C11899" s="21" t="s">
        <v>28068</v>
      </c>
      <c r="D11899" s="21" t="s">
        <v>506</v>
      </c>
      <c r="G11899" s="21" t="s">
        <v>41866</v>
      </c>
      <c r="H11899" s="14" t="s">
        <v>9</v>
      </c>
      <c r="I11899" s="14" t="s">
        <v>49695</v>
      </c>
      <c r="K11899" s="25">
        <v>462016</v>
      </c>
      <c r="L11899" s="21" t="s">
        <v>41867</v>
      </c>
      <c r="N11899" s="14" t="s">
        <v>1038</v>
      </c>
      <c r="O11899" s="22">
        <v>277.5</v>
      </c>
      <c r="P11899" s="21" t="s">
        <v>1039</v>
      </c>
      <c r="U11899" s="14" t="s">
        <v>41868</v>
      </c>
      <c r="V11899" s="14" t="s">
        <v>1040</v>
      </c>
      <c r="W11899" s="14" t="s">
        <v>850</v>
      </c>
    </row>
    <row r="11900" spans="1:23" ht="45" x14ac:dyDescent="0.25">
      <c r="A11900" s="21" t="s">
        <v>7158</v>
      </c>
      <c r="B11900" s="21" t="s">
        <v>2085</v>
      </c>
      <c r="C11900" s="21" t="s">
        <v>3508</v>
      </c>
      <c r="D11900" s="21" t="s">
        <v>506</v>
      </c>
      <c r="G11900" s="21" t="s">
        <v>41869</v>
      </c>
      <c r="H11900" s="14" t="s">
        <v>9</v>
      </c>
      <c r="I11900" s="14" t="s">
        <v>49698</v>
      </c>
      <c r="K11900" s="25">
        <v>445204</v>
      </c>
      <c r="L11900" s="21" t="s">
        <v>41870</v>
      </c>
      <c r="N11900" s="14" t="s">
        <v>1038</v>
      </c>
      <c r="O11900" s="22">
        <v>121.5</v>
      </c>
      <c r="P11900" s="21" t="s">
        <v>1039</v>
      </c>
      <c r="V11900" s="14" t="s">
        <v>1040</v>
      </c>
      <c r="W11900" s="14" t="s">
        <v>850</v>
      </c>
    </row>
    <row r="11901" spans="1:23" ht="45" x14ac:dyDescent="0.25">
      <c r="A11901" s="21" t="s">
        <v>41871</v>
      </c>
      <c r="B11901" s="21" t="s">
        <v>1221</v>
      </c>
      <c r="C11901" s="21" t="s">
        <v>1865</v>
      </c>
      <c r="D11901" s="21" t="s">
        <v>506</v>
      </c>
      <c r="G11901" s="21" t="s">
        <v>41872</v>
      </c>
      <c r="H11901" s="14" t="s">
        <v>9</v>
      </c>
      <c r="I11901" s="14" t="s">
        <v>49702</v>
      </c>
      <c r="K11901" s="25">
        <v>160023</v>
      </c>
      <c r="L11901" s="21" t="s">
        <v>41873</v>
      </c>
      <c r="N11901" s="14" t="s">
        <v>1038</v>
      </c>
      <c r="O11901" s="22">
        <v>13.5</v>
      </c>
      <c r="P11901" s="21" t="s">
        <v>1039</v>
      </c>
      <c r="V11901" s="14" t="s">
        <v>1040</v>
      </c>
      <c r="W11901" s="14" t="s">
        <v>850</v>
      </c>
    </row>
    <row r="11902" spans="1:23" ht="45" x14ac:dyDescent="0.25">
      <c r="A11902" s="21" t="s">
        <v>41874</v>
      </c>
      <c r="C11902" s="21" t="s">
        <v>41875</v>
      </c>
      <c r="D11902" s="21" t="s">
        <v>506</v>
      </c>
      <c r="G11902" s="21" t="s">
        <v>41876</v>
      </c>
      <c r="H11902" s="14" t="s">
        <v>9</v>
      </c>
      <c r="I11902" s="14" t="s">
        <v>49702</v>
      </c>
      <c r="K11902" s="25">
        <v>148026</v>
      </c>
      <c r="L11902" s="21" t="s">
        <v>41877</v>
      </c>
      <c r="N11902" s="14" t="s">
        <v>1038</v>
      </c>
      <c r="O11902" s="22">
        <v>598.5</v>
      </c>
      <c r="P11902" s="21" t="s">
        <v>1039</v>
      </c>
      <c r="V11902" s="14" t="s">
        <v>1040</v>
      </c>
      <c r="W11902" s="14" t="s">
        <v>850</v>
      </c>
    </row>
    <row r="11903" spans="1:23" ht="45" x14ac:dyDescent="0.25">
      <c r="A11903" s="21" t="s">
        <v>41878</v>
      </c>
      <c r="B11903" s="21" t="s">
        <v>1343</v>
      </c>
      <c r="C11903" s="21" t="s">
        <v>29133</v>
      </c>
      <c r="D11903" s="21" t="s">
        <v>506</v>
      </c>
      <c r="G11903" s="21" t="s">
        <v>41879</v>
      </c>
      <c r="H11903" s="14" t="s">
        <v>9</v>
      </c>
      <c r="I11903" s="14" t="s">
        <v>49692</v>
      </c>
      <c r="K11903" s="25">
        <v>700001</v>
      </c>
      <c r="L11903" s="21" t="s">
        <v>41880</v>
      </c>
      <c r="N11903" s="14" t="s">
        <v>1038</v>
      </c>
      <c r="O11903" s="22">
        <v>81</v>
      </c>
      <c r="P11903" s="21" t="s">
        <v>1039</v>
      </c>
      <c r="V11903" s="14" t="s">
        <v>1040</v>
      </c>
      <c r="W11903" s="14" t="s">
        <v>850</v>
      </c>
    </row>
    <row r="11904" spans="1:23" ht="45" x14ac:dyDescent="0.25">
      <c r="A11904" s="21" t="s">
        <v>41881</v>
      </c>
      <c r="B11904" s="21" t="s">
        <v>41882</v>
      </c>
      <c r="C11904" s="21" t="s">
        <v>1214</v>
      </c>
      <c r="D11904" s="21" t="s">
        <v>506</v>
      </c>
      <c r="G11904" s="21" t="s">
        <v>41883</v>
      </c>
      <c r="H11904" s="14" t="s">
        <v>9</v>
      </c>
      <c r="I11904" s="14" t="s">
        <v>49696</v>
      </c>
      <c r="K11904" s="25">
        <v>380013</v>
      </c>
      <c r="L11904" s="21" t="s">
        <v>41884</v>
      </c>
      <c r="N11904" s="14" t="s">
        <v>1038</v>
      </c>
      <c r="O11904" s="22">
        <v>54</v>
      </c>
      <c r="P11904" s="21" t="s">
        <v>1039</v>
      </c>
      <c r="Q11904" s="14" t="s">
        <v>41885</v>
      </c>
      <c r="V11904" s="14" t="s">
        <v>1040</v>
      </c>
      <c r="W11904" s="14" t="s">
        <v>850</v>
      </c>
    </row>
    <row r="11905" spans="1:23" ht="45" x14ac:dyDescent="0.25">
      <c r="A11905" s="21" t="s">
        <v>41886</v>
      </c>
      <c r="B11905" s="21" t="s">
        <v>41887</v>
      </c>
      <c r="C11905" s="21" t="s">
        <v>7121</v>
      </c>
      <c r="D11905" s="21" t="s">
        <v>506</v>
      </c>
      <c r="G11905" s="21" t="s">
        <v>41888</v>
      </c>
      <c r="H11905" s="14" t="s">
        <v>9</v>
      </c>
      <c r="I11905" s="14" t="s">
        <v>49689</v>
      </c>
      <c r="K11905" s="25">
        <v>208001</v>
      </c>
      <c r="L11905" s="21" t="s">
        <v>41889</v>
      </c>
      <c r="N11905" s="14" t="s">
        <v>1038</v>
      </c>
      <c r="O11905" s="22">
        <v>3510</v>
      </c>
      <c r="P11905" s="21" t="s">
        <v>1039</v>
      </c>
      <c r="V11905" s="14" t="s">
        <v>1040</v>
      </c>
      <c r="W11905" s="14" t="s">
        <v>850</v>
      </c>
    </row>
    <row r="11906" spans="1:23" ht="45" x14ac:dyDescent="0.25">
      <c r="A11906" s="21" t="s">
        <v>3780</v>
      </c>
      <c r="B11906" s="21" t="s">
        <v>3581</v>
      </c>
      <c r="C11906" s="21" t="s">
        <v>1718</v>
      </c>
      <c r="D11906" s="21" t="s">
        <v>506</v>
      </c>
      <c r="G11906" s="21" t="s">
        <v>41890</v>
      </c>
      <c r="H11906" s="14" t="s">
        <v>9</v>
      </c>
      <c r="I11906" s="14" t="s">
        <v>49698</v>
      </c>
      <c r="K11906" s="25">
        <v>400039</v>
      </c>
      <c r="L11906" s="21" t="s">
        <v>41891</v>
      </c>
      <c r="N11906" s="14" t="s">
        <v>1038</v>
      </c>
      <c r="O11906" s="22">
        <v>13.5</v>
      </c>
      <c r="P11906" s="21" t="s">
        <v>1039</v>
      </c>
      <c r="V11906" s="14" t="s">
        <v>1040</v>
      </c>
      <c r="W11906" s="14" t="s">
        <v>850</v>
      </c>
    </row>
    <row r="11907" spans="1:23" ht="45" x14ac:dyDescent="0.25">
      <c r="A11907" s="21" t="s">
        <v>1455</v>
      </c>
      <c r="B11907" s="21" t="s">
        <v>19958</v>
      </c>
      <c r="C11907" s="21" t="s">
        <v>6964</v>
      </c>
      <c r="D11907" s="21" t="s">
        <v>506</v>
      </c>
      <c r="G11907" s="21" t="s">
        <v>41482</v>
      </c>
      <c r="H11907" s="14" t="s">
        <v>9</v>
      </c>
      <c r="I11907" s="14" t="s">
        <v>49700</v>
      </c>
      <c r="K11907" s="25">
        <v>574104</v>
      </c>
      <c r="L11907" s="21" t="s">
        <v>41892</v>
      </c>
      <c r="N11907" s="14" t="s">
        <v>1038</v>
      </c>
      <c r="O11907" s="22">
        <v>270</v>
      </c>
      <c r="P11907" s="21" t="s">
        <v>1039</v>
      </c>
      <c r="V11907" s="14" t="s">
        <v>1040</v>
      </c>
      <c r="W11907" s="14" t="s">
        <v>850</v>
      </c>
    </row>
    <row r="11908" spans="1:23" ht="45" x14ac:dyDescent="0.25">
      <c r="A11908" s="21" t="s">
        <v>3102</v>
      </c>
      <c r="B11908" s="21" t="s">
        <v>24823</v>
      </c>
      <c r="C11908" s="21" t="s">
        <v>41893</v>
      </c>
      <c r="D11908" s="21" t="s">
        <v>506</v>
      </c>
      <c r="G11908" s="21" t="s">
        <v>41894</v>
      </c>
      <c r="H11908" s="14" t="s">
        <v>9</v>
      </c>
      <c r="I11908" s="14" t="s">
        <v>49696</v>
      </c>
      <c r="K11908" s="25">
        <v>395001</v>
      </c>
      <c r="L11908" s="21" t="s">
        <v>41895</v>
      </c>
      <c r="N11908" s="14" t="s">
        <v>1038</v>
      </c>
      <c r="O11908" s="22">
        <v>162</v>
      </c>
      <c r="P11908" s="21" t="s">
        <v>1039</v>
      </c>
      <c r="V11908" s="14" t="s">
        <v>1040</v>
      </c>
      <c r="W11908" s="14" t="s">
        <v>850</v>
      </c>
    </row>
    <row r="11909" spans="1:23" ht="45" x14ac:dyDescent="0.25">
      <c r="A11909" s="21" t="s">
        <v>41896</v>
      </c>
      <c r="B11909" s="21" t="s">
        <v>32042</v>
      </c>
      <c r="C11909" s="21" t="s">
        <v>1787</v>
      </c>
      <c r="D11909" s="21" t="s">
        <v>506</v>
      </c>
      <c r="G11909" s="21" t="s">
        <v>41897</v>
      </c>
      <c r="H11909" s="14" t="s">
        <v>9</v>
      </c>
      <c r="I11909" s="14" t="s">
        <v>49696</v>
      </c>
      <c r="K11909" s="25">
        <v>382325</v>
      </c>
      <c r="L11909" s="21" t="s">
        <v>41898</v>
      </c>
      <c r="N11909" s="14" t="s">
        <v>1038</v>
      </c>
      <c r="O11909" s="22">
        <v>4.5</v>
      </c>
      <c r="P11909" s="21" t="s">
        <v>1039</v>
      </c>
      <c r="U11909" s="14" t="s">
        <v>41899</v>
      </c>
      <c r="V11909" s="14" t="s">
        <v>1040</v>
      </c>
      <c r="W11909" s="14" t="s">
        <v>850</v>
      </c>
    </row>
    <row r="11910" spans="1:23" ht="45" x14ac:dyDescent="0.25">
      <c r="A11910" s="21" t="s">
        <v>41900</v>
      </c>
      <c r="B11910" s="21" t="s">
        <v>5605</v>
      </c>
      <c r="C11910" s="21" t="s">
        <v>1787</v>
      </c>
      <c r="D11910" s="21" t="s">
        <v>506</v>
      </c>
      <c r="G11910" s="21" t="s">
        <v>41901</v>
      </c>
      <c r="H11910" s="14" t="s">
        <v>9</v>
      </c>
      <c r="I11910" s="14" t="s">
        <v>49696</v>
      </c>
      <c r="K11910" s="25">
        <v>386120</v>
      </c>
      <c r="L11910" s="21" t="s">
        <v>41902</v>
      </c>
      <c r="N11910" s="14" t="s">
        <v>1038</v>
      </c>
      <c r="O11910" s="22">
        <v>13.5</v>
      </c>
      <c r="P11910" s="21" t="s">
        <v>1039</v>
      </c>
      <c r="V11910" s="14" t="s">
        <v>1040</v>
      </c>
      <c r="W11910" s="14" t="s">
        <v>850</v>
      </c>
    </row>
    <row r="11911" spans="1:23" ht="45" x14ac:dyDescent="0.25">
      <c r="A11911" s="21" t="s">
        <v>2608</v>
      </c>
      <c r="C11911" s="21" t="s">
        <v>41903</v>
      </c>
      <c r="D11911" s="21" t="s">
        <v>506</v>
      </c>
      <c r="G11911" s="21" t="s">
        <v>41904</v>
      </c>
      <c r="H11911" s="14" t="s">
        <v>9</v>
      </c>
      <c r="I11911" s="14" t="s">
        <v>49696</v>
      </c>
      <c r="K11911" s="25">
        <v>380001</v>
      </c>
      <c r="L11911" s="21" t="s">
        <v>41905</v>
      </c>
      <c r="N11911" s="14" t="s">
        <v>1038</v>
      </c>
      <c r="O11911" s="22">
        <v>13.5</v>
      </c>
      <c r="P11911" s="21" t="s">
        <v>1039</v>
      </c>
      <c r="V11911" s="14" t="s">
        <v>1040</v>
      </c>
      <c r="W11911" s="14" t="s">
        <v>850</v>
      </c>
    </row>
    <row r="11912" spans="1:23" ht="45" x14ac:dyDescent="0.25">
      <c r="A11912" s="21" t="s">
        <v>1348</v>
      </c>
      <c r="B11912" s="21" t="s">
        <v>4094</v>
      </c>
      <c r="C11912" s="21" t="s">
        <v>1787</v>
      </c>
      <c r="D11912" s="21" t="s">
        <v>506</v>
      </c>
      <c r="G11912" s="21" t="s">
        <v>41906</v>
      </c>
      <c r="H11912" s="14" t="s">
        <v>9</v>
      </c>
      <c r="I11912" s="14" t="s">
        <v>49698</v>
      </c>
      <c r="K11912" s="25">
        <v>400023</v>
      </c>
      <c r="L11912" s="21" t="s">
        <v>41907</v>
      </c>
      <c r="N11912" s="14" t="s">
        <v>1038</v>
      </c>
      <c r="O11912" s="22">
        <v>60</v>
      </c>
      <c r="P11912" s="21" t="s">
        <v>1039</v>
      </c>
      <c r="U11912" s="14" t="s">
        <v>41908</v>
      </c>
      <c r="V11912" s="14" t="s">
        <v>1040</v>
      </c>
      <c r="W11912" s="14" t="s">
        <v>850</v>
      </c>
    </row>
    <row r="11913" spans="1:23" ht="45" x14ac:dyDescent="0.25">
      <c r="A11913" s="21" t="s">
        <v>2930</v>
      </c>
      <c r="C11913" s="21" t="s">
        <v>41909</v>
      </c>
      <c r="D11913" s="21" t="s">
        <v>506</v>
      </c>
      <c r="G11913" s="21" t="s">
        <v>41910</v>
      </c>
      <c r="H11913" s="14" t="s">
        <v>9</v>
      </c>
      <c r="I11913" s="14" t="s">
        <v>49694</v>
      </c>
      <c r="K11913" s="25">
        <v>110075</v>
      </c>
      <c r="L11913" s="21" t="s">
        <v>41911</v>
      </c>
      <c r="N11913" s="14" t="s">
        <v>1038</v>
      </c>
      <c r="O11913" s="22">
        <v>64.5</v>
      </c>
      <c r="P11913" s="21" t="s">
        <v>1039</v>
      </c>
      <c r="U11913" s="14" t="s">
        <v>41912</v>
      </c>
      <c r="V11913" s="14" t="s">
        <v>1040</v>
      </c>
      <c r="W11913" s="14" t="s">
        <v>850</v>
      </c>
    </row>
    <row r="11914" spans="1:23" ht="45" x14ac:dyDescent="0.25">
      <c r="A11914" s="21" t="s">
        <v>41913</v>
      </c>
      <c r="B11914" s="21" t="s">
        <v>8340</v>
      </c>
      <c r="C11914" s="21" t="s">
        <v>3047</v>
      </c>
      <c r="D11914" s="21" t="s">
        <v>506</v>
      </c>
      <c r="G11914" s="21" t="s">
        <v>41914</v>
      </c>
      <c r="H11914" s="14" t="s">
        <v>9</v>
      </c>
      <c r="I11914" s="14" t="s">
        <v>49698</v>
      </c>
      <c r="K11914" s="25">
        <v>400006</v>
      </c>
      <c r="L11914" s="21" t="s">
        <v>41915</v>
      </c>
      <c r="N11914" s="14" t="s">
        <v>1038</v>
      </c>
      <c r="O11914" s="22">
        <v>19.5</v>
      </c>
      <c r="P11914" s="21" t="s">
        <v>1039</v>
      </c>
      <c r="U11914" s="14" t="s">
        <v>41916</v>
      </c>
      <c r="V11914" s="14" t="s">
        <v>1040</v>
      </c>
      <c r="W11914" s="14" t="s">
        <v>850</v>
      </c>
    </row>
    <row r="11915" spans="1:23" ht="45" x14ac:dyDescent="0.25">
      <c r="A11915" s="21" t="s">
        <v>41917</v>
      </c>
      <c r="B11915" s="21" t="s">
        <v>10450</v>
      </c>
      <c r="C11915" s="21" t="s">
        <v>1746</v>
      </c>
      <c r="D11915" s="21" t="s">
        <v>506</v>
      </c>
      <c r="G11915" s="21" t="s">
        <v>41918</v>
      </c>
      <c r="H11915" s="14" t="s">
        <v>9</v>
      </c>
      <c r="I11915" s="14" t="s">
        <v>49696</v>
      </c>
      <c r="K11915" s="25">
        <v>364002</v>
      </c>
      <c r="L11915" s="21" t="s">
        <v>41919</v>
      </c>
      <c r="N11915" s="14" t="s">
        <v>1038</v>
      </c>
      <c r="O11915" s="22">
        <v>46.5</v>
      </c>
      <c r="P11915" s="21" t="s">
        <v>1039</v>
      </c>
      <c r="U11915" s="14" t="s">
        <v>41920</v>
      </c>
      <c r="V11915" s="14" t="s">
        <v>1040</v>
      </c>
      <c r="W11915" s="14" t="s">
        <v>850</v>
      </c>
    </row>
    <row r="11916" spans="1:23" ht="45" x14ac:dyDescent="0.25">
      <c r="A11916" s="21" t="s">
        <v>41492</v>
      </c>
      <c r="B11916" s="21" t="s">
        <v>1272</v>
      </c>
      <c r="C11916" s="21" t="s">
        <v>2043</v>
      </c>
      <c r="D11916" s="21" t="s">
        <v>506</v>
      </c>
      <c r="G11916" s="21" t="s">
        <v>1753</v>
      </c>
      <c r="H11916" s="14" t="s">
        <v>9</v>
      </c>
      <c r="I11916" s="14" t="s">
        <v>49696</v>
      </c>
      <c r="K11916" s="25">
        <v>382305</v>
      </c>
      <c r="L11916" s="21" t="s">
        <v>41921</v>
      </c>
      <c r="N11916" s="14" t="s">
        <v>1038</v>
      </c>
      <c r="O11916" s="22">
        <v>67.5</v>
      </c>
      <c r="P11916" s="21" t="s">
        <v>1039</v>
      </c>
      <c r="V11916" s="14" t="s">
        <v>1040</v>
      </c>
      <c r="W11916" s="14" t="s">
        <v>850</v>
      </c>
    </row>
    <row r="11917" spans="1:23" ht="45" x14ac:dyDescent="0.25">
      <c r="A11917" s="21" t="s">
        <v>15352</v>
      </c>
      <c r="C11917" s="21" t="s">
        <v>1131</v>
      </c>
      <c r="D11917" s="21" t="s">
        <v>506</v>
      </c>
      <c r="G11917" s="21" t="s">
        <v>41922</v>
      </c>
      <c r="H11917" s="14" t="s">
        <v>9</v>
      </c>
      <c r="I11917" s="14" t="s">
        <v>49697</v>
      </c>
      <c r="K11917" s="25">
        <v>302004</v>
      </c>
      <c r="L11917" s="21" t="s">
        <v>41923</v>
      </c>
      <c r="N11917" s="14" t="s">
        <v>1038</v>
      </c>
      <c r="O11917" s="22">
        <v>33</v>
      </c>
      <c r="P11917" s="21" t="s">
        <v>1039</v>
      </c>
      <c r="V11917" s="14" t="s">
        <v>1040</v>
      </c>
      <c r="W11917" s="14" t="s">
        <v>850</v>
      </c>
    </row>
    <row r="11918" spans="1:23" ht="45" x14ac:dyDescent="0.25">
      <c r="A11918" s="21" t="s">
        <v>2919</v>
      </c>
      <c r="B11918" s="21" t="s">
        <v>41924</v>
      </c>
      <c r="C11918" s="21" t="s">
        <v>1652</v>
      </c>
      <c r="D11918" s="21" t="s">
        <v>506</v>
      </c>
      <c r="G11918" s="21" t="s">
        <v>41925</v>
      </c>
      <c r="H11918" s="14" t="s">
        <v>9</v>
      </c>
      <c r="I11918" s="14" t="s">
        <v>49696</v>
      </c>
      <c r="K11918" s="25">
        <v>382475</v>
      </c>
      <c r="L11918" s="21" t="s">
        <v>41926</v>
      </c>
      <c r="N11918" s="14" t="s">
        <v>1038</v>
      </c>
      <c r="O11918" s="22">
        <v>100.5</v>
      </c>
      <c r="P11918" s="21" t="s">
        <v>1039</v>
      </c>
      <c r="V11918" s="14" t="s">
        <v>1040</v>
      </c>
      <c r="W11918" s="14" t="s">
        <v>850</v>
      </c>
    </row>
    <row r="11919" spans="1:23" ht="45" x14ac:dyDescent="0.25">
      <c r="A11919" s="21" t="s">
        <v>6664</v>
      </c>
      <c r="B11919" s="21" t="s">
        <v>6645</v>
      </c>
      <c r="C11919" s="21" t="s">
        <v>1718</v>
      </c>
      <c r="D11919" s="21" t="s">
        <v>506</v>
      </c>
      <c r="G11919" s="21" t="s">
        <v>41927</v>
      </c>
      <c r="H11919" s="14" t="s">
        <v>9</v>
      </c>
      <c r="I11919" s="14" t="s">
        <v>49696</v>
      </c>
      <c r="K11919" s="25">
        <v>388120</v>
      </c>
      <c r="L11919" s="21" t="s">
        <v>41928</v>
      </c>
      <c r="N11919" s="14" t="s">
        <v>1038</v>
      </c>
      <c r="O11919" s="22">
        <v>151.5</v>
      </c>
      <c r="P11919" s="21" t="s">
        <v>1039</v>
      </c>
      <c r="U11919" s="14" t="s">
        <v>41929</v>
      </c>
      <c r="V11919" s="14" t="s">
        <v>1040</v>
      </c>
      <c r="W11919" s="14" t="s">
        <v>850</v>
      </c>
    </row>
    <row r="11920" spans="1:23" ht="60" x14ac:dyDescent="0.25">
      <c r="A11920" s="21" t="s">
        <v>17632</v>
      </c>
      <c r="B11920" s="21" t="s">
        <v>1475</v>
      </c>
      <c r="C11920" s="21" t="s">
        <v>41930</v>
      </c>
      <c r="D11920" s="21" t="s">
        <v>506</v>
      </c>
      <c r="G11920" s="21" t="s">
        <v>41931</v>
      </c>
      <c r="H11920" s="14" t="s">
        <v>9</v>
      </c>
      <c r="I11920" s="14" t="s">
        <v>49698</v>
      </c>
      <c r="K11920" s="25">
        <v>400025</v>
      </c>
      <c r="L11920" s="21" t="s">
        <v>41932</v>
      </c>
      <c r="N11920" s="14" t="s">
        <v>1038</v>
      </c>
      <c r="O11920" s="22">
        <v>108</v>
      </c>
      <c r="P11920" s="21" t="s">
        <v>1039</v>
      </c>
      <c r="U11920" s="14" t="s">
        <v>41933</v>
      </c>
      <c r="V11920" s="14" t="s">
        <v>1040</v>
      </c>
      <c r="W11920" s="14" t="s">
        <v>850</v>
      </c>
    </row>
    <row r="11921" spans="1:23" ht="45" x14ac:dyDescent="0.25">
      <c r="A11921" s="21" t="s">
        <v>29923</v>
      </c>
      <c r="B11921" s="21" t="s">
        <v>1481</v>
      </c>
      <c r="C11921" s="21" t="s">
        <v>14454</v>
      </c>
      <c r="D11921" s="21" t="s">
        <v>506</v>
      </c>
      <c r="G11921" s="21" t="s">
        <v>41934</v>
      </c>
      <c r="H11921" s="14" t="s">
        <v>9</v>
      </c>
      <c r="I11921" s="14" t="s">
        <v>49700</v>
      </c>
      <c r="K11921" s="25">
        <v>583101</v>
      </c>
      <c r="L11921" s="21" t="s">
        <v>41935</v>
      </c>
      <c r="N11921" s="14" t="s">
        <v>1038</v>
      </c>
      <c r="O11921" s="22">
        <v>84</v>
      </c>
      <c r="P11921" s="21" t="s">
        <v>1039</v>
      </c>
      <c r="V11921" s="14" t="s">
        <v>1040</v>
      </c>
      <c r="W11921" s="14" t="s">
        <v>850</v>
      </c>
    </row>
    <row r="11922" spans="1:23" ht="45" x14ac:dyDescent="0.25">
      <c r="A11922" s="21" t="s">
        <v>41936</v>
      </c>
      <c r="B11922" s="21" t="s">
        <v>1646</v>
      </c>
      <c r="C11922" s="21" t="s">
        <v>1718</v>
      </c>
      <c r="D11922" s="21" t="s">
        <v>506</v>
      </c>
      <c r="G11922" s="21" t="s">
        <v>41937</v>
      </c>
      <c r="H11922" s="14" t="s">
        <v>9</v>
      </c>
      <c r="I11922" s="14" t="s">
        <v>49696</v>
      </c>
      <c r="K11922" s="25">
        <v>388640</v>
      </c>
      <c r="L11922" s="21" t="s">
        <v>41938</v>
      </c>
      <c r="N11922" s="14" t="s">
        <v>1038</v>
      </c>
      <c r="O11922" s="22">
        <v>151.5</v>
      </c>
      <c r="P11922" s="21" t="s">
        <v>1039</v>
      </c>
      <c r="V11922" s="14" t="s">
        <v>1040</v>
      </c>
      <c r="W11922" s="14" t="s">
        <v>850</v>
      </c>
    </row>
    <row r="11923" spans="1:23" ht="45" x14ac:dyDescent="0.25">
      <c r="A11923" s="21" t="s">
        <v>1355</v>
      </c>
      <c r="B11923" s="21" t="s">
        <v>1627</v>
      </c>
      <c r="C11923" s="21" t="s">
        <v>3024</v>
      </c>
      <c r="D11923" s="21" t="s">
        <v>506</v>
      </c>
      <c r="G11923" s="21" t="s">
        <v>41939</v>
      </c>
      <c r="H11923" s="14" t="s">
        <v>9</v>
      </c>
      <c r="I11923" s="14" t="s">
        <v>49696</v>
      </c>
      <c r="K11923" s="25">
        <v>395001</v>
      </c>
      <c r="L11923" s="21" t="s">
        <v>41940</v>
      </c>
      <c r="N11923" s="14" t="s">
        <v>1038</v>
      </c>
      <c r="O11923" s="22">
        <v>100.5</v>
      </c>
      <c r="P11923" s="21" t="s">
        <v>1039</v>
      </c>
      <c r="V11923" s="14" t="s">
        <v>1040</v>
      </c>
      <c r="W11923" s="14" t="s">
        <v>850</v>
      </c>
    </row>
    <row r="11924" spans="1:23" ht="45" x14ac:dyDescent="0.25">
      <c r="A11924" s="21" t="s">
        <v>2261</v>
      </c>
      <c r="B11924" s="21" t="s">
        <v>41941</v>
      </c>
      <c r="C11924" s="21" t="s">
        <v>1787</v>
      </c>
      <c r="D11924" s="21" t="s">
        <v>506</v>
      </c>
      <c r="G11924" s="21" t="s">
        <v>41942</v>
      </c>
      <c r="H11924" s="14" t="s">
        <v>9</v>
      </c>
      <c r="I11924" s="14" t="s">
        <v>49696</v>
      </c>
      <c r="K11924" s="25">
        <v>380013</v>
      </c>
      <c r="L11924" s="21" t="s">
        <v>41943</v>
      </c>
      <c r="N11924" s="14" t="s">
        <v>1038</v>
      </c>
      <c r="O11924" s="22">
        <v>33</v>
      </c>
      <c r="P11924" s="21" t="s">
        <v>1039</v>
      </c>
      <c r="U11924" s="14" t="s">
        <v>41944</v>
      </c>
      <c r="V11924" s="14" t="s">
        <v>1040</v>
      </c>
      <c r="W11924" s="14" t="s">
        <v>850</v>
      </c>
    </row>
    <row r="11925" spans="1:23" ht="45" x14ac:dyDescent="0.25">
      <c r="A11925" s="21" t="s">
        <v>6762</v>
      </c>
      <c r="C11925" s="21" t="s">
        <v>2900</v>
      </c>
      <c r="D11925" s="21" t="s">
        <v>506</v>
      </c>
      <c r="G11925" s="21" t="s">
        <v>41945</v>
      </c>
      <c r="H11925" s="14" t="s">
        <v>9</v>
      </c>
      <c r="I11925" s="14" t="s">
        <v>49700</v>
      </c>
      <c r="K11925" s="25">
        <v>580023</v>
      </c>
      <c r="L11925" s="21" t="s">
        <v>41946</v>
      </c>
      <c r="N11925" s="14" t="s">
        <v>1038</v>
      </c>
      <c r="O11925" s="22">
        <v>94.5</v>
      </c>
      <c r="P11925" s="21" t="s">
        <v>1039</v>
      </c>
      <c r="U11925" s="14" t="s">
        <v>41947</v>
      </c>
      <c r="V11925" s="14" t="s">
        <v>1040</v>
      </c>
      <c r="W11925" s="14" t="s">
        <v>850</v>
      </c>
    </row>
    <row r="11926" spans="1:23" ht="45" x14ac:dyDescent="0.25">
      <c r="A11926" s="21" t="s">
        <v>41948</v>
      </c>
      <c r="C11926" s="21" t="s">
        <v>1274</v>
      </c>
      <c r="D11926" s="21" t="s">
        <v>6731</v>
      </c>
      <c r="G11926" s="21" t="s">
        <v>41949</v>
      </c>
      <c r="H11926" s="14" t="s">
        <v>9</v>
      </c>
      <c r="I11926" s="14" t="s">
        <v>49694</v>
      </c>
      <c r="K11926" s="25">
        <v>110019</v>
      </c>
      <c r="L11926" s="21" t="s">
        <v>41950</v>
      </c>
      <c r="N11926" s="14" t="s">
        <v>1038</v>
      </c>
      <c r="O11926" s="22">
        <v>6</v>
      </c>
      <c r="P11926" s="21" t="s">
        <v>1039</v>
      </c>
      <c r="U11926" s="14" t="s">
        <v>41951</v>
      </c>
      <c r="V11926" s="14" t="s">
        <v>1040</v>
      </c>
      <c r="W11926" s="14" t="s">
        <v>850</v>
      </c>
    </row>
    <row r="11927" spans="1:23" ht="60" x14ac:dyDescent="0.25">
      <c r="A11927" s="21" t="s">
        <v>41952</v>
      </c>
      <c r="C11927" s="21" t="s">
        <v>2034</v>
      </c>
      <c r="D11927" s="21" t="s">
        <v>6980</v>
      </c>
      <c r="G11927" s="21" t="s">
        <v>41953</v>
      </c>
      <c r="H11927" s="14" t="s">
        <v>9</v>
      </c>
      <c r="I11927" s="14" t="s">
        <v>49696</v>
      </c>
      <c r="K11927" s="25">
        <v>380009</v>
      </c>
      <c r="L11927" s="21" t="s">
        <v>41954</v>
      </c>
      <c r="N11927" s="14" t="s">
        <v>1038</v>
      </c>
      <c r="O11927" s="22">
        <v>67.5</v>
      </c>
      <c r="P11927" s="21" t="s">
        <v>1039</v>
      </c>
      <c r="U11927" s="14" t="s">
        <v>41955</v>
      </c>
      <c r="V11927" s="14" t="s">
        <v>1040</v>
      </c>
      <c r="W11927" s="14" t="s">
        <v>850</v>
      </c>
    </row>
    <row r="11928" spans="1:23" ht="60" x14ac:dyDescent="0.25">
      <c r="A11928" s="21" t="s">
        <v>3070</v>
      </c>
      <c r="B11928" s="21" t="s">
        <v>4311</v>
      </c>
      <c r="C11928" s="21" t="s">
        <v>1787</v>
      </c>
      <c r="D11928" s="21" t="s">
        <v>15059</v>
      </c>
      <c r="E11928" s="21" t="s">
        <v>6751</v>
      </c>
      <c r="F11928" s="21" t="s">
        <v>7316</v>
      </c>
      <c r="G11928" s="21" t="s">
        <v>41956</v>
      </c>
      <c r="H11928" s="14" t="s">
        <v>9</v>
      </c>
      <c r="I11928" s="14" t="s">
        <v>49696</v>
      </c>
      <c r="K11928" s="25">
        <v>380001</v>
      </c>
      <c r="L11928" s="21" t="s">
        <v>41957</v>
      </c>
      <c r="N11928" s="14" t="s">
        <v>1038</v>
      </c>
      <c r="O11928" s="22">
        <v>9</v>
      </c>
      <c r="P11928" s="21" t="s">
        <v>1039</v>
      </c>
      <c r="V11928" s="14" t="s">
        <v>1040</v>
      </c>
      <c r="W11928" s="14" t="s">
        <v>850</v>
      </c>
    </row>
    <row r="11929" spans="1:23" ht="45" x14ac:dyDescent="0.25">
      <c r="A11929" s="21" t="s">
        <v>5354</v>
      </c>
      <c r="B11929" s="21" t="s">
        <v>2580</v>
      </c>
      <c r="C11929" s="21" t="s">
        <v>1363</v>
      </c>
      <c r="D11929" s="21" t="s">
        <v>41958</v>
      </c>
      <c r="E11929" s="21" t="s">
        <v>1363</v>
      </c>
      <c r="F11929" s="21" t="s">
        <v>6485</v>
      </c>
      <c r="G11929" s="21" t="s">
        <v>41959</v>
      </c>
      <c r="H11929" s="14" t="s">
        <v>9</v>
      </c>
      <c r="I11929" s="14" t="s">
        <v>49696</v>
      </c>
      <c r="K11929" s="25">
        <v>380013</v>
      </c>
      <c r="L11929" s="21" t="s">
        <v>41960</v>
      </c>
      <c r="N11929" s="14" t="s">
        <v>1038</v>
      </c>
      <c r="O11929" s="22">
        <v>9</v>
      </c>
      <c r="P11929" s="21" t="s">
        <v>1039</v>
      </c>
      <c r="U11929" s="14" t="s">
        <v>41961</v>
      </c>
      <c r="V11929" s="14" t="s">
        <v>1040</v>
      </c>
      <c r="W11929" s="14" t="s">
        <v>850</v>
      </c>
    </row>
    <row r="11930" spans="1:23" ht="60" x14ac:dyDescent="0.25">
      <c r="A11930" s="21" t="s">
        <v>27905</v>
      </c>
      <c r="B11930" s="21" t="s">
        <v>15878</v>
      </c>
      <c r="C11930" s="21" t="s">
        <v>1718</v>
      </c>
      <c r="D11930" s="21" t="s">
        <v>41962</v>
      </c>
      <c r="E11930" s="21" t="s">
        <v>6751</v>
      </c>
      <c r="F11930" s="21" t="s">
        <v>7316</v>
      </c>
      <c r="G11930" s="21" t="s">
        <v>41963</v>
      </c>
      <c r="H11930" s="14" t="s">
        <v>9</v>
      </c>
      <c r="I11930" s="14" t="s">
        <v>49698</v>
      </c>
      <c r="K11930" s="25">
        <v>441614</v>
      </c>
      <c r="L11930" s="21" t="s">
        <v>41964</v>
      </c>
      <c r="N11930" s="14" t="s">
        <v>1038</v>
      </c>
      <c r="O11930" s="22">
        <v>9</v>
      </c>
      <c r="P11930" s="21" t="s">
        <v>1039</v>
      </c>
      <c r="V11930" s="14" t="s">
        <v>1040</v>
      </c>
      <c r="W11930" s="14" t="s">
        <v>850</v>
      </c>
    </row>
    <row r="11931" spans="1:23" ht="45" x14ac:dyDescent="0.25">
      <c r="A11931" s="21" t="s">
        <v>41965</v>
      </c>
      <c r="B11931" s="21" t="s">
        <v>4120</v>
      </c>
      <c r="C11931" s="21" t="s">
        <v>19600</v>
      </c>
      <c r="D11931" s="21" t="s">
        <v>41966</v>
      </c>
      <c r="E11931" s="21" t="s">
        <v>6751</v>
      </c>
      <c r="F11931" s="21" t="s">
        <v>7316</v>
      </c>
      <c r="G11931" s="21" t="s">
        <v>41967</v>
      </c>
      <c r="H11931" s="14" t="s">
        <v>9</v>
      </c>
      <c r="I11931" s="14" t="s">
        <v>49698</v>
      </c>
      <c r="K11931" s="25">
        <v>411034</v>
      </c>
      <c r="L11931" s="21" t="s">
        <v>41968</v>
      </c>
      <c r="N11931" s="14" t="s">
        <v>1038</v>
      </c>
      <c r="O11931" s="22">
        <v>9</v>
      </c>
      <c r="P11931" s="21" t="s">
        <v>1039</v>
      </c>
      <c r="V11931" s="14" t="s">
        <v>1040</v>
      </c>
      <c r="W11931" s="14" t="s">
        <v>850</v>
      </c>
    </row>
    <row r="11932" spans="1:23" ht="45" x14ac:dyDescent="0.25">
      <c r="A11932" s="21" t="s">
        <v>1795</v>
      </c>
      <c r="B11932" s="21" t="s">
        <v>1448</v>
      </c>
      <c r="C11932" s="21" t="s">
        <v>33866</v>
      </c>
      <c r="D11932" s="21" t="s">
        <v>1448</v>
      </c>
      <c r="E11932" s="21" t="s">
        <v>1273</v>
      </c>
      <c r="F11932" s="21" t="s">
        <v>33866</v>
      </c>
      <c r="G11932" s="21" t="s">
        <v>41969</v>
      </c>
      <c r="H11932" s="14" t="s">
        <v>9</v>
      </c>
      <c r="I11932" s="14" t="s">
        <v>49696</v>
      </c>
      <c r="K11932" s="25">
        <v>380061</v>
      </c>
      <c r="L11932" s="21" t="s">
        <v>41970</v>
      </c>
      <c r="N11932" s="14" t="s">
        <v>1038</v>
      </c>
      <c r="O11932" s="22">
        <v>9</v>
      </c>
      <c r="P11932" s="21" t="s">
        <v>1039</v>
      </c>
      <c r="Q11932" s="14" t="s">
        <v>41971</v>
      </c>
      <c r="U11932" s="14" t="s">
        <v>41972</v>
      </c>
      <c r="V11932" s="14" t="s">
        <v>1040</v>
      </c>
      <c r="W11932" s="14" t="s">
        <v>850</v>
      </c>
    </row>
    <row r="11933" spans="1:23" ht="45" x14ac:dyDescent="0.25">
      <c r="A11933" s="21" t="s">
        <v>15287</v>
      </c>
      <c r="C11933" s="21" t="s">
        <v>41973</v>
      </c>
      <c r="D11933" s="21" t="s">
        <v>41974</v>
      </c>
      <c r="F11933" s="21" t="s">
        <v>6765</v>
      </c>
      <c r="G11933" s="21" t="s">
        <v>41975</v>
      </c>
      <c r="H11933" s="14" t="s">
        <v>9</v>
      </c>
      <c r="I11933" s="14" t="s">
        <v>49696</v>
      </c>
      <c r="K11933" s="25">
        <v>364001</v>
      </c>
      <c r="L11933" s="21" t="s">
        <v>41976</v>
      </c>
      <c r="N11933" s="14" t="s">
        <v>1038</v>
      </c>
      <c r="O11933" s="22">
        <v>9</v>
      </c>
      <c r="P11933" s="21" t="s">
        <v>1039</v>
      </c>
      <c r="V11933" s="14" t="s">
        <v>1040</v>
      </c>
      <c r="W11933" s="14" t="s">
        <v>850</v>
      </c>
    </row>
    <row r="11934" spans="1:23" ht="45" x14ac:dyDescent="0.25">
      <c r="A11934" s="21" t="s">
        <v>41977</v>
      </c>
      <c r="B11934" s="21" t="s">
        <v>41978</v>
      </c>
      <c r="C11934" s="21" t="s">
        <v>16712</v>
      </c>
      <c r="D11934" s="21" t="s">
        <v>41978</v>
      </c>
      <c r="F11934" s="21" t="s">
        <v>8900</v>
      </c>
      <c r="G11934" s="21" t="s">
        <v>41979</v>
      </c>
      <c r="H11934" s="14" t="s">
        <v>9</v>
      </c>
      <c r="I11934" s="14" t="s">
        <v>49696</v>
      </c>
      <c r="K11934" s="25">
        <v>396521</v>
      </c>
      <c r="L11934" s="21" t="s">
        <v>41980</v>
      </c>
      <c r="N11934" s="14" t="s">
        <v>1038</v>
      </c>
      <c r="O11934" s="22">
        <v>9</v>
      </c>
      <c r="P11934" s="21" t="s">
        <v>1039</v>
      </c>
      <c r="U11934" s="14" t="s">
        <v>41981</v>
      </c>
      <c r="V11934" s="14" t="s">
        <v>1040</v>
      </c>
      <c r="W11934" s="14" t="s">
        <v>850</v>
      </c>
    </row>
    <row r="11935" spans="1:23" ht="45" x14ac:dyDescent="0.25">
      <c r="A11935" s="21" t="s">
        <v>2111</v>
      </c>
      <c r="C11935" s="21" t="s">
        <v>22472</v>
      </c>
      <c r="D11935" s="21" t="s">
        <v>1611</v>
      </c>
      <c r="F11935" s="21" t="s">
        <v>6485</v>
      </c>
      <c r="G11935" s="21" t="s">
        <v>41982</v>
      </c>
      <c r="H11935" s="14" t="s">
        <v>9</v>
      </c>
      <c r="I11935" s="14" t="s">
        <v>49698</v>
      </c>
      <c r="K11935" s="25">
        <v>400601</v>
      </c>
      <c r="L11935" s="21" t="s">
        <v>41983</v>
      </c>
      <c r="N11935" s="14" t="s">
        <v>1038</v>
      </c>
      <c r="O11935" s="22">
        <v>9</v>
      </c>
      <c r="P11935" s="21" t="s">
        <v>1039</v>
      </c>
      <c r="U11935" s="14" t="s">
        <v>41984</v>
      </c>
      <c r="V11935" s="14" t="s">
        <v>1040</v>
      </c>
      <c r="W11935" s="14" t="s">
        <v>850</v>
      </c>
    </row>
    <row r="11936" spans="1:23" ht="45" x14ac:dyDescent="0.25">
      <c r="A11936" s="21" t="s">
        <v>1795</v>
      </c>
      <c r="B11936" s="21" t="s">
        <v>1945</v>
      </c>
      <c r="C11936" s="21" t="s">
        <v>41985</v>
      </c>
      <c r="D11936" s="21" t="s">
        <v>2089</v>
      </c>
      <c r="G11936" s="21" t="s">
        <v>41986</v>
      </c>
      <c r="H11936" s="14" t="s">
        <v>9</v>
      </c>
      <c r="I11936" s="14" t="s">
        <v>49696</v>
      </c>
      <c r="K11936" s="25">
        <v>382346</v>
      </c>
      <c r="L11936" s="21" t="s">
        <v>41987</v>
      </c>
      <c r="N11936" s="14" t="s">
        <v>1038</v>
      </c>
      <c r="O11936" s="22">
        <v>9</v>
      </c>
      <c r="P11936" s="21" t="s">
        <v>1039</v>
      </c>
      <c r="U11936" s="14" t="s">
        <v>41988</v>
      </c>
      <c r="V11936" s="14" t="s">
        <v>1040</v>
      </c>
      <c r="W11936" s="14" t="s">
        <v>850</v>
      </c>
    </row>
    <row r="11937" spans="1:23" ht="45" x14ac:dyDescent="0.25">
      <c r="A11937" s="21" t="s">
        <v>1261</v>
      </c>
      <c r="C11937" s="21" t="s">
        <v>1349</v>
      </c>
      <c r="D11937" s="21" t="s">
        <v>38742</v>
      </c>
      <c r="F11937" s="21" t="s">
        <v>6485</v>
      </c>
      <c r="G11937" s="21" t="s">
        <v>41989</v>
      </c>
      <c r="H11937" s="14" t="s">
        <v>9</v>
      </c>
      <c r="I11937" s="14" t="s">
        <v>49696</v>
      </c>
      <c r="K11937" s="25">
        <v>390001</v>
      </c>
      <c r="L11937" s="21" t="s">
        <v>41990</v>
      </c>
      <c r="N11937" s="14" t="s">
        <v>1038</v>
      </c>
      <c r="O11937" s="22">
        <v>9</v>
      </c>
      <c r="P11937" s="21" t="s">
        <v>1039</v>
      </c>
      <c r="V11937" s="14" t="s">
        <v>1040</v>
      </c>
      <c r="W11937" s="14" t="s">
        <v>850</v>
      </c>
    </row>
    <row r="11938" spans="1:23" ht="45" x14ac:dyDescent="0.25">
      <c r="A11938" s="21" t="s">
        <v>17745</v>
      </c>
      <c r="B11938" s="21" t="s">
        <v>17560</v>
      </c>
      <c r="C11938" s="21" t="s">
        <v>3508</v>
      </c>
      <c r="D11938" s="21" t="s">
        <v>41991</v>
      </c>
      <c r="E11938" s="21" t="s">
        <v>3508</v>
      </c>
      <c r="F11938" s="21" t="s">
        <v>8833</v>
      </c>
      <c r="G11938" s="21" t="s">
        <v>41992</v>
      </c>
      <c r="H11938" s="14" t="s">
        <v>9</v>
      </c>
      <c r="I11938" s="14" t="s">
        <v>49696</v>
      </c>
      <c r="K11938" s="25">
        <v>390001</v>
      </c>
      <c r="L11938" s="21" t="s">
        <v>41993</v>
      </c>
      <c r="N11938" s="14" t="s">
        <v>1038</v>
      </c>
      <c r="O11938" s="22">
        <v>9</v>
      </c>
      <c r="P11938" s="21" t="s">
        <v>1039</v>
      </c>
      <c r="V11938" s="14" t="s">
        <v>1040</v>
      </c>
      <c r="W11938" s="14" t="s">
        <v>850</v>
      </c>
    </row>
    <row r="11939" spans="1:23" ht="45" x14ac:dyDescent="0.25">
      <c r="A11939" s="21" t="s">
        <v>41994</v>
      </c>
      <c r="C11939" s="21" t="s">
        <v>6581</v>
      </c>
      <c r="D11939" s="21" t="s">
        <v>3818</v>
      </c>
      <c r="F11939" s="21" t="s">
        <v>3959</v>
      </c>
      <c r="G11939" s="21" t="s">
        <v>41995</v>
      </c>
      <c r="H11939" s="14" t="s">
        <v>9</v>
      </c>
      <c r="I11939" s="14" t="s">
        <v>49696</v>
      </c>
      <c r="K11939" s="25">
        <v>360004</v>
      </c>
      <c r="L11939" s="21" t="s">
        <v>41996</v>
      </c>
      <c r="N11939" s="14" t="s">
        <v>1038</v>
      </c>
      <c r="O11939" s="22">
        <v>9</v>
      </c>
      <c r="P11939" s="21" t="s">
        <v>1039</v>
      </c>
      <c r="V11939" s="14" t="s">
        <v>1040</v>
      </c>
      <c r="W11939" s="14" t="s">
        <v>850</v>
      </c>
    </row>
    <row r="11940" spans="1:23" ht="45" x14ac:dyDescent="0.25">
      <c r="A11940" s="21" t="s">
        <v>2972</v>
      </c>
      <c r="C11940" s="21" t="s">
        <v>41997</v>
      </c>
      <c r="D11940" s="21" t="s">
        <v>7787</v>
      </c>
      <c r="F11940" s="21" t="s">
        <v>6485</v>
      </c>
      <c r="G11940" s="21" t="s">
        <v>41998</v>
      </c>
      <c r="H11940" s="14" t="s">
        <v>9</v>
      </c>
      <c r="I11940" s="14" t="s">
        <v>49698</v>
      </c>
      <c r="K11940" s="25">
        <v>400028</v>
      </c>
      <c r="L11940" s="21" t="s">
        <v>41999</v>
      </c>
      <c r="N11940" s="14" t="s">
        <v>1038</v>
      </c>
      <c r="O11940" s="22">
        <v>18</v>
      </c>
      <c r="P11940" s="21" t="s">
        <v>1039</v>
      </c>
      <c r="V11940" s="14" t="s">
        <v>1040</v>
      </c>
      <c r="W11940" s="14" t="s">
        <v>850</v>
      </c>
    </row>
    <row r="11941" spans="1:23" ht="45" x14ac:dyDescent="0.25">
      <c r="A11941" s="21" t="s">
        <v>42000</v>
      </c>
      <c r="B11941" s="21" t="s">
        <v>42001</v>
      </c>
      <c r="C11941" s="21" t="s">
        <v>4131</v>
      </c>
      <c r="D11941" s="21" t="s">
        <v>42001</v>
      </c>
      <c r="E11941" s="21" t="s">
        <v>4131</v>
      </c>
      <c r="F11941" s="21" t="s">
        <v>6765</v>
      </c>
      <c r="G11941" s="21" t="s">
        <v>42002</v>
      </c>
      <c r="H11941" s="14" t="s">
        <v>9</v>
      </c>
      <c r="I11941" s="14" t="s">
        <v>49698</v>
      </c>
      <c r="K11941" s="25">
        <v>400036</v>
      </c>
      <c r="L11941" s="21" t="s">
        <v>42003</v>
      </c>
      <c r="N11941" s="14" t="s">
        <v>1038</v>
      </c>
      <c r="O11941" s="22">
        <v>9</v>
      </c>
      <c r="P11941" s="21" t="s">
        <v>1039</v>
      </c>
      <c r="V11941" s="14" t="s">
        <v>1040</v>
      </c>
      <c r="W11941" s="14" t="s">
        <v>850</v>
      </c>
    </row>
    <row r="11942" spans="1:23" ht="45" x14ac:dyDescent="0.25">
      <c r="A11942" s="21" t="s">
        <v>42004</v>
      </c>
      <c r="C11942" s="21" t="s">
        <v>5529</v>
      </c>
      <c r="D11942" s="21" t="s">
        <v>2840</v>
      </c>
      <c r="E11942" s="21" t="s">
        <v>5529</v>
      </c>
      <c r="F11942" s="21" t="s">
        <v>6485</v>
      </c>
      <c r="G11942" s="21" t="s">
        <v>42005</v>
      </c>
      <c r="H11942" s="14" t="s">
        <v>9</v>
      </c>
      <c r="I11942" s="14" t="s">
        <v>49692</v>
      </c>
      <c r="K11942" s="25">
        <v>700064</v>
      </c>
      <c r="L11942" s="21" t="s">
        <v>42006</v>
      </c>
      <c r="N11942" s="14" t="s">
        <v>1038</v>
      </c>
      <c r="O11942" s="22">
        <v>9</v>
      </c>
      <c r="P11942" s="21" t="s">
        <v>1039</v>
      </c>
      <c r="V11942" s="14" t="s">
        <v>1040</v>
      </c>
      <c r="W11942" s="14" t="s">
        <v>850</v>
      </c>
    </row>
    <row r="11943" spans="1:23" ht="45" x14ac:dyDescent="0.25">
      <c r="A11943" s="21" t="s">
        <v>1273</v>
      </c>
      <c r="B11943" s="21" t="s">
        <v>42007</v>
      </c>
      <c r="C11943" s="21" t="s">
        <v>1472</v>
      </c>
      <c r="D11943" s="21" t="s">
        <v>42008</v>
      </c>
      <c r="E11943" s="21" t="s">
        <v>3311</v>
      </c>
      <c r="F11943" s="21" t="s">
        <v>6765</v>
      </c>
      <c r="G11943" s="21" t="s">
        <v>42009</v>
      </c>
      <c r="H11943" s="14" t="s">
        <v>9</v>
      </c>
      <c r="I11943" s="14" t="s">
        <v>49691</v>
      </c>
      <c r="K11943" s="25">
        <v>600005</v>
      </c>
      <c r="L11943" s="21" t="s">
        <v>42010</v>
      </c>
      <c r="N11943" s="14" t="s">
        <v>1038</v>
      </c>
      <c r="O11943" s="22">
        <v>9</v>
      </c>
      <c r="P11943" s="21" t="s">
        <v>1039</v>
      </c>
      <c r="V11943" s="14" t="s">
        <v>1040</v>
      </c>
      <c r="W11943" s="14" t="s">
        <v>850</v>
      </c>
    </row>
    <row r="11944" spans="1:23" ht="45" x14ac:dyDescent="0.25">
      <c r="A11944" s="21" t="s">
        <v>41917</v>
      </c>
      <c r="B11944" s="21" t="s">
        <v>10450</v>
      </c>
      <c r="C11944" s="21" t="s">
        <v>1746</v>
      </c>
      <c r="D11944" s="21" t="s">
        <v>506</v>
      </c>
      <c r="G11944" s="21" t="s">
        <v>41918</v>
      </c>
      <c r="H11944" s="14" t="s">
        <v>9</v>
      </c>
      <c r="I11944" s="14" t="s">
        <v>49696</v>
      </c>
      <c r="K11944" s="25">
        <v>364002</v>
      </c>
      <c r="L11944" s="21" t="s">
        <v>42011</v>
      </c>
      <c r="N11944" s="14" t="s">
        <v>1038</v>
      </c>
      <c r="O11944" s="22">
        <v>9</v>
      </c>
      <c r="P11944" s="21" t="s">
        <v>1039</v>
      </c>
      <c r="U11944" s="14" t="s">
        <v>41920</v>
      </c>
      <c r="V11944" s="14" t="s">
        <v>1040</v>
      </c>
      <c r="W11944" s="14" t="s">
        <v>850</v>
      </c>
    </row>
    <row r="11945" spans="1:23" ht="45" x14ac:dyDescent="0.25">
      <c r="A11945" s="21" t="s">
        <v>1072</v>
      </c>
      <c r="B11945" s="21" t="s">
        <v>1278</v>
      </c>
      <c r="C11945" s="21" t="s">
        <v>1047</v>
      </c>
      <c r="D11945" s="21" t="s">
        <v>25383</v>
      </c>
      <c r="E11945" s="21" t="s">
        <v>1047</v>
      </c>
      <c r="F11945" s="21" t="s">
        <v>6485</v>
      </c>
      <c r="G11945" s="21" t="s">
        <v>42012</v>
      </c>
      <c r="H11945" s="14" t="s">
        <v>9</v>
      </c>
      <c r="I11945" s="14" t="s">
        <v>49689</v>
      </c>
      <c r="K11945" s="25">
        <v>208012</v>
      </c>
      <c r="L11945" s="21" t="s">
        <v>42013</v>
      </c>
      <c r="N11945" s="14" t="s">
        <v>1038</v>
      </c>
      <c r="O11945" s="22">
        <v>9</v>
      </c>
      <c r="P11945" s="21" t="s">
        <v>1039</v>
      </c>
      <c r="Q11945" s="14" t="s">
        <v>42014</v>
      </c>
      <c r="V11945" s="14" t="s">
        <v>1040</v>
      </c>
      <c r="W11945" s="14" t="s">
        <v>850</v>
      </c>
    </row>
    <row r="11946" spans="1:23" ht="45" x14ac:dyDescent="0.25">
      <c r="A11946" s="21" t="s">
        <v>1881</v>
      </c>
      <c r="C11946" s="21" t="s">
        <v>1258</v>
      </c>
      <c r="D11946" s="21" t="s">
        <v>2038</v>
      </c>
      <c r="E11946" s="21" t="s">
        <v>1455</v>
      </c>
      <c r="F11946" s="21" t="s">
        <v>1258</v>
      </c>
      <c r="G11946" s="21" t="s">
        <v>42015</v>
      </c>
      <c r="H11946" s="14" t="s">
        <v>9</v>
      </c>
      <c r="I11946" s="14" t="s">
        <v>49689</v>
      </c>
      <c r="K11946" s="25">
        <v>250002</v>
      </c>
      <c r="L11946" s="21" t="s">
        <v>42016</v>
      </c>
      <c r="N11946" s="14" t="s">
        <v>1038</v>
      </c>
      <c r="O11946" s="22">
        <v>9</v>
      </c>
      <c r="P11946" s="21" t="s">
        <v>1039</v>
      </c>
      <c r="V11946" s="14" t="s">
        <v>1040</v>
      </c>
      <c r="W11946" s="14" t="s">
        <v>850</v>
      </c>
    </row>
    <row r="11947" spans="1:23" ht="45" x14ac:dyDescent="0.25">
      <c r="A11947" s="21" t="s">
        <v>13938</v>
      </c>
      <c r="C11947" s="21" t="s">
        <v>1230</v>
      </c>
      <c r="D11947" s="21" t="s">
        <v>42017</v>
      </c>
      <c r="F11947" s="21" t="s">
        <v>7603</v>
      </c>
      <c r="G11947" s="21" t="s">
        <v>42018</v>
      </c>
      <c r="H11947" s="14" t="s">
        <v>9</v>
      </c>
      <c r="I11947" s="14" t="s">
        <v>49694</v>
      </c>
      <c r="K11947" s="25">
        <v>110005</v>
      </c>
      <c r="L11947" s="21" t="s">
        <v>42019</v>
      </c>
      <c r="N11947" s="14" t="s">
        <v>1038</v>
      </c>
      <c r="O11947" s="22">
        <v>9</v>
      </c>
      <c r="P11947" s="21" t="s">
        <v>1039</v>
      </c>
      <c r="V11947" s="14" t="s">
        <v>1040</v>
      </c>
      <c r="W11947" s="14" t="s">
        <v>850</v>
      </c>
    </row>
    <row r="11948" spans="1:23" ht="45" x14ac:dyDescent="0.25">
      <c r="A11948" s="21" t="s">
        <v>10535</v>
      </c>
      <c r="C11948" s="21" t="s">
        <v>1204</v>
      </c>
      <c r="D11948" s="21" t="s">
        <v>42020</v>
      </c>
      <c r="E11948" s="21" t="s">
        <v>2038</v>
      </c>
      <c r="F11948" s="21" t="s">
        <v>1204</v>
      </c>
      <c r="G11948" s="21" t="s">
        <v>42021</v>
      </c>
      <c r="H11948" s="14" t="s">
        <v>9</v>
      </c>
      <c r="I11948" s="14" t="s">
        <v>49689</v>
      </c>
      <c r="K11948" s="25">
        <v>231001</v>
      </c>
      <c r="L11948" s="21" t="s">
        <v>42022</v>
      </c>
      <c r="N11948" s="14" t="s">
        <v>1038</v>
      </c>
      <c r="O11948" s="22">
        <v>9</v>
      </c>
      <c r="P11948" s="21" t="s">
        <v>1039</v>
      </c>
      <c r="U11948" s="14" t="s">
        <v>42023</v>
      </c>
      <c r="V11948" s="14" t="s">
        <v>1040</v>
      </c>
      <c r="W11948" s="14" t="s">
        <v>850</v>
      </c>
    </row>
    <row r="11949" spans="1:23" ht="45" x14ac:dyDescent="0.25">
      <c r="A11949" s="21" t="s">
        <v>10535</v>
      </c>
      <c r="C11949" s="21" t="s">
        <v>1204</v>
      </c>
      <c r="D11949" s="21" t="s">
        <v>4042</v>
      </c>
      <c r="E11949" s="21" t="s">
        <v>2038</v>
      </c>
      <c r="F11949" s="21" t="s">
        <v>1204</v>
      </c>
      <c r="G11949" s="21" t="s">
        <v>42024</v>
      </c>
      <c r="H11949" s="14" t="s">
        <v>9</v>
      </c>
      <c r="I11949" s="14" t="s">
        <v>49689</v>
      </c>
      <c r="K11949" s="25">
        <v>231001</v>
      </c>
      <c r="L11949" s="21" t="s">
        <v>42025</v>
      </c>
      <c r="N11949" s="14" t="s">
        <v>1038</v>
      </c>
      <c r="O11949" s="22">
        <v>9</v>
      </c>
      <c r="P11949" s="21" t="s">
        <v>1039</v>
      </c>
      <c r="U11949" s="14" t="s">
        <v>42026</v>
      </c>
      <c r="V11949" s="14" t="s">
        <v>1040</v>
      </c>
      <c r="W11949" s="14" t="s">
        <v>850</v>
      </c>
    </row>
    <row r="11950" spans="1:23" ht="45" x14ac:dyDescent="0.25">
      <c r="A11950" s="21" t="s">
        <v>27706</v>
      </c>
      <c r="C11950" s="21" t="s">
        <v>1204</v>
      </c>
      <c r="D11950" s="21" t="s">
        <v>29138</v>
      </c>
      <c r="E11950" s="21" t="s">
        <v>1455</v>
      </c>
      <c r="F11950" s="21" t="s">
        <v>1204</v>
      </c>
      <c r="G11950" s="21" t="s">
        <v>42024</v>
      </c>
      <c r="H11950" s="14" t="s">
        <v>9</v>
      </c>
      <c r="I11950" s="14" t="s">
        <v>49689</v>
      </c>
      <c r="K11950" s="25">
        <v>231001</v>
      </c>
      <c r="L11950" s="21" t="s">
        <v>42027</v>
      </c>
      <c r="N11950" s="14" t="s">
        <v>1038</v>
      </c>
      <c r="O11950" s="22">
        <v>9</v>
      </c>
      <c r="P11950" s="21" t="s">
        <v>1039</v>
      </c>
      <c r="U11950" s="14" t="s">
        <v>42026</v>
      </c>
      <c r="V11950" s="14" t="s">
        <v>1040</v>
      </c>
      <c r="W11950" s="14" t="s">
        <v>850</v>
      </c>
    </row>
    <row r="11951" spans="1:23" ht="45" x14ac:dyDescent="0.25">
      <c r="A11951" s="21" t="s">
        <v>27706</v>
      </c>
      <c r="C11951" s="21" t="s">
        <v>1204</v>
      </c>
      <c r="D11951" s="21" t="s">
        <v>29138</v>
      </c>
      <c r="E11951" s="21" t="s">
        <v>1455</v>
      </c>
      <c r="F11951" s="21" t="s">
        <v>42028</v>
      </c>
      <c r="G11951" s="21" t="s">
        <v>42024</v>
      </c>
      <c r="H11951" s="14" t="s">
        <v>9</v>
      </c>
      <c r="I11951" s="14" t="s">
        <v>49689</v>
      </c>
      <c r="K11951" s="25">
        <v>231001</v>
      </c>
      <c r="L11951" s="21" t="s">
        <v>42029</v>
      </c>
      <c r="N11951" s="14" t="s">
        <v>1038</v>
      </c>
      <c r="O11951" s="22">
        <v>9</v>
      </c>
      <c r="P11951" s="21" t="s">
        <v>1039</v>
      </c>
      <c r="U11951" s="14" t="s">
        <v>42023</v>
      </c>
      <c r="V11951" s="14" t="s">
        <v>1040</v>
      </c>
      <c r="W11951" s="14" t="s">
        <v>850</v>
      </c>
    </row>
    <row r="11952" spans="1:23" ht="45" x14ac:dyDescent="0.25">
      <c r="A11952" s="21" t="s">
        <v>1361</v>
      </c>
      <c r="B11952" s="21" t="s">
        <v>10276</v>
      </c>
      <c r="C11952" s="21" t="s">
        <v>1718</v>
      </c>
      <c r="D11952" s="21" t="s">
        <v>10276</v>
      </c>
      <c r="E11952" s="21" t="s">
        <v>1607</v>
      </c>
      <c r="F11952" s="21" t="s">
        <v>1718</v>
      </c>
      <c r="G11952" s="21" t="s">
        <v>42030</v>
      </c>
      <c r="H11952" s="14" t="s">
        <v>9</v>
      </c>
      <c r="I11952" s="14" t="s">
        <v>49696</v>
      </c>
      <c r="K11952" s="25">
        <v>395001</v>
      </c>
      <c r="L11952" s="21" t="s">
        <v>42031</v>
      </c>
      <c r="N11952" s="14" t="s">
        <v>1038</v>
      </c>
      <c r="O11952" s="22">
        <v>9</v>
      </c>
      <c r="P11952" s="21" t="s">
        <v>1039</v>
      </c>
      <c r="U11952" s="14" t="s">
        <v>42032</v>
      </c>
      <c r="V11952" s="14" t="s">
        <v>1040</v>
      </c>
      <c r="W11952" s="14" t="s">
        <v>850</v>
      </c>
    </row>
    <row r="11953" spans="1:23" ht="45" x14ac:dyDescent="0.25">
      <c r="A11953" s="21" t="s">
        <v>42033</v>
      </c>
      <c r="C11953" s="21" t="s">
        <v>1472</v>
      </c>
      <c r="D11953" s="21" t="s">
        <v>1352</v>
      </c>
      <c r="E11953" s="21" t="s">
        <v>1042</v>
      </c>
      <c r="F11953" s="21" t="s">
        <v>1472</v>
      </c>
      <c r="G11953" s="21" t="s">
        <v>42034</v>
      </c>
      <c r="H11953" s="14" t="s">
        <v>9</v>
      </c>
      <c r="I11953" s="14" t="s">
        <v>49694</v>
      </c>
      <c r="K11953" s="25">
        <v>110005</v>
      </c>
      <c r="L11953" s="21" t="s">
        <v>42035</v>
      </c>
      <c r="N11953" s="14" t="s">
        <v>1038</v>
      </c>
      <c r="O11953" s="22">
        <v>49.5</v>
      </c>
      <c r="P11953" s="21" t="s">
        <v>1039</v>
      </c>
      <c r="V11953" s="14" t="s">
        <v>1040</v>
      </c>
      <c r="W11953" s="14" t="s">
        <v>850</v>
      </c>
    </row>
    <row r="11954" spans="1:23" ht="45" x14ac:dyDescent="0.25">
      <c r="A11954" s="21" t="s">
        <v>3908</v>
      </c>
      <c r="C11954" s="21" t="s">
        <v>2673</v>
      </c>
      <c r="D11954" s="21" t="s">
        <v>1272</v>
      </c>
      <c r="E11954" s="21" t="s">
        <v>1507</v>
      </c>
      <c r="F11954" s="21" t="s">
        <v>2673</v>
      </c>
      <c r="G11954" s="21" t="s">
        <v>42036</v>
      </c>
      <c r="H11954" s="14" t="s">
        <v>9</v>
      </c>
      <c r="I11954" s="14" t="s">
        <v>49699</v>
      </c>
      <c r="K11954" s="25">
        <v>121007</v>
      </c>
      <c r="L11954" s="21" t="s">
        <v>42037</v>
      </c>
      <c r="N11954" s="14" t="s">
        <v>1038</v>
      </c>
      <c r="O11954" s="22">
        <v>9</v>
      </c>
      <c r="P11954" s="21" t="s">
        <v>1039</v>
      </c>
      <c r="V11954" s="14" t="s">
        <v>1040</v>
      </c>
      <c r="W11954" s="14" t="s">
        <v>850</v>
      </c>
    </row>
    <row r="11955" spans="1:23" ht="45" x14ac:dyDescent="0.25">
      <c r="A11955" s="21" t="s">
        <v>42038</v>
      </c>
      <c r="C11955" s="21" t="s">
        <v>2655</v>
      </c>
      <c r="D11955" s="21" t="s">
        <v>42039</v>
      </c>
      <c r="F11955" s="21" t="s">
        <v>1847</v>
      </c>
      <c r="G11955" s="21" t="s">
        <v>42040</v>
      </c>
      <c r="H11955" s="14" t="s">
        <v>9</v>
      </c>
      <c r="I11955" s="14" t="s">
        <v>49694</v>
      </c>
      <c r="K11955" s="25">
        <v>110008</v>
      </c>
      <c r="L11955" s="21" t="s">
        <v>42041</v>
      </c>
      <c r="N11955" s="14" t="s">
        <v>1038</v>
      </c>
      <c r="O11955" s="22">
        <v>9</v>
      </c>
      <c r="P11955" s="21" t="s">
        <v>1039</v>
      </c>
      <c r="V11955" s="14" t="s">
        <v>1040</v>
      </c>
      <c r="W11955" s="14" t="s">
        <v>850</v>
      </c>
    </row>
    <row r="11956" spans="1:23" ht="45" x14ac:dyDescent="0.25">
      <c r="A11956" s="21" t="s">
        <v>1430</v>
      </c>
      <c r="B11956" s="21" t="s">
        <v>1647</v>
      </c>
      <c r="C11956" s="21" t="s">
        <v>42042</v>
      </c>
      <c r="D11956" s="21" t="s">
        <v>20120</v>
      </c>
      <c r="G11956" s="21" t="s">
        <v>42043</v>
      </c>
      <c r="H11956" s="14" t="s">
        <v>9</v>
      </c>
      <c r="I11956" s="14" t="s">
        <v>49698</v>
      </c>
      <c r="K11956" s="25">
        <v>400089</v>
      </c>
      <c r="L11956" s="21" t="s">
        <v>42044</v>
      </c>
      <c r="N11956" s="14" t="s">
        <v>1038</v>
      </c>
      <c r="O11956" s="22">
        <v>9</v>
      </c>
      <c r="P11956" s="21" t="s">
        <v>1039</v>
      </c>
      <c r="Q11956" s="14" t="s">
        <v>42045</v>
      </c>
      <c r="V11956" s="14" t="s">
        <v>1040</v>
      </c>
      <c r="W11956" s="14" t="s">
        <v>850</v>
      </c>
    </row>
    <row r="11957" spans="1:23" ht="45" x14ac:dyDescent="0.25">
      <c r="A11957" s="21" t="s">
        <v>1605</v>
      </c>
      <c r="B11957" s="21" t="s">
        <v>1125</v>
      </c>
      <c r="C11957" s="21" t="s">
        <v>4277</v>
      </c>
      <c r="D11957" s="21" t="s">
        <v>1851</v>
      </c>
      <c r="E11957" s="21" t="s">
        <v>1278</v>
      </c>
      <c r="F11957" s="21" t="s">
        <v>4277</v>
      </c>
      <c r="G11957" s="21" t="s">
        <v>42046</v>
      </c>
      <c r="H11957" s="14" t="s">
        <v>9</v>
      </c>
      <c r="I11957" s="14" t="s">
        <v>49692</v>
      </c>
      <c r="K11957" s="25">
        <v>700053</v>
      </c>
      <c r="L11957" s="21" t="s">
        <v>42047</v>
      </c>
      <c r="N11957" s="14" t="s">
        <v>1038</v>
      </c>
      <c r="O11957" s="22">
        <v>9</v>
      </c>
      <c r="P11957" s="21" t="s">
        <v>1039</v>
      </c>
      <c r="V11957" s="14" t="s">
        <v>1040</v>
      </c>
      <c r="W11957" s="14" t="s">
        <v>850</v>
      </c>
    </row>
    <row r="11958" spans="1:23" ht="45" x14ac:dyDescent="0.25">
      <c r="A11958" s="21" t="s">
        <v>13839</v>
      </c>
      <c r="B11958" s="21" t="s">
        <v>1506</v>
      </c>
      <c r="C11958" s="21" t="s">
        <v>8333</v>
      </c>
      <c r="D11958" s="21" t="s">
        <v>42048</v>
      </c>
      <c r="G11958" s="21" t="s">
        <v>42049</v>
      </c>
      <c r="H11958" s="14" t="s">
        <v>9</v>
      </c>
      <c r="I11958" s="14" t="s">
        <v>49698</v>
      </c>
      <c r="K11958" s="25">
        <v>411007</v>
      </c>
      <c r="L11958" s="21" t="s">
        <v>42050</v>
      </c>
      <c r="N11958" s="14" t="s">
        <v>1038</v>
      </c>
      <c r="O11958" s="22">
        <v>18</v>
      </c>
      <c r="P11958" s="21" t="s">
        <v>1039</v>
      </c>
      <c r="V11958" s="14" t="s">
        <v>1040</v>
      </c>
      <c r="W11958" s="14" t="s">
        <v>850</v>
      </c>
    </row>
    <row r="11959" spans="1:23" ht="45" x14ac:dyDescent="0.25">
      <c r="A11959" s="21" t="s">
        <v>15352</v>
      </c>
      <c r="B11959" s="21" t="s">
        <v>2958</v>
      </c>
      <c r="C11959" s="21" t="s">
        <v>5297</v>
      </c>
      <c r="D11959" s="21" t="s">
        <v>2958</v>
      </c>
      <c r="E11959" s="21" t="s">
        <v>1213</v>
      </c>
      <c r="F11959" s="21" t="s">
        <v>5297</v>
      </c>
      <c r="G11959" s="21" t="s">
        <v>42051</v>
      </c>
      <c r="H11959" s="14" t="s">
        <v>9</v>
      </c>
      <c r="I11959" s="14" t="s">
        <v>49696</v>
      </c>
      <c r="K11959" s="25">
        <v>390001</v>
      </c>
      <c r="L11959" s="21" t="s">
        <v>42052</v>
      </c>
      <c r="N11959" s="14" t="s">
        <v>1038</v>
      </c>
      <c r="O11959" s="22">
        <v>9</v>
      </c>
      <c r="P11959" s="21" t="s">
        <v>1039</v>
      </c>
      <c r="V11959" s="14" t="s">
        <v>1040</v>
      </c>
      <c r="W11959" s="14" t="s">
        <v>850</v>
      </c>
    </row>
    <row r="11960" spans="1:23" ht="45" x14ac:dyDescent="0.25">
      <c r="A11960" s="21" t="s">
        <v>1176</v>
      </c>
      <c r="C11960" s="21" t="s">
        <v>2681</v>
      </c>
      <c r="D11960" s="21" t="s">
        <v>2038</v>
      </c>
      <c r="E11960" s="21" t="s">
        <v>1455</v>
      </c>
      <c r="F11960" s="21" t="s">
        <v>2681</v>
      </c>
      <c r="G11960" s="21" t="s">
        <v>42053</v>
      </c>
      <c r="H11960" s="14" t="s">
        <v>9</v>
      </c>
      <c r="I11960" s="14" t="s">
        <v>49692</v>
      </c>
      <c r="K11960" s="25">
        <v>712248</v>
      </c>
      <c r="L11960" s="21" t="s">
        <v>42054</v>
      </c>
      <c r="N11960" s="14" t="s">
        <v>1038</v>
      </c>
      <c r="O11960" s="22">
        <v>9</v>
      </c>
      <c r="P11960" s="21" t="s">
        <v>1039</v>
      </c>
      <c r="U11960" s="14" t="s">
        <v>42055</v>
      </c>
      <c r="V11960" s="14" t="s">
        <v>1040</v>
      </c>
      <c r="W11960" s="14" t="s">
        <v>850</v>
      </c>
    </row>
    <row r="11961" spans="1:23" ht="60" x14ac:dyDescent="0.25">
      <c r="A11961" s="21" t="s">
        <v>3462</v>
      </c>
      <c r="B11961" s="21" t="s">
        <v>2446</v>
      </c>
      <c r="C11961" s="21" t="s">
        <v>3277</v>
      </c>
      <c r="D11961" s="21" t="s">
        <v>506</v>
      </c>
      <c r="G11961" s="21" t="s">
        <v>42056</v>
      </c>
      <c r="H11961" s="14" t="s">
        <v>9</v>
      </c>
      <c r="I11961" s="14" t="s">
        <v>49698</v>
      </c>
      <c r="K11961" s="25">
        <v>400067</v>
      </c>
      <c r="L11961" s="21" t="s">
        <v>42057</v>
      </c>
      <c r="N11961" s="14" t="s">
        <v>1038</v>
      </c>
      <c r="O11961" s="22">
        <v>9</v>
      </c>
      <c r="P11961" s="21" t="s">
        <v>1039</v>
      </c>
      <c r="V11961" s="14" t="s">
        <v>1040</v>
      </c>
      <c r="W11961" s="14" t="s">
        <v>850</v>
      </c>
    </row>
    <row r="11962" spans="1:23" ht="45" x14ac:dyDescent="0.25">
      <c r="A11962" s="21" t="s">
        <v>4173</v>
      </c>
      <c r="B11962" s="21" t="s">
        <v>2338</v>
      </c>
      <c r="C11962" s="21" t="s">
        <v>27771</v>
      </c>
      <c r="D11962" s="21" t="s">
        <v>42058</v>
      </c>
      <c r="E11962" s="21" t="s">
        <v>1854</v>
      </c>
      <c r="F11962" s="21" t="s">
        <v>27771</v>
      </c>
      <c r="G11962" s="21" t="s">
        <v>42059</v>
      </c>
      <c r="H11962" s="14" t="s">
        <v>9</v>
      </c>
      <c r="I11962" s="14" t="s">
        <v>49694</v>
      </c>
      <c r="K11962" s="25">
        <v>110063</v>
      </c>
      <c r="L11962" s="21" t="s">
        <v>42060</v>
      </c>
      <c r="N11962" s="14" t="s">
        <v>1038</v>
      </c>
      <c r="O11962" s="22">
        <v>18</v>
      </c>
      <c r="P11962" s="21" t="s">
        <v>1039</v>
      </c>
      <c r="Q11962" s="14" t="s">
        <v>42061</v>
      </c>
      <c r="V11962" s="14" t="s">
        <v>1040</v>
      </c>
      <c r="W11962" s="14" t="s">
        <v>850</v>
      </c>
    </row>
    <row r="11963" spans="1:23" ht="60" x14ac:dyDescent="0.25">
      <c r="A11963" s="21" t="s">
        <v>42062</v>
      </c>
      <c r="B11963" s="21" t="s">
        <v>1343</v>
      </c>
      <c r="C11963" s="21" t="s">
        <v>1472</v>
      </c>
      <c r="D11963" s="21" t="s">
        <v>14533</v>
      </c>
      <c r="E11963" s="21" t="s">
        <v>1472</v>
      </c>
      <c r="F11963" s="21" t="s">
        <v>8833</v>
      </c>
      <c r="G11963" s="21" t="s">
        <v>42063</v>
      </c>
      <c r="H11963" s="14" t="s">
        <v>9</v>
      </c>
      <c r="I11963" s="14" t="s">
        <v>49698</v>
      </c>
      <c r="K11963" s="25">
        <v>400002</v>
      </c>
      <c r="L11963" s="21" t="s">
        <v>42064</v>
      </c>
      <c r="N11963" s="14" t="s">
        <v>1038</v>
      </c>
      <c r="O11963" s="22">
        <v>39</v>
      </c>
      <c r="P11963" s="21" t="s">
        <v>1039</v>
      </c>
      <c r="V11963" s="14" t="s">
        <v>1040</v>
      </c>
      <c r="W11963" s="14" t="s">
        <v>850</v>
      </c>
    </row>
    <row r="11964" spans="1:23" ht="45" x14ac:dyDescent="0.25">
      <c r="A11964" s="21" t="s">
        <v>1437</v>
      </c>
      <c r="B11964" s="21" t="s">
        <v>1125</v>
      </c>
      <c r="C11964" s="21" t="s">
        <v>1131</v>
      </c>
      <c r="D11964" s="21" t="s">
        <v>16355</v>
      </c>
      <c r="E11964" s="21" t="s">
        <v>1131</v>
      </c>
      <c r="F11964" s="21" t="s">
        <v>11760</v>
      </c>
      <c r="G11964" s="21" t="s">
        <v>42065</v>
      </c>
      <c r="H11964" s="14" t="s">
        <v>9</v>
      </c>
      <c r="I11964" s="14" t="s">
        <v>49689</v>
      </c>
      <c r="K11964" s="25">
        <v>208001</v>
      </c>
      <c r="L11964" s="21" t="s">
        <v>42066</v>
      </c>
      <c r="N11964" s="14" t="s">
        <v>1038</v>
      </c>
      <c r="O11964" s="22">
        <v>9</v>
      </c>
      <c r="P11964" s="21" t="s">
        <v>1039</v>
      </c>
      <c r="V11964" s="14" t="s">
        <v>1040</v>
      </c>
      <c r="W11964" s="14" t="s">
        <v>850</v>
      </c>
    </row>
    <row r="11965" spans="1:23" ht="45" x14ac:dyDescent="0.25">
      <c r="A11965" s="21" t="s">
        <v>4173</v>
      </c>
      <c r="B11965" s="21" t="s">
        <v>1605</v>
      </c>
      <c r="C11965" s="21" t="s">
        <v>1047</v>
      </c>
      <c r="D11965" s="21" t="s">
        <v>506</v>
      </c>
      <c r="G11965" s="21" t="s">
        <v>42067</v>
      </c>
      <c r="H11965" s="14" t="s">
        <v>9</v>
      </c>
      <c r="I11965" s="14" t="s">
        <v>49692</v>
      </c>
      <c r="K11965" s="25">
        <v>712233</v>
      </c>
      <c r="L11965" s="21" t="s">
        <v>42068</v>
      </c>
      <c r="N11965" s="14" t="s">
        <v>1038</v>
      </c>
      <c r="O11965" s="22">
        <v>9</v>
      </c>
      <c r="P11965" s="21" t="s">
        <v>1039</v>
      </c>
      <c r="U11965" s="14" t="s">
        <v>42069</v>
      </c>
      <c r="V11965" s="14" t="s">
        <v>1040</v>
      </c>
      <c r="W11965" s="14" t="s">
        <v>850</v>
      </c>
    </row>
    <row r="11966" spans="1:23" ht="45" x14ac:dyDescent="0.25">
      <c r="A11966" s="21" t="s">
        <v>1455</v>
      </c>
      <c r="B11966" s="21" t="s">
        <v>3656</v>
      </c>
      <c r="C11966" s="21" t="s">
        <v>42070</v>
      </c>
      <c r="D11966" s="21" t="s">
        <v>42071</v>
      </c>
      <c r="E11966" s="21" t="s">
        <v>6751</v>
      </c>
      <c r="F11966" s="21" t="s">
        <v>6752</v>
      </c>
      <c r="G11966" s="21" t="s">
        <v>42072</v>
      </c>
      <c r="H11966" s="14" t="s">
        <v>9</v>
      </c>
      <c r="I11966" s="14" t="s">
        <v>49691</v>
      </c>
      <c r="K11966" s="25">
        <v>641004</v>
      </c>
      <c r="L11966" s="21" t="s">
        <v>42073</v>
      </c>
      <c r="N11966" s="14" t="s">
        <v>1038</v>
      </c>
      <c r="O11966" s="22">
        <v>135</v>
      </c>
      <c r="P11966" s="21" t="s">
        <v>1039</v>
      </c>
      <c r="V11966" s="14" t="s">
        <v>1040</v>
      </c>
      <c r="W11966" s="14" t="s">
        <v>850</v>
      </c>
    </row>
    <row r="11967" spans="1:23" ht="45" x14ac:dyDescent="0.25">
      <c r="A11967" s="21" t="s">
        <v>42074</v>
      </c>
      <c r="C11967" s="21" t="s">
        <v>1787</v>
      </c>
      <c r="D11967" s="21" t="s">
        <v>506</v>
      </c>
      <c r="G11967" s="21" t="s">
        <v>42075</v>
      </c>
      <c r="H11967" s="14" t="s">
        <v>9</v>
      </c>
      <c r="I11967" s="14" t="s">
        <v>49696</v>
      </c>
      <c r="K11967" s="25">
        <v>380015</v>
      </c>
      <c r="L11967" s="21" t="s">
        <v>42076</v>
      </c>
      <c r="N11967" s="14" t="s">
        <v>1038</v>
      </c>
      <c r="O11967" s="22">
        <v>19.5</v>
      </c>
      <c r="P11967" s="21" t="s">
        <v>1039</v>
      </c>
      <c r="U11967" s="14" t="s">
        <v>42077</v>
      </c>
      <c r="V11967" s="14" t="s">
        <v>1040</v>
      </c>
      <c r="W11967" s="14" t="s">
        <v>850</v>
      </c>
    </row>
    <row r="11968" spans="1:23" ht="60" x14ac:dyDescent="0.25">
      <c r="A11968" s="21" t="s">
        <v>42074</v>
      </c>
      <c r="C11968" s="21" t="s">
        <v>1787</v>
      </c>
      <c r="D11968" s="21" t="s">
        <v>506</v>
      </c>
      <c r="G11968" s="21" t="s">
        <v>42078</v>
      </c>
      <c r="H11968" s="14" t="s">
        <v>9</v>
      </c>
      <c r="I11968" s="14" t="s">
        <v>49696</v>
      </c>
      <c r="K11968" s="25">
        <v>380015</v>
      </c>
      <c r="L11968" s="21" t="s">
        <v>42079</v>
      </c>
      <c r="N11968" s="14" t="s">
        <v>1038</v>
      </c>
      <c r="O11968" s="22">
        <v>15</v>
      </c>
      <c r="P11968" s="21" t="s">
        <v>1039</v>
      </c>
      <c r="U11968" s="14" t="s">
        <v>42077</v>
      </c>
      <c r="V11968" s="14" t="s">
        <v>1040</v>
      </c>
      <c r="W11968" s="14" t="s">
        <v>850</v>
      </c>
    </row>
    <row r="11969" spans="1:23" ht="45" x14ac:dyDescent="0.25">
      <c r="A11969" s="21" t="s">
        <v>3656</v>
      </c>
      <c r="B11969" s="21" t="s">
        <v>2033</v>
      </c>
      <c r="C11969" s="21" t="s">
        <v>1787</v>
      </c>
      <c r="D11969" s="21" t="s">
        <v>506</v>
      </c>
      <c r="G11969" s="21" t="s">
        <v>42080</v>
      </c>
      <c r="H11969" s="14" t="s">
        <v>9</v>
      </c>
      <c r="I11969" s="14" t="s">
        <v>49696</v>
      </c>
      <c r="K11969" s="25">
        <v>380052</v>
      </c>
      <c r="L11969" s="21" t="s">
        <v>42081</v>
      </c>
      <c r="N11969" s="14" t="s">
        <v>1038</v>
      </c>
      <c r="O11969" s="22">
        <v>16.5</v>
      </c>
      <c r="P11969" s="21" t="s">
        <v>1039</v>
      </c>
      <c r="U11969" s="14" t="s">
        <v>42082</v>
      </c>
      <c r="V11969" s="14" t="s">
        <v>1040</v>
      </c>
      <c r="W11969" s="14" t="s">
        <v>850</v>
      </c>
    </row>
    <row r="11970" spans="1:23" ht="60" x14ac:dyDescent="0.25">
      <c r="A11970" s="21" t="s">
        <v>3318</v>
      </c>
      <c r="C11970" s="21" t="s">
        <v>42083</v>
      </c>
      <c r="D11970" s="21" t="s">
        <v>1308</v>
      </c>
      <c r="E11970" s="21" t="s">
        <v>8291</v>
      </c>
      <c r="F11970" s="21" t="s">
        <v>21542</v>
      </c>
      <c r="G11970" s="21" t="s">
        <v>42084</v>
      </c>
      <c r="H11970" s="14" t="s">
        <v>9</v>
      </c>
      <c r="I11970" s="14" t="s">
        <v>49697</v>
      </c>
      <c r="K11970" s="25">
        <v>305801</v>
      </c>
      <c r="L11970" s="21" t="s">
        <v>42085</v>
      </c>
      <c r="N11970" s="14" t="s">
        <v>1038</v>
      </c>
      <c r="O11970" s="22">
        <v>9</v>
      </c>
      <c r="P11970" s="21" t="s">
        <v>1039</v>
      </c>
      <c r="Q11970" s="14" t="s">
        <v>42086</v>
      </c>
      <c r="V11970" s="14" t="s">
        <v>1040</v>
      </c>
      <c r="W11970" s="14" t="s">
        <v>850</v>
      </c>
    </row>
    <row r="11971" spans="1:23" ht="45" x14ac:dyDescent="0.25">
      <c r="A11971" s="21" t="s">
        <v>1487</v>
      </c>
      <c r="B11971" s="21" t="s">
        <v>1068</v>
      </c>
      <c r="C11971" s="21" t="s">
        <v>2875</v>
      </c>
      <c r="D11971" s="21" t="s">
        <v>506</v>
      </c>
      <c r="G11971" s="21" t="s">
        <v>42087</v>
      </c>
      <c r="H11971" s="14" t="s">
        <v>9</v>
      </c>
      <c r="I11971" s="14" t="s">
        <v>49698</v>
      </c>
      <c r="K11971" s="25">
        <v>400021</v>
      </c>
      <c r="L11971" s="21" t="s">
        <v>42088</v>
      </c>
      <c r="N11971" s="14" t="s">
        <v>1038</v>
      </c>
      <c r="O11971" s="22">
        <v>168</v>
      </c>
      <c r="P11971" s="21" t="s">
        <v>1039</v>
      </c>
      <c r="Q11971" s="14" t="s">
        <v>42089</v>
      </c>
      <c r="V11971" s="14" t="s">
        <v>1040</v>
      </c>
      <c r="W11971" s="14" t="s">
        <v>850</v>
      </c>
    </row>
    <row r="11972" spans="1:23" ht="45" x14ac:dyDescent="0.25">
      <c r="A11972" s="21" t="s">
        <v>35338</v>
      </c>
      <c r="C11972" s="21" t="s">
        <v>2331</v>
      </c>
      <c r="D11972" s="21" t="s">
        <v>1963</v>
      </c>
      <c r="F11972" s="21" t="s">
        <v>2331</v>
      </c>
      <c r="G11972" s="21" t="s">
        <v>42090</v>
      </c>
      <c r="H11972" s="14" t="s">
        <v>9</v>
      </c>
      <c r="I11972" s="14" t="s">
        <v>49698</v>
      </c>
      <c r="K11972" s="25">
        <v>400022</v>
      </c>
      <c r="L11972" s="21" t="s">
        <v>42091</v>
      </c>
      <c r="N11972" s="14" t="s">
        <v>1038</v>
      </c>
      <c r="O11972" s="22">
        <v>9</v>
      </c>
      <c r="P11972" s="21" t="s">
        <v>1039</v>
      </c>
      <c r="V11972" s="14" t="s">
        <v>1040</v>
      </c>
      <c r="W11972" s="14" t="s">
        <v>850</v>
      </c>
    </row>
    <row r="11973" spans="1:23" ht="45" x14ac:dyDescent="0.25">
      <c r="A11973" s="21" t="s">
        <v>42092</v>
      </c>
      <c r="C11973" s="21" t="s">
        <v>1214</v>
      </c>
      <c r="D11973" s="21" t="s">
        <v>2038</v>
      </c>
      <c r="E11973" s="21" t="s">
        <v>1273</v>
      </c>
      <c r="F11973" s="21" t="s">
        <v>1214</v>
      </c>
      <c r="G11973" s="21" t="s">
        <v>42093</v>
      </c>
      <c r="H11973" s="14" t="s">
        <v>9</v>
      </c>
      <c r="I11973" s="14" t="s">
        <v>49697</v>
      </c>
      <c r="K11973" s="25">
        <v>342001</v>
      </c>
      <c r="L11973" s="21" t="s">
        <v>42094</v>
      </c>
      <c r="N11973" s="14" t="s">
        <v>1038</v>
      </c>
      <c r="O11973" s="22">
        <v>27</v>
      </c>
      <c r="P11973" s="21" t="s">
        <v>1039</v>
      </c>
      <c r="U11973" s="14" t="s">
        <v>42095</v>
      </c>
      <c r="V11973" s="14" t="s">
        <v>1040</v>
      </c>
      <c r="W11973" s="14" t="s">
        <v>850</v>
      </c>
    </row>
    <row r="11974" spans="1:23" ht="45" x14ac:dyDescent="0.25">
      <c r="A11974" s="21" t="s">
        <v>1716</v>
      </c>
      <c r="C11974" s="21" t="s">
        <v>1131</v>
      </c>
      <c r="D11974" s="21" t="s">
        <v>2580</v>
      </c>
      <c r="E11974" s="21" t="s">
        <v>1455</v>
      </c>
      <c r="F11974" s="21" t="s">
        <v>1131</v>
      </c>
      <c r="G11974" s="21" t="s">
        <v>42096</v>
      </c>
      <c r="H11974" s="14" t="s">
        <v>9</v>
      </c>
      <c r="I11974" s="14" t="s">
        <v>49689</v>
      </c>
      <c r="K11974" s="25">
        <v>244001</v>
      </c>
      <c r="L11974" s="21" t="s">
        <v>42097</v>
      </c>
      <c r="N11974" s="14" t="s">
        <v>1038</v>
      </c>
      <c r="O11974" s="22">
        <v>573</v>
      </c>
      <c r="P11974" s="21" t="s">
        <v>1039</v>
      </c>
      <c r="U11974" s="14" t="s">
        <v>42098</v>
      </c>
      <c r="V11974" s="14" t="s">
        <v>1040</v>
      </c>
      <c r="W11974" s="14" t="s">
        <v>850</v>
      </c>
    </row>
    <row r="11975" spans="1:23" ht="45" x14ac:dyDescent="0.25">
      <c r="A11975" s="21" t="s">
        <v>1380</v>
      </c>
      <c r="C11975" s="21" t="s">
        <v>1284</v>
      </c>
      <c r="D11975" s="21" t="s">
        <v>42099</v>
      </c>
      <c r="F11975" s="21" t="s">
        <v>1284</v>
      </c>
      <c r="G11975" s="21" t="s">
        <v>42100</v>
      </c>
      <c r="H11975" s="14" t="s">
        <v>9</v>
      </c>
      <c r="I11975" s="14" t="s">
        <v>49696</v>
      </c>
      <c r="K11975" s="25">
        <v>389151</v>
      </c>
      <c r="L11975" s="21" t="s">
        <v>42101</v>
      </c>
      <c r="N11975" s="14" t="s">
        <v>1038</v>
      </c>
      <c r="O11975" s="22">
        <v>9</v>
      </c>
      <c r="P11975" s="21" t="s">
        <v>1039</v>
      </c>
      <c r="V11975" s="14" t="s">
        <v>1040</v>
      </c>
      <c r="W11975" s="14" t="s">
        <v>850</v>
      </c>
    </row>
    <row r="11976" spans="1:23" ht="45" x14ac:dyDescent="0.25">
      <c r="A11976" s="21" t="s">
        <v>24052</v>
      </c>
      <c r="B11976" s="21" t="s">
        <v>2085</v>
      </c>
      <c r="C11976" s="21" t="s">
        <v>42102</v>
      </c>
      <c r="D11976" s="21" t="s">
        <v>3728</v>
      </c>
      <c r="F11976" s="21" t="s">
        <v>42102</v>
      </c>
      <c r="G11976" s="21" t="s">
        <v>42103</v>
      </c>
      <c r="H11976" s="14" t="s">
        <v>9</v>
      </c>
      <c r="I11976" s="14" t="s">
        <v>49698</v>
      </c>
      <c r="K11976" s="25">
        <v>400054</v>
      </c>
      <c r="L11976" s="21" t="s">
        <v>42104</v>
      </c>
      <c r="N11976" s="14" t="s">
        <v>1038</v>
      </c>
      <c r="O11976" s="22">
        <v>18</v>
      </c>
      <c r="P11976" s="21" t="s">
        <v>1039</v>
      </c>
      <c r="V11976" s="14" t="s">
        <v>1040</v>
      </c>
      <c r="W11976" s="14" t="s">
        <v>850</v>
      </c>
    </row>
    <row r="11977" spans="1:23" ht="45" x14ac:dyDescent="0.25">
      <c r="A11977" s="21" t="s">
        <v>12043</v>
      </c>
      <c r="B11977" s="21" t="s">
        <v>1125</v>
      </c>
      <c r="C11977" s="21" t="s">
        <v>13662</v>
      </c>
      <c r="D11977" s="21" t="s">
        <v>28631</v>
      </c>
      <c r="E11977" s="21" t="s">
        <v>2038</v>
      </c>
      <c r="F11977" s="21" t="s">
        <v>13662</v>
      </c>
      <c r="G11977" s="21" t="s">
        <v>42105</v>
      </c>
      <c r="H11977" s="14" t="s">
        <v>9</v>
      </c>
      <c r="I11977" s="14" t="s">
        <v>49694</v>
      </c>
      <c r="K11977" s="25">
        <v>110049</v>
      </c>
      <c r="L11977" s="21" t="s">
        <v>42106</v>
      </c>
      <c r="N11977" s="14" t="s">
        <v>1038</v>
      </c>
      <c r="O11977" s="22">
        <v>9</v>
      </c>
      <c r="P11977" s="21" t="s">
        <v>1039</v>
      </c>
      <c r="V11977" s="14" t="s">
        <v>1040</v>
      </c>
      <c r="W11977" s="14" t="s">
        <v>850</v>
      </c>
    </row>
    <row r="11978" spans="1:23" ht="45" x14ac:dyDescent="0.25">
      <c r="A11978" s="21" t="s">
        <v>23760</v>
      </c>
      <c r="B11978" s="21" t="s">
        <v>8955</v>
      </c>
      <c r="C11978" s="21" t="s">
        <v>42107</v>
      </c>
      <c r="D11978" s="21" t="s">
        <v>8955</v>
      </c>
      <c r="G11978" s="21" t="s">
        <v>42108</v>
      </c>
      <c r="H11978" s="14" t="s">
        <v>9</v>
      </c>
      <c r="I11978" s="14" t="s">
        <v>49696</v>
      </c>
      <c r="K11978" s="25">
        <v>395009</v>
      </c>
      <c r="L11978" s="21" t="s">
        <v>42109</v>
      </c>
      <c r="N11978" s="14" t="s">
        <v>1038</v>
      </c>
      <c r="O11978" s="22">
        <v>9</v>
      </c>
      <c r="P11978" s="21" t="s">
        <v>1039</v>
      </c>
      <c r="U11978" s="14" t="s">
        <v>42110</v>
      </c>
      <c r="V11978" s="14" t="s">
        <v>1040</v>
      </c>
      <c r="W11978" s="14" t="s">
        <v>850</v>
      </c>
    </row>
    <row r="11979" spans="1:23" ht="45" x14ac:dyDescent="0.25">
      <c r="A11979" s="21" t="s">
        <v>1491</v>
      </c>
      <c r="C11979" s="21" t="s">
        <v>1472</v>
      </c>
      <c r="D11979" s="21" t="s">
        <v>42111</v>
      </c>
      <c r="E11979" s="21" t="s">
        <v>1646</v>
      </c>
      <c r="F11979" s="21" t="s">
        <v>6752</v>
      </c>
      <c r="G11979" s="21" t="s">
        <v>42112</v>
      </c>
      <c r="H11979" s="14" t="s">
        <v>9</v>
      </c>
      <c r="I11979" s="14" t="s">
        <v>49694</v>
      </c>
      <c r="K11979" s="25">
        <v>110002</v>
      </c>
      <c r="L11979" s="21" t="s">
        <v>42113</v>
      </c>
      <c r="N11979" s="14" t="s">
        <v>1038</v>
      </c>
      <c r="O11979" s="22">
        <v>9</v>
      </c>
      <c r="P11979" s="21" t="s">
        <v>1039</v>
      </c>
      <c r="U11979" s="14" t="s">
        <v>42114</v>
      </c>
      <c r="V11979" s="14" t="s">
        <v>1040</v>
      </c>
      <c r="W11979" s="14" t="s">
        <v>850</v>
      </c>
    </row>
    <row r="11980" spans="1:23" ht="45" x14ac:dyDescent="0.25">
      <c r="A11980" s="21" t="s">
        <v>16114</v>
      </c>
      <c r="B11980" s="21" t="s">
        <v>42115</v>
      </c>
      <c r="C11980" s="21" t="s">
        <v>3024</v>
      </c>
      <c r="D11980" s="21" t="s">
        <v>42115</v>
      </c>
      <c r="E11980" s="21" t="s">
        <v>2939</v>
      </c>
      <c r="F11980" s="21" t="s">
        <v>3024</v>
      </c>
      <c r="G11980" s="21" t="s">
        <v>42116</v>
      </c>
      <c r="H11980" s="14" t="s">
        <v>9</v>
      </c>
      <c r="I11980" s="14" t="s">
        <v>49698</v>
      </c>
      <c r="K11980" s="25">
        <v>400054</v>
      </c>
      <c r="L11980" s="21" t="s">
        <v>42117</v>
      </c>
      <c r="N11980" s="14" t="s">
        <v>1038</v>
      </c>
      <c r="O11980" s="22">
        <v>9</v>
      </c>
      <c r="P11980" s="21" t="s">
        <v>1039</v>
      </c>
      <c r="U11980" s="14" t="s">
        <v>42118</v>
      </c>
      <c r="V11980" s="14" t="s">
        <v>1040</v>
      </c>
      <c r="W11980" s="14" t="s">
        <v>850</v>
      </c>
    </row>
    <row r="11981" spans="1:23" ht="45" x14ac:dyDescent="0.25">
      <c r="A11981" s="21" t="s">
        <v>3001</v>
      </c>
      <c r="B11981" s="21" t="s">
        <v>42119</v>
      </c>
      <c r="C11981" s="21" t="s">
        <v>2167</v>
      </c>
      <c r="D11981" s="21" t="s">
        <v>42119</v>
      </c>
      <c r="F11981" s="21" t="s">
        <v>2167</v>
      </c>
      <c r="G11981" s="21" t="s">
        <v>42120</v>
      </c>
      <c r="H11981" s="14" t="s">
        <v>9</v>
      </c>
      <c r="I11981" s="14" t="s">
        <v>49698</v>
      </c>
      <c r="K11981" s="25">
        <v>400086</v>
      </c>
      <c r="L11981" s="21" t="s">
        <v>42121</v>
      </c>
      <c r="N11981" s="14" t="s">
        <v>1038</v>
      </c>
      <c r="O11981" s="22">
        <v>9</v>
      </c>
      <c r="P11981" s="21" t="s">
        <v>1039</v>
      </c>
      <c r="U11981" s="14" t="s">
        <v>42122</v>
      </c>
      <c r="V11981" s="14" t="s">
        <v>1040</v>
      </c>
      <c r="W11981" s="14" t="s">
        <v>850</v>
      </c>
    </row>
    <row r="11982" spans="1:23" ht="45" x14ac:dyDescent="0.25">
      <c r="A11982" s="21" t="s">
        <v>1185</v>
      </c>
      <c r="C11982" s="21" t="s">
        <v>3358</v>
      </c>
      <c r="D11982" s="21" t="s">
        <v>33879</v>
      </c>
      <c r="E11982" s="21" t="s">
        <v>2038</v>
      </c>
      <c r="F11982" s="21" t="s">
        <v>3358</v>
      </c>
      <c r="G11982" s="21" t="s">
        <v>42123</v>
      </c>
      <c r="H11982" s="14" t="s">
        <v>9</v>
      </c>
      <c r="I11982" s="14" t="s">
        <v>49694</v>
      </c>
      <c r="K11982" s="25">
        <v>110096</v>
      </c>
      <c r="L11982" s="21" t="s">
        <v>42124</v>
      </c>
      <c r="N11982" s="14" t="s">
        <v>1038</v>
      </c>
      <c r="O11982" s="22">
        <v>229.5</v>
      </c>
      <c r="P11982" s="21" t="s">
        <v>1039</v>
      </c>
      <c r="V11982" s="14" t="s">
        <v>1040</v>
      </c>
      <c r="W11982" s="14" t="s">
        <v>850</v>
      </c>
    </row>
    <row r="11983" spans="1:23" ht="60" x14ac:dyDescent="0.25">
      <c r="A11983" s="21" t="s">
        <v>42125</v>
      </c>
      <c r="B11983" s="21" t="s">
        <v>2798</v>
      </c>
      <c r="C11983" s="21" t="s">
        <v>42126</v>
      </c>
      <c r="D11983" s="21" t="s">
        <v>506</v>
      </c>
      <c r="G11983" s="21" t="s">
        <v>42127</v>
      </c>
      <c r="H11983" s="14" t="s">
        <v>9</v>
      </c>
      <c r="I11983" s="14" t="s">
        <v>49698</v>
      </c>
      <c r="K11983" s="25">
        <v>400068</v>
      </c>
      <c r="L11983" s="21" t="s">
        <v>42128</v>
      </c>
      <c r="N11983" s="14" t="s">
        <v>1038</v>
      </c>
      <c r="O11983" s="22">
        <v>64.5</v>
      </c>
      <c r="P11983" s="21" t="s">
        <v>1039</v>
      </c>
      <c r="V11983" s="14" t="s">
        <v>1040</v>
      </c>
      <c r="W11983" s="14" t="s">
        <v>850</v>
      </c>
    </row>
    <row r="11984" spans="1:23" ht="60" x14ac:dyDescent="0.25">
      <c r="A11984" s="21" t="s">
        <v>20863</v>
      </c>
      <c r="B11984" s="21" t="s">
        <v>1496</v>
      </c>
      <c r="C11984" s="21" t="s">
        <v>2167</v>
      </c>
      <c r="D11984" s="21" t="s">
        <v>1496</v>
      </c>
      <c r="E11984" s="21" t="s">
        <v>1273</v>
      </c>
      <c r="F11984" s="21" t="s">
        <v>2167</v>
      </c>
      <c r="G11984" s="21" t="s">
        <v>42129</v>
      </c>
      <c r="H11984" s="14" t="s">
        <v>9</v>
      </c>
      <c r="I11984" s="14" t="s">
        <v>49698</v>
      </c>
      <c r="K11984" s="25">
        <v>400059</v>
      </c>
      <c r="L11984" s="21" t="s">
        <v>42130</v>
      </c>
      <c r="N11984" s="14" t="s">
        <v>1038</v>
      </c>
      <c r="O11984" s="22">
        <v>9</v>
      </c>
      <c r="P11984" s="21" t="s">
        <v>1039</v>
      </c>
      <c r="V11984" s="14" t="s">
        <v>1040</v>
      </c>
      <c r="W11984" s="14" t="s">
        <v>850</v>
      </c>
    </row>
    <row r="11985" spans="1:23" ht="45" x14ac:dyDescent="0.25">
      <c r="A11985" s="21" t="s">
        <v>26032</v>
      </c>
      <c r="B11985" s="21" t="s">
        <v>1460</v>
      </c>
      <c r="C11985" s="21" t="s">
        <v>42131</v>
      </c>
      <c r="D11985" s="21" t="s">
        <v>2085</v>
      </c>
      <c r="E11985" s="21" t="s">
        <v>7558</v>
      </c>
      <c r="F11985" s="21" t="s">
        <v>42131</v>
      </c>
      <c r="G11985" s="21" t="s">
        <v>42132</v>
      </c>
      <c r="H11985" s="14" t="s">
        <v>9</v>
      </c>
      <c r="I11985" s="14" t="s">
        <v>49698</v>
      </c>
      <c r="K11985" s="25">
        <v>440001</v>
      </c>
      <c r="L11985" s="21" t="s">
        <v>42133</v>
      </c>
      <c r="N11985" s="14" t="s">
        <v>1038</v>
      </c>
      <c r="O11985" s="22">
        <v>9</v>
      </c>
      <c r="P11985" s="21" t="s">
        <v>1039</v>
      </c>
      <c r="U11985" s="14" t="s">
        <v>42134</v>
      </c>
      <c r="V11985" s="14" t="s">
        <v>1040</v>
      </c>
      <c r="W11985" s="14" t="s">
        <v>850</v>
      </c>
    </row>
    <row r="11986" spans="1:23" ht="45" x14ac:dyDescent="0.25">
      <c r="A11986" s="21" t="s">
        <v>16447</v>
      </c>
      <c r="C11986" s="21" t="s">
        <v>7583</v>
      </c>
      <c r="D11986" s="21" t="s">
        <v>1963</v>
      </c>
      <c r="E11986" s="21" t="s">
        <v>1455</v>
      </c>
      <c r="F11986" s="21" t="s">
        <v>7583</v>
      </c>
      <c r="G11986" s="21" t="s">
        <v>42135</v>
      </c>
      <c r="H11986" s="14" t="s">
        <v>9</v>
      </c>
      <c r="I11986" s="14" t="s">
        <v>49692</v>
      </c>
      <c r="K11986" s="25">
        <v>700080</v>
      </c>
      <c r="L11986" s="21" t="s">
        <v>42136</v>
      </c>
      <c r="N11986" s="14" t="s">
        <v>1038</v>
      </c>
      <c r="O11986" s="22">
        <v>9</v>
      </c>
      <c r="P11986" s="21" t="s">
        <v>1039</v>
      </c>
      <c r="V11986" s="14" t="s">
        <v>1040</v>
      </c>
      <c r="W11986" s="14" t="s">
        <v>850</v>
      </c>
    </row>
    <row r="11987" spans="1:23" ht="45" x14ac:dyDescent="0.25">
      <c r="A11987" s="21" t="s">
        <v>42137</v>
      </c>
      <c r="B11987" s="21" t="s">
        <v>1507</v>
      </c>
      <c r="C11987" s="21" t="s">
        <v>1718</v>
      </c>
      <c r="D11987" s="21" t="s">
        <v>37269</v>
      </c>
      <c r="E11987" s="21" t="s">
        <v>1507</v>
      </c>
      <c r="F11987" s="21" t="s">
        <v>1718</v>
      </c>
      <c r="G11987" s="21" t="s">
        <v>42138</v>
      </c>
      <c r="H11987" s="14" t="s">
        <v>9</v>
      </c>
      <c r="I11987" s="14" t="s">
        <v>49696</v>
      </c>
      <c r="K11987" s="25">
        <v>388450</v>
      </c>
      <c r="L11987" s="21" t="s">
        <v>42139</v>
      </c>
      <c r="N11987" s="14" t="s">
        <v>1038</v>
      </c>
      <c r="O11987" s="22">
        <v>144</v>
      </c>
      <c r="P11987" s="21" t="s">
        <v>1039</v>
      </c>
      <c r="V11987" s="14" t="s">
        <v>1040</v>
      </c>
      <c r="W11987" s="14" t="s">
        <v>850</v>
      </c>
    </row>
    <row r="11988" spans="1:23" ht="45" x14ac:dyDescent="0.25">
      <c r="A11988" s="21" t="s">
        <v>16102</v>
      </c>
      <c r="B11988" s="21" t="s">
        <v>1646</v>
      </c>
      <c r="C11988" s="21" t="s">
        <v>1787</v>
      </c>
      <c r="D11988" s="21" t="s">
        <v>506</v>
      </c>
      <c r="G11988" s="21" t="s">
        <v>42140</v>
      </c>
      <c r="H11988" s="14" t="s">
        <v>9</v>
      </c>
      <c r="I11988" s="14" t="s">
        <v>49696</v>
      </c>
      <c r="K11988" s="25">
        <v>390020</v>
      </c>
      <c r="L11988" s="21" t="s">
        <v>42141</v>
      </c>
      <c r="N11988" s="14" t="s">
        <v>1038</v>
      </c>
      <c r="O11988" s="22">
        <v>67.5</v>
      </c>
      <c r="P11988" s="21" t="s">
        <v>1039</v>
      </c>
      <c r="V11988" s="14" t="s">
        <v>1040</v>
      </c>
      <c r="W11988" s="14" t="s">
        <v>850</v>
      </c>
    </row>
    <row r="11989" spans="1:23" ht="45" x14ac:dyDescent="0.25">
      <c r="A11989" s="21" t="s">
        <v>3732</v>
      </c>
      <c r="C11989" s="21" t="s">
        <v>1131</v>
      </c>
      <c r="D11989" s="21" t="s">
        <v>1647</v>
      </c>
      <c r="E11989" s="21" t="s">
        <v>2038</v>
      </c>
      <c r="F11989" s="21" t="s">
        <v>1131</v>
      </c>
      <c r="G11989" s="21" t="s">
        <v>42142</v>
      </c>
      <c r="H11989" s="14" t="s">
        <v>9</v>
      </c>
      <c r="I11989" s="14" t="s">
        <v>49699</v>
      </c>
      <c r="K11989" s="25">
        <v>132101</v>
      </c>
      <c r="L11989" s="21" t="s">
        <v>42143</v>
      </c>
      <c r="N11989" s="14" t="s">
        <v>1038</v>
      </c>
      <c r="O11989" s="22">
        <v>9</v>
      </c>
      <c r="P11989" s="21" t="s">
        <v>1039</v>
      </c>
      <c r="V11989" s="14" t="s">
        <v>1040</v>
      </c>
      <c r="W11989" s="14" t="s">
        <v>850</v>
      </c>
    </row>
    <row r="11990" spans="1:23" ht="45" x14ac:dyDescent="0.25">
      <c r="A11990" s="21" t="s">
        <v>1338</v>
      </c>
      <c r="C11990" s="21" t="s">
        <v>1472</v>
      </c>
      <c r="D11990" s="21" t="s">
        <v>8562</v>
      </c>
      <c r="E11990" s="21" t="s">
        <v>12208</v>
      </c>
      <c r="F11990" s="21" t="s">
        <v>1131</v>
      </c>
      <c r="G11990" s="21" t="s">
        <v>42144</v>
      </c>
      <c r="H11990" s="14" t="s">
        <v>9</v>
      </c>
      <c r="I11990" s="14" t="s">
        <v>49702</v>
      </c>
      <c r="K11990" s="25">
        <v>160062</v>
      </c>
      <c r="L11990" s="21" t="s">
        <v>42145</v>
      </c>
      <c r="N11990" s="14" t="s">
        <v>1038</v>
      </c>
      <c r="O11990" s="22">
        <v>9</v>
      </c>
      <c r="P11990" s="21" t="s">
        <v>1039</v>
      </c>
      <c r="V11990" s="14" t="s">
        <v>1040</v>
      </c>
      <c r="W11990" s="14" t="s">
        <v>850</v>
      </c>
    </row>
    <row r="11991" spans="1:23" ht="45" x14ac:dyDescent="0.25">
      <c r="A11991" s="21" t="s">
        <v>4382</v>
      </c>
      <c r="C11991" s="21" t="s">
        <v>2998</v>
      </c>
      <c r="D11991" s="21" t="s">
        <v>1278</v>
      </c>
      <c r="E11991" s="21" t="s">
        <v>4686</v>
      </c>
      <c r="F11991" s="21" t="s">
        <v>2998</v>
      </c>
      <c r="G11991" s="21" t="s">
        <v>42146</v>
      </c>
      <c r="H11991" s="14" t="s">
        <v>9</v>
      </c>
      <c r="I11991" s="14" t="s">
        <v>49688</v>
      </c>
      <c r="K11991" s="25">
        <v>500027</v>
      </c>
      <c r="L11991" s="21" t="s">
        <v>42147</v>
      </c>
      <c r="N11991" s="14" t="s">
        <v>1038</v>
      </c>
      <c r="O11991" s="22">
        <v>9</v>
      </c>
      <c r="P11991" s="21" t="s">
        <v>1039</v>
      </c>
      <c r="Q11991" s="14" t="s">
        <v>42148</v>
      </c>
      <c r="V11991" s="14" t="s">
        <v>1040</v>
      </c>
      <c r="W11991" s="14" t="s">
        <v>850</v>
      </c>
    </row>
    <row r="11992" spans="1:23" ht="45" x14ac:dyDescent="0.25">
      <c r="A11992" s="21" t="s">
        <v>42149</v>
      </c>
      <c r="B11992" s="21" t="s">
        <v>2647</v>
      </c>
      <c r="C11992" s="21" t="s">
        <v>2669</v>
      </c>
      <c r="D11992" s="21" t="s">
        <v>1272</v>
      </c>
      <c r="E11992" s="21" t="s">
        <v>1213</v>
      </c>
      <c r="F11992" s="21" t="s">
        <v>1221</v>
      </c>
      <c r="G11992" s="21" t="s">
        <v>42150</v>
      </c>
      <c r="H11992" s="14" t="s">
        <v>9</v>
      </c>
      <c r="I11992" s="14" t="s">
        <v>49705</v>
      </c>
      <c r="K11992" s="25">
        <v>785640</v>
      </c>
      <c r="L11992" s="21" t="s">
        <v>42151</v>
      </c>
      <c r="N11992" s="14" t="s">
        <v>1038</v>
      </c>
      <c r="O11992" s="22">
        <v>9</v>
      </c>
      <c r="P11992" s="21" t="s">
        <v>1039</v>
      </c>
      <c r="V11992" s="14" t="s">
        <v>1040</v>
      </c>
      <c r="W11992" s="14" t="s">
        <v>850</v>
      </c>
    </row>
    <row r="11993" spans="1:23" ht="45" x14ac:dyDescent="0.25">
      <c r="A11993" s="21" t="s">
        <v>1068</v>
      </c>
      <c r="C11993" s="21" t="s">
        <v>1634</v>
      </c>
      <c r="D11993" s="21" t="s">
        <v>2076</v>
      </c>
      <c r="E11993" s="21" t="s">
        <v>1125</v>
      </c>
      <c r="F11993" s="21" t="s">
        <v>1634</v>
      </c>
      <c r="G11993" s="21" t="s">
        <v>42152</v>
      </c>
      <c r="H11993" s="14" t="s">
        <v>9</v>
      </c>
      <c r="I11993" s="14" t="s">
        <v>49692</v>
      </c>
      <c r="K11993" s="25">
        <v>700101</v>
      </c>
      <c r="L11993" s="21" t="s">
        <v>42153</v>
      </c>
      <c r="N11993" s="14" t="s">
        <v>1038</v>
      </c>
      <c r="O11993" s="22">
        <v>9</v>
      </c>
      <c r="P11993" s="21" t="s">
        <v>1039</v>
      </c>
      <c r="V11993" s="14" t="s">
        <v>1040</v>
      </c>
      <c r="W11993" s="14" t="s">
        <v>850</v>
      </c>
    </row>
    <row r="11994" spans="1:23" ht="45" x14ac:dyDescent="0.25">
      <c r="A11994" s="21" t="s">
        <v>4574</v>
      </c>
      <c r="B11994" s="21" t="s">
        <v>36084</v>
      </c>
      <c r="C11994" s="21" t="s">
        <v>1787</v>
      </c>
      <c r="D11994" s="21" t="s">
        <v>36084</v>
      </c>
      <c r="F11994" s="21" t="s">
        <v>1787</v>
      </c>
      <c r="G11994" s="21" t="s">
        <v>42154</v>
      </c>
      <c r="H11994" s="14" t="s">
        <v>9</v>
      </c>
      <c r="I11994" s="14" t="s">
        <v>49696</v>
      </c>
      <c r="K11994" s="25">
        <v>380007</v>
      </c>
      <c r="L11994" s="21" t="s">
        <v>42155</v>
      </c>
      <c r="N11994" s="14" t="s">
        <v>1038</v>
      </c>
      <c r="O11994" s="22">
        <v>9</v>
      </c>
      <c r="P11994" s="21" t="s">
        <v>1039</v>
      </c>
      <c r="U11994" s="14" t="s">
        <v>42156</v>
      </c>
      <c r="V11994" s="14" t="s">
        <v>1040</v>
      </c>
      <c r="W11994" s="14" t="s">
        <v>850</v>
      </c>
    </row>
    <row r="11995" spans="1:23" ht="45" x14ac:dyDescent="0.25">
      <c r="A11995" s="21" t="s">
        <v>19107</v>
      </c>
      <c r="C11995" s="21" t="s">
        <v>42157</v>
      </c>
      <c r="D11995" s="21" t="s">
        <v>1063</v>
      </c>
      <c r="E11995" s="21" t="s">
        <v>1507</v>
      </c>
      <c r="F11995" s="21" t="s">
        <v>42157</v>
      </c>
      <c r="G11995" s="21" t="s">
        <v>42158</v>
      </c>
      <c r="H11995" s="14" t="s">
        <v>9</v>
      </c>
      <c r="I11995" s="14" t="s">
        <v>49697</v>
      </c>
      <c r="K11995" s="25">
        <v>342003</v>
      </c>
      <c r="L11995" s="21" t="s">
        <v>42159</v>
      </c>
      <c r="N11995" s="14" t="s">
        <v>1038</v>
      </c>
      <c r="O11995" s="22">
        <v>63</v>
      </c>
      <c r="P11995" s="21" t="s">
        <v>1039</v>
      </c>
      <c r="V11995" s="14" t="s">
        <v>1040</v>
      </c>
      <c r="W11995" s="14" t="s">
        <v>850</v>
      </c>
    </row>
    <row r="11996" spans="1:23" ht="45" x14ac:dyDescent="0.25">
      <c r="A11996" s="21" t="s">
        <v>42160</v>
      </c>
      <c r="C11996" s="21" t="s">
        <v>39338</v>
      </c>
      <c r="D11996" s="21" t="s">
        <v>1496</v>
      </c>
      <c r="E11996" s="21" t="s">
        <v>1063</v>
      </c>
      <c r="F11996" s="21" t="s">
        <v>39338</v>
      </c>
      <c r="G11996" s="21" t="s">
        <v>42161</v>
      </c>
      <c r="H11996" s="14" t="s">
        <v>9</v>
      </c>
      <c r="I11996" s="14" t="s">
        <v>49692</v>
      </c>
      <c r="K11996" s="25">
        <v>700052</v>
      </c>
      <c r="L11996" s="21" t="s">
        <v>42162</v>
      </c>
      <c r="N11996" s="14" t="s">
        <v>1038</v>
      </c>
      <c r="O11996" s="22">
        <v>67.5</v>
      </c>
      <c r="P11996" s="21" t="s">
        <v>1039</v>
      </c>
      <c r="V11996" s="14" t="s">
        <v>1040</v>
      </c>
      <c r="W11996" s="14" t="s">
        <v>850</v>
      </c>
    </row>
    <row r="11997" spans="1:23" ht="45" x14ac:dyDescent="0.25">
      <c r="A11997" s="21" t="s">
        <v>13138</v>
      </c>
      <c r="C11997" s="21" t="s">
        <v>1909</v>
      </c>
      <c r="D11997" s="21" t="s">
        <v>32581</v>
      </c>
      <c r="E11997" s="21" t="s">
        <v>1455</v>
      </c>
      <c r="F11997" s="21" t="s">
        <v>1909</v>
      </c>
      <c r="G11997" s="21" t="s">
        <v>42163</v>
      </c>
      <c r="H11997" s="14" t="s">
        <v>9</v>
      </c>
      <c r="I11997" s="14" t="s">
        <v>49692</v>
      </c>
      <c r="K11997" s="25">
        <v>700004</v>
      </c>
      <c r="L11997" s="21" t="s">
        <v>42164</v>
      </c>
      <c r="N11997" s="14" t="s">
        <v>1038</v>
      </c>
      <c r="O11997" s="22">
        <v>18</v>
      </c>
      <c r="P11997" s="21" t="s">
        <v>1039</v>
      </c>
      <c r="V11997" s="14" t="s">
        <v>1040</v>
      </c>
      <c r="W11997" s="14" t="s">
        <v>850</v>
      </c>
    </row>
    <row r="11998" spans="1:23" ht="60" x14ac:dyDescent="0.25">
      <c r="A11998" s="21" t="s">
        <v>42165</v>
      </c>
      <c r="B11998" s="21" t="s">
        <v>3770</v>
      </c>
      <c r="C11998" s="21" t="s">
        <v>1787</v>
      </c>
      <c r="D11998" s="21" t="s">
        <v>3770</v>
      </c>
      <c r="F11998" s="21" t="s">
        <v>1787</v>
      </c>
      <c r="G11998" s="21" t="s">
        <v>42166</v>
      </c>
      <c r="H11998" s="14" t="s">
        <v>9</v>
      </c>
      <c r="I11998" s="14" t="s">
        <v>49696</v>
      </c>
      <c r="K11998" s="25">
        <v>390019</v>
      </c>
      <c r="L11998" s="21" t="s">
        <v>42167</v>
      </c>
      <c r="N11998" s="14" t="s">
        <v>1038</v>
      </c>
      <c r="O11998" s="22">
        <v>135</v>
      </c>
      <c r="P11998" s="21" t="s">
        <v>1039</v>
      </c>
      <c r="Q11998" s="14" t="s">
        <v>42168</v>
      </c>
      <c r="V11998" s="14" t="s">
        <v>1040</v>
      </c>
      <c r="W11998" s="14" t="s">
        <v>850</v>
      </c>
    </row>
    <row r="11999" spans="1:23" ht="60" x14ac:dyDescent="0.25">
      <c r="A11999" s="21" t="s">
        <v>5095</v>
      </c>
      <c r="B11999" s="21" t="s">
        <v>1213</v>
      </c>
      <c r="C11999" s="21" t="s">
        <v>35178</v>
      </c>
      <c r="D11999" s="21" t="s">
        <v>42169</v>
      </c>
      <c r="E11999" s="21" t="s">
        <v>1963</v>
      </c>
      <c r="F11999" s="21" t="s">
        <v>35178</v>
      </c>
      <c r="G11999" s="21" t="s">
        <v>42170</v>
      </c>
      <c r="H11999" s="14" t="s">
        <v>9</v>
      </c>
      <c r="I11999" s="14" t="s">
        <v>49698</v>
      </c>
      <c r="K11999" s="25">
        <v>400064</v>
      </c>
      <c r="L11999" s="21" t="s">
        <v>42171</v>
      </c>
      <c r="N11999" s="14" t="s">
        <v>1038</v>
      </c>
      <c r="O11999" s="22">
        <v>9</v>
      </c>
      <c r="P11999" s="21" t="s">
        <v>1039</v>
      </c>
      <c r="V11999" s="14" t="s">
        <v>1040</v>
      </c>
      <c r="W11999" s="14" t="s">
        <v>850</v>
      </c>
    </row>
    <row r="12000" spans="1:23" ht="45" x14ac:dyDescent="0.25">
      <c r="A12000" s="21" t="s">
        <v>42172</v>
      </c>
      <c r="B12000" s="21" t="s">
        <v>5348</v>
      </c>
      <c r="C12000" s="21" t="s">
        <v>42173</v>
      </c>
      <c r="D12000" s="21" t="s">
        <v>42174</v>
      </c>
      <c r="F12000" s="21" t="s">
        <v>5348</v>
      </c>
      <c r="G12000" s="21" t="s">
        <v>42175</v>
      </c>
      <c r="H12000" s="14" t="s">
        <v>9</v>
      </c>
      <c r="I12000" s="14" t="s">
        <v>49694</v>
      </c>
      <c r="K12000" s="25">
        <v>110034</v>
      </c>
      <c r="L12000" s="21" t="s">
        <v>42176</v>
      </c>
      <c r="N12000" s="14" t="s">
        <v>1038</v>
      </c>
      <c r="O12000" s="22">
        <v>22.5</v>
      </c>
      <c r="P12000" s="21" t="s">
        <v>1039</v>
      </c>
      <c r="U12000" s="14" t="s">
        <v>42177</v>
      </c>
      <c r="V12000" s="14" t="s">
        <v>1040</v>
      </c>
      <c r="W12000" s="14" t="s">
        <v>850</v>
      </c>
    </row>
    <row r="12001" spans="1:23" ht="45" x14ac:dyDescent="0.25">
      <c r="A12001" s="21" t="s">
        <v>42178</v>
      </c>
      <c r="C12001" s="21" t="s">
        <v>21270</v>
      </c>
      <c r="D12001" s="21" t="s">
        <v>1272</v>
      </c>
      <c r="E12001" s="21" t="s">
        <v>42179</v>
      </c>
      <c r="F12001" s="21" t="s">
        <v>42180</v>
      </c>
      <c r="G12001" s="21" t="s">
        <v>42181</v>
      </c>
      <c r="H12001" s="14" t="s">
        <v>9</v>
      </c>
      <c r="I12001" s="14" t="s">
        <v>49698</v>
      </c>
      <c r="K12001" s="25">
        <v>411032</v>
      </c>
      <c r="L12001" s="21" t="s">
        <v>42182</v>
      </c>
      <c r="N12001" s="14" t="s">
        <v>1038</v>
      </c>
      <c r="O12001" s="22">
        <v>18</v>
      </c>
      <c r="P12001" s="21" t="s">
        <v>1039</v>
      </c>
      <c r="U12001" s="14" t="s">
        <v>42183</v>
      </c>
      <c r="V12001" s="14" t="s">
        <v>1040</v>
      </c>
      <c r="W12001" s="14" t="s">
        <v>850</v>
      </c>
    </row>
    <row r="12002" spans="1:23" ht="60" x14ac:dyDescent="0.25">
      <c r="A12002" s="21" t="s">
        <v>42184</v>
      </c>
      <c r="B12002" s="21" t="s">
        <v>42185</v>
      </c>
      <c r="C12002" s="21" t="s">
        <v>1181</v>
      </c>
      <c r="D12002" s="21" t="s">
        <v>42186</v>
      </c>
      <c r="F12002" s="21" t="s">
        <v>1181</v>
      </c>
      <c r="G12002" s="21" t="s">
        <v>42187</v>
      </c>
      <c r="H12002" s="14" t="s">
        <v>9</v>
      </c>
      <c r="I12002" s="14" t="s">
        <v>49698</v>
      </c>
      <c r="K12002" s="25">
        <v>400060</v>
      </c>
      <c r="L12002" s="21" t="s">
        <v>42188</v>
      </c>
      <c r="N12002" s="14" t="s">
        <v>1038</v>
      </c>
      <c r="O12002" s="22">
        <v>9</v>
      </c>
      <c r="P12002" s="21" t="s">
        <v>1039</v>
      </c>
      <c r="V12002" s="14" t="s">
        <v>1040</v>
      </c>
      <c r="W12002" s="14" t="s">
        <v>850</v>
      </c>
    </row>
    <row r="12003" spans="1:23" ht="45" x14ac:dyDescent="0.25">
      <c r="A12003" s="21" t="s">
        <v>26880</v>
      </c>
      <c r="D12003" s="21" t="s">
        <v>2396</v>
      </c>
      <c r="G12003" s="21" t="s">
        <v>42189</v>
      </c>
      <c r="H12003" s="14" t="s">
        <v>9</v>
      </c>
      <c r="I12003" s="14" t="s">
        <v>49697</v>
      </c>
      <c r="K12003" s="25">
        <v>302001</v>
      </c>
      <c r="L12003" s="21" t="s">
        <v>42190</v>
      </c>
      <c r="N12003" s="14" t="s">
        <v>1038</v>
      </c>
      <c r="O12003" s="22">
        <v>9</v>
      </c>
      <c r="P12003" s="21" t="s">
        <v>1039</v>
      </c>
      <c r="V12003" s="14" t="s">
        <v>1040</v>
      </c>
      <c r="W12003" s="14" t="s">
        <v>850</v>
      </c>
    </row>
    <row r="12004" spans="1:23" ht="45" x14ac:dyDescent="0.25">
      <c r="A12004" s="21" t="s">
        <v>3373</v>
      </c>
      <c r="C12004" s="21" t="s">
        <v>3033</v>
      </c>
      <c r="D12004" s="21" t="s">
        <v>1213</v>
      </c>
      <c r="E12004" s="21" t="s">
        <v>1455</v>
      </c>
      <c r="F12004" s="21" t="s">
        <v>3033</v>
      </c>
      <c r="G12004" s="21" t="s">
        <v>42191</v>
      </c>
      <c r="H12004" s="14" t="s">
        <v>9</v>
      </c>
      <c r="I12004" s="14" t="s">
        <v>49692</v>
      </c>
      <c r="K12004" s="25">
        <v>700001</v>
      </c>
      <c r="L12004" s="21" t="s">
        <v>42192</v>
      </c>
      <c r="N12004" s="14" t="s">
        <v>1038</v>
      </c>
      <c r="O12004" s="22">
        <v>9</v>
      </c>
      <c r="P12004" s="21" t="s">
        <v>1039</v>
      </c>
      <c r="V12004" s="14" t="s">
        <v>1040</v>
      </c>
      <c r="W12004" s="14" t="s">
        <v>850</v>
      </c>
    </row>
    <row r="12005" spans="1:23" ht="45" x14ac:dyDescent="0.25">
      <c r="A12005" s="21" t="s">
        <v>19111</v>
      </c>
      <c r="B12005" s="21" t="s">
        <v>1963</v>
      </c>
      <c r="C12005" s="21" t="s">
        <v>32033</v>
      </c>
      <c r="D12005" s="21" t="s">
        <v>8320</v>
      </c>
      <c r="G12005" s="21" t="s">
        <v>42193</v>
      </c>
      <c r="H12005" s="14" t="s">
        <v>9</v>
      </c>
      <c r="I12005" s="14" t="s">
        <v>49696</v>
      </c>
      <c r="K12005" s="25">
        <v>360410</v>
      </c>
      <c r="L12005" s="21" t="s">
        <v>42194</v>
      </c>
      <c r="N12005" s="14" t="s">
        <v>1038</v>
      </c>
      <c r="O12005" s="22">
        <v>9</v>
      </c>
      <c r="P12005" s="21" t="s">
        <v>1039</v>
      </c>
      <c r="Q12005" s="14" t="s">
        <v>42195</v>
      </c>
      <c r="V12005" s="14" t="s">
        <v>1040</v>
      </c>
      <c r="W12005" s="14" t="s">
        <v>850</v>
      </c>
    </row>
    <row r="12006" spans="1:23" ht="45" x14ac:dyDescent="0.25">
      <c r="A12006" s="21" t="s">
        <v>42196</v>
      </c>
      <c r="B12006" s="21" t="s">
        <v>4993</v>
      </c>
      <c r="C12006" s="21" t="s">
        <v>1408</v>
      </c>
      <c r="D12006" s="21" t="s">
        <v>506</v>
      </c>
      <c r="G12006" s="21" t="s">
        <v>42197</v>
      </c>
      <c r="H12006" s="14" t="s">
        <v>9</v>
      </c>
      <c r="I12006" s="14" t="s">
        <v>49698</v>
      </c>
      <c r="K12006" s="25">
        <v>410201</v>
      </c>
      <c r="L12006" s="21" t="s">
        <v>42198</v>
      </c>
      <c r="N12006" s="14" t="s">
        <v>1038</v>
      </c>
      <c r="O12006" s="22">
        <v>27</v>
      </c>
      <c r="P12006" s="21" t="s">
        <v>1039</v>
      </c>
      <c r="V12006" s="14" t="s">
        <v>1040</v>
      </c>
      <c r="W12006" s="14" t="s">
        <v>850</v>
      </c>
    </row>
    <row r="12007" spans="1:23" ht="45" x14ac:dyDescent="0.25">
      <c r="A12007" s="21" t="s">
        <v>4362</v>
      </c>
      <c r="C12007" s="21" t="s">
        <v>1481</v>
      </c>
      <c r="D12007" s="21" t="s">
        <v>1264</v>
      </c>
      <c r="F12007" s="21" t="s">
        <v>1481</v>
      </c>
      <c r="G12007" s="21" t="s">
        <v>42199</v>
      </c>
      <c r="H12007" s="14" t="s">
        <v>9</v>
      </c>
      <c r="I12007" s="14" t="s">
        <v>49702</v>
      </c>
      <c r="K12007" s="25">
        <v>147103</v>
      </c>
      <c r="L12007" s="21" t="s">
        <v>42200</v>
      </c>
      <c r="N12007" s="14" t="s">
        <v>1038</v>
      </c>
      <c r="O12007" s="22">
        <v>382.5</v>
      </c>
      <c r="P12007" s="21" t="s">
        <v>1039</v>
      </c>
      <c r="U12007" s="14" t="s">
        <v>42201</v>
      </c>
      <c r="V12007" s="14" t="s">
        <v>1040</v>
      </c>
      <c r="W12007" s="14" t="s">
        <v>850</v>
      </c>
    </row>
    <row r="12008" spans="1:23" ht="45" x14ac:dyDescent="0.25">
      <c r="A12008" s="21" t="s">
        <v>12802</v>
      </c>
      <c r="C12008" s="21" t="s">
        <v>2396</v>
      </c>
      <c r="D12008" s="21" t="s">
        <v>1213</v>
      </c>
      <c r="E12008" s="21" t="s">
        <v>1507</v>
      </c>
      <c r="F12008" s="21" t="s">
        <v>2396</v>
      </c>
      <c r="G12008" s="21" t="s">
        <v>42202</v>
      </c>
      <c r="H12008" s="14" t="s">
        <v>9</v>
      </c>
      <c r="I12008" s="14" t="s">
        <v>49700</v>
      </c>
      <c r="K12008" s="25">
        <v>560034</v>
      </c>
      <c r="L12008" s="21" t="s">
        <v>42203</v>
      </c>
      <c r="N12008" s="14" t="s">
        <v>1038</v>
      </c>
      <c r="O12008" s="22">
        <v>39</v>
      </c>
      <c r="P12008" s="21" t="s">
        <v>1039</v>
      </c>
      <c r="Q12008" s="14" t="s">
        <v>42204</v>
      </c>
      <c r="U12008" s="14" t="s">
        <v>42205</v>
      </c>
      <c r="V12008" s="14" t="s">
        <v>1040</v>
      </c>
      <c r="W12008" s="14" t="s">
        <v>850</v>
      </c>
    </row>
    <row r="12009" spans="1:23" ht="45" x14ac:dyDescent="0.25">
      <c r="A12009" s="21" t="s">
        <v>42206</v>
      </c>
      <c r="B12009" s="21" t="s">
        <v>1971</v>
      </c>
      <c r="C12009" s="21" t="s">
        <v>1125</v>
      </c>
      <c r="D12009" s="21" t="s">
        <v>2085</v>
      </c>
      <c r="E12009" s="21" t="s">
        <v>2580</v>
      </c>
      <c r="F12009" s="21" t="s">
        <v>42207</v>
      </c>
      <c r="G12009" s="21" t="s">
        <v>42208</v>
      </c>
      <c r="H12009" s="14" t="s">
        <v>9</v>
      </c>
      <c r="I12009" s="14" t="s">
        <v>49700</v>
      </c>
      <c r="K12009" s="25">
        <v>560004</v>
      </c>
      <c r="L12009" s="21" t="s">
        <v>42209</v>
      </c>
      <c r="N12009" s="14" t="s">
        <v>1038</v>
      </c>
      <c r="O12009" s="22">
        <v>9</v>
      </c>
      <c r="P12009" s="21" t="s">
        <v>1039</v>
      </c>
      <c r="V12009" s="14" t="s">
        <v>1040</v>
      </c>
      <c r="W12009" s="14" t="s">
        <v>850</v>
      </c>
    </row>
    <row r="12010" spans="1:23" ht="45" x14ac:dyDescent="0.25">
      <c r="A12010" s="21" t="s">
        <v>4394</v>
      </c>
      <c r="B12010" s="21" t="s">
        <v>1221</v>
      </c>
      <c r="C12010" s="21" t="s">
        <v>3388</v>
      </c>
      <c r="D12010" s="21" t="s">
        <v>506</v>
      </c>
      <c r="G12010" s="21" t="s">
        <v>42210</v>
      </c>
      <c r="H12010" s="14" t="s">
        <v>9</v>
      </c>
      <c r="I12010" s="14" t="s">
        <v>49694</v>
      </c>
      <c r="K12010" s="25">
        <v>110018</v>
      </c>
      <c r="L12010" s="21" t="s">
        <v>42211</v>
      </c>
      <c r="N12010" s="14" t="s">
        <v>1038</v>
      </c>
      <c r="O12010" s="22">
        <v>28.5</v>
      </c>
      <c r="P12010" s="21" t="s">
        <v>1039</v>
      </c>
      <c r="U12010" s="14" t="s">
        <v>42212</v>
      </c>
      <c r="V12010" s="14" t="s">
        <v>1040</v>
      </c>
      <c r="W12010" s="14" t="s">
        <v>850</v>
      </c>
    </row>
    <row r="12011" spans="1:23" ht="45" x14ac:dyDescent="0.25">
      <c r="A12011" s="21" t="s">
        <v>12470</v>
      </c>
      <c r="C12011" s="21" t="s">
        <v>12121</v>
      </c>
      <c r="D12011" s="21" t="s">
        <v>1506</v>
      </c>
      <c r="E12011" s="21" t="s">
        <v>1213</v>
      </c>
      <c r="F12011" s="21" t="s">
        <v>12121</v>
      </c>
      <c r="G12011" s="21" t="s">
        <v>42213</v>
      </c>
      <c r="H12011" s="14" t="s">
        <v>9</v>
      </c>
      <c r="I12011" s="14" t="s">
        <v>49697</v>
      </c>
      <c r="K12011" s="25">
        <v>302017</v>
      </c>
      <c r="L12011" s="21" t="s">
        <v>42214</v>
      </c>
      <c r="N12011" s="14" t="s">
        <v>1038</v>
      </c>
      <c r="O12011" s="22">
        <v>9</v>
      </c>
      <c r="P12011" s="21" t="s">
        <v>1039</v>
      </c>
      <c r="V12011" s="14" t="s">
        <v>1040</v>
      </c>
      <c r="W12011" s="14" t="s">
        <v>850</v>
      </c>
    </row>
    <row r="12012" spans="1:23" ht="45" x14ac:dyDescent="0.25">
      <c r="A12012" s="21" t="s">
        <v>14148</v>
      </c>
      <c r="D12012" s="21" t="s">
        <v>1272</v>
      </c>
      <c r="E12012" s="21" t="s">
        <v>1496</v>
      </c>
      <c r="F12012" s="21" t="s">
        <v>7712</v>
      </c>
      <c r="G12012" s="21" t="s">
        <v>42215</v>
      </c>
      <c r="H12012" s="14" t="s">
        <v>9</v>
      </c>
      <c r="I12012" s="14" t="s">
        <v>49700</v>
      </c>
      <c r="K12012" s="25">
        <v>560070</v>
      </c>
      <c r="L12012" s="21" t="s">
        <v>42216</v>
      </c>
      <c r="N12012" s="14" t="s">
        <v>1038</v>
      </c>
      <c r="O12012" s="22">
        <v>9</v>
      </c>
      <c r="P12012" s="21" t="s">
        <v>1039</v>
      </c>
      <c r="V12012" s="14" t="s">
        <v>1040</v>
      </c>
      <c r="W12012" s="14" t="s">
        <v>850</v>
      </c>
    </row>
    <row r="12013" spans="1:23" ht="45" x14ac:dyDescent="0.25">
      <c r="A12013" s="21" t="s">
        <v>1516</v>
      </c>
      <c r="B12013" s="21" t="s">
        <v>1130</v>
      </c>
      <c r="C12013" s="21" t="s">
        <v>25394</v>
      </c>
      <c r="D12013" s="21" t="s">
        <v>506</v>
      </c>
      <c r="G12013" s="21" t="s">
        <v>42217</v>
      </c>
      <c r="H12013" s="14" t="s">
        <v>9</v>
      </c>
      <c r="I12013" s="14" t="s">
        <v>49692</v>
      </c>
      <c r="K12013" s="25">
        <v>713341</v>
      </c>
      <c r="L12013" s="21" t="s">
        <v>42218</v>
      </c>
      <c r="N12013" s="14" t="s">
        <v>1038</v>
      </c>
      <c r="O12013" s="22">
        <v>9</v>
      </c>
      <c r="P12013" s="21" t="s">
        <v>1039</v>
      </c>
      <c r="V12013" s="14" t="s">
        <v>1040</v>
      </c>
      <c r="W12013" s="14" t="s">
        <v>850</v>
      </c>
    </row>
    <row r="12014" spans="1:23" ht="45" x14ac:dyDescent="0.25">
      <c r="A12014" s="21" t="s">
        <v>3332</v>
      </c>
      <c r="C12014" s="21" t="s">
        <v>42219</v>
      </c>
      <c r="D12014" s="21" t="s">
        <v>1333</v>
      </c>
      <c r="F12014" s="21" t="s">
        <v>1135</v>
      </c>
      <c r="G12014" s="21" t="s">
        <v>42220</v>
      </c>
      <c r="H12014" s="14" t="s">
        <v>9</v>
      </c>
      <c r="I12014" s="14" t="s">
        <v>49697</v>
      </c>
      <c r="K12014" s="25">
        <v>335001</v>
      </c>
      <c r="L12014" s="21" t="s">
        <v>42221</v>
      </c>
      <c r="N12014" s="14" t="s">
        <v>1038</v>
      </c>
      <c r="O12014" s="22">
        <v>9</v>
      </c>
      <c r="P12014" s="21" t="s">
        <v>1039</v>
      </c>
      <c r="V12014" s="14" t="s">
        <v>1040</v>
      </c>
      <c r="W12014" s="14" t="s">
        <v>850</v>
      </c>
    </row>
    <row r="12015" spans="1:23" ht="45" x14ac:dyDescent="0.25">
      <c r="A12015" s="21" t="s">
        <v>8691</v>
      </c>
      <c r="C12015" s="21" t="s">
        <v>1221</v>
      </c>
      <c r="D12015" s="21" t="s">
        <v>23491</v>
      </c>
      <c r="E12015" s="21" t="s">
        <v>1496</v>
      </c>
      <c r="F12015" s="21" t="s">
        <v>10671</v>
      </c>
      <c r="G12015" s="21" t="s">
        <v>42222</v>
      </c>
      <c r="H12015" s="14" t="s">
        <v>9</v>
      </c>
      <c r="I12015" s="14" t="s">
        <v>49694</v>
      </c>
      <c r="K12015" s="25">
        <v>110026</v>
      </c>
      <c r="L12015" s="21" t="s">
        <v>42223</v>
      </c>
      <c r="N12015" s="14" t="s">
        <v>1038</v>
      </c>
      <c r="O12015" s="22">
        <v>9</v>
      </c>
      <c r="P12015" s="21" t="s">
        <v>1039</v>
      </c>
      <c r="U12015" s="14" t="s">
        <v>42224</v>
      </c>
      <c r="V12015" s="14" t="s">
        <v>1040</v>
      </c>
      <c r="W12015" s="14" t="s">
        <v>850</v>
      </c>
    </row>
    <row r="12016" spans="1:23" ht="45" x14ac:dyDescent="0.25">
      <c r="A12016" s="21" t="s">
        <v>42225</v>
      </c>
      <c r="C12016" s="21" t="s">
        <v>2647</v>
      </c>
      <c r="D12016" s="21" t="s">
        <v>506</v>
      </c>
      <c r="G12016" s="21" t="s">
        <v>42226</v>
      </c>
      <c r="H12016" s="14" t="s">
        <v>9</v>
      </c>
      <c r="I12016" s="14" t="s">
        <v>49694</v>
      </c>
      <c r="K12016" s="25">
        <v>110058</v>
      </c>
      <c r="L12016" s="21" t="s">
        <v>42227</v>
      </c>
      <c r="N12016" s="14" t="s">
        <v>1038</v>
      </c>
      <c r="O12016" s="22">
        <v>9</v>
      </c>
      <c r="P12016" s="21" t="s">
        <v>1039</v>
      </c>
      <c r="V12016" s="14" t="s">
        <v>1040</v>
      </c>
      <c r="W12016" s="14" t="s">
        <v>850</v>
      </c>
    </row>
    <row r="12017" spans="1:23" ht="45" x14ac:dyDescent="0.25">
      <c r="A12017" s="21" t="s">
        <v>5309</v>
      </c>
      <c r="B12017" s="21" t="s">
        <v>1125</v>
      </c>
      <c r="C12017" s="21" t="s">
        <v>5933</v>
      </c>
      <c r="D12017" s="21" t="s">
        <v>1329</v>
      </c>
      <c r="E12017" s="21" t="s">
        <v>1555</v>
      </c>
      <c r="F12017" s="21" t="s">
        <v>5933</v>
      </c>
      <c r="G12017" s="21" t="s">
        <v>42228</v>
      </c>
      <c r="H12017" s="14" t="s">
        <v>9</v>
      </c>
      <c r="I12017" s="14" t="s">
        <v>49689</v>
      </c>
      <c r="K12017" s="25">
        <v>210003</v>
      </c>
      <c r="L12017" s="21" t="s">
        <v>42229</v>
      </c>
      <c r="N12017" s="14" t="s">
        <v>1038</v>
      </c>
      <c r="O12017" s="22">
        <v>9</v>
      </c>
      <c r="P12017" s="21" t="s">
        <v>1039</v>
      </c>
      <c r="V12017" s="14" t="s">
        <v>1040</v>
      </c>
      <c r="W12017" s="14" t="s">
        <v>850</v>
      </c>
    </row>
    <row r="12018" spans="1:23" ht="45" x14ac:dyDescent="0.25">
      <c r="A12018" s="21" t="s">
        <v>29654</v>
      </c>
      <c r="C12018" s="21" t="s">
        <v>11628</v>
      </c>
      <c r="D12018" s="21" t="s">
        <v>1455</v>
      </c>
      <c r="E12018" s="21" t="s">
        <v>2085</v>
      </c>
      <c r="F12018" s="21" t="s">
        <v>11628</v>
      </c>
      <c r="G12018" s="21" t="s">
        <v>42230</v>
      </c>
      <c r="H12018" s="14" t="s">
        <v>9</v>
      </c>
      <c r="I12018" s="14" t="s">
        <v>49698</v>
      </c>
      <c r="K12018" s="25">
        <v>400064</v>
      </c>
      <c r="L12018" s="21" t="s">
        <v>42231</v>
      </c>
      <c r="N12018" s="14" t="s">
        <v>1038</v>
      </c>
      <c r="O12018" s="22">
        <v>9</v>
      </c>
      <c r="P12018" s="21" t="s">
        <v>1039</v>
      </c>
      <c r="V12018" s="14" t="s">
        <v>1040</v>
      </c>
      <c r="W12018" s="14" t="s">
        <v>850</v>
      </c>
    </row>
    <row r="12019" spans="1:23" ht="45" x14ac:dyDescent="0.25">
      <c r="A12019" s="21" t="s">
        <v>3678</v>
      </c>
      <c r="B12019" s="21" t="s">
        <v>3581</v>
      </c>
      <c r="C12019" s="21" t="s">
        <v>1914</v>
      </c>
      <c r="D12019" s="21" t="s">
        <v>3581</v>
      </c>
      <c r="E12019" s="21" t="s">
        <v>1455</v>
      </c>
      <c r="F12019" s="21" t="s">
        <v>1914</v>
      </c>
      <c r="G12019" s="21" t="s">
        <v>42232</v>
      </c>
      <c r="H12019" s="14" t="s">
        <v>9</v>
      </c>
      <c r="I12019" s="14" t="s">
        <v>49698</v>
      </c>
      <c r="K12019" s="25">
        <v>400056</v>
      </c>
      <c r="L12019" s="21" t="s">
        <v>42233</v>
      </c>
      <c r="N12019" s="14" t="s">
        <v>1038</v>
      </c>
      <c r="O12019" s="22">
        <v>33</v>
      </c>
      <c r="P12019" s="21" t="s">
        <v>1039</v>
      </c>
      <c r="Q12019" s="14" t="s">
        <v>42234</v>
      </c>
      <c r="U12019" s="14" t="s">
        <v>42235</v>
      </c>
      <c r="V12019" s="14" t="s">
        <v>1040</v>
      </c>
      <c r="W12019" s="14" t="s">
        <v>850</v>
      </c>
    </row>
    <row r="12020" spans="1:23" ht="45" x14ac:dyDescent="0.25">
      <c r="A12020" s="21" t="s">
        <v>18106</v>
      </c>
      <c r="C12020" s="21" t="s">
        <v>9427</v>
      </c>
      <c r="D12020" s="21" t="s">
        <v>506</v>
      </c>
      <c r="G12020" s="21" t="s">
        <v>42236</v>
      </c>
      <c r="H12020" s="14" t="s">
        <v>9</v>
      </c>
      <c r="I12020" s="14" t="s">
        <v>49694</v>
      </c>
      <c r="K12020" s="25">
        <v>110009</v>
      </c>
      <c r="L12020" s="21" t="s">
        <v>42237</v>
      </c>
      <c r="N12020" s="14" t="s">
        <v>1038</v>
      </c>
      <c r="O12020" s="22">
        <v>9</v>
      </c>
      <c r="P12020" s="21" t="s">
        <v>1039</v>
      </c>
      <c r="V12020" s="14" t="s">
        <v>1040</v>
      </c>
      <c r="W12020" s="14" t="s">
        <v>850</v>
      </c>
    </row>
    <row r="12021" spans="1:23" ht="45" x14ac:dyDescent="0.25">
      <c r="A12021" s="21" t="s">
        <v>3440</v>
      </c>
      <c r="C12021" s="21" t="s">
        <v>1683</v>
      </c>
      <c r="D12021" s="21" t="s">
        <v>506</v>
      </c>
      <c r="G12021" s="21" t="s">
        <v>42238</v>
      </c>
      <c r="H12021" s="14" t="s">
        <v>9</v>
      </c>
      <c r="I12021" s="14" t="s">
        <v>49702</v>
      </c>
      <c r="K12021" s="25">
        <v>144505</v>
      </c>
      <c r="L12021" s="21" t="s">
        <v>42239</v>
      </c>
      <c r="N12021" s="14" t="s">
        <v>1038</v>
      </c>
      <c r="O12021" s="22">
        <v>135</v>
      </c>
      <c r="P12021" s="21" t="s">
        <v>1039</v>
      </c>
      <c r="Q12021" s="14" t="s">
        <v>42240</v>
      </c>
      <c r="U12021" s="14" t="s">
        <v>42241</v>
      </c>
      <c r="V12021" s="14" t="s">
        <v>1040</v>
      </c>
      <c r="W12021" s="14" t="s">
        <v>850</v>
      </c>
    </row>
    <row r="12022" spans="1:23" ht="45" x14ac:dyDescent="0.25">
      <c r="A12022" s="21" t="s">
        <v>26518</v>
      </c>
      <c r="B12022" s="21" t="s">
        <v>1125</v>
      </c>
      <c r="C12022" s="21" t="s">
        <v>5944</v>
      </c>
      <c r="D12022" s="21" t="s">
        <v>1607</v>
      </c>
      <c r="E12022" s="21" t="s">
        <v>1343</v>
      </c>
      <c r="F12022" s="21" t="s">
        <v>5944</v>
      </c>
      <c r="G12022" s="21" t="s">
        <v>42242</v>
      </c>
      <c r="H12022" s="14" t="s">
        <v>9</v>
      </c>
      <c r="I12022" s="14" t="s">
        <v>49689</v>
      </c>
      <c r="K12022" s="25">
        <v>208012</v>
      </c>
      <c r="L12022" s="21" t="s">
        <v>42243</v>
      </c>
      <c r="N12022" s="14" t="s">
        <v>1038</v>
      </c>
      <c r="O12022" s="22">
        <v>97.5</v>
      </c>
      <c r="P12022" s="21" t="s">
        <v>1039</v>
      </c>
      <c r="U12022" s="14" t="s">
        <v>42244</v>
      </c>
      <c r="V12022" s="14" t="s">
        <v>1040</v>
      </c>
      <c r="W12022" s="14" t="s">
        <v>850</v>
      </c>
    </row>
    <row r="12023" spans="1:23" ht="45" x14ac:dyDescent="0.25">
      <c r="A12023" s="21" t="s">
        <v>1448</v>
      </c>
      <c r="B12023" s="21" t="s">
        <v>3770</v>
      </c>
      <c r="C12023" s="21" t="s">
        <v>40980</v>
      </c>
      <c r="D12023" s="21" t="s">
        <v>3770</v>
      </c>
      <c r="G12023" s="21" t="s">
        <v>42245</v>
      </c>
      <c r="H12023" s="14" t="s">
        <v>9</v>
      </c>
      <c r="I12023" s="14" t="s">
        <v>49696</v>
      </c>
      <c r="K12023" s="25">
        <v>380015</v>
      </c>
      <c r="L12023" s="21" t="s">
        <v>42246</v>
      </c>
      <c r="N12023" s="14" t="s">
        <v>1038</v>
      </c>
      <c r="O12023" s="22">
        <v>9</v>
      </c>
      <c r="P12023" s="21" t="s">
        <v>1039</v>
      </c>
      <c r="V12023" s="14" t="s">
        <v>1040</v>
      </c>
      <c r="W12023" s="14" t="s">
        <v>850</v>
      </c>
    </row>
    <row r="12024" spans="1:23" ht="45" x14ac:dyDescent="0.25">
      <c r="A12024" s="21" t="s">
        <v>2918</v>
      </c>
      <c r="B12024" s="21" t="s">
        <v>42247</v>
      </c>
      <c r="C12024" s="21" t="s">
        <v>42248</v>
      </c>
      <c r="D12024" s="21" t="s">
        <v>42247</v>
      </c>
      <c r="E12024" s="21" t="s">
        <v>2038</v>
      </c>
      <c r="F12024" s="21" t="s">
        <v>42248</v>
      </c>
      <c r="G12024" s="21" t="s">
        <v>42249</v>
      </c>
      <c r="H12024" s="14" t="s">
        <v>9</v>
      </c>
      <c r="I12024" s="14" t="s">
        <v>49696</v>
      </c>
      <c r="K12024" s="25">
        <v>390007</v>
      </c>
      <c r="L12024" s="21" t="s">
        <v>42250</v>
      </c>
      <c r="N12024" s="14" t="s">
        <v>1038</v>
      </c>
      <c r="O12024" s="22">
        <v>9</v>
      </c>
      <c r="P12024" s="21" t="s">
        <v>1039</v>
      </c>
      <c r="V12024" s="14" t="s">
        <v>1040</v>
      </c>
      <c r="W12024" s="14" t="s">
        <v>850</v>
      </c>
    </row>
    <row r="12025" spans="1:23" ht="45" x14ac:dyDescent="0.25">
      <c r="A12025" s="21" t="s">
        <v>1072</v>
      </c>
      <c r="B12025" s="21" t="s">
        <v>1125</v>
      </c>
      <c r="C12025" s="21" t="s">
        <v>2144</v>
      </c>
      <c r="D12025" s="21" t="s">
        <v>23491</v>
      </c>
      <c r="E12025" s="21" t="s">
        <v>2038</v>
      </c>
      <c r="F12025" s="21" t="s">
        <v>2144</v>
      </c>
      <c r="G12025" s="21" t="s">
        <v>42251</v>
      </c>
      <c r="H12025" s="14" t="s">
        <v>9</v>
      </c>
      <c r="I12025" s="14" t="s">
        <v>49697</v>
      </c>
      <c r="K12025" s="25">
        <v>341303</v>
      </c>
      <c r="L12025" s="21" t="s">
        <v>42252</v>
      </c>
      <c r="N12025" s="14" t="s">
        <v>1038</v>
      </c>
      <c r="O12025" s="22">
        <v>90</v>
      </c>
      <c r="P12025" s="21" t="s">
        <v>1039</v>
      </c>
      <c r="Q12025" s="14" t="s">
        <v>42253</v>
      </c>
      <c r="V12025" s="14" t="s">
        <v>1040</v>
      </c>
      <c r="W12025" s="14" t="s">
        <v>850</v>
      </c>
    </row>
    <row r="12026" spans="1:23" ht="45" x14ac:dyDescent="0.25">
      <c r="A12026" s="21" t="s">
        <v>3732</v>
      </c>
      <c r="B12026" s="21" t="s">
        <v>1125</v>
      </c>
      <c r="C12026" s="21" t="s">
        <v>21528</v>
      </c>
      <c r="D12026" s="21" t="s">
        <v>17976</v>
      </c>
      <c r="E12026" s="21" t="s">
        <v>1343</v>
      </c>
      <c r="F12026" s="21" t="s">
        <v>42254</v>
      </c>
      <c r="G12026" s="21" t="s">
        <v>42255</v>
      </c>
      <c r="H12026" s="14" t="s">
        <v>9</v>
      </c>
      <c r="I12026" s="14" t="s">
        <v>49701</v>
      </c>
      <c r="K12026" s="25">
        <v>800008</v>
      </c>
      <c r="L12026" s="21" t="s">
        <v>42256</v>
      </c>
      <c r="N12026" s="14" t="s">
        <v>1038</v>
      </c>
      <c r="O12026" s="22">
        <v>18</v>
      </c>
      <c r="P12026" s="21" t="s">
        <v>1039</v>
      </c>
      <c r="V12026" s="14" t="s">
        <v>1040</v>
      </c>
      <c r="W12026" s="14" t="s">
        <v>850</v>
      </c>
    </row>
    <row r="12027" spans="1:23" ht="60" x14ac:dyDescent="0.25">
      <c r="A12027" s="21" t="s">
        <v>42257</v>
      </c>
      <c r="C12027" s="21" t="s">
        <v>22761</v>
      </c>
      <c r="D12027" s="21" t="s">
        <v>2038</v>
      </c>
      <c r="E12027" s="21" t="s">
        <v>1063</v>
      </c>
      <c r="F12027" s="21" t="s">
        <v>22761</v>
      </c>
      <c r="G12027" s="21" t="s">
        <v>42258</v>
      </c>
      <c r="H12027" s="14" t="s">
        <v>9</v>
      </c>
      <c r="I12027" s="14" t="s">
        <v>49700</v>
      </c>
      <c r="K12027" s="25">
        <v>560070</v>
      </c>
      <c r="L12027" s="21" t="s">
        <v>42259</v>
      </c>
      <c r="N12027" s="14" t="s">
        <v>1038</v>
      </c>
      <c r="O12027" s="22">
        <v>9</v>
      </c>
      <c r="P12027" s="21" t="s">
        <v>1039</v>
      </c>
      <c r="V12027" s="14" t="s">
        <v>1040</v>
      </c>
      <c r="W12027" s="14" t="s">
        <v>850</v>
      </c>
    </row>
    <row r="12028" spans="1:23" ht="60" x14ac:dyDescent="0.25">
      <c r="A12028" s="21" t="s">
        <v>42260</v>
      </c>
      <c r="B12028" s="21" t="s">
        <v>42261</v>
      </c>
      <c r="C12028" s="21" t="s">
        <v>4616</v>
      </c>
      <c r="D12028" s="21" t="s">
        <v>42261</v>
      </c>
      <c r="G12028" s="21" t="s">
        <v>42262</v>
      </c>
      <c r="H12028" s="14" t="s">
        <v>9</v>
      </c>
      <c r="I12028" s="14" t="s">
        <v>49696</v>
      </c>
      <c r="K12028" s="25">
        <v>383001</v>
      </c>
      <c r="L12028" s="21" t="s">
        <v>42263</v>
      </c>
      <c r="N12028" s="14" t="s">
        <v>1038</v>
      </c>
      <c r="O12028" s="22">
        <v>81</v>
      </c>
      <c r="P12028" s="21" t="s">
        <v>1039</v>
      </c>
      <c r="V12028" s="14" t="s">
        <v>1040</v>
      </c>
      <c r="W12028" s="14" t="s">
        <v>850</v>
      </c>
    </row>
    <row r="12029" spans="1:23" ht="45" x14ac:dyDescent="0.25">
      <c r="A12029" s="21" t="s">
        <v>42264</v>
      </c>
      <c r="C12029" s="21" t="s">
        <v>42265</v>
      </c>
      <c r="D12029" s="21" t="s">
        <v>42266</v>
      </c>
      <c r="F12029" s="21" t="s">
        <v>42265</v>
      </c>
      <c r="G12029" s="21" t="s">
        <v>42267</v>
      </c>
      <c r="H12029" s="14" t="s">
        <v>9</v>
      </c>
      <c r="I12029" s="14" t="s">
        <v>49698</v>
      </c>
      <c r="K12029" s="25">
        <v>400050</v>
      </c>
      <c r="L12029" s="21" t="s">
        <v>42268</v>
      </c>
      <c r="N12029" s="14" t="s">
        <v>1038</v>
      </c>
      <c r="O12029" s="22">
        <v>18</v>
      </c>
      <c r="P12029" s="21" t="s">
        <v>1039</v>
      </c>
      <c r="V12029" s="14" t="s">
        <v>1040</v>
      </c>
      <c r="W12029" s="14" t="s">
        <v>850</v>
      </c>
    </row>
    <row r="12030" spans="1:23" ht="45" x14ac:dyDescent="0.25">
      <c r="A12030" s="21" t="s">
        <v>36986</v>
      </c>
      <c r="B12030" s="21" t="s">
        <v>1125</v>
      </c>
      <c r="C12030" s="21" t="s">
        <v>5492</v>
      </c>
      <c r="D12030" s="21" t="s">
        <v>7652</v>
      </c>
      <c r="E12030" s="21" t="s">
        <v>18363</v>
      </c>
      <c r="F12030" s="21" t="s">
        <v>5492</v>
      </c>
      <c r="G12030" s="21" t="s">
        <v>42269</v>
      </c>
      <c r="H12030" s="14" t="s">
        <v>9</v>
      </c>
      <c r="I12030" s="14" t="s">
        <v>49692</v>
      </c>
      <c r="K12030" s="25">
        <v>700027</v>
      </c>
      <c r="L12030" s="21" t="s">
        <v>42270</v>
      </c>
      <c r="N12030" s="14" t="s">
        <v>1038</v>
      </c>
      <c r="O12030" s="22">
        <v>18</v>
      </c>
      <c r="P12030" s="21" t="s">
        <v>1039</v>
      </c>
      <c r="V12030" s="14" t="s">
        <v>1040</v>
      </c>
      <c r="W12030" s="14" t="s">
        <v>850</v>
      </c>
    </row>
    <row r="12031" spans="1:23" ht="45" x14ac:dyDescent="0.25">
      <c r="A12031" s="21" t="s">
        <v>4717</v>
      </c>
      <c r="B12031" s="21" t="s">
        <v>4091</v>
      </c>
      <c r="C12031" s="21" t="s">
        <v>3978</v>
      </c>
      <c r="D12031" s="21" t="s">
        <v>2580</v>
      </c>
      <c r="E12031" s="21" t="s">
        <v>1507</v>
      </c>
      <c r="F12031" s="21" t="s">
        <v>3978</v>
      </c>
      <c r="G12031" s="21" t="s">
        <v>42271</v>
      </c>
      <c r="H12031" s="14" t="s">
        <v>9</v>
      </c>
      <c r="I12031" s="14" t="s">
        <v>49696</v>
      </c>
      <c r="K12031" s="25">
        <v>396001</v>
      </c>
      <c r="L12031" s="21" t="s">
        <v>42272</v>
      </c>
      <c r="N12031" s="14" t="s">
        <v>1038</v>
      </c>
      <c r="O12031" s="22">
        <v>9</v>
      </c>
      <c r="P12031" s="21" t="s">
        <v>1039</v>
      </c>
      <c r="U12031" s="14" t="s">
        <v>42273</v>
      </c>
      <c r="V12031" s="14" t="s">
        <v>1040</v>
      </c>
      <c r="W12031" s="14" t="s">
        <v>850</v>
      </c>
    </row>
    <row r="12032" spans="1:23" ht="45" x14ac:dyDescent="0.25">
      <c r="A12032" s="21" t="s">
        <v>42274</v>
      </c>
      <c r="C12032" s="21" t="s">
        <v>5492</v>
      </c>
      <c r="D12032" s="21" t="s">
        <v>5218</v>
      </c>
      <c r="E12032" s="21" t="s">
        <v>1125</v>
      </c>
      <c r="F12032" s="21" t="s">
        <v>5492</v>
      </c>
      <c r="G12032" s="21" t="s">
        <v>42275</v>
      </c>
      <c r="H12032" s="14" t="s">
        <v>9</v>
      </c>
      <c r="I12032" s="14" t="s">
        <v>49692</v>
      </c>
      <c r="K12032" s="25">
        <v>700019</v>
      </c>
      <c r="L12032" s="21" t="s">
        <v>42276</v>
      </c>
      <c r="N12032" s="14" t="s">
        <v>1038</v>
      </c>
      <c r="O12032" s="22">
        <v>18</v>
      </c>
      <c r="P12032" s="21" t="s">
        <v>1039</v>
      </c>
      <c r="V12032" s="14" t="s">
        <v>1040</v>
      </c>
      <c r="W12032" s="14" t="s">
        <v>850</v>
      </c>
    </row>
    <row r="12033" spans="1:23" ht="45" x14ac:dyDescent="0.25">
      <c r="A12033" s="21" t="s">
        <v>3122</v>
      </c>
      <c r="B12033" s="21" t="s">
        <v>215</v>
      </c>
      <c r="C12033" s="21" t="s">
        <v>42277</v>
      </c>
      <c r="D12033" s="21" t="s">
        <v>506</v>
      </c>
      <c r="G12033" s="21" t="s">
        <v>42278</v>
      </c>
      <c r="H12033" s="14" t="s">
        <v>9</v>
      </c>
      <c r="I12033" s="14" t="s">
        <v>49702</v>
      </c>
      <c r="K12033" s="25">
        <v>141001</v>
      </c>
      <c r="L12033" s="21" t="s">
        <v>42279</v>
      </c>
      <c r="N12033" s="14" t="s">
        <v>1038</v>
      </c>
      <c r="O12033" s="22">
        <v>9</v>
      </c>
      <c r="P12033" s="21" t="s">
        <v>1039</v>
      </c>
      <c r="U12033" s="14" t="s">
        <v>42280</v>
      </c>
      <c r="V12033" s="14" t="s">
        <v>1040</v>
      </c>
      <c r="W12033" s="14" t="s">
        <v>850</v>
      </c>
    </row>
    <row r="12034" spans="1:23" ht="45" x14ac:dyDescent="0.25">
      <c r="A12034" s="21" t="s">
        <v>12163</v>
      </c>
      <c r="B12034" s="21" t="s">
        <v>1481</v>
      </c>
      <c r="C12034" s="21" t="s">
        <v>42277</v>
      </c>
      <c r="D12034" s="21" t="s">
        <v>506</v>
      </c>
      <c r="G12034" s="21" t="s">
        <v>42278</v>
      </c>
      <c r="H12034" s="14" t="s">
        <v>9</v>
      </c>
      <c r="I12034" s="14" t="s">
        <v>49702</v>
      </c>
      <c r="K12034" s="25">
        <v>141001</v>
      </c>
      <c r="L12034" s="21" t="s">
        <v>42281</v>
      </c>
      <c r="N12034" s="14" t="s">
        <v>1038</v>
      </c>
      <c r="O12034" s="22">
        <v>27</v>
      </c>
      <c r="P12034" s="21" t="s">
        <v>1039</v>
      </c>
      <c r="U12034" s="14" t="s">
        <v>42282</v>
      </c>
      <c r="V12034" s="14" t="s">
        <v>1040</v>
      </c>
      <c r="W12034" s="14" t="s">
        <v>850</v>
      </c>
    </row>
    <row r="12035" spans="1:23" ht="45" x14ac:dyDescent="0.25">
      <c r="A12035" s="21" t="s">
        <v>12063</v>
      </c>
      <c r="C12035" s="21" t="s">
        <v>34806</v>
      </c>
      <c r="D12035" s="21" t="s">
        <v>42283</v>
      </c>
      <c r="E12035" s="21" t="s">
        <v>1455</v>
      </c>
      <c r="F12035" s="21" t="s">
        <v>34806</v>
      </c>
      <c r="G12035" s="21" t="s">
        <v>42284</v>
      </c>
      <c r="H12035" s="14" t="s">
        <v>9</v>
      </c>
      <c r="I12035" s="14" t="s">
        <v>49698</v>
      </c>
      <c r="K12035" s="25">
        <v>400601</v>
      </c>
      <c r="L12035" s="21" t="s">
        <v>42285</v>
      </c>
      <c r="N12035" s="14" t="s">
        <v>1038</v>
      </c>
      <c r="O12035" s="22">
        <v>9</v>
      </c>
      <c r="P12035" s="21" t="s">
        <v>1039</v>
      </c>
      <c r="V12035" s="14" t="s">
        <v>1040</v>
      </c>
      <c r="W12035" s="14" t="s">
        <v>850</v>
      </c>
    </row>
    <row r="12036" spans="1:23" ht="60" x14ac:dyDescent="0.25">
      <c r="A12036" s="21" t="s">
        <v>1273</v>
      </c>
      <c r="B12036" s="21" t="s">
        <v>1220</v>
      </c>
      <c r="C12036" s="21" t="s">
        <v>6964</v>
      </c>
      <c r="D12036" s="21" t="s">
        <v>506</v>
      </c>
      <c r="G12036" s="21" t="s">
        <v>42286</v>
      </c>
      <c r="H12036" s="14" t="s">
        <v>9</v>
      </c>
      <c r="I12036" s="14" t="s">
        <v>49700</v>
      </c>
      <c r="K12036" s="25">
        <v>575001</v>
      </c>
      <c r="L12036" s="21" t="s">
        <v>42287</v>
      </c>
      <c r="N12036" s="14" t="s">
        <v>1038</v>
      </c>
      <c r="O12036" s="22">
        <v>9</v>
      </c>
      <c r="P12036" s="21" t="s">
        <v>1039</v>
      </c>
      <c r="V12036" s="14" t="s">
        <v>1040</v>
      </c>
      <c r="W12036" s="14" t="s">
        <v>850</v>
      </c>
    </row>
    <row r="12037" spans="1:23" ht="45" x14ac:dyDescent="0.25">
      <c r="A12037" s="21" t="s">
        <v>1487</v>
      </c>
      <c r="C12037" s="21" t="s">
        <v>42288</v>
      </c>
      <c r="D12037" s="21" t="s">
        <v>506</v>
      </c>
      <c r="G12037" s="21" t="s">
        <v>42289</v>
      </c>
      <c r="H12037" s="14" t="s">
        <v>9</v>
      </c>
      <c r="I12037" s="14" t="s">
        <v>49694</v>
      </c>
      <c r="K12037" s="25">
        <v>110095</v>
      </c>
      <c r="L12037" s="21" t="s">
        <v>42290</v>
      </c>
      <c r="N12037" s="14" t="s">
        <v>1038</v>
      </c>
      <c r="O12037" s="22">
        <v>49.5</v>
      </c>
      <c r="P12037" s="21" t="s">
        <v>1039</v>
      </c>
      <c r="V12037" s="14" t="s">
        <v>1040</v>
      </c>
      <c r="W12037" s="14" t="s">
        <v>850</v>
      </c>
    </row>
    <row r="12038" spans="1:23" ht="75" x14ac:dyDescent="0.25">
      <c r="A12038" s="21" t="s">
        <v>4042</v>
      </c>
      <c r="B12038" s="21" t="s">
        <v>42291</v>
      </c>
      <c r="C12038" s="21" t="s">
        <v>1472</v>
      </c>
      <c r="D12038" s="21" t="s">
        <v>42292</v>
      </c>
      <c r="F12038" s="21" t="s">
        <v>1472</v>
      </c>
      <c r="G12038" s="21" t="s">
        <v>42293</v>
      </c>
      <c r="H12038" s="14" t="s">
        <v>9</v>
      </c>
      <c r="I12038" s="14" t="s">
        <v>49700</v>
      </c>
      <c r="K12038" s="25">
        <v>560002</v>
      </c>
      <c r="L12038" s="21" t="s">
        <v>42294</v>
      </c>
      <c r="N12038" s="14" t="s">
        <v>1038</v>
      </c>
      <c r="O12038" s="22">
        <v>9</v>
      </c>
      <c r="P12038" s="21" t="s">
        <v>1039</v>
      </c>
      <c r="V12038" s="14" t="s">
        <v>1040</v>
      </c>
      <c r="W12038" s="14" t="s">
        <v>850</v>
      </c>
    </row>
    <row r="12039" spans="1:23" ht="45" x14ac:dyDescent="0.25">
      <c r="A12039" s="21" t="s">
        <v>20882</v>
      </c>
      <c r="B12039" s="21" t="s">
        <v>2296</v>
      </c>
      <c r="C12039" s="21" t="s">
        <v>2641</v>
      </c>
      <c r="D12039" s="21" t="s">
        <v>42295</v>
      </c>
      <c r="E12039" s="21" t="s">
        <v>1487</v>
      </c>
      <c r="F12039" s="21" t="s">
        <v>2641</v>
      </c>
      <c r="G12039" s="21" t="s">
        <v>42296</v>
      </c>
      <c r="H12039" s="14" t="s">
        <v>9</v>
      </c>
      <c r="I12039" s="14" t="s">
        <v>49689</v>
      </c>
      <c r="K12039" s="25">
        <v>201005</v>
      </c>
      <c r="L12039" s="21" t="s">
        <v>42297</v>
      </c>
      <c r="N12039" s="14" t="s">
        <v>1038</v>
      </c>
      <c r="O12039" s="22">
        <v>9</v>
      </c>
      <c r="P12039" s="21" t="s">
        <v>1039</v>
      </c>
      <c r="Q12039" s="14" t="s">
        <v>42298</v>
      </c>
      <c r="V12039" s="14" t="s">
        <v>1040</v>
      </c>
      <c r="W12039" s="14" t="s">
        <v>850</v>
      </c>
    </row>
    <row r="12040" spans="1:23" ht="45" x14ac:dyDescent="0.25">
      <c r="A12040" s="21" t="s">
        <v>4705</v>
      </c>
      <c r="B12040" s="21" t="s">
        <v>1607</v>
      </c>
      <c r="C12040" s="21" t="s">
        <v>1953</v>
      </c>
      <c r="D12040" s="21" t="s">
        <v>42299</v>
      </c>
      <c r="G12040" s="21" t="s">
        <v>42300</v>
      </c>
      <c r="H12040" s="14" t="s">
        <v>9</v>
      </c>
      <c r="I12040" s="14" t="s">
        <v>49696</v>
      </c>
      <c r="K12040" s="25">
        <v>360410</v>
      </c>
      <c r="L12040" s="21" t="s">
        <v>42301</v>
      </c>
      <c r="N12040" s="14" t="s">
        <v>1038</v>
      </c>
      <c r="O12040" s="22">
        <v>9</v>
      </c>
      <c r="P12040" s="21" t="s">
        <v>1039</v>
      </c>
      <c r="V12040" s="14" t="s">
        <v>1040</v>
      </c>
      <c r="W12040" s="14" t="s">
        <v>850</v>
      </c>
    </row>
    <row r="12041" spans="1:23" ht="45" x14ac:dyDescent="0.25">
      <c r="A12041" s="21" t="s">
        <v>4992</v>
      </c>
      <c r="B12041" s="21" t="s">
        <v>41900</v>
      </c>
      <c r="C12041" s="21" t="s">
        <v>3277</v>
      </c>
      <c r="D12041" s="21" t="s">
        <v>506</v>
      </c>
      <c r="G12041" s="21" t="s">
        <v>42302</v>
      </c>
      <c r="H12041" s="14" t="s">
        <v>9</v>
      </c>
      <c r="I12041" s="14" t="s">
        <v>49696</v>
      </c>
      <c r="K12041" s="25">
        <v>380015</v>
      </c>
      <c r="L12041" s="21" t="s">
        <v>42303</v>
      </c>
      <c r="N12041" s="14" t="s">
        <v>1038</v>
      </c>
      <c r="O12041" s="22">
        <v>73.5</v>
      </c>
      <c r="P12041" s="21" t="s">
        <v>1039</v>
      </c>
      <c r="U12041" s="14" t="s">
        <v>42304</v>
      </c>
      <c r="V12041" s="14" t="s">
        <v>1040</v>
      </c>
      <c r="W12041" s="14" t="s">
        <v>850</v>
      </c>
    </row>
    <row r="12042" spans="1:23" ht="60" x14ac:dyDescent="0.25">
      <c r="A12042" s="21" t="s">
        <v>3059</v>
      </c>
      <c r="B12042" s="21" t="s">
        <v>1063</v>
      </c>
      <c r="C12042" s="21" t="s">
        <v>2072</v>
      </c>
      <c r="D12042" s="21" t="s">
        <v>42305</v>
      </c>
      <c r="F12042" s="21" t="s">
        <v>1099</v>
      </c>
      <c r="G12042" s="21" t="s">
        <v>42306</v>
      </c>
      <c r="H12042" s="14" t="s">
        <v>9</v>
      </c>
      <c r="I12042" s="14" t="s">
        <v>49696</v>
      </c>
      <c r="K12042" s="25">
        <v>382715</v>
      </c>
      <c r="L12042" s="21" t="s">
        <v>42307</v>
      </c>
      <c r="N12042" s="14" t="s">
        <v>1038</v>
      </c>
      <c r="O12042" s="22">
        <v>36</v>
      </c>
      <c r="P12042" s="21" t="s">
        <v>1039</v>
      </c>
      <c r="V12042" s="14" t="s">
        <v>1040</v>
      </c>
      <c r="W12042" s="14" t="s">
        <v>850</v>
      </c>
    </row>
    <row r="12043" spans="1:23" ht="45" x14ac:dyDescent="0.25">
      <c r="A12043" s="21" t="s">
        <v>40753</v>
      </c>
      <c r="B12043" s="21" t="s">
        <v>1646</v>
      </c>
      <c r="C12043" s="21" t="s">
        <v>1059</v>
      </c>
      <c r="D12043" s="21" t="s">
        <v>13082</v>
      </c>
      <c r="G12043" s="21" t="s">
        <v>42308</v>
      </c>
      <c r="H12043" s="14" t="s">
        <v>9</v>
      </c>
      <c r="I12043" s="14" t="s">
        <v>49696</v>
      </c>
      <c r="K12043" s="25">
        <v>380026</v>
      </c>
      <c r="L12043" s="21" t="s">
        <v>42309</v>
      </c>
      <c r="N12043" s="14" t="s">
        <v>1038</v>
      </c>
      <c r="O12043" s="22">
        <v>9</v>
      </c>
      <c r="P12043" s="21" t="s">
        <v>1039</v>
      </c>
      <c r="V12043" s="14" t="s">
        <v>1040</v>
      </c>
      <c r="W12043" s="14" t="s">
        <v>850</v>
      </c>
    </row>
    <row r="12044" spans="1:23" ht="45" x14ac:dyDescent="0.25">
      <c r="A12044" s="21" t="s">
        <v>1496</v>
      </c>
      <c r="B12044" s="21" t="s">
        <v>2580</v>
      </c>
      <c r="C12044" s="21" t="s">
        <v>6146</v>
      </c>
      <c r="D12044" s="21" t="s">
        <v>33396</v>
      </c>
      <c r="F12044" s="21" t="s">
        <v>1059</v>
      </c>
      <c r="G12044" s="21" t="s">
        <v>42310</v>
      </c>
      <c r="H12044" s="14" t="s">
        <v>9</v>
      </c>
      <c r="I12044" s="14" t="s">
        <v>49690</v>
      </c>
      <c r="K12044" s="25">
        <v>765001</v>
      </c>
      <c r="L12044" s="21" t="s">
        <v>42311</v>
      </c>
      <c r="N12044" s="14" t="s">
        <v>1038</v>
      </c>
      <c r="O12044" s="22">
        <v>33</v>
      </c>
      <c r="P12044" s="21" t="s">
        <v>1039</v>
      </c>
      <c r="V12044" s="14" t="s">
        <v>1040</v>
      </c>
      <c r="W12044" s="14" t="s">
        <v>850</v>
      </c>
    </row>
    <row r="12045" spans="1:23" ht="45" x14ac:dyDescent="0.25">
      <c r="A12045" s="21" t="s">
        <v>4220</v>
      </c>
      <c r="C12045" s="21" t="s">
        <v>2123</v>
      </c>
      <c r="D12045" s="21" t="s">
        <v>2038</v>
      </c>
      <c r="E12045" s="21" t="s">
        <v>1272</v>
      </c>
      <c r="F12045" s="21" t="s">
        <v>2123</v>
      </c>
      <c r="G12045" s="21" t="s">
        <v>42312</v>
      </c>
      <c r="H12045" s="14" t="s">
        <v>9</v>
      </c>
      <c r="I12045" s="14" t="s">
        <v>49700</v>
      </c>
      <c r="K12045" s="25">
        <v>560034</v>
      </c>
      <c r="L12045" s="21" t="s">
        <v>42313</v>
      </c>
      <c r="N12045" s="14" t="s">
        <v>1038</v>
      </c>
      <c r="O12045" s="22">
        <v>9</v>
      </c>
      <c r="P12045" s="21" t="s">
        <v>1039</v>
      </c>
      <c r="V12045" s="14" t="s">
        <v>1040</v>
      </c>
      <c r="W12045" s="14" t="s">
        <v>850</v>
      </c>
    </row>
    <row r="12046" spans="1:23" ht="60" x14ac:dyDescent="0.25">
      <c r="A12046" s="21" t="s">
        <v>8346</v>
      </c>
      <c r="C12046" s="21" t="s">
        <v>5263</v>
      </c>
      <c r="D12046" s="21" t="s">
        <v>2076</v>
      </c>
      <c r="E12046" s="21" t="s">
        <v>1125</v>
      </c>
      <c r="F12046" s="21" t="s">
        <v>5263</v>
      </c>
      <c r="G12046" s="21" t="s">
        <v>42314</v>
      </c>
      <c r="H12046" s="14" t="s">
        <v>9</v>
      </c>
      <c r="I12046" s="14" t="s">
        <v>49692</v>
      </c>
      <c r="K12046" s="25">
        <v>700136</v>
      </c>
      <c r="L12046" s="21" t="s">
        <v>42315</v>
      </c>
      <c r="N12046" s="14" t="s">
        <v>1038</v>
      </c>
      <c r="O12046" s="22">
        <v>9</v>
      </c>
      <c r="P12046" s="21" t="s">
        <v>1039</v>
      </c>
      <c r="V12046" s="14" t="s">
        <v>1040</v>
      </c>
      <c r="W12046" s="14" t="s">
        <v>850</v>
      </c>
    </row>
    <row r="12047" spans="1:23" ht="45" x14ac:dyDescent="0.25">
      <c r="A12047" s="21" t="s">
        <v>12470</v>
      </c>
      <c r="C12047" s="21" t="s">
        <v>42316</v>
      </c>
      <c r="D12047" s="21" t="s">
        <v>1213</v>
      </c>
      <c r="E12047" s="21" t="s">
        <v>1945</v>
      </c>
      <c r="F12047" s="21" t="s">
        <v>42316</v>
      </c>
      <c r="G12047" s="21" t="s">
        <v>42317</v>
      </c>
      <c r="H12047" s="14" t="s">
        <v>9</v>
      </c>
      <c r="I12047" s="14" t="s">
        <v>49691</v>
      </c>
      <c r="K12047" s="25">
        <v>600010</v>
      </c>
      <c r="L12047" s="21" t="s">
        <v>42318</v>
      </c>
      <c r="N12047" s="14" t="s">
        <v>1038</v>
      </c>
      <c r="O12047" s="22">
        <v>9</v>
      </c>
      <c r="P12047" s="21" t="s">
        <v>1039</v>
      </c>
      <c r="V12047" s="14" t="s">
        <v>1040</v>
      </c>
      <c r="W12047" s="14" t="s">
        <v>850</v>
      </c>
    </row>
    <row r="12048" spans="1:23" ht="45" x14ac:dyDescent="0.25">
      <c r="A12048" s="21" t="s">
        <v>3732</v>
      </c>
      <c r="B12048" s="21" t="s">
        <v>42319</v>
      </c>
      <c r="C12048" s="21" t="s">
        <v>42320</v>
      </c>
      <c r="D12048" s="21" t="s">
        <v>1213</v>
      </c>
      <c r="E12048" s="21" t="s">
        <v>1963</v>
      </c>
      <c r="F12048" s="21" t="s">
        <v>42320</v>
      </c>
      <c r="G12048" s="21" t="s">
        <v>42321</v>
      </c>
      <c r="H12048" s="14" t="s">
        <v>9</v>
      </c>
      <c r="I12048" s="14" t="s">
        <v>49700</v>
      </c>
      <c r="K12048" s="25">
        <v>590005</v>
      </c>
      <c r="L12048" s="21" t="s">
        <v>42322</v>
      </c>
      <c r="N12048" s="14" t="s">
        <v>1038</v>
      </c>
      <c r="O12048" s="22">
        <v>18</v>
      </c>
      <c r="P12048" s="21" t="s">
        <v>1039</v>
      </c>
      <c r="V12048" s="14" t="s">
        <v>1040</v>
      </c>
      <c r="W12048" s="14" t="s">
        <v>850</v>
      </c>
    </row>
    <row r="12049" spans="1:23" ht="45" x14ac:dyDescent="0.25">
      <c r="A12049" s="21" t="s">
        <v>20210</v>
      </c>
      <c r="D12049" s="21" t="s">
        <v>23148</v>
      </c>
      <c r="F12049" s="21" t="s">
        <v>2640</v>
      </c>
      <c r="G12049" s="21" t="s">
        <v>42323</v>
      </c>
      <c r="H12049" s="14" t="s">
        <v>9</v>
      </c>
      <c r="I12049" s="14" t="s">
        <v>49699</v>
      </c>
      <c r="K12049" s="25">
        <v>132103</v>
      </c>
      <c r="L12049" s="21" t="s">
        <v>42324</v>
      </c>
      <c r="N12049" s="14" t="s">
        <v>1038</v>
      </c>
      <c r="O12049" s="22">
        <v>9</v>
      </c>
      <c r="P12049" s="21" t="s">
        <v>1039</v>
      </c>
      <c r="V12049" s="14" t="s">
        <v>1040</v>
      </c>
      <c r="W12049" s="14" t="s">
        <v>850</v>
      </c>
    </row>
    <row r="12050" spans="1:23" ht="45" x14ac:dyDescent="0.25">
      <c r="A12050" s="21" t="s">
        <v>6011</v>
      </c>
      <c r="B12050" s="21" t="s">
        <v>1125</v>
      </c>
      <c r="C12050" s="21" t="s">
        <v>42325</v>
      </c>
      <c r="D12050" s="21" t="s">
        <v>1273</v>
      </c>
      <c r="E12050" s="21" t="s">
        <v>2038</v>
      </c>
      <c r="F12050" s="21" t="s">
        <v>42325</v>
      </c>
      <c r="G12050" s="21" t="s">
        <v>42326</v>
      </c>
      <c r="H12050" s="14" t="s">
        <v>9</v>
      </c>
      <c r="I12050" s="14" t="s">
        <v>49690</v>
      </c>
      <c r="K12050" s="25">
        <v>765017</v>
      </c>
      <c r="L12050" s="21" t="s">
        <v>42327</v>
      </c>
      <c r="N12050" s="14" t="s">
        <v>1038</v>
      </c>
      <c r="O12050" s="22">
        <v>307.5</v>
      </c>
      <c r="P12050" s="21" t="s">
        <v>1039</v>
      </c>
      <c r="V12050" s="14" t="s">
        <v>1040</v>
      </c>
      <c r="W12050" s="14" t="s">
        <v>850</v>
      </c>
    </row>
    <row r="12051" spans="1:23" ht="45" x14ac:dyDescent="0.25">
      <c r="A12051" s="21" t="s">
        <v>1487</v>
      </c>
      <c r="B12051" s="21" t="s">
        <v>1766</v>
      </c>
      <c r="C12051" s="21" t="s">
        <v>1131</v>
      </c>
      <c r="D12051" s="21" t="s">
        <v>8562</v>
      </c>
      <c r="E12051" s="21" t="s">
        <v>42328</v>
      </c>
      <c r="F12051" s="21" t="s">
        <v>1487</v>
      </c>
      <c r="G12051" s="21" t="s">
        <v>42329</v>
      </c>
      <c r="H12051" s="14" t="s">
        <v>9</v>
      </c>
      <c r="I12051" s="14" t="s">
        <v>49689</v>
      </c>
      <c r="K12051" s="25">
        <v>250001</v>
      </c>
      <c r="L12051" s="21" t="s">
        <v>42330</v>
      </c>
      <c r="N12051" s="14" t="s">
        <v>1038</v>
      </c>
      <c r="O12051" s="22">
        <v>9</v>
      </c>
      <c r="P12051" s="21" t="s">
        <v>1039</v>
      </c>
      <c r="U12051" s="14" t="s">
        <v>42331</v>
      </c>
      <c r="V12051" s="14" t="s">
        <v>1040</v>
      </c>
      <c r="W12051" s="14" t="s">
        <v>850</v>
      </c>
    </row>
    <row r="12052" spans="1:23" ht="45" x14ac:dyDescent="0.25">
      <c r="A12052" s="21" t="s">
        <v>6762</v>
      </c>
      <c r="C12052" s="21" t="s">
        <v>1234</v>
      </c>
      <c r="D12052" s="21" t="s">
        <v>42332</v>
      </c>
      <c r="F12052" s="21" t="s">
        <v>1481</v>
      </c>
      <c r="G12052" s="21" t="s">
        <v>42333</v>
      </c>
      <c r="H12052" s="14" t="s">
        <v>9</v>
      </c>
      <c r="I12052" s="14" t="s">
        <v>49694</v>
      </c>
      <c r="K12052" s="25">
        <v>110009</v>
      </c>
      <c r="L12052" s="21" t="s">
        <v>42334</v>
      </c>
      <c r="N12052" s="14" t="s">
        <v>1038</v>
      </c>
      <c r="O12052" s="22">
        <v>9</v>
      </c>
      <c r="P12052" s="21" t="s">
        <v>1039</v>
      </c>
      <c r="V12052" s="14" t="s">
        <v>1040</v>
      </c>
      <c r="W12052" s="14" t="s">
        <v>850</v>
      </c>
    </row>
    <row r="12053" spans="1:23" ht="60" x14ac:dyDescent="0.25">
      <c r="A12053" s="21" t="s">
        <v>42335</v>
      </c>
      <c r="C12053" s="21" t="s">
        <v>5420</v>
      </c>
      <c r="D12053" s="21" t="s">
        <v>42336</v>
      </c>
      <c r="E12053" s="21" t="s">
        <v>42337</v>
      </c>
      <c r="F12053" s="21" t="s">
        <v>1059</v>
      </c>
      <c r="G12053" s="21" t="s">
        <v>42338</v>
      </c>
      <c r="H12053" s="14" t="s">
        <v>9</v>
      </c>
      <c r="I12053" s="14" t="s">
        <v>49688</v>
      </c>
      <c r="K12053" s="25">
        <v>521001</v>
      </c>
      <c r="L12053" s="21" t="s">
        <v>42339</v>
      </c>
      <c r="N12053" s="14" t="s">
        <v>1038</v>
      </c>
      <c r="O12053" s="22">
        <v>1350</v>
      </c>
      <c r="P12053" s="21" t="s">
        <v>1039</v>
      </c>
      <c r="Q12053" s="14" t="s">
        <v>42340</v>
      </c>
      <c r="V12053" s="14" t="s">
        <v>1040</v>
      </c>
      <c r="W12053" s="14" t="s">
        <v>850</v>
      </c>
    </row>
    <row r="12054" spans="1:23" ht="60" x14ac:dyDescent="0.25">
      <c r="A12054" s="21" t="s">
        <v>34066</v>
      </c>
      <c r="B12054" s="21" t="s">
        <v>2215</v>
      </c>
      <c r="C12054" s="21" t="s">
        <v>1718</v>
      </c>
      <c r="D12054" s="21" t="s">
        <v>2215</v>
      </c>
      <c r="G12054" s="21" t="s">
        <v>42341</v>
      </c>
      <c r="H12054" s="14" t="s">
        <v>9</v>
      </c>
      <c r="I12054" s="14" t="s">
        <v>49696</v>
      </c>
      <c r="K12054" s="25">
        <v>380016</v>
      </c>
      <c r="L12054" s="21" t="s">
        <v>42342</v>
      </c>
      <c r="N12054" s="14" t="s">
        <v>1038</v>
      </c>
      <c r="O12054" s="22">
        <v>9</v>
      </c>
      <c r="P12054" s="21" t="s">
        <v>1039</v>
      </c>
      <c r="V12054" s="14" t="s">
        <v>1040</v>
      </c>
      <c r="W12054" s="14" t="s">
        <v>850</v>
      </c>
    </row>
    <row r="12055" spans="1:23" ht="45" x14ac:dyDescent="0.25">
      <c r="A12055" s="21" t="s">
        <v>42343</v>
      </c>
      <c r="C12055" s="21" t="s">
        <v>15545</v>
      </c>
      <c r="D12055" s="21" t="s">
        <v>42344</v>
      </c>
      <c r="E12055" s="21" t="s">
        <v>1120</v>
      </c>
      <c r="F12055" s="21" t="s">
        <v>15545</v>
      </c>
      <c r="G12055" s="21" t="s">
        <v>42345</v>
      </c>
      <c r="H12055" s="14" t="s">
        <v>9</v>
      </c>
      <c r="I12055" s="14" t="s">
        <v>49692</v>
      </c>
      <c r="K12055" s="25">
        <v>700001</v>
      </c>
      <c r="L12055" s="21" t="s">
        <v>42346</v>
      </c>
      <c r="N12055" s="14" t="s">
        <v>1038</v>
      </c>
      <c r="O12055" s="22">
        <v>99</v>
      </c>
      <c r="P12055" s="21" t="s">
        <v>1039</v>
      </c>
      <c r="V12055" s="14" t="s">
        <v>1040</v>
      </c>
      <c r="W12055" s="14" t="s">
        <v>850</v>
      </c>
    </row>
    <row r="12056" spans="1:23" ht="45" x14ac:dyDescent="0.25">
      <c r="A12056" s="21" t="s">
        <v>10733</v>
      </c>
      <c r="C12056" s="21" t="s">
        <v>42347</v>
      </c>
      <c r="D12056" s="21" t="s">
        <v>42348</v>
      </c>
      <c r="F12056" s="21" t="s">
        <v>42347</v>
      </c>
      <c r="G12056" s="21" t="s">
        <v>42349</v>
      </c>
      <c r="H12056" s="14" t="s">
        <v>9</v>
      </c>
      <c r="I12056" s="14" t="s">
        <v>49694</v>
      </c>
      <c r="K12056" s="25">
        <v>110070</v>
      </c>
      <c r="L12056" s="21" t="s">
        <v>42350</v>
      </c>
      <c r="N12056" s="14" t="s">
        <v>1038</v>
      </c>
      <c r="O12056" s="22">
        <v>9</v>
      </c>
      <c r="P12056" s="21" t="s">
        <v>1039</v>
      </c>
      <c r="V12056" s="14" t="s">
        <v>1040</v>
      </c>
      <c r="W12056" s="14" t="s">
        <v>850</v>
      </c>
    </row>
    <row r="12057" spans="1:23" ht="45" x14ac:dyDescent="0.25">
      <c r="A12057" s="21" t="s">
        <v>2554</v>
      </c>
      <c r="B12057" s="21" t="s">
        <v>4532</v>
      </c>
      <c r="C12057" s="21" t="s">
        <v>3024</v>
      </c>
      <c r="D12057" s="21" t="s">
        <v>4532</v>
      </c>
      <c r="G12057" s="21" t="s">
        <v>42351</v>
      </c>
      <c r="H12057" s="14" t="s">
        <v>9</v>
      </c>
      <c r="I12057" s="14" t="s">
        <v>49698</v>
      </c>
      <c r="K12057" s="25">
        <v>400056</v>
      </c>
      <c r="L12057" s="21" t="s">
        <v>42352</v>
      </c>
      <c r="N12057" s="14" t="s">
        <v>1038</v>
      </c>
      <c r="O12057" s="22">
        <v>9</v>
      </c>
      <c r="P12057" s="21" t="s">
        <v>1039</v>
      </c>
      <c r="U12057" s="14" t="s">
        <v>42353</v>
      </c>
      <c r="V12057" s="14" t="s">
        <v>1040</v>
      </c>
      <c r="W12057" s="14" t="s">
        <v>850</v>
      </c>
    </row>
    <row r="12058" spans="1:23" ht="45" x14ac:dyDescent="0.25">
      <c r="A12058" s="21" t="s">
        <v>1496</v>
      </c>
      <c r="B12058" s="21" t="s">
        <v>1203</v>
      </c>
      <c r="C12058" s="21" t="s">
        <v>1125</v>
      </c>
      <c r="D12058" s="21" t="s">
        <v>1607</v>
      </c>
      <c r="F12058" s="21" t="s">
        <v>17953</v>
      </c>
      <c r="G12058" s="21" t="s">
        <v>42354</v>
      </c>
      <c r="H12058" s="14" t="s">
        <v>9</v>
      </c>
      <c r="I12058" s="14" t="s">
        <v>49700</v>
      </c>
      <c r="K12058" s="25">
        <v>560051</v>
      </c>
      <c r="L12058" s="21" t="s">
        <v>42355</v>
      </c>
      <c r="N12058" s="14" t="s">
        <v>1038</v>
      </c>
      <c r="O12058" s="22">
        <v>6</v>
      </c>
      <c r="P12058" s="21" t="s">
        <v>1039</v>
      </c>
      <c r="V12058" s="14" t="s">
        <v>1040</v>
      </c>
      <c r="W12058" s="14" t="s">
        <v>850</v>
      </c>
    </row>
    <row r="12059" spans="1:23" ht="45" x14ac:dyDescent="0.25">
      <c r="A12059" s="21" t="s">
        <v>31351</v>
      </c>
      <c r="B12059" s="21" t="s">
        <v>1264</v>
      </c>
      <c r="C12059" s="21" t="s">
        <v>9249</v>
      </c>
      <c r="D12059" s="21" t="s">
        <v>1264</v>
      </c>
      <c r="E12059" s="21" t="s">
        <v>1607</v>
      </c>
      <c r="F12059" s="21" t="s">
        <v>9249</v>
      </c>
      <c r="G12059" s="21" t="s">
        <v>42356</v>
      </c>
      <c r="H12059" s="14" t="s">
        <v>9</v>
      </c>
      <c r="I12059" s="14" t="s">
        <v>49698</v>
      </c>
      <c r="K12059" s="25">
        <v>400101</v>
      </c>
      <c r="L12059" s="21" t="s">
        <v>42357</v>
      </c>
      <c r="N12059" s="14" t="s">
        <v>1038</v>
      </c>
      <c r="O12059" s="22">
        <v>9</v>
      </c>
      <c r="P12059" s="21" t="s">
        <v>1039</v>
      </c>
      <c r="V12059" s="14" t="s">
        <v>1040</v>
      </c>
      <c r="W12059" s="14" t="s">
        <v>850</v>
      </c>
    </row>
    <row r="12060" spans="1:23" ht="45" x14ac:dyDescent="0.25">
      <c r="A12060" s="21" t="s">
        <v>20455</v>
      </c>
      <c r="B12060" s="21" t="s">
        <v>9602</v>
      </c>
      <c r="C12060" s="21" t="s">
        <v>42358</v>
      </c>
      <c r="D12060" s="21" t="s">
        <v>506</v>
      </c>
      <c r="G12060" s="21" t="s">
        <v>42359</v>
      </c>
      <c r="H12060" s="14" t="s">
        <v>9</v>
      </c>
      <c r="I12060" s="14" t="s">
        <v>49700</v>
      </c>
      <c r="K12060" s="25">
        <v>581320</v>
      </c>
      <c r="L12060" s="21" t="s">
        <v>42360</v>
      </c>
      <c r="N12060" s="14" t="s">
        <v>1038</v>
      </c>
      <c r="O12060" s="22">
        <v>49.5</v>
      </c>
      <c r="P12060" s="21" t="s">
        <v>1039</v>
      </c>
      <c r="V12060" s="14" t="s">
        <v>1040</v>
      </c>
      <c r="W12060" s="14" t="s">
        <v>850</v>
      </c>
    </row>
    <row r="12061" spans="1:23" ht="45" x14ac:dyDescent="0.25">
      <c r="A12061" s="21" t="s">
        <v>3336</v>
      </c>
      <c r="C12061" s="21" t="s">
        <v>31211</v>
      </c>
      <c r="D12061" s="21" t="s">
        <v>3306</v>
      </c>
      <c r="E12061" s="21" t="s">
        <v>1455</v>
      </c>
      <c r="F12061" s="21" t="s">
        <v>31211</v>
      </c>
      <c r="G12061" s="21" t="s">
        <v>42361</v>
      </c>
      <c r="H12061" s="14" t="s">
        <v>9</v>
      </c>
      <c r="I12061" s="14" t="s">
        <v>49694</v>
      </c>
      <c r="K12061" s="25">
        <v>110028</v>
      </c>
      <c r="L12061" s="21" t="s">
        <v>42362</v>
      </c>
      <c r="N12061" s="14" t="s">
        <v>1038</v>
      </c>
      <c r="O12061" s="22">
        <v>76.5</v>
      </c>
      <c r="P12061" s="21" t="s">
        <v>1039</v>
      </c>
      <c r="V12061" s="14" t="s">
        <v>1040</v>
      </c>
      <c r="W12061" s="14" t="s">
        <v>850</v>
      </c>
    </row>
    <row r="12062" spans="1:23" ht="45" x14ac:dyDescent="0.25">
      <c r="A12062" s="21" t="s">
        <v>3817</v>
      </c>
      <c r="B12062" s="21" t="s">
        <v>1696</v>
      </c>
      <c r="C12062" s="21" t="s">
        <v>4802</v>
      </c>
      <c r="D12062" s="21" t="s">
        <v>2085</v>
      </c>
      <c r="E12062" s="21" t="s">
        <v>1455</v>
      </c>
      <c r="F12062" s="21" t="s">
        <v>1467</v>
      </c>
      <c r="G12062" s="21" t="s">
        <v>42363</v>
      </c>
      <c r="H12062" s="14" t="s">
        <v>9</v>
      </c>
      <c r="I12062" s="14" t="s">
        <v>49698</v>
      </c>
      <c r="K12062" s="25">
        <v>400050</v>
      </c>
      <c r="L12062" s="21" t="s">
        <v>42364</v>
      </c>
      <c r="N12062" s="14" t="s">
        <v>1038</v>
      </c>
      <c r="O12062" s="22">
        <v>9</v>
      </c>
      <c r="P12062" s="21" t="s">
        <v>1039</v>
      </c>
      <c r="U12062" s="14" t="s">
        <v>42365</v>
      </c>
      <c r="V12062" s="14" t="s">
        <v>1040</v>
      </c>
      <c r="W12062" s="14" t="s">
        <v>850</v>
      </c>
    </row>
    <row r="12063" spans="1:23" ht="60" x14ac:dyDescent="0.25">
      <c r="A12063" s="21" t="s">
        <v>6664</v>
      </c>
      <c r="C12063" s="21" t="s">
        <v>41710</v>
      </c>
      <c r="D12063" s="21" t="s">
        <v>1945</v>
      </c>
      <c r="E12063" s="21" t="s">
        <v>1455</v>
      </c>
      <c r="F12063" s="21" t="s">
        <v>41710</v>
      </c>
      <c r="G12063" s="21" t="s">
        <v>42366</v>
      </c>
      <c r="H12063" s="14" t="s">
        <v>9</v>
      </c>
      <c r="I12063" s="14" t="s">
        <v>49692</v>
      </c>
      <c r="K12063" s="25">
        <v>700059</v>
      </c>
      <c r="L12063" s="21" t="s">
        <v>42367</v>
      </c>
      <c r="N12063" s="14" t="s">
        <v>1038</v>
      </c>
      <c r="O12063" s="22">
        <v>40.5</v>
      </c>
      <c r="P12063" s="21" t="s">
        <v>1039</v>
      </c>
      <c r="V12063" s="14" t="s">
        <v>1040</v>
      </c>
      <c r="W12063" s="14" t="s">
        <v>850</v>
      </c>
    </row>
    <row r="12064" spans="1:23" ht="45" x14ac:dyDescent="0.25">
      <c r="A12064" s="21" t="s">
        <v>13966</v>
      </c>
      <c r="B12064" s="21" t="s">
        <v>1975</v>
      </c>
      <c r="C12064" s="21" t="s">
        <v>1718</v>
      </c>
      <c r="D12064" s="21" t="s">
        <v>1975</v>
      </c>
      <c r="F12064" s="21" t="s">
        <v>1718</v>
      </c>
      <c r="G12064" s="21" t="s">
        <v>42368</v>
      </c>
      <c r="H12064" s="14" t="s">
        <v>9</v>
      </c>
      <c r="I12064" s="14" t="s">
        <v>49696</v>
      </c>
      <c r="K12064" s="25">
        <v>390015</v>
      </c>
      <c r="L12064" s="21" t="s">
        <v>42369</v>
      </c>
      <c r="N12064" s="14" t="s">
        <v>1038</v>
      </c>
      <c r="O12064" s="22">
        <v>9</v>
      </c>
      <c r="P12064" s="21" t="s">
        <v>1039</v>
      </c>
      <c r="V12064" s="14" t="s">
        <v>1040</v>
      </c>
      <c r="W12064" s="14" t="s">
        <v>850</v>
      </c>
    </row>
    <row r="12065" spans="1:23" ht="45" x14ac:dyDescent="0.25">
      <c r="A12065" s="21" t="s">
        <v>42370</v>
      </c>
      <c r="C12065" s="21" t="s">
        <v>5226</v>
      </c>
      <c r="D12065" s="21" t="s">
        <v>5218</v>
      </c>
      <c r="E12065" s="21" t="s">
        <v>1125</v>
      </c>
      <c r="F12065" s="21" t="s">
        <v>5226</v>
      </c>
      <c r="G12065" s="21" t="s">
        <v>42371</v>
      </c>
      <c r="H12065" s="14" t="s">
        <v>9</v>
      </c>
      <c r="I12065" s="14" t="s">
        <v>49692</v>
      </c>
      <c r="K12065" s="25">
        <v>700006</v>
      </c>
      <c r="L12065" s="21" t="s">
        <v>42372</v>
      </c>
      <c r="N12065" s="14" t="s">
        <v>1038</v>
      </c>
      <c r="O12065" s="22">
        <v>9</v>
      </c>
      <c r="P12065" s="21" t="s">
        <v>1039</v>
      </c>
      <c r="V12065" s="14" t="s">
        <v>1040</v>
      </c>
      <c r="W12065" s="14" t="s">
        <v>850</v>
      </c>
    </row>
    <row r="12066" spans="1:23" ht="45" x14ac:dyDescent="0.25">
      <c r="A12066" s="21" t="s">
        <v>5746</v>
      </c>
      <c r="C12066" s="21" t="s">
        <v>42373</v>
      </c>
      <c r="D12066" s="21" t="s">
        <v>1496</v>
      </c>
      <c r="E12066" s="21" t="s">
        <v>2085</v>
      </c>
      <c r="F12066" s="21" t="s">
        <v>42373</v>
      </c>
      <c r="G12066" s="21" t="s">
        <v>42374</v>
      </c>
      <c r="H12066" s="14" t="s">
        <v>9</v>
      </c>
      <c r="I12066" s="14" t="s">
        <v>49700</v>
      </c>
      <c r="K12066" s="25">
        <v>570016</v>
      </c>
      <c r="L12066" s="21" t="s">
        <v>42375</v>
      </c>
      <c r="N12066" s="14" t="s">
        <v>1038</v>
      </c>
      <c r="O12066" s="22">
        <v>100.5</v>
      </c>
      <c r="P12066" s="21" t="s">
        <v>1039</v>
      </c>
      <c r="V12066" s="14" t="s">
        <v>1040</v>
      </c>
      <c r="W12066" s="14" t="s">
        <v>850</v>
      </c>
    </row>
    <row r="12067" spans="1:23" ht="45" x14ac:dyDescent="0.25">
      <c r="A12067" s="21" t="s">
        <v>5890</v>
      </c>
      <c r="C12067" s="21" t="s">
        <v>1679</v>
      </c>
      <c r="D12067" s="21" t="s">
        <v>1496</v>
      </c>
      <c r="E12067" s="21" t="s">
        <v>1455</v>
      </c>
      <c r="F12067" s="21" t="s">
        <v>1679</v>
      </c>
      <c r="G12067" s="21" t="s">
        <v>42376</v>
      </c>
      <c r="H12067" s="14" t="s">
        <v>9</v>
      </c>
      <c r="I12067" s="14" t="s">
        <v>49694</v>
      </c>
      <c r="K12067" s="25">
        <v>110024</v>
      </c>
      <c r="L12067" s="21" t="s">
        <v>42377</v>
      </c>
      <c r="N12067" s="14" t="s">
        <v>1038</v>
      </c>
      <c r="O12067" s="22">
        <v>54</v>
      </c>
      <c r="P12067" s="21" t="s">
        <v>1039</v>
      </c>
      <c r="V12067" s="14" t="s">
        <v>1040</v>
      </c>
      <c r="W12067" s="14" t="s">
        <v>850</v>
      </c>
    </row>
    <row r="12068" spans="1:23" ht="45" x14ac:dyDescent="0.25">
      <c r="A12068" s="21" t="s">
        <v>2950</v>
      </c>
      <c r="B12068" s="21" t="s">
        <v>5226</v>
      </c>
      <c r="C12068" s="21" t="s">
        <v>36266</v>
      </c>
      <c r="D12068" s="21" t="s">
        <v>1319</v>
      </c>
      <c r="E12068" s="21" t="s">
        <v>5226</v>
      </c>
      <c r="F12068" s="21" t="s">
        <v>36266</v>
      </c>
      <c r="G12068" s="21" t="s">
        <v>42378</v>
      </c>
      <c r="H12068" s="14" t="s">
        <v>9</v>
      </c>
      <c r="I12068" s="14" t="s">
        <v>49692</v>
      </c>
      <c r="K12068" s="25">
        <v>700001</v>
      </c>
      <c r="L12068" s="21" t="s">
        <v>42379</v>
      </c>
      <c r="N12068" s="14" t="s">
        <v>1038</v>
      </c>
      <c r="O12068" s="22">
        <v>64.5</v>
      </c>
      <c r="P12068" s="21" t="s">
        <v>1039</v>
      </c>
      <c r="V12068" s="14" t="s">
        <v>1040</v>
      </c>
      <c r="W12068" s="14" t="s">
        <v>850</v>
      </c>
    </row>
    <row r="12069" spans="1:23" ht="45" x14ac:dyDescent="0.25">
      <c r="A12069" s="21" t="s">
        <v>6749</v>
      </c>
      <c r="B12069" s="21" t="s">
        <v>2038</v>
      </c>
      <c r="C12069" s="21" t="s">
        <v>1718</v>
      </c>
      <c r="D12069" s="21" t="s">
        <v>1072</v>
      </c>
      <c r="E12069" s="21" t="s">
        <v>2038</v>
      </c>
      <c r="F12069" s="21" t="s">
        <v>1718</v>
      </c>
      <c r="G12069" s="21" t="s">
        <v>42380</v>
      </c>
      <c r="H12069" s="14" t="s">
        <v>9</v>
      </c>
      <c r="I12069" s="14" t="s">
        <v>49696</v>
      </c>
      <c r="K12069" s="25">
        <v>392015</v>
      </c>
      <c r="L12069" s="21" t="s">
        <v>42381</v>
      </c>
      <c r="N12069" s="14" t="s">
        <v>1038</v>
      </c>
      <c r="O12069" s="22">
        <v>88.5</v>
      </c>
      <c r="P12069" s="21" t="s">
        <v>1039</v>
      </c>
      <c r="V12069" s="14" t="s">
        <v>1040</v>
      </c>
      <c r="W12069" s="14" t="s">
        <v>850</v>
      </c>
    </row>
    <row r="12070" spans="1:23" ht="45" x14ac:dyDescent="0.25">
      <c r="A12070" s="21" t="s">
        <v>1904</v>
      </c>
      <c r="C12070" s="21" t="s">
        <v>1234</v>
      </c>
      <c r="D12070" s="21" t="s">
        <v>7652</v>
      </c>
      <c r="E12070" s="21" t="s">
        <v>42382</v>
      </c>
      <c r="F12070" s="21" t="s">
        <v>1221</v>
      </c>
      <c r="G12070" s="21" t="s">
        <v>42383</v>
      </c>
      <c r="H12070" s="14" t="s">
        <v>9</v>
      </c>
      <c r="I12070" s="14" t="s">
        <v>49693</v>
      </c>
      <c r="K12070" s="25">
        <v>821115</v>
      </c>
      <c r="L12070" s="21" t="s">
        <v>42384</v>
      </c>
      <c r="N12070" s="14" t="s">
        <v>1038</v>
      </c>
      <c r="O12070" s="22">
        <v>135</v>
      </c>
      <c r="P12070" s="21" t="s">
        <v>1039</v>
      </c>
      <c r="V12070" s="14" t="s">
        <v>1040</v>
      </c>
      <c r="W12070" s="14" t="s">
        <v>850</v>
      </c>
    </row>
    <row r="12071" spans="1:23" ht="45" x14ac:dyDescent="0.25">
      <c r="A12071" s="21" t="s">
        <v>4526</v>
      </c>
      <c r="B12071" s="21" t="s">
        <v>1273</v>
      </c>
      <c r="C12071" s="21" t="s">
        <v>1718</v>
      </c>
      <c r="D12071" s="21" t="s">
        <v>15654</v>
      </c>
      <c r="E12071" s="21" t="s">
        <v>2580</v>
      </c>
      <c r="F12071" s="21" t="s">
        <v>1718</v>
      </c>
      <c r="G12071" s="21" t="s">
        <v>42385</v>
      </c>
      <c r="H12071" s="14" t="s">
        <v>9</v>
      </c>
      <c r="I12071" s="14" t="s">
        <v>49700</v>
      </c>
      <c r="K12071" s="25">
        <v>560078</v>
      </c>
      <c r="L12071" s="21" t="s">
        <v>42386</v>
      </c>
      <c r="N12071" s="14" t="s">
        <v>1038</v>
      </c>
      <c r="O12071" s="22">
        <v>52.5</v>
      </c>
      <c r="P12071" s="21" t="s">
        <v>1039</v>
      </c>
      <c r="V12071" s="14" t="s">
        <v>1040</v>
      </c>
      <c r="W12071" s="14" t="s">
        <v>850</v>
      </c>
    </row>
    <row r="12072" spans="1:23" ht="60" x14ac:dyDescent="0.25">
      <c r="A12072" s="21" t="s">
        <v>42387</v>
      </c>
      <c r="B12072" s="21" t="s">
        <v>2181</v>
      </c>
      <c r="C12072" s="21" t="s">
        <v>1363</v>
      </c>
      <c r="D12072" s="21" t="s">
        <v>2181</v>
      </c>
      <c r="G12072" s="21" t="s">
        <v>42388</v>
      </c>
      <c r="H12072" s="14" t="s">
        <v>9</v>
      </c>
      <c r="I12072" s="14" t="s">
        <v>49696</v>
      </c>
      <c r="K12072" s="25">
        <v>390019</v>
      </c>
      <c r="L12072" s="21" t="s">
        <v>42389</v>
      </c>
      <c r="N12072" s="14" t="s">
        <v>1038</v>
      </c>
      <c r="O12072" s="22">
        <v>9</v>
      </c>
      <c r="P12072" s="21" t="s">
        <v>1039</v>
      </c>
      <c r="V12072" s="14" t="s">
        <v>1040</v>
      </c>
      <c r="W12072" s="14" t="s">
        <v>850</v>
      </c>
    </row>
    <row r="12073" spans="1:23" ht="45" x14ac:dyDescent="0.25">
      <c r="A12073" s="21" t="s">
        <v>1851</v>
      </c>
      <c r="B12073" s="21" t="s">
        <v>1125</v>
      </c>
      <c r="C12073" s="21" t="s">
        <v>3307</v>
      </c>
      <c r="D12073" s="21" t="s">
        <v>506</v>
      </c>
      <c r="G12073" s="21" t="s">
        <v>42390</v>
      </c>
      <c r="H12073" s="14" t="s">
        <v>9</v>
      </c>
      <c r="I12073" s="14" t="s">
        <v>49698</v>
      </c>
      <c r="K12073" s="25">
        <v>400036</v>
      </c>
      <c r="L12073" s="21" t="s">
        <v>42391</v>
      </c>
      <c r="N12073" s="14" t="s">
        <v>1038</v>
      </c>
      <c r="O12073" s="22">
        <v>9</v>
      </c>
      <c r="P12073" s="21" t="s">
        <v>1039</v>
      </c>
      <c r="V12073" s="14" t="s">
        <v>1040</v>
      </c>
      <c r="W12073" s="14" t="s">
        <v>850</v>
      </c>
    </row>
    <row r="12074" spans="1:23" ht="45" x14ac:dyDescent="0.25">
      <c r="A12074" s="21" t="s">
        <v>4337</v>
      </c>
      <c r="B12074" s="21" t="s">
        <v>19111</v>
      </c>
      <c r="C12074" s="21" t="s">
        <v>1787</v>
      </c>
      <c r="D12074" s="21" t="s">
        <v>19111</v>
      </c>
      <c r="E12074" s="21" t="s">
        <v>1507</v>
      </c>
      <c r="F12074" s="21" t="s">
        <v>1787</v>
      </c>
      <c r="G12074" s="21" t="s">
        <v>42392</v>
      </c>
      <c r="H12074" s="14" t="s">
        <v>9</v>
      </c>
      <c r="I12074" s="14" t="s">
        <v>49696</v>
      </c>
      <c r="K12074" s="25">
        <v>380001</v>
      </c>
      <c r="L12074" s="21" t="s">
        <v>42393</v>
      </c>
      <c r="N12074" s="14" t="s">
        <v>1038</v>
      </c>
      <c r="O12074" s="22">
        <v>103.5</v>
      </c>
      <c r="P12074" s="21" t="s">
        <v>1039</v>
      </c>
      <c r="V12074" s="14" t="s">
        <v>1040</v>
      </c>
      <c r="W12074" s="14" t="s">
        <v>850</v>
      </c>
    </row>
    <row r="12075" spans="1:23" ht="45" x14ac:dyDescent="0.25">
      <c r="A12075" s="21" t="s">
        <v>4814</v>
      </c>
      <c r="D12075" s="21" t="s">
        <v>8562</v>
      </c>
      <c r="E12075" s="21" t="s">
        <v>1576</v>
      </c>
      <c r="F12075" s="21" t="s">
        <v>4686</v>
      </c>
      <c r="G12075" s="21" t="s">
        <v>42394</v>
      </c>
      <c r="H12075" s="14" t="s">
        <v>9</v>
      </c>
      <c r="I12075" s="14" t="s">
        <v>49700</v>
      </c>
      <c r="K12075" s="25">
        <v>577126</v>
      </c>
      <c r="L12075" s="21" t="s">
        <v>42395</v>
      </c>
      <c r="N12075" s="14" t="s">
        <v>1038</v>
      </c>
      <c r="O12075" s="22">
        <v>9</v>
      </c>
      <c r="P12075" s="21" t="s">
        <v>1039</v>
      </c>
      <c r="Q12075" s="14" t="s">
        <v>42396</v>
      </c>
      <c r="V12075" s="14" t="s">
        <v>1040</v>
      </c>
      <c r="W12075" s="14" t="s">
        <v>850</v>
      </c>
    </row>
    <row r="12076" spans="1:23" ht="45" x14ac:dyDescent="0.25">
      <c r="A12076" s="21" t="s">
        <v>5890</v>
      </c>
      <c r="C12076" s="21" t="s">
        <v>1279</v>
      </c>
      <c r="D12076" s="21" t="s">
        <v>1273</v>
      </c>
      <c r="E12076" s="21" t="s">
        <v>1063</v>
      </c>
      <c r="F12076" s="21" t="s">
        <v>1279</v>
      </c>
      <c r="G12076" s="21" t="s">
        <v>42397</v>
      </c>
      <c r="H12076" s="14" t="s">
        <v>9</v>
      </c>
      <c r="I12076" s="14" t="s">
        <v>49697</v>
      </c>
      <c r="K12076" s="25">
        <v>302004</v>
      </c>
      <c r="L12076" s="21" t="s">
        <v>42398</v>
      </c>
      <c r="N12076" s="14" t="s">
        <v>1038</v>
      </c>
      <c r="O12076" s="22">
        <v>9</v>
      </c>
      <c r="P12076" s="21" t="s">
        <v>1039</v>
      </c>
      <c r="V12076" s="14" t="s">
        <v>1040</v>
      </c>
      <c r="W12076" s="14" t="s">
        <v>850</v>
      </c>
    </row>
    <row r="12077" spans="1:23" ht="45" x14ac:dyDescent="0.25">
      <c r="A12077" s="21" t="s">
        <v>4421</v>
      </c>
      <c r="B12077" s="21" t="s">
        <v>1221</v>
      </c>
      <c r="C12077" s="21" t="s">
        <v>18434</v>
      </c>
      <c r="D12077" s="21" t="s">
        <v>29767</v>
      </c>
      <c r="E12077" s="21" t="s">
        <v>1221</v>
      </c>
      <c r="F12077" s="21" t="s">
        <v>18434</v>
      </c>
      <c r="G12077" s="21" t="s">
        <v>42399</v>
      </c>
      <c r="H12077" s="14" t="s">
        <v>9</v>
      </c>
      <c r="I12077" s="14" t="s">
        <v>49697</v>
      </c>
      <c r="K12077" s="25">
        <v>302024</v>
      </c>
      <c r="L12077" s="21" t="s">
        <v>42400</v>
      </c>
      <c r="N12077" s="14" t="s">
        <v>1038</v>
      </c>
      <c r="O12077" s="22">
        <v>9</v>
      </c>
      <c r="P12077" s="21" t="s">
        <v>1039</v>
      </c>
      <c r="V12077" s="14" t="s">
        <v>1040</v>
      </c>
      <c r="W12077" s="14" t="s">
        <v>850</v>
      </c>
    </row>
    <row r="12078" spans="1:23" ht="45" x14ac:dyDescent="0.25">
      <c r="A12078" s="21" t="s">
        <v>42401</v>
      </c>
      <c r="C12078" s="21" t="s">
        <v>2647</v>
      </c>
      <c r="D12078" s="21" t="s">
        <v>8927</v>
      </c>
      <c r="E12078" s="21" t="s">
        <v>16420</v>
      </c>
      <c r="F12078" s="21" t="s">
        <v>1221</v>
      </c>
      <c r="G12078" s="21" t="s">
        <v>42402</v>
      </c>
      <c r="H12078" s="14" t="s">
        <v>9</v>
      </c>
      <c r="I12078" s="14" t="s">
        <v>49694</v>
      </c>
      <c r="K12078" s="25">
        <v>110018</v>
      </c>
      <c r="L12078" s="21" t="s">
        <v>42403</v>
      </c>
      <c r="N12078" s="14" t="s">
        <v>1038</v>
      </c>
      <c r="O12078" s="22">
        <v>135</v>
      </c>
      <c r="P12078" s="21" t="s">
        <v>1039</v>
      </c>
      <c r="V12078" s="14" t="s">
        <v>1040</v>
      </c>
      <c r="W12078" s="14" t="s">
        <v>850</v>
      </c>
    </row>
    <row r="12079" spans="1:23" ht="75" x14ac:dyDescent="0.25">
      <c r="A12079" s="21" t="s">
        <v>2257</v>
      </c>
      <c r="B12079" s="21" t="s">
        <v>2873</v>
      </c>
      <c r="C12079" s="21" t="s">
        <v>42404</v>
      </c>
      <c r="D12079" s="21" t="s">
        <v>2873</v>
      </c>
      <c r="E12079" s="21" t="s">
        <v>11561</v>
      </c>
      <c r="F12079" s="21" t="s">
        <v>42404</v>
      </c>
      <c r="G12079" s="21" t="s">
        <v>42405</v>
      </c>
      <c r="H12079" s="14" t="s">
        <v>9</v>
      </c>
      <c r="I12079" s="14" t="s">
        <v>49698</v>
      </c>
      <c r="K12079" s="25">
        <v>400071</v>
      </c>
      <c r="L12079" s="21" t="s">
        <v>42406</v>
      </c>
      <c r="N12079" s="14" t="s">
        <v>1038</v>
      </c>
      <c r="O12079" s="22">
        <v>331.5</v>
      </c>
      <c r="P12079" s="21" t="s">
        <v>1039</v>
      </c>
      <c r="U12079" s="14" t="s">
        <v>42407</v>
      </c>
      <c r="V12079" s="14" t="s">
        <v>1040</v>
      </c>
      <c r="W12079" s="14" t="s">
        <v>850</v>
      </c>
    </row>
    <row r="12080" spans="1:23" ht="45" x14ac:dyDescent="0.25">
      <c r="A12080" s="21" t="s">
        <v>1203</v>
      </c>
      <c r="B12080" s="21" t="s">
        <v>1125</v>
      </c>
      <c r="C12080" s="21" t="s">
        <v>5032</v>
      </c>
      <c r="D12080" s="21" t="s">
        <v>506</v>
      </c>
      <c r="G12080" s="21" t="s">
        <v>42408</v>
      </c>
      <c r="H12080" s="14" t="s">
        <v>9</v>
      </c>
      <c r="I12080" s="14" t="s">
        <v>49694</v>
      </c>
      <c r="K12080" s="25">
        <v>110002</v>
      </c>
      <c r="L12080" s="21" t="s">
        <v>42409</v>
      </c>
      <c r="N12080" s="14" t="s">
        <v>1038</v>
      </c>
      <c r="O12080" s="22">
        <v>0.75</v>
      </c>
      <c r="P12080" s="21" t="s">
        <v>1039</v>
      </c>
      <c r="V12080" s="14" t="s">
        <v>1040</v>
      </c>
      <c r="W12080" s="14" t="s">
        <v>850</v>
      </c>
    </row>
    <row r="12081" spans="1:23" ht="45" x14ac:dyDescent="0.25">
      <c r="A12081" s="21" t="s">
        <v>14297</v>
      </c>
      <c r="B12081" s="21" t="s">
        <v>1221</v>
      </c>
      <c r="C12081" s="21" t="s">
        <v>42410</v>
      </c>
      <c r="D12081" s="21" t="s">
        <v>42411</v>
      </c>
      <c r="E12081" s="21" t="s">
        <v>1496</v>
      </c>
      <c r="F12081" s="21" t="s">
        <v>42410</v>
      </c>
      <c r="G12081" s="21" t="s">
        <v>42408</v>
      </c>
      <c r="H12081" s="14" t="s">
        <v>9</v>
      </c>
      <c r="I12081" s="14" t="s">
        <v>49694</v>
      </c>
      <c r="K12081" s="25">
        <v>110002</v>
      </c>
      <c r="L12081" s="21" t="s">
        <v>42412</v>
      </c>
      <c r="N12081" s="14" t="s">
        <v>1038</v>
      </c>
      <c r="O12081" s="22">
        <v>0.75</v>
      </c>
      <c r="P12081" s="21" t="s">
        <v>1039</v>
      </c>
      <c r="V12081" s="14" t="s">
        <v>1040</v>
      </c>
      <c r="W12081" s="14" t="s">
        <v>850</v>
      </c>
    </row>
    <row r="12082" spans="1:23" ht="45" x14ac:dyDescent="0.25">
      <c r="A12082" s="21" t="s">
        <v>2691</v>
      </c>
      <c r="C12082" s="21" t="s">
        <v>1221</v>
      </c>
      <c r="D12082" s="21" t="s">
        <v>35646</v>
      </c>
      <c r="E12082" s="21" t="s">
        <v>1213</v>
      </c>
      <c r="F12082" s="21" t="s">
        <v>1221</v>
      </c>
      <c r="G12082" s="21" t="s">
        <v>42413</v>
      </c>
      <c r="H12082" s="14" t="s">
        <v>9</v>
      </c>
      <c r="I12082" s="14" t="s">
        <v>49697</v>
      </c>
      <c r="K12082" s="25">
        <v>307019</v>
      </c>
      <c r="L12082" s="21" t="s">
        <v>42414</v>
      </c>
      <c r="N12082" s="14" t="s">
        <v>1038</v>
      </c>
      <c r="O12082" s="22">
        <v>0.75</v>
      </c>
      <c r="P12082" s="21" t="s">
        <v>1039</v>
      </c>
      <c r="V12082" s="14" t="s">
        <v>1040</v>
      </c>
      <c r="W12082" s="14" t="s">
        <v>850</v>
      </c>
    </row>
    <row r="12083" spans="1:23" ht="45" x14ac:dyDescent="0.25">
      <c r="A12083" s="21" t="s">
        <v>6141</v>
      </c>
      <c r="B12083" s="21" t="s">
        <v>4686</v>
      </c>
      <c r="C12083" s="21" t="s">
        <v>1047</v>
      </c>
      <c r="D12083" s="21" t="s">
        <v>2085</v>
      </c>
      <c r="E12083" s="21" t="s">
        <v>1063</v>
      </c>
      <c r="F12083" s="21" t="s">
        <v>1047</v>
      </c>
      <c r="G12083" s="21" t="s">
        <v>42415</v>
      </c>
      <c r="H12083" s="14" t="s">
        <v>9</v>
      </c>
      <c r="I12083" s="14" t="s">
        <v>49697</v>
      </c>
      <c r="K12083" s="25">
        <v>307019</v>
      </c>
      <c r="L12083" s="21" t="s">
        <v>42416</v>
      </c>
      <c r="N12083" s="14" t="s">
        <v>1038</v>
      </c>
      <c r="O12083" s="22">
        <v>0.75</v>
      </c>
      <c r="P12083" s="21" t="s">
        <v>1039</v>
      </c>
      <c r="V12083" s="14" t="s">
        <v>1040</v>
      </c>
      <c r="W12083" s="14" t="s">
        <v>850</v>
      </c>
    </row>
    <row r="12084" spans="1:23" ht="45" x14ac:dyDescent="0.25">
      <c r="A12084" s="21" t="s">
        <v>1212</v>
      </c>
      <c r="C12084" s="21" t="s">
        <v>1488</v>
      </c>
      <c r="D12084" s="21" t="s">
        <v>20479</v>
      </c>
      <c r="E12084" s="21" t="s">
        <v>1063</v>
      </c>
      <c r="F12084" s="21" t="s">
        <v>1488</v>
      </c>
      <c r="G12084" s="21" t="s">
        <v>42417</v>
      </c>
      <c r="H12084" s="14" t="s">
        <v>9</v>
      </c>
      <c r="I12084" s="14" t="s">
        <v>49697</v>
      </c>
      <c r="K12084" s="25">
        <v>307019</v>
      </c>
      <c r="L12084" s="21" t="s">
        <v>42418</v>
      </c>
      <c r="N12084" s="14" t="s">
        <v>1038</v>
      </c>
      <c r="O12084" s="22">
        <v>0.75</v>
      </c>
      <c r="P12084" s="21" t="s">
        <v>1039</v>
      </c>
      <c r="V12084" s="14" t="s">
        <v>1040</v>
      </c>
      <c r="W12084" s="14" t="s">
        <v>850</v>
      </c>
    </row>
    <row r="12085" spans="1:23" ht="45" x14ac:dyDescent="0.25">
      <c r="A12085" s="21" t="s">
        <v>1203</v>
      </c>
      <c r="B12085" s="21" t="s">
        <v>7133</v>
      </c>
      <c r="C12085" s="21" t="s">
        <v>3508</v>
      </c>
      <c r="D12085" s="21" t="s">
        <v>1945</v>
      </c>
      <c r="E12085" s="21" t="s">
        <v>1496</v>
      </c>
      <c r="F12085" s="21" t="s">
        <v>5032</v>
      </c>
      <c r="G12085" s="21" t="s">
        <v>42417</v>
      </c>
      <c r="H12085" s="14" t="s">
        <v>9</v>
      </c>
      <c r="I12085" s="14" t="s">
        <v>49697</v>
      </c>
      <c r="K12085" s="25">
        <v>307019</v>
      </c>
      <c r="L12085" s="21" t="s">
        <v>42419</v>
      </c>
      <c r="N12085" s="14" t="s">
        <v>1038</v>
      </c>
      <c r="O12085" s="22">
        <v>0.75</v>
      </c>
      <c r="P12085" s="21" t="s">
        <v>1039</v>
      </c>
      <c r="V12085" s="14" t="s">
        <v>1040</v>
      </c>
      <c r="W12085" s="14" t="s">
        <v>850</v>
      </c>
    </row>
    <row r="12086" spans="1:23" ht="45" x14ac:dyDescent="0.25">
      <c r="A12086" s="21" t="s">
        <v>1876</v>
      </c>
      <c r="C12086" s="21" t="s">
        <v>4185</v>
      </c>
      <c r="D12086" s="21" t="s">
        <v>1455</v>
      </c>
      <c r="E12086" s="21" t="s">
        <v>1213</v>
      </c>
      <c r="F12086" s="21" t="s">
        <v>4185</v>
      </c>
      <c r="G12086" s="21" t="s">
        <v>42417</v>
      </c>
      <c r="H12086" s="14" t="s">
        <v>9</v>
      </c>
      <c r="I12086" s="14" t="s">
        <v>49697</v>
      </c>
      <c r="K12086" s="25">
        <v>307019</v>
      </c>
      <c r="L12086" s="21" t="s">
        <v>42420</v>
      </c>
      <c r="N12086" s="14" t="s">
        <v>1038</v>
      </c>
      <c r="O12086" s="22">
        <v>0.75</v>
      </c>
      <c r="P12086" s="21" t="s">
        <v>1039</v>
      </c>
      <c r="V12086" s="14" t="s">
        <v>1040</v>
      </c>
      <c r="W12086" s="14" t="s">
        <v>850</v>
      </c>
    </row>
    <row r="12087" spans="1:23" ht="45" x14ac:dyDescent="0.25">
      <c r="A12087" s="21" t="s">
        <v>4705</v>
      </c>
      <c r="B12087" s="21" t="s">
        <v>1125</v>
      </c>
      <c r="C12087" s="21" t="s">
        <v>1363</v>
      </c>
      <c r="D12087" s="21" t="s">
        <v>2085</v>
      </c>
      <c r="E12087" s="21" t="s">
        <v>1945</v>
      </c>
      <c r="F12087" s="21" t="s">
        <v>1363</v>
      </c>
      <c r="G12087" s="21" t="s">
        <v>42417</v>
      </c>
      <c r="H12087" s="14" t="s">
        <v>9</v>
      </c>
      <c r="I12087" s="14" t="s">
        <v>49697</v>
      </c>
      <c r="K12087" s="25">
        <v>307019</v>
      </c>
      <c r="L12087" s="21" t="s">
        <v>42421</v>
      </c>
      <c r="N12087" s="14" t="s">
        <v>1038</v>
      </c>
      <c r="O12087" s="22">
        <v>0.75</v>
      </c>
      <c r="P12087" s="21" t="s">
        <v>1039</v>
      </c>
      <c r="V12087" s="14" t="s">
        <v>1040</v>
      </c>
      <c r="W12087" s="14" t="s">
        <v>850</v>
      </c>
    </row>
    <row r="12088" spans="1:23" ht="60" x14ac:dyDescent="0.25">
      <c r="A12088" s="21" t="s">
        <v>13097</v>
      </c>
      <c r="B12088" s="21" t="s">
        <v>1455</v>
      </c>
      <c r="C12088" s="21" t="s">
        <v>1344</v>
      </c>
      <c r="D12088" s="21" t="s">
        <v>1455</v>
      </c>
      <c r="E12088" s="21" t="s">
        <v>1063</v>
      </c>
      <c r="F12088" s="21" t="s">
        <v>1344</v>
      </c>
      <c r="G12088" s="21" t="s">
        <v>42422</v>
      </c>
      <c r="H12088" s="14" t="s">
        <v>9</v>
      </c>
      <c r="I12088" s="14" t="s">
        <v>49694</v>
      </c>
      <c r="K12088" s="25">
        <v>110002</v>
      </c>
      <c r="L12088" s="21" t="s">
        <v>42423</v>
      </c>
      <c r="N12088" s="14" t="s">
        <v>1038</v>
      </c>
      <c r="O12088" s="22">
        <v>0.75</v>
      </c>
      <c r="P12088" s="21" t="s">
        <v>1039</v>
      </c>
      <c r="V12088" s="14" t="s">
        <v>1040</v>
      </c>
      <c r="W12088" s="14" t="s">
        <v>850</v>
      </c>
    </row>
    <row r="12089" spans="1:23" ht="60" x14ac:dyDescent="0.25">
      <c r="A12089" s="21" t="s">
        <v>1261</v>
      </c>
      <c r="B12089" s="21" t="s">
        <v>1125</v>
      </c>
      <c r="C12089" s="21" t="s">
        <v>1131</v>
      </c>
      <c r="D12089" s="21" t="s">
        <v>506</v>
      </c>
      <c r="G12089" s="21" t="s">
        <v>42422</v>
      </c>
      <c r="H12089" s="14" t="s">
        <v>9</v>
      </c>
      <c r="I12089" s="14" t="s">
        <v>49694</v>
      </c>
      <c r="K12089" s="25">
        <v>110002</v>
      </c>
      <c r="L12089" s="21" t="s">
        <v>42424</v>
      </c>
      <c r="N12089" s="14" t="s">
        <v>1038</v>
      </c>
      <c r="O12089" s="22">
        <v>0.75</v>
      </c>
      <c r="P12089" s="21" t="s">
        <v>1039</v>
      </c>
      <c r="V12089" s="14" t="s">
        <v>1040</v>
      </c>
      <c r="W12089" s="14" t="s">
        <v>850</v>
      </c>
    </row>
    <row r="12090" spans="1:23" ht="45" x14ac:dyDescent="0.25">
      <c r="A12090" s="21" t="s">
        <v>42425</v>
      </c>
      <c r="B12090" s="21" t="s">
        <v>8658</v>
      </c>
      <c r="C12090" s="21" t="s">
        <v>42426</v>
      </c>
      <c r="D12090" s="21" t="s">
        <v>42427</v>
      </c>
      <c r="F12090" s="21" t="s">
        <v>7725</v>
      </c>
      <c r="G12090" s="21" t="s">
        <v>42428</v>
      </c>
      <c r="H12090" s="14" t="s">
        <v>9</v>
      </c>
      <c r="I12090" s="14" t="s">
        <v>49703</v>
      </c>
      <c r="K12090" s="25">
        <v>689112</v>
      </c>
      <c r="L12090" s="21" t="s">
        <v>42429</v>
      </c>
      <c r="N12090" s="14" t="s">
        <v>1038</v>
      </c>
      <c r="O12090" s="22">
        <v>18</v>
      </c>
      <c r="P12090" s="21" t="s">
        <v>1039</v>
      </c>
      <c r="U12090" s="14" t="s">
        <v>42430</v>
      </c>
      <c r="V12090" s="14" t="s">
        <v>1040</v>
      </c>
      <c r="W12090" s="14" t="s">
        <v>850</v>
      </c>
    </row>
    <row r="12091" spans="1:23" ht="60" x14ac:dyDescent="0.25">
      <c r="A12091" s="21" t="s">
        <v>1727</v>
      </c>
      <c r="B12091" s="21" t="s">
        <v>4993</v>
      </c>
      <c r="C12091" s="21" t="s">
        <v>21389</v>
      </c>
      <c r="D12091" s="21" t="s">
        <v>4993</v>
      </c>
      <c r="E12091" s="21" t="s">
        <v>1963</v>
      </c>
      <c r="F12091" s="21" t="s">
        <v>21389</v>
      </c>
      <c r="G12091" s="21" t="s">
        <v>42431</v>
      </c>
      <c r="H12091" s="14" t="s">
        <v>9</v>
      </c>
      <c r="I12091" s="14" t="s">
        <v>49696</v>
      </c>
      <c r="K12091" s="25">
        <v>370001</v>
      </c>
      <c r="L12091" s="21" t="s">
        <v>42432</v>
      </c>
      <c r="N12091" s="14" t="s">
        <v>1038</v>
      </c>
      <c r="O12091" s="22">
        <v>453</v>
      </c>
      <c r="P12091" s="21" t="s">
        <v>1039</v>
      </c>
      <c r="U12091" s="14" t="s">
        <v>42433</v>
      </c>
      <c r="V12091" s="14" t="s">
        <v>1040</v>
      </c>
      <c r="W12091" s="14" t="s">
        <v>850</v>
      </c>
    </row>
    <row r="12092" spans="1:23" ht="45" x14ac:dyDescent="0.25">
      <c r="A12092" s="21" t="s">
        <v>1945</v>
      </c>
      <c r="B12092" s="21" t="s">
        <v>40984</v>
      </c>
      <c r="C12092" s="21" t="s">
        <v>1472</v>
      </c>
      <c r="D12092" s="21" t="s">
        <v>1213</v>
      </c>
      <c r="E12092" s="21" t="s">
        <v>1448</v>
      </c>
      <c r="F12092" s="21" t="s">
        <v>1125</v>
      </c>
      <c r="G12092" s="21" t="s">
        <v>42434</v>
      </c>
      <c r="H12092" s="14" t="s">
        <v>9</v>
      </c>
      <c r="I12092" s="14" t="s">
        <v>49700</v>
      </c>
      <c r="K12092" s="25">
        <v>560004</v>
      </c>
      <c r="L12092" s="21" t="s">
        <v>42435</v>
      </c>
      <c r="N12092" s="14" t="s">
        <v>1038</v>
      </c>
      <c r="O12092" s="22">
        <v>9</v>
      </c>
      <c r="P12092" s="21" t="s">
        <v>1039</v>
      </c>
      <c r="V12092" s="14" t="s">
        <v>1040</v>
      </c>
      <c r="W12092" s="14" t="s">
        <v>850</v>
      </c>
    </row>
    <row r="12093" spans="1:23" ht="45" x14ac:dyDescent="0.25">
      <c r="A12093" s="21" t="s">
        <v>42436</v>
      </c>
      <c r="C12093" s="21" t="s">
        <v>1472</v>
      </c>
      <c r="D12093" s="21" t="s">
        <v>1273</v>
      </c>
      <c r="E12093" s="21" t="s">
        <v>1455</v>
      </c>
      <c r="F12093" s="21" t="s">
        <v>1472</v>
      </c>
      <c r="G12093" s="21" t="s">
        <v>42437</v>
      </c>
      <c r="H12093" s="14" t="s">
        <v>9</v>
      </c>
      <c r="I12093" s="14" t="s">
        <v>49697</v>
      </c>
      <c r="K12093" s="25">
        <v>302020</v>
      </c>
      <c r="L12093" s="21" t="s">
        <v>42438</v>
      </c>
      <c r="N12093" s="14" t="s">
        <v>1038</v>
      </c>
      <c r="O12093" s="22">
        <v>9</v>
      </c>
      <c r="P12093" s="21" t="s">
        <v>1039</v>
      </c>
      <c r="V12093" s="14" t="s">
        <v>1040</v>
      </c>
      <c r="W12093" s="14" t="s">
        <v>850</v>
      </c>
    </row>
    <row r="12094" spans="1:23" ht="45" x14ac:dyDescent="0.25">
      <c r="A12094" s="21" t="s">
        <v>16259</v>
      </c>
      <c r="C12094" s="21" t="s">
        <v>1131</v>
      </c>
      <c r="D12094" s="21" t="s">
        <v>2580</v>
      </c>
      <c r="E12094" s="21" t="s">
        <v>1213</v>
      </c>
      <c r="F12094" s="21" t="s">
        <v>1131</v>
      </c>
      <c r="G12094" s="21" t="s">
        <v>42439</v>
      </c>
      <c r="H12094" s="14" t="s">
        <v>9</v>
      </c>
      <c r="I12094" s="14" t="s">
        <v>49694</v>
      </c>
      <c r="K12094" s="25">
        <v>110063</v>
      </c>
      <c r="L12094" s="21" t="s">
        <v>42440</v>
      </c>
      <c r="N12094" s="14" t="s">
        <v>1038</v>
      </c>
      <c r="O12094" s="22">
        <v>4.5</v>
      </c>
      <c r="P12094" s="21" t="s">
        <v>1039</v>
      </c>
      <c r="Q12094" s="14" t="s">
        <v>42441</v>
      </c>
      <c r="V12094" s="14" t="s">
        <v>1040</v>
      </c>
      <c r="W12094" s="14" t="s">
        <v>850</v>
      </c>
    </row>
    <row r="12095" spans="1:23" ht="45" x14ac:dyDescent="0.25">
      <c r="A12095" s="21" t="s">
        <v>27806</v>
      </c>
      <c r="B12095" s="21" t="s">
        <v>1125</v>
      </c>
      <c r="C12095" s="21" t="s">
        <v>2867</v>
      </c>
      <c r="D12095" s="21" t="s">
        <v>2038</v>
      </c>
      <c r="E12095" s="21" t="s">
        <v>2038</v>
      </c>
      <c r="F12095" s="21" t="s">
        <v>2867</v>
      </c>
      <c r="G12095" s="21" t="s">
        <v>42442</v>
      </c>
      <c r="H12095" s="14" t="s">
        <v>9</v>
      </c>
      <c r="I12095" s="14" t="s">
        <v>49694</v>
      </c>
      <c r="K12095" s="25">
        <v>110019</v>
      </c>
      <c r="L12095" s="21" t="s">
        <v>42443</v>
      </c>
      <c r="N12095" s="14" t="s">
        <v>1038</v>
      </c>
      <c r="O12095" s="22">
        <v>9</v>
      </c>
      <c r="P12095" s="21" t="s">
        <v>1039</v>
      </c>
      <c r="Q12095" s="14" t="s">
        <v>42444</v>
      </c>
      <c r="V12095" s="14" t="s">
        <v>1040</v>
      </c>
      <c r="W12095" s="14" t="s">
        <v>850</v>
      </c>
    </row>
    <row r="12096" spans="1:23" ht="45" x14ac:dyDescent="0.25">
      <c r="A12096" s="21" t="s">
        <v>1876</v>
      </c>
      <c r="B12096" s="21" t="s">
        <v>1455</v>
      </c>
      <c r="C12096" s="21" t="s">
        <v>3635</v>
      </c>
      <c r="D12096" s="21" t="s">
        <v>1361</v>
      </c>
      <c r="G12096" s="21" t="s">
        <v>42445</v>
      </c>
      <c r="H12096" s="14" t="s">
        <v>9</v>
      </c>
      <c r="I12096" s="14" t="s">
        <v>49696</v>
      </c>
      <c r="K12096" s="25">
        <v>380061</v>
      </c>
      <c r="L12096" s="21" t="s">
        <v>42446</v>
      </c>
      <c r="N12096" s="14" t="s">
        <v>1038</v>
      </c>
      <c r="O12096" s="22">
        <v>9</v>
      </c>
      <c r="P12096" s="21" t="s">
        <v>1039</v>
      </c>
      <c r="Q12096" s="14" t="s">
        <v>42447</v>
      </c>
      <c r="V12096" s="14" t="s">
        <v>1040</v>
      </c>
      <c r="W12096" s="14" t="s">
        <v>850</v>
      </c>
    </row>
    <row r="12097" spans="1:23" ht="45" x14ac:dyDescent="0.25">
      <c r="A12097" s="21" t="s">
        <v>4311</v>
      </c>
      <c r="B12097" s="21" t="s">
        <v>42448</v>
      </c>
      <c r="C12097" s="21" t="s">
        <v>41743</v>
      </c>
      <c r="D12097" s="21" t="s">
        <v>12940</v>
      </c>
      <c r="E12097" s="21" t="s">
        <v>42448</v>
      </c>
      <c r="F12097" s="21" t="s">
        <v>41743</v>
      </c>
      <c r="G12097" s="21" t="s">
        <v>42449</v>
      </c>
      <c r="H12097" s="14" t="s">
        <v>9</v>
      </c>
      <c r="I12097" s="14" t="s">
        <v>49698</v>
      </c>
      <c r="K12097" s="25">
        <v>444606</v>
      </c>
      <c r="L12097" s="21" t="s">
        <v>42450</v>
      </c>
      <c r="N12097" s="14" t="s">
        <v>1038</v>
      </c>
      <c r="O12097" s="22">
        <v>135</v>
      </c>
      <c r="P12097" s="21" t="s">
        <v>1039</v>
      </c>
      <c r="Q12097" s="14" t="s">
        <v>42451</v>
      </c>
      <c r="U12097" s="14" t="s">
        <v>42452</v>
      </c>
      <c r="V12097" s="14" t="s">
        <v>1040</v>
      </c>
      <c r="W12097" s="14" t="s">
        <v>850</v>
      </c>
    </row>
    <row r="12098" spans="1:23" ht="45" x14ac:dyDescent="0.25">
      <c r="A12098" s="21" t="s">
        <v>1661</v>
      </c>
      <c r="C12098" s="21" t="s">
        <v>5581</v>
      </c>
      <c r="D12098" s="21" t="s">
        <v>19877</v>
      </c>
      <c r="F12098" s="21" t="s">
        <v>5581</v>
      </c>
      <c r="G12098" s="21" t="s">
        <v>42453</v>
      </c>
      <c r="H12098" s="14" t="s">
        <v>9</v>
      </c>
      <c r="I12098" s="14" t="s">
        <v>49697</v>
      </c>
      <c r="K12098" s="25">
        <v>341510</v>
      </c>
      <c r="L12098" s="21" t="s">
        <v>42454</v>
      </c>
      <c r="N12098" s="14" t="s">
        <v>1038</v>
      </c>
      <c r="O12098" s="22">
        <v>18</v>
      </c>
      <c r="P12098" s="21" t="s">
        <v>1039</v>
      </c>
      <c r="Q12098" s="14" t="s">
        <v>42455</v>
      </c>
      <c r="V12098" s="14" t="s">
        <v>1040</v>
      </c>
      <c r="W12098" s="14" t="s">
        <v>850</v>
      </c>
    </row>
    <row r="12099" spans="1:23" ht="45" x14ac:dyDescent="0.25">
      <c r="A12099" s="21" t="s">
        <v>1249</v>
      </c>
      <c r="C12099" s="21" t="s">
        <v>4200</v>
      </c>
      <c r="D12099" s="21" t="s">
        <v>7652</v>
      </c>
      <c r="E12099" s="21" t="s">
        <v>12163</v>
      </c>
      <c r="F12099" s="21" t="s">
        <v>1481</v>
      </c>
      <c r="G12099" s="21" t="s">
        <v>42456</v>
      </c>
      <c r="H12099" s="14" t="s">
        <v>9</v>
      </c>
      <c r="I12099" s="14" t="s">
        <v>49694</v>
      </c>
      <c r="K12099" s="25">
        <v>110006</v>
      </c>
      <c r="L12099" s="21" t="s">
        <v>42457</v>
      </c>
      <c r="N12099" s="14" t="s">
        <v>1038</v>
      </c>
      <c r="O12099" s="22">
        <v>18</v>
      </c>
      <c r="P12099" s="21" t="s">
        <v>1039</v>
      </c>
      <c r="Q12099" s="14" t="s">
        <v>42458</v>
      </c>
      <c r="V12099" s="14" t="s">
        <v>1040</v>
      </c>
      <c r="W12099" s="14" t="s">
        <v>850</v>
      </c>
    </row>
    <row r="12100" spans="1:23" ht="45" x14ac:dyDescent="0.25">
      <c r="A12100" s="21" t="s">
        <v>42459</v>
      </c>
      <c r="B12100" s="21" t="s">
        <v>3769</v>
      </c>
      <c r="C12100" s="21" t="s">
        <v>42460</v>
      </c>
      <c r="D12100" s="21" t="s">
        <v>1945</v>
      </c>
      <c r="E12100" s="21" t="s">
        <v>1607</v>
      </c>
      <c r="F12100" s="21" t="s">
        <v>42460</v>
      </c>
      <c r="G12100" s="21" t="s">
        <v>42461</v>
      </c>
      <c r="H12100" s="14" t="s">
        <v>9</v>
      </c>
      <c r="I12100" s="14" t="s">
        <v>49696</v>
      </c>
      <c r="K12100" s="25">
        <v>360002</v>
      </c>
      <c r="L12100" s="21" t="s">
        <v>42462</v>
      </c>
      <c r="N12100" s="14" t="s">
        <v>1038</v>
      </c>
      <c r="O12100" s="22">
        <v>9</v>
      </c>
      <c r="P12100" s="21" t="s">
        <v>1039</v>
      </c>
      <c r="Q12100" s="14" t="s">
        <v>42463</v>
      </c>
      <c r="V12100" s="14" t="s">
        <v>1040</v>
      </c>
      <c r="W12100" s="14" t="s">
        <v>850</v>
      </c>
    </row>
    <row r="12101" spans="1:23" ht="45" x14ac:dyDescent="0.25">
      <c r="A12101" s="21" t="s">
        <v>6053</v>
      </c>
      <c r="B12101" s="21" t="s">
        <v>1507</v>
      </c>
      <c r="C12101" s="21" t="s">
        <v>3884</v>
      </c>
      <c r="D12101" s="21" t="s">
        <v>4120</v>
      </c>
      <c r="G12101" s="21" t="s">
        <v>42464</v>
      </c>
      <c r="H12101" s="14" t="s">
        <v>9</v>
      </c>
      <c r="I12101" s="14" t="s">
        <v>49696</v>
      </c>
      <c r="K12101" s="25">
        <v>395003</v>
      </c>
      <c r="L12101" s="21" t="s">
        <v>42465</v>
      </c>
      <c r="N12101" s="14" t="s">
        <v>1038</v>
      </c>
      <c r="O12101" s="22">
        <v>9</v>
      </c>
      <c r="P12101" s="21" t="s">
        <v>1039</v>
      </c>
      <c r="Q12101" s="14" t="s">
        <v>42466</v>
      </c>
      <c r="U12101" s="14" t="s">
        <v>42467</v>
      </c>
      <c r="V12101" s="14" t="s">
        <v>1040</v>
      </c>
      <c r="W12101" s="14" t="s">
        <v>850</v>
      </c>
    </row>
    <row r="12102" spans="1:23" ht="45" x14ac:dyDescent="0.25">
      <c r="A12102" s="21" t="s">
        <v>15576</v>
      </c>
      <c r="B12102" s="21" t="s">
        <v>1361</v>
      </c>
      <c r="C12102" s="21" t="s">
        <v>1787</v>
      </c>
      <c r="D12102" s="21" t="s">
        <v>1455</v>
      </c>
      <c r="E12102" s="21" t="s">
        <v>1507</v>
      </c>
      <c r="F12102" s="21" t="s">
        <v>1787</v>
      </c>
      <c r="G12102" s="21" t="s">
        <v>42468</v>
      </c>
      <c r="H12102" s="14" t="s">
        <v>9</v>
      </c>
      <c r="I12102" s="14" t="s">
        <v>49696</v>
      </c>
      <c r="K12102" s="25">
        <v>380007</v>
      </c>
      <c r="L12102" s="21" t="s">
        <v>42469</v>
      </c>
      <c r="N12102" s="14" t="s">
        <v>1038</v>
      </c>
      <c r="O12102" s="22">
        <v>9</v>
      </c>
      <c r="P12102" s="21" t="s">
        <v>1039</v>
      </c>
      <c r="Q12102" s="14" t="s">
        <v>42470</v>
      </c>
      <c r="U12102" s="14" t="s">
        <v>42471</v>
      </c>
      <c r="V12102" s="14" t="s">
        <v>1040</v>
      </c>
      <c r="W12102" s="14" t="s">
        <v>850</v>
      </c>
    </row>
    <row r="12103" spans="1:23" ht="60" x14ac:dyDescent="0.25">
      <c r="A12103" s="21" t="s">
        <v>42472</v>
      </c>
      <c r="B12103" s="21" t="s">
        <v>2195</v>
      </c>
      <c r="C12103" s="21" t="s">
        <v>40414</v>
      </c>
      <c r="D12103" s="21" t="s">
        <v>1846</v>
      </c>
      <c r="E12103" s="21" t="s">
        <v>2296</v>
      </c>
      <c r="F12103" s="21" t="s">
        <v>2195</v>
      </c>
      <c r="G12103" s="21" t="s">
        <v>42473</v>
      </c>
      <c r="H12103" s="14" t="s">
        <v>9</v>
      </c>
      <c r="I12103" s="14" t="s">
        <v>49696</v>
      </c>
      <c r="K12103" s="25">
        <v>380015</v>
      </c>
      <c r="L12103" s="21" t="s">
        <v>42474</v>
      </c>
      <c r="N12103" s="14" t="s">
        <v>1038</v>
      </c>
      <c r="O12103" s="22">
        <v>9</v>
      </c>
      <c r="P12103" s="21" t="s">
        <v>1039</v>
      </c>
      <c r="Q12103" s="14" t="s">
        <v>42475</v>
      </c>
      <c r="V12103" s="14" t="s">
        <v>1040</v>
      </c>
      <c r="W12103" s="14" t="s">
        <v>850</v>
      </c>
    </row>
    <row r="12104" spans="1:23" ht="45" x14ac:dyDescent="0.25">
      <c r="A12104" s="21" t="s">
        <v>3459</v>
      </c>
      <c r="B12104" s="21" t="s">
        <v>2215</v>
      </c>
      <c r="C12104" s="21" t="s">
        <v>10172</v>
      </c>
      <c r="D12104" s="21" t="s">
        <v>506</v>
      </c>
      <c r="G12104" s="21" t="s">
        <v>42476</v>
      </c>
      <c r="H12104" s="14" t="s">
        <v>9</v>
      </c>
      <c r="I12104" s="14" t="s">
        <v>49696</v>
      </c>
      <c r="K12104" s="25">
        <v>380026</v>
      </c>
      <c r="L12104" s="21" t="s">
        <v>42477</v>
      </c>
      <c r="N12104" s="14" t="s">
        <v>1038</v>
      </c>
      <c r="O12104" s="22">
        <v>118.5</v>
      </c>
      <c r="P12104" s="21" t="s">
        <v>1039</v>
      </c>
      <c r="Q12104" s="14" t="s">
        <v>42478</v>
      </c>
      <c r="V12104" s="14" t="s">
        <v>1040</v>
      </c>
      <c r="W12104" s="14" t="s">
        <v>850</v>
      </c>
    </row>
    <row r="12105" spans="1:23" ht="45" x14ac:dyDescent="0.25">
      <c r="A12105" s="21" t="s">
        <v>3656</v>
      </c>
      <c r="B12105" s="21" t="s">
        <v>1125</v>
      </c>
      <c r="C12105" s="21" t="s">
        <v>1204</v>
      </c>
      <c r="D12105" s="21" t="s">
        <v>7652</v>
      </c>
      <c r="E12105" s="21" t="s">
        <v>1099</v>
      </c>
      <c r="F12105" s="21" t="s">
        <v>1343</v>
      </c>
      <c r="G12105" s="21" t="s">
        <v>42479</v>
      </c>
      <c r="H12105" s="14" t="s">
        <v>9</v>
      </c>
      <c r="I12105" s="14" t="s">
        <v>49697</v>
      </c>
      <c r="K12105" s="25">
        <v>342001</v>
      </c>
      <c r="L12105" s="21" t="s">
        <v>42480</v>
      </c>
      <c r="N12105" s="14" t="s">
        <v>1038</v>
      </c>
      <c r="O12105" s="22">
        <v>9</v>
      </c>
      <c r="P12105" s="21" t="s">
        <v>1039</v>
      </c>
      <c r="Q12105" s="14" t="s">
        <v>42481</v>
      </c>
      <c r="V12105" s="14" t="s">
        <v>1040</v>
      </c>
      <c r="W12105" s="14" t="s">
        <v>850</v>
      </c>
    </row>
    <row r="12106" spans="1:23" ht="45" x14ac:dyDescent="0.25">
      <c r="A12106" s="21" t="s">
        <v>42482</v>
      </c>
      <c r="B12106" s="21" t="s">
        <v>42483</v>
      </c>
      <c r="C12106" s="21" t="s">
        <v>36004</v>
      </c>
      <c r="D12106" s="21" t="s">
        <v>42483</v>
      </c>
      <c r="E12106" s="21" t="s">
        <v>9886</v>
      </c>
      <c r="F12106" s="21" t="s">
        <v>36004</v>
      </c>
      <c r="G12106" s="21" t="s">
        <v>42484</v>
      </c>
      <c r="H12106" s="14" t="s">
        <v>9</v>
      </c>
      <c r="I12106" s="14" t="s">
        <v>49696</v>
      </c>
      <c r="K12106" s="25">
        <v>395001</v>
      </c>
      <c r="L12106" s="21" t="s">
        <v>42485</v>
      </c>
      <c r="N12106" s="14" t="s">
        <v>1038</v>
      </c>
      <c r="O12106" s="22">
        <v>135</v>
      </c>
      <c r="P12106" s="21" t="s">
        <v>1039</v>
      </c>
      <c r="Q12106" s="14" t="s">
        <v>42486</v>
      </c>
      <c r="U12106" s="14" t="s">
        <v>42487</v>
      </c>
      <c r="V12106" s="14" t="s">
        <v>1040</v>
      </c>
      <c r="W12106" s="14" t="s">
        <v>850</v>
      </c>
    </row>
    <row r="12107" spans="1:23" ht="45" x14ac:dyDescent="0.25">
      <c r="A12107" s="21" t="s">
        <v>6097</v>
      </c>
      <c r="D12107" s="21" t="s">
        <v>42488</v>
      </c>
      <c r="G12107" s="21" t="s">
        <v>42489</v>
      </c>
      <c r="H12107" s="14" t="s">
        <v>9</v>
      </c>
      <c r="I12107" s="14" t="s">
        <v>49697</v>
      </c>
      <c r="K12107" s="25">
        <v>307027</v>
      </c>
      <c r="L12107" s="21" t="s">
        <v>42490</v>
      </c>
      <c r="N12107" s="14" t="s">
        <v>1038</v>
      </c>
      <c r="O12107" s="22">
        <v>36</v>
      </c>
      <c r="P12107" s="21" t="s">
        <v>1039</v>
      </c>
      <c r="Q12107" s="14" t="s">
        <v>42491</v>
      </c>
      <c r="V12107" s="14" t="s">
        <v>1040</v>
      </c>
      <c r="W12107" s="14" t="s">
        <v>850</v>
      </c>
    </row>
    <row r="12108" spans="1:23" ht="45" x14ac:dyDescent="0.25">
      <c r="A12108" s="21" t="s">
        <v>1308</v>
      </c>
      <c r="B12108" s="21" t="s">
        <v>1125</v>
      </c>
      <c r="C12108" s="21" t="s">
        <v>42492</v>
      </c>
      <c r="D12108" s="21" t="s">
        <v>506</v>
      </c>
      <c r="G12108" s="21" t="s">
        <v>42493</v>
      </c>
      <c r="H12108" s="14" t="s">
        <v>9</v>
      </c>
      <c r="I12108" s="14" t="s">
        <v>49692</v>
      </c>
      <c r="K12108" s="25">
        <v>700071</v>
      </c>
      <c r="L12108" s="21" t="s">
        <v>42494</v>
      </c>
      <c r="N12108" s="14" t="s">
        <v>1038</v>
      </c>
      <c r="O12108" s="22">
        <v>9</v>
      </c>
      <c r="P12108" s="21" t="s">
        <v>1039</v>
      </c>
      <c r="Q12108" s="14" t="s">
        <v>42495</v>
      </c>
      <c r="V12108" s="14" t="s">
        <v>1040</v>
      </c>
      <c r="W12108" s="14" t="s">
        <v>850</v>
      </c>
    </row>
    <row r="12109" spans="1:23" ht="60" x14ac:dyDescent="0.25">
      <c r="A12109" s="21" t="s">
        <v>42496</v>
      </c>
      <c r="C12109" s="21" t="s">
        <v>1234</v>
      </c>
      <c r="D12109" s="21" t="s">
        <v>1448</v>
      </c>
      <c r="F12109" s="21" t="s">
        <v>1042</v>
      </c>
      <c r="G12109" s="21" t="s">
        <v>42497</v>
      </c>
      <c r="H12109" s="14" t="s">
        <v>9</v>
      </c>
      <c r="I12109" s="14" t="s">
        <v>49689</v>
      </c>
      <c r="K12109" s="25">
        <v>226001</v>
      </c>
      <c r="L12109" s="21" t="s">
        <v>42498</v>
      </c>
      <c r="N12109" s="14" t="s">
        <v>1038</v>
      </c>
      <c r="O12109" s="22">
        <v>9</v>
      </c>
      <c r="P12109" s="21" t="s">
        <v>1039</v>
      </c>
      <c r="Q12109" s="14" t="s">
        <v>42499</v>
      </c>
      <c r="V12109" s="14" t="s">
        <v>1040</v>
      </c>
      <c r="W12109" s="14" t="s">
        <v>850</v>
      </c>
    </row>
    <row r="12110" spans="1:23" ht="45" x14ac:dyDescent="0.25">
      <c r="A12110" s="21" t="s">
        <v>3639</v>
      </c>
      <c r="B12110" s="21" t="s">
        <v>1273</v>
      </c>
      <c r="C12110" s="21" t="s">
        <v>42500</v>
      </c>
      <c r="D12110" s="21" t="s">
        <v>2359</v>
      </c>
      <c r="G12110" s="21" t="s">
        <v>42501</v>
      </c>
      <c r="H12110" s="14" t="s">
        <v>9</v>
      </c>
      <c r="I12110" s="14" t="s">
        <v>49696</v>
      </c>
      <c r="K12110" s="25">
        <v>360001</v>
      </c>
      <c r="L12110" s="21" t="s">
        <v>42502</v>
      </c>
      <c r="N12110" s="14" t="s">
        <v>1038</v>
      </c>
      <c r="O12110" s="22">
        <v>9</v>
      </c>
      <c r="P12110" s="21" t="s">
        <v>1039</v>
      </c>
      <c r="Q12110" s="14" t="s">
        <v>42503</v>
      </c>
      <c r="V12110" s="14" t="s">
        <v>1040</v>
      </c>
      <c r="W12110" s="14" t="s">
        <v>850</v>
      </c>
    </row>
    <row r="12111" spans="1:23" ht="45" x14ac:dyDescent="0.25">
      <c r="A12111" s="21" t="s">
        <v>42504</v>
      </c>
      <c r="C12111" s="21" t="s">
        <v>42505</v>
      </c>
      <c r="D12111" s="21" t="s">
        <v>2580</v>
      </c>
      <c r="E12111" s="21" t="s">
        <v>2085</v>
      </c>
      <c r="F12111" s="21" t="s">
        <v>4797</v>
      </c>
      <c r="G12111" s="21" t="s">
        <v>42506</v>
      </c>
      <c r="H12111" s="14" t="s">
        <v>9</v>
      </c>
      <c r="I12111" s="14" t="s">
        <v>49698</v>
      </c>
      <c r="K12111" s="25">
        <v>400020</v>
      </c>
      <c r="L12111" s="21" t="s">
        <v>42507</v>
      </c>
      <c r="N12111" s="14" t="s">
        <v>1038</v>
      </c>
      <c r="O12111" s="22">
        <v>9</v>
      </c>
      <c r="P12111" s="21" t="s">
        <v>1039</v>
      </c>
      <c r="Q12111" s="14" t="s">
        <v>42508</v>
      </c>
      <c r="V12111" s="14" t="s">
        <v>1040</v>
      </c>
      <c r="W12111" s="14" t="s">
        <v>850</v>
      </c>
    </row>
    <row r="12112" spans="1:23" ht="45" x14ac:dyDescent="0.25">
      <c r="A12112" s="21" t="s">
        <v>3336</v>
      </c>
      <c r="C12112" s="21" t="s">
        <v>6116</v>
      </c>
      <c r="D12112" s="21" t="s">
        <v>2014</v>
      </c>
      <c r="E12112" s="21" t="s">
        <v>7133</v>
      </c>
      <c r="F12112" s="21" t="s">
        <v>6116</v>
      </c>
      <c r="G12112" s="21" t="s">
        <v>42509</v>
      </c>
      <c r="H12112" s="14" t="s">
        <v>9</v>
      </c>
      <c r="I12112" s="14" t="s">
        <v>49692</v>
      </c>
      <c r="K12112" s="25">
        <v>700013</v>
      </c>
      <c r="L12112" s="21" t="s">
        <v>42510</v>
      </c>
      <c r="N12112" s="14" t="s">
        <v>1038</v>
      </c>
      <c r="O12112" s="22">
        <v>9</v>
      </c>
      <c r="P12112" s="21" t="s">
        <v>1039</v>
      </c>
      <c r="Q12112" s="14" t="s">
        <v>42511</v>
      </c>
      <c r="V12112" s="14" t="s">
        <v>1040</v>
      </c>
      <c r="W12112" s="14" t="s">
        <v>850</v>
      </c>
    </row>
    <row r="12113" spans="1:23" ht="45" x14ac:dyDescent="0.25">
      <c r="A12113" s="21" t="s">
        <v>1918</v>
      </c>
      <c r="C12113" s="21" t="s">
        <v>42512</v>
      </c>
      <c r="D12113" s="21" t="s">
        <v>20422</v>
      </c>
      <c r="F12113" s="21" t="s">
        <v>42512</v>
      </c>
      <c r="G12113" s="21" t="s">
        <v>42513</v>
      </c>
      <c r="H12113" s="14" t="s">
        <v>9</v>
      </c>
      <c r="I12113" s="14" t="s">
        <v>49698</v>
      </c>
      <c r="K12113" s="25">
        <v>400053</v>
      </c>
      <c r="L12113" s="21" t="s">
        <v>42514</v>
      </c>
      <c r="N12113" s="14" t="s">
        <v>1038</v>
      </c>
      <c r="O12113" s="22">
        <v>9</v>
      </c>
      <c r="P12113" s="21" t="s">
        <v>1039</v>
      </c>
      <c r="Q12113" s="14" t="s">
        <v>42515</v>
      </c>
      <c r="V12113" s="14" t="s">
        <v>1040</v>
      </c>
      <c r="W12113" s="14" t="s">
        <v>850</v>
      </c>
    </row>
    <row r="12114" spans="1:23" ht="45" x14ac:dyDescent="0.25">
      <c r="A12114" s="21" t="s">
        <v>3683</v>
      </c>
      <c r="B12114" s="21" t="s">
        <v>5895</v>
      </c>
      <c r="C12114" s="21" t="s">
        <v>1787</v>
      </c>
      <c r="D12114" s="21" t="s">
        <v>1063</v>
      </c>
      <c r="E12114" s="21" t="s">
        <v>2038</v>
      </c>
      <c r="F12114" s="21" t="s">
        <v>1787</v>
      </c>
      <c r="G12114" s="21" t="s">
        <v>42516</v>
      </c>
      <c r="H12114" s="14" t="s">
        <v>9</v>
      </c>
      <c r="I12114" s="14" t="s">
        <v>49696</v>
      </c>
      <c r="K12114" s="25">
        <v>361005</v>
      </c>
      <c r="L12114" s="21" t="s">
        <v>42517</v>
      </c>
      <c r="N12114" s="14" t="s">
        <v>1038</v>
      </c>
      <c r="O12114" s="22">
        <v>9</v>
      </c>
      <c r="P12114" s="21" t="s">
        <v>1039</v>
      </c>
      <c r="Q12114" s="14" t="s">
        <v>42518</v>
      </c>
      <c r="V12114" s="14" t="s">
        <v>1040</v>
      </c>
      <c r="W12114" s="14" t="s">
        <v>850</v>
      </c>
    </row>
    <row r="12115" spans="1:23" ht="45" x14ac:dyDescent="0.25">
      <c r="A12115" s="21" t="s">
        <v>42519</v>
      </c>
      <c r="C12115" s="21" t="s">
        <v>42520</v>
      </c>
      <c r="D12115" s="21" t="s">
        <v>1273</v>
      </c>
      <c r="E12115" s="21" t="s">
        <v>1455</v>
      </c>
      <c r="F12115" s="21" t="s">
        <v>42520</v>
      </c>
      <c r="G12115" s="21" t="s">
        <v>42521</v>
      </c>
      <c r="H12115" s="14" t="s">
        <v>239</v>
      </c>
      <c r="I12115" s="14" t="s">
        <v>506</v>
      </c>
      <c r="J12115" s="14" t="s">
        <v>506</v>
      </c>
      <c r="L12115" s="21" t="s">
        <v>42522</v>
      </c>
      <c r="N12115" s="14" t="s">
        <v>1038</v>
      </c>
      <c r="O12115" s="22">
        <v>18</v>
      </c>
      <c r="P12115" s="21" t="s">
        <v>1039</v>
      </c>
      <c r="Q12115" s="14" t="s">
        <v>42523</v>
      </c>
      <c r="V12115" s="14" t="s">
        <v>1040</v>
      </c>
      <c r="W12115" s="14" t="s">
        <v>850</v>
      </c>
    </row>
    <row r="12116" spans="1:23" ht="45" x14ac:dyDescent="0.25">
      <c r="A12116" s="21" t="s">
        <v>2096</v>
      </c>
      <c r="B12116" s="21" t="s">
        <v>5841</v>
      </c>
      <c r="C12116" s="21" t="s">
        <v>2403</v>
      </c>
      <c r="D12116" s="21" t="s">
        <v>506</v>
      </c>
      <c r="G12116" s="21" t="s">
        <v>42524</v>
      </c>
      <c r="H12116" s="14" t="s">
        <v>9</v>
      </c>
      <c r="I12116" s="14" t="s">
        <v>49692</v>
      </c>
      <c r="K12116" s="25">
        <v>711202</v>
      </c>
      <c r="L12116" s="21" t="s">
        <v>42525</v>
      </c>
      <c r="N12116" s="14" t="s">
        <v>1038</v>
      </c>
      <c r="O12116" s="22">
        <v>9</v>
      </c>
      <c r="P12116" s="21" t="s">
        <v>1039</v>
      </c>
      <c r="Q12116" s="14" t="s">
        <v>42526</v>
      </c>
      <c r="V12116" s="14" t="s">
        <v>1040</v>
      </c>
      <c r="W12116" s="14" t="s">
        <v>850</v>
      </c>
    </row>
    <row r="12117" spans="1:23" ht="45" x14ac:dyDescent="0.25">
      <c r="A12117" s="21" t="s">
        <v>1573</v>
      </c>
      <c r="B12117" s="21" t="s">
        <v>1125</v>
      </c>
      <c r="C12117" s="21" t="s">
        <v>2562</v>
      </c>
      <c r="D12117" s="21" t="s">
        <v>20479</v>
      </c>
      <c r="E12117" s="21" t="s">
        <v>1272</v>
      </c>
      <c r="F12117" s="21" t="s">
        <v>2562</v>
      </c>
      <c r="G12117" s="21" t="s">
        <v>42527</v>
      </c>
      <c r="H12117" s="14" t="s">
        <v>9</v>
      </c>
      <c r="I12117" s="14" t="s">
        <v>49689</v>
      </c>
      <c r="K12117" s="25">
        <v>282001</v>
      </c>
      <c r="L12117" s="21" t="s">
        <v>42528</v>
      </c>
      <c r="N12117" s="14" t="s">
        <v>1038</v>
      </c>
      <c r="O12117" s="22">
        <v>9</v>
      </c>
      <c r="P12117" s="21" t="s">
        <v>1039</v>
      </c>
      <c r="Q12117" s="14" t="s">
        <v>42529</v>
      </c>
      <c r="V12117" s="14" t="s">
        <v>1040</v>
      </c>
      <c r="W12117" s="14" t="s">
        <v>850</v>
      </c>
    </row>
    <row r="12118" spans="1:23" ht="45" x14ac:dyDescent="0.25">
      <c r="A12118" s="21" t="s">
        <v>1308</v>
      </c>
      <c r="B12118" s="21" t="s">
        <v>1683</v>
      </c>
      <c r="C12118" s="21" t="s">
        <v>1214</v>
      </c>
      <c r="D12118" s="21" t="s">
        <v>506</v>
      </c>
      <c r="G12118" s="21" t="s">
        <v>42530</v>
      </c>
      <c r="H12118" s="14" t="s">
        <v>9</v>
      </c>
      <c r="I12118" s="14" t="s">
        <v>49699</v>
      </c>
      <c r="K12118" s="25">
        <v>134101</v>
      </c>
      <c r="L12118" s="21" t="s">
        <v>42531</v>
      </c>
      <c r="N12118" s="14" t="s">
        <v>1038</v>
      </c>
      <c r="O12118" s="22">
        <v>18</v>
      </c>
      <c r="P12118" s="21" t="s">
        <v>1039</v>
      </c>
      <c r="V12118" s="14" t="s">
        <v>1040</v>
      </c>
      <c r="W12118" s="14" t="s">
        <v>850</v>
      </c>
    </row>
    <row r="12119" spans="1:23" ht="45" x14ac:dyDescent="0.25">
      <c r="A12119" s="21" t="s">
        <v>1787</v>
      </c>
      <c r="B12119" s="21" t="s">
        <v>16196</v>
      </c>
      <c r="C12119" s="21" t="s">
        <v>1647</v>
      </c>
      <c r="D12119" s="21" t="s">
        <v>1647</v>
      </c>
      <c r="F12119" s="21" t="s">
        <v>3959</v>
      </c>
      <c r="G12119" s="21" t="s">
        <v>42532</v>
      </c>
      <c r="H12119" s="14" t="s">
        <v>9</v>
      </c>
      <c r="I12119" s="14" t="s">
        <v>49696</v>
      </c>
      <c r="K12119" s="25">
        <v>390020</v>
      </c>
      <c r="L12119" s="21" t="s">
        <v>42533</v>
      </c>
      <c r="N12119" s="14" t="s">
        <v>1038</v>
      </c>
      <c r="O12119" s="22">
        <v>70.5</v>
      </c>
      <c r="P12119" s="21" t="s">
        <v>1039</v>
      </c>
      <c r="Q12119" s="14" t="s">
        <v>42534</v>
      </c>
      <c r="V12119" s="14" t="s">
        <v>1040</v>
      </c>
      <c r="W12119" s="14" t="s">
        <v>850</v>
      </c>
    </row>
    <row r="12120" spans="1:23" ht="45" x14ac:dyDescent="0.25">
      <c r="A12120" s="21" t="s">
        <v>4682</v>
      </c>
      <c r="B12120" s="21" t="s">
        <v>1125</v>
      </c>
      <c r="C12120" s="21" t="s">
        <v>1847</v>
      </c>
      <c r="D12120" s="21" t="s">
        <v>506</v>
      </c>
      <c r="G12120" s="21" t="s">
        <v>42535</v>
      </c>
      <c r="H12120" s="14" t="s">
        <v>9</v>
      </c>
      <c r="I12120" s="14" t="s">
        <v>49692</v>
      </c>
      <c r="K12120" s="25">
        <v>712201</v>
      </c>
      <c r="L12120" s="21" t="s">
        <v>42536</v>
      </c>
      <c r="N12120" s="14" t="s">
        <v>1038</v>
      </c>
      <c r="O12120" s="22">
        <v>567</v>
      </c>
      <c r="P12120" s="21" t="s">
        <v>1039</v>
      </c>
      <c r="Q12120" s="14" t="s">
        <v>42537</v>
      </c>
      <c r="U12120" s="14" t="s">
        <v>42538</v>
      </c>
      <c r="V12120" s="14" t="s">
        <v>1040</v>
      </c>
      <c r="W12120" s="14" t="s">
        <v>850</v>
      </c>
    </row>
    <row r="12121" spans="1:23" ht="60" x14ac:dyDescent="0.25">
      <c r="A12121" s="21" t="s">
        <v>2899</v>
      </c>
      <c r="B12121" s="21" t="s">
        <v>1125</v>
      </c>
      <c r="C12121" s="21" t="s">
        <v>1204</v>
      </c>
      <c r="D12121" s="21" t="s">
        <v>23491</v>
      </c>
      <c r="E12121" s="21" t="s">
        <v>1496</v>
      </c>
      <c r="F12121" s="21" t="s">
        <v>1204</v>
      </c>
      <c r="G12121" s="21" t="s">
        <v>42539</v>
      </c>
      <c r="H12121" s="14" t="s">
        <v>9</v>
      </c>
      <c r="I12121" s="14" t="s">
        <v>49692</v>
      </c>
      <c r="K12121" s="25">
        <v>712232</v>
      </c>
      <c r="L12121" s="21" t="s">
        <v>42540</v>
      </c>
      <c r="N12121" s="14" t="s">
        <v>1038</v>
      </c>
      <c r="O12121" s="22">
        <v>9</v>
      </c>
      <c r="P12121" s="21" t="s">
        <v>1039</v>
      </c>
      <c r="Q12121" s="14" t="s">
        <v>42541</v>
      </c>
      <c r="V12121" s="14" t="s">
        <v>1040</v>
      </c>
      <c r="W12121" s="14" t="s">
        <v>850</v>
      </c>
    </row>
    <row r="12122" spans="1:23" ht="45" x14ac:dyDescent="0.25">
      <c r="A12122" s="21" t="s">
        <v>11840</v>
      </c>
      <c r="B12122" s="21" t="s">
        <v>1099</v>
      </c>
      <c r="C12122" s="21" t="s">
        <v>1161</v>
      </c>
      <c r="D12122" s="21" t="s">
        <v>7690</v>
      </c>
      <c r="E12122" s="21" t="s">
        <v>1042</v>
      </c>
      <c r="F12122" s="21" t="s">
        <v>1161</v>
      </c>
      <c r="G12122" s="21" t="s">
        <v>42542</v>
      </c>
      <c r="H12122" s="14" t="s">
        <v>9</v>
      </c>
      <c r="I12122" s="14" t="s">
        <v>49695</v>
      </c>
      <c r="K12122" s="25">
        <v>485001</v>
      </c>
      <c r="L12122" s="21" t="s">
        <v>42543</v>
      </c>
      <c r="N12122" s="14" t="s">
        <v>1038</v>
      </c>
      <c r="O12122" s="22">
        <v>9</v>
      </c>
      <c r="P12122" s="21" t="s">
        <v>1039</v>
      </c>
      <c r="Q12122" s="14" t="s">
        <v>42544</v>
      </c>
      <c r="V12122" s="14" t="s">
        <v>1040</v>
      </c>
      <c r="W12122" s="14" t="s">
        <v>850</v>
      </c>
    </row>
    <row r="12123" spans="1:23" ht="45" x14ac:dyDescent="0.25">
      <c r="A12123" s="21" t="s">
        <v>20502</v>
      </c>
      <c r="C12123" s="21" t="s">
        <v>5226</v>
      </c>
      <c r="D12123" s="21" t="s">
        <v>30877</v>
      </c>
      <c r="F12123" s="21" t="s">
        <v>5226</v>
      </c>
      <c r="G12123" s="21" t="s">
        <v>42545</v>
      </c>
      <c r="H12123" s="14" t="s">
        <v>9</v>
      </c>
      <c r="I12123" s="14" t="s">
        <v>49692</v>
      </c>
      <c r="K12123" s="25">
        <v>700010</v>
      </c>
      <c r="L12123" s="21" t="s">
        <v>42546</v>
      </c>
      <c r="N12123" s="14" t="s">
        <v>1038</v>
      </c>
      <c r="O12123" s="22">
        <v>135</v>
      </c>
      <c r="P12123" s="21" t="s">
        <v>1039</v>
      </c>
      <c r="Q12123" s="14" t="s">
        <v>42547</v>
      </c>
      <c r="V12123" s="14" t="s">
        <v>1040</v>
      </c>
      <c r="W12123" s="14" t="s">
        <v>850</v>
      </c>
    </row>
    <row r="12124" spans="1:23" ht="45" x14ac:dyDescent="0.25">
      <c r="A12124" s="21" t="s">
        <v>42548</v>
      </c>
      <c r="B12124" s="21" t="s">
        <v>1481</v>
      </c>
      <c r="C12124" s="21" t="s">
        <v>1472</v>
      </c>
      <c r="D12124" s="21" t="s">
        <v>2038</v>
      </c>
      <c r="E12124" s="21" t="s">
        <v>1507</v>
      </c>
      <c r="F12124" s="21" t="s">
        <v>1472</v>
      </c>
      <c r="G12124" s="21" t="s">
        <v>42549</v>
      </c>
      <c r="H12124" s="14" t="s">
        <v>9</v>
      </c>
      <c r="I12124" s="14" t="s">
        <v>49694</v>
      </c>
      <c r="K12124" s="25">
        <v>110095</v>
      </c>
      <c r="L12124" s="21" t="s">
        <v>42550</v>
      </c>
      <c r="N12124" s="14" t="s">
        <v>1038</v>
      </c>
      <c r="O12124" s="22">
        <v>54</v>
      </c>
      <c r="P12124" s="21" t="s">
        <v>1039</v>
      </c>
      <c r="Q12124" s="14" t="s">
        <v>42551</v>
      </c>
      <c r="V12124" s="14" t="s">
        <v>1040</v>
      </c>
      <c r="W12124" s="14" t="s">
        <v>850</v>
      </c>
    </row>
    <row r="12125" spans="1:23" ht="45" x14ac:dyDescent="0.25">
      <c r="A12125" s="21" t="s">
        <v>3683</v>
      </c>
      <c r="B12125" s="21" t="s">
        <v>1273</v>
      </c>
      <c r="C12125" s="21" t="s">
        <v>13223</v>
      </c>
      <c r="D12125" s="21" t="s">
        <v>4771</v>
      </c>
      <c r="F12125" s="21" t="s">
        <v>13223</v>
      </c>
      <c r="G12125" s="21" t="s">
        <v>42552</v>
      </c>
      <c r="H12125" s="14" t="s">
        <v>9</v>
      </c>
      <c r="I12125" s="14" t="s">
        <v>49698</v>
      </c>
      <c r="K12125" s="25">
        <v>400089</v>
      </c>
      <c r="L12125" s="21" t="s">
        <v>42553</v>
      </c>
      <c r="N12125" s="14" t="s">
        <v>1038</v>
      </c>
      <c r="O12125" s="22">
        <v>81</v>
      </c>
      <c r="P12125" s="21" t="s">
        <v>1039</v>
      </c>
      <c r="Q12125" s="14" t="s">
        <v>42554</v>
      </c>
      <c r="U12125" s="14" t="s">
        <v>42555</v>
      </c>
      <c r="V12125" s="14" t="s">
        <v>1040</v>
      </c>
      <c r="W12125" s="14" t="s">
        <v>850</v>
      </c>
    </row>
    <row r="12126" spans="1:23" ht="45" x14ac:dyDescent="0.25">
      <c r="A12126" s="21" t="s">
        <v>1329</v>
      </c>
      <c r="C12126" s="21" t="s">
        <v>5536</v>
      </c>
      <c r="D12126" s="21" t="s">
        <v>506</v>
      </c>
      <c r="G12126" s="21" t="s">
        <v>42556</v>
      </c>
      <c r="H12126" s="14" t="s">
        <v>9</v>
      </c>
      <c r="I12126" s="14" t="s">
        <v>49697</v>
      </c>
      <c r="K12126" s="25">
        <v>313001</v>
      </c>
      <c r="L12126" s="21" t="s">
        <v>42557</v>
      </c>
      <c r="N12126" s="14" t="s">
        <v>1038</v>
      </c>
      <c r="O12126" s="22">
        <v>9</v>
      </c>
      <c r="P12126" s="21" t="s">
        <v>1039</v>
      </c>
      <c r="Q12126" s="14" t="s">
        <v>42558</v>
      </c>
      <c r="V12126" s="14" t="s">
        <v>1040</v>
      </c>
      <c r="W12126" s="14" t="s">
        <v>850</v>
      </c>
    </row>
    <row r="12127" spans="1:23" ht="45" x14ac:dyDescent="0.25">
      <c r="A12127" s="21" t="s">
        <v>3358</v>
      </c>
      <c r="B12127" s="21" t="s">
        <v>2380</v>
      </c>
      <c r="C12127" s="21" t="s">
        <v>1047</v>
      </c>
      <c r="D12127" s="21" t="s">
        <v>42559</v>
      </c>
      <c r="E12127" s="21" t="s">
        <v>2038</v>
      </c>
      <c r="F12127" s="21" t="s">
        <v>1792</v>
      </c>
      <c r="G12127" s="21" t="s">
        <v>42560</v>
      </c>
      <c r="H12127" s="14" t="s">
        <v>9</v>
      </c>
      <c r="I12127" s="14" t="s">
        <v>49694</v>
      </c>
      <c r="K12127" s="25">
        <v>110001</v>
      </c>
      <c r="L12127" s="21" t="s">
        <v>42561</v>
      </c>
      <c r="N12127" s="14" t="s">
        <v>1038</v>
      </c>
      <c r="O12127" s="22">
        <v>9</v>
      </c>
      <c r="P12127" s="21" t="s">
        <v>1039</v>
      </c>
      <c r="Q12127" s="14" t="s">
        <v>42562</v>
      </c>
      <c r="V12127" s="14" t="s">
        <v>1040</v>
      </c>
      <c r="W12127" s="14" t="s">
        <v>850</v>
      </c>
    </row>
    <row r="12128" spans="1:23" ht="45" x14ac:dyDescent="0.25">
      <c r="A12128" s="21" t="s">
        <v>5453</v>
      </c>
      <c r="B12128" s="21" t="s">
        <v>2677</v>
      </c>
      <c r="C12128" s="21" t="s">
        <v>2140</v>
      </c>
      <c r="D12128" s="21" t="s">
        <v>1496</v>
      </c>
      <c r="E12128" s="21" t="s">
        <v>1343</v>
      </c>
      <c r="F12128" s="21" t="s">
        <v>2140</v>
      </c>
      <c r="G12128" s="21" t="s">
        <v>42563</v>
      </c>
      <c r="H12128" s="14" t="s">
        <v>9</v>
      </c>
      <c r="I12128" s="14" t="s">
        <v>49702</v>
      </c>
      <c r="K12128" s="25">
        <v>146001</v>
      </c>
      <c r="L12128" s="21" t="s">
        <v>42564</v>
      </c>
      <c r="N12128" s="14" t="s">
        <v>1038</v>
      </c>
      <c r="O12128" s="22">
        <v>9</v>
      </c>
      <c r="P12128" s="21" t="s">
        <v>1039</v>
      </c>
      <c r="V12128" s="14" t="s">
        <v>1040</v>
      </c>
      <c r="W12128" s="14" t="s">
        <v>850</v>
      </c>
    </row>
    <row r="12129" spans="1:23" ht="45" x14ac:dyDescent="0.25">
      <c r="A12129" s="21" t="s">
        <v>28151</v>
      </c>
      <c r="B12129" s="21" t="s">
        <v>1234</v>
      </c>
      <c r="C12129" s="21" t="s">
        <v>5581</v>
      </c>
      <c r="D12129" s="21" t="s">
        <v>1945</v>
      </c>
      <c r="F12129" s="21" t="s">
        <v>5581</v>
      </c>
      <c r="G12129" s="21" t="s">
        <v>42565</v>
      </c>
      <c r="H12129" s="14" t="s">
        <v>9</v>
      </c>
      <c r="I12129" s="14" t="s">
        <v>49692</v>
      </c>
      <c r="K12129" s="25">
        <v>700007</v>
      </c>
      <c r="L12129" s="21" t="s">
        <v>42566</v>
      </c>
      <c r="N12129" s="14" t="s">
        <v>1038</v>
      </c>
      <c r="O12129" s="22">
        <v>9</v>
      </c>
      <c r="P12129" s="21" t="s">
        <v>1039</v>
      </c>
      <c r="Q12129" s="14" t="s">
        <v>42567</v>
      </c>
      <c r="V12129" s="14" t="s">
        <v>1040</v>
      </c>
      <c r="W12129" s="14" t="s">
        <v>850</v>
      </c>
    </row>
    <row r="12130" spans="1:23" ht="60" x14ac:dyDescent="0.25">
      <c r="A12130" s="21" t="s">
        <v>23676</v>
      </c>
      <c r="B12130" s="21" t="s">
        <v>1496</v>
      </c>
      <c r="C12130" s="21" t="s">
        <v>42568</v>
      </c>
      <c r="D12130" s="21" t="s">
        <v>3732</v>
      </c>
      <c r="E12130" s="21" t="s">
        <v>1607</v>
      </c>
      <c r="F12130" s="21" t="s">
        <v>42568</v>
      </c>
      <c r="G12130" s="21" t="s">
        <v>42569</v>
      </c>
      <c r="H12130" s="14" t="s">
        <v>9</v>
      </c>
      <c r="I12130" s="14" t="s">
        <v>49696</v>
      </c>
      <c r="K12130" s="25">
        <v>391330</v>
      </c>
      <c r="L12130" s="21" t="s">
        <v>42570</v>
      </c>
      <c r="N12130" s="14" t="s">
        <v>1038</v>
      </c>
      <c r="O12130" s="22">
        <v>9</v>
      </c>
      <c r="P12130" s="21" t="s">
        <v>1039</v>
      </c>
      <c r="Q12130" s="14" t="s">
        <v>42571</v>
      </c>
      <c r="V12130" s="14" t="s">
        <v>1040</v>
      </c>
      <c r="W12130" s="14" t="s">
        <v>850</v>
      </c>
    </row>
    <row r="12131" spans="1:23" ht="45" x14ac:dyDescent="0.25">
      <c r="A12131" s="21" t="s">
        <v>20993</v>
      </c>
      <c r="B12131" s="21" t="s">
        <v>1125</v>
      </c>
      <c r="C12131" s="21" t="s">
        <v>1131</v>
      </c>
      <c r="D12131" s="21" t="s">
        <v>1607</v>
      </c>
      <c r="E12131" s="21" t="s">
        <v>1273</v>
      </c>
      <c r="F12131" s="21" t="s">
        <v>1131</v>
      </c>
      <c r="G12131" s="21" t="s">
        <v>42572</v>
      </c>
      <c r="H12131" s="14" t="s">
        <v>9</v>
      </c>
      <c r="I12131" s="14" t="s">
        <v>49694</v>
      </c>
      <c r="K12131" s="25">
        <v>110087</v>
      </c>
      <c r="L12131" s="21" t="s">
        <v>42573</v>
      </c>
      <c r="N12131" s="14" t="s">
        <v>1038</v>
      </c>
      <c r="O12131" s="22">
        <v>135</v>
      </c>
      <c r="P12131" s="21" t="s">
        <v>1039</v>
      </c>
      <c r="Q12131" s="14" t="s">
        <v>42574</v>
      </c>
      <c r="V12131" s="14" t="s">
        <v>1040</v>
      </c>
      <c r="W12131" s="14" t="s">
        <v>850</v>
      </c>
    </row>
    <row r="12132" spans="1:23" ht="45" x14ac:dyDescent="0.25">
      <c r="A12132" s="21" t="s">
        <v>4724</v>
      </c>
      <c r="B12132" s="21" t="s">
        <v>1945</v>
      </c>
      <c r="C12132" s="21" t="s">
        <v>3277</v>
      </c>
      <c r="D12132" s="21" t="s">
        <v>2918</v>
      </c>
      <c r="E12132" s="21" t="s">
        <v>2038</v>
      </c>
      <c r="F12132" s="21" t="s">
        <v>3277</v>
      </c>
      <c r="G12132" s="21" t="s">
        <v>42575</v>
      </c>
      <c r="H12132" s="14" t="s">
        <v>9</v>
      </c>
      <c r="I12132" s="14" t="s">
        <v>49692</v>
      </c>
      <c r="K12132" s="25">
        <v>700001</v>
      </c>
      <c r="L12132" s="21" t="s">
        <v>42576</v>
      </c>
      <c r="N12132" s="14" t="s">
        <v>1038</v>
      </c>
      <c r="O12132" s="22">
        <v>18</v>
      </c>
      <c r="P12132" s="21" t="s">
        <v>1039</v>
      </c>
      <c r="Q12132" s="14" t="s">
        <v>42577</v>
      </c>
      <c r="V12132" s="14" t="s">
        <v>1040</v>
      </c>
      <c r="W12132" s="14" t="s">
        <v>850</v>
      </c>
    </row>
    <row r="12133" spans="1:23" ht="45" x14ac:dyDescent="0.25">
      <c r="A12133" s="21" t="s">
        <v>6379</v>
      </c>
      <c r="C12133" s="21" t="s">
        <v>21528</v>
      </c>
      <c r="D12133" s="21" t="s">
        <v>1496</v>
      </c>
      <c r="E12133" s="21" t="s">
        <v>1455</v>
      </c>
      <c r="F12133" s="21" t="s">
        <v>21528</v>
      </c>
      <c r="G12133" s="21" t="s">
        <v>42578</v>
      </c>
      <c r="H12133" s="14" t="s">
        <v>9</v>
      </c>
      <c r="I12133" s="14" t="s">
        <v>49692</v>
      </c>
      <c r="K12133" s="25">
        <v>700022</v>
      </c>
      <c r="L12133" s="21" t="s">
        <v>42579</v>
      </c>
      <c r="N12133" s="14" t="s">
        <v>1038</v>
      </c>
      <c r="O12133" s="22">
        <v>9</v>
      </c>
      <c r="P12133" s="21" t="s">
        <v>1039</v>
      </c>
      <c r="Q12133" s="14" t="s">
        <v>42580</v>
      </c>
      <c r="V12133" s="14" t="s">
        <v>1040</v>
      </c>
      <c r="W12133" s="14" t="s">
        <v>850</v>
      </c>
    </row>
    <row r="12134" spans="1:23" ht="45" x14ac:dyDescent="0.25">
      <c r="A12134" s="21" t="s">
        <v>6497</v>
      </c>
      <c r="C12134" s="21" t="s">
        <v>8473</v>
      </c>
      <c r="D12134" s="21" t="s">
        <v>42581</v>
      </c>
      <c r="E12134" s="21" t="s">
        <v>1963</v>
      </c>
      <c r="F12134" s="21" t="s">
        <v>6497</v>
      </c>
      <c r="G12134" s="21" t="s">
        <v>42582</v>
      </c>
      <c r="H12134" s="14" t="s">
        <v>9</v>
      </c>
      <c r="I12134" s="14" t="s">
        <v>49703</v>
      </c>
      <c r="K12134" s="25">
        <v>682016</v>
      </c>
      <c r="L12134" s="21" t="s">
        <v>42583</v>
      </c>
      <c r="N12134" s="14" t="s">
        <v>1038</v>
      </c>
      <c r="O12134" s="22">
        <v>28.5</v>
      </c>
      <c r="P12134" s="21" t="s">
        <v>1039</v>
      </c>
      <c r="Q12134" s="14" t="s">
        <v>42584</v>
      </c>
      <c r="V12134" s="14" t="s">
        <v>1040</v>
      </c>
      <c r="W12134" s="14" t="s">
        <v>850</v>
      </c>
    </row>
    <row r="12135" spans="1:23" ht="45" x14ac:dyDescent="0.25">
      <c r="A12135" s="21" t="s">
        <v>3299</v>
      </c>
      <c r="C12135" s="21" t="s">
        <v>2668</v>
      </c>
      <c r="D12135" s="21" t="s">
        <v>2580</v>
      </c>
      <c r="E12135" s="21" t="s">
        <v>1455</v>
      </c>
      <c r="F12135" s="21" t="s">
        <v>1131</v>
      </c>
      <c r="G12135" s="21" t="s">
        <v>42585</v>
      </c>
      <c r="H12135" s="14" t="s">
        <v>9</v>
      </c>
      <c r="I12135" s="14" t="s">
        <v>49702</v>
      </c>
      <c r="K12135" s="25">
        <v>141008</v>
      </c>
      <c r="L12135" s="21" t="s">
        <v>42586</v>
      </c>
      <c r="N12135" s="14" t="s">
        <v>1038</v>
      </c>
      <c r="O12135" s="22">
        <v>9</v>
      </c>
      <c r="P12135" s="21" t="s">
        <v>1039</v>
      </c>
      <c r="Q12135" s="14" t="s">
        <v>42587</v>
      </c>
      <c r="V12135" s="14" t="s">
        <v>1040</v>
      </c>
      <c r="W12135" s="14" t="s">
        <v>850</v>
      </c>
    </row>
    <row r="12136" spans="1:23" ht="45" x14ac:dyDescent="0.25">
      <c r="A12136" s="21" t="s">
        <v>42588</v>
      </c>
      <c r="B12136" s="21" t="s">
        <v>1068</v>
      </c>
      <c r="C12136" s="21" t="s">
        <v>5487</v>
      </c>
      <c r="D12136" s="21" t="s">
        <v>1273</v>
      </c>
      <c r="E12136" s="21" t="s">
        <v>1507</v>
      </c>
      <c r="F12136" s="21" t="s">
        <v>5487</v>
      </c>
      <c r="G12136" s="21" t="s">
        <v>42589</v>
      </c>
      <c r="H12136" s="14" t="s">
        <v>9</v>
      </c>
      <c r="I12136" s="14" t="s">
        <v>49692</v>
      </c>
      <c r="K12136" s="25">
        <v>700094</v>
      </c>
      <c r="L12136" s="21" t="s">
        <v>42590</v>
      </c>
      <c r="N12136" s="14" t="s">
        <v>1038</v>
      </c>
      <c r="O12136" s="22">
        <v>33</v>
      </c>
      <c r="P12136" s="21" t="s">
        <v>1039</v>
      </c>
      <c r="Q12136" s="14" t="s">
        <v>42591</v>
      </c>
      <c r="V12136" s="14" t="s">
        <v>1040</v>
      </c>
      <c r="W12136" s="14" t="s">
        <v>850</v>
      </c>
    </row>
    <row r="12137" spans="1:23" ht="45" x14ac:dyDescent="0.25">
      <c r="A12137" s="21" t="s">
        <v>4236</v>
      </c>
      <c r="C12137" s="21" t="s">
        <v>1234</v>
      </c>
      <c r="D12137" s="21" t="s">
        <v>42592</v>
      </c>
      <c r="F12137" s="21" t="s">
        <v>10782</v>
      </c>
      <c r="G12137" s="21" t="s">
        <v>42593</v>
      </c>
      <c r="H12137" s="14" t="s">
        <v>9</v>
      </c>
      <c r="I12137" s="14" t="s">
        <v>49701</v>
      </c>
      <c r="K12137" s="25">
        <v>811211</v>
      </c>
      <c r="L12137" s="21" t="s">
        <v>42594</v>
      </c>
      <c r="N12137" s="14" t="s">
        <v>1038</v>
      </c>
      <c r="O12137" s="22">
        <v>58.5</v>
      </c>
      <c r="P12137" s="21" t="s">
        <v>1039</v>
      </c>
      <c r="Q12137" s="14" t="s">
        <v>35562</v>
      </c>
      <c r="V12137" s="14" t="s">
        <v>1040</v>
      </c>
      <c r="W12137" s="14" t="s">
        <v>850</v>
      </c>
    </row>
    <row r="12138" spans="1:23" ht="60" x14ac:dyDescent="0.25">
      <c r="A12138" s="21" t="s">
        <v>6428</v>
      </c>
      <c r="B12138" s="21" t="s">
        <v>2038</v>
      </c>
      <c r="C12138" s="21" t="s">
        <v>1718</v>
      </c>
      <c r="D12138" s="21" t="s">
        <v>3051</v>
      </c>
      <c r="G12138" s="21" t="s">
        <v>42595</v>
      </c>
      <c r="H12138" s="14" t="s">
        <v>9</v>
      </c>
      <c r="I12138" s="14" t="s">
        <v>49696</v>
      </c>
      <c r="K12138" s="25">
        <v>380050</v>
      </c>
      <c r="L12138" s="21" t="s">
        <v>42596</v>
      </c>
      <c r="N12138" s="14" t="s">
        <v>1038</v>
      </c>
      <c r="O12138" s="22">
        <v>9</v>
      </c>
      <c r="P12138" s="21" t="s">
        <v>1039</v>
      </c>
      <c r="Q12138" s="14" t="s">
        <v>42597</v>
      </c>
      <c r="V12138" s="14" t="s">
        <v>1040</v>
      </c>
      <c r="W12138" s="14" t="s">
        <v>850</v>
      </c>
    </row>
    <row r="12139" spans="1:23" ht="45" x14ac:dyDescent="0.25">
      <c r="A12139" s="21" t="s">
        <v>2496</v>
      </c>
      <c r="B12139" s="21" t="s">
        <v>1234</v>
      </c>
      <c r="C12139" s="21" t="s">
        <v>26184</v>
      </c>
      <c r="D12139" s="21" t="s">
        <v>6156</v>
      </c>
      <c r="E12139" s="21" t="s">
        <v>1481</v>
      </c>
      <c r="F12139" s="21" t="s">
        <v>42598</v>
      </c>
      <c r="G12139" s="21" t="s">
        <v>42599</v>
      </c>
      <c r="H12139" s="14" t="s">
        <v>9</v>
      </c>
      <c r="I12139" s="14" t="s">
        <v>49698</v>
      </c>
      <c r="K12139" s="25">
        <v>440018</v>
      </c>
      <c r="L12139" s="21" t="s">
        <v>42600</v>
      </c>
      <c r="N12139" s="14" t="s">
        <v>1038</v>
      </c>
      <c r="O12139" s="22">
        <v>9</v>
      </c>
      <c r="P12139" s="21" t="s">
        <v>1039</v>
      </c>
      <c r="Q12139" s="14" t="s">
        <v>42601</v>
      </c>
      <c r="V12139" s="14" t="s">
        <v>1040</v>
      </c>
      <c r="W12139" s="14" t="s">
        <v>850</v>
      </c>
    </row>
    <row r="12140" spans="1:23" ht="45" x14ac:dyDescent="0.25">
      <c r="A12140" s="21" t="s">
        <v>1319</v>
      </c>
      <c r="B12140" s="21" t="s">
        <v>1125</v>
      </c>
      <c r="C12140" s="21" t="s">
        <v>7085</v>
      </c>
      <c r="D12140" s="21" t="s">
        <v>33879</v>
      </c>
      <c r="E12140" s="21" t="s">
        <v>2038</v>
      </c>
      <c r="F12140" s="21" t="s">
        <v>7085</v>
      </c>
      <c r="G12140" s="21" t="s">
        <v>42602</v>
      </c>
      <c r="H12140" s="14" t="s">
        <v>9</v>
      </c>
      <c r="I12140" s="14" t="s">
        <v>49692</v>
      </c>
      <c r="K12140" s="25">
        <v>700078</v>
      </c>
      <c r="L12140" s="21" t="s">
        <v>42603</v>
      </c>
      <c r="N12140" s="14" t="s">
        <v>1038</v>
      </c>
      <c r="O12140" s="22">
        <v>75</v>
      </c>
      <c r="P12140" s="21" t="s">
        <v>1039</v>
      </c>
      <c r="Q12140" s="14" t="s">
        <v>42604</v>
      </c>
      <c r="V12140" s="14" t="s">
        <v>1040</v>
      </c>
      <c r="W12140" s="14" t="s">
        <v>850</v>
      </c>
    </row>
    <row r="12141" spans="1:23" ht="45" x14ac:dyDescent="0.25">
      <c r="A12141" s="21" t="s">
        <v>2242</v>
      </c>
      <c r="B12141" s="21" t="s">
        <v>20359</v>
      </c>
      <c r="C12141" s="21" t="s">
        <v>42605</v>
      </c>
      <c r="D12141" s="21" t="s">
        <v>3133</v>
      </c>
      <c r="G12141" s="21" t="s">
        <v>42606</v>
      </c>
      <c r="H12141" s="14" t="s">
        <v>9</v>
      </c>
      <c r="I12141" s="14" t="s">
        <v>49698</v>
      </c>
      <c r="K12141" s="25">
        <v>400057</v>
      </c>
      <c r="L12141" s="21" t="s">
        <v>42607</v>
      </c>
      <c r="N12141" s="14" t="s">
        <v>1038</v>
      </c>
      <c r="O12141" s="22">
        <v>78</v>
      </c>
      <c r="P12141" s="21" t="s">
        <v>1039</v>
      </c>
      <c r="Q12141" s="14" t="s">
        <v>42608</v>
      </c>
      <c r="V12141" s="14" t="s">
        <v>1040</v>
      </c>
      <c r="W12141" s="14" t="s">
        <v>850</v>
      </c>
    </row>
    <row r="12142" spans="1:23" ht="45" x14ac:dyDescent="0.25">
      <c r="A12142" s="21" t="s">
        <v>1278</v>
      </c>
      <c r="B12142" s="21" t="s">
        <v>1475</v>
      </c>
      <c r="C12142" s="21" t="s">
        <v>3024</v>
      </c>
      <c r="D12142" s="21" t="s">
        <v>1607</v>
      </c>
      <c r="E12142" s="21" t="s">
        <v>2085</v>
      </c>
      <c r="F12142" s="21" t="s">
        <v>3024</v>
      </c>
      <c r="G12142" s="21" t="s">
        <v>42609</v>
      </c>
      <c r="H12142" s="14" t="s">
        <v>9</v>
      </c>
      <c r="I12142" s="14" t="s">
        <v>49696</v>
      </c>
      <c r="K12142" s="25">
        <v>395009</v>
      </c>
      <c r="L12142" s="21" t="s">
        <v>42610</v>
      </c>
      <c r="N12142" s="14" t="s">
        <v>1038</v>
      </c>
      <c r="O12142" s="22">
        <v>135</v>
      </c>
      <c r="P12142" s="21" t="s">
        <v>1039</v>
      </c>
      <c r="Q12142" s="14" t="s">
        <v>42611</v>
      </c>
      <c r="U12142" s="14" t="s">
        <v>42612</v>
      </c>
      <c r="V12142" s="14" t="s">
        <v>1040</v>
      </c>
      <c r="W12142" s="14" t="s">
        <v>850</v>
      </c>
    </row>
    <row r="12143" spans="1:23" ht="45" x14ac:dyDescent="0.25">
      <c r="A12143" s="21" t="s">
        <v>2139</v>
      </c>
      <c r="C12143" s="21" t="s">
        <v>37453</v>
      </c>
      <c r="D12143" s="21" t="s">
        <v>2580</v>
      </c>
      <c r="F12143" s="21" t="s">
        <v>1125</v>
      </c>
      <c r="G12143" s="21" t="s">
        <v>42613</v>
      </c>
      <c r="H12143" s="14" t="s">
        <v>9</v>
      </c>
      <c r="I12143" s="14" t="s">
        <v>49694</v>
      </c>
      <c r="K12143" s="25">
        <v>110046</v>
      </c>
      <c r="L12143" s="21" t="s">
        <v>42614</v>
      </c>
      <c r="N12143" s="14" t="s">
        <v>1038</v>
      </c>
      <c r="O12143" s="22">
        <v>18</v>
      </c>
      <c r="P12143" s="21" t="s">
        <v>1039</v>
      </c>
      <c r="Q12143" s="14" t="s">
        <v>42615</v>
      </c>
      <c r="V12143" s="14" t="s">
        <v>1040</v>
      </c>
      <c r="W12143" s="14" t="s">
        <v>850</v>
      </c>
    </row>
    <row r="12144" spans="1:23" ht="45" x14ac:dyDescent="0.25">
      <c r="A12144" s="21" t="s">
        <v>1124</v>
      </c>
      <c r="C12144" s="21" t="s">
        <v>1274</v>
      </c>
      <c r="D12144" s="21" t="s">
        <v>1496</v>
      </c>
      <c r="E12144" s="21" t="s">
        <v>1496</v>
      </c>
      <c r="F12144" s="21" t="s">
        <v>1274</v>
      </c>
      <c r="G12144" s="21" t="s">
        <v>42616</v>
      </c>
      <c r="H12144" s="14" t="s">
        <v>9</v>
      </c>
      <c r="I12144" s="14" t="s">
        <v>49694</v>
      </c>
      <c r="K12144" s="25">
        <v>110019</v>
      </c>
      <c r="L12144" s="21" t="s">
        <v>42617</v>
      </c>
      <c r="N12144" s="14" t="s">
        <v>1038</v>
      </c>
      <c r="O12144" s="22">
        <v>34.5</v>
      </c>
      <c r="P12144" s="21" t="s">
        <v>1039</v>
      </c>
      <c r="Q12144" s="14" t="s">
        <v>42618</v>
      </c>
      <c r="V12144" s="14" t="s">
        <v>1040</v>
      </c>
      <c r="W12144" s="14" t="s">
        <v>850</v>
      </c>
    </row>
    <row r="12145" spans="1:23" ht="45" x14ac:dyDescent="0.25">
      <c r="A12145" s="21" t="s">
        <v>1592</v>
      </c>
      <c r="B12145" s="21" t="s">
        <v>2677</v>
      </c>
      <c r="C12145" s="21" t="s">
        <v>1472</v>
      </c>
      <c r="D12145" s="21" t="s">
        <v>12745</v>
      </c>
      <c r="E12145" s="21" t="s">
        <v>1647</v>
      </c>
      <c r="F12145" s="21" t="s">
        <v>1472</v>
      </c>
      <c r="G12145" s="21" t="s">
        <v>42619</v>
      </c>
      <c r="H12145" s="14" t="s">
        <v>9</v>
      </c>
      <c r="I12145" s="14" t="s">
        <v>49694</v>
      </c>
      <c r="K12145" s="25">
        <v>110057</v>
      </c>
      <c r="L12145" s="21" t="s">
        <v>42620</v>
      </c>
      <c r="N12145" s="14" t="s">
        <v>1038</v>
      </c>
      <c r="O12145" s="22">
        <v>9</v>
      </c>
      <c r="P12145" s="21" t="s">
        <v>1039</v>
      </c>
      <c r="Q12145" s="14" t="s">
        <v>42621</v>
      </c>
      <c r="V12145" s="14" t="s">
        <v>1040</v>
      </c>
      <c r="W12145" s="14" t="s">
        <v>850</v>
      </c>
    </row>
    <row r="12146" spans="1:23" ht="60" x14ac:dyDescent="0.25">
      <c r="A12146" s="21" t="s">
        <v>6401</v>
      </c>
      <c r="B12146" s="21" t="s">
        <v>2046</v>
      </c>
      <c r="C12146" s="21" t="s">
        <v>1787</v>
      </c>
      <c r="D12146" s="21" t="s">
        <v>2038</v>
      </c>
      <c r="E12146" s="21" t="s">
        <v>1063</v>
      </c>
      <c r="F12146" s="21" t="s">
        <v>1787</v>
      </c>
      <c r="G12146" s="21" t="s">
        <v>42622</v>
      </c>
      <c r="H12146" s="14" t="s">
        <v>9</v>
      </c>
      <c r="I12146" s="14" t="s">
        <v>49698</v>
      </c>
      <c r="K12146" s="25">
        <v>400075</v>
      </c>
      <c r="L12146" s="21" t="s">
        <v>42623</v>
      </c>
      <c r="N12146" s="14" t="s">
        <v>1038</v>
      </c>
      <c r="O12146" s="22">
        <v>49.5</v>
      </c>
      <c r="P12146" s="21" t="s">
        <v>1039</v>
      </c>
      <c r="Q12146" s="14" t="s">
        <v>42624</v>
      </c>
      <c r="V12146" s="14" t="s">
        <v>1040</v>
      </c>
      <c r="W12146" s="14" t="s">
        <v>850</v>
      </c>
    </row>
    <row r="12147" spans="1:23" ht="45" x14ac:dyDescent="0.25">
      <c r="A12147" s="21" t="s">
        <v>5367</v>
      </c>
      <c r="B12147" s="21" t="s">
        <v>2647</v>
      </c>
      <c r="C12147" s="21" t="s">
        <v>42625</v>
      </c>
      <c r="D12147" s="21" t="s">
        <v>1647</v>
      </c>
      <c r="E12147" s="21" t="s">
        <v>13515</v>
      </c>
      <c r="F12147" s="21" t="s">
        <v>1221</v>
      </c>
      <c r="G12147" s="21" t="s">
        <v>42626</v>
      </c>
      <c r="H12147" s="14" t="s">
        <v>9</v>
      </c>
      <c r="I12147" s="14" t="s">
        <v>49702</v>
      </c>
      <c r="K12147" s="25">
        <v>160001</v>
      </c>
      <c r="L12147" s="21" t="s">
        <v>42627</v>
      </c>
      <c r="N12147" s="14" t="s">
        <v>1038</v>
      </c>
      <c r="O12147" s="22">
        <v>18</v>
      </c>
      <c r="P12147" s="21" t="s">
        <v>1039</v>
      </c>
      <c r="Q12147" s="14" t="s">
        <v>42628</v>
      </c>
      <c r="V12147" s="14" t="s">
        <v>1040</v>
      </c>
      <c r="W12147" s="14" t="s">
        <v>850</v>
      </c>
    </row>
    <row r="12148" spans="1:23" ht="45" x14ac:dyDescent="0.25">
      <c r="A12148" s="21" t="s">
        <v>1807</v>
      </c>
      <c r="B12148" s="21" t="s">
        <v>1234</v>
      </c>
      <c r="C12148" s="21" t="s">
        <v>2144</v>
      </c>
      <c r="D12148" s="21" t="s">
        <v>1455</v>
      </c>
      <c r="E12148" s="21" t="s">
        <v>1496</v>
      </c>
      <c r="F12148" s="21" t="s">
        <v>11283</v>
      </c>
      <c r="G12148" s="21" t="s">
        <v>42629</v>
      </c>
      <c r="H12148" s="14" t="s">
        <v>9</v>
      </c>
      <c r="I12148" s="14" t="s">
        <v>49689</v>
      </c>
      <c r="K12148" s="25">
        <v>284201</v>
      </c>
      <c r="L12148" s="21" t="s">
        <v>42630</v>
      </c>
      <c r="N12148" s="14" t="s">
        <v>1038</v>
      </c>
      <c r="O12148" s="22">
        <v>18</v>
      </c>
      <c r="P12148" s="21" t="s">
        <v>1039</v>
      </c>
      <c r="Q12148" s="14" t="s">
        <v>42631</v>
      </c>
      <c r="V12148" s="14" t="s">
        <v>1040</v>
      </c>
      <c r="W12148" s="14" t="s">
        <v>850</v>
      </c>
    </row>
    <row r="12149" spans="1:23" ht="45" x14ac:dyDescent="0.25">
      <c r="A12149" s="21" t="s">
        <v>1971</v>
      </c>
      <c r="B12149" s="21" t="s">
        <v>1125</v>
      </c>
      <c r="C12149" s="21" t="s">
        <v>1279</v>
      </c>
      <c r="D12149" s="21" t="s">
        <v>1063</v>
      </c>
      <c r="E12149" s="21" t="s">
        <v>1507</v>
      </c>
      <c r="F12149" s="21" t="s">
        <v>1279</v>
      </c>
      <c r="G12149" s="21" t="s">
        <v>42632</v>
      </c>
      <c r="H12149" s="14" t="s">
        <v>9</v>
      </c>
      <c r="I12149" s="14" t="s">
        <v>49697</v>
      </c>
      <c r="K12149" s="25">
        <v>302004</v>
      </c>
      <c r="L12149" s="21" t="s">
        <v>42633</v>
      </c>
      <c r="N12149" s="14" t="s">
        <v>1038</v>
      </c>
      <c r="O12149" s="22">
        <v>9</v>
      </c>
      <c r="P12149" s="21" t="s">
        <v>1039</v>
      </c>
      <c r="Q12149" s="14" t="s">
        <v>42634</v>
      </c>
      <c r="V12149" s="14" t="s">
        <v>1040</v>
      </c>
      <c r="W12149" s="14" t="s">
        <v>850</v>
      </c>
    </row>
    <row r="12150" spans="1:23" ht="45" x14ac:dyDescent="0.25">
      <c r="A12150" s="21" t="s">
        <v>26918</v>
      </c>
      <c r="B12150" s="21" t="s">
        <v>1576</v>
      </c>
      <c r="C12150" s="21" t="s">
        <v>5269</v>
      </c>
      <c r="D12150" s="21" t="s">
        <v>506</v>
      </c>
      <c r="G12150" s="21" t="s">
        <v>42635</v>
      </c>
      <c r="H12150" s="14" t="s">
        <v>9</v>
      </c>
      <c r="I12150" s="14" t="s">
        <v>49692</v>
      </c>
      <c r="K12150" s="25">
        <v>721428</v>
      </c>
      <c r="L12150" s="21" t="s">
        <v>42636</v>
      </c>
      <c r="N12150" s="14" t="s">
        <v>1038</v>
      </c>
      <c r="O12150" s="22">
        <v>9</v>
      </c>
      <c r="P12150" s="21" t="s">
        <v>1039</v>
      </c>
      <c r="Q12150" s="14" t="s">
        <v>42637</v>
      </c>
      <c r="V12150" s="14" t="s">
        <v>1040</v>
      </c>
      <c r="W12150" s="14" t="s">
        <v>850</v>
      </c>
    </row>
    <row r="12151" spans="1:23" ht="45" x14ac:dyDescent="0.25">
      <c r="A12151" s="21" t="s">
        <v>4272</v>
      </c>
      <c r="B12151" s="21" t="s">
        <v>2380</v>
      </c>
      <c r="C12151" s="21" t="s">
        <v>1047</v>
      </c>
      <c r="D12151" s="21" t="s">
        <v>506</v>
      </c>
      <c r="G12151" s="21" t="s">
        <v>42638</v>
      </c>
      <c r="H12151" s="14" t="s">
        <v>9</v>
      </c>
      <c r="I12151" s="14" t="s">
        <v>49694</v>
      </c>
      <c r="K12151" s="25">
        <v>110065</v>
      </c>
      <c r="L12151" s="21" t="s">
        <v>42639</v>
      </c>
      <c r="N12151" s="14" t="s">
        <v>1038</v>
      </c>
      <c r="O12151" s="22">
        <v>18</v>
      </c>
      <c r="P12151" s="21" t="s">
        <v>1039</v>
      </c>
      <c r="Q12151" s="14" t="s">
        <v>42640</v>
      </c>
      <c r="V12151" s="14" t="s">
        <v>1040</v>
      </c>
      <c r="W12151" s="14" t="s">
        <v>850</v>
      </c>
    </row>
    <row r="12152" spans="1:23" ht="45" x14ac:dyDescent="0.25">
      <c r="A12152" s="21" t="s">
        <v>42641</v>
      </c>
      <c r="B12152" s="21" t="s">
        <v>4236</v>
      </c>
      <c r="C12152" s="21" t="s">
        <v>1945</v>
      </c>
      <c r="D12152" s="21" t="s">
        <v>2089</v>
      </c>
      <c r="G12152" s="21" t="s">
        <v>42642</v>
      </c>
      <c r="H12152" s="14" t="s">
        <v>9</v>
      </c>
      <c r="I12152" s="14" t="s">
        <v>49696</v>
      </c>
      <c r="K12152" s="25">
        <v>360490</v>
      </c>
      <c r="L12152" s="21" t="s">
        <v>42643</v>
      </c>
      <c r="N12152" s="14" t="s">
        <v>1038</v>
      </c>
      <c r="O12152" s="22">
        <v>9</v>
      </c>
      <c r="P12152" s="21" t="s">
        <v>1039</v>
      </c>
      <c r="V12152" s="14" t="s">
        <v>1040</v>
      </c>
      <c r="W12152" s="14" t="s">
        <v>850</v>
      </c>
    </row>
    <row r="12153" spans="1:23" ht="75" x14ac:dyDescent="0.25">
      <c r="A12153" s="21" t="s">
        <v>1496</v>
      </c>
      <c r="C12153" s="21" t="s">
        <v>4872</v>
      </c>
      <c r="D12153" s="21" t="s">
        <v>1646</v>
      </c>
      <c r="F12153" s="21" t="s">
        <v>4686</v>
      </c>
      <c r="G12153" s="21" t="s">
        <v>42644</v>
      </c>
      <c r="H12153" s="14" t="s">
        <v>9</v>
      </c>
      <c r="I12153" s="14" t="s">
        <v>49700</v>
      </c>
      <c r="K12153" s="25">
        <v>560098</v>
      </c>
      <c r="L12153" s="21" t="s">
        <v>42645</v>
      </c>
      <c r="N12153" s="14" t="s">
        <v>1038</v>
      </c>
      <c r="O12153" s="22">
        <v>18</v>
      </c>
      <c r="P12153" s="21" t="s">
        <v>1039</v>
      </c>
      <c r="Q12153" s="14" t="s">
        <v>42646</v>
      </c>
      <c r="V12153" s="14" t="s">
        <v>1040</v>
      </c>
      <c r="W12153" s="14" t="s">
        <v>850</v>
      </c>
    </row>
    <row r="12154" spans="1:23" ht="45" x14ac:dyDescent="0.25">
      <c r="A12154" s="21" t="s">
        <v>1945</v>
      </c>
      <c r="B12154" s="21" t="s">
        <v>1455</v>
      </c>
      <c r="C12154" s="21" t="s">
        <v>2335</v>
      </c>
      <c r="D12154" s="21" t="s">
        <v>2580</v>
      </c>
      <c r="E12154" s="21" t="s">
        <v>42647</v>
      </c>
      <c r="F12154" s="21" t="s">
        <v>2335</v>
      </c>
      <c r="G12154" s="21" t="s">
        <v>42648</v>
      </c>
      <c r="H12154" s="14" t="s">
        <v>9</v>
      </c>
      <c r="I12154" s="14" t="s">
        <v>49694</v>
      </c>
      <c r="K12154" s="25">
        <v>110096</v>
      </c>
      <c r="L12154" s="21" t="s">
        <v>42649</v>
      </c>
      <c r="N12154" s="14" t="s">
        <v>1038</v>
      </c>
      <c r="O12154" s="22">
        <v>135</v>
      </c>
      <c r="P12154" s="21" t="s">
        <v>1039</v>
      </c>
      <c r="Q12154" s="14" t="s">
        <v>42650</v>
      </c>
      <c r="V12154" s="14" t="s">
        <v>1040</v>
      </c>
      <c r="W12154" s="14" t="s">
        <v>850</v>
      </c>
    </row>
    <row r="12155" spans="1:23" ht="45" x14ac:dyDescent="0.25">
      <c r="A12155" s="21" t="s">
        <v>42651</v>
      </c>
      <c r="B12155" s="21" t="s">
        <v>4488</v>
      </c>
      <c r="C12155" s="21" t="s">
        <v>1349</v>
      </c>
      <c r="D12155" s="21" t="s">
        <v>1971</v>
      </c>
      <c r="G12155" s="21" t="s">
        <v>42652</v>
      </c>
      <c r="H12155" s="14" t="s">
        <v>9</v>
      </c>
      <c r="I12155" s="14" t="s">
        <v>49696</v>
      </c>
      <c r="K12155" s="25">
        <v>395004</v>
      </c>
      <c r="L12155" s="21" t="s">
        <v>42653</v>
      </c>
      <c r="N12155" s="14" t="s">
        <v>1038</v>
      </c>
      <c r="O12155" s="22">
        <v>9</v>
      </c>
      <c r="P12155" s="21" t="s">
        <v>1039</v>
      </c>
      <c r="Q12155" s="14" t="s">
        <v>42654</v>
      </c>
      <c r="U12155" s="14" t="s">
        <v>42655</v>
      </c>
      <c r="V12155" s="14" t="s">
        <v>1040</v>
      </c>
      <c r="W12155" s="14" t="s">
        <v>850</v>
      </c>
    </row>
    <row r="12156" spans="1:23" ht="45" x14ac:dyDescent="0.25">
      <c r="A12156" s="21" t="s">
        <v>3122</v>
      </c>
      <c r="C12156" s="21" t="s">
        <v>7097</v>
      </c>
      <c r="D12156" s="21" t="s">
        <v>32111</v>
      </c>
      <c r="F12156" s="21" t="s">
        <v>7097</v>
      </c>
      <c r="G12156" s="21" t="s">
        <v>42656</v>
      </c>
      <c r="H12156" s="14" t="s">
        <v>9</v>
      </c>
      <c r="I12156" s="14" t="s">
        <v>49697</v>
      </c>
      <c r="K12156" s="25">
        <v>302021</v>
      </c>
      <c r="L12156" s="21" t="s">
        <v>42657</v>
      </c>
      <c r="N12156" s="14" t="s">
        <v>1038</v>
      </c>
      <c r="O12156" s="22">
        <v>18</v>
      </c>
      <c r="P12156" s="21" t="s">
        <v>1039</v>
      </c>
      <c r="Q12156" s="14" t="s">
        <v>42658</v>
      </c>
      <c r="V12156" s="14" t="s">
        <v>1040</v>
      </c>
      <c r="W12156" s="14" t="s">
        <v>850</v>
      </c>
    </row>
    <row r="12157" spans="1:23" ht="60" x14ac:dyDescent="0.25">
      <c r="A12157" s="21" t="s">
        <v>1099</v>
      </c>
      <c r="B12157" s="21" t="s">
        <v>4969</v>
      </c>
      <c r="C12157" s="21" t="s">
        <v>4970</v>
      </c>
      <c r="D12157" s="21" t="s">
        <v>506</v>
      </c>
      <c r="G12157" s="21" t="s">
        <v>42659</v>
      </c>
      <c r="H12157" s="14" t="s">
        <v>9</v>
      </c>
      <c r="I12157" s="14" t="s">
        <v>49698</v>
      </c>
      <c r="K12157" s="25">
        <v>400075</v>
      </c>
      <c r="L12157" s="21" t="s">
        <v>42660</v>
      </c>
      <c r="N12157" s="14" t="s">
        <v>1038</v>
      </c>
      <c r="O12157" s="22">
        <v>33</v>
      </c>
      <c r="P12157" s="21" t="s">
        <v>1039</v>
      </c>
      <c r="Q12157" s="14" t="s">
        <v>42661</v>
      </c>
      <c r="V12157" s="14" t="s">
        <v>1040</v>
      </c>
      <c r="W12157" s="14" t="s">
        <v>850</v>
      </c>
    </row>
    <row r="12158" spans="1:23" ht="45" x14ac:dyDescent="0.25">
      <c r="A12158" s="21" t="s">
        <v>4042</v>
      </c>
      <c r="B12158" s="21" t="s">
        <v>14207</v>
      </c>
      <c r="C12158" s="21" t="s">
        <v>14208</v>
      </c>
      <c r="D12158" s="21" t="s">
        <v>1455</v>
      </c>
      <c r="E12158" s="21" t="s">
        <v>1496</v>
      </c>
      <c r="F12158" s="21" t="s">
        <v>7991</v>
      </c>
      <c r="G12158" s="21" t="s">
        <v>42662</v>
      </c>
      <c r="H12158" s="14" t="s">
        <v>9</v>
      </c>
      <c r="I12158" s="14" t="s">
        <v>49703</v>
      </c>
      <c r="K12158" s="25">
        <v>680003</v>
      </c>
      <c r="L12158" s="21" t="s">
        <v>42663</v>
      </c>
      <c r="N12158" s="14" t="s">
        <v>1038</v>
      </c>
      <c r="O12158" s="22">
        <v>9</v>
      </c>
      <c r="P12158" s="21" t="s">
        <v>1039</v>
      </c>
      <c r="Q12158" s="14" t="s">
        <v>42664</v>
      </c>
      <c r="V12158" s="14" t="s">
        <v>1040</v>
      </c>
      <c r="W12158" s="14" t="s">
        <v>850</v>
      </c>
    </row>
    <row r="12159" spans="1:23" ht="45" x14ac:dyDescent="0.25">
      <c r="A12159" s="21" t="s">
        <v>1753</v>
      </c>
      <c r="B12159" s="21" t="s">
        <v>42665</v>
      </c>
      <c r="C12159" s="21" t="s">
        <v>42666</v>
      </c>
      <c r="D12159" s="21" t="s">
        <v>506</v>
      </c>
      <c r="G12159" s="21" t="s">
        <v>42667</v>
      </c>
      <c r="H12159" s="14" t="s">
        <v>9</v>
      </c>
      <c r="I12159" s="14" t="s">
        <v>49694</v>
      </c>
      <c r="K12159" s="25">
        <v>110002</v>
      </c>
      <c r="L12159" s="21" t="s">
        <v>42668</v>
      </c>
      <c r="N12159" s="14" t="s">
        <v>1038</v>
      </c>
      <c r="O12159" s="22">
        <v>216</v>
      </c>
      <c r="P12159" s="21" t="s">
        <v>1039</v>
      </c>
      <c r="V12159" s="14" t="s">
        <v>1040</v>
      </c>
      <c r="W12159" s="14" t="s">
        <v>850</v>
      </c>
    </row>
    <row r="12160" spans="1:23" ht="45" x14ac:dyDescent="0.25">
      <c r="A12160" s="21" t="s">
        <v>3074</v>
      </c>
      <c r="C12160" s="21" t="s">
        <v>2167</v>
      </c>
      <c r="D12160" s="21" t="s">
        <v>506</v>
      </c>
      <c r="G12160" s="21" t="s">
        <v>42669</v>
      </c>
      <c r="H12160" s="14" t="s">
        <v>126</v>
      </c>
      <c r="I12160" s="14" t="s">
        <v>506</v>
      </c>
      <c r="J12160" s="14" t="s">
        <v>506</v>
      </c>
      <c r="L12160" s="21" t="s">
        <v>42670</v>
      </c>
      <c r="N12160" s="14" t="s">
        <v>1038</v>
      </c>
      <c r="O12160" s="22">
        <v>48</v>
      </c>
      <c r="P12160" s="21" t="s">
        <v>1039</v>
      </c>
      <c r="Q12160" s="14" t="s">
        <v>42671</v>
      </c>
      <c r="V12160" s="14" t="s">
        <v>1040</v>
      </c>
      <c r="W12160" s="14" t="s">
        <v>850</v>
      </c>
    </row>
    <row r="12161" spans="1:23" ht="45" x14ac:dyDescent="0.25">
      <c r="A12161" s="21" t="s">
        <v>1068</v>
      </c>
      <c r="C12161" s="21" t="s">
        <v>20626</v>
      </c>
      <c r="D12161" s="21" t="s">
        <v>506</v>
      </c>
      <c r="G12161" s="21" t="s">
        <v>42672</v>
      </c>
      <c r="H12161" s="14" t="s">
        <v>9</v>
      </c>
      <c r="I12161" s="14" t="s">
        <v>49692</v>
      </c>
      <c r="K12161" s="25">
        <v>700040</v>
      </c>
      <c r="L12161" s="21" t="s">
        <v>42673</v>
      </c>
      <c r="N12161" s="14" t="s">
        <v>1038</v>
      </c>
      <c r="O12161" s="22">
        <v>9</v>
      </c>
      <c r="P12161" s="21" t="s">
        <v>1039</v>
      </c>
      <c r="Q12161" s="14" t="s">
        <v>42674</v>
      </c>
      <c r="V12161" s="14" t="s">
        <v>1040</v>
      </c>
      <c r="W12161" s="14" t="s">
        <v>850</v>
      </c>
    </row>
    <row r="12162" spans="1:23" ht="45" x14ac:dyDescent="0.25">
      <c r="A12162" s="21" t="s">
        <v>3908</v>
      </c>
      <c r="C12162" s="21" t="s">
        <v>1512</v>
      </c>
      <c r="D12162" s="21" t="s">
        <v>1496</v>
      </c>
      <c r="E12162" s="21" t="s">
        <v>1647</v>
      </c>
      <c r="F12162" s="21" t="s">
        <v>1556</v>
      </c>
      <c r="G12162" s="21" t="s">
        <v>42675</v>
      </c>
      <c r="H12162" s="14" t="s">
        <v>9</v>
      </c>
      <c r="I12162" s="14" t="s">
        <v>49689</v>
      </c>
      <c r="K12162" s="25">
        <v>201010</v>
      </c>
      <c r="L12162" s="21" t="s">
        <v>42676</v>
      </c>
      <c r="N12162" s="14" t="s">
        <v>1038</v>
      </c>
      <c r="O12162" s="22">
        <v>9</v>
      </c>
      <c r="P12162" s="21" t="s">
        <v>1039</v>
      </c>
      <c r="Q12162" s="14" t="s">
        <v>42677</v>
      </c>
      <c r="V12162" s="14" t="s">
        <v>1040</v>
      </c>
      <c r="W12162" s="14" t="s">
        <v>850</v>
      </c>
    </row>
    <row r="12163" spans="1:23" ht="60" x14ac:dyDescent="0.25">
      <c r="A12163" s="21" t="s">
        <v>3541</v>
      </c>
      <c r="B12163" s="21" t="s">
        <v>17767</v>
      </c>
      <c r="C12163" s="21" t="s">
        <v>1746</v>
      </c>
      <c r="D12163" s="21" t="s">
        <v>1647</v>
      </c>
      <c r="E12163" s="21" t="s">
        <v>1507</v>
      </c>
      <c r="F12163" s="21" t="s">
        <v>1746</v>
      </c>
      <c r="G12163" s="21" t="s">
        <v>42678</v>
      </c>
      <c r="H12163" s="14" t="s">
        <v>9</v>
      </c>
      <c r="I12163" s="14" t="s">
        <v>49698</v>
      </c>
      <c r="K12163" s="25">
        <v>400056</v>
      </c>
      <c r="L12163" s="21" t="s">
        <v>42679</v>
      </c>
      <c r="N12163" s="14" t="s">
        <v>1038</v>
      </c>
      <c r="O12163" s="22">
        <v>9</v>
      </c>
      <c r="P12163" s="21" t="s">
        <v>1039</v>
      </c>
      <c r="Q12163" s="14" t="s">
        <v>42680</v>
      </c>
      <c r="U12163" s="14" t="s">
        <v>42681</v>
      </c>
      <c r="V12163" s="14" t="s">
        <v>1040</v>
      </c>
      <c r="W12163" s="14" t="s">
        <v>850</v>
      </c>
    </row>
    <row r="12164" spans="1:23" ht="45" x14ac:dyDescent="0.25">
      <c r="A12164" s="21" t="s">
        <v>42682</v>
      </c>
      <c r="C12164" s="21" t="s">
        <v>42683</v>
      </c>
      <c r="D12164" s="21" t="s">
        <v>1213</v>
      </c>
      <c r="E12164" s="21" t="s">
        <v>1507</v>
      </c>
      <c r="F12164" s="21" t="s">
        <v>42683</v>
      </c>
      <c r="G12164" s="21" t="s">
        <v>42684</v>
      </c>
      <c r="H12164" s="14" t="s">
        <v>9</v>
      </c>
      <c r="I12164" s="14" t="s">
        <v>49692</v>
      </c>
      <c r="K12164" s="25">
        <v>700026</v>
      </c>
      <c r="L12164" s="21" t="s">
        <v>42685</v>
      </c>
      <c r="N12164" s="14" t="s">
        <v>1038</v>
      </c>
      <c r="O12164" s="22">
        <v>49.5</v>
      </c>
      <c r="P12164" s="21" t="s">
        <v>1039</v>
      </c>
      <c r="Q12164" s="14" t="s">
        <v>42686</v>
      </c>
      <c r="V12164" s="14" t="s">
        <v>1040</v>
      </c>
      <c r="W12164" s="14" t="s">
        <v>850</v>
      </c>
    </row>
    <row r="12165" spans="1:23" ht="45" x14ac:dyDescent="0.25">
      <c r="A12165" s="21" t="s">
        <v>42687</v>
      </c>
      <c r="B12165" s="21" t="s">
        <v>30022</v>
      </c>
      <c r="C12165" s="21" t="s">
        <v>1545</v>
      </c>
      <c r="D12165" s="21" t="s">
        <v>1496</v>
      </c>
      <c r="E12165" s="21" t="s">
        <v>1213</v>
      </c>
      <c r="F12165" s="21" t="s">
        <v>1545</v>
      </c>
      <c r="G12165" s="21" t="s">
        <v>42688</v>
      </c>
      <c r="H12165" s="14" t="s">
        <v>9</v>
      </c>
      <c r="I12165" s="14" t="s">
        <v>49698</v>
      </c>
      <c r="K12165" s="25">
        <v>416414</v>
      </c>
      <c r="L12165" s="21" t="s">
        <v>42689</v>
      </c>
      <c r="N12165" s="14" t="s">
        <v>1038</v>
      </c>
      <c r="O12165" s="22">
        <v>9</v>
      </c>
      <c r="P12165" s="21" t="s">
        <v>1039</v>
      </c>
      <c r="Q12165" s="14" t="s">
        <v>42690</v>
      </c>
      <c r="V12165" s="14" t="s">
        <v>1040</v>
      </c>
      <c r="W12165" s="14" t="s">
        <v>850</v>
      </c>
    </row>
    <row r="12166" spans="1:23" ht="45" x14ac:dyDescent="0.25">
      <c r="A12166" s="21" t="s">
        <v>42691</v>
      </c>
      <c r="B12166" s="21" t="s">
        <v>22406</v>
      </c>
      <c r="C12166" s="21" t="s">
        <v>42692</v>
      </c>
      <c r="D12166" s="21" t="s">
        <v>1963</v>
      </c>
      <c r="E12166" s="21" t="s">
        <v>1496</v>
      </c>
      <c r="F12166" s="21" t="s">
        <v>42692</v>
      </c>
      <c r="G12166" s="21" t="s">
        <v>42693</v>
      </c>
      <c r="H12166" s="14" t="s">
        <v>9</v>
      </c>
      <c r="I12166" s="14" t="s">
        <v>49688</v>
      </c>
      <c r="K12166" s="25">
        <v>533004</v>
      </c>
      <c r="L12166" s="21" t="s">
        <v>42694</v>
      </c>
      <c r="N12166" s="14" t="s">
        <v>1038</v>
      </c>
      <c r="O12166" s="22">
        <v>9</v>
      </c>
      <c r="P12166" s="21" t="s">
        <v>1039</v>
      </c>
      <c r="Q12166" s="14" t="s">
        <v>42695</v>
      </c>
      <c r="U12166" s="14" t="s">
        <v>42696</v>
      </c>
      <c r="V12166" s="14" t="s">
        <v>1040</v>
      </c>
      <c r="W12166" s="14" t="s">
        <v>850</v>
      </c>
    </row>
    <row r="12167" spans="1:23" ht="45" x14ac:dyDescent="0.25">
      <c r="A12167" s="21" t="s">
        <v>42697</v>
      </c>
      <c r="B12167" s="21" t="s">
        <v>3074</v>
      </c>
      <c r="C12167" s="21" t="s">
        <v>3277</v>
      </c>
      <c r="D12167" s="21" t="s">
        <v>2580</v>
      </c>
      <c r="E12167" s="21" t="s">
        <v>1213</v>
      </c>
      <c r="F12167" s="21" t="s">
        <v>3277</v>
      </c>
      <c r="G12167" s="21" t="s">
        <v>42698</v>
      </c>
      <c r="H12167" s="14" t="s">
        <v>9</v>
      </c>
      <c r="I12167" s="14" t="s">
        <v>49696</v>
      </c>
      <c r="K12167" s="25">
        <v>384002</v>
      </c>
      <c r="L12167" s="21" t="s">
        <v>42699</v>
      </c>
      <c r="N12167" s="14" t="s">
        <v>1038</v>
      </c>
      <c r="O12167" s="22">
        <v>9</v>
      </c>
      <c r="P12167" s="21" t="s">
        <v>1039</v>
      </c>
      <c r="Q12167" s="14" t="s">
        <v>42700</v>
      </c>
      <c r="U12167" s="14" t="s">
        <v>42701</v>
      </c>
      <c r="V12167" s="14" t="s">
        <v>1040</v>
      </c>
      <c r="W12167" s="14" t="s">
        <v>850</v>
      </c>
    </row>
    <row r="12168" spans="1:23" ht="45" x14ac:dyDescent="0.25">
      <c r="A12168" s="21" t="s">
        <v>11835</v>
      </c>
      <c r="C12168" s="21" t="s">
        <v>13292</v>
      </c>
      <c r="D12168" s="21" t="s">
        <v>506</v>
      </c>
      <c r="G12168" s="21" t="s">
        <v>42702</v>
      </c>
      <c r="H12168" s="14" t="s">
        <v>9</v>
      </c>
      <c r="I12168" s="14" t="s">
        <v>49694</v>
      </c>
      <c r="K12168" s="25">
        <v>110092</v>
      </c>
      <c r="L12168" s="21" t="s">
        <v>42703</v>
      </c>
      <c r="N12168" s="14" t="s">
        <v>1038</v>
      </c>
      <c r="O12168" s="22">
        <v>4.5</v>
      </c>
      <c r="P12168" s="21" t="s">
        <v>1039</v>
      </c>
      <c r="Q12168" s="14" t="s">
        <v>42704</v>
      </c>
      <c r="V12168" s="14" t="s">
        <v>1040</v>
      </c>
      <c r="W12168" s="14" t="s">
        <v>850</v>
      </c>
    </row>
    <row r="12169" spans="1:23" ht="45" x14ac:dyDescent="0.25">
      <c r="A12169" s="21" t="s">
        <v>26075</v>
      </c>
      <c r="C12169" s="21" t="s">
        <v>5487</v>
      </c>
      <c r="D12169" s="21" t="s">
        <v>36389</v>
      </c>
      <c r="F12169" s="21" t="s">
        <v>5487</v>
      </c>
      <c r="G12169" s="21" t="s">
        <v>42705</v>
      </c>
      <c r="H12169" s="14" t="s">
        <v>9</v>
      </c>
      <c r="I12169" s="14" t="s">
        <v>49692</v>
      </c>
      <c r="K12169" s="25">
        <v>700103</v>
      </c>
      <c r="L12169" s="21" t="s">
        <v>42706</v>
      </c>
      <c r="N12169" s="14" t="s">
        <v>1038</v>
      </c>
      <c r="O12169" s="22">
        <v>9</v>
      </c>
      <c r="P12169" s="21" t="s">
        <v>1039</v>
      </c>
      <c r="Q12169" s="14" t="s">
        <v>42707</v>
      </c>
      <c r="V12169" s="14" t="s">
        <v>1040</v>
      </c>
      <c r="W12169" s="14" t="s">
        <v>850</v>
      </c>
    </row>
    <row r="12170" spans="1:23" ht="45" x14ac:dyDescent="0.25">
      <c r="A12170" s="21" t="s">
        <v>42708</v>
      </c>
      <c r="B12170" s="21" t="s">
        <v>42709</v>
      </c>
      <c r="C12170" s="21" t="s">
        <v>1258</v>
      </c>
      <c r="D12170" s="21" t="s">
        <v>42709</v>
      </c>
      <c r="F12170" s="21" t="s">
        <v>1204</v>
      </c>
      <c r="G12170" s="21" t="s">
        <v>42710</v>
      </c>
      <c r="H12170" s="14" t="s">
        <v>9</v>
      </c>
      <c r="I12170" s="14" t="s">
        <v>49697</v>
      </c>
      <c r="K12170" s="25">
        <v>307501</v>
      </c>
      <c r="L12170" s="21" t="s">
        <v>42711</v>
      </c>
      <c r="N12170" s="14" t="s">
        <v>1038</v>
      </c>
      <c r="O12170" s="22">
        <v>9</v>
      </c>
      <c r="P12170" s="21" t="s">
        <v>1039</v>
      </c>
      <c r="Q12170" s="14" t="s">
        <v>42712</v>
      </c>
      <c r="V12170" s="14" t="s">
        <v>1040</v>
      </c>
      <c r="W12170" s="14" t="s">
        <v>850</v>
      </c>
    </row>
    <row r="12171" spans="1:23" ht="45" x14ac:dyDescent="0.25">
      <c r="A12171" s="21" t="s">
        <v>8532</v>
      </c>
      <c r="C12171" s="21" t="s">
        <v>42713</v>
      </c>
      <c r="D12171" s="21" t="s">
        <v>41139</v>
      </c>
      <c r="F12171" s="21" t="s">
        <v>1221</v>
      </c>
      <c r="G12171" s="21" t="s">
        <v>42714</v>
      </c>
      <c r="H12171" s="14" t="s">
        <v>9</v>
      </c>
      <c r="I12171" s="14" t="s">
        <v>49702</v>
      </c>
      <c r="K12171" s="25">
        <v>143001</v>
      </c>
      <c r="L12171" s="21" t="s">
        <v>42715</v>
      </c>
      <c r="N12171" s="14" t="s">
        <v>1038</v>
      </c>
      <c r="O12171" s="22">
        <v>18</v>
      </c>
      <c r="P12171" s="21" t="s">
        <v>1039</v>
      </c>
      <c r="Q12171" s="14" t="s">
        <v>42716</v>
      </c>
      <c r="V12171" s="14" t="s">
        <v>1040</v>
      </c>
      <c r="W12171" s="14" t="s">
        <v>850</v>
      </c>
    </row>
    <row r="12172" spans="1:23" ht="45" x14ac:dyDescent="0.25">
      <c r="A12172" s="21" t="s">
        <v>9160</v>
      </c>
      <c r="B12172" s="21" t="s">
        <v>12702</v>
      </c>
      <c r="C12172" s="21" t="s">
        <v>42717</v>
      </c>
      <c r="D12172" s="21" t="s">
        <v>9886</v>
      </c>
      <c r="E12172" s="21" t="s">
        <v>1273</v>
      </c>
      <c r="F12172" s="21" t="s">
        <v>42717</v>
      </c>
      <c r="G12172" s="21" t="s">
        <v>42718</v>
      </c>
      <c r="H12172" s="14" t="s">
        <v>239</v>
      </c>
      <c r="I12172" s="14" t="s">
        <v>506</v>
      </c>
      <c r="J12172" s="14" t="s">
        <v>506</v>
      </c>
      <c r="L12172" s="21" t="s">
        <v>42719</v>
      </c>
      <c r="N12172" s="14" t="s">
        <v>1038</v>
      </c>
      <c r="O12172" s="22">
        <v>39</v>
      </c>
      <c r="P12172" s="21" t="s">
        <v>1039</v>
      </c>
      <c r="Q12172" s="14" t="s">
        <v>42720</v>
      </c>
      <c r="V12172" s="14" t="s">
        <v>1040</v>
      </c>
      <c r="W12172" s="14" t="s">
        <v>850</v>
      </c>
    </row>
    <row r="12173" spans="1:23" ht="45" x14ac:dyDescent="0.25">
      <c r="A12173" s="21" t="s">
        <v>1454</v>
      </c>
      <c r="C12173" s="21" t="s">
        <v>1284</v>
      </c>
      <c r="D12173" s="21" t="s">
        <v>13633</v>
      </c>
      <c r="F12173" s="21" t="s">
        <v>1284</v>
      </c>
      <c r="G12173" s="21" t="s">
        <v>42721</v>
      </c>
      <c r="H12173" s="14" t="s">
        <v>9</v>
      </c>
      <c r="I12173" s="14" t="s">
        <v>49702</v>
      </c>
      <c r="K12173" s="25">
        <v>141002</v>
      </c>
      <c r="L12173" s="21" t="s">
        <v>42722</v>
      </c>
      <c r="N12173" s="14" t="s">
        <v>1038</v>
      </c>
      <c r="O12173" s="22">
        <v>9</v>
      </c>
      <c r="P12173" s="21" t="s">
        <v>1039</v>
      </c>
      <c r="Q12173" s="14" t="s">
        <v>42723</v>
      </c>
      <c r="V12173" s="14" t="s">
        <v>1040</v>
      </c>
      <c r="W12173" s="14" t="s">
        <v>850</v>
      </c>
    </row>
    <row r="12174" spans="1:23" ht="45" x14ac:dyDescent="0.25">
      <c r="A12174" s="21" t="s">
        <v>4705</v>
      </c>
      <c r="B12174" s="21" t="s">
        <v>1273</v>
      </c>
      <c r="C12174" s="21" t="s">
        <v>2388</v>
      </c>
      <c r="D12174" s="21" t="s">
        <v>1273</v>
      </c>
      <c r="E12174" s="21" t="s">
        <v>1647</v>
      </c>
      <c r="F12174" s="21" t="s">
        <v>2388</v>
      </c>
      <c r="G12174" s="21" t="s">
        <v>42724</v>
      </c>
      <c r="H12174" s="14" t="s">
        <v>9</v>
      </c>
      <c r="I12174" s="14" t="s">
        <v>49692</v>
      </c>
      <c r="K12174" s="25">
        <v>700040</v>
      </c>
      <c r="L12174" s="21" t="s">
        <v>42725</v>
      </c>
      <c r="N12174" s="14" t="s">
        <v>1038</v>
      </c>
      <c r="O12174" s="22">
        <v>9</v>
      </c>
      <c r="P12174" s="21" t="s">
        <v>1039</v>
      </c>
      <c r="Q12174" s="14" t="s">
        <v>42726</v>
      </c>
      <c r="V12174" s="14" t="s">
        <v>1040</v>
      </c>
      <c r="W12174" s="14" t="s">
        <v>850</v>
      </c>
    </row>
    <row r="12175" spans="1:23" ht="45" x14ac:dyDescent="0.25">
      <c r="A12175" s="21" t="s">
        <v>42727</v>
      </c>
      <c r="C12175" s="21" t="s">
        <v>42728</v>
      </c>
      <c r="D12175" s="21" t="s">
        <v>25496</v>
      </c>
      <c r="E12175" s="21" t="s">
        <v>1945</v>
      </c>
      <c r="F12175" s="21" t="s">
        <v>2655</v>
      </c>
      <c r="G12175" s="21" t="s">
        <v>42729</v>
      </c>
      <c r="H12175" s="14" t="s">
        <v>9</v>
      </c>
      <c r="I12175" s="14" t="s">
        <v>49691</v>
      </c>
      <c r="K12175" s="25">
        <v>600041</v>
      </c>
      <c r="L12175" s="21" t="s">
        <v>42730</v>
      </c>
      <c r="N12175" s="14" t="s">
        <v>1038</v>
      </c>
      <c r="O12175" s="22">
        <v>67.5</v>
      </c>
      <c r="P12175" s="21" t="s">
        <v>1039</v>
      </c>
      <c r="Q12175" s="14" t="s">
        <v>42731</v>
      </c>
      <c r="V12175" s="14" t="s">
        <v>1040</v>
      </c>
      <c r="W12175" s="14" t="s">
        <v>850</v>
      </c>
    </row>
    <row r="12176" spans="1:23" ht="45" x14ac:dyDescent="0.25">
      <c r="A12176" s="21" t="s">
        <v>4382</v>
      </c>
      <c r="D12176" s="21" t="s">
        <v>2085</v>
      </c>
      <c r="E12176" s="21" t="s">
        <v>1063</v>
      </c>
      <c r="F12176" s="21" t="s">
        <v>13662</v>
      </c>
      <c r="G12176" s="21" t="s">
        <v>42732</v>
      </c>
      <c r="H12176" s="14" t="s">
        <v>9</v>
      </c>
      <c r="I12176" s="14" t="s">
        <v>49688</v>
      </c>
      <c r="K12176" s="25">
        <v>500003</v>
      </c>
      <c r="L12176" s="21" t="s">
        <v>42733</v>
      </c>
      <c r="N12176" s="14" t="s">
        <v>1038</v>
      </c>
      <c r="O12176" s="22">
        <v>9</v>
      </c>
      <c r="P12176" s="21" t="s">
        <v>1039</v>
      </c>
      <c r="Q12176" s="14" t="s">
        <v>42734</v>
      </c>
      <c r="U12176" s="14" t="s">
        <v>42735</v>
      </c>
      <c r="V12176" s="14" t="s">
        <v>1040</v>
      </c>
      <c r="W12176" s="14" t="s">
        <v>850</v>
      </c>
    </row>
    <row r="12177" spans="1:23" ht="45" x14ac:dyDescent="0.25">
      <c r="A12177" s="21" t="s">
        <v>42736</v>
      </c>
      <c r="C12177" s="21" t="s">
        <v>5536</v>
      </c>
      <c r="D12177" s="21" t="s">
        <v>21279</v>
      </c>
      <c r="F12177" s="21" t="s">
        <v>5536</v>
      </c>
      <c r="G12177" s="21" t="s">
        <v>42737</v>
      </c>
      <c r="H12177" s="14" t="s">
        <v>9</v>
      </c>
      <c r="I12177" s="14" t="s">
        <v>49692</v>
      </c>
      <c r="K12177" s="25">
        <v>700064</v>
      </c>
      <c r="L12177" s="21" t="s">
        <v>42738</v>
      </c>
      <c r="N12177" s="14" t="s">
        <v>1038</v>
      </c>
      <c r="O12177" s="22">
        <v>9</v>
      </c>
      <c r="P12177" s="21" t="s">
        <v>1039</v>
      </c>
      <c r="Q12177" s="14" t="s">
        <v>42739</v>
      </c>
      <c r="U12177" s="14" t="s">
        <v>42740</v>
      </c>
      <c r="V12177" s="14" t="s">
        <v>1040</v>
      </c>
      <c r="W12177" s="14" t="s">
        <v>850</v>
      </c>
    </row>
    <row r="12178" spans="1:23" ht="45" x14ac:dyDescent="0.25">
      <c r="A12178" s="21" t="s">
        <v>12596</v>
      </c>
      <c r="C12178" s="21" t="s">
        <v>4332</v>
      </c>
      <c r="D12178" s="21" t="s">
        <v>7652</v>
      </c>
      <c r="E12178" s="21" t="s">
        <v>1647</v>
      </c>
      <c r="F12178" s="21" t="s">
        <v>4332</v>
      </c>
      <c r="G12178" s="21" t="s">
        <v>42741</v>
      </c>
      <c r="H12178" s="14" t="s">
        <v>9</v>
      </c>
      <c r="I12178" s="14" t="s">
        <v>49694</v>
      </c>
      <c r="K12178" s="25">
        <v>110015</v>
      </c>
      <c r="L12178" s="21" t="s">
        <v>42742</v>
      </c>
      <c r="N12178" s="14" t="s">
        <v>1038</v>
      </c>
      <c r="O12178" s="22">
        <v>28.5</v>
      </c>
      <c r="P12178" s="21" t="s">
        <v>1039</v>
      </c>
      <c r="Q12178" s="14" t="s">
        <v>42743</v>
      </c>
      <c r="V12178" s="14" t="s">
        <v>1040</v>
      </c>
      <c r="W12178" s="14" t="s">
        <v>850</v>
      </c>
    </row>
    <row r="12179" spans="1:23" ht="60" x14ac:dyDescent="0.25">
      <c r="A12179" s="21" t="s">
        <v>1098</v>
      </c>
      <c r="B12179" s="21" t="s">
        <v>2338</v>
      </c>
      <c r="C12179" s="21" t="s">
        <v>1131</v>
      </c>
      <c r="D12179" s="21" t="s">
        <v>11875</v>
      </c>
      <c r="E12179" s="21" t="s">
        <v>1481</v>
      </c>
      <c r="F12179" s="21" t="s">
        <v>1131</v>
      </c>
      <c r="G12179" s="21" t="s">
        <v>42744</v>
      </c>
      <c r="H12179" s="14" t="s">
        <v>9</v>
      </c>
      <c r="I12179" s="14" t="s">
        <v>49700</v>
      </c>
      <c r="K12179" s="25">
        <v>560076</v>
      </c>
      <c r="L12179" s="21" t="s">
        <v>42745</v>
      </c>
      <c r="N12179" s="14" t="s">
        <v>1038</v>
      </c>
      <c r="O12179" s="22">
        <v>9</v>
      </c>
      <c r="P12179" s="21" t="s">
        <v>1039</v>
      </c>
      <c r="Q12179" s="14" t="s">
        <v>42746</v>
      </c>
      <c r="V12179" s="14" t="s">
        <v>1040</v>
      </c>
      <c r="W12179" s="14" t="s">
        <v>850</v>
      </c>
    </row>
    <row r="12180" spans="1:23" ht="45" x14ac:dyDescent="0.25">
      <c r="A12180" s="21" t="s">
        <v>42747</v>
      </c>
      <c r="C12180" s="21" t="s">
        <v>1131</v>
      </c>
      <c r="D12180" s="21" t="s">
        <v>10301</v>
      </c>
      <c r="F12180" s="21" t="s">
        <v>1131</v>
      </c>
      <c r="G12180" s="21" t="s">
        <v>42748</v>
      </c>
      <c r="H12180" s="14" t="s">
        <v>9</v>
      </c>
      <c r="I12180" s="14" t="s">
        <v>49697</v>
      </c>
      <c r="K12180" s="25">
        <v>302004</v>
      </c>
      <c r="L12180" s="21" t="s">
        <v>42749</v>
      </c>
      <c r="N12180" s="14" t="s">
        <v>1038</v>
      </c>
      <c r="O12180" s="22">
        <v>9</v>
      </c>
      <c r="P12180" s="21" t="s">
        <v>1039</v>
      </c>
      <c r="Q12180" s="14" t="s">
        <v>42750</v>
      </c>
      <c r="V12180" s="14" t="s">
        <v>1040</v>
      </c>
      <c r="W12180" s="14" t="s">
        <v>850</v>
      </c>
    </row>
    <row r="12181" spans="1:23" ht="45" x14ac:dyDescent="0.25">
      <c r="A12181" s="21" t="s">
        <v>42751</v>
      </c>
      <c r="B12181" s="21" t="s">
        <v>1051</v>
      </c>
      <c r="C12181" s="21" t="s">
        <v>1131</v>
      </c>
      <c r="D12181" s="21" t="s">
        <v>14409</v>
      </c>
      <c r="E12181" s="21" t="s">
        <v>1051</v>
      </c>
      <c r="F12181" s="21" t="s">
        <v>1131</v>
      </c>
      <c r="G12181" s="21" t="s">
        <v>42752</v>
      </c>
      <c r="H12181" s="14" t="s">
        <v>9</v>
      </c>
      <c r="I12181" s="14" t="s">
        <v>49692</v>
      </c>
      <c r="K12181" s="25">
        <v>700024</v>
      </c>
      <c r="L12181" s="21" t="s">
        <v>42753</v>
      </c>
      <c r="N12181" s="14" t="s">
        <v>1038</v>
      </c>
      <c r="O12181" s="22">
        <v>9</v>
      </c>
      <c r="P12181" s="21" t="s">
        <v>1039</v>
      </c>
      <c r="Q12181" s="14" t="s">
        <v>42754</v>
      </c>
      <c r="V12181" s="14" t="s">
        <v>1040</v>
      </c>
      <c r="W12181" s="14" t="s">
        <v>850</v>
      </c>
    </row>
    <row r="12182" spans="1:23" ht="45" x14ac:dyDescent="0.25">
      <c r="A12182" s="21" t="s">
        <v>2712</v>
      </c>
      <c r="B12182" s="21" t="s">
        <v>1272</v>
      </c>
      <c r="C12182" s="21" t="s">
        <v>42755</v>
      </c>
      <c r="D12182" s="21" t="s">
        <v>1272</v>
      </c>
      <c r="E12182" s="21" t="s">
        <v>1963</v>
      </c>
      <c r="F12182" s="21" t="s">
        <v>42755</v>
      </c>
      <c r="G12182" s="21" t="s">
        <v>42756</v>
      </c>
      <c r="H12182" s="14" t="s">
        <v>9</v>
      </c>
      <c r="I12182" s="14" t="s">
        <v>49698</v>
      </c>
      <c r="K12182" s="25">
        <v>440012</v>
      </c>
      <c r="L12182" s="21" t="s">
        <v>42757</v>
      </c>
      <c r="N12182" s="14" t="s">
        <v>1038</v>
      </c>
      <c r="O12182" s="22">
        <v>9</v>
      </c>
      <c r="P12182" s="21" t="s">
        <v>1039</v>
      </c>
      <c r="Q12182" s="14" t="s">
        <v>42758</v>
      </c>
      <c r="V12182" s="14" t="s">
        <v>1040</v>
      </c>
      <c r="W12182" s="14" t="s">
        <v>850</v>
      </c>
    </row>
    <row r="12183" spans="1:23" ht="45" x14ac:dyDescent="0.25">
      <c r="A12183" s="21" t="s">
        <v>42759</v>
      </c>
      <c r="C12183" s="21" t="s">
        <v>42760</v>
      </c>
      <c r="D12183" s="21" t="s">
        <v>42761</v>
      </c>
      <c r="G12183" s="21" t="s">
        <v>42762</v>
      </c>
      <c r="H12183" s="14" t="s">
        <v>9</v>
      </c>
      <c r="I12183" s="14" t="s">
        <v>49697</v>
      </c>
      <c r="K12183" s="25">
        <v>307019</v>
      </c>
      <c r="L12183" s="21" t="s">
        <v>42763</v>
      </c>
      <c r="N12183" s="14" t="s">
        <v>1038</v>
      </c>
      <c r="O12183" s="22">
        <v>0.75</v>
      </c>
      <c r="P12183" s="21" t="s">
        <v>1039</v>
      </c>
      <c r="Q12183" s="14" t="s">
        <v>42764</v>
      </c>
      <c r="V12183" s="14" t="s">
        <v>1040</v>
      </c>
      <c r="W12183" s="14" t="s">
        <v>850</v>
      </c>
    </row>
    <row r="12184" spans="1:23" ht="45" x14ac:dyDescent="0.25">
      <c r="A12184" s="21" t="s">
        <v>7946</v>
      </c>
      <c r="B12184" s="21" t="s">
        <v>4236</v>
      </c>
      <c r="C12184" s="21" t="s">
        <v>42765</v>
      </c>
      <c r="D12184" s="21" t="s">
        <v>1273</v>
      </c>
      <c r="E12184" s="21" t="s">
        <v>2085</v>
      </c>
      <c r="F12184" s="21" t="s">
        <v>34773</v>
      </c>
      <c r="G12184" s="21" t="s">
        <v>42766</v>
      </c>
      <c r="H12184" s="14" t="s">
        <v>9</v>
      </c>
      <c r="I12184" s="14" t="s">
        <v>49698</v>
      </c>
      <c r="K12184" s="25">
        <v>400028</v>
      </c>
      <c r="L12184" s="21" t="s">
        <v>42767</v>
      </c>
      <c r="N12184" s="14" t="s">
        <v>1038</v>
      </c>
      <c r="O12184" s="22">
        <v>9</v>
      </c>
      <c r="P12184" s="21" t="s">
        <v>1039</v>
      </c>
      <c r="Q12184" s="14" t="s">
        <v>42768</v>
      </c>
      <c r="V12184" s="14" t="s">
        <v>1040</v>
      </c>
      <c r="W12184" s="14" t="s">
        <v>850</v>
      </c>
    </row>
    <row r="12185" spans="1:23" ht="45" x14ac:dyDescent="0.25">
      <c r="A12185" s="21" t="s">
        <v>2486</v>
      </c>
      <c r="B12185" s="21" t="s">
        <v>1221</v>
      </c>
      <c r="C12185" s="21" t="s">
        <v>16832</v>
      </c>
      <c r="D12185" s="21" t="s">
        <v>15340</v>
      </c>
      <c r="E12185" s="21" t="s">
        <v>5589</v>
      </c>
      <c r="F12185" s="21" t="s">
        <v>16832</v>
      </c>
      <c r="G12185" s="21" t="s">
        <v>42769</v>
      </c>
      <c r="H12185" s="14" t="s">
        <v>9</v>
      </c>
      <c r="I12185" s="14" t="s">
        <v>49705</v>
      </c>
      <c r="K12185" s="25">
        <v>783380</v>
      </c>
      <c r="L12185" s="21" t="s">
        <v>42770</v>
      </c>
      <c r="N12185" s="14" t="s">
        <v>1038</v>
      </c>
      <c r="O12185" s="22">
        <v>18</v>
      </c>
      <c r="P12185" s="21" t="s">
        <v>1039</v>
      </c>
      <c r="Q12185" s="14" t="s">
        <v>42771</v>
      </c>
      <c r="V12185" s="14" t="s">
        <v>1040</v>
      </c>
      <c r="W12185" s="14" t="s">
        <v>850</v>
      </c>
    </row>
    <row r="12186" spans="1:23" ht="45" x14ac:dyDescent="0.25">
      <c r="A12186" s="21" t="s">
        <v>1213</v>
      </c>
      <c r="C12186" s="21" t="s">
        <v>28367</v>
      </c>
      <c r="D12186" s="21" t="s">
        <v>506</v>
      </c>
      <c r="G12186" s="21" t="s">
        <v>42772</v>
      </c>
      <c r="H12186" s="14" t="s">
        <v>9</v>
      </c>
      <c r="I12186" s="14" t="s">
        <v>49690</v>
      </c>
      <c r="K12186" s="25">
        <v>764001</v>
      </c>
      <c r="L12186" s="21" t="s">
        <v>42773</v>
      </c>
      <c r="N12186" s="14" t="s">
        <v>1038</v>
      </c>
      <c r="O12186" s="22">
        <v>15</v>
      </c>
      <c r="P12186" s="21" t="s">
        <v>1039</v>
      </c>
      <c r="V12186" s="14" t="s">
        <v>1040</v>
      </c>
      <c r="W12186" s="14" t="s">
        <v>850</v>
      </c>
    </row>
    <row r="12187" spans="1:23" ht="45" x14ac:dyDescent="0.25">
      <c r="A12187" s="21" t="s">
        <v>11906</v>
      </c>
      <c r="B12187" s="21" t="s">
        <v>1125</v>
      </c>
      <c r="C12187" s="21" t="s">
        <v>1131</v>
      </c>
      <c r="D12187" s="21" t="s">
        <v>34708</v>
      </c>
      <c r="E12187" s="21" t="s">
        <v>1455</v>
      </c>
      <c r="F12187" s="21" t="s">
        <v>1131</v>
      </c>
      <c r="G12187" s="21" t="s">
        <v>42774</v>
      </c>
      <c r="H12187" s="14" t="s">
        <v>9</v>
      </c>
      <c r="I12187" s="14" t="s">
        <v>49689</v>
      </c>
      <c r="K12187" s="25">
        <v>208001</v>
      </c>
      <c r="L12187" s="21" t="s">
        <v>42775</v>
      </c>
      <c r="N12187" s="14" t="s">
        <v>1038</v>
      </c>
      <c r="O12187" s="22">
        <v>18</v>
      </c>
      <c r="P12187" s="21" t="s">
        <v>1039</v>
      </c>
      <c r="Q12187" s="14" t="s">
        <v>42776</v>
      </c>
      <c r="V12187" s="14" t="s">
        <v>1040</v>
      </c>
      <c r="W12187" s="14" t="s">
        <v>850</v>
      </c>
    </row>
    <row r="12188" spans="1:23" ht="45" x14ac:dyDescent="0.25">
      <c r="A12188" s="21" t="s">
        <v>14396</v>
      </c>
      <c r="B12188" s="21" t="s">
        <v>2215</v>
      </c>
      <c r="C12188" s="21" t="s">
        <v>42777</v>
      </c>
      <c r="D12188" s="21" t="s">
        <v>2215</v>
      </c>
      <c r="G12188" s="21" t="s">
        <v>42778</v>
      </c>
      <c r="H12188" s="14" t="s">
        <v>9</v>
      </c>
      <c r="I12188" s="14" t="s">
        <v>49696</v>
      </c>
      <c r="K12188" s="25">
        <v>370001</v>
      </c>
      <c r="L12188" s="21" t="s">
        <v>42779</v>
      </c>
      <c r="N12188" s="14" t="s">
        <v>1038</v>
      </c>
      <c r="O12188" s="22">
        <v>58.5</v>
      </c>
      <c r="P12188" s="21" t="s">
        <v>1039</v>
      </c>
      <c r="V12188" s="14" t="s">
        <v>1040</v>
      </c>
      <c r="W12188" s="14" t="s">
        <v>850</v>
      </c>
    </row>
    <row r="12189" spans="1:23" ht="45" x14ac:dyDescent="0.25">
      <c r="A12189" s="21" t="s">
        <v>3410</v>
      </c>
      <c r="C12189" s="21" t="s">
        <v>1047</v>
      </c>
      <c r="D12189" s="21" t="s">
        <v>1496</v>
      </c>
      <c r="E12189" s="21" t="s">
        <v>1507</v>
      </c>
      <c r="F12189" s="21" t="s">
        <v>1047</v>
      </c>
      <c r="G12189" s="21" t="s">
        <v>42780</v>
      </c>
      <c r="H12189" s="14" t="s">
        <v>9</v>
      </c>
      <c r="I12189" s="14" t="s">
        <v>49697</v>
      </c>
      <c r="K12189" s="25">
        <v>302002</v>
      </c>
      <c r="L12189" s="21" t="s">
        <v>42781</v>
      </c>
      <c r="N12189" s="14" t="s">
        <v>1038</v>
      </c>
      <c r="O12189" s="22">
        <v>9</v>
      </c>
      <c r="P12189" s="21" t="s">
        <v>1039</v>
      </c>
      <c r="Q12189" s="14" t="s">
        <v>42782</v>
      </c>
      <c r="V12189" s="14" t="s">
        <v>1040</v>
      </c>
      <c r="W12189" s="14" t="s">
        <v>850</v>
      </c>
    </row>
    <row r="12190" spans="1:23" ht="45" x14ac:dyDescent="0.25">
      <c r="A12190" s="21" t="s">
        <v>4236</v>
      </c>
      <c r="B12190" s="21" t="s">
        <v>3185</v>
      </c>
      <c r="C12190" s="21" t="s">
        <v>2034</v>
      </c>
      <c r="D12190" s="21" t="s">
        <v>32581</v>
      </c>
      <c r="E12190" s="21" t="s">
        <v>1945</v>
      </c>
      <c r="F12190" s="21" t="s">
        <v>2034</v>
      </c>
      <c r="G12190" s="21" t="s">
        <v>42783</v>
      </c>
      <c r="H12190" s="14" t="s">
        <v>9</v>
      </c>
      <c r="I12190" s="14" t="s">
        <v>49698</v>
      </c>
      <c r="K12190" s="25">
        <v>400057</v>
      </c>
      <c r="L12190" s="21" t="s">
        <v>42784</v>
      </c>
      <c r="N12190" s="14" t="s">
        <v>1038</v>
      </c>
      <c r="O12190" s="22">
        <v>54</v>
      </c>
      <c r="P12190" s="21" t="s">
        <v>1039</v>
      </c>
      <c r="Q12190" s="14" t="s">
        <v>42785</v>
      </c>
      <c r="V12190" s="14" t="s">
        <v>1040</v>
      </c>
      <c r="W12190" s="14" t="s">
        <v>850</v>
      </c>
    </row>
    <row r="12191" spans="1:23" ht="45" x14ac:dyDescent="0.25">
      <c r="A12191" s="21" t="s">
        <v>1487</v>
      </c>
      <c r="B12191" s="21" t="s">
        <v>4415</v>
      </c>
      <c r="C12191" s="21" t="s">
        <v>1131</v>
      </c>
      <c r="D12191" s="21" t="s">
        <v>23491</v>
      </c>
      <c r="E12191" s="21" t="s">
        <v>1496</v>
      </c>
      <c r="F12191" s="21" t="s">
        <v>1131</v>
      </c>
      <c r="G12191" s="21" t="s">
        <v>42786</v>
      </c>
      <c r="H12191" s="14" t="s">
        <v>9</v>
      </c>
      <c r="I12191" s="14" t="s">
        <v>49694</v>
      </c>
      <c r="K12191" s="25">
        <v>110085</v>
      </c>
      <c r="L12191" s="21" t="s">
        <v>42787</v>
      </c>
      <c r="N12191" s="14" t="s">
        <v>1038</v>
      </c>
      <c r="O12191" s="22">
        <v>18</v>
      </c>
      <c r="P12191" s="21" t="s">
        <v>1039</v>
      </c>
      <c r="Q12191" s="14" t="s">
        <v>42788</v>
      </c>
      <c r="V12191" s="14" t="s">
        <v>1040</v>
      </c>
      <c r="W12191" s="14" t="s">
        <v>850</v>
      </c>
    </row>
    <row r="12192" spans="1:23" ht="45" x14ac:dyDescent="0.25">
      <c r="A12192" s="21" t="s">
        <v>33206</v>
      </c>
      <c r="C12192" s="21" t="s">
        <v>1047</v>
      </c>
      <c r="D12192" s="21" t="s">
        <v>5245</v>
      </c>
      <c r="F12192" s="21" t="s">
        <v>1047</v>
      </c>
      <c r="G12192" s="21" t="s">
        <v>42789</v>
      </c>
      <c r="H12192" s="14" t="s">
        <v>9</v>
      </c>
      <c r="I12192" s="14" t="s">
        <v>49692</v>
      </c>
      <c r="K12192" s="25">
        <v>700064</v>
      </c>
      <c r="L12192" s="21" t="s">
        <v>42790</v>
      </c>
      <c r="N12192" s="14" t="s">
        <v>1038</v>
      </c>
      <c r="O12192" s="22">
        <v>9</v>
      </c>
      <c r="P12192" s="21" t="s">
        <v>1039</v>
      </c>
      <c r="Q12192" s="14" t="s">
        <v>42791</v>
      </c>
      <c r="V12192" s="14" t="s">
        <v>1040</v>
      </c>
      <c r="W12192" s="14" t="s">
        <v>850</v>
      </c>
    </row>
    <row r="12193" spans="1:23" ht="45" x14ac:dyDescent="0.25">
      <c r="A12193" s="21" t="s">
        <v>1430</v>
      </c>
      <c r="C12193" s="21" t="s">
        <v>5032</v>
      </c>
      <c r="D12193" s="21" t="s">
        <v>1496</v>
      </c>
      <c r="E12193" s="21" t="s">
        <v>1507</v>
      </c>
      <c r="F12193" s="21" t="s">
        <v>5032</v>
      </c>
      <c r="G12193" s="21" t="s">
        <v>42792</v>
      </c>
      <c r="H12193" s="14" t="s">
        <v>9</v>
      </c>
      <c r="I12193" s="14" t="s">
        <v>49694</v>
      </c>
      <c r="K12193" s="25">
        <v>110092</v>
      </c>
      <c r="L12193" s="21" t="s">
        <v>42793</v>
      </c>
      <c r="N12193" s="14" t="s">
        <v>1038</v>
      </c>
      <c r="O12193" s="22">
        <v>18</v>
      </c>
      <c r="P12193" s="21" t="s">
        <v>1039</v>
      </c>
      <c r="Q12193" s="14" t="s">
        <v>42794</v>
      </c>
      <c r="V12193" s="14" t="s">
        <v>1040</v>
      </c>
      <c r="W12193" s="14" t="s">
        <v>850</v>
      </c>
    </row>
    <row r="12194" spans="1:23" ht="45" x14ac:dyDescent="0.25">
      <c r="A12194" s="21" t="s">
        <v>8365</v>
      </c>
      <c r="B12194" s="21" t="s">
        <v>1278</v>
      </c>
      <c r="C12194" s="21" t="s">
        <v>42795</v>
      </c>
      <c r="D12194" s="21" t="s">
        <v>1278</v>
      </c>
      <c r="G12194" s="21" t="s">
        <v>42796</v>
      </c>
      <c r="H12194" s="14" t="s">
        <v>9</v>
      </c>
      <c r="I12194" s="14" t="s">
        <v>49698</v>
      </c>
      <c r="K12194" s="25">
        <v>400092</v>
      </c>
      <c r="L12194" s="21" t="s">
        <v>42797</v>
      </c>
      <c r="N12194" s="14" t="s">
        <v>1038</v>
      </c>
      <c r="O12194" s="22">
        <v>9</v>
      </c>
      <c r="P12194" s="21" t="s">
        <v>1039</v>
      </c>
      <c r="Q12194" s="14" t="s">
        <v>42798</v>
      </c>
      <c r="V12194" s="14" t="s">
        <v>1040</v>
      </c>
      <c r="W12194" s="14" t="s">
        <v>850</v>
      </c>
    </row>
    <row r="12195" spans="1:23" ht="60" x14ac:dyDescent="0.25">
      <c r="A12195" s="21" t="s">
        <v>6141</v>
      </c>
      <c r="B12195" s="21" t="s">
        <v>11182</v>
      </c>
      <c r="C12195" s="21" t="s">
        <v>1131</v>
      </c>
      <c r="D12195" s="21" t="s">
        <v>35646</v>
      </c>
      <c r="E12195" s="21" t="s">
        <v>1455</v>
      </c>
      <c r="F12195" s="21" t="s">
        <v>1131</v>
      </c>
      <c r="G12195" s="21" t="s">
        <v>42799</v>
      </c>
      <c r="H12195" s="14" t="s">
        <v>9</v>
      </c>
      <c r="I12195" s="14" t="s">
        <v>49694</v>
      </c>
      <c r="K12195" s="25">
        <v>110096</v>
      </c>
      <c r="L12195" s="21" t="s">
        <v>42800</v>
      </c>
      <c r="N12195" s="14" t="s">
        <v>1038</v>
      </c>
      <c r="O12195" s="22">
        <v>39</v>
      </c>
      <c r="P12195" s="21" t="s">
        <v>1039</v>
      </c>
      <c r="Q12195" s="14" t="s">
        <v>42801</v>
      </c>
      <c r="V12195" s="14" t="s">
        <v>1040</v>
      </c>
      <c r="W12195" s="14" t="s">
        <v>850</v>
      </c>
    </row>
    <row r="12196" spans="1:23" ht="45" x14ac:dyDescent="0.25">
      <c r="A12196" s="21" t="s">
        <v>4717</v>
      </c>
      <c r="C12196" s="21" t="s">
        <v>1125</v>
      </c>
      <c r="D12196" s="21" t="s">
        <v>1945</v>
      </c>
      <c r="E12196" s="21" t="s">
        <v>1213</v>
      </c>
      <c r="F12196" s="21" t="s">
        <v>11746</v>
      </c>
      <c r="G12196" s="21" t="s">
        <v>42802</v>
      </c>
      <c r="H12196" s="14" t="s">
        <v>9</v>
      </c>
      <c r="I12196" s="14" t="s">
        <v>49694</v>
      </c>
      <c r="K12196" s="25">
        <v>110095</v>
      </c>
      <c r="L12196" s="21" t="s">
        <v>42803</v>
      </c>
      <c r="N12196" s="14" t="s">
        <v>1038</v>
      </c>
      <c r="O12196" s="22">
        <v>858</v>
      </c>
      <c r="P12196" s="21" t="s">
        <v>1039</v>
      </c>
      <c r="Q12196" s="14" t="s">
        <v>42804</v>
      </c>
      <c r="V12196" s="14" t="s">
        <v>1040</v>
      </c>
      <c r="W12196" s="14" t="s">
        <v>850</v>
      </c>
    </row>
    <row r="12197" spans="1:23" ht="45" x14ac:dyDescent="0.25">
      <c r="A12197" s="21" t="s">
        <v>5841</v>
      </c>
      <c r="B12197" s="21" t="s">
        <v>6605</v>
      </c>
      <c r="C12197" s="21" t="s">
        <v>42805</v>
      </c>
      <c r="D12197" s="21" t="s">
        <v>506</v>
      </c>
      <c r="G12197" s="21" t="s">
        <v>42806</v>
      </c>
      <c r="H12197" s="14" t="s">
        <v>9</v>
      </c>
      <c r="I12197" s="14" t="s">
        <v>49698</v>
      </c>
      <c r="K12197" s="25">
        <v>400007</v>
      </c>
      <c r="L12197" s="21" t="s">
        <v>42807</v>
      </c>
      <c r="N12197" s="14" t="s">
        <v>1038</v>
      </c>
      <c r="O12197" s="22">
        <v>67.5</v>
      </c>
      <c r="P12197" s="21" t="s">
        <v>1039</v>
      </c>
      <c r="Q12197" s="14" t="s">
        <v>42808</v>
      </c>
      <c r="V12197" s="14" t="s">
        <v>1040</v>
      </c>
      <c r="W12197" s="14" t="s">
        <v>850</v>
      </c>
    </row>
    <row r="12198" spans="1:23" ht="45" x14ac:dyDescent="0.25">
      <c r="A12198" s="21" t="s">
        <v>10462</v>
      </c>
      <c r="B12198" s="21" t="s">
        <v>4009</v>
      </c>
      <c r="C12198" s="21" t="s">
        <v>1718</v>
      </c>
      <c r="D12198" s="21" t="s">
        <v>1945</v>
      </c>
      <c r="E12198" s="21" t="s">
        <v>2580</v>
      </c>
      <c r="F12198" s="21" t="s">
        <v>1718</v>
      </c>
      <c r="G12198" s="21" t="s">
        <v>42809</v>
      </c>
      <c r="H12198" s="14" t="s">
        <v>9</v>
      </c>
      <c r="I12198" s="14" t="s">
        <v>49696</v>
      </c>
      <c r="K12198" s="25">
        <v>387001</v>
      </c>
      <c r="L12198" s="21" t="s">
        <v>42810</v>
      </c>
      <c r="N12198" s="14" t="s">
        <v>1038</v>
      </c>
      <c r="O12198" s="22">
        <v>28.5</v>
      </c>
      <c r="P12198" s="21" t="s">
        <v>1039</v>
      </c>
      <c r="Q12198" s="14" t="s">
        <v>42811</v>
      </c>
      <c r="V12198" s="14" t="s">
        <v>1040</v>
      </c>
      <c r="W12198" s="14" t="s">
        <v>850</v>
      </c>
    </row>
    <row r="12199" spans="1:23" ht="45" x14ac:dyDescent="0.25">
      <c r="A12199" s="21" t="s">
        <v>1971</v>
      </c>
      <c r="B12199" s="21" t="s">
        <v>42812</v>
      </c>
      <c r="C12199" s="21" t="s">
        <v>31748</v>
      </c>
      <c r="D12199" s="21" t="s">
        <v>42812</v>
      </c>
      <c r="G12199" s="21" t="s">
        <v>42813</v>
      </c>
      <c r="H12199" s="14" t="s">
        <v>9</v>
      </c>
      <c r="I12199" s="14" t="s">
        <v>49698</v>
      </c>
      <c r="K12199" s="25">
        <v>400086</v>
      </c>
      <c r="L12199" s="21" t="s">
        <v>42814</v>
      </c>
      <c r="N12199" s="14" t="s">
        <v>1038</v>
      </c>
      <c r="O12199" s="22">
        <v>9</v>
      </c>
      <c r="P12199" s="21" t="s">
        <v>1039</v>
      </c>
      <c r="Q12199" s="14" t="s">
        <v>42815</v>
      </c>
      <c r="U12199" s="14" t="s">
        <v>42816</v>
      </c>
      <c r="V12199" s="14" t="s">
        <v>1040</v>
      </c>
      <c r="W12199" s="14" t="s">
        <v>850</v>
      </c>
    </row>
    <row r="12200" spans="1:23" ht="45" x14ac:dyDescent="0.25">
      <c r="A12200" s="21" t="s">
        <v>42817</v>
      </c>
      <c r="B12200" s="21" t="s">
        <v>1213</v>
      </c>
      <c r="C12200" s="21" t="s">
        <v>42818</v>
      </c>
      <c r="D12200" s="21" t="s">
        <v>506</v>
      </c>
      <c r="G12200" s="21" t="s">
        <v>42819</v>
      </c>
      <c r="H12200" s="14" t="s">
        <v>9</v>
      </c>
      <c r="I12200" s="14" t="s">
        <v>49698</v>
      </c>
      <c r="K12200" s="25">
        <v>400001</v>
      </c>
      <c r="L12200" s="21" t="s">
        <v>42820</v>
      </c>
      <c r="N12200" s="14" t="s">
        <v>1038</v>
      </c>
      <c r="O12200" s="22">
        <v>39</v>
      </c>
      <c r="P12200" s="21" t="s">
        <v>1039</v>
      </c>
      <c r="U12200" s="14" t="s">
        <v>42821</v>
      </c>
      <c r="V12200" s="14" t="s">
        <v>1040</v>
      </c>
      <c r="W12200" s="14" t="s">
        <v>850</v>
      </c>
    </row>
    <row r="12201" spans="1:23" ht="45" x14ac:dyDescent="0.25">
      <c r="A12201" s="21" t="s">
        <v>7461</v>
      </c>
      <c r="B12201" s="21" t="s">
        <v>1475</v>
      </c>
      <c r="C12201" s="21" t="s">
        <v>1787</v>
      </c>
      <c r="D12201" s="21" t="s">
        <v>1475</v>
      </c>
      <c r="F12201" s="21" t="s">
        <v>1787</v>
      </c>
      <c r="G12201" s="21" t="s">
        <v>42822</v>
      </c>
      <c r="H12201" s="14" t="s">
        <v>9</v>
      </c>
      <c r="I12201" s="14" t="s">
        <v>49696</v>
      </c>
      <c r="K12201" s="25">
        <v>382007</v>
      </c>
      <c r="L12201" s="21" t="s">
        <v>42823</v>
      </c>
      <c r="N12201" s="14" t="s">
        <v>1038</v>
      </c>
      <c r="O12201" s="22">
        <v>67.5</v>
      </c>
      <c r="P12201" s="21" t="s">
        <v>1039</v>
      </c>
      <c r="Q12201" s="14" t="s">
        <v>42824</v>
      </c>
      <c r="V12201" s="14" t="s">
        <v>1040</v>
      </c>
      <c r="W12201" s="14" t="s">
        <v>850</v>
      </c>
    </row>
    <row r="12202" spans="1:23" ht="45" x14ac:dyDescent="0.25">
      <c r="A12202" s="21" t="s">
        <v>21063</v>
      </c>
      <c r="B12202" s="21" t="s">
        <v>42825</v>
      </c>
      <c r="C12202" s="21" t="s">
        <v>42826</v>
      </c>
      <c r="D12202" s="21" t="s">
        <v>42827</v>
      </c>
      <c r="E12202" s="21" t="s">
        <v>1273</v>
      </c>
      <c r="F12202" s="21" t="s">
        <v>42826</v>
      </c>
      <c r="G12202" s="21" t="s">
        <v>42828</v>
      </c>
      <c r="H12202" s="14" t="s">
        <v>9</v>
      </c>
      <c r="I12202" s="14" t="s">
        <v>49700</v>
      </c>
      <c r="K12202" s="25">
        <v>560025</v>
      </c>
      <c r="L12202" s="21" t="s">
        <v>42829</v>
      </c>
      <c r="N12202" s="14" t="s">
        <v>1038</v>
      </c>
      <c r="O12202" s="22">
        <v>18</v>
      </c>
      <c r="P12202" s="21" t="s">
        <v>1039</v>
      </c>
      <c r="Q12202" s="14" t="s">
        <v>42830</v>
      </c>
      <c r="V12202" s="14" t="s">
        <v>1040</v>
      </c>
      <c r="W12202" s="14" t="s">
        <v>850</v>
      </c>
    </row>
    <row r="12203" spans="1:23" ht="75" x14ac:dyDescent="0.25">
      <c r="A12203" s="21" t="s">
        <v>1696</v>
      </c>
      <c r="C12203" s="21" t="s">
        <v>20695</v>
      </c>
      <c r="D12203" s="21" t="s">
        <v>1945</v>
      </c>
      <c r="E12203" s="21" t="s">
        <v>1063</v>
      </c>
      <c r="F12203" s="21" t="s">
        <v>20695</v>
      </c>
      <c r="G12203" s="21" t="s">
        <v>42831</v>
      </c>
      <c r="H12203" s="14" t="s">
        <v>9</v>
      </c>
      <c r="I12203" s="14" t="s">
        <v>49697</v>
      </c>
      <c r="K12203" s="25">
        <v>302012</v>
      </c>
      <c r="L12203" s="21" t="s">
        <v>42832</v>
      </c>
      <c r="N12203" s="14" t="s">
        <v>1038</v>
      </c>
      <c r="O12203" s="22">
        <v>9</v>
      </c>
      <c r="P12203" s="21" t="s">
        <v>1039</v>
      </c>
      <c r="Q12203" s="14" t="s">
        <v>42833</v>
      </c>
      <c r="V12203" s="14" t="s">
        <v>1040</v>
      </c>
      <c r="W12203" s="14" t="s">
        <v>850</v>
      </c>
    </row>
    <row r="12204" spans="1:23" ht="45" x14ac:dyDescent="0.25">
      <c r="A12204" s="21" t="s">
        <v>42834</v>
      </c>
      <c r="B12204" s="21" t="s">
        <v>39855</v>
      </c>
      <c r="C12204" s="21" t="s">
        <v>42835</v>
      </c>
      <c r="D12204" s="21" t="s">
        <v>39855</v>
      </c>
      <c r="G12204" s="21" t="s">
        <v>42836</v>
      </c>
      <c r="H12204" s="14" t="s">
        <v>9</v>
      </c>
      <c r="I12204" s="14" t="s">
        <v>49698</v>
      </c>
      <c r="K12204" s="25">
        <v>400001</v>
      </c>
      <c r="L12204" s="21" t="s">
        <v>42837</v>
      </c>
      <c r="N12204" s="14" t="s">
        <v>1038</v>
      </c>
      <c r="O12204" s="22">
        <v>9</v>
      </c>
      <c r="P12204" s="21" t="s">
        <v>1039</v>
      </c>
      <c r="Q12204" s="14" t="s">
        <v>42838</v>
      </c>
      <c r="U12204" s="14" t="s">
        <v>42839</v>
      </c>
      <c r="V12204" s="14" t="s">
        <v>1040</v>
      </c>
      <c r="W12204" s="14" t="s">
        <v>850</v>
      </c>
    </row>
    <row r="12205" spans="1:23" ht="45" x14ac:dyDescent="0.25">
      <c r="A12205" s="21" t="s">
        <v>36353</v>
      </c>
      <c r="C12205" s="21" t="s">
        <v>5487</v>
      </c>
      <c r="D12205" s="21" t="s">
        <v>506</v>
      </c>
      <c r="G12205" s="21" t="s">
        <v>42840</v>
      </c>
      <c r="H12205" s="14" t="s">
        <v>9</v>
      </c>
      <c r="I12205" s="14" t="s">
        <v>49692</v>
      </c>
      <c r="K12205" s="25">
        <v>700094</v>
      </c>
      <c r="L12205" s="21" t="s">
        <v>42841</v>
      </c>
      <c r="N12205" s="14" t="s">
        <v>1038</v>
      </c>
      <c r="O12205" s="22">
        <v>18</v>
      </c>
      <c r="P12205" s="21" t="s">
        <v>1039</v>
      </c>
      <c r="U12205" s="14" t="s">
        <v>42842</v>
      </c>
      <c r="V12205" s="14" t="s">
        <v>1040</v>
      </c>
      <c r="W12205" s="14" t="s">
        <v>850</v>
      </c>
    </row>
    <row r="12206" spans="1:23" ht="45" x14ac:dyDescent="0.25">
      <c r="A12206" s="21" t="s">
        <v>42843</v>
      </c>
      <c r="B12206" s="21" t="s">
        <v>42844</v>
      </c>
      <c r="C12206" s="21" t="s">
        <v>1403</v>
      </c>
      <c r="D12206" s="21" t="s">
        <v>506</v>
      </c>
      <c r="G12206" s="21" t="s">
        <v>42845</v>
      </c>
      <c r="H12206" s="14" t="s">
        <v>9</v>
      </c>
      <c r="I12206" s="14" t="s">
        <v>49698</v>
      </c>
      <c r="K12206" s="25">
        <v>403722</v>
      </c>
      <c r="L12206" s="21" t="s">
        <v>42846</v>
      </c>
      <c r="N12206" s="14" t="s">
        <v>1038</v>
      </c>
      <c r="O12206" s="22">
        <v>18</v>
      </c>
      <c r="P12206" s="21" t="s">
        <v>1039</v>
      </c>
      <c r="Q12206" s="14" t="s">
        <v>42847</v>
      </c>
      <c r="V12206" s="14" t="s">
        <v>1040</v>
      </c>
      <c r="W12206" s="14" t="s">
        <v>850</v>
      </c>
    </row>
    <row r="12207" spans="1:23" ht="45" x14ac:dyDescent="0.25">
      <c r="A12207" s="21" t="s">
        <v>29248</v>
      </c>
      <c r="C12207" s="21" t="s">
        <v>1472</v>
      </c>
      <c r="D12207" s="21" t="s">
        <v>1945</v>
      </c>
      <c r="E12207" s="21" t="s">
        <v>1455</v>
      </c>
      <c r="F12207" s="21" t="s">
        <v>1472</v>
      </c>
      <c r="G12207" s="21" t="s">
        <v>42848</v>
      </c>
      <c r="H12207" s="14" t="s">
        <v>9</v>
      </c>
      <c r="I12207" s="14" t="s">
        <v>49694</v>
      </c>
      <c r="K12207" s="25">
        <v>110007</v>
      </c>
      <c r="L12207" s="21" t="s">
        <v>42849</v>
      </c>
      <c r="N12207" s="14" t="s">
        <v>1038</v>
      </c>
      <c r="O12207" s="22">
        <v>18</v>
      </c>
      <c r="P12207" s="21" t="s">
        <v>1039</v>
      </c>
      <c r="Q12207" s="14" t="s">
        <v>42850</v>
      </c>
      <c r="V12207" s="14" t="s">
        <v>1040</v>
      </c>
      <c r="W12207" s="14" t="s">
        <v>850</v>
      </c>
    </row>
    <row r="12208" spans="1:23" ht="45" x14ac:dyDescent="0.25">
      <c r="A12208" s="21" t="s">
        <v>18017</v>
      </c>
      <c r="C12208" s="21" t="s">
        <v>1234</v>
      </c>
      <c r="D12208" s="21" t="s">
        <v>506</v>
      </c>
      <c r="G12208" s="21" t="s">
        <v>42851</v>
      </c>
      <c r="H12208" s="14" t="s">
        <v>9</v>
      </c>
      <c r="I12208" s="14" t="s">
        <v>49689</v>
      </c>
      <c r="K12208" s="25">
        <v>282006</v>
      </c>
      <c r="L12208" s="21" t="s">
        <v>42852</v>
      </c>
      <c r="N12208" s="14" t="s">
        <v>1038</v>
      </c>
      <c r="O12208" s="22">
        <v>9</v>
      </c>
      <c r="P12208" s="21" t="s">
        <v>1039</v>
      </c>
      <c r="Q12208" s="14" t="s">
        <v>42853</v>
      </c>
      <c r="V12208" s="14" t="s">
        <v>1040</v>
      </c>
      <c r="W12208" s="14" t="s">
        <v>850</v>
      </c>
    </row>
    <row r="12209" spans="1:23" ht="45" x14ac:dyDescent="0.25">
      <c r="A12209" s="21" t="s">
        <v>4353</v>
      </c>
      <c r="C12209" s="21" t="s">
        <v>25768</v>
      </c>
      <c r="D12209" s="21" t="s">
        <v>1496</v>
      </c>
      <c r="E12209" s="21" t="s">
        <v>1213</v>
      </c>
      <c r="F12209" s="21" t="s">
        <v>25768</v>
      </c>
      <c r="G12209" s="21" t="s">
        <v>42854</v>
      </c>
      <c r="H12209" s="14" t="s">
        <v>9</v>
      </c>
      <c r="I12209" s="14" t="s">
        <v>49694</v>
      </c>
      <c r="K12209" s="25">
        <v>110051</v>
      </c>
      <c r="L12209" s="21" t="s">
        <v>42855</v>
      </c>
      <c r="N12209" s="14" t="s">
        <v>1038</v>
      </c>
      <c r="O12209" s="22">
        <v>135</v>
      </c>
      <c r="P12209" s="21" t="s">
        <v>1039</v>
      </c>
      <c r="Q12209" s="14" t="s">
        <v>42856</v>
      </c>
      <c r="V12209" s="14" t="s">
        <v>1040</v>
      </c>
      <c r="W12209" s="14" t="s">
        <v>850</v>
      </c>
    </row>
    <row r="12210" spans="1:23" ht="60" x14ac:dyDescent="0.25">
      <c r="A12210" s="21" t="s">
        <v>42857</v>
      </c>
      <c r="B12210" s="21" t="s">
        <v>1213</v>
      </c>
      <c r="C12210" s="21" t="s">
        <v>1787</v>
      </c>
      <c r="D12210" s="21" t="s">
        <v>1213</v>
      </c>
      <c r="E12210" s="21" t="s">
        <v>1272</v>
      </c>
      <c r="F12210" s="21" t="s">
        <v>1787</v>
      </c>
      <c r="G12210" s="21" t="s">
        <v>42858</v>
      </c>
      <c r="H12210" s="14" t="s">
        <v>9</v>
      </c>
      <c r="I12210" s="14" t="s">
        <v>49696</v>
      </c>
      <c r="K12210" s="25">
        <v>380061</v>
      </c>
      <c r="L12210" s="21" t="s">
        <v>42859</v>
      </c>
      <c r="N12210" s="14" t="s">
        <v>1038</v>
      </c>
      <c r="O12210" s="22">
        <v>9</v>
      </c>
      <c r="P12210" s="21" t="s">
        <v>1039</v>
      </c>
      <c r="Q12210" s="14" t="s">
        <v>42860</v>
      </c>
      <c r="V12210" s="14" t="s">
        <v>1040</v>
      </c>
      <c r="W12210" s="14" t="s">
        <v>850</v>
      </c>
    </row>
    <row r="12211" spans="1:23" ht="45" x14ac:dyDescent="0.25">
      <c r="A12211" s="21" t="s">
        <v>1678</v>
      </c>
      <c r="B12211" s="21" t="s">
        <v>1273</v>
      </c>
      <c r="C12211" s="21" t="s">
        <v>42861</v>
      </c>
      <c r="D12211" s="21" t="s">
        <v>1273</v>
      </c>
      <c r="F12211" s="21" t="s">
        <v>42861</v>
      </c>
      <c r="G12211" s="21" t="s">
        <v>42862</v>
      </c>
      <c r="H12211" s="14" t="s">
        <v>9</v>
      </c>
      <c r="I12211" s="14" t="s">
        <v>49696</v>
      </c>
      <c r="K12211" s="25">
        <v>380015</v>
      </c>
      <c r="L12211" s="21" t="s">
        <v>42863</v>
      </c>
      <c r="N12211" s="14" t="s">
        <v>1038</v>
      </c>
      <c r="O12211" s="22">
        <v>9</v>
      </c>
      <c r="P12211" s="21" t="s">
        <v>1039</v>
      </c>
      <c r="Q12211" s="14" t="s">
        <v>42864</v>
      </c>
      <c r="U12211" s="14" t="s">
        <v>42865</v>
      </c>
      <c r="V12211" s="14" t="s">
        <v>1040</v>
      </c>
      <c r="W12211" s="14" t="s">
        <v>850</v>
      </c>
    </row>
    <row r="12212" spans="1:23" ht="45" x14ac:dyDescent="0.25">
      <c r="A12212" s="21" t="s">
        <v>2930</v>
      </c>
      <c r="C12212" s="21" t="s">
        <v>6236</v>
      </c>
      <c r="D12212" s="21" t="s">
        <v>506</v>
      </c>
      <c r="G12212" s="21" t="s">
        <v>42866</v>
      </c>
      <c r="H12212" s="14" t="s">
        <v>9</v>
      </c>
      <c r="I12212" s="14" t="s">
        <v>49694</v>
      </c>
      <c r="K12212" s="25">
        <v>110060</v>
      </c>
      <c r="L12212" s="21" t="s">
        <v>42867</v>
      </c>
      <c r="N12212" s="14" t="s">
        <v>1038</v>
      </c>
      <c r="O12212" s="22">
        <v>67.5</v>
      </c>
      <c r="P12212" s="21" t="s">
        <v>1039</v>
      </c>
      <c r="Q12212" s="14" t="s">
        <v>42868</v>
      </c>
      <c r="V12212" s="14" t="s">
        <v>1040</v>
      </c>
      <c r="W12212" s="14" t="s">
        <v>850</v>
      </c>
    </row>
    <row r="12213" spans="1:23" ht="45" x14ac:dyDescent="0.25">
      <c r="A12213" s="21" t="s">
        <v>1846</v>
      </c>
      <c r="C12213" s="21" t="s">
        <v>41171</v>
      </c>
      <c r="D12213" s="21" t="s">
        <v>506</v>
      </c>
      <c r="G12213" s="21" t="s">
        <v>42869</v>
      </c>
      <c r="H12213" s="14" t="s">
        <v>9</v>
      </c>
      <c r="I12213" s="14" t="s">
        <v>49692</v>
      </c>
      <c r="K12213" s="25">
        <v>700001</v>
      </c>
      <c r="L12213" s="21" t="s">
        <v>42870</v>
      </c>
      <c r="N12213" s="14" t="s">
        <v>1038</v>
      </c>
      <c r="O12213" s="22">
        <v>607.5</v>
      </c>
      <c r="P12213" s="21" t="s">
        <v>1039</v>
      </c>
      <c r="Q12213" s="14" t="s">
        <v>42871</v>
      </c>
      <c r="V12213" s="14" t="s">
        <v>1040</v>
      </c>
      <c r="W12213" s="14" t="s">
        <v>850</v>
      </c>
    </row>
    <row r="12214" spans="1:23" ht="45" x14ac:dyDescent="0.25">
      <c r="A12214" s="21" t="s">
        <v>6141</v>
      </c>
      <c r="C12214" s="21" t="s">
        <v>1847</v>
      </c>
      <c r="D12214" s="21" t="s">
        <v>1945</v>
      </c>
      <c r="F12214" s="21" t="s">
        <v>3341</v>
      </c>
      <c r="G12214" s="21" t="s">
        <v>42872</v>
      </c>
      <c r="H12214" s="14" t="s">
        <v>9</v>
      </c>
      <c r="I12214" s="14" t="s">
        <v>49694</v>
      </c>
      <c r="K12214" s="25">
        <v>110017</v>
      </c>
      <c r="L12214" s="21" t="s">
        <v>42873</v>
      </c>
      <c r="N12214" s="14" t="s">
        <v>1038</v>
      </c>
      <c r="O12214" s="22">
        <v>27</v>
      </c>
      <c r="P12214" s="21" t="s">
        <v>1039</v>
      </c>
      <c r="Q12214" s="14" t="s">
        <v>42874</v>
      </c>
      <c r="V12214" s="14" t="s">
        <v>1040</v>
      </c>
      <c r="W12214" s="14" t="s">
        <v>850</v>
      </c>
    </row>
    <row r="12215" spans="1:23" ht="45" x14ac:dyDescent="0.25">
      <c r="A12215" s="21" t="s">
        <v>2486</v>
      </c>
      <c r="B12215" s="21" t="s">
        <v>1278</v>
      </c>
      <c r="C12215" s="21" t="s">
        <v>1258</v>
      </c>
      <c r="D12215" s="21" t="s">
        <v>506</v>
      </c>
      <c r="G12215" s="21" t="s">
        <v>42875</v>
      </c>
      <c r="H12215" s="14" t="s">
        <v>9</v>
      </c>
      <c r="I12215" s="14" t="s">
        <v>49701</v>
      </c>
      <c r="K12215" s="25">
        <v>812002</v>
      </c>
      <c r="L12215" s="21" t="s">
        <v>42876</v>
      </c>
      <c r="N12215" s="14" t="s">
        <v>1038</v>
      </c>
      <c r="O12215" s="22">
        <v>9</v>
      </c>
      <c r="P12215" s="21" t="s">
        <v>1039</v>
      </c>
      <c r="Q12215" s="14" t="s">
        <v>42877</v>
      </c>
      <c r="V12215" s="14" t="s">
        <v>1040</v>
      </c>
      <c r="W12215" s="14" t="s">
        <v>850</v>
      </c>
    </row>
    <row r="12216" spans="1:23" ht="45" x14ac:dyDescent="0.25">
      <c r="A12216" s="21" t="s">
        <v>2585</v>
      </c>
      <c r="B12216" s="21" t="s">
        <v>1068</v>
      </c>
      <c r="C12216" s="21" t="s">
        <v>1204</v>
      </c>
      <c r="D12216" s="21" t="s">
        <v>35896</v>
      </c>
      <c r="E12216" s="21" t="s">
        <v>1343</v>
      </c>
      <c r="F12216" s="21" t="s">
        <v>1204</v>
      </c>
      <c r="G12216" s="21" t="s">
        <v>42878</v>
      </c>
      <c r="H12216" s="14" t="s">
        <v>9</v>
      </c>
      <c r="I12216" s="14" t="s">
        <v>49692</v>
      </c>
      <c r="K12216" s="25">
        <v>700045</v>
      </c>
      <c r="L12216" s="21" t="s">
        <v>42879</v>
      </c>
      <c r="N12216" s="14" t="s">
        <v>1038</v>
      </c>
      <c r="O12216" s="22">
        <v>18</v>
      </c>
      <c r="P12216" s="21" t="s">
        <v>1039</v>
      </c>
      <c r="Q12216" s="14" t="s">
        <v>42880</v>
      </c>
      <c r="V12216" s="14" t="s">
        <v>1040</v>
      </c>
      <c r="W12216" s="14" t="s">
        <v>850</v>
      </c>
    </row>
    <row r="12217" spans="1:23" ht="45" x14ac:dyDescent="0.25">
      <c r="A12217" s="21" t="s">
        <v>2701</v>
      </c>
      <c r="B12217" s="21" t="s">
        <v>21179</v>
      </c>
      <c r="C12217" s="21" t="s">
        <v>5068</v>
      </c>
      <c r="D12217" s="21" t="s">
        <v>506</v>
      </c>
      <c r="G12217" s="21" t="s">
        <v>42881</v>
      </c>
      <c r="H12217" s="14" t="s">
        <v>9</v>
      </c>
      <c r="I12217" s="14" t="s">
        <v>49698</v>
      </c>
      <c r="K12217" s="25">
        <v>400050</v>
      </c>
      <c r="L12217" s="21" t="s">
        <v>42882</v>
      </c>
      <c r="N12217" s="14" t="s">
        <v>1038</v>
      </c>
      <c r="O12217" s="22">
        <v>18</v>
      </c>
      <c r="P12217" s="21" t="s">
        <v>1039</v>
      </c>
      <c r="Q12217" s="14" t="s">
        <v>42883</v>
      </c>
      <c r="V12217" s="14" t="s">
        <v>1040</v>
      </c>
      <c r="W12217" s="14" t="s">
        <v>850</v>
      </c>
    </row>
    <row r="12218" spans="1:23" ht="60" x14ac:dyDescent="0.25">
      <c r="A12218" s="21" t="s">
        <v>42884</v>
      </c>
      <c r="B12218" s="21" t="s">
        <v>2380</v>
      </c>
      <c r="C12218" s="21" t="s">
        <v>1349</v>
      </c>
      <c r="D12218" s="21" t="s">
        <v>1273</v>
      </c>
      <c r="E12218" s="21" t="s">
        <v>1273</v>
      </c>
      <c r="F12218" s="21" t="s">
        <v>1349</v>
      </c>
      <c r="G12218" s="21" t="s">
        <v>42885</v>
      </c>
      <c r="H12218" s="14" t="s">
        <v>9</v>
      </c>
      <c r="I12218" s="14" t="s">
        <v>49698</v>
      </c>
      <c r="K12218" s="25">
        <v>415409</v>
      </c>
      <c r="L12218" s="21" t="s">
        <v>42886</v>
      </c>
      <c r="N12218" s="14" t="s">
        <v>1038</v>
      </c>
      <c r="O12218" s="22">
        <v>9</v>
      </c>
      <c r="P12218" s="21" t="s">
        <v>1039</v>
      </c>
      <c r="Q12218" s="14" t="s">
        <v>42887</v>
      </c>
      <c r="V12218" s="14" t="s">
        <v>1040</v>
      </c>
      <c r="W12218" s="14" t="s">
        <v>850</v>
      </c>
    </row>
    <row r="12219" spans="1:23" ht="60" x14ac:dyDescent="0.25">
      <c r="A12219" s="21" t="s">
        <v>42888</v>
      </c>
      <c r="B12219" s="21" t="s">
        <v>5767</v>
      </c>
      <c r="C12219" s="21" t="s">
        <v>8088</v>
      </c>
      <c r="D12219" s="21" t="s">
        <v>506</v>
      </c>
      <c r="G12219" s="21" t="s">
        <v>42889</v>
      </c>
      <c r="H12219" s="14" t="s">
        <v>9</v>
      </c>
      <c r="I12219" s="14" t="s">
        <v>49698</v>
      </c>
      <c r="K12219" s="25">
        <v>400059</v>
      </c>
      <c r="L12219" s="21" t="s">
        <v>42890</v>
      </c>
      <c r="N12219" s="14" t="s">
        <v>1038</v>
      </c>
      <c r="O12219" s="22">
        <v>9</v>
      </c>
      <c r="P12219" s="21" t="s">
        <v>1039</v>
      </c>
      <c r="Q12219" s="14" t="s">
        <v>42891</v>
      </c>
      <c r="V12219" s="14" t="s">
        <v>1040</v>
      </c>
      <c r="W12219" s="14" t="s">
        <v>850</v>
      </c>
    </row>
    <row r="12220" spans="1:23" ht="45" x14ac:dyDescent="0.25">
      <c r="A12220" s="21" t="s">
        <v>3340</v>
      </c>
      <c r="B12220" s="21" t="s">
        <v>1221</v>
      </c>
      <c r="C12220" s="21" t="s">
        <v>2296</v>
      </c>
      <c r="D12220" s="21" t="s">
        <v>2085</v>
      </c>
      <c r="F12220" s="21" t="s">
        <v>1221</v>
      </c>
      <c r="G12220" s="21" t="s">
        <v>42892</v>
      </c>
      <c r="H12220" s="14" t="s">
        <v>9</v>
      </c>
      <c r="I12220" s="14" t="s">
        <v>49702</v>
      </c>
      <c r="K12220" s="25">
        <v>160055</v>
      </c>
      <c r="L12220" s="21" t="s">
        <v>42893</v>
      </c>
      <c r="N12220" s="14" t="s">
        <v>1038</v>
      </c>
      <c r="O12220" s="22">
        <v>9</v>
      </c>
      <c r="P12220" s="21" t="s">
        <v>1039</v>
      </c>
      <c r="Q12220" s="14" t="s">
        <v>42894</v>
      </c>
      <c r="V12220" s="14" t="s">
        <v>1040</v>
      </c>
      <c r="W12220" s="14" t="s">
        <v>850</v>
      </c>
    </row>
    <row r="12221" spans="1:23" ht="45" x14ac:dyDescent="0.25">
      <c r="A12221" s="21" t="s">
        <v>11891</v>
      </c>
      <c r="C12221" s="21" t="s">
        <v>1472</v>
      </c>
      <c r="D12221" s="21" t="s">
        <v>1273</v>
      </c>
      <c r="E12221" s="21" t="s">
        <v>1496</v>
      </c>
      <c r="F12221" s="21" t="s">
        <v>1472</v>
      </c>
      <c r="G12221" s="21" t="s">
        <v>42895</v>
      </c>
      <c r="H12221" s="14" t="s">
        <v>9</v>
      </c>
      <c r="I12221" s="14" t="s">
        <v>49694</v>
      </c>
      <c r="K12221" s="25">
        <v>110092</v>
      </c>
      <c r="L12221" s="21" t="s">
        <v>42896</v>
      </c>
      <c r="N12221" s="14" t="s">
        <v>1038</v>
      </c>
      <c r="O12221" s="22">
        <v>28.5</v>
      </c>
      <c r="P12221" s="21" t="s">
        <v>1039</v>
      </c>
      <c r="Q12221" s="14" t="s">
        <v>42897</v>
      </c>
      <c r="V12221" s="14" t="s">
        <v>1040</v>
      </c>
      <c r="W12221" s="14" t="s">
        <v>850</v>
      </c>
    </row>
    <row r="12222" spans="1:23" ht="45" x14ac:dyDescent="0.25">
      <c r="A12222" s="21" t="s">
        <v>1971</v>
      </c>
      <c r="C12222" s="21" t="s">
        <v>27771</v>
      </c>
      <c r="D12222" s="21" t="s">
        <v>1646</v>
      </c>
      <c r="E12222" s="21" t="s">
        <v>1496</v>
      </c>
      <c r="F12222" s="21" t="s">
        <v>27771</v>
      </c>
      <c r="G12222" s="21" t="s">
        <v>42898</v>
      </c>
      <c r="H12222" s="14" t="s">
        <v>9</v>
      </c>
      <c r="I12222" s="14" t="s">
        <v>49694</v>
      </c>
      <c r="K12222" s="25">
        <v>110092</v>
      </c>
      <c r="L12222" s="21" t="s">
        <v>42899</v>
      </c>
      <c r="N12222" s="14" t="s">
        <v>1038</v>
      </c>
      <c r="O12222" s="22">
        <v>9</v>
      </c>
      <c r="P12222" s="21" t="s">
        <v>1039</v>
      </c>
      <c r="Q12222" s="14" t="s">
        <v>42900</v>
      </c>
      <c r="V12222" s="14" t="s">
        <v>1040</v>
      </c>
      <c r="W12222" s="14" t="s">
        <v>850</v>
      </c>
    </row>
    <row r="12223" spans="1:23" ht="45" x14ac:dyDescent="0.25">
      <c r="A12223" s="21" t="s">
        <v>17644</v>
      </c>
      <c r="B12223" s="21" t="s">
        <v>1507</v>
      </c>
      <c r="C12223" s="21" t="s">
        <v>42901</v>
      </c>
      <c r="D12223" s="21" t="s">
        <v>1507</v>
      </c>
      <c r="E12223" s="21" t="s">
        <v>1455</v>
      </c>
      <c r="F12223" s="21" t="s">
        <v>42901</v>
      </c>
      <c r="G12223" s="21" t="s">
        <v>42902</v>
      </c>
      <c r="H12223" s="14" t="s">
        <v>9</v>
      </c>
      <c r="I12223" s="14" t="s">
        <v>49698</v>
      </c>
      <c r="K12223" s="25">
        <v>411002</v>
      </c>
      <c r="L12223" s="21" t="s">
        <v>42903</v>
      </c>
      <c r="N12223" s="14" t="s">
        <v>1038</v>
      </c>
      <c r="O12223" s="22">
        <v>27</v>
      </c>
      <c r="P12223" s="21" t="s">
        <v>1039</v>
      </c>
      <c r="Q12223" s="14" t="s">
        <v>42904</v>
      </c>
      <c r="V12223" s="14" t="s">
        <v>1040</v>
      </c>
      <c r="W12223" s="14" t="s">
        <v>850</v>
      </c>
    </row>
    <row r="12224" spans="1:23" ht="45" x14ac:dyDescent="0.25">
      <c r="A12224" s="21" t="s">
        <v>12200</v>
      </c>
      <c r="B12224" s="21" t="s">
        <v>1963</v>
      </c>
      <c r="C12224" s="21" t="s">
        <v>42905</v>
      </c>
      <c r="D12224" s="21" t="s">
        <v>1496</v>
      </c>
      <c r="E12224" s="21" t="s">
        <v>1455</v>
      </c>
      <c r="F12224" s="21" t="s">
        <v>42906</v>
      </c>
      <c r="G12224" s="21" t="s">
        <v>42907</v>
      </c>
      <c r="H12224" s="14" t="s">
        <v>9</v>
      </c>
      <c r="I12224" s="14" t="s">
        <v>49700</v>
      </c>
      <c r="K12224" s="25">
        <v>560076</v>
      </c>
      <c r="L12224" s="21" t="s">
        <v>42908</v>
      </c>
      <c r="N12224" s="14" t="s">
        <v>1038</v>
      </c>
      <c r="O12224" s="22">
        <v>9</v>
      </c>
      <c r="P12224" s="21" t="s">
        <v>1039</v>
      </c>
      <c r="Q12224" s="14" t="s">
        <v>42909</v>
      </c>
      <c r="V12224" s="14" t="s">
        <v>1040</v>
      </c>
      <c r="W12224" s="14" t="s">
        <v>850</v>
      </c>
    </row>
    <row r="12225" spans="1:23" ht="45" x14ac:dyDescent="0.25">
      <c r="A12225" s="21" t="s">
        <v>1203</v>
      </c>
      <c r="C12225" s="21" t="s">
        <v>1959</v>
      </c>
      <c r="D12225" s="21" t="s">
        <v>506</v>
      </c>
      <c r="G12225" s="21" t="s">
        <v>42910</v>
      </c>
      <c r="H12225" s="14" t="s">
        <v>9</v>
      </c>
      <c r="I12225" s="14" t="s">
        <v>49695</v>
      </c>
      <c r="K12225" s="25">
        <v>462016</v>
      </c>
      <c r="L12225" s="21" t="s">
        <v>42911</v>
      </c>
      <c r="N12225" s="14" t="s">
        <v>1038</v>
      </c>
      <c r="O12225" s="22">
        <v>27</v>
      </c>
      <c r="P12225" s="21" t="s">
        <v>1039</v>
      </c>
      <c r="Q12225" s="14" t="s">
        <v>42912</v>
      </c>
      <c r="V12225" s="14" t="s">
        <v>1040</v>
      </c>
      <c r="W12225" s="14" t="s">
        <v>850</v>
      </c>
    </row>
    <row r="12226" spans="1:23" ht="45" x14ac:dyDescent="0.25">
      <c r="A12226" s="21" t="s">
        <v>12456</v>
      </c>
      <c r="C12226" s="21" t="s">
        <v>4177</v>
      </c>
      <c r="D12226" s="21" t="s">
        <v>1646</v>
      </c>
      <c r="E12226" s="21" t="s">
        <v>1507</v>
      </c>
      <c r="F12226" s="21" t="s">
        <v>4177</v>
      </c>
      <c r="G12226" s="21" t="s">
        <v>42913</v>
      </c>
      <c r="H12226" s="14" t="s">
        <v>9</v>
      </c>
      <c r="I12226" s="14" t="s">
        <v>49702</v>
      </c>
      <c r="K12226" s="25">
        <v>148023</v>
      </c>
      <c r="L12226" s="21" t="s">
        <v>42914</v>
      </c>
      <c r="N12226" s="14" t="s">
        <v>1038</v>
      </c>
      <c r="O12226" s="22">
        <v>9</v>
      </c>
      <c r="P12226" s="21" t="s">
        <v>1039</v>
      </c>
      <c r="Q12226" s="14" t="s">
        <v>42915</v>
      </c>
      <c r="V12226" s="14" t="s">
        <v>1040</v>
      </c>
      <c r="W12226" s="14" t="s">
        <v>850</v>
      </c>
    </row>
    <row r="12227" spans="1:23" ht="45" x14ac:dyDescent="0.25">
      <c r="A12227" s="21" t="s">
        <v>4551</v>
      </c>
      <c r="B12227" s="21" t="s">
        <v>9308</v>
      </c>
      <c r="C12227" s="21" t="s">
        <v>19969</v>
      </c>
      <c r="D12227" s="21" t="s">
        <v>2580</v>
      </c>
      <c r="F12227" s="21" t="s">
        <v>19969</v>
      </c>
      <c r="G12227" s="21" t="s">
        <v>42916</v>
      </c>
      <c r="H12227" s="14" t="s">
        <v>9</v>
      </c>
      <c r="I12227" s="14" t="s">
        <v>49698</v>
      </c>
      <c r="K12227" s="25">
        <v>400003</v>
      </c>
      <c r="L12227" s="21" t="s">
        <v>42917</v>
      </c>
      <c r="N12227" s="14" t="s">
        <v>1038</v>
      </c>
      <c r="O12227" s="22">
        <v>36</v>
      </c>
      <c r="P12227" s="21" t="s">
        <v>1039</v>
      </c>
      <c r="Q12227" s="14" t="s">
        <v>42918</v>
      </c>
      <c r="U12227" s="14" t="s">
        <v>20066</v>
      </c>
      <c r="V12227" s="14" t="s">
        <v>1040</v>
      </c>
      <c r="W12227" s="14" t="s">
        <v>850</v>
      </c>
    </row>
    <row r="12228" spans="1:23" ht="45" x14ac:dyDescent="0.25">
      <c r="A12228" s="21" t="s">
        <v>2518</v>
      </c>
      <c r="B12228" s="21" t="s">
        <v>4686</v>
      </c>
      <c r="C12228" s="21" t="s">
        <v>1047</v>
      </c>
      <c r="D12228" s="21" t="s">
        <v>506</v>
      </c>
      <c r="G12228" s="21" t="s">
        <v>42919</v>
      </c>
      <c r="H12228" s="14" t="s">
        <v>9</v>
      </c>
      <c r="I12228" s="14" t="s">
        <v>49694</v>
      </c>
      <c r="K12228" s="25">
        <v>110092</v>
      </c>
      <c r="L12228" s="21" t="s">
        <v>42920</v>
      </c>
      <c r="N12228" s="14" t="s">
        <v>1038</v>
      </c>
      <c r="O12228" s="22">
        <v>0.75</v>
      </c>
      <c r="P12228" s="21" t="s">
        <v>1039</v>
      </c>
      <c r="Q12228" s="14" t="s">
        <v>42921</v>
      </c>
      <c r="V12228" s="14" t="s">
        <v>1040</v>
      </c>
      <c r="W12228" s="14" t="s">
        <v>850</v>
      </c>
    </row>
    <row r="12229" spans="1:23" ht="45" x14ac:dyDescent="0.25">
      <c r="A12229" s="21" t="s">
        <v>2096</v>
      </c>
      <c r="B12229" s="21" t="s">
        <v>1975</v>
      </c>
      <c r="C12229" s="21" t="s">
        <v>1214</v>
      </c>
      <c r="D12229" s="21" t="s">
        <v>506</v>
      </c>
      <c r="G12229" s="21" t="s">
        <v>42922</v>
      </c>
      <c r="H12229" s="14" t="s">
        <v>9</v>
      </c>
      <c r="I12229" s="14" t="s">
        <v>49698</v>
      </c>
      <c r="K12229" s="25">
        <v>400054</v>
      </c>
      <c r="L12229" s="21" t="s">
        <v>42923</v>
      </c>
      <c r="N12229" s="14" t="s">
        <v>1038</v>
      </c>
      <c r="O12229" s="22">
        <v>9</v>
      </c>
      <c r="P12229" s="21" t="s">
        <v>1039</v>
      </c>
      <c r="Q12229" s="14" t="s">
        <v>42924</v>
      </c>
      <c r="V12229" s="14" t="s">
        <v>1040</v>
      </c>
      <c r="W12229" s="14" t="s">
        <v>850</v>
      </c>
    </row>
    <row r="12230" spans="1:23" ht="45" x14ac:dyDescent="0.25">
      <c r="A12230" s="21" t="s">
        <v>11891</v>
      </c>
      <c r="C12230" s="21" t="s">
        <v>1935</v>
      </c>
      <c r="D12230" s="21" t="s">
        <v>1496</v>
      </c>
      <c r="E12230" s="21" t="s">
        <v>2038</v>
      </c>
      <c r="F12230" s="21" t="s">
        <v>1935</v>
      </c>
      <c r="G12230" s="21" t="s">
        <v>42925</v>
      </c>
      <c r="H12230" s="14" t="s">
        <v>9</v>
      </c>
      <c r="I12230" s="14" t="s">
        <v>49700</v>
      </c>
      <c r="K12230" s="25">
        <v>560102</v>
      </c>
      <c r="L12230" s="21" t="s">
        <v>42926</v>
      </c>
      <c r="N12230" s="14" t="s">
        <v>1038</v>
      </c>
      <c r="O12230" s="22">
        <v>9</v>
      </c>
      <c r="P12230" s="21" t="s">
        <v>1039</v>
      </c>
      <c r="Q12230" s="14" t="s">
        <v>42927</v>
      </c>
      <c r="V12230" s="14" t="s">
        <v>1040</v>
      </c>
      <c r="W12230" s="14" t="s">
        <v>850</v>
      </c>
    </row>
    <row r="12231" spans="1:23" ht="45" x14ac:dyDescent="0.25">
      <c r="A12231" s="21" t="s">
        <v>1787</v>
      </c>
      <c r="B12231" s="21" t="s">
        <v>3011</v>
      </c>
      <c r="C12231" s="21" t="s">
        <v>11544</v>
      </c>
      <c r="D12231" s="21" t="s">
        <v>2085</v>
      </c>
      <c r="F12231" s="21" t="s">
        <v>16953</v>
      </c>
      <c r="G12231" s="21" t="s">
        <v>42928</v>
      </c>
      <c r="H12231" s="14" t="s">
        <v>9</v>
      </c>
      <c r="I12231" s="14" t="s">
        <v>49696</v>
      </c>
      <c r="K12231" s="25">
        <v>380005</v>
      </c>
      <c r="L12231" s="21" t="s">
        <v>42929</v>
      </c>
      <c r="N12231" s="14" t="s">
        <v>1038</v>
      </c>
      <c r="O12231" s="22">
        <v>9</v>
      </c>
      <c r="P12231" s="21" t="s">
        <v>1039</v>
      </c>
      <c r="Q12231" s="14" t="s">
        <v>42930</v>
      </c>
      <c r="V12231" s="14" t="s">
        <v>1040</v>
      </c>
      <c r="W12231" s="14" t="s">
        <v>850</v>
      </c>
    </row>
    <row r="12232" spans="1:23" ht="45" x14ac:dyDescent="0.25">
      <c r="A12232" s="21" t="s">
        <v>3656</v>
      </c>
      <c r="B12232" s="21" t="s">
        <v>1125</v>
      </c>
      <c r="C12232" s="21" t="s">
        <v>1131</v>
      </c>
      <c r="D12232" s="21" t="s">
        <v>1647</v>
      </c>
      <c r="E12232" s="21" t="s">
        <v>1507</v>
      </c>
      <c r="F12232" s="21" t="s">
        <v>1131</v>
      </c>
      <c r="G12232" s="21" t="s">
        <v>42931</v>
      </c>
      <c r="H12232" s="14" t="s">
        <v>9</v>
      </c>
      <c r="I12232" s="14" t="s">
        <v>49699</v>
      </c>
      <c r="K12232" s="25">
        <v>122009</v>
      </c>
      <c r="L12232" s="21" t="s">
        <v>42932</v>
      </c>
      <c r="N12232" s="14" t="s">
        <v>1038</v>
      </c>
      <c r="O12232" s="22">
        <v>39</v>
      </c>
      <c r="P12232" s="21" t="s">
        <v>1039</v>
      </c>
      <c r="Q12232" s="14" t="s">
        <v>42933</v>
      </c>
      <c r="V12232" s="14" t="s">
        <v>1040</v>
      </c>
      <c r="W12232" s="14" t="s">
        <v>850</v>
      </c>
    </row>
    <row r="12233" spans="1:23" ht="45" x14ac:dyDescent="0.25">
      <c r="A12233" s="21" t="s">
        <v>1212</v>
      </c>
      <c r="C12233" s="21" t="s">
        <v>1125</v>
      </c>
      <c r="D12233" s="21" t="s">
        <v>7833</v>
      </c>
      <c r="F12233" s="21" t="s">
        <v>1099</v>
      </c>
      <c r="G12233" s="21" t="s">
        <v>42934</v>
      </c>
      <c r="H12233" s="14" t="s">
        <v>9</v>
      </c>
      <c r="I12233" s="14" t="s">
        <v>49699</v>
      </c>
      <c r="K12233" s="25">
        <v>125055</v>
      </c>
      <c r="L12233" s="21" t="s">
        <v>42935</v>
      </c>
      <c r="N12233" s="14" t="s">
        <v>1038</v>
      </c>
      <c r="O12233" s="22">
        <v>9</v>
      </c>
      <c r="P12233" s="21" t="s">
        <v>1039</v>
      </c>
      <c r="Q12233" s="14" t="s">
        <v>42936</v>
      </c>
      <c r="V12233" s="14" t="s">
        <v>1040</v>
      </c>
      <c r="W12233" s="14" t="s">
        <v>850</v>
      </c>
    </row>
    <row r="12234" spans="1:23" ht="45" x14ac:dyDescent="0.25">
      <c r="A12234" s="21" t="s">
        <v>1481</v>
      </c>
      <c r="B12234" s="21" t="s">
        <v>5504</v>
      </c>
      <c r="C12234" s="21" t="s">
        <v>1472</v>
      </c>
      <c r="D12234" s="21" t="s">
        <v>1437</v>
      </c>
      <c r="F12234" s="21" t="s">
        <v>1125</v>
      </c>
      <c r="G12234" s="21" t="s">
        <v>42937</v>
      </c>
      <c r="H12234" s="14" t="s">
        <v>9</v>
      </c>
      <c r="I12234" s="14" t="s">
        <v>49694</v>
      </c>
      <c r="K12234" s="25">
        <v>110025</v>
      </c>
      <c r="L12234" s="21" t="s">
        <v>42938</v>
      </c>
      <c r="N12234" s="14" t="s">
        <v>1038</v>
      </c>
      <c r="O12234" s="22">
        <v>294</v>
      </c>
      <c r="P12234" s="21" t="s">
        <v>1039</v>
      </c>
      <c r="Q12234" s="14" t="s">
        <v>42939</v>
      </c>
      <c r="V12234" s="14" t="s">
        <v>1040</v>
      </c>
      <c r="W12234" s="14" t="s">
        <v>850</v>
      </c>
    </row>
    <row r="12235" spans="1:23" ht="45" x14ac:dyDescent="0.25">
      <c r="A12235" s="21" t="s">
        <v>6173</v>
      </c>
      <c r="C12235" s="21" t="s">
        <v>2297</v>
      </c>
      <c r="D12235" s="21" t="s">
        <v>14355</v>
      </c>
      <c r="E12235" s="21" t="s">
        <v>1647</v>
      </c>
      <c r="F12235" s="21" t="s">
        <v>1512</v>
      </c>
      <c r="G12235" s="21" t="s">
        <v>42940</v>
      </c>
      <c r="H12235" s="14" t="s">
        <v>9</v>
      </c>
      <c r="I12235" s="14" t="s">
        <v>49694</v>
      </c>
      <c r="K12235" s="25">
        <v>110026</v>
      </c>
      <c r="L12235" s="21" t="s">
        <v>42941</v>
      </c>
      <c r="N12235" s="14" t="s">
        <v>1038</v>
      </c>
      <c r="O12235" s="22">
        <v>81</v>
      </c>
      <c r="P12235" s="21" t="s">
        <v>1039</v>
      </c>
      <c r="Q12235" s="14" t="s">
        <v>42942</v>
      </c>
      <c r="V12235" s="14" t="s">
        <v>1040</v>
      </c>
      <c r="W12235" s="14" t="s">
        <v>850</v>
      </c>
    </row>
    <row r="12236" spans="1:23" ht="45" x14ac:dyDescent="0.25">
      <c r="A12236" s="21" t="s">
        <v>7947</v>
      </c>
      <c r="C12236" s="21" t="s">
        <v>42943</v>
      </c>
      <c r="D12236" s="21" t="s">
        <v>1607</v>
      </c>
      <c r="F12236" s="21" t="s">
        <v>42944</v>
      </c>
      <c r="G12236" s="21" t="s">
        <v>42945</v>
      </c>
      <c r="H12236" s="14" t="s">
        <v>9</v>
      </c>
      <c r="I12236" s="14" t="s">
        <v>49692</v>
      </c>
      <c r="K12236" s="25">
        <v>700016</v>
      </c>
      <c r="L12236" s="21" t="s">
        <v>42946</v>
      </c>
      <c r="N12236" s="14" t="s">
        <v>1038</v>
      </c>
      <c r="O12236" s="22">
        <v>9</v>
      </c>
      <c r="P12236" s="21" t="s">
        <v>1039</v>
      </c>
      <c r="Q12236" s="14" t="s">
        <v>42947</v>
      </c>
      <c r="V12236" s="14" t="s">
        <v>1040</v>
      </c>
      <c r="W12236" s="14" t="s">
        <v>850</v>
      </c>
    </row>
    <row r="12237" spans="1:23" ht="45" x14ac:dyDescent="0.25">
      <c r="A12237" s="21" t="s">
        <v>42948</v>
      </c>
      <c r="C12237" s="21" t="s">
        <v>10581</v>
      </c>
      <c r="D12237" s="21" t="s">
        <v>1455</v>
      </c>
      <c r="E12237" s="21" t="s">
        <v>1455</v>
      </c>
      <c r="F12237" s="21" t="s">
        <v>10581</v>
      </c>
      <c r="G12237" s="21" t="s">
        <v>42949</v>
      </c>
      <c r="H12237" s="14" t="s">
        <v>9</v>
      </c>
      <c r="I12237" s="14" t="s">
        <v>49690</v>
      </c>
      <c r="K12237" s="25">
        <v>753008</v>
      </c>
      <c r="L12237" s="21" t="s">
        <v>42950</v>
      </c>
      <c r="N12237" s="14" t="s">
        <v>1038</v>
      </c>
      <c r="O12237" s="22">
        <v>135</v>
      </c>
      <c r="P12237" s="21" t="s">
        <v>1039</v>
      </c>
      <c r="Q12237" s="14" t="s">
        <v>42951</v>
      </c>
      <c r="V12237" s="14" t="s">
        <v>1040</v>
      </c>
      <c r="W12237" s="14" t="s">
        <v>850</v>
      </c>
    </row>
    <row r="12238" spans="1:23" ht="45" x14ac:dyDescent="0.25">
      <c r="A12238" s="21" t="s">
        <v>42952</v>
      </c>
      <c r="C12238" s="21" t="s">
        <v>2681</v>
      </c>
      <c r="D12238" s="21" t="s">
        <v>2580</v>
      </c>
      <c r="E12238" s="21" t="s">
        <v>1455</v>
      </c>
      <c r="F12238" s="21" t="s">
        <v>2681</v>
      </c>
      <c r="G12238" s="21" t="s">
        <v>42953</v>
      </c>
      <c r="H12238" s="14" t="s">
        <v>9</v>
      </c>
      <c r="I12238" s="14" t="s">
        <v>49692</v>
      </c>
      <c r="K12238" s="25">
        <v>712248</v>
      </c>
      <c r="L12238" s="21" t="s">
        <v>42954</v>
      </c>
      <c r="N12238" s="14" t="s">
        <v>1038</v>
      </c>
      <c r="O12238" s="22">
        <v>382.5</v>
      </c>
      <c r="P12238" s="21" t="s">
        <v>1039</v>
      </c>
      <c r="Q12238" s="14" t="s">
        <v>42955</v>
      </c>
      <c r="V12238" s="14" t="s">
        <v>1040</v>
      </c>
      <c r="W12238" s="14" t="s">
        <v>850</v>
      </c>
    </row>
    <row r="12239" spans="1:23" ht="45" x14ac:dyDescent="0.25">
      <c r="A12239" s="21" t="s">
        <v>42956</v>
      </c>
      <c r="B12239" s="21" t="s">
        <v>1042</v>
      </c>
      <c r="C12239" s="21" t="s">
        <v>1472</v>
      </c>
      <c r="D12239" s="21" t="s">
        <v>1607</v>
      </c>
      <c r="E12239" s="21" t="s">
        <v>1042</v>
      </c>
      <c r="F12239" s="21" t="s">
        <v>1472</v>
      </c>
      <c r="G12239" s="21" t="s">
        <v>42957</v>
      </c>
      <c r="H12239" s="14" t="s">
        <v>171</v>
      </c>
      <c r="I12239" s="14" t="s">
        <v>506</v>
      </c>
      <c r="J12239" s="14" t="s">
        <v>506</v>
      </c>
      <c r="L12239" s="21" t="s">
        <v>42958</v>
      </c>
      <c r="N12239" s="14" t="s">
        <v>1038</v>
      </c>
      <c r="O12239" s="22">
        <v>18</v>
      </c>
      <c r="P12239" s="21" t="s">
        <v>1039</v>
      </c>
      <c r="Q12239" s="14" t="s">
        <v>42959</v>
      </c>
      <c r="U12239" s="14" t="s">
        <v>42960</v>
      </c>
      <c r="V12239" s="14" t="s">
        <v>1040</v>
      </c>
      <c r="W12239" s="14" t="s">
        <v>850</v>
      </c>
    </row>
    <row r="12240" spans="1:23" ht="45" x14ac:dyDescent="0.25">
      <c r="A12240" s="21" t="s">
        <v>42961</v>
      </c>
      <c r="B12240" s="21" t="s">
        <v>42962</v>
      </c>
      <c r="C12240" s="21" t="s">
        <v>1939</v>
      </c>
      <c r="D12240" s="21" t="s">
        <v>1272</v>
      </c>
      <c r="E12240" s="21" t="s">
        <v>1607</v>
      </c>
      <c r="F12240" s="21" t="s">
        <v>2034</v>
      </c>
      <c r="G12240" s="21" t="s">
        <v>42963</v>
      </c>
      <c r="H12240" s="14" t="s">
        <v>9</v>
      </c>
      <c r="I12240" s="14" t="s">
        <v>49696</v>
      </c>
      <c r="K12240" s="25">
        <v>387001</v>
      </c>
      <c r="L12240" s="21" t="s">
        <v>42964</v>
      </c>
      <c r="N12240" s="14" t="s">
        <v>1038</v>
      </c>
      <c r="O12240" s="22">
        <v>33</v>
      </c>
      <c r="P12240" s="21" t="s">
        <v>1039</v>
      </c>
      <c r="Q12240" s="14" t="s">
        <v>42965</v>
      </c>
      <c r="V12240" s="14" t="s">
        <v>1040</v>
      </c>
      <c r="W12240" s="14" t="s">
        <v>850</v>
      </c>
    </row>
    <row r="12241" spans="1:23" ht="45" x14ac:dyDescent="0.25">
      <c r="A12241" s="21" t="s">
        <v>17648</v>
      </c>
      <c r="B12241" s="21" t="s">
        <v>2215</v>
      </c>
      <c r="C12241" s="21" t="s">
        <v>1718</v>
      </c>
      <c r="D12241" s="21" t="s">
        <v>1646</v>
      </c>
      <c r="E12241" s="21" t="s">
        <v>1945</v>
      </c>
      <c r="F12241" s="21" t="s">
        <v>1718</v>
      </c>
      <c r="G12241" s="21" t="s">
        <v>42966</v>
      </c>
      <c r="H12241" s="14" t="s">
        <v>9</v>
      </c>
      <c r="I12241" s="14" t="s">
        <v>49696</v>
      </c>
      <c r="K12241" s="25">
        <v>395002</v>
      </c>
      <c r="L12241" s="21" t="s">
        <v>42967</v>
      </c>
      <c r="N12241" s="14" t="s">
        <v>1038</v>
      </c>
      <c r="O12241" s="22">
        <v>31.5</v>
      </c>
      <c r="P12241" s="21" t="s">
        <v>1039</v>
      </c>
      <c r="Q12241" s="14" t="s">
        <v>42968</v>
      </c>
      <c r="V12241" s="14" t="s">
        <v>1040</v>
      </c>
      <c r="W12241" s="14" t="s">
        <v>850</v>
      </c>
    </row>
    <row r="12242" spans="1:23" ht="45" x14ac:dyDescent="0.25">
      <c r="A12242" s="21" t="s">
        <v>2111</v>
      </c>
      <c r="B12242" s="21" t="s">
        <v>1125</v>
      </c>
      <c r="C12242" s="21" t="s">
        <v>4196</v>
      </c>
      <c r="D12242" s="21" t="s">
        <v>506</v>
      </c>
      <c r="G12242" s="21" t="s">
        <v>42969</v>
      </c>
      <c r="H12242" s="14" t="s">
        <v>9</v>
      </c>
      <c r="I12242" s="14" t="s">
        <v>49694</v>
      </c>
      <c r="K12242" s="25">
        <v>110052</v>
      </c>
      <c r="L12242" s="21" t="s">
        <v>42970</v>
      </c>
      <c r="N12242" s="14" t="s">
        <v>1038</v>
      </c>
      <c r="O12242" s="22">
        <v>66</v>
      </c>
      <c r="P12242" s="21" t="s">
        <v>1039</v>
      </c>
      <c r="Q12242" s="14" t="s">
        <v>42971</v>
      </c>
      <c r="V12242" s="14" t="s">
        <v>1040</v>
      </c>
      <c r="W12242" s="14" t="s">
        <v>850</v>
      </c>
    </row>
    <row r="12243" spans="1:23" ht="45" x14ac:dyDescent="0.25">
      <c r="A12243" s="21" t="s">
        <v>42401</v>
      </c>
      <c r="C12243" s="21" t="s">
        <v>2647</v>
      </c>
      <c r="D12243" s="21" t="s">
        <v>506</v>
      </c>
      <c r="G12243" s="21" t="s">
        <v>42972</v>
      </c>
      <c r="H12243" s="14" t="s">
        <v>9</v>
      </c>
      <c r="I12243" s="14" t="s">
        <v>49694</v>
      </c>
      <c r="K12243" s="25">
        <v>110070</v>
      </c>
      <c r="L12243" s="21" t="s">
        <v>42973</v>
      </c>
      <c r="N12243" s="14" t="s">
        <v>1038</v>
      </c>
      <c r="O12243" s="22">
        <v>18</v>
      </c>
      <c r="P12243" s="21" t="s">
        <v>1039</v>
      </c>
      <c r="Q12243" s="14" t="s">
        <v>42974</v>
      </c>
      <c r="V12243" s="14" t="s">
        <v>1040</v>
      </c>
      <c r="W12243" s="14" t="s">
        <v>850</v>
      </c>
    </row>
    <row r="12244" spans="1:23" ht="45" x14ac:dyDescent="0.25">
      <c r="A12244" s="21" t="s">
        <v>2261</v>
      </c>
      <c r="C12244" s="21" t="s">
        <v>1472</v>
      </c>
      <c r="D12244" s="21" t="s">
        <v>1273</v>
      </c>
      <c r="F12244" s="21" t="s">
        <v>7738</v>
      </c>
      <c r="G12244" s="21" t="s">
        <v>42975</v>
      </c>
      <c r="H12244" s="14" t="s">
        <v>9</v>
      </c>
      <c r="I12244" s="14" t="s">
        <v>49694</v>
      </c>
      <c r="K12244" s="25">
        <v>110085</v>
      </c>
      <c r="L12244" s="21" t="s">
        <v>42976</v>
      </c>
      <c r="N12244" s="14" t="s">
        <v>1038</v>
      </c>
      <c r="O12244" s="22">
        <v>18</v>
      </c>
      <c r="P12244" s="21" t="s">
        <v>1039</v>
      </c>
      <c r="Q12244" s="14" t="s">
        <v>42977</v>
      </c>
      <c r="V12244" s="14" t="s">
        <v>1040</v>
      </c>
      <c r="W12244" s="14" t="s">
        <v>850</v>
      </c>
    </row>
    <row r="12245" spans="1:23" ht="45" x14ac:dyDescent="0.25">
      <c r="A12245" s="21" t="s">
        <v>2070</v>
      </c>
      <c r="B12245" s="21" t="s">
        <v>12500</v>
      </c>
      <c r="C12245" s="21" t="s">
        <v>28021</v>
      </c>
      <c r="D12245" s="21" t="s">
        <v>15340</v>
      </c>
      <c r="E12245" s="21" t="s">
        <v>1496</v>
      </c>
      <c r="F12245" s="21" t="s">
        <v>28021</v>
      </c>
      <c r="G12245" s="21" t="s">
        <v>42978</v>
      </c>
      <c r="H12245" s="14" t="s">
        <v>9</v>
      </c>
      <c r="I12245" s="14" t="s">
        <v>49694</v>
      </c>
      <c r="K12245" s="25">
        <v>110058</v>
      </c>
      <c r="L12245" s="21" t="s">
        <v>42979</v>
      </c>
      <c r="N12245" s="14" t="s">
        <v>1038</v>
      </c>
      <c r="O12245" s="22">
        <v>9</v>
      </c>
      <c r="P12245" s="21" t="s">
        <v>1039</v>
      </c>
      <c r="Q12245" s="14" t="s">
        <v>42980</v>
      </c>
      <c r="U12245" s="14" t="s">
        <v>42981</v>
      </c>
      <c r="V12245" s="14" t="s">
        <v>1040</v>
      </c>
      <c r="W12245" s="14" t="s">
        <v>850</v>
      </c>
    </row>
    <row r="12246" spans="1:23" ht="60" x14ac:dyDescent="0.25">
      <c r="A12246" s="21" t="s">
        <v>25203</v>
      </c>
      <c r="B12246" s="21" t="s">
        <v>1361</v>
      </c>
      <c r="C12246" s="21" t="s">
        <v>3644</v>
      </c>
      <c r="D12246" s="21" t="s">
        <v>506</v>
      </c>
      <c r="G12246" s="21" t="s">
        <v>42982</v>
      </c>
      <c r="H12246" s="14" t="s">
        <v>9</v>
      </c>
      <c r="I12246" s="14" t="s">
        <v>49698</v>
      </c>
      <c r="K12246" s="25">
        <v>400057</v>
      </c>
      <c r="L12246" s="21" t="s">
        <v>42983</v>
      </c>
      <c r="N12246" s="14" t="s">
        <v>1038</v>
      </c>
      <c r="O12246" s="22">
        <v>81</v>
      </c>
      <c r="P12246" s="21" t="s">
        <v>1039</v>
      </c>
      <c r="Q12246" s="14" t="s">
        <v>42984</v>
      </c>
      <c r="V12246" s="14" t="s">
        <v>1040</v>
      </c>
      <c r="W12246" s="14" t="s">
        <v>850</v>
      </c>
    </row>
    <row r="12247" spans="1:23" ht="45" x14ac:dyDescent="0.25">
      <c r="A12247" s="21" t="s">
        <v>5039</v>
      </c>
      <c r="B12247" s="21" t="s">
        <v>4686</v>
      </c>
      <c r="C12247" s="21" t="s">
        <v>42985</v>
      </c>
      <c r="D12247" s="21" t="s">
        <v>2038</v>
      </c>
      <c r="E12247" s="21" t="s">
        <v>1607</v>
      </c>
      <c r="F12247" s="21" t="s">
        <v>42985</v>
      </c>
      <c r="G12247" s="21" t="s">
        <v>42986</v>
      </c>
      <c r="H12247" s="14" t="s">
        <v>9</v>
      </c>
      <c r="I12247" s="14" t="s">
        <v>49698</v>
      </c>
      <c r="K12247" s="25">
        <v>400018</v>
      </c>
      <c r="L12247" s="21" t="s">
        <v>42987</v>
      </c>
      <c r="N12247" s="14" t="s">
        <v>1038</v>
      </c>
      <c r="O12247" s="22">
        <v>33</v>
      </c>
      <c r="P12247" s="21" t="s">
        <v>1039</v>
      </c>
      <c r="Q12247" s="14" t="s">
        <v>42988</v>
      </c>
      <c r="V12247" s="14" t="s">
        <v>1040</v>
      </c>
      <c r="W12247" s="14" t="s">
        <v>850</v>
      </c>
    </row>
    <row r="12248" spans="1:23" ht="45" x14ac:dyDescent="0.25">
      <c r="A12248" s="21" t="s">
        <v>3336</v>
      </c>
      <c r="C12248" s="21" t="s">
        <v>1221</v>
      </c>
      <c r="D12248" s="21" t="s">
        <v>1647</v>
      </c>
      <c r="E12248" s="21" t="s">
        <v>1213</v>
      </c>
      <c r="F12248" s="21" t="s">
        <v>1221</v>
      </c>
      <c r="G12248" s="21" t="s">
        <v>42989</v>
      </c>
      <c r="H12248" s="14" t="s">
        <v>9</v>
      </c>
      <c r="I12248" s="14" t="s">
        <v>49697</v>
      </c>
      <c r="K12248" s="25">
        <v>302020</v>
      </c>
      <c r="L12248" s="21" t="s">
        <v>42990</v>
      </c>
      <c r="N12248" s="14" t="s">
        <v>1038</v>
      </c>
      <c r="O12248" s="22">
        <v>9</v>
      </c>
      <c r="P12248" s="21" t="s">
        <v>1039</v>
      </c>
      <c r="Q12248" s="14" t="s">
        <v>42991</v>
      </c>
      <c r="V12248" s="14" t="s">
        <v>1040</v>
      </c>
      <c r="W12248" s="14" t="s">
        <v>850</v>
      </c>
    </row>
    <row r="12249" spans="1:23" ht="45" x14ac:dyDescent="0.25">
      <c r="A12249" s="21" t="s">
        <v>1398</v>
      </c>
      <c r="C12249" s="21" t="s">
        <v>4363</v>
      </c>
      <c r="D12249" s="21" t="s">
        <v>1273</v>
      </c>
      <c r="E12249" s="21" t="s">
        <v>1063</v>
      </c>
      <c r="F12249" s="21" t="s">
        <v>4363</v>
      </c>
      <c r="G12249" s="21" t="s">
        <v>42992</v>
      </c>
      <c r="H12249" s="14" t="s">
        <v>9</v>
      </c>
      <c r="I12249" s="14" t="s">
        <v>49699</v>
      </c>
      <c r="K12249" s="25">
        <v>121001</v>
      </c>
      <c r="L12249" s="21" t="s">
        <v>42993</v>
      </c>
      <c r="N12249" s="14" t="s">
        <v>1038</v>
      </c>
      <c r="O12249" s="22">
        <v>18</v>
      </c>
      <c r="P12249" s="21" t="s">
        <v>1039</v>
      </c>
      <c r="Q12249" s="14" t="s">
        <v>42994</v>
      </c>
      <c r="V12249" s="14" t="s">
        <v>1040</v>
      </c>
      <c r="W12249" s="14" t="s">
        <v>850</v>
      </c>
    </row>
    <row r="12250" spans="1:23" ht="45" x14ac:dyDescent="0.25">
      <c r="A12250" s="21" t="s">
        <v>1807</v>
      </c>
      <c r="C12250" s="21" t="s">
        <v>1990</v>
      </c>
      <c r="D12250" s="21" t="s">
        <v>42995</v>
      </c>
      <c r="F12250" s="21" t="s">
        <v>13813</v>
      </c>
      <c r="G12250" s="21" t="s">
        <v>42996</v>
      </c>
      <c r="H12250" s="14" t="s">
        <v>9</v>
      </c>
      <c r="I12250" s="14" t="s">
        <v>49697</v>
      </c>
      <c r="K12250" s="25">
        <v>302001</v>
      </c>
      <c r="L12250" s="21" t="s">
        <v>42997</v>
      </c>
      <c r="N12250" s="14" t="s">
        <v>1038</v>
      </c>
      <c r="O12250" s="22">
        <v>9</v>
      </c>
      <c r="P12250" s="21" t="s">
        <v>1039</v>
      </c>
      <c r="Q12250" s="14" t="s">
        <v>42998</v>
      </c>
      <c r="V12250" s="14" t="s">
        <v>1040</v>
      </c>
      <c r="W12250" s="14" t="s">
        <v>850</v>
      </c>
    </row>
    <row r="12251" spans="1:23" ht="45" x14ac:dyDescent="0.25">
      <c r="A12251" s="21" t="s">
        <v>1971</v>
      </c>
      <c r="B12251" s="21" t="s">
        <v>2085</v>
      </c>
      <c r="C12251" s="21" t="s">
        <v>4937</v>
      </c>
      <c r="D12251" s="21" t="s">
        <v>2085</v>
      </c>
      <c r="E12251" s="21" t="s">
        <v>1496</v>
      </c>
      <c r="F12251" s="21" t="s">
        <v>4937</v>
      </c>
      <c r="G12251" s="21" t="s">
        <v>42999</v>
      </c>
      <c r="H12251" s="14" t="s">
        <v>9</v>
      </c>
      <c r="I12251" s="14" t="s">
        <v>49698</v>
      </c>
      <c r="K12251" s="25">
        <v>400074</v>
      </c>
      <c r="L12251" s="21" t="s">
        <v>43000</v>
      </c>
      <c r="N12251" s="14" t="s">
        <v>1038</v>
      </c>
      <c r="O12251" s="22">
        <v>9</v>
      </c>
      <c r="P12251" s="21" t="s">
        <v>1039</v>
      </c>
      <c r="Q12251" s="14" t="s">
        <v>43001</v>
      </c>
      <c r="V12251" s="14" t="s">
        <v>1040</v>
      </c>
      <c r="W12251" s="14" t="s">
        <v>850</v>
      </c>
    </row>
    <row r="12252" spans="1:23" ht="60" x14ac:dyDescent="0.25">
      <c r="A12252" s="21" t="s">
        <v>16083</v>
      </c>
      <c r="B12252" s="21" t="s">
        <v>1963</v>
      </c>
      <c r="C12252" s="21" t="s">
        <v>5956</v>
      </c>
      <c r="D12252" s="21" t="s">
        <v>2184</v>
      </c>
      <c r="G12252" s="21" t="s">
        <v>43002</v>
      </c>
      <c r="H12252" s="14" t="s">
        <v>9</v>
      </c>
      <c r="I12252" s="14" t="s">
        <v>49696</v>
      </c>
      <c r="K12252" s="25">
        <v>360001</v>
      </c>
      <c r="L12252" s="21" t="s">
        <v>43003</v>
      </c>
      <c r="N12252" s="14" t="s">
        <v>1038</v>
      </c>
      <c r="O12252" s="22">
        <v>9</v>
      </c>
      <c r="P12252" s="21" t="s">
        <v>1039</v>
      </c>
      <c r="Q12252" s="14" t="s">
        <v>43004</v>
      </c>
      <c r="V12252" s="14" t="s">
        <v>1040</v>
      </c>
      <c r="W12252" s="14" t="s">
        <v>850</v>
      </c>
    </row>
    <row r="12253" spans="1:23" ht="45" x14ac:dyDescent="0.25">
      <c r="A12253" s="21" t="s">
        <v>29523</v>
      </c>
      <c r="B12253" s="21" t="s">
        <v>43005</v>
      </c>
      <c r="C12253" s="21" t="s">
        <v>1349</v>
      </c>
      <c r="D12253" s="21" t="s">
        <v>506</v>
      </c>
      <c r="G12253" s="21" t="s">
        <v>43006</v>
      </c>
      <c r="H12253" s="14" t="s">
        <v>9</v>
      </c>
      <c r="I12253" s="14" t="s">
        <v>49698</v>
      </c>
      <c r="K12253" s="25">
        <v>400056</v>
      </c>
      <c r="L12253" s="21" t="s">
        <v>43007</v>
      </c>
      <c r="N12253" s="14" t="s">
        <v>1038</v>
      </c>
      <c r="O12253" s="22">
        <v>9</v>
      </c>
      <c r="P12253" s="21" t="s">
        <v>1039</v>
      </c>
      <c r="Q12253" s="14" t="s">
        <v>43008</v>
      </c>
      <c r="V12253" s="14" t="s">
        <v>1040</v>
      </c>
      <c r="W12253" s="14" t="s">
        <v>850</v>
      </c>
    </row>
    <row r="12254" spans="1:23" ht="45" x14ac:dyDescent="0.25">
      <c r="A12254" s="21" t="s">
        <v>5954</v>
      </c>
      <c r="C12254" s="21" t="s">
        <v>1221</v>
      </c>
      <c r="D12254" s="21" t="s">
        <v>506</v>
      </c>
      <c r="G12254" s="21" t="s">
        <v>43009</v>
      </c>
      <c r="H12254" s="14" t="s">
        <v>9</v>
      </c>
      <c r="I12254" s="14" t="s">
        <v>49699</v>
      </c>
      <c r="K12254" s="25">
        <v>121001</v>
      </c>
      <c r="L12254" s="21" t="s">
        <v>43010</v>
      </c>
      <c r="N12254" s="14" t="s">
        <v>1038</v>
      </c>
      <c r="O12254" s="22">
        <v>33</v>
      </c>
      <c r="P12254" s="21" t="s">
        <v>1039</v>
      </c>
      <c r="Q12254" s="14" t="s">
        <v>43011</v>
      </c>
      <c r="V12254" s="14" t="s">
        <v>1040</v>
      </c>
      <c r="W12254" s="14" t="s">
        <v>850</v>
      </c>
    </row>
    <row r="12255" spans="1:23" ht="45" x14ac:dyDescent="0.25">
      <c r="A12255" s="21" t="s">
        <v>1846</v>
      </c>
      <c r="C12255" s="21" t="s">
        <v>6179</v>
      </c>
      <c r="D12255" s="21" t="s">
        <v>1213</v>
      </c>
      <c r="E12255" s="21" t="s">
        <v>1273</v>
      </c>
      <c r="F12255" s="21" t="s">
        <v>6179</v>
      </c>
      <c r="G12255" s="21" t="s">
        <v>43012</v>
      </c>
      <c r="H12255" s="14" t="s">
        <v>9</v>
      </c>
      <c r="I12255" s="14" t="s">
        <v>49697</v>
      </c>
      <c r="K12255" s="25">
        <v>342001</v>
      </c>
      <c r="L12255" s="21" t="s">
        <v>43013</v>
      </c>
      <c r="N12255" s="14" t="s">
        <v>1038</v>
      </c>
      <c r="O12255" s="22">
        <v>27</v>
      </c>
      <c r="P12255" s="21" t="s">
        <v>1039</v>
      </c>
      <c r="Q12255" s="14" t="s">
        <v>43014</v>
      </c>
      <c r="V12255" s="14" t="s">
        <v>1040</v>
      </c>
      <c r="W12255" s="14" t="s">
        <v>850</v>
      </c>
    </row>
    <row r="12256" spans="1:23" ht="45" x14ac:dyDescent="0.25">
      <c r="A12256" s="21" t="s">
        <v>1846</v>
      </c>
      <c r="C12256" s="21" t="s">
        <v>6179</v>
      </c>
      <c r="D12256" s="21" t="s">
        <v>506</v>
      </c>
      <c r="G12256" s="21" t="s">
        <v>43015</v>
      </c>
      <c r="H12256" s="14" t="s">
        <v>9</v>
      </c>
      <c r="I12256" s="14" t="s">
        <v>49697</v>
      </c>
      <c r="K12256" s="25">
        <v>342002</v>
      </c>
      <c r="L12256" s="21" t="s">
        <v>43016</v>
      </c>
      <c r="N12256" s="14" t="s">
        <v>1038</v>
      </c>
      <c r="O12256" s="22">
        <v>9</v>
      </c>
      <c r="P12256" s="21" t="s">
        <v>1039</v>
      </c>
      <c r="Q12256" s="14" t="s">
        <v>43014</v>
      </c>
      <c r="V12256" s="14" t="s">
        <v>1040</v>
      </c>
      <c r="W12256" s="14" t="s">
        <v>850</v>
      </c>
    </row>
    <row r="12257" spans="1:23" ht="45" x14ac:dyDescent="0.25">
      <c r="A12257" s="21" t="s">
        <v>43017</v>
      </c>
      <c r="C12257" s="21" t="s">
        <v>5581</v>
      </c>
      <c r="D12257" s="21" t="s">
        <v>1573</v>
      </c>
      <c r="F12257" s="21" t="s">
        <v>5581</v>
      </c>
      <c r="G12257" s="21" t="s">
        <v>43018</v>
      </c>
      <c r="H12257" s="14" t="s">
        <v>9</v>
      </c>
      <c r="I12257" s="14" t="s">
        <v>49698</v>
      </c>
      <c r="K12257" s="25">
        <v>400069</v>
      </c>
      <c r="L12257" s="21" t="s">
        <v>43019</v>
      </c>
      <c r="N12257" s="14" t="s">
        <v>1038</v>
      </c>
      <c r="O12257" s="22">
        <v>108</v>
      </c>
      <c r="P12257" s="21" t="s">
        <v>1039</v>
      </c>
      <c r="Q12257" s="14" t="s">
        <v>43020</v>
      </c>
      <c r="V12257" s="14" t="s">
        <v>1040</v>
      </c>
      <c r="W12257" s="14" t="s">
        <v>850</v>
      </c>
    </row>
    <row r="12258" spans="1:23" ht="45" x14ac:dyDescent="0.25">
      <c r="A12258" s="21" t="s">
        <v>3122</v>
      </c>
      <c r="C12258" s="21" t="s">
        <v>2873</v>
      </c>
      <c r="D12258" s="21" t="s">
        <v>506</v>
      </c>
      <c r="G12258" s="21" t="s">
        <v>43021</v>
      </c>
      <c r="H12258" s="14" t="s">
        <v>9</v>
      </c>
      <c r="I12258" s="14" t="s">
        <v>49694</v>
      </c>
      <c r="K12258" s="25">
        <v>110092</v>
      </c>
      <c r="L12258" s="21" t="s">
        <v>43022</v>
      </c>
      <c r="N12258" s="14" t="s">
        <v>1038</v>
      </c>
      <c r="O12258" s="22">
        <v>9</v>
      </c>
      <c r="P12258" s="21" t="s">
        <v>1039</v>
      </c>
      <c r="Q12258" s="14" t="s">
        <v>43023</v>
      </c>
      <c r="V12258" s="14" t="s">
        <v>1040</v>
      </c>
      <c r="W12258" s="14" t="s">
        <v>850</v>
      </c>
    </row>
    <row r="12259" spans="1:23" ht="45" x14ac:dyDescent="0.25">
      <c r="A12259" s="21" t="s">
        <v>4514</v>
      </c>
      <c r="B12259" s="21" t="s">
        <v>16254</v>
      </c>
      <c r="C12259" s="21" t="s">
        <v>1258</v>
      </c>
      <c r="D12259" s="21" t="s">
        <v>506</v>
      </c>
      <c r="G12259" s="21" t="s">
        <v>43024</v>
      </c>
      <c r="H12259" s="14" t="s">
        <v>9</v>
      </c>
      <c r="I12259" s="14" t="s">
        <v>49696</v>
      </c>
      <c r="K12259" s="25">
        <v>390020</v>
      </c>
      <c r="L12259" s="21" t="s">
        <v>43025</v>
      </c>
      <c r="N12259" s="14" t="s">
        <v>1038</v>
      </c>
      <c r="O12259" s="22">
        <v>9</v>
      </c>
      <c r="P12259" s="21" t="s">
        <v>1039</v>
      </c>
      <c r="Q12259" s="14" t="s">
        <v>43026</v>
      </c>
      <c r="U12259" s="14" t="s">
        <v>43027</v>
      </c>
      <c r="V12259" s="14" t="s">
        <v>1040</v>
      </c>
      <c r="W12259" s="14" t="s">
        <v>850</v>
      </c>
    </row>
    <row r="12260" spans="1:23" ht="60" x14ac:dyDescent="0.25">
      <c r="A12260" s="21" t="s">
        <v>1963</v>
      </c>
      <c r="B12260" s="21" t="s">
        <v>43028</v>
      </c>
      <c r="C12260" s="21" t="s">
        <v>1059</v>
      </c>
      <c r="D12260" s="21" t="s">
        <v>506</v>
      </c>
      <c r="G12260" s="21" t="s">
        <v>43029</v>
      </c>
      <c r="H12260" s="14" t="s">
        <v>9</v>
      </c>
      <c r="I12260" s="14" t="s">
        <v>49696</v>
      </c>
      <c r="K12260" s="25">
        <v>392011</v>
      </c>
      <c r="L12260" s="21" t="s">
        <v>43030</v>
      </c>
      <c r="N12260" s="14" t="s">
        <v>1038</v>
      </c>
      <c r="O12260" s="22">
        <v>9</v>
      </c>
      <c r="P12260" s="21" t="s">
        <v>1039</v>
      </c>
      <c r="Q12260" s="14" t="s">
        <v>43031</v>
      </c>
      <c r="U12260" s="14" t="s">
        <v>43032</v>
      </c>
      <c r="V12260" s="14" t="s">
        <v>1040</v>
      </c>
      <c r="W12260" s="14" t="s">
        <v>850</v>
      </c>
    </row>
    <row r="12261" spans="1:23" ht="45" x14ac:dyDescent="0.25">
      <c r="A12261" s="21" t="s">
        <v>4340</v>
      </c>
      <c r="C12261" s="21" t="s">
        <v>1274</v>
      </c>
      <c r="D12261" s="21" t="s">
        <v>1273</v>
      </c>
      <c r="E12261" s="21" t="s">
        <v>1063</v>
      </c>
      <c r="F12261" s="21" t="s">
        <v>1274</v>
      </c>
      <c r="G12261" s="21" t="s">
        <v>43033</v>
      </c>
      <c r="H12261" s="14" t="s">
        <v>9</v>
      </c>
      <c r="I12261" s="14" t="s">
        <v>49702</v>
      </c>
      <c r="K12261" s="25">
        <v>143001</v>
      </c>
      <c r="L12261" s="21" t="s">
        <v>43034</v>
      </c>
      <c r="N12261" s="14" t="s">
        <v>1038</v>
      </c>
      <c r="O12261" s="22">
        <v>9</v>
      </c>
      <c r="P12261" s="21" t="s">
        <v>1039</v>
      </c>
      <c r="Q12261" s="14" t="s">
        <v>43035</v>
      </c>
      <c r="V12261" s="14" t="s">
        <v>1040</v>
      </c>
      <c r="W12261" s="14" t="s">
        <v>850</v>
      </c>
    </row>
    <row r="12262" spans="1:23" ht="45" x14ac:dyDescent="0.25">
      <c r="A12262" s="21" t="s">
        <v>36788</v>
      </c>
      <c r="B12262" s="21" t="s">
        <v>17729</v>
      </c>
      <c r="C12262" s="21" t="s">
        <v>14917</v>
      </c>
      <c r="D12262" s="21" t="s">
        <v>43036</v>
      </c>
      <c r="G12262" s="21" t="s">
        <v>43037</v>
      </c>
      <c r="H12262" s="14" t="s">
        <v>9</v>
      </c>
      <c r="I12262" s="14" t="s">
        <v>49696</v>
      </c>
      <c r="K12262" s="25">
        <v>360005</v>
      </c>
      <c r="L12262" s="21" t="s">
        <v>43038</v>
      </c>
      <c r="N12262" s="14" t="s">
        <v>1038</v>
      </c>
      <c r="O12262" s="22">
        <v>9</v>
      </c>
      <c r="P12262" s="21" t="s">
        <v>1039</v>
      </c>
      <c r="Q12262" s="14" t="s">
        <v>43039</v>
      </c>
      <c r="V12262" s="14" t="s">
        <v>1040</v>
      </c>
      <c r="W12262" s="14" t="s">
        <v>850</v>
      </c>
    </row>
    <row r="12263" spans="1:23" ht="45" x14ac:dyDescent="0.25">
      <c r="A12263" s="21" t="s">
        <v>5339</v>
      </c>
      <c r="C12263" s="21" t="s">
        <v>2647</v>
      </c>
      <c r="D12263" s="21" t="s">
        <v>1496</v>
      </c>
      <c r="E12263" s="21" t="s">
        <v>1213</v>
      </c>
      <c r="F12263" s="21" t="s">
        <v>1221</v>
      </c>
      <c r="G12263" s="21" t="s">
        <v>43040</v>
      </c>
      <c r="H12263" s="14" t="s">
        <v>9</v>
      </c>
      <c r="I12263" s="14" t="s">
        <v>49702</v>
      </c>
      <c r="J12263" s="14" t="s">
        <v>634</v>
      </c>
      <c r="L12263" s="21" t="s">
        <v>43041</v>
      </c>
      <c r="N12263" s="14" t="s">
        <v>1038</v>
      </c>
      <c r="O12263" s="22">
        <v>9</v>
      </c>
      <c r="P12263" s="21" t="s">
        <v>1039</v>
      </c>
      <c r="Q12263" s="14" t="s">
        <v>43042</v>
      </c>
      <c r="V12263" s="14" t="s">
        <v>1040</v>
      </c>
      <c r="W12263" s="14" t="s">
        <v>850</v>
      </c>
    </row>
    <row r="12264" spans="1:23" ht="45" x14ac:dyDescent="0.25">
      <c r="A12264" s="21" t="s">
        <v>3017</v>
      </c>
      <c r="C12264" s="21" t="s">
        <v>1718</v>
      </c>
      <c r="D12264" s="21" t="s">
        <v>5704</v>
      </c>
      <c r="F12264" s="21" t="s">
        <v>1718</v>
      </c>
      <c r="G12264" s="21" t="s">
        <v>43043</v>
      </c>
      <c r="H12264" s="14" t="s">
        <v>9</v>
      </c>
      <c r="I12264" s="14" t="s">
        <v>49696</v>
      </c>
      <c r="K12264" s="25">
        <v>390023</v>
      </c>
      <c r="L12264" s="21" t="s">
        <v>43044</v>
      </c>
      <c r="N12264" s="14" t="s">
        <v>1038</v>
      </c>
      <c r="O12264" s="22">
        <v>27</v>
      </c>
      <c r="P12264" s="21" t="s">
        <v>1039</v>
      </c>
      <c r="Q12264" s="14" t="s">
        <v>43045</v>
      </c>
      <c r="V12264" s="14" t="s">
        <v>1040</v>
      </c>
      <c r="W12264" s="14" t="s">
        <v>850</v>
      </c>
    </row>
    <row r="12265" spans="1:23" ht="45" x14ac:dyDescent="0.25">
      <c r="A12265" s="21" t="s">
        <v>17644</v>
      </c>
      <c r="B12265" s="21" t="s">
        <v>2359</v>
      </c>
      <c r="C12265" s="21" t="s">
        <v>2355</v>
      </c>
      <c r="D12265" s="21" t="s">
        <v>1745</v>
      </c>
      <c r="G12265" s="21" t="s">
        <v>43046</v>
      </c>
      <c r="H12265" s="14" t="s">
        <v>9</v>
      </c>
      <c r="I12265" s="14" t="s">
        <v>49698</v>
      </c>
      <c r="K12265" s="25">
        <v>411042</v>
      </c>
      <c r="L12265" s="21" t="s">
        <v>43047</v>
      </c>
      <c r="N12265" s="14" t="s">
        <v>1038</v>
      </c>
      <c r="O12265" s="22">
        <v>39</v>
      </c>
      <c r="P12265" s="21" t="s">
        <v>1039</v>
      </c>
      <c r="Q12265" s="14" t="s">
        <v>43048</v>
      </c>
      <c r="V12265" s="14" t="s">
        <v>1040</v>
      </c>
      <c r="W12265" s="14" t="s">
        <v>850</v>
      </c>
    </row>
    <row r="12266" spans="1:23" ht="45" x14ac:dyDescent="0.25">
      <c r="A12266" s="21" t="s">
        <v>15878</v>
      </c>
      <c r="B12266" s="21" t="s">
        <v>1627</v>
      </c>
      <c r="C12266" s="21" t="s">
        <v>1652</v>
      </c>
      <c r="D12266" s="21" t="s">
        <v>506</v>
      </c>
      <c r="G12266" s="21" t="s">
        <v>43049</v>
      </c>
      <c r="H12266" s="14" t="s">
        <v>9</v>
      </c>
      <c r="I12266" s="14" t="s">
        <v>49696</v>
      </c>
      <c r="K12266" s="25">
        <v>380060</v>
      </c>
      <c r="L12266" s="21" t="s">
        <v>43050</v>
      </c>
      <c r="N12266" s="14" t="s">
        <v>1038</v>
      </c>
      <c r="O12266" s="22">
        <v>9</v>
      </c>
      <c r="P12266" s="21" t="s">
        <v>1039</v>
      </c>
      <c r="Q12266" s="14" t="s">
        <v>43051</v>
      </c>
      <c r="V12266" s="14" t="s">
        <v>1040</v>
      </c>
      <c r="W12266" s="14" t="s">
        <v>850</v>
      </c>
    </row>
    <row r="12267" spans="1:23" ht="45" x14ac:dyDescent="0.25">
      <c r="A12267" s="21" t="s">
        <v>43052</v>
      </c>
      <c r="B12267" s="21" t="s">
        <v>19026</v>
      </c>
      <c r="C12267" s="21" t="s">
        <v>1349</v>
      </c>
      <c r="D12267" s="21" t="s">
        <v>19026</v>
      </c>
      <c r="G12267" s="21" t="s">
        <v>43053</v>
      </c>
      <c r="H12267" s="14" t="s">
        <v>9</v>
      </c>
      <c r="I12267" s="14" t="s">
        <v>49696</v>
      </c>
      <c r="K12267" s="25">
        <v>395001</v>
      </c>
      <c r="L12267" s="21" t="s">
        <v>43054</v>
      </c>
      <c r="N12267" s="14" t="s">
        <v>1038</v>
      </c>
      <c r="O12267" s="22">
        <v>13.5</v>
      </c>
      <c r="P12267" s="21" t="s">
        <v>1039</v>
      </c>
      <c r="Q12267" s="14" t="s">
        <v>43055</v>
      </c>
      <c r="U12267" s="14" t="s">
        <v>43056</v>
      </c>
      <c r="V12267" s="14" t="s">
        <v>1040</v>
      </c>
      <c r="W12267" s="14" t="s">
        <v>850</v>
      </c>
    </row>
    <row r="12268" spans="1:23" ht="60" x14ac:dyDescent="0.25">
      <c r="A12268" s="21" t="s">
        <v>1945</v>
      </c>
      <c r="C12268" s="21" t="s">
        <v>11066</v>
      </c>
      <c r="D12268" s="21" t="s">
        <v>1273</v>
      </c>
      <c r="E12268" s="21" t="s">
        <v>1063</v>
      </c>
      <c r="F12268" s="21" t="s">
        <v>43057</v>
      </c>
      <c r="G12268" s="21" t="s">
        <v>43058</v>
      </c>
      <c r="H12268" s="14" t="s">
        <v>9</v>
      </c>
      <c r="I12268" s="14" t="s">
        <v>49700</v>
      </c>
      <c r="K12268" s="25">
        <v>560019</v>
      </c>
      <c r="L12268" s="21" t="s">
        <v>43059</v>
      </c>
      <c r="N12268" s="14" t="s">
        <v>1038</v>
      </c>
      <c r="O12268" s="22">
        <v>9</v>
      </c>
      <c r="P12268" s="21" t="s">
        <v>1039</v>
      </c>
      <c r="Q12268" s="14" t="s">
        <v>43060</v>
      </c>
      <c r="V12268" s="14" t="s">
        <v>1040</v>
      </c>
      <c r="W12268" s="14" t="s">
        <v>850</v>
      </c>
    </row>
    <row r="12269" spans="1:23" ht="45" x14ac:dyDescent="0.25">
      <c r="A12269" s="21" t="s">
        <v>26949</v>
      </c>
      <c r="C12269" s="21" t="s">
        <v>35301</v>
      </c>
      <c r="D12269" s="21" t="s">
        <v>2580</v>
      </c>
      <c r="E12269" s="21" t="s">
        <v>1455</v>
      </c>
      <c r="F12269" s="21" t="s">
        <v>35301</v>
      </c>
      <c r="G12269" s="21" t="s">
        <v>43061</v>
      </c>
      <c r="H12269" s="14" t="s">
        <v>9</v>
      </c>
      <c r="I12269" s="14" t="s">
        <v>49689</v>
      </c>
      <c r="K12269" s="25">
        <v>208002</v>
      </c>
      <c r="L12269" s="21" t="s">
        <v>43062</v>
      </c>
      <c r="N12269" s="14" t="s">
        <v>1038</v>
      </c>
      <c r="O12269" s="22">
        <v>99</v>
      </c>
      <c r="P12269" s="21" t="s">
        <v>1039</v>
      </c>
      <c r="Q12269" s="14" t="s">
        <v>43063</v>
      </c>
      <c r="V12269" s="14" t="s">
        <v>1040</v>
      </c>
      <c r="W12269" s="14" t="s">
        <v>850</v>
      </c>
    </row>
    <row r="12270" spans="1:23" ht="45" x14ac:dyDescent="0.25">
      <c r="A12270" s="21" t="s">
        <v>36484</v>
      </c>
      <c r="B12270" s="21" t="s">
        <v>1125</v>
      </c>
      <c r="C12270" s="21" t="s">
        <v>5536</v>
      </c>
      <c r="D12270" s="21" t="s">
        <v>506</v>
      </c>
      <c r="G12270" s="21" t="s">
        <v>43064</v>
      </c>
      <c r="H12270" s="14" t="s">
        <v>9</v>
      </c>
      <c r="I12270" s="14" t="s">
        <v>49692</v>
      </c>
      <c r="K12270" s="25">
        <v>700005</v>
      </c>
      <c r="L12270" s="21" t="s">
        <v>43065</v>
      </c>
      <c r="N12270" s="14" t="s">
        <v>1038</v>
      </c>
      <c r="O12270" s="22">
        <v>27</v>
      </c>
      <c r="P12270" s="21" t="s">
        <v>1039</v>
      </c>
      <c r="Q12270" s="14" t="s">
        <v>43066</v>
      </c>
      <c r="V12270" s="14" t="s">
        <v>1040</v>
      </c>
      <c r="W12270" s="14" t="s">
        <v>850</v>
      </c>
    </row>
    <row r="12271" spans="1:23" ht="45" x14ac:dyDescent="0.25">
      <c r="A12271" s="21" t="s">
        <v>21150</v>
      </c>
      <c r="B12271" s="21" t="s">
        <v>1042</v>
      </c>
      <c r="C12271" s="21" t="s">
        <v>1258</v>
      </c>
      <c r="D12271" s="21" t="s">
        <v>506</v>
      </c>
      <c r="G12271" s="21" t="s">
        <v>43067</v>
      </c>
      <c r="H12271" s="14" t="s">
        <v>9</v>
      </c>
      <c r="I12271" s="14" t="s">
        <v>49695</v>
      </c>
      <c r="K12271" s="25">
        <v>482001</v>
      </c>
      <c r="L12271" s="21" t="s">
        <v>43068</v>
      </c>
      <c r="N12271" s="14" t="s">
        <v>1038</v>
      </c>
      <c r="O12271" s="22">
        <v>9</v>
      </c>
      <c r="P12271" s="21" t="s">
        <v>1039</v>
      </c>
      <c r="Q12271" s="14" t="s">
        <v>43069</v>
      </c>
      <c r="V12271" s="14" t="s">
        <v>1040</v>
      </c>
      <c r="W12271" s="14" t="s">
        <v>850</v>
      </c>
    </row>
    <row r="12272" spans="1:23" ht="45" x14ac:dyDescent="0.25">
      <c r="A12272" s="21" t="s">
        <v>43070</v>
      </c>
      <c r="B12272" s="21" t="s">
        <v>1125</v>
      </c>
      <c r="C12272" s="21" t="s">
        <v>1204</v>
      </c>
      <c r="D12272" s="21" t="s">
        <v>2580</v>
      </c>
      <c r="F12272" s="21" t="s">
        <v>1042</v>
      </c>
      <c r="G12272" s="21" t="s">
        <v>43071</v>
      </c>
      <c r="H12272" s="14" t="s">
        <v>9</v>
      </c>
      <c r="I12272" s="14" t="s">
        <v>49689</v>
      </c>
      <c r="K12272" s="25">
        <v>208007</v>
      </c>
      <c r="L12272" s="21" t="s">
        <v>43072</v>
      </c>
      <c r="N12272" s="14" t="s">
        <v>1038</v>
      </c>
      <c r="O12272" s="22">
        <v>9</v>
      </c>
      <c r="P12272" s="21" t="s">
        <v>1039</v>
      </c>
      <c r="Q12272" s="14" t="s">
        <v>43073</v>
      </c>
      <c r="V12272" s="14" t="s">
        <v>1040</v>
      </c>
      <c r="W12272" s="14" t="s">
        <v>850</v>
      </c>
    </row>
    <row r="12273" spans="1:23" ht="60" x14ac:dyDescent="0.25">
      <c r="A12273" s="21" t="s">
        <v>43074</v>
      </c>
      <c r="B12273" s="21" t="s">
        <v>5516</v>
      </c>
      <c r="C12273" s="21" t="s">
        <v>43075</v>
      </c>
      <c r="D12273" s="21" t="s">
        <v>506</v>
      </c>
      <c r="G12273" s="21" t="s">
        <v>43076</v>
      </c>
      <c r="H12273" s="14" t="s">
        <v>9</v>
      </c>
      <c r="I12273" s="14" t="s">
        <v>49698</v>
      </c>
      <c r="K12273" s="25">
        <v>431001</v>
      </c>
      <c r="L12273" s="21" t="s">
        <v>43077</v>
      </c>
      <c r="N12273" s="14" t="s">
        <v>1038</v>
      </c>
      <c r="O12273" s="22">
        <v>9</v>
      </c>
      <c r="P12273" s="21" t="s">
        <v>1039</v>
      </c>
      <c r="Q12273" s="14" t="s">
        <v>43078</v>
      </c>
      <c r="V12273" s="14" t="s">
        <v>1040</v>
      </c>
      <c r="W12273" s="14" t="s">
        <v>850</v>
      </c>
    </row>
    <row r="12274" spans="1:23" ht="45" x14ac:dyDescent="0.25">
      <c r="A12274" s="21" t="s">
        <v>2338</v>
      </c>
      <c r="B12274" s="21" t="s">
        <v>1343</v>
      </c>
      <c r="C12274" s="21" t="s">
        <v>39878</v>
      </c>
      <c r="D12274" s="21" t="s">
        <v>6422</v>
      </c>
      <c r="F12274" s="21" t="s">
        <v>1051</v>
      </c>
      <c r="G12274" s="21" t="s">
        <v>43079</v>
      </c>
      <c r="H12274" s="14" t="s">
        <v>9</v>
      </c>
      <c r="I12274" s="14" t="s">
        <v>49694</v>
      </c>
      <c r="K12274" s="25">
        <v>110027</v>
      </c>
      <c r="L12274" s="21" t="s">
        <v>43080</v>
      </c>
      <c r="N12274" s="14" t="s">
        <v>1038</v>
      </c>
      <c r="O12274" s="22">
        <v>13.5</v>
      </c>
      <c r="P12274" s="21" t="s">
        <v>1039</v>
      </c>
      <c r="Q12274" s="14" t="s">
        <v>43081</v>
      </c>
      <c r="V12274" s="14" t="s">
        <v>1040</v>
      </c>
      <c r="W12274" s="14" t="s">
        <v>850</v>
      </c>
    </row>
    <row r="12275" spans="1:23" ht="60" x14ac:dyDescent="0.25">
      <c r="A12275" s="21" t="s">
        <v>3122</v>
      </c>
      <c r="B12275" s="21" t="s">
        <v>12063</v>
      </c>
      <c r="C12275" s="21" t="s">
        <v>43082</v>
      </c>
      <c r="D12275" s="21" t="s">
        <v>1496</v>
      </c>
      <c r="E12275" s="21" t="s">
        <v>1455</v>
      </c>
      <c r="F12275" s="21" t="s">
        <v>14383</v>
      </c>
      <c r="G12275" s="21" t="s">
        <v>43083</v>
      </c>
      <c r="H12275" s="14" t="s">
        <v>9</v>
      </c>
      <c r="I12275" s="14" t="s">
        <v>49698</v>
      </c>
      <c r="K12275" s="25">
        <v>400067</v>
      </c>
      <c r="L12275" s="21" t="s">
        <v>43084</v>
      </c>
      <c r="N12275" s="14" t="s">
        <v>1038</v>
      </c>
      <c r="O12275" s="22">
        <v>9</v>
      </c>
      <c r="P12275" s="21" t="s">
        <v>1039</v>
      </c>
      <c r="Q12275" s="14" t="s">
        <v>43085</v>
      </c>
      <c r="V12275" s="14" t="s">
        <v>1040</v>
      </c>
      <c r="W12275" s="14" t="s">
        <v>850</v>
      </c>
    </row>
    <row r="12276" spans="1:23" ht="45" x14ac:dyDescent="0.25">
      <c r="A12276" s="21" t="s">
        <v>43086</v>
      </c>
      <c r="C12276" s="21" t="s">
        <v>1221</v>
      </c>
      <c r="D12276" s="21" t="s">
        <v>506</v>
      </c>
      <c r="G12276" s="21" t="s">
        <v>43087</v>
      </c>
      <c r="H12276" s="14" t="s">
        <v>9</v>
      </c>
      <c r="I12276" s="14" t="s">
        <v>49689</v>
      </c>
      <c r="K12276" s="25">
        <v>247001</v>
      </c>
      <c r="L12276" s="21" t="s">
        <v>43088</v>
      </c>
      <c r="N12276" s="14" t="s">
        <v>1038</v>
      </c>
      <c r="O12276" s="22">
        <v>9</v>
      </c>
      <c r="P12276" s="21" t="s">
        <v>1039</v>
      </c>
      <c r="Q12276" s="14" t="s">
        <v>43089</v>
      </c>
      <c r="U12276" s="14" t="s">
        <v>43090</v>
      </c>
      <c r="V12276" s="14" t="s">
        <v>1040</v>
      </c>
      <c r="W12276" s="14" t="s">
        <v>850</v>
      </c>
    </row>
    <row r="12277" spans="1:23" ht="45" x14ac:dyDescent="0.25">
      <c r="A12277" s="21" t="s">
        <v>1971</v>
      </c>
      <c r="C12277" s="21" t="s">
        <v>1472</v>
      </c>
      <c r="D12277" s="21" t="s">
        <v>1607</v>
      </c>
      <c r="E12277" s="21" t="s">
        <v>1507</v>
      </c>
      <c r="F12277" s="21" t="s">
        <v>1472</v>
      </c>
      <c r="G12277" s="21" t="s">
        <v>43091</v>
      </c>
      <c r="H12277" s="14" t="s">
        <v>9</v>
      </c>
      <c r="I12277" s="14" t="s">
        <v>49694</v>
      </c>
      <c r="K12277" s="25">
        <v>110017</v>
      </c>
      <c r="L12277" s="21" t="s">
        <v>43092</v>
      </c>
      <c r="N12277" s="14" t="s">
        <v>1038</v>
      </c>
      <c r="O12277" s="22">
        <v>9</v>
      </c>
      <c r="P12277" s="21" t="s">
        <v>1039</v>
      </c>
      <c r="Q12277" s="14" t="s">
        <v>43093</v>
      </c>
      <c r="U12277" s="14" t="s">
        <v>43094</v>
      </c>
      <c r="V12277" s="14" t="s">
        <v>1040</v>
      </c>
      <c r="W12277" s="14" t="s">
        <v>850</v>
      </c>
    </row>
    <row r="12278" spans="1:23" ht="45" x14ac:dyDescent="0.25">
      <c r="A12278" s="21" t="s">
        <v>1185</v>
      </c>
      <c r="C12278" s="21" t="s">
        <v>1472</v>
      </c>
      <c r="D12278" s="21" t="s">
        <v>506</v>
      </c>
      <c r="G12278" s="21" t="s">
        <v>43095</v>
      </c>
      <c r="H12278" s="14" t="s">
        <v>9</v>
      </c>
      <c r="I12278" s="14" t="s">
        <v>49694</v>
      </c>
      <c r="K12278" s="25">
        <v>110052</v>
      </c>
      <c r="L12278" s="21" t="s">
        <v>43096</v>
      </c>
      <c r="N12278" s="14" t="s">
        <v>1038</v>
      </c>
      <c r="O12278" s="22">
        <v>133.5</v>
      </c>
      <c r="P12278" s="21" t="s">
        <v>1039</v>
      </c>
      <c r="Q12278" s="14" t="s">
        <v>43097</v>
      </c>
      <c r="U12278" s="14" t="s">
        <v>43098</v>
      </c>
      <c r="V12278" s="14" t="s">
        <v>1040</v>
      </c>
      <c r="W12278" s="14" t="s">
        <v>850</v>
      </c>
    </row>
    <row r="12279" spans="1:23" ht="45" x14ac:dyDescent="0.25">
      <c r="A12279" s="21" t="s">
        <v>3221</v>
      </c>
      <c r="B12279" s="21" t="s">
        <v>5375</v>
      </c>
      <c r="C12279" s="21" t="s">
        <v>1047</v>
      </c>
      <c r="D12279" s="21" t="s">
        <v>1272</v>
      </c>
      <c r="F12279" s="21" t="s">
        <v>1047</v>
      </c>
      <c r="G12279" s="21" t="s">
        <v>1961</v>
      </c>
      <c r="H12279" s="14" t="s">
        <v>9</v>
      </c>
      <c r="I12279" s="14" t="s">
        <v>49697</v>
      </c>
      <c r="K12279" s="25">
        <v>302021</v>
      </c>
      <c r="L12279" s="21" t="s">
        <v>43099</v>
      </c>
      <c r="N12279" s="14" t="s">
        <v>1038</v>
      </c>
      <c r="O12279" s="22">
        <v>108</v>
      </c>
      <c r="P12279" s="21" t="s">
        <v>1039</v>
      </c>
      <c r="Q12279" s="14" t="s">
        <v>43100</v>
      </c>
      <c r="V12279" s="14" t="s">
        <v>1040</v>
      </c>
      <c r="W12279" s="14" t="s">
        <v>850</v>
      </c>
    </row>
    <row r="12280" spans="1:23" ht="60" x14ac:dyDescent="0.25">
      <c r="A12280" s="21" t="s">
        <v>1561</v>
      </c>
      <c r="B12280" s="21" t="s">
        <v>1125</v>
      </c>
      <c r="C12280" s="21" t="s">
        <v>1047</v>
      </c>
      <c r="D12280" s="21" t="s">
        <v>506</v>
      </c>
      <c r="G12280" s="21" t="s">
        <v>43101</v>
      </c>
      <c r="H12280" s="14" t="s">
        <v>9</v>
      </c>
      <c r="I12280" s="14" t="s">
        <v>49689</v>
      </c>
      <c r="K12280" s="25">
        <v>201301</v>
      </c>
      <c r="L12280" s="21" t="s">
        <v>43102</v>
      </c>
      <c r="N12280" s="14" t="s">
        <v>1038</v>
      </c>
      <c r="O12280" s="22">
        <v>75</v>
      </c>
      <c r="P12280" s="21" t="s">
        <v>1039</v>
      </c>
      <c r="Q12280" s="14" t="s">
        <v>43103</v>
      </c>
      <c r="V12280" s="14" t="s">
        <v>1040</v>
      </c>
      <c r="W12280" s="14" t="s">
        <v>850</v>
      </c>
    </row>
    <row r="12281" spans="1:23" ht="45" x14ac:dyDescent="0.25">
      <c r="A12281" s="21" t="s">
        <v>43104</v>
      </c>
      <c r="C12281" s="21" t="s">
        <v>2535</v>
      </c>
      <c r="D12281" s="21" t="s">
        <v>2535</v>
      </c>
      <c r="F12281" s="21" t="s">
        <v>6740</v>
      </c>
      <c r="G12281" s="21" t="s">
        <v>43105</v>
      </c>
      <c r="H12281" s="14" t="s">
        <v>9</v>
      </c>
      <c r="I12281" s="14" t="s">
        <v>49703</v>
      </c>
      <c r="K12281" s="25">
        <v>683575</v>
      </c>
      <c r="L12281" s="21" t="s">
        <v>43106</v>
      </c>
      <c r="N12281" s="14" t="s">
        <v>1038</v>
      </c>
      <c r="O12281" s="22">
        <v>36</v>
      </c>
      <c r="P12281" s="21" t="s">
        <v>1039</v>
      </c>
      <c r="Q12281" s="14" t="s">
        <v>43107</v>
      </c>
      <c r="V12281" s="14" t="s">
        <v>1040</v>
      </c>
      <c r="W12281" s="14" t="s">
        <v>850</v>
      </c>
    </row>
    <row r="12282" spans="1:23" ht="45" x14ac:dyDescent="0.25">
      <c r="A12282" s="21" t="s">
        <v>1437</v>
      </c>
      <c r="B12282" s="21" t="s">
        <v>1125</v>
      </c>
      <c r="C12282" s="21" t="s">
        <v>1131</v>
      </c>
      <c r="D12282" s="21" t="s">
        <v>1945</v>
      </c>
      <c r="E12282" s="21" t="s">
        <v>1455</v>
      </c>
      <c r="F12282" s="21" t="s">
        <v>1131</v>
      </c>
      <c r="G12282" s="21" t="s">
        <v>43108</v>
      </c>
      <c r="H12282" s="14" t="s">
        <v>9</v>
      </c>
      <c r="I12282" s="14" t="s">
        <v>49694</v>
      </c>
      <c r="K12282" s="25">
        <v>110016</v>
      </c>
      <c r="L12282" s="21" t="s">
        <v>43109</v>
      </c>
      <c r="N12282" s="14" t="s">
        <v>1038</v>
      </c>
      <c r="O12282" s="22">
        <v>67.5</v>
      </c>
      <c r="P12282" s="21" t="s">
        <v>1039</v>
      </c>
      <c r="Q12282" s="14" t="s">
        <v>43110</v>
      </c>
      <c r="V12282" s="14" t="s">
        <v>1040</v>
      </c>
      <c r="W12282" s="14" t="s">
        <v>850</v>
      </c>
    </row>
    <row r="12283" spans="1:23" ht="45" x14ac:dyDescent="0.25">
      <c r="A12283" s="21" t="s">
        <v>43111</v>
      </c>
      <c r="B12283" s="21" t="s">
        <v>1125</v>
      </c>
      <c r="C12283" s="21" t="s">
        <v>5032</v>
      </c>
      <c r="D12283" s="21" t="s">
        <v>1272</v>
      </c>
      <c r="E12283" s="21" t="s">
        <v>1647</v>
      </c>
      <c r="F12283" s="21" t="s">
        <v>5032</v>
      </c>
      <c r="G12283" s="21" t="s">
        <v>43112</v>
      </c>
      <c r="H12283" s="14" t="s">
        <v>9</v>
      </c>
      <c r="I12283" s="14" t="s">
        <v>49702</v>
      </c>
      <c r="K12283" s="25">
        <v>143001</v>
      </c>
      <c r="L12283" s="21" t="s">
        <v>43113</v>
      </c>
      <c r="N12283" s="14" t="s">
        <v>1038</v>
      </c>
      <c r="O12283" s="22">
        <v>9</v>
      </c>
      <c r="P12283" s="21" t="s">
        <v>1039</v>
      </c>
      <c r="Q12283" s="14" t="s">
        <v>43114</v>
      </c>
      <c r="V12283" s="14" t="s">
        <v>1040</v>
      </c>
      <c r="W12283" s="14" t="s">
        <v>850</v>
      </c>
    </row>
    <row r="12284" spans="1:23" ht="45" x14ac:dyDescent="0.25">
      <c r="A12284" s="21" t="s">
        <v>12596</v>
      </c>
      <c r="C12284" s="21" t="s">
        <v>1059</v>
      </c>
      <c r="D12284" s="21" t="s">
        <v>506</v>
      </c>
      <c r="G12284" s="21" t="s">
        <v>43115</v>
      </c>
      <c r="H12284" s="14" t="s">
        <v>9</v>
      </c>
      <c r="I12284" s="14" t="s">
        <v>49698</v>
      </c>
      <c r="K12284" s="25">
        <v>411014</v>
      </c>
      <c r="L12284" s="21" t="s">
        <v>43116</v>
      </c>
      <c r="N12284" s="14" t="s">
        <v>1038</v>
      </c>
      <c r="O12284" s="22">
        <v>121.5</v>
      </c>
      <c r="P12284" s="21" t="s">
        <v>1039</v>
      </c>
      <c r="Q12284" s="14" t="s">
        <v>43117</v>
      </c>
      <c r="V12284" s="14" t="s">
        <v>1040</v>
      </c>
      <c r="W12284" s="14" t="s">
        <v>850</v>
      </c>
    </row>
    <row r="12285" spans="1:23" ht="45" x14ac:dyDescent="0.25">
      <c r="A12285" s="21" t="s">
        <v>12609</v>
      </c>
      <c r="C12285" s="21" t="s">
        <v>13315</v>
      </c>
      <c r="D12285" s="21" t="s">
        <v>506</v>
      </c>
      <c r="G12285" s="21" t="s">
        <v>43118</v>
      </c>
      <c r="H12285" s="14" t="s">
        <v>9</v>
      </c>
      <c r="I12285" s="14" t="s">
        <v>49689</v>
      </c>
      <c r="K12285" s="25">
        <v>208001</v>
      </c>
      <c r="L12285" s="21" t="s">
        <v>43119</v>
      </c>
      <c r="N12285" s="14" t="s">
        <v>1038</v>
      </c>
      <c r="O12285" s="22">
        <v>27</v>
      </c>
      <c r="P12285" s="21" t="s">
        <v>1039</v>
      </c>
      <c r="Q12285" s="14" t="s">
        <v>43120</v>
      </c>
      <c r="V12285" s="14" t="s">
        <v>1040</v>
      </c>
      <c r="W12285" s="14" t="s">
        <v>850</v>
      </c>
    </row>
    <row r="12286" spans="1:23" ht="45" x14ac:dyDescent="0.25">
      <c r="A12286" s="21" t="s">
        <v>43121</v>
      </c>
      <c r="C12286" s="21" t="s">
        <v>2681</v>
      </c>
      <c r="D12286" s="21" t="s">
        <v>506</v>
      </c>
      <c r="G12286" s="21" t="s">
        <v>43122</v>
      </c>
      <c r="H12286" s="14" t="s">
        <v>9</v>
      </c>
      <c r="I12286" s="14" t="s">
        <v>49692</v>
      </c>
      <c r="K12286" s="25">
        <v>711101</v>
      </c>
      <c r="L12286" s="21" t="s">
        <v>43123</v>
      </c>
      <c r="N12286" s="14" t="s">
        <v>1038</v>
      </c>
      <c r="O12286" s="22">
        <v>9</v>
      </c>
      <c r="P12286" s="21" t="s">
        <v>1039</v>
      </c>
      <c r="Q12286" s="14" t="s">
        <v>43124</v>
      </c>
      <c r="V12286" s="14" t="s">
        <v>1040</v>
      </c>
      <c r="W12286" s="14" t="s">
        <v>850</v>
      </c>
    </row>
    <row r="12287" spans="1:23" ht="45" x14ac:dyDescent="0.25">
      <c r="A12287" s="21" t="s">
        <v>1884</v>
      </c>
      <c r="B12287" s="21" t="s">
        <v>1125</v>
      </c>
      <c r="C12287" s="21" t="s">
        <v>2870</v>
      </c>
      <c r="D12287" s="21" t="s">
        <v>1605</v>
      </c>
      <c r="F12287" s="21" t="s">
        <v>1481</v>
      </c>
      <c r="G12287" s="21" t="s">
        <v>43125</v>
      </c>
      <c r="H12287" s="14" t="s">
        <v>9</v>
      </c>
      <c r="I12287" s="14" t="s">
        <v>49694</v>
      </c>
      <c r="K12287" s="25">
        <v>110017</v>
      </c>
      <c r="L12287" s="21" t="s">
        <v>43126</v>
      </c>
      <c r="N12287" s="14" t="s">
        <v>1038</v>
      </c>
      <c r="O12287" s="22">
        <v>9</v>
      </c>
      <c r="P12287" s="21" t="s">
        <v>1039</v>
      </c>
      <c r="Q12287" s="14" t="s">
        <v>43127</v>
      </c>
      <c r="V12287" s="14" t="s">
        <v>1040</v>
      </c>
      <c r="W12287" s="14" t="s">
        <v>850</v>
      </c>
    </row>
    <row r="12288" spans="1:23" ht="60" x14ac:dyDescent="0.25">
      <c r="A12288" s="21" t="s">
        <v>15572</v>
      </c>
      <c r="B12288" s="21" t="s">
        <v>1460</v>
      </c>
      <c r="C12288" s="21" t="s">
        <v>43128</v>
      </c>
      <c r="D12288" s="21" t="s">
        <v>506</v>
      </c>
      <c r="G12288" s="21" t="s">
        <v>43129</v>
      </c>
      <c r="H12288" s="14" t="s">
        <v>9</v>
      </c>
      <c r="I12288" s="14" t="s">
        <v>49696</v>
      </c>
      <c r="K12288" s="25">
        <v>390007</v>
      </c>
      <c r="L12288" s="21" t="s">
        <v>43130</v>
      </c>
      <c r="N12288" s="14" t="s">
        <v>1038</v>
      </c>
      <c r="O12288" s="22">
        <v>27</v>
      </c>
      <c r="P12288" s="21" t="s">
        <v>1039</v>
      </c>
      <c r="Q12288" s="14" t="s">
        <v>43131</v>
      </c>
      <c r="U12288" s="14" t="s">
        <v>43132</v>
      </c>
      <c r="V12288" s="14" t="s">
        <v>1040</v>
      </c>
      <c r="W12288" s="14" t="s">
        <v>850</v>
      </c>
    </row>
    <row r="12289" spans="1:23" ht="60" x14ac:dyDescent="0.25">
      <c r="A12289" s="21" t="s">
        <v>12063</v>
      </c>
      <c r="B12289" s="21" t="s">
        <v>1213</v>
      </c>
      <c r="C12289" s="21" t="s">
        <v>28613</v>
      </c>
      <c r="D12289" s="21" t="s">
        <v>506</v>
      </c>
      <c r="G12289" s="21" t="s">
        <v>43133</v>
      </c>
      <c r="H12289" s="14" t="s">
        <v>9</v>
      </c>
      <c r="I12289" s="14" t="s">
        <v>49698</v>
      </c>
      <c r="K12289" s="25">
        <v>400077</v>
      </c>
      <c r="L12289" s="21" t="s">
        <v>43134</v>
      </c>
      <c r="N12289" s="14" t="s">
        <v>1038</v>
      </c>
      <c r="O12289" s="22">
        <v>9</v>
      </c>
      <c r="P12289" s="21" t="s">
        <v>1039</v>
      </c>
      <c r="Q12289" s="14" t="s">
        <v>43135</v>
      </c>
      <c r="V12289" s="14" t="s">
        <v>1040</v>
      </c>
      <c r="W12289" s="14" t="s">
        <v>850</v>
      </c>
    </row>
    <row r="12290" spans="1:23" ht="45" x14ac:dyDescent="0.25">
      <c r="A12290" s="21" t="s">
        <v>26880</v>
      </c>
      <c r="B12290" s="21" t="s">
        <v>1261</v>
      </c>
      <c r="C12290" s="21" t="s">
        <v>1787</v>
      </c>
      <c r="D12290" s="21" t="s">
        <v>1261</v>
      </c>
      <c r="F12290" s="21" t="s">
        <v>1787</v>
      </c>
      <c r="G12290" s="21" t="s">
        <v>43136</v>
      </c>
      <c r="H12290" s="14" t="s">
        <v>9</v>
      </c>
      <c r="I12290" s="14" t="s">
        <v>49698</v>
      </c>
      <c r="K12290" s="25">
        <v>400053</v>
      </c>
      <c r="L12290" s="21" t="s">
        <v>43137</v>
      </c>
      <c r="N12290" s="14" t="s">
        <v>1038</v>
      </c>
      <c r="O12290" s="22">
        <v>3</v>
      </c>
      <c r="P12290" s="21" t="s">
        <v>1039</v>
      </c>
      <c r="Q12290" s="14" t="s">
        <v>43138</v>
      </c>
      <c r="V12290" s="14" t="s">
        <v>1040</v>
      </c>
      <c r="W12290" s="14" t="s">
        <v>850</v>
      </c>
    </row>
    <row r="12291" spans="1:23" ht="45" x14ac:dyDescent="0.25">
      <c r="A12291" s="21" t="s">
        <v>31527</v>
      </c>
      <c r="C12291" s="21" t="s">
        <v>3388</v>
      </c>
      <c r="D12291" s="21" t="s">
        <v>1496</v>
      </c>
      <c r="E12291" s="21" t="s">
        <v>1455</v>
      </c>
      <c r="F12291" s="21" t="s">
        <v>3388</v>
      </c>
      <c r="G12291" s="21" t="s">
        <v>43139</v>
      </c>
      <c r="H12291" s="14" t="s">
        <v>9</v>
      </c>
      <c r="I12291" s="14" t="s">
        <v>49697</v>
      </c>
      <c r="K12291" s="25">
        <v>301001</v>
      </c>
      <c r="L12291" s="21" t="s">
        <v>43140</v>
      </c>
      <c r="N12291" s="14" t="s">
        <v>1038</v>
      </c>
      <c r="O12291" s="22">
        <v>9</v>
      </c>
      <c r="P12291" s="21" t="s">
        <v>1039</v>
      </c>
      <c r="Q12291" s="14" t="s">
        <v>43141</v>
      </c>
      <c r="V12291" s="14" t="s">
        <v>1040</v>
      </c>
      <c r="W12291" s="14" t="s">
        <v>850</v>
      </c>
    </row>
    <row r="12292" spans="1:23" ht="45" x14ac:dyDescent="0.25">
      <c r="A12292" s="21" t="s">
        <v>43142</v>
      </c>
      <c r="C12292" s="21" t="s">
        <v>4196</v>
      </c>
      <c r="D12292" s="21" t="s">
        <v>506</v>
      </c>
      <c r="G12292" s="21" t="s">
        <v>43143</v>
      </c>
      <c r="H12292" s="14" t="s">
        <v>9</v>
      </c>
      <c r="I12292" s="14" t="s">
        <v>49694</v>
      </c>
      <c r="K12292" s="25">
        <v>110035</v>
      </c>
      <c r="L12292" s="21" t="s">
        <v>43144</v>
      </c>
      <c r="N12292" s="14" t="s">
        <v>1038</v>
      </c>
      <c r="O12292" s="22">
        <v>9</v>
      </c>
      <c r="P12292" s="21" t="s">
        <v>1039</v>
      </c>
      <c r="Q12292" s="14" t="s">
        <v>43145</v>
      </c>
      <c r="V12292" s="14" t="s">
        <v>1040</v>
      </c>
      <c r="W12292" s="14" t="s">
        <v>850</v>
      </c>
    </row>
    <row r="12293" spans="1:23" ht="45" x14ac:dyDescent="0.25">
      <c r="A12293" s="21" t="s">
        <v>4193</v>
      </c>
      <c r="B12293" s="21" t="s">
        <v>1068</v>
      </c>
      <c r="C12293" s="21" t="s">
        <v>2505</v>
      </c>
      <c r="D12293" s="21" t="s">
        <v>506</v>
      </c>
      <c r="G12293" s="21" t="s">
        <v>43146</v>
      </c>
      <c r="H12293" s="14" t="s">
        <v>9</v>
      </c>
      <c r="I12293" s="14" t="s">
        <v>49697</v>
      </c>
      <c r="K12293" s="25">
        <v>302012</v>
      </c>
      <c r="L12293" s="21" t="s">
        <v>43147</v>
      </c>
      <c r="N12293" s="14" t="s">
        <v>1038</v>
      </c>
      <c r="O12293" s="22">
        <v>18</v>
      </c>
      <c r="P12293" s="21" t="s">
        <v>1039</v>
      </c>
      <c r="Q12293" s="14" t="s">
        <v>43148</v>
      </c>
      <c r="U12293" s="14" t="s">
        <v>43149</v>
      </c>
      <c r="V12293" s="14" t="s">
        <v>1040</v>
      </c>
      <c r="W12293" s="14" t="s">
        <v>850</v>
      </c>
    </row>
    <row r="12294" spans="1:23" ht="45" x14ac:dyDescent="0.25">
      <c r="A12294" s="21" t="s">
        <v>43150</v>
      </c>
      <c r="B12294" s="21" t="s">
        <v>43151</v>
      </c>
      <c r="C12294" s="21" t="s">
        <v>5068</v>
      </c>
      <c r="D12294" s="21" t="s">
        <v>506</v>
      </c>
      <c r="G12294" s="21" t="s">
        <v>43152</v>
      </c>
      <c r="H12294" s="14" t="s">
        <v>9</v>
      </c>
      <c r="I12294" s="14" t="s">
        <v>49698</v>
      </c>
      <c r="K12294" s="25">
        <v>400602</v>
      </c>
      <c r="L12294" s="21" t="s">
        <v>43153</v>
      </c>
      <c r="N12294" s="14" t="s">
        <v>1038</v>
      </c>
      <c r="O12294" s="22">
        <v>9</v>
      </c>
      <c r="P12294" s="21" t="s">
        <v>1039</v>
      </c>
      <c r="Q12294" s="14" t="s">
        <v>43154</v>
      </c>
      <c r="V12294" s="14" t="s">
        <v>1040</v>
      </c>
      <c r="W12294" s="14" t="s">
        <v>850</v>
      </c>
    </row>
    <row r="12295" spans="1:23" ht="45" x14ac:dyDescent="0.25">
      <c r="A12295" s="21" t="s">
        <v>17855</v>
      </c>
      <c r="C12295" s="21" t="s">
        <v>2340</v>
      </c>
      <c r="D12295" s="21" t="s">
        <v>506</v>
      </c>
      <c r="G12295" s="21" t="s">
        <v>43155</v>
      </c>
      <c r="H12295" s="14" t="s">
        <v>9</v>
      </c>
      <c r="I12295" s="14" t="s">
        <v>49694</v>
      </c>
      <c r="K12295" s="25">
        <v>110064</v>
      </c>
      <c r="L12295" s="21" t="s">
        <v>43156</v>
      </c>
      <c r="N12295" s="14" t="s">
        <v>1038</v>
      </c>
      <c r="O12295" s="22">
        <v>9</v>
      </c>
      <c r="P12295" s="21" t="s">
        <v>1039</v>
      </c>
      <c r="Q12295" s="14" t="s">
        <v>43157</v>
      </c>
      <c r="V12295" s="14" t="s">
        <v>1040</v>
      </c>
      <c r="W12295" s="14" t="s">
        <v>850</v>
      </c>
    </row>
    <row r="12296" spans="1:23" ht="45" x14ac:dyDescent="0.25">
      <c r="A12296" s="21" t="s">
        <v>43158</v>
      </c>
      <c r="C12296" s="21" t="s">
        <v>1047</v>
      </c>
      <c r="D12296" s="21" t="s">
        <v>506</v>
      </c>
      <c r="G12296" s="21" t="s">
        <v>43159</v>
      </c>
      <c r="H12296" s="14" t="s">
        <v>9</v>
      </c>
      <c r="I12296" s="14" t="s">
        <v>49692</v>
      </c>
      <c r="K12296" s="25">
        <v>700007</v>
      </c>
      <c r="L12296" s="21" t="s">
        <v>43160</v>
      </c>
      <c r="N12296" s="14" t="s">
        <v>1038</v>
      </c>
      <c r="O12296" s="22">
        <v>18</v>
      </c>
      <c r="P12296" s="21" t="s">
        <v>1039</v>
      </c>
      <c r="Q12296" s="14" t="s">
        <v>43161</v>
      </c>
      <c r="V12296" s="14" t="s">
        <v>1040</v>
      </c>
      <c r="W12296" s="14" t="s">
        <v>850</v>
      </c>
    </row>
    <row r="12297" spans="1:23" ht="45" x14ac:dyDescent="0.25">
      <c r="A12297" s="21" t="s">
        <v>4514</v>
      </c>
      <c r="B12297" s="21" t="s">
        <v>16254</v>
      </c>
      <c r="C12297" s="21" t="s">
        <v>1258</v>
      </c>
      <c r="D12297" s="21" t="s">
        <v>506</v>
      </c>
      <c r="G12297" s="21" t="s">
        <v>43162</v>
      </c>
      <c r="H12297" s="14" t="s">
        <v>9</v>
      </c>
      <c r="I12297" s="14" t="s">
        <v>49696</v>
      </c>
      <c r="K12297" s="25">
        <v>390020</v>
      </c>
      <c r="L12297" s="21" t="s">
        <v>43163</v>
      </c>
      <c r="N12297" s="14" t="s">
        <v>1038</v>
      </c>
      <c r="O12297" s="22">
        <v>9</v>
      </c>
      <c r="P12297" s="21" t="s">
        <v>1039</v>
      </c>
      <c r="Q12297" s="14" t="s">
        <v>43026</v>
      </c>
      <c r="V12297" s="14" t="s">
        <v>1040</v>
      </c>
      <c r="W12297" s="14" t="s">
        <v>850</v>
      </c>
    </row>
    <row r="12298" spans="1:23" ht="45" x14ac:dyDescent="0.25">
      <c r="A12298" s="21" t="s">
        <v>43164</v>
      </c>
      <c r="B12298" s="21" t="s">
        <v>1846</v>
      </c>
      <c r="C12298" s="21" t="s">
        <v>1258</v>
      </c>
      <c r="D12298" s="21" t="s">
        <v>506</v>
      </c>
      <c r="G12298" s="21" t="s">
        <v>43165</v>
      </c>
      <c r="H12298" s="14" t="s">
        <v>9</v>
      </c>
      <c r="I12298" s="14" t="s">
        <v>49696</v>
      </c>
      <c r="K12298" s="25">
        <v>390020</v>
      </c>
      <c r="L12298" s="21" t="s">
        <v>43166</v>
      </c>
      <c r="N12298" s="14" t="s">
        <v>1038</v>
      </c>
      <c r="O12298" s="22">
        <v>9</v>
      </c>
      <c r="P12298" s="21" t="s">
        <v>1039</v>
      </c>
      <c r="Q12298" s="14" t="s">
        <v>43167</v>
      </c>
      <c r="U12298" s="14" t="s">
        <v>43168</v>
      </c>
      <c r="V12298" s="14" t="s">
        <v>1040</v>
      </c>
      <c r="W12298" s="14" t="s">
        <v>850</v>
      </c>
    </row>
    <row r="12299" spans="1:23" ht="60" x14ac:dyDescent="0.25">
      <c r="A12299" s="21" t="s">
        <v>2178</v>
      </c>
      <c r="B12299" s="21" t="s">
        <v>2033</v>
      </c>
      <c r="C12299" s="21" t="s">
        <v>1787</v>
      </c>
      <c r="D12299" s="21" t="s">
        <v>1945</v>
      </c>
      <c r="E12299" s="21" t="s">
        <v>1063</v>
      </c>
      <c r="F12299" s="21" t="s">
        <v>1787</v>
      </c>
      <c r="G12299" s="21" t="s">
        <v>43169</v>
      </c>
      <c r="H12299" s="14" t="s">
        <v>9</v>
      </c>
      <c r="I12299" s="14" t="s">
        <v>49696</v>
      </c>
      <c r="K12299" s="25">
        <v>383001</v>
      </c>
      <c r="L12299" s="21" t="s">
        <v>43170</v>
      </c>
      <c r="N12299" s="14" t="s">
        <v>1038</v>
      </c>
      <c r="O12299" s="22">
        <v>33</v>
      </c>
      <c r="P12299" s="21" t="s">
        <v>1039</v>
      </c>
      <c r="Q12299" s="14" t="s">
        <v>43171</v>
      </c>
      <c r="V12299" s="14" t="s">
        <v>1040</v>
      </c>
      <c r="W12299" s="14" t="s">
        <v>850</v>
      </c>
    </row>
    <row r="12300" spans="1:23" ht="45" x14ac:dyDescent="0.25">
      <c r="A12300" s="21" t="s">
        <v>14180</v>
      </c>
      <c r="C12300" s="21" t="s">
        <v>1099</v>
      </c>
      <c r="D12300" s="21" t="s">
        <v>506</v>
      </c>
      <c r="G12300" s="21" t="s">
        <v>43172</v>
      </c>
      <c r="H12300" s="14" t="s">
        <v>9</v>
      </c>
      <c r="I12300" s="14" t="s">
        <v>49696</v>
      </c>
      <c r="K12300" s="25">
        <v>390023</v>
      </c>
      <c r="L12300" s="21" t="s">
        <v>43173</v>
      </c>
      <c r="N12300" s="14" t="s">
        <v>1038</v>
      </c>
      <c r="O12300" s="22">
        <v>9</v>
      </c>
      <c r="P12300" s="21" t="s">
        <v>1039</v>
      </c>
      <c r="Q12300" s="14" t="s">
        <v>43174</v>
      </c>
      <c r="V12300" s="14" t="s">
        <v>1040</v>
      </c>
      <c r="W12300" s="14" t="s">
        <v>850</v>
      </c>
    </row>
    <row r="12301" spans="1:23" ht="45" x14ac:dyDescent="0.25">
      <c r="A12301" s="21" t="s">
        <v>2786</v>
      </c>
      <c r="C12301" s="21" t="s">
        <v>1131</v>
      </c>
      <c r="D12301" s="21" t="s">
        <v>506</v>
      </c>
      <c r="G12301" s="21" t="s">
        <v>43175</v>
      </c>
      <c r="H12301" s="14" t="s">
        <v>9</v>
      </c>
      <c r="I12301" s="14" t="s">
        <v>49689</v>
      </c>
      <c r="K12301" s="25">
        <v>201014</v>
      </c>
      <c r="L12301" s="21" t="s">
        <v>43176</v>
      </c>
      <c r="N12301" s="14" t="s">
        <v>1038</v>
      </c>
      <c r="O12301" s="22">
        <v>9</v>
      </c>
      <c r="P12301" s="21" t="s">
        <v>1039</v>
      </c>
      <c r="Q12301" s="14" t="s">
        <v>43177</v>
      </c>
      <c r="V12301" s="14" t="s">
        <v>1040</v>
      </c>
      <c r="W12301" s="14" t="s">
        <v>850</v>
      </c>
    </row>
    <row r="12302" spans="1:23" ht="60" x14ac:dyDescent="0.25">
      <c r="A12302" s="21" t="s">
        <v>43178</v>
      </c>
      <c r="B12302" s="21" t="s">
        <v>12904</v>
      </c>
      <c r="C12302" s="21" t="s">
        <v>1427</v>
      </c>
      <c r="D12302" s="21" t="s">
        <v>506</v>
      </c>
      <c r="G12302" s="21" t="s">
        <v>43179</v>
      </c>
      <c r="H12302" s="14" t="s">
        <v>9</v>
      </c>
      <c r="I12302" s="14" t="s">
        <v>49698</v>
      </c>
      <c r="K12302" s="25">
        <v>400008</v>
      </c>
      <c r="L12302" s="21" t="s">
        <v>43180</v>
      </c>
      <c r="N12302" s="14" t="s">
        <v>1038</v>
      </c>
      <c r="O12302" s="22">
        <v>9</v>
      </c>
      <c r="P12302" s="21" t="s">
        <v>1039</v>
      </c>
      <c r="Q12302" s="14" t="s">
        <v>43181</v>
      </c>
      <c r="U12302" s="14" t="s">
        <v>43182</v>
      </c>
      <c r="V12302" s="14" t="s">
        <v>1040</v>
      </c>
      <c r="W12302" s="14" t="s">
        <v>850</v>
      </c>
    </row>
    <row r="12303" spans="1:23" ht="75" x14ac:dyDescent="0.25">
      <c r="A12303" s="21" t="s">
        <v>43183</v>
      </c>
      <c r="D12303" s="21" t="s">
        <v>506</v>
      </c>
      <c r="F12303" s="21" t="s">
        <v>506</v>
      </c>
      <c r="G12303" s="21" t="s">
        <v>43184</v>
      </c>
      <c r="H12303" s="14" t="s">
        <v>9</v>
      </c>
      <c r="I12303" s="14" t="s">
        <v>49694</v>
      </c>
      <c r="J12303" s="14" t="s">
        <v>43185</v>
      </c>
      <c r="L12303" s="21" t="s">
        <v>43186</v>
      </c>
      <c r="N12303" s="14" t="s">
        <v>1038</v>
      </c>
      <c r="O12303" s="22">
        <v>41329</v>
      </c>
      <c r="P12303" s="21" t="s">
        <v>1039</v>
      </c>
      <c r="V12303" s="14" t="s">
        <v>1040</v>
      </c>
      <c r="W12303" s="14" t="s">
        <v>850</v>
      </c>
    </row>
    <row r="12304" spans="1:23" ht="75" x14ac:dyDescent="0.25">
      <c r="A12304" s="21" t="s">
        <v>43183</v>
      </c>
      <c r="D12304" s="21" t="s">
        <v>506</v>
      </c>
      <c r="F12304" s="21" t="s">
        <v>506</v>
      </c>
      <c r="G12304" s="21" t="s">
        <v>43184</v>
      </c>
      <c r="H12304" s="14" t="s">
        <v>9</v>
      </c>
      <c r="I12304" s="14" t="s">
        <v>49694</v>
      </c>
      <c r="J12304" s="14" t="s">
        <v>43185</v>
      </c>
      <c r="L12304" s="21" t="s">
        <v>43187</v>
      </c>
      <c r="N12304" s="14" t="s">
        <v>1038</v>
      </c>
      <c r="O12304" s="22">
        <v>118</v>
      </c>
      <c r="P12304" s="21" t="s">
        <v>1039</v>
      </c>
      <c r="V12304" s="14" t="s">
        <v>1040</v>
      </c>
      <c r="W12304" s="14" t="s">
        <v>850</v>
      </c>
    </row>
    <row r="12305" spans="1:23" ht="45" x14ac:dyDescent="0.25">
      <c r="A12305" s="21" t="s">
        <v>1329</v>
      </c>
      <c r="C12305" s="21" t="s">
        <v>4446</v>
      </c>
      <c r="D12305" s="21" t="s">
        <v>506</v>
      </c>
      <c r="G12305" s="21" t="s">
        <v>43188</v>
      </c>
      <c r="H12305" s="14" t="s">
        <v>9</v>
      </c>
      <c r="I12305" s="14" t="s">
        <v>49692</v>
      </c>
      <c r="K12305" s="25">
        <v>700091</v>
      </c>
      <c r="M12305" s="21" t="s">
        <v>43189</v>
      </c>
      <c r="N12305" s="14" t="s">
        <v>1038</v>
      </c>
      <c r="O12305" s="22">
        <v>9</v>
      </c>
      <c r="P12305" s="21" t="s">
        <v>1039</v>
      </c>
      <c r="V12305" s="14" t="s">
        <v>1040</v>
      </c>
      <c r="W12305" s="14" t="s">
        <v>850</v>
      </c>
    </row>
    <row r="12306" spans="1:23" ht="45" x14ac:dyDescent="0.25">
      <c r="A12306" s="21" t="s">
        <v>43190</v>
      </c>
      <c r="B12306" s="21" t="s">
        <v>43191</v>
      </c>
      <c r="C12306" s="21" t="s">
        <v>7121</v>
      </c>
      <c r="D12306" s="21" t="s">
        <v>506</v>
      </c>
      <c r="G12306" s="21" t="s">
        <v>43192</v>
      </c>
      <c r="H12306" s="14" t="s">
        <v>9</v>
      </c>
      <c r="I12306" s="14" t="s">
        <v>49691</v>
      </c>
      <c r="K12306" s="25">
        <v>600014</v>
      </c>
      <c r="M12306" s="21" t="s">
        <v>43193</v>
      </c>
      <c r="N12306" s="14" t="s">
        <v>1038</v>
      </c>
      <c r="O12306" s="22">
        <v>16.5</v>
      </c>
      <c r="P12306" s="21" t="s">
        <v>1039</v>
      </c>
      <c r="Q12306" s="14" t="s">
        <v>43194</v>
      </c>
      <c r="V12306" s="14" t="s">
        <v>1040</v>
      </c>
      <c r="W12306" s="14" t="s">
        <v>850</v>
      </c>
    </row>
    <row r="12307" spans="1:23" ht="45" x14ac:dyDescent="0.25">
      <c r="A12307" s="21" t="s">
        <v>25505</v>
      </c>
      <c r="C12307" s="21" t="s">
        <v>4189</v>
      </c>
      <c r="D12307" s="21" t="s">
        <v>506</v>
      </c>
      <c r="G12307" s="21" t="s">
        <v>43195</v>
      </c>
      <c r="H12307" s="14" t="s">
        <v>9</v>
      </c>
      <c r="I12307" s="14" t="s">
        <v>49694</v>
      </c>
      <c r="K12307" s="25">
        <v>110064</v>
      </c>
      <c r="M12307" s="21" t="s">
        <v>43196</v>
      </c>
      <c r="N12307" s="14" t="s">
        <v>1038</v>
      </c>
      <c r="O12307" s="22">
        <v>22.5</v>
      </c>
      <c r="P12307" s="21" t="s">
        <v>1039</v>
      </c>
      <c r="V12307" s="14" t="s">
        <v>1040</v>
      </c>
      <c r="W12307" s="14" t="s">
        <v>850</v>
      </c>
    </row>
    <row r="12308" spans="1:23" ht="45" x14ac:dyDescent="0.25">
      <c r="A12308" s="21" t="s">
        <v>43197</v>
      </c>
      <c r="B12308" s="21" t="s">
        <v>43198</v>
      </c>
      <c r="C12308" s="21" t="s">
        <v>43199</v>
      </c>
      <c r="D12308" s="21" t="s">
        <v>43200</v>
      </c>
      <c r="E12308" s="21" t="s">
        <v>43198</v>
      </c>
      <c r="F12308" s="21" t="s">
        <v>43199</v>
      </c>
      <c r="G12308" s="21" t="s">
        <v>43201</v>
      </c>
      <c r="H12308" s="14" t="s">
        <v>9</v>
      </c>
      <c r="I12308" s="14" t="s">
        <v>49699</v>
      </c>
      <c r="K12308" s="25">
        <v>122009</v>
      </c>
      <c r="M12308" s="21" t="s">
        <v>43202</v>
      </c>
      <c r="N12308" s="14" t="s">
        <v>1038</v>
      </c>
      <c r="O12308" s="22">
        <v>37.5</v>
      </c>
      <c r="P12308" s="21" t="s">
        <v>1039</v>
      </c>
      <c r="Q12308" s="14" t="s">
        <v>43203</v>
      </c>
      <c r="V12308" s="14" t="s">
        <v>1040</v>
      </c>
      <c r="W12308" s="14" t="s">
        <v>850</v>
      </c>
    </row>
    <row r="12309" spans="1:23" ht="45" x14ac:dyDescent="0.25">
      <c r="A12309" s="21" t="s">
        <v>43204</v>
      </c>
      <c r="B12309" s="21" t="s">
        <v>8291</v>
      </c>
      <c r="C12309" s="21" t="s">
        <v>43205</v>
      </c>
      <c r="D12309" s="21" t="s">
        <v>43206</v>
      </c>
      <c r="E12309" s="21" t="s">
        <v>1051</v>
      </c>
      <c r="F12309" s="21" t="s">
        <v>1258</v>
      </c>
      <c r="G12309" s="21" t="s">
        <v>43207</v>
      </c>
      <c r="H12309" s="14" t="s">
        <v>9</v>
      </c>
      <c r="I12309" s="14" t="s">
        <v>49694</v>
      </c>
      <c r="K12309" s="25">
        <v>110019</v>
      </c>
      <c r="M12309" s="21" t="s">
        <v>43208</v>
      </c>
      <c r="N12309" s="14" t="s">
        <v>1038</v>
      </c>
      <c r="O12309" s="22">
        <v>118.5</v>
      </c>
      <c r="P12309" s="21" t="s">
        <v>1039</v>
      </c>
      <c r="Q12309" s="14" t="s">
        <v>43209</v>
      </c>
      <c r="V12309" s="14" t="s">
        <v>1040</v>
      </c>
      <c r="W12309" s="14" t="s">
        <v>850</v>
      </c>
    </row>
    <row r="12310" spans="1:23" ht="45" x14ac:dyDescent="0.25">
      <c r="A12310" s="21" t="s">
        <v>18363</v>
      </c>
      <c r="B12310" s="21" t="s">
        <v>1496</v>
      </c>
      <c r="C12310" s="21" t="s">
        <v>43210</v>
      </c>
      <c r="D12310" s="21" t="s">
        <v>506</v>
      </c>
      <c r="G12310" s="21" t="s">
        <v>43211</v>
      </c>
      <c r="H12310" s="14" t="s">
        <v>9</v>
      </c>
      <c r="I12310" s="14" t="s">
        <v>49691</v>
      </c>
      <c r="K12310" s="25">
        <v>639001</v>
      </c>
      <c r="M12310" s="21" t="s">
        <v>43212</v>
      </c>
      <c r="N12310" s="14" t="s">
        <v>1038</v>
      </c>
      <c r="O12310" s="22">
        <v>18</v>
      </c>
      <c r="P12310" s="21" t="s">
        <v>1039</v>
      </c>
      <c r="Q12310" s="14" t="s">
        <v>43213</v>
      </c>
      <c r="V12310" s="14" t="s">
        <v>1040</v>
      </c>
      <c r="W12310" s="14" t="s">
        <v>850</v>
      </c>
    </row>
    <row r="12311" spans="1:23" ht="45" x14ac:dyDescent="0.25">
      <c r="A12311" s="21" t="s">
        <v>6577</v>
      </c>
      <c r="B12311" s="21" t="s">
        <v>1385</v>
      </c>
      <c r="C12311" s="21" t="s">
        <v>1926</v>
      </c>
      <c r="D12311" s="21" t="s">
        <v>43214</v>
      </c>
      <c r="E12311" s="21" t="s">
        <v>11751</v>
      </c>
      <c r="F12311" s="21" t="s">
        <v>1926</v>
      </c>
      <c r="G12311" s="21" t="s">
        <v>43215</v>
      </c>
      <c r="H12311" s="14" t="s">
        <v>9</v>
      </c>
      <c r="I12311" s="14" t="s">
        <v>49692</v>
      </c>
      <c r="K12311" s="25">
        <v>700001</v>
      </c>
      <c r="M12311" s="21" t="s">
        <v>43216</v>
      </c>
      <c r="N12311" s="14" t="s">
        <v>1038</v>
      </c>
      <c r="O12311" s="22">
        <v>9</v>
      </c>
      <c r="P12311" s="21" t="s">
        <v>1039</v>
      </c>
      <c r="V12311" s="14" t="s">
        <v>1040</v>
      </c>
      <c r="W12311" s="14" t="s">
        <v>850</v>
      </c>
    </row>
    <row r="12312" spans="1:23" ht="60" x14ac:dyDescent="0.25">
      <c r="A12312" s="21" t="s">
        <v>1124</v>
      </c>
      <c r="B12312" s="21" t="s">
        <v>1125</v>
      </c>
      <c r="C12312" s="21" t="s">
        <v>23472</v>
      </c>
      <c r="D12312" s="21" t="s">
        <v>20659</v>
      </c>
      <c r="E12312" s="21" t="s">
        <v>1221</v>
      </c>
      <c r="F12312" s="21" t="s">
        <v>23472</v>
      </c>
      <c r="G12312" s="21" t="s">
        <v>43217</v>
      </c>
      <c r="H12312" s="14" t="s">
        <v>9</v>
      </c>
      <c r="I12312" s="14" t="s">
        <v>49692</v>
      </c>
      <c r="K12312" s="25">
        <v>711106</v>
      </c>
      <c r="M12312" s="21" t="s">
        <v>43218</v>
      </c>
      <c r="N12312" s="14" t="s">
        <v>1038</v>
      </c>
      <c r="O12312" s="22">
        <v>405</v>
      </c>
      <c r="P12312" s="21" t="s">
        <v>1039</v>
      </c>
      <c r="Q12312" s="14" t="s">
        <v>43219</v>
      </c>
      <c r="V12312" s="14" t="s">
        <v>1040</v>
      </c>
      <c r="W12312" s="14" t="s">
        <v>850</v>
      </c>
    </row>
    <row r="12313" spans="1:23" ht="45" x14ac:dyDescent="0.25">
      <c r="A12313" s="21" t="s">
        <v>43220</v>
      </c>
      <c r="B12313" s="21" t="s">
        <v>43221</v>
      </c>
      <c r="C12313" s="21" t="s">
        <v>43222</v>
      </c>
      <c r="D12313" s="21" t="s">
        <v>506</v>
      </c>
      <c r="G12313" s="21" t="s">
        <v>43223</v>
      </c>
      <c r="H12313" s="14" t="s">
        <v>9</v>
      </c>
      <c r="I12313" s="14" t="s">
        <v>49690</v>
      </c>
      <c r="K12313" s="25">
        <v>765017</v>
      </c>
      <c r="M12313" s="21" t="s">
        <v>43224</v>
      </c>
      <c r="N12313" s="14" t="s">
        <v>1038</v>
      </c>
      <c r="O12313" s="22">
        <v>135</v>
      </c>
      <c r="P12313" s="21" t="s">
        <v>1039</v>
      </c>
      <c r="V12313" s="14" t="s">
        <v>1040</v>
      </c>
      <c r="W12313" s="14" t="s">
        <v>850</v>
      </c>
    </row>
    <row r="12314" spans="1:23" ht="45" x14ac:dyDescent="0.25">
      <c r="A12314" s="21" t="s">
        <v>12795</v>
      </c>
      <c r="B12314" s="21" t="s">
        <v>1125</v>
      </c>
      <c r="C12314" s="21" t="s">
        <v>1214</v>
      </c>
      <c r="D12314" s="21" t="s">
        <v>43225</v>
      </c>
      <c r="E12314" s="21" t="s">
        <v>1343</v>
      </c>
      <c r="F12314" s="21" t="s">
        <v>1214</v>
      </c>
      <c r="G12314" s="21" t="s">
        <v>43226</v>
      </c>
      <c r="H12314" s="14" t="s">
        <v>9</v>
      </c>
      <c r="I12314" s="14" t="s">
        <v>49692</v>
      </c>
      <c r="K12314" s="25">
        <v>700073</v>
      </c>
      <c r="M12314" s="21" t="s">
        <v>43227</v>
      </c>
      <c r="N12314" s="14" t="s">
        <v>1038</v>
      </c>
      <c r="O12314" s="22">
        <v>9</v>
      </c>
      <c r="P12314" s="21" t="s">
        <v>1039</v>
      </c>
      <c r="Q12314" s="14" t="s">
        <v>43228</v>
      </c>
      <c r="V12314" s="14" t="s">
        <v>1040</v>
      </c>
      <c r="W12314" s="14" t="s">
        <v>850</v>
      </c>
    </row>
    <row r="12315" spans="1:23" ht="45" x14ac:dyDescent="0.25">
      <c r="A12315" s="21" t="s">
        <v>43229</v>
      </c>
      <c r="D12315" s="21" t="s">
        <v>25971</v>
      </c>
      <c r="E12315" s="21" t="s">
        <v>2038</v>
      </c>
      <c r="F12315" s="21" t="s">
        <v>14902</v>
      </c>
      <c r="G12315" s="21" t="s">
        <v>43230</v>
      </c>
      <c r="H12315" s="14" t="s">
        <v>9</v>
      </c>
      <c r="I12315" s="14" t="s">
        <v>49703</v>
      </c>
      <c r="K12315" s="25">
        <v>680021</v>
      </c>
      <c r="M12315" s="21" t="s">
        <v>43231</v>
      </c>
      <c r="N12315" s="14" t="s">
        <v>1038</v>
      </c>
      <c r="O12315" s="22">
        <v>18</v>
      </c>
      <c r="P12315" s="21" t="s">
        <v>1039</v>
      </c>
      <c r="V12315" s="14" t="s">
        <v>1040</v>
      </c>
      <c r="W12315" s="14" t="s">
        <v>850</v>
      </c>
    </row>
    <row r="12316" spans="1:23" ht="45" x14ac:dyDescent="0.25">
      <c r="A12316" s="21" t="s">
        <v>1203</v>
      </c>
      <c r="B12316" s="21" t="s">
        <v>1125</v>
      </c>
      <c r="C12316" s="21" t="s">
        <v>1204</v>
      </c>
      <c r="D12316" s="21" t="s">
        <v>506</v>
      </c>
      <c r="G12316" s="21" t="s">
        <v>43232</v>
      </c>
      <c r="H12316" s="14" t="s">
        <v>9</v>
      </c>
      <c r="I12316" s="14" t="s">
        <v>49692</v>
      </c>
      <c r="K12316" s="25">
        <v>711102</v>
      </c>
      <c r="M12316" s="21" t="s">
        <v>43233</v>
      </c>
      <c r="N12316" s="14" t="s">
        <v>1038</v>
      </c>
      <c r="O12316" s="22">
        <v>9</v>
      </c>
      <c r="P12316" s="21" t="s">
        <v>1039</v>
      </c>
      <c r="V12316" s="14" t="s">
        <v>1040</v>
      </c>
      <c r="W12316" s="14" t="s">
        <v>850</v>
      </c>
    </row>
    <row r="12317" spans="1:23" ht="45" x14ac:dyDescent="0.25">
      <c r="A12317" s="21" t="s">
        <v>1245</v>
      </c>
      <c r="B12317" s="21" t="s">
        <v>1125</v>
      </c>
      <c r="C12317" s="21" t="s">
        <v>1131</v>
      </c>
      <c r="D12317" s="21" t="s">
        <v>506</v>
      </c>
      <c r="G12317" s="21" t="s">
        <v>43234</v>
      </c>
      <c r="H12317" s="14" t="s">
        <v>9</v>
      </c>
      <c r="I12317" s="14" t="s">
        <v>49694</v>
      </c>
      <c r="K12317" s="25">
        <v>110087</v>
      </c>
      <c r="M12317" s="21" t="s">
        <v>43235</v>
      </c>
      <c r="N12317" s="14" t="s">
        <v>1038</v>
      </c>
      <c r="O12317" s="22">
        <v>188.25</v>
      </c>
      <c r="P12317" s="21" t="s">
        <v>1039</v>
      </c>
      <c r="V12317" s="14" t="s">
        <v>1040</v>
      </c>
      <c r="W12317" s="14" t="s">
        <v>850</v>
      </c>
    </row>
    <row r="12318" spans="1:23" ht="45" x14ac:dyDescent="0.25">
      <c r="A12318" s="21" t="s">
        <v>43236</v>
      </c>
      <c r="B12318" s="21" t="s">
        <v>43237</v>
      </c>
      <c r="C12318" s="21" t="s">
        <v>43238</v>
      </c>
      <c r="D12318" s="21" t="s">
        <v>43239</v>
      </c>
      <c r="F12318" s="21" t="s">
        <v>43240</v>
      </c>
      <c r="G12318" s="21" t="s">
        <v>43241</v>
      </c>
      <c r="H12318" s="14" t="s">
        <v>9</v>
      </c>
      <c r="I12318" s="14" t="s">
        <v>49692</v>
      </c>
      <c r="K12318" s="25">
        <v>700072</v>
      </c>
      <c r="M12318" s="21" t="s">
        <v>43242</v>
      </c>
      <c r="N12318" s="14" t="s">
        <v>1038</v>
      </c>
      <c r="O12318" s="22">
        <v>67.5</v>
      </c>
      <c r="P12318" s="21" t="s">
        <v>1039</v>
      </c>
      <c r="Q12318" s="14" t="s">
        <v>43243</v>
      </c>
      <c r="V12318" s="14" t="s">
        <v>1040</v>
      </c>
      <c r="W12318" s="14" t="s">
        <v>850</v>
      </c>
    </row>
    <row r="12319" spans="1:23" ht="45" x14ac:dyDescent="0.25">
      <c r="A12319" s="21" t="s">
        <v>5309</v>
      </c>
      <c r="B12319" s="21" t="s">
        <v>1278</v>
      </c>
      <c r="C12319" s="21" t="s">
        <v>32428</v>
      </c>
      <c r="D12319" s="21" t="s">
        <v>506</v>
      </c>
      <c r="G12319" s="21" t="s">
        <v>43244</v>
      </c>
      <c r="H12319" s="14" t="s">
        <v>9</v>
      </c>
      <c r="I12319" s="14" t="s">
        <v>49689</v>
      </c>
      <c r="K12319" s="25">
        <v>201002</v>
      </c>
      <c r="M12319" s="21" t="s">
        <v>43245</v>
      </c>
      <c r="N12319" s="14" t="s">
        <v>1038</v>
      </c>
      <c r="O12319" s="22">
        <v>750</v>
      </c>
      <c r="P12319" s="21" t="s">
        <v>1039</v>
      </c>
      <c r="V12319" s="14" t="s">
        <v>1040</v>
      </c>
      <c r="W12319" s="14" t="s">
        <v>850</v>
      </c>
    </row>
    <row r="12320" spans="1:23" ht="45" x14ac:dyDescent="0.25">
      <c r="A12320" s="21" t="s">
        <v>3158</v>
      </c>
      <c r="C12320" s="21" t="s">
        <v>1472</v>
      </c>
      <c r="D12320" s="21" t="s">
        <v>4247</v>
      </c>
      <c r="E12320" s="21" t="s">
        <v>1125</v>
      </c>
      <c r="F12320" s="21" t="s">
        <v>1472</v>
      </c>
      <c r="G12320" s="21" t="s">
        <v>43246</v>
      </c>
      <c r="H12320" s="14" t="s">
        <v>9</v>
      </c>
      <c r="I12320" s="14" t="s">
        <v>49694</v>
      </c>
      <c r="K12320" s="25">
        <v>110055</v>
      </c>
      <c r="M12320" s="21" t="s">
        <v>43247</v>
      </c>
      <c r="N12320" s="14" t="s">
        <v>1038</v>
      </c>
      <c r="O12320" s="22">
        <v>27</v>
      </c>
      <c r="P12320" s="21" t="s">
        <v>1039</v>
      </c>
      <c r="Q12320" s="14" t="s">
        <v>43248</v>
      </c>
      <c r="V12320" s="14" t="s">
        <v>1040</v>
      </c>
      <c r="W12320" s="14" t="s">
        <v>850</v>
      </c>
    </row>
    <row r="12321" spans="1:23" ht="45" x14ac:dyDescent="0.25">
      <c r="A12321" s="21" t="s">
        <v>6027</v>
      </c>
      <c r="B12321" s="21" t="s">
        <v>23261</v>
      </c>
      <c r="C12321" s="21" t="s">
        <v>1638</v>
      </c>
      <c r="D12321" s="21" t="s">
        <v>506</v>
      </c>
      <c r="G12321" s="21" t="s">
        <v>43249</v>
      </c>
      <c r="H12321" s="14" t="s">
        <v>9</v>
      </c>
      <c r="I12321" s="14" t="s">
        <v>49692</v>
      </c>
      <c r="K12321" s="25">
        <v>713337</v>
      </c>
      <c r="M12321" s="21" t="s">
        <v>43250</v>
      </c>
      <c r="N12321" s="14" t="s">
        <v>1038</v>
      </c>
      <c r="O12321" s="22">
        <v>18</v>
      </c>
      <c r="P12321" s="21" t="s">
        <v>1039</v>
      </c>
      <c r="V12321" s="14" t="s">
        <v>1040</v>
      </c>
      <c r="W12321" s="14" t="s">
        <v>850</v>
      </c>
    </row>
    <row r="12322" spans="1:23" ht="45" x14ac:dyDescent="0.25">
      <c r="A12322" s="21" t="s">
        <v>4247</v>
      </c>
      <c r="B12322" s="21" t="s">
        <v>1125</v>
      </c>
      <c r="C12322" s="21" t="s">
        <v>1472</v>
      </c>
      <c r="D12322" s="21" t="s">
        <v>506</v>
      </c>
      <c r="G12322" s="21" t="s">
        <v>43251</v>
      </c>
      <c r="H12322" s="14" t="s">
        <v>9</v>
      </c>
      <c r="I12322" s="14" t="s">
        <v>49694</v>
      </c>
      <c r="K12322" s="25">
        <v>110055</v>
      </c>
      <c r="M12322" s="21" t="s">
        <v>43252</v>
      </c>
      <c r="N12322" s="14" t="s">
        <v>1038</v>
      </c>
      <c r="O12322" s="22">
        <v>9</v>
      </c>
      <c r="P12322" s="21" t="s">
        <v>1039</v>
      </c>
      <c r="V12322" s="14" t="s">
        <v>1040</v>
      </c>
      <c r="W12322" s="14" t="s">
        <v>850</v>
      </c>
    </row>
    <row r="12323" spans="1:23" ht="60" x14ac:dyDescent="0.25">
      <c r="A12323" s="21" t="s">
        <v>14482</v>
      </c>
      <c r="D12323" s="21" t="s">
        <v>506</v>
      </c>
      <c r="G12323" s="21" t="s">
        <v>43253</v>
      </c>
      <c r="H12323" s="14" t="s">
        <v>9</v>
      </c>
      <c r="I12323" s="14" t="s">
        <v>49700</v>
      </c>
      <c r="K12323" s="25">
        <v>560002</v>
      </c>
      <c r="M12323" s="21" t="s">
        <v>43254</v>
      </c>
      <c r="N12323" s="14" t="s">
        <v>1038</v>
      </c>
      <c r="O12323" s="22">
        <v>9</v>
      </c>
      <c r="P12323" s="21" t="s">
        <v>1039</v>
      </c>
      <c r="V12323" s="14" t="s">
        <v>1040</v>
      </c>
      <c r="W12323" s="14" t="s">
        <v>850</v>
      </c>
    </row>
    <row r="12324" spans="1:23" ht="75" x14ac:dyDescent="0.25">
      <c r="A12324" s="21" t="s">
        <v>3508</v>
      </c>
      <c r="B12324" s="21" t="s">
        <v>15030</v>
      </c>
      <c r="C12324" s="21" t="s">
        <v>16953</v>
      </c>
      <c r="D12324" s="21" t="s">
        <v>506</v>
      </c>
      <c r="G12324" s="21" t="s">
        <v>43255</v>
      </c>
      <c r="H12324" s="14" t="s">
        <v>9</v>
      </c>
      <c r="I12324" s="14" t="s">
        <v>49696</v>
      </c>
      <c r="K12324" s="25">
        <v>382845</v>
      </c>
      <c r="M12324" s="21" t="s">
        <v>43256</v>
      </c>
      <c r="N12324" s="14" t="s">
        <v>1038</v>
      </c>
      <c r="O12324" s="22">
        <v>39</v>
      </c>
      <c r="P12324" s="21" t="s">
        <v>1039</v>
      </c>
      <c r="V12324" s="14" t="s">
        <v>1040</v>
      </c>
      <c r="W12324" s="14" t="s">
        <v>850</v>
      </c>
    </row>
    <row r="12325" spans="1:23" ht="45" x14ac:dyDescent="0.25">
      <c r="A12325" s="21" t="s">
        <v>43257</v>
      </c>
      <c r="B12325" s="21" t="s">
        <v>7603</v>
      </c>
      <c r="C12325" s="21" t="s">
        <v>4826</v>
      </c>
      <c r="D12325" s="21" t="s">
        <v>506</v>
      </c>
      <c r="G12325" s="21" t="s">
        <v>43258</v>
      </c>
      <c r="H12325" s="14" t="s">
        <v>9</v>
      </c>
      <c r="I12325" s="14" t="s">
        <v>49694</v>
      </c>
      <c r="K12325" s="25">
        <v>110015</v>
      </c>
      <c r="M12325" s="21" t="s">
        <v>43259</v>
      </c>
      <c r="N12325" s="14" t="s">
        <v>1038</v>
      </c>
      <c r="O12325" s="22">
        <v>4.5</v>
      </c>
      <c r="P12325" s="21" t="s">
        <v>1039</v>
      </c>
      <c r="V12325" s="14" t="s">
        <v>1040</v>
      </c>
      <c r="W12325" s="14" t="s">
        <v>850</v>
      </c>
    </row>
    <row r="12326" spans="1:23" ht="45" x14ac:dyDescent="0.25">
      <c r="A12326" s="21" t="s">
        <v>4189</v>
      </c>
      <c r="C12326" s="21" t="s">
        <v>2420</v>
      </c>
      <c r="D12326" s="21" t="s">
        <v>506</v>
      </c>
      <c r="G12326" s="21" t="s">
        <v>43260</v>
      </c>
      <c r="H12326" s="14" t="s">
        <v>9</v>
      </c>
      <c r="I12326" s="14" t="s">
        <v>49699</v>
      </c>
      <c r="K12326" s="25">
        <v>125055</v>
      </c>
      <c r="M12326" s="21" t="s">
        <v>43261</v>
      </c>
      <c r="N12326" s="14" t="s">
        <v>1038</v>
      </c>
      <c r="O12326" s="22">
        <v>9</v>
      </c>
      <c r="P12326" s="21" t="s">
        <v>1039</v>
      </c>
      <c r="V12326" s="14" t="s">
        <v>1040</v>
      </c>
      <c r="W12326" s="14" t="s">
        <v>850</v>
      </c>
    </row>
    <row r="12327" spans="1:23" ht="45" x14ac:dyDescent="0.25">
      <c r="A12327" s="21" t="s">
        <v>5339</v>
      </c>
      <c r="B12327" s="21" t="s">
        <v>1847</v>
      </c>
      <c r="C12327" s="21" t="s">
        <v>2519</v>
      </c>
      <c r="D12327" s="21" t="s">
        <v>506</v>
      </c>
      <c r="G12327" s="21" t="s">
        <v>43262</v>
      </c>
      <c r="H12327" s="14" t="s">
        <v>9</v>
      </c>
      <c r="I12327" s="14" t="s">
        <v>49694</v>
      </c>
      <c r="K12327" s="25">
        <v>110027</v>
      </c>
      <c r="M12327" s="21" t="s">
        <v>43263</v>
      </c>
      <c r="N12327" s="14" t="s">
        <v>1038</v>
      </c>
      <c r="O12327" s="22">
        <v>161.25</v>
      </c>
      <c r="P12327" s="21" t="s">
        <v>1039</v>
      </c>
      <c r="V12327" s="14" t="s">
        <v>1040</v>
      </c>
      <c r="W12327" s="14" t="s">
        <v>850</v>
      </c>
    </row>
    <row r="12328" spans="1:23" ht="45" x14ac:dyDescent="0.25">
      <c r="A12328" s="21" t="s">
        <v>4208</v>
      </c>
      <c r="C12328" s="21" t="s">
        <v>1131</v>
      </c>
      <c r="D12328" s="21" t="s">
        <v>506</v>
      </c>
      <c r="G12328" s="21" t="s">
        <v>43264</v>
      </c>
      <c r="H12328" s="14" t="s">
        <v>9</v>
      </c>
      <c r="I12328" s="14" t="s">
        <v>49689</v>
      </c>
      <c r="K12328" s="25">
        <v>208001</v>
      </c>
      <c r="M12328" s="21" t="s">
        <v>43265</v>
      </c>
      <c r="N12328" s="14" t="s">
        <v>1038</v>
      </c>
      <c r="O12328" s="22">
        <v>9</v>
      </c>
      <c r="P12328" s="21" t="s">
        <v>1039</v>
      </c>
      <c r="V12328" s="14" t="s">
        <v>1040</v>
      </c>
      <c r="W12328" s="14" t="s">
        <v>850</v>
      </c>
    </row>
    <row r="12329" spans="1:23" ht="45" x14ac:dyDescent="0.25">
      <c r="A12329" s="21" t="s">
        <v>1471</v>
      </c>
      <c r="D12329" s="21" t="s">
        <v>31497</v>
      </c>
      <c r="E12329" s="21" t="s">
        <v>1125</v>
      </c>
      <c r="F12329" s="21" t="s">
        <v>1131</v>
      </c>
      <c r="G12329" s="21" t="s">
        <v>43266</v>
      </c>
      <c r="H12329" s="14" t="s">
        <v>9</v>
      </c>
      <c r="I12329" s="14" t="s">
        <v>49694</v>
      </c>
      <c r="K12329" s="25">
        <v>110035</v>
      </c>
      <c r="M12329" s="21" t="s">
        <v>43267</v>
      </c>
      <c r="N12329" s="14" t="s">
        <v>1038</v>
      </c>
      <c r="O12329" s="22">
        <v>13.5</v>
      </c>
      <c r="P12329" s="21" t="s">
        <v>1039</v>
      </c>
      <c r="Q12329" s="14" t="s">
        <v>43268</v>
      </c>
      <c r="V12329" s="14" t="s">
        <v>1040</v>
      </c>
      <c r="W12329" s="14" t="s">
        <v>850</v>
      </c>
    </row>
    <row r="12330" spans="1:23" ht="45" x14ac:dyDescent="0.25">
      <c r="A12330" s="21" t="s">
        <v>1881</v>
      </c>
      <c r="C12330" s="21" t="s">
        <v>4196</v>
      </c>
      <c r="D12330" s="21" t="s">
        <v>506</v>
      </c>
      <c r="G12330" s="21" t="s">
        <v>43269</v>
      </c>
      <c r="H12330" s="14" t="s">
        <v>9</v>
      </c>
      <c r="I12330" s="14" t="s">
        <v>49694</v>
      </c>
      <c r="K12330" s="25">
        <v>110007</v>
      </c>
      <c r="M12330" s="21" t="s">
        <v>43270</v>
      </c>
      <c r="N12330" s="14" t="s">
        <v>1038</v>
      </c>
      <c r="O12330" s="22">
        <v>18</v>
      </c>
      <c r="P12330" s="21" t="s">
        <v>1039</v>
      </c>
      <c r="V12330" s="14" t="s">
        <v>1040</v>
      </c>
      <c r="W12330" s="14" t="s">
        <v>850</v>
      </c>
    </row>
    <row r="12331" spans="1:23" ht="45" x14ac:dyDescent="0.25">
      <c r="A12331" s="21" t="s">
        <v>3661</v>
      </c>
      <c r="D12331" s="21" t="s">
        <v>1203</v>
      </c>
      <c r="F12331" s="21" t="s">
        <v>1125</v>
      </c>
      <c r="G12331" s="21" t="s">
        <v>43271</v>
      </c>
      <c r="H12331" s="14" t="s">
        <v>9</v>
      </c>
      <c r="I12331" s="14" t="s">
        <v>49694</v>
      </c>
      <c r="K12331" s="25">
        <v>110035</v>
      </c>
      <c r="M12331" s="21" t="s">
        <v>43272</v>
      </c>
      <c r="N12331" s="14" t="s">
        <v>1038</v>
      </c>
      <c r="O12331" s="22">
        <v>18</v>
      </c>
      <c r="P12331" s="21" t="s">
        <v>1039</v>
      </c>
      <c r="Q12331" s="14" t="s">
        <v>43273</v>
      </c>
      <c r="V12331" s="14" t="s">
        <v>1040</v>
      </c>
      <c r="W12331" s="14" t="s">
        <v>850</v>
      </c>
    </row>
    <row r="12332" spans="1:23" ht="45" x14ac:dyDescent="0.25">
      <c r="A12332" s="21" t="s">
        <v>43274</v>
      </c>
      <c r="B12332" s="21" t="s">
        <v>29203</v>
      </c>
      <c r="C12332" s="21" t="s">
        <v>1221</v>
      </c>
      <c r="D12332" s="21" t="s">
        <v>506</v>
      </c>
      <c r="G12332" s="21" t="s">
        <v>43275</v>
      </c>
      <c r="H12332" s="14" t="s">
        <v>9</v>
      </c>
      <c r="I12332" s="14" t="s">
        <v>49702</v>
      </c>
      <c r="K12332" s="25">
        <v>141002</v>
      </c>
      <c r="M12332" s="21" t="s">
        <v>43276</v>
      </c>
      <c r="N12332" s="14" t="s">
        <v>1038</v>
      </c>
      <c r="O12332" s="22">
        <v>9</v>
      </c>
      <c r="P12332" s="21" t="s">
        <v>1039</v>
      </c>
      <c r="V12332" s="14" t="s">
        <v>1040</v>
      </c>
      <c r="W12332" s="14" t="s">
        <v>850</v>
      </c>
    </row>
    <row r="12333" spans="1:23" ht="45" x14ac:dyDescent="0.25">
      <c r="A12333" s="21" t="s">
        <v>11858</v>
      </c>
      <c r="B12333" s="21" t="s">
        <v>1685</v>
      </c>
      <c r="C12333" s="21" t="s">
        <v>1131</v>
      </c>
      <c r="D12333" s="21" t="s">
        <v>506</v>
      </c>
      <c r="G12333" s="21" t="s">
        <v>43277</v>
      </c>
      <c r="H12333" s="14" t="s">
        <v>9</v>
      </c>
      <c r="I12333" s="14" t="s">
        <v>49702</v>
      </c>
      <c r="K12333" s="25">
        <v>141001</v>
      </c>
      <c r="M12333" s="21" t="s">
        <v>43278</v>
      </c>
      <c r="N12333" s="14" t="s">
        <v>1038</v>
      </c>
      <c r="O12333" s="22">
        <v>9</v>
      </c>
      <c r="P12333" s="21" t="s">
        <v>1039</v>
      </c>
      <c r="V12333" s="14" t="s">
        <v>1040</v>
      </c>
      <c r="W12333" s="14" t="s">
        <v>850</v>
      </c>
    </row>
    <row r="12334" spans="1:23" ht="45" x14ac:dyDescent="0.25">
      <c r="A12334" s="21" t="s">
        <v>1392</v>
      </c>
      <c r="C12334" s="21" t="s">
        <v>2339</v>
      </c>
      <c r="D12334" s="21" t="s">
        <v>9436</v>
      </c>
      <c r="E12334" s="21" t="s">
        <v>1647</v>
      </c>
      <c r="F12334" s="21" t="s">
        <v>2339</v>
      </c>
      <c r="G12334" s="21" t="s">
        <v>43279</v>
      </c>
      <c r="H12334" s="14" t="s">
        <v>9</v>
      </c>
      <c r="I12334" s="14" t="s">
        <v>49694</v>
      </c>
      <c r="K12334" s="25">
        <v>110029</v>
      </c>
      <c r="M12334" s="21" t="s">
        <v>43280</v>
      </c>
      <c r="N12334" s="14" t="s">
        <v>1038</v>
      </c>
      <c r="O12334" s="22">
        <v>67.5</v>
      </c>
      <c r="P12334" s="21" t="s">
        <v>1039</v>
      </c>
      <c r="Q12334" s="14" t="s">
        <v>43281</v>
      </c>
      <c r="V12334" s="14" t="s">
        <v>1040</v>
      </c>
      <c r="W12334" s="14" t="s">
        <v>850</v>
      </c>
    </row>
    <row r="12335" spans="1:23" ht="45" x14ac:dyDescent="0.25">
      <c r="A12335" s="21" t="s">
        <v>20730</v>
      </c>
      <c r="C12335" s="21" t="s">
        <v>5488</v>
      </c>
      <c r="D12335" s="21" t="s">
        <v>506</v>
      </c>
      <c r="G12335" s="21" t="s">
        <v>43282</v>
      </c>
      <c r="H12335" s="14" t="s">
        <v>9</v>
      </c>
      <c r="I12335" s="14" t="s">
        <v>49692</v>
      </c>
      <c r="K12335" s="25">
        <v>700006</v>
      </c>
      <c r="M12335" s="21" t="s">
        <v>43283</v>
      </c>
      <c r="N12335" s="14" t="s">
        <v>1038</v>
      </c>
      <c r="O12335" s="22">
        <v>49.5</v>
      </c>
      <c r="P12335" s="21" t="s">
        <v>1039</v>
      </c>
      <c r="V12335" s="14" t="s">
        <v>1040</v>
      </c>
      <c r="W12335" s="14" t="s">
        <v>850</v>
      </c>
    </row>
    <row r="12336" spans="1:23" ht="45" x14ac:dyDescent="0.25">
      <c r="A12336" s="21" t="s">
        <v>15775</v>
      </c>
      <c r="C12336" s="21" t="s">
        <v>2297</v>
      </c>
      <c r="D12336" s="21" t="s">
        <v>506</v>
      </c>
      <c r="G12336" s="21" t="s">
        <v>43284</v>
      </c>
      <c r="H12336" s="14" t="s">
        <v>9</v>
      </c>
      <c r="I12336" s="14" t="s">
        <v>49695</v>
      </c>
      <c r="K12336" s="25">
        <v>483501</v>
      </c>
      <c r="M12336" s="21" t="s">
        <v>43285</v>
      </c>
      <c r="N12336" s="14" t="s">
        <v>1038</v>
      </c>
      <c r="O12336" s="22">
        <v>9</v>
      </c>
      <c r="P12336" s="21" t="s">
        <v>1039</v>
      </c>
      <c r="V12336" s="14" t="s">
        <v>1040</v>
      </c>
      <c r="W12336" s="14" t="s">
        <v>850</v>
      </c>
    </row>
    <row r="12337" spans="1:23" ht="45" x14ac:dyDescent="0.25">
      <c r="A12337" s="21" t="s">
        <v>11200</v>
      </c>
      <c r="C12337" s="21" t="s">
        <v>1472</v>
      </c>
      <c r="D12337" s="21" t="s">
        <v>506</v>
      </c>
      <c r="G12337" s="21" t="s">
        <v>43286</v>
      </c>
      <c r="H12337" s="14" t="s">
        <v>9</v>
      </c>
      <c r="I12337" s="14" t="s">
        <v>49694</v>
      </c>
      <c r="K12337" s="25">
        <v>110011</v>
      </c>
      <c r="M12337" s="21" t="s">
        <v>43287</v>
      </c>
      <c r="N12337" s="14" t="s">
        <v>1038</v>
      </c>
      <c r="O12337" s="22">
        <v>1837.5</v>
      </c>
      <c r="P12337" s="21" t="s">
        <v>1039</v>
      </c>
      <c r="V12337" s="14" t="s">
        <v>1040</v>
      </c>
      <c r="W12337" s="14" t="s">
        <v>850</v>
      </c>
    </row>
    <row r="12338" spans="1:23" ht="45" x14ac:dyDescent="0.25">
      <c r="A12338" s="21" t="s">
        <v>14939</v>
      </c>
      <c r="C12338" s="21" t="s">
        <v>3888</v>
      </c>
      <c r="D12338" s="21" t="s">
        <v>3102</v>
      </c>
      <c r="G12338" s="21" t="s">
        <v>43288</v>
      </c>
      <c r="H12338" s="14" t="s">
        <v>9</v>
      </c>
      <c r="I12338" s="14" t="s">
        <v>49696</v>
      </c>
      <c r="K12338" s="25">
        <v>380004</v>
      </c>
      <c r="M12338" s="21" t="s">
        <v>43289</v>
      </c>
      <c r="N12338" s="14" t="s">
        <v>1038</v>
      </c>
      <c r="O12338" s="22">
        <v>9</v>
      </c>
      <c r="P12338" s="21" t="s">
        <v>1039</v>
      </c>
      <c r="Q12338" s="14" t="s">
        <v>43290</v>
      </c>
      <c r="V12338" s="14" t="s">
        <v>1040</v>
      </c>
      <c r="W12338" s="14" t="s">
        <v>850</v>
      </c>
    </row>
    <row r="12339" spans="1:23" ht="45" x14ac:dyDescent="0.25">
      <c r="A12339" s="21" t="s">
        <v>1261</v>
      </c>
      <c r="B12339" s="21" t="s">
        <v>3322</v>
      </c>
      <c r="C12339" s="21" t="s">
        <v>5032</v>
      </c>
      <c r="D12339" s="21" t="s">
        <v>506</v>
      </c>
      <c r="G12339" s="21" t="s">
        <v>43291</v>
      </c>
      <c r="H12339" s="14" t="s">
        <v>9</v>
      </c>
      <c r="I12339" s="14" t="s">
        <v>49694</v>
      </c>
      <c r="K12339" s="25">
        <v>110052</v>
      </c>
      <c r="M12339" s="21" t="s">
        <v>43292</v>
      </c>
      <c r="N12339" s="14" t="s">
        <v>1038</v>
      </c>
      <c r="O12339" s="22">
        <v>4.5</v>
      </c>
      <c r="P12339" s="21" t="s">
        <v>1039</v>
      </c>
      <c r="V12339" s="14" t="s">
        <v>1040</v>
      </c>
      <c r="W12339" s="14" t="s">
        <v>850</v>
      </c>
    </row>
    <row r="12340" spans="1:23" ht="45" x14ac:dyDescent="0.25">
      <c r="A12340" s="21" t="s">
        <v>3769</v>
      </c>
      <c r="B12340" s="21" t="s">
        <v>43293</v>
      </c>
      <c r="C12340" s="21" t="s">
        <v>43294</v>
      </c>
      <c r="D12340" s="21" t="s">
        <v>506</v>
      </c>
      <c r="G12340" s="21" t="s">
        <v>43295</v>
      </c>
      <c r="H12340" s="14" t="s">
        <v>9</v>
      </c>
      <c r="I12340" s="14" t="s">
        <v>49696</v>
      </c>
      <c r="K12340" s="25">
        <v>360490</v>
      </c>
      <c r="M12340" s="21" t="s">
        <v>43296</v>
      </c>
      <c r="N12340" s="14" t="s">
        <v>1038</v>
      </c>
      <c r="O12340" s="22">
        <v>9</v>
      </c>
      <c r="P12340" s="21" t="s">
        <v>1039</v>
      </c>
      <c r="V12340" s="14" t="s">
        <v>1040</v>
      </c>
      <c r="W12340" s="14" t="s">
        <v>850</v>
      </c>
    </row>
    <row r="12341" spans="1:23" ht="45" x14ac:dyDescent="0.25">
      <c r="A12341" s="21" t="s">
        <v>3732</v>
      </c>
      <c r="C12341" s="21" t="s">
        <v>1990</v>
      </c>
      <c r="D12341" s="21" t="s">
        <v>506</v>
      </c>
      <c r="G12341" s="21" t="s">
        <v>43297</v>
      </c>
      <c r="H12341" s="14" t="s">
        <v>9</v>
      </c>
      <c r="I12341" s="14" t="s">
        <v>49689</v>
      </c>
      <c r="K12341" s="25">
        <v>282001</v>
      </c>
      <c r="M12341" s="21" t="s">
        <v>43298</v>
      </c>
      <c r="N12341" s="14" t="s">
        <v>1038</v>
      </c>
      <c r="O12341" s="22">
        <v>9</v>
      </c>
      <c r="P12341" s="21" t="s">
        <v>1039</v>
      </c>
      <c r="V12341" s="14" t="s">
        <v>1040</v>
      </c>
      <c r="W12341" s="14" t="s">
        <v>850</v>
      </c>
    </row>
    <row r="12342" spans="1:23" ht="45" x14ac:dyDescent="0.25">
      <c r="A12342" s="21" t="s">
        <v>43299</v>
      </c>
      <c r="B12342" s="21" t="s">
        <v>43300</v>
      </c>
      <c r="C12342" s="21" t="s">
        <v>9661</v>
      </c>
      <c r="D12342" s="21" t="s">
        <v>43300</v>
      </c>
      <c r="F12342" s="21" t="s">
        <v>9661</v>
      </c>
      <c r="G12342" s="21" t="s">
        <v>43301</v>
      </c>
      <c r="H12342" s="14" t="s">
        <v>9</v>
      </c>
      <c r="I12342" s="14" t="s">
        <v>49696</v>
      </c>
      <c r="K12342" s="25">
        <v>388450</v>
      </c>
      <c r="M12342" s="21" t="s">
        <v>43302</v>
      </c>
      <c r="N12342" s="14" t="s">
        <v>1038</v>
      </c>
      <c r="O12342" s="22">
        <v>9</v>
      </c>
      <c r="P12342" s="21" t="s">
        <v>1039</v>
      </c>
      <c r="Q12342" s="14" t="s">
        <v>43303</v>
      </c>
      <c r="V12342" s="14" t="s">
        <v>1040</v>
      </c>
      <c r="W12342" s="14" t="s">
        <v>850</v>
      </c>
    </row>
    <row r="12343" spans="1:23" ht="60" x14ac:dyDescent="0.25">
      <c r="A12343" s="21" t="s">
        <v>4603</v>
      </c>
      <c r="B12343" s="21" t="s">
        <v>3550</v>
      </c>
      <c r="C12343" s="21" t="s">
        <v>1718</v>
      </c>
      <c r="D12343" s="21" t="s">
        <v>506</v>
      </c>
      <c r="G12343" s="21" t="s">
        <v>43304</v>
      </c>
      <c r="H12343" s="14" t="s">
        <v>9</v>
      </c>
      <c r="I12343" s="14" t="s">
        <v>49698</v>
      </c>
      <c r="K12343" s="25">
        <v>400101</v>
      </c>
      <c r="M12343" s="21" t="s">
        <v>43305</v>
      </c>
      <c r="N12343" s="14" t="s">
        <v>1038</v>
      </c>
      <c r="O12343" s="22">
        <v>9</v>
      </c>
      <c r="P12343" s="21" t="s">
        <v>1039</v>
      </c>
      <c r="V12343" s="14" t="s">
        <v>1040</v>
      </c>
      <c r="W12343" s="14" t="s">
        <v>850</v>
      </c>
    </row>
    <row r="12344" spans="1:23" ht="45" x14ac:dyDescent="0.25">
      <c r="A12344" s="21" t="s">
        <v>1448</v>
      </c>
      <c r="C12344" s="21" t="s">
        <v>43306</v>
      </c>
      <c r="D12344" s="21" t="s">
        <v>22626</v>
      </c>
      <c r="F12344" s="21" t="s">
        <v>43306</v>
      </c>
      <c r="G12344" s="21" t="s">
        <v>43307</v>
      </c>
      <c r="H12344" s="14" t="s">
        <v>9</v>
      </c>
      <c r="I12344" s="14" t="s">
        <v>49698</v>
      </c>
      <c r="K12344" s="25">
        <v>400067</v>
      </c>
      <c r="M12344" s="21" t="s">
        <v>43308</v>
      </c>
      <c r="N12344" s="14" t="s">
        <v>1038</v>
      </c>
      <c r="O12344" s="22">
        <v>33</v>
      </c>
      <c r="P12344" s="21" t="s">
        <v>1039</v>
      </c>
      <c r="Q12344" s="14" t="s">
        <v>43309</v>
      </c>
      <c r="V12344" s="14" t="s">
        <v>1040</v>
      </c>
      <c r="W12344" s="14" t="s">
        <v>850</v>
      </c>
    </row>
    <row r="12345" spans="1:23" ht="45" x14ac:dyDescent="0.25">
      <c r="A12345" s="21" t="s">
        <v>1486</v>
      </c>
      <c r="B12345" s="21" t="s">
        <v>1487</v>
      </c>
      <c r="C12345" s="21" t="s">
        <v>4332</v>
      </c>
      <c r="D12345" s="21" t="s">
        <v>43310</v>
      </c>
      <c r="E12345" s="21" t="s">
        <v>43311</v>
      </c>
      <c r="F12345" s="21" t="s">
        <v>4332</v>
      </c>
      <c r="G12345" s="21" t="s">
        <v>43312</v>
      </c>
      <c r="H12345" s="14" t="s">
        <v>9</v>
      </c>
      <c r="I12345" s="14" t="s">
        <v>49694</v>
      </c>
      <c r="K12345" s="25">
        <v>110009</v>
      </c>
      <c r="M12345" s="21" t="s">
        <v>43313</v>
      </c>
      <c r="N12345" s="14" t="s">
        <v>1038</v>
      </c>
      <c r="O12345" s="22">
        <v>9</v>
      </c>
      <c r="P12345" s="21" t="s">
        <v>1039</v>
      </c>
      <c r="Q12345" s="14" t="s">
        <v>43314</v>
      </c>
      <c r="V12345" s="14" t="s">
        <v>1040</v>
      </c>
      <c r="W12345" s="14" t="s">
        <v>850</v>
      </c>
    </row>
    <row r="12346" spans="1:23" ht="45" x14ac:dyDescent="0.25">
      <c r="A12346" s="21" t="s">
        <v>1876</v>
      </c>
      <c r="C12346" s="21" t="s">
        <v>1131</v>
      </c>
      <c r="D12346" s="21" t="s">
        <v>506</v>
      </c>
      <c r="G12346" s="21" t="s">
        <v>43315</v>
      </c>
      <c r="H12346" s="14" t="s">
        <v>9</v>
      </c>
      <c r="I12346" s="14" t="s">
        <v>49689</v>
      </c>
      <c r="K12346" s="25">
        <v>201301</v>
      </c>
      <c r="M12346" s="21" t="s">
        <v>43316</v>
      </c>
      <c r="N12346" s="14" t="s">
        <v>1038</v>
      </c>
      <c r="O12346" s="22">
        <v>18</v>
      </c>
      <c r="P12346" s="21" t="s">
        <v>1039</v>
      </c>
      <c r="V12346" s="14" t="s">
        <v>1040</v>
      </c>
      <c r="W12346" s="14" t="s">
        <v>850</v>
      </c>
    </row>
    <row r="12347" spans="1:23" ht="60" x14ac:dyDescent="0.25">
      <c r="A12347" s="21" t="s">
        <v>3736</v>
      </c>
      <c r="B12347" s="21" t="s">
        <v>3766</v>
      </c>
      <c r="C12347" s="21" t="s">
        <v>3888</v>
      </c>
      <c r="D12347" s="21" t="s">
        <v>506</v>
      </c>
      <c r="G12347" s="21" t="s">
        <v>43317</v>
      </c>
      <c r="H12347" s="14" t="s">
        <v>9</v>
      </c>
      <c r="I12347" s="14" t="s">
        <v>49698</v>
      </c>
      <c r="K12347" s="25">
        <v>400064</v>
      </c>
      <c r="M12347" s="21" t="s">
        <v>43318</v>
      </c>
      <c r="N12347" s="14" t="s">
        <v>1038</v>
      </c>
      <c r="O12347" s="22">
        <v>9</v>
      </c>
      <c r="P12347" s="21" t="s">
        <v>1039</v>
      </c>
      <c r="V12347" s="14" t="s">
        <v>1040</v>
      </c>
      <c r="W12347" s="14" t="s">
        <v>850</v>
      </c>
    </row>
    <row r="12348" spans="1:23" ht="45" x14ac:dyDescent="0.25">
      <c r="A12348" s="21" t="s">
        <v>4437</v>
      </c>
      <c r="B12348" s="21" t="s">
        <v>1308</v>
      </c>
      <c r="C12348" s="21" t="s">
        <v>43319</v>
      </c>
      <c r="D12348" s="21" t="s">
        <v>43320</v>
      </c>
      <c r="E12348" s="21" t="s">
        <v>1487</v>
      </c>
      <c r="F12348" s="21" t="s">
        <v>43319</v>
      </c>
      <c r="G12348" s="21" t="s">
        <v>43321</v>
      </c>
      <c r="H12348" s="14" t="s">
        <v>9</v>
      </c>
      <c r="I12348" s="14" t="s">
        <v>49694</v>
      </c>
      <c r="K12348" s="25">
        <v>110019</v>
      </c>
      <c r="M12348" s="21" t="s">
        <v>43322</v>
      </c>
      <c r="N12348" s="14" t="s">
        <v>1038</v>
      </c>
      <c r="O12348" s="22">
        <v>9</v>
      </c>
      <c r="P12348" s="21" t="s">
        <v>1039</v>
      </c>
      <c r="Q12348" s="14" t="s">
        <v>43323</v>
      </c>
      <c r="V12348" s="14" t="s">
        <v>1040</v>
      </c>
      <c r="W12348" s="14" t="s">
        <v>850</v>
      </c>
    </row>
    <row r="12349" spans="1:23" ht="45" x14ac:dyDescent="0.25">
      <c r="A12349" s="21" t="s">
        <v>5704</v>
      </c>
      <c r="B12349" s="21" t="s">
        <v>1481</v>
      </c>
      <c r="C12349" s="21" t="s">
        <v>21417</v>
      </c>
      <c r="D12349" s="21" t="s">
        <v>506</v>
      </c>
      <c r="G12349" s="21" t="s">
        <v>43324</v>
      </c>
      <c r="H12349" s="14" t="s">
        <v>9</v>
      </c>
      <c r="I12349" s="14" t="s">
        <v>49692</v>
      </c>
      <c r="K12349" s="25">
        <v>700135</v>
      </c>
      <c r="M12349" s="21" t="s">
        <v>43325</v>
      </c>
      <c r="N12349" s="14" t="s">
        <v>1038</v>
      </c>
      <c r="O12349" s="22">
        <v>9</v>
      </c>
      <c r="P12349" s="21" t="s">
        <v>1039</v>
      </c>
      <c r="V12349" s="14" t="s">
        <v>1040</v>
      </c>
      <c r="W12349" s="14" t="s">
        <v>850</v>
      </c>
    </row>
    <row r="12350" spans="1:23" ht="45" x14ac:dyDescent="0.25">
      <c r="A12350" s="21" t="s">
        <v>43326</v>
      </c>
      <c r="C12350" s="21" t="s">
        <v>43327</v>
      </c>
      <c r="D12350" s="21" t="s">
        <v>43328</v>
      </c>
      <c r="E12350" s="21" t="s">
        <v>43237</v>
      </c>
      <c r="F12350" s="21" t="s">
        <v>43327</v>
      </c>
      <c r="G12350" s="21" t="s">
        <v>43329</v>
      </c>
      <c r="H12350" s="14" t="s">
        <v>9</v>
      </c>
      <c r="I12350" s="14" t="s">
        <v>49692</v>
      </c>
      <c r="K12350" s="25">
        <v>700001</v>
      </c>
      <c r="M12350" s="21" t="s">
        <v>43330</v>
      </c>
      <c r="N12350" s="14" t="s">
        <v>1038</v>
      </c>
      <c r="O12350" s="22">
        <v>18</v>
      </c>
      <c r="P12350" s="21" t="s">
        <v>1039</v>
      </c>
      <c r="Q12350" s="14" t="s">
        <v>43331</v>
      </c>
      <c r="V12350" s="14" t="s">
        <v>1040</v>
      </c>
      <c r="W12350" s="14" t="s">
        <v>850</v>
      </c>
    </row>
    <row r="12351" spans="1:23" ht="45" x14ac:dyDescent="0.25">
      <c r="A12351" s="21" t="s">
        <v>43332</v>
      </c>
      <c r="C12351" s="21" t="s">
        <v>3358</v>
      </c>
      <c r="D12351" s="21" t="s">
        <v>506</v>
      </c>
      <c r="G12351" s="21" t="s">
        <v>43333</v>
      </c>
      <c r="H12351" s="14" t="s">
        <v>9</v>
      </c>
      <c r="I12351" s="14" t="s">
        <v>49694</v>
      </c>
      <c r="K12351" s="25">
        <v>110019</v>
      </c>
      <c r="M12351" s="21" t="s">
        <v>43334</v>
      </c>
      <c r="N12351" s="14" t="s">
        <v>1038</v>
      </c>
      <c r="O12351" s="22">
        <v>18</v>
      </c>
      <c r="P12351" s="21" t="s">
        <v>1039</v>
      </c>
      <c r="V12351" s="14" t="s">
        <v>1040</v>
      </c>
      <c r="W12351" s="14" t="s">
        <v>850</v>
      </c>
    </row>
    <row r="12352" spans="1:23" ht="60" x14ac:dyDescent="0.25">
      <c r="A12352" s="21" t="s">
        <v>43335</v>
      </c>
      <c r="C12352" s="21" t="s">
        <v>1455</v>
      </c>
      <c r="D12352" s="21" t="s">
        <v>506</v>
      </c>
      <c r="G12352" s="21" t="s">
        <v>43336</v>
      </c>
      <c r="H12352" s="14" t="s">
        <v>9</v>
      </c>
      <c r="I12352" s="14" t="s">
        <v>49691</v>
      </c>
      <c r="K12352" s="25">
        <v>641011</v>
      </c>
      <c r="M12352" s="21" t="s">
        <v>43337</v>
      </c>
      <c r="N12352" s="14" t="s">
        <v>1038</v>
      </c>
      <c r="O12352" s="22">
        <v>18.75</v>
      </c>
      <c r="P12352" s="21" t="s">
        <v>1039</v>
      </c>
      <c r="V12352" s="14" t="s">
        <v>1040</v>
      </c>
      <c r="W12352" s="14" t="s">
        <v>850</v>
      </c>
    </row>
    <row r="12353" spans="1:23" ht="45" x14ac:dyDescent="0.25">
      <c r="A12353" s="21" t="s">
        <v>21872</v>
      </c>
      <c r="B12353" s="21" t="s">
        <v>1234</v>
      </c>
      <c r="C12353" s="21" t="s">
        <v>1472</v>
      </c>
      <c r="D12353" s="21" t="s">
        <v>506</v>
      </c>
      <c r="G12353" s="21" t="s">
        <v>43338</v>
      </c>
      <c r="H12353" s="14" t="s">
        <v>9</v>
      </c>
      <c r="I12353" s="14" t="s">
        <v>49692</v>
      </c>
      <c r="K12353" s="25">
        <v>700010</v>
      </c>
      <c r="M12353" s="21" t="s">
        <v>43339</v>
      </c>
      <c r="N12353" s="14" t="s">
        <v>1038</v>
      </c>
      <c r="O12353" s="22">
        <v>146.25</v>
      </c>
      <c r="P12353" s="21" t="s">
        <v>1039</v>
      </c>
      <c r="V12353" s="14" t="s">
        <v>1040</v>
      </c>
      <c r="W12353" s="14" t="s">
        <v>850</v>
      </c>
    </row>
    <row r="12354" spans="1:23" ht="45" x14ac:dyDescent="0.25">
      <c r="A12354" s="21" t="s">
        <v>43340</v>
      </c>
      <c r="B12354" s="21" t="s">
        <v>1234</v>
      </c>
      <c r="C12354" s="21" t="s">
        <v>19580</v>
      </c>
      <c r="D12354" s="21" t="s">
        <v>506</v>
      </c>
      <c r="G12354" s="21" t="s">
        <v>43341</v>
      </c>
      <c r="H12354" s="14" t="s">
        <v>9</v>
      </c>
      <c r="I12354" s="14" t="s">
        <v>49701</v>
      </c>
      <c r="K12354" s="25">
        <v>832301</v>
      </c>
      <c r="M12354" s="21" t="s">
        <v>43342</v>
      </c>
      <c r="N12354" s="14" t="s">
        <v>1038</v>
      </c>
      <c r="O12354" s="22">
        <v>18</v>
      </c>
      <c r="P12354" s="21" t="s">
        <v>1039</v>
      </c>
      <c r="V12354" s="14" t="s">
        <v>1040</v>
      </c>
      <c r="W12354" s="14" t="s">
        <v>850</v>
      </c>
    </row>
    <row r="12355" spans="1:23" ht="45" x14ac:dyDescent="0.25">
      <c r="A12355" s="21" t="s">
        <v>43343</v>
      </c>
      <c r="C12355" s="21" t="s">
        <v>1455</v>
      </c>
      <c r="D12355" s="21" t="s">
        <v>506</v>
      </c>
      <c r="G12355" s="21" t="s">
        <v>43344</v>
      </c>
      <c r="H12355" s="14" t="s">
        <v>9</v>
      </c>
      <c r="I12355" s="14" t="s">
        <v>49691</v>
      </c>
      <c r="K12355" s="25">
        <v>625001</v>
      </c>
      <c r="M12355" s="21" t="s">
        <v>43345</v>
      </c>
      <c r="N12355" s="14" t="s">
        <v>1038</v>
      </c>
      <c r="O12355" s="22">
        <v>75</v>
      </c>
      <c r="P12355" s="21" t="s">
        <v>1039</v>
      </c>
      <c r="V12355" s="14" t="s">
        <v>1040</v>
      </c>
      <c r="W12355" s="14" t="s">
        <v>850</v>
      </c>
    </row>
    <row r="12356" spans="1:23" ht="45" x14ac:dyDescent="0.25">
      <c r="A12356" s="21" t="s">
        <v>2261</v>
      </c>
      <c r="C12356" s="21" t="s">
        <v>1204</v>
      </c>
      <c r="D12356" s="21" t="s">
        <v>506</v>
      </c>
      <c r="G12356" s="21" t="s">
        <v>43346</v>
      </c>
      <c r="H12356" s="14" t="s">
        <v>9</v>
      </c>
      <c r="I12356" s="14" t="s">
        <v>49692</v>
      </c>
      <c r="K12356" s="25">
        <v>711204</v>
      </c>
      <c r="M12356" s="21" t="s">
        <v>43347</v>
      </c>
      <c r="N12356" s="14" t="s">
        <v>1038</v>
      </c>
      <c r="O12356" s="22">
        <v>88.5</v>
      </c>
      <c r="P12356" s="21" t="s">
        <v>1039</v>
      </c>
      <c r="V12356" s="14" t="s">
        <v>1040</v>
      </c>
      <c r="W12356" s="14" t="s">
        <v>850</v>
      </c>
    </row>
    <row r="12357" spans="1:23" ht="45" x14ac:dyDescent="0.25">
      <c r="A12357" s="21" t="s">
        <v>13704</v>
      </c>
      <c r="B12357" s="21" t="s">
        <v>1176</v>
      </c>
      <c r="C12357" s="21" t="s">
        <v>2655</v>
      </c>
      <c r="D12357" s="21" t="s">
        <v>506</v>
      </c>
      <c r="G12357" s="21" t="s">
        <v>43348</v>
      </c>
      <c r="H12357" s="14" t="s">
        <v>9</v>
      </c>
      <c r="I12357" s="14" t="s">
        <v>49694</v>
      </c>
      <c r="K12357" s="25">
        <v>110059</v>
      </c>
      <c r="M12357" s="21" t="s">
        <v>43349</v>
      </c>
      <c r="N12357" s="14" t="s">
        <v>1038</v>
      </c>
      <c r="O12357" s="22">
        <v>9</v>
      </c>
      <c r="P12357" s="21" t="s">
        <v>1039</v>
      </c>
      <c r="V12357" s="14" t="s">
        <v>1040</v>
      </c>
      <c r="W12357" s="14" t="s">
        <v>850</v>
      </c>
    </row>
    <row r="12358" spans="1:23" ht="45" x14ac:dyDescent="0.25">
      <c r="A12358" s="21" t="s">
        <v>43350</v>
      </c>
      <c r="C12358" s="21" t="s">
        <v>22901</v>
      </c>
      <c r="D12358" s="21" t="s">
        <v>43351</v>
      </c>
      <c r="G12358" s="21" t="s">
        <v>43352</v>
      </c>
      <c r="H12358" s="14" t="s">
        <v>9</v>
      </c>
      <c r="I12358" s="14" t="s">
        <v>49691</v>
      </c>
      <c r="K12358" s="25">
        <v>600016</v>
      </c>
      <c r="M12358" s="21" t="s">
        <v>43353</v>
      </c>
      <c r="N12358" s="14" t="s">
        <v>1038</v>
      </c>
      <c r="O12358" s="22">
        <v>45</v>
      </c>
      <c r="P12358" s="21" t="s">
        <v>1039</v>
      </c>
      <c r="Q12358" s="14" t="s">
        <v>43354</v>
      </c>
      <c r="V12358" s="14" t="s">
        <v>1040</v>
      </c>
      <c r="W12358" s="14" t="s">
        <v>850</v>
      </c>
    </row>
    <row r="12359" spans="1:23" ht="45" x14ac:dyDescent="0.25">
      <c r="A12359" s="21" t="s">
        <v>4337</v>
      </c>
      <c r="B12359" s="21" t="s">
        <v>27383</v>
      </c>
      <c r="C12359" s="21" t="s">
        <v>15672</v>
      </c>
      <c r="D12359" s="21" t="s">
        <v>506</v>
      </c>
      <c r="G12359" s="21" t="s">
        <v>43355</v>
      </c>
      <c r="H12359" s="14" t="s">
        <v>9</v>
      </c>
      <c r="I12359" s="14" t="s">
        <v>49698</v>
      </c>
      <c r="K12359" s="25">
        <v>400067</v>
      </c>
      <c r="M12359" s="21" t="s">
        <v>43356</v>
      </c>
      <c r="N12359" s="14" t="s">
        <v>1038</v>
      </c>
      <c r="O12359" s="22">
        <v>9</v>
      </c>
      <c r="P12359" s="21" t="s">
        <v>1039</v>
      </c>
      <c r="V12359" s="14" t="s">
        <v>1040</v>
      </c>
      <c r="W12359" s="14" t="s">
        <v>850</v>
      </c>
    </row>
    <row r="12360" spans="1:23" ht="45" x14ac:dyDescent="0.25">
      <c r="A12360" s="21" t="s">
        <v>2496</v>
      </c>
      <c r="C12360" s="21" t="s">
        <v>1131</v>
      </c>
      <c r="D12360" s="21" t="s">
        <v>9617</v>
      </c>
      <c r="E12360" s="21" t="s">
        <v>1682</v>
      </c>
      <c r="F12360" s="21" t="s">
        <v>19587</v>
      </c>
      <c r="G12360" s="21" t="s">
        <v>43357</v>
      </c>
      <c r="H12360" s="14" t="s">
        <v>9</v>
      </c>
      <c r="I12360" s="14" t="s">
        <v>49694</v>
      </c>
      <c r="K12360" s="25">
        <v>110034</v>
      </c>
      <c r="M12360" s="21" t="s">
        <v>43358</v>
      </c>
      <c r="N12360" s="14" t="s">
        <v>1038</v>
      </c>
      <c r="O12360" s="22">
        <v>18</v>
      </c>
      <c r="P12360" s="21" t="s">
        <v>1039</v>
      </c>
      <c r="Q12360" s="14" t="s">
        <v>43359</v>
      </c>
      <c r="V12360" s="14" t="s">
        <v>1040</v>
      </c>
      <c r="W12360" s="14" t="s">
        <v>850</v>
      </c>
    </row>
    <row r="12361" spans="1:23" ht="45" x14ac:dyDescent="0.25">
      <c r="A12361" s="21" t="s">
        <v>1257</v>
      </c>
      <c r="B12361" s="21" t="s">
        <v>1125</v>
      </c>
      <c r="C12361" s="21" t="s">
        <v>5358</v>
      </c>
      <c r="D12361" s="21" t="s">
        <v>506</v>
      </c>
      <c r="G12361" s="21" t="s">
        <v>43360</v>
      </c>
      <c r="H12361" s="14" t="s">
        <v>9</v>
      </c>
      <c r="I12361" s="14" t="s">
        <v>49694</v>
      </c>
      <c r="K12361" s="25">
        <v>110058</v>
      </c>
      <c r="M12361" s="21" t="s">
        <v>43361</v>
      </c>
      <c r="N12361" s="14" t="s">
        <v>1038</v>
      </c>
      <c r="O12361" s="22">
        <v>3.75</v>
      </c>
      <c r="P12361" s="21" t="s">
        <v>1039</v>
      </c>
      <c r="V12361" s="14" t="s">
        <v>1040</v>
      </c>
      <c r="W12361" s="14" t="s">
        <v>850</v>
      </c>
    </row>
    <row r="12362" spans="1:23" ht="45" x14ac:dyDescent="0.25">
      <c r="A12362" s="21" t="s">
        <v>43362</v>
      </c>
      <c r="C12362" s="21" t="s">
        <v>8018</v>
      </c>
      <c r="D12362" s="21" t="s">
        <v>506</v>
      </c>
      <c r="G12362" s="21" t="s">
        <v>43363</v>
      </c>
      <c r="H12362" s="14" t="s">
        <v>9</v>
      </c>
      <c r="I12362" s="14" t="s">
        <v>49703</v>
      </c>
      <c r="K12362" s="25">
        <v>691001</v>
      </c>
      <c r="M12362" s="21" t="s">
        <v>43364</v>
      </c>
      <c r="N12362" s="14" t="s">
        <v>1038</v>
      </c>
      <c r="O12362" s="22">
        <v>56.25</v>
      </c>
      <c r="P12362" s="21" t="s">
        <v>1039</v>
      </c>
      <c r="V12362" s="14" t="s">
        <v>1040</v>
      </c>
      <c r="W12362" s="14" t="s">
        <v>850</v>
      </c>
    </row>
    <row r="12363" spans="1:23" ht="45" x14ac:dyDescent="0.25">
      <c r="A12363" s="21" t="s">
        <v>43365</v>
      </c>
      <c r="C12363" s="21" t="s">
        <v>3290</v>
      </c>
      <c r="D12363" s="21" t="s">
        <v>506</v>
      </c>
      <c r="G12363" s="21" t="s">
        <v>43366</v>
      </c>
      <c r="H12363" s="14" t="s">
        <v>9</v>
      </c>
      <c r="I12363" s="14" t="s">
        <v>49689</v>
      </c>
      <c r="K12363" s="25">
        <v>221002</v>
      </c>
      <c r="M12363" s="21" t="s">
        <v>43367</v>
      </c>
      <c r="N12363" s="14" t="s">
        <v>1038</v>
      </c>
      <c r="O12363" s="22">
        <v>18</v>
      </c>
      <c r="P12363" s="21" t="s">
        <v>1039</v>
      </c>
      <c r="V12363" s="14" t="s">
        <v>1040</v>
      </c>
      <c r="W12363" s="14" t="s">
        <v>850</v>
      </c>
    </row>
    <row r="12364" spans="1:23" ht="45" x14ac:dyDescent="0.25">
      <c r="A12364" s="21" t="s">
        <v>16106</v>
      </c>
      <c r="B12364" s="21" t="s">
        <v>1646</v>
      </c>
      <c r="C12364" s="21" t="s">
        <v>1787</v>
      </c>
      <c r="D12364" s="21" t="s">
        <v>506</v>
      </c>
      <c r="G12364" s="21" t="s">
        <v>43368</v>
      </c>
      <c r="H12364" s="14" t="s">
        <v>9</v>
      </c>
      <c r="I12364" s="14" t="s">
        <v>49696</v>
      </c>
      <c r="K12364" s="25">
        <v>363310</v>
      </c>
      <c r="M12364" s="21" t="s">
        <v>43369</v>
      </c>
      <c r="N12364" s="14" t="s">
        <v>1038</v>
      </c>
      <c r="O12364" s="22">
        <v>39</v>
      </c>
      <c r="P12364" s="21" t="s">
        <v>1039</v>
      </c>
      <c r="V12364" s="14" t="s">
        <v>1040</v>
      </c>
      <c r="W12364" s="14" t="s">
        <v>850</v>
      </c>
    </row>
    <row r="12365" spans="1:23" ht="45" x14ac:dyDescent="0.25">
      <c r="A12365" s="21" t="s">
        <v>2903</v>
      </c>
      <c r="C12365" s="21" t="s">
        <v>1872</v>
      </c>
      <c r="D12365" s="21" t="s">
        <v>33624</v>
      </c>
      <c r="F12365" s="21" t="s">
        <v>1872</v>
      </c>
      <c r="G12365" s="21" t="s">
        <v>43370</v>
      </c>
      <c r="H12365" s="14" t="s">
        <v>9</v>
      </c>
      <c r="I12365" s="14" t="s">
        <v>49689</v>
      </c>
      <c r="K12365" s="25">
        <v>226012</v>
      </c>
      <c r="M12365" s="21" t="s">
        <v>43371</v>
      </c>
      <c r="N12365" s="14" t="s">
        <v>1038</v>
      </c>
      <c r="O12365" s="22">
        <v>9</v>
      </c>
      <c r="P12365" s="21" t="s">
        <v>1039</v>
      </c>
      <c r="Q12365" s="14" t="s">
        <v>43372</v>
      </c>
      <c r="V12365" s="14" t="s">
        <v>1040</v>
      </c>
      <c r="W12365" s="14" t="s">
        <v>850</v>
      </c>
    </row>
    <row r="12366" spans="1:23" ht="45" x14ac:dyDescent="0.25">
      <c r="A12366" s="21" t="s">
        <v>43373</v>
      </c>
      <c r="C12366" s="21" t="s">
        <v>30273</v>
      </c>
      <c r="D12366" s="21" t="s">
        <v>506</v>
      </c>
      <c r="G12366" s="21" t="s">
        <v>43374</v>
      </c>
      <c r="H12366" s="14" t="s">
        <v>9</v>
      </c>
      <c r="I12366" s="14" t="s">
        <v>49692</v>
      </c>
      <c r="K12366" s="25">
        <v>711202</v>
      </c>
      <c r="M12366" s="21" t="s">
        <v>43375</v>
      </c>
      <c r="N12366" s="14" t="s">
        <v>1038</v>
      </c>
      <c r="O12366" s="22">
        <v>18</v>
      </c>
      <c r="P12366" s="21" t="s">
        <v>1039</v>
      </c>
      <c r="V12366" s="14" t="s">
        <v>1040</v>
      </c>
      <c r="W12366" s="14" t="s">
        <v>850</v>
      </c>
    </row>
    <row r="12367" spans="1:23" ht="45" x14ac:dyDescent="0.25">
      <c r="A12367" s="21" t="s">
        <v>43376</v>
      </c>
      <c r="B12367" s="21" t="s">
        <v>6876</v>
      </c>
      <c r="C12367" s="21" t="s">
        <v>7121</v>
      </c>
      <c r="D12367" s="21" t="s">
        <v>506</v>
      </c>
      <c r="G12367" s="21" t="s">
        <v>43377</v>
      </c>
      <c r="H12367" s="14" t="s">
        <v>9</v>
      </c>
      <c r="I12367" s="14" t="s">
        <v>49688</v>
      </c>
      <c r="K12367" s="25">
        <v>500016</v>
      </c>
      <c r="M12367" s="21" t="s">
        <v>43378</v>
      </c>
      <c r="N12367" s="14" t="s">
        <v>1038</v>
      </c>
      <c r="O12367" s="22">
        <v>270</v>
      </c>
      <c r="P12367" s="21" t="s">
        <v>1039</v>
      </c>
      <c r="V12367" s="14" t="s">
        <v>1040</v>
      </c>
      <c r="W12367" s="14" t="s">
        <v>850</v>
      </c>
    </row>
    <row r="12368" spans="1:23" ht="45" x14ac:dyDescent="0.25">
      <c r="A12368" s="21" t="s">
        <v>4686</v>
      </c>
      <c r="B12368" s="21" t="s">
        <v>1068</v>
      </c>
      <c r="C12368" s="21" t="s">
        <v>7180</v>
      </c>
      <c r="D12368" s="21" t="s">
        <v>506</v>
      </c>
      <c r="G12368" s="21" t="s">
        <v>43379</v>
      </c>
      <c r="H12368" s="14" t="s">
        <v>9</v>
      </c>
      <c r="I12368" s="14" t="s">
        <v>49686</v>
      </c>
      <c r="K12368" s="25">
        <v>490020</v>
      </c>
      <c r="M12368" s="21" t="s">
        <v>43380</v>
      </c>
      <c r="N12368" s="14" t="s">
        <v>1038</v>
      </c>
      <c r="O12368" s="22">
        <v>13.5</v>
      </c>
      <c r="P12368" s="21" t="s">
        <v>1039</v>
      </c>
      <c r="V12368" s="14" t="s">
        <v>1040</v>
      </c>
      <c r="W12368" s="14" t="s">
        <v>850</v>
      </c>
    </row>
    <row r="12369" spans="1:23" ht="45" x14ac:dyDescent="0.25">
      <c r="A12369" s="21" t="s">
        <v>1963</v>
      </c>
      <c r="B12369" s="21" t="s">
        <v>1455</v>
      </c>
      <c r="C12369" s="21" t="s">
        <v>1091</v>
      </c>
      <c r="D12369" s="21" t="s">
        <v>506</v>
      </c>
      <c r="G12369" s="21" t="s">
        <v>43381</v>
      </c>
      <c r="H12369" s="14" t="s">
        <v>9</v>
      </c>
      <c r="I12369" s="14" t="s">
        <v>49694</v>
      </c>
      <c r="K12369" s="25">
        <v>110030</v>
      </c>
      <c r="M12369" s="21" t="s">
        <v>43382</v>
      </c>
      <c r="N12369" s="14" t="s">
        <v>1038</v>
      </c>
      <c r="O12369" s="22">
        <v>658.5</v>
      </c>
      <c r="P12369" s="21" t="s">
        <v>1039</v>
      </c>
      <c r="V12369" s="14" t="s">
        <v>1040</v>
      </c>
      <c r="W12369" s="14" t="s">
        <v>850</v>
      </c>
    </row>
    <row r="12370" spans="1:23" ht="45" x14ac:dyDescent="0.25">
      <c r="A12370" s="21" t="s">
        <v>1544</v>
      </c>
      <c r="C12370" s="21" t="s">
        <v>7097</v>
      </c>
      <c r="D12370" s="21" t="s">
        <v>506</v>
      </c>
      <c r="G12370" s="21" t="s">
        <v>43383</v>
      </c>
      <c r="H12370" s="14" t="s">
        <v>9</v>
      </c>
      <c r="I12370" s="14" t="s">
        <v>49694</v>
      </c>
      <c r="K12370" s="25">
        <v>110091</v>
      </c>
      <c r="M12370" s="21" t="s">
        <v>43384</v>
      </c>
      <c r="N12370" s="14" t="s">
        <v>1038</v>
      </c>
      <c r="O12370" s="22">
        <v>9</v>
      </c>
      <c r="P12370" s="21" t="s">
        <v>1039</v>
      </c>
      <c r="V12370" s="14" t="s">
        <v>1040</v>
      </c>
      <c r="W12370" s="14" t="s">
        <v>850</v>
      </c>
    </row>
    <row r="12371" spans="1:23" ht="45" x14ac:dyDescent="0.25">
      <c r="A12371" s="21" t="s">
        <v>4659</v>
      </c>
      <c r="C12371" s="21" t="s">
        <v>5663</v>
      </c>
      <c r="D12371" s="21" t="s">
        <v>506</v>
      </c>
      <c r="G12371" s="21" t="s">
        <v>43385</v>
      </c>
      <c r="H12371" s="14" t="s">
        <v>9</v>
      </c>
      <c r="I12371" s="14" t="s">
        <v>49695</v>
      </c>
      <c r="K12371" s="25">
        <v>452006</v>
      </c>
      <c r="M12371" s="21" t="s">
        <v>43386</v>
      </c>
      <c r="N12371" s="14" t="s">
        <v>1038</v>
      </c>
      <c r="O12371" s="22">
        <v>9</v>
      </c>
      <c r="P12371" s="21" t="s">
        <v>1039</v>
      </c>
      <c r="V12371" s="14" t="s">
        <v>1040</v>
      </c>
      <c r="W12371" s="14" t="s">
        <v>850</v>
      </c>
    </row>
    <row r="12372" spans="1:23" ht="45" x14ac:dyDescent="0.25">
      <c r="A12372" s="21" t="s">
        <v>43387</v>
      </c>
      <c r="B12372" s="21" t="s">
        <v>43388</v>
      </c>
      <c r="C12372" s="21" t="s">
        <v>1161</v>
      </c>
      <c r="D12372" s="21" t="s">
        <v>506</v>
      </c>
      <c r="G12372" s="21" t="s">
        <v>43389</v>
      </c>
      <c r="H12372" s="14" t="s">
        <v>9</v>
      </c>
      <c r="I12372" s="14" t="s">
        <v>49692</v>
      </c>
      <c r="K12372" s="25">
        <v>700007</v>
      </c>
      <c r="M12372" s="21" t="s">
        <v>43390</v>
      </c>
      <c r="N12372" s="14" t="s">
        <v>1038</v>
      </c>
      <c r="O12372" s="22">
        <v>49.5</v>
      </c>
      <c r="P12372" s="21" t="s">
        <v>1039</v>
      </c>
      <c r="V12372" s="14" t="s">
        <v>1040</v>
      </c>
      <c r="W12372" s="14" t="s">
        <v>850</v>
      </c>
    </row>
    <row r="12373" spans="1:23" ht="45" x14ac:dyDescent="0.25">
      <c r="A12373" s="21" t="s">
        <v>1573</v>
      </c>
      <c r="B12373" s="21" t="s">
        <v>1125</v>
      </c>
      <c r="C12373" s="21" t="s">
        <v>43391</v>
      </c>
      <c r="D12373" s="21" t="s">
        <v>506</v>
      </c>
      <c r="G12373" s="21" t="s">
        <v>43392</v>
      </c>
      <c r="H12373" s="14" t="s">
        <v>9</v>
      </c>
      <c r="I12373" s="14" t="s">
        <v>49703</v>
      </c>
      <c r="K12373" s="25">
        <v>686001</v>
      </c>
      <c r="M12373" s="21" t="s">
        <v>43393</v>
      </c>
      <c r="N12373" s="14" t="s">
        <v>1038</v>
      </c>
      <c r="O12373" s="22">
        <v>9</v>
      </c>
      <c r="P12373" s="21" t="s">
        <v>1039</v>
      </c>
      <c r="V12373" s="14" t="s">
        <v>1040</v>
      </c>
      <c r="W12373" s="14" t="s">
        <v>850</v>
      </c>
    </row>
    <row r="12374" spans="1:23" ht="45" x14ac:dyDescent="0.25">
      <c r="A12374" s="21" t="s">
        <v>3507</v>
      </c>
      <c r="C12374" s="21" t="s">
        <v>1221</v>
      </c>
      <c r="D12374" s="21" t="s">
        <v>506</v>
      </c>
      <c r="G12374" s="21" t="s">
        <v>43394</v>
      </c>
      <c r="H12374" s="14" t="s">
        <v>9</v>
      </c>
      <c r="I12374" s="14" t="s">
        <v>49689</v>
      </c>
      <c r="K12374" s="25">
        <v>201002</v>
      </c>
      <c r="M12374" s="21" t="s">
        <v>43395</v>
      </c>
      <c r="N12374" s="14" t="s">
        <v>1038</v>
      </c>
      <c r="O12374" s="22">
        <v>18</v>
      </c>
      <c r="P12374" s="21" t="s">
        <v>1039</v>
      </c>
      <c r="V12374" s="14" t="s">
        <v>1040</v>
      </c>
      <c r="W12374" s="14" t="s">
        <v>850</v>
      </c>
    </row>
    <row r="12375" spans="1:23" ht="45" x14ac:dyDescent="0.25">
      <c r="A12375" s="21" t="s">
        <v>12819</v>
      </c>
      <c r="B12375" s="21" t="s">
        <v>1647</v>
      </c>
      <c r="C12375" s="21" t="s">
        <v>1787</v>
      </c>
      <c r="D12375" s="21" t="s">
        <v>2354</v>
      </c>
      <c r="F12375" s="21" t="s">
        <v>1787</v>
      </c>
      <c r="G12375" s="21" t="s">
        <v>43396</v>
      </c>
      <c r="H12375" s="14" t="s">
        <v>9</v>
      </c>
      <c r="I12375" s="14" t="s">
        <v>49698</v>
      </c>
      <c r="K12375" s="25">
        <v>400077</v>
      </c>
      <c r="M12375" s="21" t="s">
        <v>43397</v>
      </c>
      <c r="N12375" s="14" t="s">
        <v>1038</v>
      </c>
      <c r="O12375" s="22">
        <v>135</v>
      </c>
      <c r="P12375" s="21" t="s">
        <v>1039</v>
      </c>
      <c r="Q12375" s="14" t="s">
        <v>43398</v>
      </c>
      <c r="V12375" s="14" t="s">
        <v>1040</v>
      </c>
      <c r="W12375" s="14" t="s">
        <v>850</v>
      </c>
    </row>
    <row r="12376" spans="1:23" ht="45" x14ac:dyDescent="0.25">
      <c r="A12376" s="21" t="s">
        <v>43399</v>
      </c>
      <c r="C12376" s="21" t="s">
        <v>43400</v>
      </c>
      <c r="D12376" s="21" t="s">
        <v>506</v>
      </c>
      <c r="G12376" s="21" t="s">
        <v>43401</v>
      </c>
      <c r="H12376" s="14" t="s">
        <v>9</v>
      </c>
      <c r="I12376" s="14" t="s">
        <v>49703</v>
      </c>
      <c r="K12376" s="25">
        <v>695005</v>
      </c>
      <c r="M12376" s="21" t="s">
        <v>43402</v>
      </c>
      <c r="N12376" s="14" t="s">
        <v>1038</v>
      </c>
      <c r="O12376" s="22">
        <v>18</v>
      </c>
      <c r="P12376" s="21" t="s">
        <v>1039</v>
      </c>
      <c r="V12376" s="14" t="s">
        <v>1040</v>
      </c>
      <c r="W12376" s="14" t="s">
        <v>850</v>
      </c>
    </row>
    <row r="12377" spans="1:23" ht="45" x14ac:dyDescent="0.25">
      <c r="A12377" s="21" t="s">
        <v>12470</v>
      </c>
      <c r="B12377" s="21" t="s">
        <v>2866</v>
      </c>
      <c r="C12377" s="21" t="s">
        <v>43403</v>
      </c>
      <c r="D12377" s="21" t="s">
        <v>2866</v>
      </c>
      <c r="E12377" s="21" t="s">
        <v>1420</v>
      </c>
      <c r="F12377" s="21" t="s">
        <v>43403</v>
      </c>
      <c r="G12377" s="21" t="s">
        <v>43404</v>
      </c>
      <c r="H12377" s="14" t="s">
        <v>9</v>
      </c>
      <c r="I12377" s="14" t="s">
        <v>49698</v>
      </c>
      <c r="K12377" s="25">
        <v>413304</v>
      </c>
      <c r="M12377" s="21" t="s">
        <v>43405</v>
      </c>
      <c r="N12377" s="14" t="s">
        <v>1038</v>
      </c>
      <c r="O12377" s="22">
        <v>1.5</v>
      </c>
      <c r="P12377" s="21" t="s">
        <v>1039</v>
      </c>
      <c r="Q12377" s="14" t="s">
        <v>43406</v>
      </c>
      <c r="V12377" s="14" t="s">
        <v>1040</v>
      </c>
      <c r="W12377" s="14" t="s">
        <v>850</v>
      </c>
    </row>
    <row r="12378" spans="1:23" ht="45" x14ac:dyDescent="0.25">
      <c r="A12378" s="21" t="s">
        <v>3122</v>
      </c>
      <c r="C12378" s="21" t="s">
        <v>1131</v>
      </c>
      <c r="D12378" s="21" t="s">
        <v>506</v>
      </c>
      <c r="G12378" s="21" t="s">
        <v>43407</v>
      </c>
      <c r="H12378" s="14" t="s">
        <v>9</v>
      </c>
      <c r="I12378" s="14" t="s">
        <v>49694</v>
      </c>
      <c r="K12378" s="25">
        <v>110055</v>
      </c>
      <c r="M12378" s="21" t="s">
        <v>43408</v>
      </c>
      <c r="N12378" s="14" t="s">
        <v>1038</v>
      </c>
      <c r="O12378" s="22">
        <v>9</v>
      </c>
      <c r="P12378" s="21" t="s">
        <v>1039</v>
      </c>
      <c r="V12378" s="14" t="s">
        <v>1040</v>
      </c>
      <c r="W12378" s="14" t="s">
        <v>850</v>
      </c>
    </row>
    <row r="12379" spans="1:23" ht="45" x14ac:dyDescent="0.25">
      <c r="A12379" s="21" t="s">
        <v>15421</v>
      </c>
      <c r="B12379" s="21" t="s">
        <v>4437</v>
      </c>
      <c r="C12379" s="21" t="s">
        <v>43409</v>
      </c>
      <c r="D12379" s="21" t="s">
        <v>506</v>
      </c>
      <c r="G12379" s="21" t="s">
        <v>43410</v>
      </c>
      <c r="H12379" s="14" t="s">
        <v>9</v>
      </c>
      <c r="I12379" s="14" t="s">
        <v>49694</v>
      </c>
      <c r="K12379" s="25">
        <v>110091</v>
      </c>
      <c r="M12379" s="21" t="s">
        <v>43411</v>
      </c>
      <c r="N12379" s="14" t="s">
        <v>1038</v>
      </c>
      <c r="O12379" s="22">
        <v>18</v>
      </c>
      <c r="P12379" s="21" t="s">
        <v>1039</v>
      </c>
      <c r="V12379" s="14" t="s">
        <v>1040</v>
      </c>
      <c r="W12379" s="14" t="s">
        <v>850</v>
      </c>
    </row>
    <row r="12380" spans="1:23" ht="45" x14ac:dyDescent="0.25">
      <c r="A12380" s="21" t="s">
        <v>3036</v>
      </c>
      <c r="C12380" s="21" t="s">
        <v>2107</v>
      </c>
      <c r="D12380" s="21" t="s">
        <v>43412</v>
      </c>
      <c r="E12380" s="21" t="s">
        <v>1125</v>
      </c>
      <c r="F12380" s="21" t="s">
        <v>2107</v>
      </c>
      <c r="G12380" s="21" t="s">
        <v>43413</v>
      </c>
      <c r="H12380" s="14" t="s">
        <v>9</v>
      </c>
      <c r="I12380" s="14" t="s">
        <v>49694</v>
      </c>
      <c r="K12380" s="25">
        <v>110085</v>
      </c>
      <c r="M12380" s="21" t="s">
        <v>43414</v>
      </c>
      <c r="N12380" s="14" t="s">
        <v>1038</v>
      </c>
      <c r="O12380" s="22">
        <v>18</v>
      </c>
      <c r="P12380" s="21" t="s">
        <v>1039</v>
      </c>
      <c r="Q12380" s="14" t="s">
        <v>43415</v>
      </c>
      <c r="V12380" s="14" t="s">
        <v>1040</v>
      </c>
      <c r="W12380" s="14" t="s">
        <v>850</v>
      </c>
    </row>
    <row r="12381" spans="1:23" ht="45" x14ac:dyDescent="0.25">
      <c r="A12381" s="21" t="s">
        <v>3311</v>
      </c>
      <c r="B12381" s="21" t="s">
        <v>1481</v>
      </c>
      <c r="C12381" s="21" t="s">
        <v>21417</v>
      </c>
      <c r="D12381" s="21" t="s">
        <v>506</v>
      </c>
      <c r="G12381" s="21" t="s">
        <v>43416</v>
      </c>
      <c r="H12381" s="14" t="s">
        <v>9</v>
      </c>
      <c r="I12381" s="14" t="s">
        <v>49692</v>
      </c>
      <c r="K12381" s="25">
        <v>711204</v>
      </c>
      <c r="M12381" s="21" t="s">
        <v>43417</v>
      </c>
      <c r="N12381" s="14" t="s">
        <v>1038</v>
      </c>
      <c r="O12381" s="22">
        <v>18</v>
      </c>
      <c r="P12381" s="21" t="s">
        <v>1039</v>
      </c>
      <c r="V12381" s="14" t="s">
        <v>1040</v>
      </c>
      <c r="W12381" s="14" t="s">
        <v>850</v>
      </c>
    </row>
    <row r="12382" spans="1:23" ht="60" x14ac:dyDescent="0.25">
      <c r="A12382" s="21" t="s">
        <v>11875</v>
      </c>
      <c r="B12382" s="21" t="s">
        <v>1234</v>
      </c>
      <c r="C12382" s="21" t="s">
        <v>1230</v>
      </c>
      <c r="D12382" s="21" t="s">
        <v>1460</v>
      </c>
      <c r="E12382" s="21" t="s">
        <v>1487</v>
      </c>
      <c r="F12382" s="21" t="s">
        <v>2327</v>
      </c>
      <c r="G12382" s="21" t="s">
        <v>43418</v>
      </c>
      <c r="H12382" s="14" t="s">
        <v>9</v>
      </c>
      <c r="I12382" s="14" t="s">
        <v>49692</v>
      </c>
      <c r="K12382" s="25">
        <v>711101</v>
      </c>
      <c r="M12382" s="21" t="s">
        <v>43419</v>
      </c>
      <c r="N12382" s="14" t="s">
        <v>1038</v>
      </c>
      <c r="O12382" s="22">
        <v>28.5</v>
      </c>
      <c r="P12382" s="21" t="s">
        <v>1039</v>
      </c>
      <c r="Q12382" s="14" t="s">
        <v>43420</v>
      </c>
      <c r="V12382" s="14" t="s">
        <v>1040</v>
      </c>
      <c r="W12382" s="14" t="s">
        <v>850</v>
      </c>
    </row>
    <row r="12383" spans="1:23" ht="45" x14ac:dyDescent="0.25">
      <c r="A12383" s="21" t="s">
        <v>43421</v>
      </c>
      <c r="C12383" s="21" t="s">
        <v>5269</v>
      </c>
      <c r="D12383" s="21" t="s">
        <v>43422</v>
      </c>
      <c r="F12383" s="21" t="s">
        <v>5269</v>
      </c>
      <c r="G12383" s="21" t="s">
        <v>43423</v>
      </c>
      <c r="H12383" s="14" t="s">
        <v>9</v>
      </c>
      <c r="I12383" s="14" t="s">
        <v>49692</v>
      </c>
      <c r="K12383" s="25">
        <v>700059</v>
      </c>
      <c r="M12383" s="21" t="s">
        <v>43424</v>
      </c>
      <c r="N12383" s="14" t="s">
        <v>1038</v>
      </c>
      <c r="O12383" s="22">
        <v>18</v>
      </c>
      <c r="P12383" s="21" t="s">
        <v>1039</v>
      </c>
      <c r="Q12383" s="14" t="s">
        <v>43425</v>
      </c>
      <c r="V12383" s="14" t="s">
        <v>1040</v>
      </c>
      <c r="W12383" s="14" t="s">
        <v>850</v>
      </c>
    </row>
    <row r="12384" spans="1:23" ht="45" x14ac:dyDescent="0.25">
      <c r="A12384" s="21" t="s">
        <v>2338</v>
      </c>
      <c r="C12384" s="21" t="s">
        <v>1343</v>
      </c>
      <c r="D12384" s="21" t="s">
        <v>43426</v>
      </c>
      <c r="F12384" s="21" t="s">
        <v>4200</v>
      </c>
      <c r="G12384" s="21" t="s">
        <v>43427</v>
      </c>
      <c r="H12384" s="14" t="s">
        <v>9</v>
      </c>
      <c r="I12384" s="14" t="s">
        <v>49694</v>
      </c>
      <c r="K12384" s="25">
        <v>110019</v>
      </c>
      <c r="M12384" s="21" t="s">
        <v>43428</v>
      </c>
      <c r="N12384" s="14" t="s">
        <v>1038</v>
      </c>
      <c r="O12384" s="22">
        <v>9</v>
      </c>
      <c r="P12384" s="21" t="s">
        <v>1039</v>
      </c>
      <c r="Q12384" s="14" t="s">
        <v>43429</v>
      </c>
      <c r="V12384" s="14" t="s">
        <v>1040</v>
      </c>
      <c r="W12384" s="14" t="s">
        <v>850</v>
      </c>
    </row>
    <row r="12385" spans="1:23" ht="45" x14ac:dyDescent="0.25">
      <c r="A12385" s="21" t="s">
        <v>43430</v>
      </c>
      <c r="C12385" s="21" t="s">
        <v>29981</v>
      </c>
      <c r="D12385" s="21" t="s">
        <v>506</v>
      </c>
      <c r="G12385" s="21" t="s">
        <v>43431</v>
      </c>
      <c r="H12385" s="14" t="s">
        <v>9</v>
      </c>
      <c r="I12385" s="14" t="s">
        <v>49698</v>
      </c>
      <c r="K12385" s="25">
        <v>400054</v>
      </c>
      <c r="M12385" s="21" t="s">
        <v>43432</v>
      </c>
      <c r="N12385" s="14" t="s">
        <v>1038</v>
      </c>
      <c r="O12385" s="22">
        <v>49.5</v>
      </c>
      <c r="P12385" s="21" t="s">
        <v>1039</v>
      </c>
      <c r="V12385" s="14" t="s">
        <v>1040</v>
      </c>
      <c r="W12385" s="14" t="s">
        <v>850</v>
      </c>
    </row>
    <row r="12386" spans="1:23" ht="45" x14ac:dyDescent="0.25">
      <c r="A12386" s="21" t="s">
        <v>1308</v>
      </c>
      <c r="B12386" s="21" t="s">
        <v>1257</v>
      </c>
      <c r="C12386" s="21" t="s">
        <v>4189</v>
      </c>
      <c r="D12386" s="21" t="s">
        <v>506</v>
      </c>
      <c r="G12386" s="21" t="s">
        <v>43433</v>
      </c>
      <c r="H12386" s="14" t="s">
        <v>9</v>
      </c>
      <c r="I12386" s="14" t="s">
        <v>49694</v>
      </c>
      <c r="K12386" s="25">
        <v>110034</v>
      </c>
      <c r="M12386" s="21" t="s">
        <v>43434</v>
      </c>
      <c r="N12386" s="14" t="s">
        <v>1038</v>
      </c>
      <c r="O12386" s="22">
        <v>18</v>
      </c>
      <c r="P12386" s="21" t="s">
        <v>1039</v>
      </c>
      <c r="V12386" s="14" t="s">
        <v>1040</v>
      </c>
      <c r="W12386" s="14" t="s">
        <v>850</v>
      </c>
    </row>
    <row r="12387" spans="1:23" ht="45" x14ac:dyDescent="0.25">
      <c r="A12387" s="21" t="s">
        <v>10519</v>
      </c>
      <c r="B12387" s="21" t="s">
        <v>2070</v>
      </c>
      <c r="C12387" s="21" t="s">
        <v>1131</v>
      </c>
      <c r="D12387" s="21" t="s">
        <v>506</v>
      </c>
      <c r="G12387" s="21" t="s">
        <v>43435</v>
      </c>
      <c r="H12387" s="14" t="s">
        <v>9</v>
      </c>
      <c r="I12387" s="14" t="s">
        <v>49699</v>
      </c>
      <c r="K12387" s="25">
        <v>121001</v>
      </c>
      <c r="M12387" s="21" t="s">
        <v>43436</v>
      </c>
      <c r="N12387" s="14" t="s">
        <v>1038</v>
      </c>
      <c r="O12387" s="22">
        <v>9</v>
      </c>
      <c r="P12387" s="21" t="s">
        <v>1039</v>
      </c>
      <c r="V12387" s="14" t="s">
        <v>1040</v>
      </c>
      <c r="W12387" s="14" t="s">
        <v>850</v>
      </c>
    </row>
    <row r="12388" spans="1:23" ht="45" x14ac:dyDescent="0.25">
      <c r="A12388" s="21" t="s">
        <v>2261</v>
      </c>
      <c r="C12388" s="21" t="s">
        <v>1131</v>
      </c>
      <c r="D12388" s="21" t="s">
        <v>506</v>
      </c>
      <c r="G12388" s="21" t="s">
        <v>43437</v>
      </c>
      <c r="H12388" s="14" t="s">
        <v>9</v>
      </c>
      <c r="I12388" s="14" t="s">
        <v>49694</v>
      </c>
      <c r="K12388" s="25">
        <v>110014</v>
      </c>
      <c r="M12388" s="21" t="s">
        <v>43438</v>
      </c>
      <c r="N12388" s="14" t="s">
        <v>1038</v>
      </c>
      <c r="O12388" s="22">
        <v>202.5</v>
      </c>
      <c r="P12388" s="21" t="s">
        <v>1039</v>
      </c>
      <c r="V12388" s="14" t="s">
        <v>1040</v>
      </c>
      <c r="W12388" s="14" t="s">
        <v>850</v>
      </c>
    </row>
    <row r="12389" spans="1:23" ht="45" x14ac:dyDescent="0.25">
      <c r="A12389" s="21" t="s">
        <v>1851</v>
      </c>
      <c r="C12389" s="21" t="s">
        <v>1278</v>
      </c>
      <c r="D12389" s="21" t="s">
        <v>506</v>
      </c>
      <c r="G12389" s="21" t="s">
        <v>43439</v>
      </c>
      <c r="H12389" s="14" t="s">
        <v>9</v>
      </c>
      <c r="I12389" s="14" t="s">
        <v>49694</v>
      </c>
      <c r="K12389" s="25">
        <v>110058</v>
      </c>
      <c r="M12389" s="21" t="s">
        <v>43440</v>
      </c>
      <c r="N12389" s="14" t="s">
        <v>1038</v>
      </c>
      <c r="O12389" s="22">
        <v>9</v>
      </c>
      <c r="P12389" s="21" t="s">
        <v>1039</v>
      </c>
      <c r="V12389" s="14" t="s">
        <v>1040</v>
      </c>
      <c r="W12389" s="14" t="s">
        <v>850</v>
      </c>
    </row>
    <row r="12390" spans="1:23" ht="45" x14ac:dyDescent="0.25">
      <c r="A12390" s="21" t="s">
        <v>6395</v>
      </c>
      <c r="C12390" s="21" t="s">
        <v>1221</v>
      </c>
      <c r="D12390" s="21" t="s">
        <v>1971</v>
      </c>
      <c r="E12390" s="21" t="s">
        <v>1125</v>
      </c>
      <c r="F12390" s="21" t="s">
        <v>1221</v>
      </c>
      <c r="G12390" s="21" t="s">
        <v>43441</v>
      </c>
      <c r="H12390" s="14" t="s">
        <v>9</v>
      </c>
      <c r="I12390" s="14" t="s">
        <v>49693</v>
      </c>
      <c r="K12390" s="25">
        <v>827004</v>
      </c>
      <c r="M12390" s="21" t="s">
        <v>43442</v>
      </c>
      <c r="N12390" s="14" t="s">
        <v>1038</v>
      </c>
      <c r="O12390" s="22">
        <v>9</v>
      </c>
      <c r="P12390" s="21" t="s">
        <v>1039</v>
      </c>
      <c r="Q12390" s="14" t="s">
        <v>43443</v>
      </c>
      <c r="V12390" s="14" t="s">
        <v>1040</v>
      </c>
      <c r="W12390" s="14" t="s">
        <v>850</v>
      </c>
    </row>
    <row r="12391" spans="1:23" ht="60" x14ac:dyDescent="0.25">
      <c r="A12391" s="21" t="s">
        <v>5580</v>
      </c>
      <c r="C12391" s="21" t="s">
        <v>2034</v>
      </c>
      <c r="D12391" s="21" t="s">
        <v>506</v>
      </c>
      <c r="G12391" s="21" t="s">
        <v>43444</v>
      </c>
      <c r="H12391" s="14" t="s">
        <v>9</v>
      </c>
      <c r="I12391" s="14" t="s">
        <v>49692</v>
      </c>
      <c r="K12391" s="25">
        <v>700007</v>
      </c>
      <c r="M12391" s="21" t="s">
        <v>43445</v>
      </c>
      <c r="N12391" s="14" t="s">
        <v>1038</v>
      </c>
      <c r="O12391" s="22">
        <v>18</v>
      </c>
      <c r="P12391" s="21" t="s">
        <v>1039</v>
      </c>
      <c r="V12391" s="14" t="s">
        <v>1040</v>
      </c>
      <c r="W12391" s="14" t="s">
        <v>850</v>
      </c>
    </row>
    <row r="12392" spans="1:23" ht="45" x14ac:dyDescent="0.25">
      <c r="A12392" s="21" t="s">
        <v>1496</v>
      </c>
      <c r="B12392" s="21" t="s">
        <v>1147</v>
      </c>
      <c r="C12392" s="21" t="s">
        <v>9673</v>
      </c>
      <c r="D12392" s="21" t="s">
        <v>11439</v>
      </c>
      <c r="E12392" s="21" t="s">
        <v>7642</v>
      </c>
      <c r="F12392" s="21" t="s">
        <v>9673</v>
      </c>
      <c r="G12392" s="21" t="s">
        <v>43446</v>
      </c>
      <c r="H12392" s="14" t="s">
        <v>9</v>
      </c>
      <c r="I12392" s="14" t="s">
        <v>49688</v>
      </c>
      <c r="K12392" s="25">
        <v>517325</v>
      </c>
      <c r="M12392" s="21" t="s">
        <v>43447</v>
      </c>
      <c r="N12392" s="14" t="s">
        <v>1038</v>
      </c>
      <c r="O12392" s="22">
        <v>9</v>
      </c>
      <c r="P12392" s="21" t="s">
        <v>1039</v>
      </c>
      <c r="Q12392" s="14" t="s">
        <v>43448</v>
      </c>
      <c r="V12392" s="14" t="s">
        <v>1040</v>
      </c>
      <c r="W12392" s="14" t="s">
        <v>850</v>
      </c>
    </row>
    <row r="12393" spans="1:23" ht="45" x14ac:dyDescent="0.25">
      <c r="A12393" s="21" t="s">
        <v>1213</v>
      </c>
      <c r="B12393" s="21" t="s">
        <v>1455</v>
      </c>
      <c r="C12393" s="21" t="s">
        <v>43449</v>
      </c>
      <c r="D12393" s="21" t="s">
        <v>506</v>
      </c>
      <c r="G12393" s="21" t="s">
        <v>43450</v>
      </c>
      <c r="H12393" s="14" t="s">
        <v>9</v>
      </c>
      <c r="I12393" s="14" t="s">
        <v>49694</v>
      </c>
      <c r="K12393" s="25">
        <v>110091</v>
      </c>
      <c r="M12393" s="21" t="s">
        <v>43451</v>
      </c>
      <c r="N12393" s="14" t="s">
        <v>1038</v>
      </c>
      <c r="O12393" s="22">
        <v>9</v>
      </c>
      <c r="P12393" s="21" t="s">
        <v>1039</v>
      </c>
      <c r="V12393" s="14" t="s">
        <v>1040</v>
      </c>
      <c r="W12393" s="14" t="s">
        <v>850</v>
      </c>
    </row>
    <row r="12394" spans="1:23" ht="45" x14ac:dyDescent="0.25">
      <c r="A12394" s="21" t="s">
        <v>2070</v>
      </c>
      <c r="C12394" s="21" t="s">
        <v>4686</v>
      </c>
      <c r="D12394" s="21" t="s">
        <v>506</v>
      </c>
      <c r="G12394" s="21" t="s">
        <v>43452</v>
      </c>
      <c r="H12394" s="14" t="s">
        <v>9</v>
      </c>
      <c r="I12394" s="14" t="s">
        <v>49694</v>
      </c>
      <c r="K12394" s="25">
        <v>110023</v>
      </c>
      <c r="M12394" s="21" t="s">
        <v>43453</v>
      </c>
      <c r="N12394" s="14" t="s">
        <v>1038</v>
      </c>
      <c r="O12394" s="22">
        <v>81</v>
      </c>
      <c r="P12394" s="21" t="s">
        <v>1039</v>
      </c>
      <c r="V12394" s="14" t="s">
        <v>1040</v>
      </c>
      <c r="W12394" s="14" t="s">
        <v>850</v>
      </c>
    </row>
    <row r="12395" spans="1:23" ht="45" x14ac:dyDescent="0.25">
      <c r="A12395" s="21" t="s">
        <v>8426</v>
      </c>
      <c r="C12395" s="21" t="s">
        <v>7725</v>
      </c>
      <c r="D12395" s="21" t="s">
        <v>506</v>
      </c>
      <c r="G12395" s="21" t="s">
        <v>43454</v>
      </c>
      <c r="H12395" s="14" t="s">
        <v>9</v>
      </c>
      <c r="I12395" s="14" t="s">
        <v>49703</v>
      </c>
      <c r="K12395" s="25">
        <v>686003</v>
      </c>
      <c r="M12395" s="21" t="s">
        <v>43455</v>
      </c>
      <c r="N12395" s="14" t="s">
        <v>1038</v>
      </c>
      <c r="O12395" s="22">
        <v>9</v>
      </c>
      <c r="P12395" s="21" t="s">
        <v>1039</v>
      </c>
      <c r="V12395" s="14" t="s">
        <v>1040</v>
      </c>
      <c r="W12395" s="14" t="s">
        <v>850</v>
      </c>
    </row>
    <row r="12396" spans="1:23" ht="45" x14ac:dyDescent="0.25">
      <c r="A12396" s="21" t="s">
        <v>3549</v>
      </c>
      <c r="B12396" s="21" t="s">
        <v>43456</v>
      </c>
      <c r="C12396" s="21" t="s">
        <v>1787</v>
      </c>
      <c r="D12396" s="21" t="s">
        <v>506</v>
      </c>
      <c r="G12396" s="21" t="s">
        <v>43457</v>
      </c>
      <c r="H12396" s="14" t="s">
        <v>9</v>
      </c>
      <c r="I12396" s="14" t="s">
        <v>49696</v>
      </c>
      <c r="K12396" s="25">
        <v>383330</v>
      </c>
      <c r="M12396" s="21" t="s">
        <v>43458</v>
      </c>
      <c r="N12396" s="14" t="s">
        <v>1038</v>
      </c>
      <c r="O12396" s="22">
        <v>9</v>
      </c>
      <c r="P12396" s="21" t="s">
        <v>1039</v>
      </c>
      <c r="V12396" s="14" t="s">
        <v>1040</v>
      </c>
      <c r="W12396" s="14" t="s">
        <v>850</v>
      </c>
    </row>
    <row r="12397" spans="1:23" ht="45" x14ac:dyDescent="0.25">
      <c r="A12397" s="21" t="s">
        <v>16485</v>
      </c>
      <c r="C12397" s="21" t="s">
        <v>11913</v>
      </c>
      <c r="D12397" s="21" t="s">
        <v>506</v>
      </c>
      <c r="G12397" s="21" t="s">
        <v>43459</v>
      </c>
      <c r="H12397" s="14" t="s">
        <v>9</v>
      </c>
      <c r="I12397" s="14" t="s">
        <v>49694</v>
      </c>
      <c r="K12397" s="25">
        <v>110015</v>
      </c>
      <c r="M12397" s="21" t="s">
        <v>43460</v>
      </c>
      <c r="N12397" s="14" t="s">
        <v>1038</v>
      </c>
      <c r="O12397" s="22">
        <v>9</v>
      </c>
      <c r="P12397" s="21" t="s">
        <v>1039</v>
      </c>
      <c r="V12397" s="14" t="s">
        <v>1040</v>
      </c>
      <c r="W12397" s="14" t="s">
        <v>850</v>
      </c>
    </row>
    <row r="12398" spans="1:23" ht="45" x14ac:dyDescent="0.25">
      <c r="A12398" s="21" t="s">
        <v>1213</v>
      </c>
      <c r="B12398" s="21" t="s">
        <v>1213</v>
      </c>
      <c r="C12398" s="21" t="s">
        <v>2535</v>
      </c>
      <c r="D12398" s="21" t="s">
        <v>506</v>
      </c>
      <c r="G12398" s="21" t="s">
        <v>43461</v>
      </c>
      <c r="H12398" s="14" t="s">
        <v>9</v>
      </c>
      <c r="I12398" s="14" t="s">
        <v>49691</v>
      </c>
      <c r="K12398" s="25">
        <v>600078</v>
      </c>
      <c r="M12398" s="21" t="s">
        <v>43462</v>
      </c>
      <c r="N12398" s="14" t="s">
        <v>1038</v>
      </c>
      <c r="O12398" s="22">
        <v>9</v>
      </c>
      <c r="P12398" s="21" t="s">
        <v>1039</v>
      </c>
      <c r="V12398" s="14" t="s">
        <v>1040</v>
      </c>
      <c r="W12398" s="14" t="s">
        <v>850</v>
      </c>
    </row>
    <row r="12399" spans="1:23" ht="45" x14ac:dyDescent="0.25">
      <c r="A12399" s="21" t="s">
        <v>43463</v>
      </c>
      <c r="C12399" s="21" t="s">
        <v>1718</v>
      </c>
      <c r="D12399" s="21" t="s">
        <v>506</v>
      </c>
      <c r="G12399" s="21" t="s">
        <v>43464</v>
      </c>
      <c r="H12399" s="14" t="s">
        <v>9</v>
      </c>
      <c r="I12399" s="14" t="s">
        <v>49696</v>
      </c>
      <c r="K12399" s="25">
        <v>382715</v>
      </c>
      <c r="M12399" s="21" t="s">
        <v>43465</v>
      </c>
      <c r="N12399" s="14" t="s">
        <v>1038</v>
      </c>
      <c r="O12399" s="22">
        <v>18</v>
      </c>
      <c r="P12399" s="21" t="s">
        <v>1039</v>
      </c>
      <c r="V12399" s="14" t="s">
        <v>1040</v>
      </c>
      <c r="W12399" s="14" t="s">
        <v>850</v>
      </c>
    </row>
    <row r="12400" spans="1:23" ht="45" x14ac:dyDescent="0.25">
      <c r="A12400" s="21" t="s">
        <v>43466</v>
      </c>
      <c r="B12400" s="21" t="s">
        <v>33196</v>
      </c>
      <c r="C12400" s="21" t="s">
        <v>8632</v>
      </c>
      <c r="D12400" s="21" t="s">
        <v>506</v>
      </c>
      <c r="G12400" s="21" t="s">
        <v>43467</v>
      </c>
      <c r="H12400" s="14" t="s">
        <v>9</v>
      </c>
      <c r="I12400" s="14" t="s">
        <v>49698</v>
      </c>
      <c r="K12400" s="25">
        <v>400062</v>
      </c>
      <c r="M12400" s="21" t="s">
        <v>43468</v>
      </c>
      <c r="N12400" s="14" t="s">
        <v>1038</v>
      </c>
      <c r="O12400" s="22">
        <v>18</v>
      </c>
      <c r="P12400" s="21" t="s">
        <v>1039</v>
      </c>
      <c r="V12400" s="14" t="s">
        <v>1040</v>
      </c>
      <c r="W12400" s="14" t="s">
        <v>850</v>
      </c>
    </row>
    <row r="12401" spans="1:23" ht="45" x14ac:dyDescent="0.25">
      <c r="A12401" s="21" t="s">
        <v>1272</v>
      </c>
      <c r="B12401" s="21" t="s">
        <v>1213</v>
      </c>
      <c r="C12401" s="21" t="s">
        <v>43469</v>
      </c>
      <c r="D12401" s="21" t="s">
        <v>506</v>
      </c>
      <c r="G12401" s="21" t="s">
        <v>43470</v>
      </c>
      <c r="H12401" s="14" t="s">
        <v>9</v>
      </c>
      <c r="I12401" s="14" t="s">
        <v>49691</v>
      </c>
      <c r="K12401" s="25">
        <v>600005</v>
      </c>
      <c r="M12401" s="21" t="s">
        <v>43471</v>
      </c>
      <c r="N12401" s="14" t="s">
        <v>1038</v>
      </c>
      <c r="O12401" s="22">
        <v>9</v>
      </c>
      <c r="P12401" s="21" t="s">
        <v>1039</v>
      </c>
      <c r="V12401" s="14" t="s">
        <v>1040</v>
      </c>
      <c r="W12401" s="14" t="s">
        <v>850</v>
      </c>
    </row>
    <row r="12402" spans="1:23" ht="45" x14ac:dyDescent="0.25">
      <c r="A12402" s="21" t="s">
        <v>4193</v>
      </c>
      <c r="C12402" s="21" t="s">
        <v>14346</v>
      </c>
      <c r="D12402" s="21" t="s">
        <v>506</v>
      </c>
      <c r="G12402" s="21" t="s">
        <v>43472</v>
      </c>
      <c r="H12402" s="14" t="s">
        <v>9</v>
      </c>
      <c r="I12402" s="14" t="s">
        <v>49697</v>
      </c>
      <c r="K12402" s="25">
        <v>324007</v>
      </c>
      <c r="M12402" s="21" t="s">
        <v>43473</v>
      </c>
      <c r="N12402" s="14" t="s">
        <v>1038</v>
      </c>
      <c r="O12402" s="22">
        <v>75</v>
      </c>
      <c r="P12402" s="21" t="s">
        <v>1039</v>
      </c>
      <c r="V12402" s="14" t="s">
        <v>1040</v>
      </c>
      <c r="W12402" s="14" t="s">
        <v>850</v>
      </c>
    </row>
    <row r="12403" spans="1:23" ht="45" x14ac:dyDescent="0.25">
      <c r="A12403" s="21" t="s">
        <v>1989</v>
      </c>
      <c r="B12403" s="21" t="s">
        <v>1125</v>
      </c>
      <c r="C12403" s="21" t="s">
        <v>43474</v>
      </c>
      <c r="D12403" s="21" t="s">
        <v>33291</v>
      </c>
      <c r="E12403" s="21" t="s">
        <v>1051</v>
      </c>
      <c r="F12403" s="21" t="s">
        <v>43474</v>
      </c>
      <c r="G12403" s="21" t="s">
        <v>43475</v>
      </c>
      <c r="H12403" s="14" t="s">
        <v>9</v>
      </c>
      <c r="I12403" s="14" t="s">
        <v>49692</v>
      </c>
      <c r="K12403" s="25">
        <v>700001</v>
      </c>
      <c r="M12403" s="21" t="s">
        <v>43476</v>
      </c>
      <c r="N12403" s="14" t="s">
        <v>1038</v>
      </c>
      <c r="O12403" s="22">
        <v>4.5</v>
      </c>
      <c r="P12403" s="21" t="s">
        <v>1039</v>
      </c>
      <c r="Q12403" s="14" t="s">
        <v>43477</v>
      </c>
      <c r="V12403" s="14" t="s">
        <v>1040</v>
      </c>
      <c r="W12403" s="14" t="s">
        <v>850</v>
      </c>
    </row>
    <row r="12404" spans="1:23" ht="45" x14ac:dyDescent="0.25">
      <c r="A12404" s="21" t="s">
        <v>1063</v>
      </c>
      <c r="B12404" s="21" t="s">
        <v>1213</v>
      </c>
      <c r="C12404" s="21" t="s">
        <v>6564</v>
      </c>
      <c r="D12404" s="21" t="s">
        <v>506</v>
      </c>
      <c r="G12404" s="21" t="s">
        <v>43478</v>
      </c>
      <c r="H12404" s="14" t="s">
        <v>9</v>
      </c>
      <c r="I12404" s="14" t="s">
        <v>49694</v>
      </c>
      <c r="K12404" s="25">
        <v>110063</v>
      </c>
      <c r="M12404" s="21" t="s">
        <v>43479</v>
      </c>
      <c r="N12404" s="14" t="s">
        <v>1038</v>
      </c>
      <c r="O12404" s="22">
        <v>84</v>
      </c>
      <c r="P12404" s="21" t="s">
        <v>1039</v>
      </c>
      <c r="V12404" s="14" t="s">
        <v>1040</v>
      </c>
      <c r="W12404" s="14" t="s">
        <v>850</v>
      </c>
    </row>
    <row r="12405" spans="1:23" ht="45" x14ac:dyDescent="0.25">
      <c r="A12405" s="21" t="s">
        <v>1605</v>
      </c>
      <c r="B12405" s="21" t="s">
        <v>1696</v>
      </c>
      <c r="C12405" s="21" t="s">
        <v>12088</v>
      </c>
      <c r="D12405" s="21" t="s">
        <v>506</v>
      </c>
      <c r="G12405" s="21" t="s">
        <v>43480</v>
      </c>
      <c r="H12405" s="14" t="s">
        <v>9</v>
      </c>
      <c r="I12405" s="14" t="s">
        <v>49692</v>
      </c>
      <c r="K12405" s="25">
        <v>700007</v>
      </c>
      <c r="M12405" s="21" t="s">
        <v>43481</v>
      </c>
      <c r="N12405" s="14" t="s">
        <v>1038</v>
      </c>
      <c r="O12405" s="22">
        <v>49.5</v>
      </c>
      <c r="P12405" s="21" t="s">
        <v>1039</v>
      </c>
      <c r="V12405" s="14" t="s">
        <v>1040</v>
      </c>
      <c r="W12405" s="14" t="s">
        <v>850</v>
      </c>
    </row>
    <row r="12406" spans="1:23" ht="45" x14ac:dyDescent="0.25">
      <c r="A12406" s="21" t="s">
        <v>29682</v>
      </c>
      <c r="C12406" s="21" t="s">
        <v>27917</v>
      </c>
      <c r="D12406" s="21" t="s">
        <v>506</v>
      </c>
      <c r="G12406" s="21" t="s">
        <v>43482</v>
      </c>
      <c r="H12406" s="14" t="s">
        <v>9</v>
      </c>
      <c r="I12406" s="14" t="s">
        <v>49694</v>
      </c>
      <c r="K12406" s="25">
        <v>110065</v>
      </c>
      <c r="M12406" s="21" t="s">
        <v>43483</v>
      </c>
      <c r="N12406" s="14" t="s">
        <v>1038</v>
      </c>
      <c r="O12406" s="22">
        <v>88.5</v>
      </c>
      <c r="P12406" s="21" t="s">
        <v>1039</v>
      </c>
      <c r="V12406" s="14" t="s">
        <v>1040</v>
      </c>
      <c r="W12406" s="14" t="s">
        <v>850</v>
      </c>
    </row>
    <row r="12407" spans="1:23" ht="45" x14ac:dyDescent="0.25">
      <c r="A12407" s="21" t="s">
        <v>43484</v>
      </c>
      <c r="C12407" s="21" t="s">
        <v>43237</v>
      </c>
      <c r="D12407" s="21" t="s">
        <v>43485</v>
      </c>
      <c r="F12407" s="21" t="s">
        <v>43486</v>
      </c>
      <c r="G12407" s="21" t="s">
        <v>43487</v>
      </c>
      <c r="H12407" s="14" t="s">
        <v>9</v>
      </c>
      <c r="I12407" s="14" t="s">
        <v>49694</v>
      </c>
      <c r="K12407" s="25">
        <v>110006</v>
      </c>
      <c r="M12407" s="21" t="s">
        <v>43488</v>
      </c>
      <c r="N12407" s="14" t="s">
        <v>1038</v>
      </c>
      <c r="O12407" s="22">
        <v>37.5</v>
      </c>
      <c r="P12407" s="21" t="s">
        <v>1039</v>
      </c>
      <c r="Q12407" s="14" t="s">
        <v>43489</v>
      </c>
      <c r="V12407" s="14" t="s">
        <v>1040</v>
      </c>
      <c r="W12407" s="14" t="s">
        <v>850</v>
      </c>
    </row>
    <row r="12408" spans="1:23" ht="45" x14ac:dyDescent="0.25">
      <c r="A12408" s="21" t="s">
        <v>4926</v>
      </c>
      <c r="B12408" s="21" t="s">
        <v>43490</v>
      </c>
      <c r="C12408" s="21" t="s">
        <v>43491</v>
      </c>
      <c r="D12408" s="21" t="s">
        <v>506</v>
      </c>
      <c r="G12408" s="21" t="s">
        <v>43492</v>
      </c>
      <c r="H12408" s="14" t="s">
        <v>9</v>
      </c>
      <c r="I12408" s="14" t="s">
        <v>49691</v>
      </c>
      <c r="K12408" s="25">
        <v>600040</v>
      </c>
      <c r="M12408" s="21" t="s">
        <v>43493</v>
      </c>
      <c r="N12408" s="14" t="s">
        <v>1038</v>
      </c>
      <c r="O12408" s="22">
        <v>33</v>
      </c>
      <c r="P12408" s="21" t="s">
        <v>1039</v>
      </c>
      <c r="V12408" s="14" t="s">
        <v>1040</v>
      </c>
      <c r="W12408" s="14" t="s">
        <v>850</v>
      </c>
    </row>
    <row r="12409" spans="1:23" ht="45" x14ac:dyDescent="0.25">
      <c r="A12409" s="21" t="s">
        <v>1556</v>
      </c>
      <c r="B12409" s="21" t="s">
        <v>1481</v>
      </c>
      <c r="C12409" s="21" t="s">
        <v>1472</v>
      </c>
      <c r="D12409" s="21" t="s">
        <v>506</v>
      </c>
      <c r="G12409" s="21" t="s">
        <v>43494</v>
      </c>
      <c r="H12409" s="14" t="s">
        <v>9</v>
      </c>
      <c r="I12409" s="14" t="s">
        <v>49689</v>
      </c>
      <c r="K12409" s="25">
        <v>282001</v>
      </c>
      <c r="M12409" s="21" t="s">
        <v>43495</v>
      </c>
      <c r="N12409" s="14" t="s">
        <v>1038</v>
      </c>
      <c r="O12409" s="22">
        <v>18</v>
      </c>
      <c r="P12409" s="21" t="s">
        <v>1039</v>
      </c>
      <c r="V12409" s="14" t="s">
        <v>1040</v>
      </c>
      <c r="W12409" s="14" t="s">
        <v>850</v>
      </c>
    </row>
    <row r="12410" spans="1:23" ht="45" x14ac:dyDescent="0.25">
      <c r="A12410" s="21" t="s">
        <v>3410</v>
      </c>
      <c r="C12410" s="21" t="s">
        <v>1472</v>
      </c>
      <c r="D12410" s="21" t="s">
        <v>506</v>
      </c>
      <c r="G12410" s="21" t="s">
        <v>43496</v>
      </c>
      <c r="H12410" s="14" t="s">
        <v>9</v>
      </c>
      <c r="I12410" s="14" t="s">
        <v>49689</v>
      </c>
      <c r="K12410" s="25">
        <v>244001</v>
      </c>
      <c r="M12410" s="21" t="s">
        <v>43497</v>
      </c>
      <c r="N12410" s="14" t="s">
        <v>1038</v>
      </c>
      <c r="O12410" s="22">
        <v>18</v>
      </c>
      <c r="P12410" s="21" t="s">
        <v>1039</v>
      </c>
      <c r="V12410" s="14" t="s">
        <v>1040</v>
      </c>
      <c r="W12410" s="14" t="s">
        <v>850</v>
      </c>
    </row>
    <row r="12411" spans="1:23" ht="45" x14ac:dyDescent="0.25">
      <c r="A12411" s="21" t="s">
        <v>4659</v>
      </c>
      <c r="B12411" s="21" t="s">
        <v>1125</v>
      </c>
      <c r="C12411" s="21" t="s">
        <v>1472</v>
      </c>
      <c r="D12411" s="21" t="s">
        <v>506</v>
      </c>
      <c r="G12411" s="21" t="s">
        <v>43496</v>
      </c>
      <c r="H12411" s="14" t="s">
        <v>9</v>
      </c>
      <c r="I12411" s="14" t="s">
        <v>49689</v>
      </c>
      <c r="K12411" s="25">
        <v>244001</v>
      </c>
      <c r="M12411" s="21" t="s">
        <v>43498</v>
      </c>
      <c r="N12411" s="14" t="s">
        <v>1038</v>
      </c>
      <c r="O12411" s="22">
        <v>18</v>
      </c>
      <c r="P12411" s="21" t="s">
        <v>1039</v>
      </c>
      <c r="V12411" s="14" t="s">
        <v>1040</v>
      </c>
      <c r="W12411" s="14" t="s">
        <v>850</v>
      </c>
    </row>
    <row r="12412" spans="1:23" ht="45" x14ac:dyDescent="0.25">
      <c r="A12412" s="21" t="s">
        <v>43499</v>
      </c>
      <c r="C12412" s="21" t="s">
        <v>2505</v>
      </c>
      <c r="D12412" s="21" t="s">
        <v>506</v>
      </c>
      <c r="G12412" s="21" t="s">
        <v>43500</v>
      </c>
      <c r="H12412" s="14" t="s">
        <v>9</v>
      </c>
      <c r="I12412" s="14" t="s">
        <v>49692</v>
      </c>
      <c r="K12412" s="25">
        <v>700054</v>
      </c>
      <c r="M12412" s="21" t="s">
        <v>43501</v>
      </c>
      <c r="N12412" s="14" t="s">
        <v>1038</v>
      </c>
      <c r="O12412" s="22">
        <v>361.5</v>
      </c>
      <c r="P12412" s="21" t="s">
        <v>1039</v>
      </c>
      <c r="V12412" s="14" t="s">
        <v>1040</v>
      </c>
      <c r="W12412" s="14" t="s">
        <v>850</v>
      </c>
    </row>
    <row r="12413" spans="1:23" ht="45" x14ac:dyDescent="0.25">
      <c r="A12413" s="21" t="s">
        <v>16259</v>
      </c>
      <c r="C12413" s="21" t="s">
        <v>1472</v>
      </c>
      <c r="D12413" s="21" t="s">
        <v>506</v>
      </c>
      <c r="G12413" s="21" t="s">
        <v>43496</v>
      </c>
      <c r="H12413" s="14" t="s">
        <v>9</v>
      </c>
      <c r="I12413" s="14" t="s">
        <v>49689</v>
      </c>
      <c r="K12413" s="25">
        <v>244001</v>
      </c>
      <c r="M12413" s="21" t="s">
        <v>43502</v>
      </c>
      <c r="N12413" s="14" t="s">
        <v>1038</v>
      </c>
      <c r="O12413" s="22">
        <v>18</v>
      </c>
      <c r="P12413" s="21" t="s">
        <v>1039</v>
      </c>
      <c r="V12413" s="14" t="s">
        <v>1040</v>
      </c>
      <c r="W12413" s="14" t="s">
        <v>850</v>
      </c>
    </row>
    <row r="12414" spans="1:23" ht="45" x14ac:dyDescent="0.25">
      <c r="A12414" s="21" t="s">
        <v>15921</v>
      </c>
      <c r="B12414" s="21" t="s">
        <v>4200</v>
      </c>
      <c r="C12414" s="21" t="s">
        <v>1131</v>
      </c>
      <c r="D12414" s="21" t="s">
        <v>506</v>
      </c>
      <c r="G12414" s="21" t="s">
        <v>43503</v>
      </c>
      <c r="H12414" s="14" t="s">
        <v>9</v>
      </c>
      <c r="I12414" s="14" t="s">
        <v>49694</v>
      </c>
      <c r="K12414" s="25">
        <v>110035</v>
      </c>
      <c r="M12414" s="21" t="s">
        <v>43504</v>
      </c>
      <c r="N12414" s="14" t="s">
        <v>1038</v>
      </c>
      <c r="O12414" s="22">
        <v>9</v>
      </c>
      <c r="P12414" s="21" t="s">
        <v>1039</v>
      </c>
      <c r="V12414" s="14" t="s">
        <v>1040</v>
      </c>
      <c r="W12414" s="14" t="s">
        <v>850</v>
      </c>
    </row>
    <row r="12415" spans="1:23" ht="45" x14ac:dyDescent="0.25">
      <c r="A12415" s="21" t="s">
        <v>1338</v>
      </c>
      <c r="C12415" s="21" t="s">
        <v>1472</v>
      </c>
      <c r="D12415" s="21" t="s">
        <v>506</v>
      </c>
      <c r="G12415" s="21" t="s">
        <v>43505</v>
      </c>
      <c r="H12415" s="14" t="s">
        <v>9</v>
      </c>
      <c r="I12415" s="14" t="s">
        <v>49692</v>
      </c>
      <c r="K12415" s="25">
        <v>700004</v>
      </c>
      <c r="M12415" s="21" t="s">
        <v>43506</v>
      </c>
      <c r="N12415" s="14" t="s">
        <v>1038</v>
      </c>
      <c r="O12415" s="22">
        <v>18</v>
      </c>
      <c r="P12415" s="21" t="s">
        <v>1039</v>
      </c>
      <c r="V12415" s="14" t="s">
        <v>1040</v>
      </c>
      <c r="W12415" s="14" t="s">
        <v>850</v>
      </c>
    </row>
    <row r="12416" spans="1:23" ht="45" x14ac:dyDescent="0.25">
      <c r="A12416" s="21" t="s">
        <v>4319</v>
      </c>
      <c r="B12416" s="21" t="s">
        <v>1481</v>
      </c>
      <c r="C12416" s="21" t="s">
        <v>1274</v>
      </c>
      <c r="D12416" s="21" t="s">
        <v>506</v>
      </c>
      <c r="G12416" s="21" t="s">
        <v>43507</v>
      </c>
      <c r="H12416" s="14" t="s">
        <v>9</v>
      </c>
      <c r="I12416" s="14" t="s">
        <v>49694</v>
      </c>
      <c r="K12416" s="25">
        <v>110058</v>
      </c>
      <c r="M12416" s="21" t="s">
        <v>43508</v>
      </c>
      <c r="N12416" s="14" t="s">
        <v>1038</v>
      </c>
      <c r="O12416" s="22">
        <v>9</v>
      </c>
      <c r="P12416" s="21" t="s">
        <v>1039</v>
      </c>
      <c r="V12416" s="14" t="s">
        <v>1040</v>
      </c>
      <c r="W12416" s="14" t="s">
        <v>850</v>
      </c>
    </row>
    <row r="12417" spans="1:23" ht="45" x14ac:dyDescent="0.25">
      <c r="A12417" s="21" t="s">
        <v>43200</v>
      </c>
      <c r="C12417" s="21" t="s">
        <v>43237</v>
      </c>
      <c r="D12417" s="21" t="s">
        <v>506</v>
      </c>
      <c r="G12417" s="21" t="s">
        <v>43509</v>
      </c>
      <c r="H12417" s="14" t="s">
        <v>9</v>
      </c>
      <c r="I12417" s="14" t="s">
        <v>49694</v>
      </c>
      <c r="K12417" s="25">
        <v>110087</v>
      </c>
      <c r="M12417" s="21" t="s">
        <v>43510</v>
      </c>
      <c r="N12417" s="14" t="s">
        <v>1038</v>
      </c>
      <c r="O12417" s="22">
        <v>9</v>
      </c>
      <c r="P12417" s="21" t="s">
        <v>1039</v>
      </c>
      <c r="V12417" s="14" t="s">
        <v>1040</v>
      </c>
      <c r="W12417" s="14" t="s">
        <v>850</v>
      </c>
    </row>
    <row r="12418" spans="1:23" ht="45" x14ac:dyDescent="0.25">
      <c r="A12418" s="21" t="s">
        <v>3790</v>
      </c>
      <c r="B12418" s="21" t="s">
        <v>1272</v>
      </c>
      <c r="C12418" s="21" t="s">
        <v>2195</v>
      </c>
      <c r="D12418" s="21" t="s">
        <v>506</v>
      </c>
      <c r="G12418" s="21" t="s">
        <v>43511</v>
      </c>
      <c r="H12418" s="14" t="s">
        <v>9</v>
      </c>
      <c r="I12418" s="14" t="s">
        <v>49696</v>
      </c>
      <c r="K12418" s="25">
        <v>380015</v>
      </c>
      <c r="M12418" s="21" t="s">
        <v>43512</v>
      </c>
      <c r="N12418" s="14" t="s">
        <v>1038</v>
      </c>
      <c r="O12418" s="22">
        <v>141</v>
      </c>
      <c r="P12418" s="21" t="s">
        <v>1039</v>
      </c>
      <c r="V12418" s="14" t="s">
        <v>1040</v>
      </c>
      <c r="W12418" s="14" t="s">
        <v>850</v>
      </c>
    </row>
    <row r="12419" spans="1:23" ht="60" x14ac:dyDescent="0.25">
      <c r="A12419" s="21" t="s">
        <v>43513</v>
      </c>
      <c r="B12419" s="21" t="s">
        <v>43514</v>
      </c>
      <c r="C12419" s="21" t="s">
        <v>1931</v>
      </c>
      <c r="D12419" s="21" t="s">
        <v>506</v>
      </c>
      <c r="G12419" s="21" t="s">
        <v>43515</v>
      </c>
      <c r="H12419" s="14" t="s">
        <v>9</v>
      </c>
      <c r="I12419" s="14" t="s">
        <v>49690</v>
      </c>
      <c r="K12419" s="25">
        <v>765017</v>
      </c>
      <c r="M12419" s="21" t="s">
        <v>43516</v>
      </c>
      <c r="N12419" s="14" t="s">
        <v>1038</v>
      </c>
      <c r="O12419" s="22">
        <v>27</v>
      </c>
      <c r="P12419" s="21" t="s">
        <v>1039</v>
      </c>
      <c r="V12419" s="14" t="s">
        <v>1040</v>
      </c>
      <c r="W12419" s="14" t="s">
        <v>850</v>
      </c>
    </row>
    <row r="12420" spans="1:23" ht="45" x14ac:dyDescent="0.25">
      <c r="A12420" s="21" t="s">
        <v>7548</v>
      </c>
      <c r="B12420" s="21" t="s">
        <v>1125</v>
      </c>
      <c r="C12420" s="21" t="s">
        <v>2327</v>
      </c>
      <c r="D12420" s="21" t="s">
        <v>506</v>
      </c>
      <c r="G12420" s="21" t="s">
        <v>43517</v>
      </c>
      <c r="H12420" s="14" t="s">
        <v>9</v>
      </c>
      <c r="I12420" s="14" t="s">
        <v>49692</v>
      </c>
      <c r="K12420" s="25">
        <v>741126</v>
      </c>
      <c r="M12420" s="21" t="s">
        <v>43518</v>
      </c>
      <c r="N12420" s="14" t="s">
        <v>1038</v>
      </c>
      <c r="O12420" s="22">
        <v>4.5</v>
      </c>
      <c r="P12420" s="21" t="s">
        <v>1039</v>
      </c>
      <c r="V12420" s="14" t="s">
        <v>1040</v>
      </c>
      <c r="W12420" s="14" t="s">
        <v>850</v>
      </c>
    </row>
    <row r="12421" spans="1:23" ht="45" x14ac:dyDescent="0.25">
      <c r="A12421" s="21" t="s">
        <v>43519</v>
      </c>
      <c r="C12421" s="21" t="s">
        <v>43520</v>
      </c>
      <c r="D12421" s="21" t="s">
        <v>506</v>
      </c>
      <c r="G12421" s="21" t="s">
        <v>43521</v>
      </c>
      <c r="H12421" s="14" t="s">
        <v>9</v>
      </c>
      <c r="I12421" s="14" t="s">
        <v>49697</v>
      </c>
      <c r="K12421" s="25">
        <v>341303</v>
      </c>
      <c r="M12421" s="21" t="s">
        <v>43522</v>
      </c>
      <c r="N12421" s="14" t="s">
        <v>1038</v>
      </c>
      <c r="O12421" s="22">
        <v>9</v>
      </c>
      <c r="P12421" s="21" t="s">
        <v>1039</v>
      </c>
      <c r="V12421" s="14" t="s">
        <v>1040</v>
      </c>
      <c r="W12421" s="14" t="s">
        <v>850</v>
      </c>
    </row>
    <row r="12422" spans="1:23" ht="45" x14ac:dyDescent="0.25">
      <c r="A12422" s="21" t="s">
        <v>43523</v>
      </c>
      <c r="B12422" s="21" t="s">
        <v>43524</v>
      </c>
      <c r="C12422" s="21" t="s">
        <v>43525</v>
      </c>
      <c r="D12422" s="21" t="s">
        <v>506</v>
      </c>
      <c r="G12422" s="21" t="s">
        <v>43526</v>
      </c>
      <c r="H12422" s="14" t="s">
        <v>9</v>
      </c>
      <c r="I12422" s="14" t="s">
        <v>49699</v>
      </c>
      <c r="K12422" s="25">
        <v>121005</v>
      </c>
      <c r="M12422" s="21" t="s">
        <v>43527</v>
      </c>
      <c r="N12422" s="14" t="s">
        <v>1038</v>
      </c>
      <c r="O12422" s="22">
        <v>18</v>
      </c>
      <c r="P12422" s="21" t="s">
        <v>1039</v>
      </c>
      <c r="V12422" s="14" t="s">
        <v>1040</v>
      </c>
      <c r="W12422" s="14" t="s">
        <v>850</v>
      </c>
    </row>
    <row r="12423" spans="1:23" ht="45" x14ac:dyDescent="0.25">
      <c r="A12423" s="21" t="s">
        <v>26518</v>
      </c>
      <c r="B12423" s="21" t="s">
        <v>1125</v>
      </c>
      <c r="C12423" s="21" t="s">
        <v>2681</v>
      </c>
      <c r="D12423" s="21" t="s">
        <v>506</v>
      </c>
      <c r="G12423" s="21" t="s">
        <v>43528</v>
      </c>
      <c r="H12423" s="14" t="s">
        <v>9</v>
      </c>
      <c r="I12423" s="14" t="s">
        <v>49692</v>
      </c>
      <c r="K12423" s="25">
        <v>700036</v>
      </c>
      <c r="M12423" s="21" t="s">
        <v>43529</v>
      </c>
      <c r="N12423" s="14" t="s">
        <v>1038</v>
      </c>
      <c r="O12423" s="22">
        <v>28.5</v>
      </c>
      <c r="P12423" s="21" t="s">
        <v>1039</v>
      </c>
      <c r="V12423" s="14" t="s">
        <v>1040</v>
      </c>
      <c r="W12423" s="14" t="s">
        <v>850</v>
      </c>
    </row>
    <row r="12424" spans="1:23" ht="45" x14ac:dyDescent="0.25">
      <c r="A12424" s="21" t="s">
        <v>5483</v>
      </c>
      <c r="C12424" s="21" t="s">
        <v>1652</v>
      </c>
      <c r="D12424" s="21" t="s">
        <v>506</v>
      </c>
      <c r="G12424" s="21" t="s">
        <v>43530</v>
      </c>
      <c r="H12424" s="14" t="s">
        <v>9</v>
      </c>
      <c r="I12424" s="14" t="s">
        <v>49692</v>
      </c>
      <c r="K12424" s="25">
        <v>700020</v>
      </c>
      <c r="M12424" s="21" t="s">
        <v>43531</v>
      </c>
      <c r="N12424" s="14" t="s">
        <v>1038</v>
      </c>
      <c r="O12424" s="22">
        <v>75</v>
      </c>
      <c r="P12424" s="21" t="s">
        <v>1039</v>
      </c>
      <c r="V12424" s="14" t="s">
        <v>1040</v>
      </c>
      <c r="W12424" s="14" t="s">
        <v>850</v>
      </c>
    </row>
    <row r="12425" spans="1:23" ht="75" x14ac:dyDescent="0.25">
      <c r="A12425" s="21" t="s">
        <v>43532</v>
      </c>
      <c r="B12425" s="21" t="s">
        <v>43533</v>
      </c>
      <c r="C12425" s="21" t="s">
        <v>1718</v>
      </c>
      <c r="D12425" s="21" t="s">
        <v>506</v>
      </c>
      <c r="G12425" s="21" t="s">
        <v>43534</v>
      </c>
      <c r="H12425" s="14" t="s">
        <v>9</v>
      </c>
      <c r="I12425" s="14" t="s">
        <v>49698</v>
      </c>
      <c r="K12425" s="25">
        <v>400026</v>
      </c>
      <c r="M12425" s="21" t="s">
        <v>43535</v>
      </c>
      <c r="N12425" s="14" t="s">
        <v>1038</v>
      </c>
      <c r="O12425" s="22">
        <v>28.5</v>
      </c>
      <c r="P12425" s="21" t="s">
        <v>1039</v>
      </c>
      <c r="V12425" s="14" t="s">
        <v>1040</v>
      </c>
      <c r="W12425" s="14" t="s">
        <v>850</v>
      </c>
    </row>
    <row r="12426" spans="1:23" ht="45" x14ac:dyDescent="0.25">
      <c r="A12426" s="21" t="s">
        <v>43536</v>
      </c>
      <c r="B12426" s="21" t="s">
        <v>1647</v>
      </c>
      <c r="C12426" s="21" t="s">
        <v>2778</v>
      </c>
      <c r="D12426" s="21" t="s">
        <v>506</v>
      </c>
      <c r="G12426" s="21" t="s">
        <v>43537</v>
      </c>
      <c r="H12426" s="14" t="s">
        <v>9</v>
      </c>
      <c r="I12426" s="14" t="s">
        <v>49698</v>
      </c>
      <c r="K12426" s="25">
        <v>403005</v>
      </c>
      <c r="M12426" s="21" t="s">
        <v>43538</v>
      </c>
      <c r="N12426" s="14" t="s">
        <v>1038</v>
      </c>
      <c r="O12426" s="22">
        <v>30</v>
      </c>
      <c r="P12426" s="21" t="s">
        <v>1039</v>
      </c>
      <c r="V12426" s="14" t="s">
        <v>1040</v>
      </c>
      <c r="W12426" s="14" t="s">
        <v>850</v>
      </c>
    </row>
    <row r="12427" spans="1:23" ht="45" x14ac:dyDescent="0.25">
      <c r="A12427" s="21" t="s">
        <v>43539</v>
      </c>
      <c r="B12427" s="21" t="s">
        <v>43540</v>
      </c>
      <c r="C12427" s="21" t="s">
        <v>6862</v>
      </c>
      <c r="D12427" s="21" t="s">
        <v>506</v>
      </c>
      <c r="G12427" s="21" t="s">
        <v>43541</v>
      </c>
      <c r="H12427" s="14" t="s">
        <v>9</v>
      </c>
      <c r="I12427" s="14" t="s">
        <v>49698</v>
      </c>
      <c r="K12427" s="25">
        <v>400001</v>
      </c>
      <c r="M12427" s="21" t="s">
        <v>43542</v>
      </c>
      <c r="N12427" s="14" t="s">
        <v>1038</v>
      </c>
      <c r="O12427" s="22">
        <v>60</v>
      </c>
      <c r="P12427" s="21" t="s">
        <v>1039</v>
      </c>
      <c r="V12427" s="14" t="s">
        <v>1040</v>
      </c>
      <c r="W12427" s="14" t="s">
        <v>850</v>
      </c>
    </row>
    <row r="12428" spans="1:23" ht="45" x14ac:dyDescent="0.25">
      <c r="A12428" s="21" t="s">
        <v>2912</v>
      </c>
      <c r="B12428" s="21" t="s">
        <v>1343</v>
      </c>
      <c r="C12428" s="21" t="s">
        <v>1131</v>
      </c>
      <c r="D12428" s="21" t="s">
        <v>506</v>
      </c>
      <c r="G12428" s="21" t="s">
        <v>43543</v>
      </c>
      <c r="H12428" s="14" t="s">
        <v>9</v>
      </c>
      <c r="I12428" s="14" t="s">
        <v>49697</v>
      </c>
      <c r="K12428" s="25">
        <v>323001</v>
      </c>
      <c r="M12428" s="21" t="s">
        <v>43544</v>
      </c>
      <c r="N12428" s="14" t="s">
        <v>1038</v>
      </c>
      <c r="O12428" s="22">
        <v>28.5</v>
      </c>
      <c r="P12428" s="21" t="s">
        <v>1039</v>
      </c>
      <c r="V12428" s="14" t="s">
        <v>1040</v>
      </c>
      <c r="W12428" s="14" t="s">
        <v>850</v>
      </c>
    </row>
    <row r="12429" spans="1:23" ht="45" x14ac:dyDescent="0.25">
      <c r="A12429" s="21" t="s">
        <v>3732</v>
      </c>
      <c r="C12429" s="21" t="s">
        <v>2870</v>
      </c>
      <c r="D12429" s="21" t="s">
        <v>506</v>
      </c>
      <c r="G12429" s="21" t="s">
        <v>43545</v>
      </c>
      <c r="H12429" s="14" t="s">
        <v>9</v>
      </c>
      <c r="I12429" s="14" t="s">
        <v>49689</v>
      </c>
      <c r="K12429" s="25">
        <v>282002</v>
      </c>
      <c r="M12429" s="21" t="s">
        <v>43546</v>
      </c>
      <c r="N12429" s="14" t="s">
        <v>1038</v>
      </c>
      <c r="O12429" s="22">
        <v>9</v>
      </c>
      <c r="P12429" s="21" t="s">
        <v>1039</v>
      </c>
      <c r="V12429" s="14" t="s">
        <v>1040</v>
      </c>
      <c r="W12429" s="14" t="s">
        <v>850</v>
      </c>
    </row>
    <row r="12430" spans="1:23" ht="45" x14ac:dyDescent="0.25">
      <c r="A12430" s="21" t="s">
        <v>1430</v>
      </c>
      <c r="B12430" s="21" t="s">
        <v>7133</v>
      </c>
      <c r="C12430" s="21" t="s">
        <v>5333</v>
      </c>
      <c r="D12430" s="21" t="s">
        <v>43547</v>
      </c>
      <c r="E12430" s="21" t="s">
        <v>2038</v>
      </c>
      <c r="F12430" s="21" t="s">
        <v>5333</v>
      </c>
      <c r="G12430" s="21" t="s">
        <v>43548</v>
      </c>
      <c r="H12430" s="14" t="s">
        <v>9</v>
      </c>
      <c r="I12430" s="14" t="s">
        <v>49699</v>
      </c>
      <c r="K12430" s="25">
        <v>121003</v>
      </c>
      <c r="M12430" s="21" t="s">
        <v>43549</v>
      </c>
      <c r="N12430" s="14" t="s">
        <v>1038</v>
      </c>
      <c r="O12430" s="22">
        <v>18</v>
      </c>
      <c r="P12430" s="21" t="s">
        <v>1039</v>
      </c>
      <c r="Q12430" s="14" t="s">
        <v>43550</v>
      </c>
      <c r="V12430" s="14" t="s">
        <v>1040</v>
      </c>
      <c r="W12430" s="14" t="s">
        <v>850</v>
      </c>
    </row>
    <row r="12431" spans="1:23" ht="45" x14ac:dyDescent="0.25">
      <c r="A12431" s="21" t="s">
        <v>2261</v>
      </c>
      <c r="C12431" s="21" t="s">
        <v>5333</v>
      </c>
      <c r="D12431" s="21" t="s">
        <v>9617</v>
      </c>
      <c r="E12431" s="21" t="s">
        <v>5453</v>
      </c>
      <c r="F12431" s="21" t="s">
        <v>5333</v>
      </c>
      <c r="G12431" s="21" t="s">
        <v>43551</v>
      </c>
      <c r="H12431" s="14" t="s">
        <v>9</v>
      </c>
      <c r="I12431" s="14" t="s">
        <v>49694</v>
      </c>
      <c r="K12431" s="25">
        <v>110060</v>
      </c>
      <c r="M12431" s="21" t="s">
        <v>43552</v>
      </c>
      <c r="N12431" s="14" t="s">
        <v>1038</v>
      </c>
      <c r="O12431" s="22">
        <v>75</v>
      </c>
      <c r="P12431" s="21" t="s">
        <v>1039</v>
      </c>
      <c r="Q12431" s="14" t="s">
        <v>43553</v>
      </c>
      <c r="V12431" s="14" t="s">
        <v>1040</v>
      </c>
      <c r="W12431" s="14" t="s">
        <v>850</v>
      </c>
    </row>
    <row r="12432" spans="1:23" ht="45" x14ac:dyDescent="0.25">
      <c r="A12432" s="21" t="s">
        <v>43554</v>
      </c>
      <c r="C12432" s="21" t="s">
        <v>1472</v>
      </c>
      <c r="D12432" s="21" t="s">
        <v>506</v>
      </c>
      <c r="G12432" s="21" t="s">
        <v>43555</v>
      </c>
      <c r="H12432" s="14" t="s">
        <v>9</v>
      </c>
      <c r="I12432" s="14" t="s">
        <v>49694</v>
      </c>
      <c r="K12432" s="25">
        <v>110006</v>
      </c>
      <c r="M12432" s="21" t="s">
        <v>43556</v>
      </c>
      <c r="N12432" s="14" t="s">
        <v>1038</v>
      </c>
      <c r="O12432" s="22">
        <v>150</v>
      </c>
      <c r="P12432" s="21" t="s">
        <v>1039</v>
      </c>
      <c r="V12432" s="14" t="s">
        <v>1040</v>
      </c>
      <c r="W12432" s="14" t="s">
        <v>850</v>
      </c>
    </row>
    <row r="12433" spans="1:23" ht="60" x14ac:dyDescent="0.25">
      <c r="A12433" s="21" t="s">
        <v>7975</v>
      </c>
      <c r="B12433" s="21" t="s">
        <v>1427</v>
      </c>
      <c r="C12433" s="21" t="s">
        <v>40614</v>
      </c>
      <c r="D12433" s="21" t="s">
        <v>506</v>
      </c>
      <c r="G12433" s="21" t="s">
        <v>43557</v>
      </c>
      <c r="H12433" s="14" t="s">
        <v>9</v>
      </c>
      <c r="I12433" s="14" t="s">
        <v>49698</v>
      </c>
      <c r="K12433" s="25">
        <v>400001</v>
      </c>
      <c r="M12433" s="21" t="s">
        <v>43558</v>
      </c>
      <c r="N12433" s="14" t="s">
        <v>1038</v>
      </c>
      <c r="O12433" s="22">
        <v>46.5</v>
      </c>
      <c r="P12433" s="21" t="s">
        <v>1039</v>
      </c>
      <c r="V12433" s="14" t="s">
        <v>1040</v>
      </c>
      <c r="W12433" s="14" t="s">
        <v>850</v>
      </c>
    </row>
    <row r="12434" spans="1:23" ht="45" x14ac:dyDescent="0.25">
      <c r="A12434" s="21" t="s">
        <v>8836</v>
      </c>
      <c r="C12434" s="21" t="s">
        <v>1131</v>
      </c>
      <c r="D12434" s="21" t="s">
        <v>506</v>
      </c>
      <c r="G12434" s="21" t="s">
        <v>43559</v>
      </c>
      <c r="H12434" s="14" t="s">
        <v>9</v>
      </c>
      <c r="I12434" s="14" t="s">
        <v>49689</v>
      </c>
      <c r="K12434" s="25">
        <v>208002</v>
      </c>
      <c r="M12434" s="21" t="s">
        <v>43560</v>
      </c>
      <c r="N12434" s="14" t="s">
        <v>1038</v>
      </c>
      <c r="O12434" s="22">
        <v>150</v>
      </c>
      <c r="P12434" s="21" t="s">
        <v>1039</v>
      </c>
      <c r="V12434" s="14" t="s">
        <v>1040</v>
      </c>
      <c r="W12434" s="14" t="s">
        <v>850</v>
      </c>
    </row>
    <row r="12435" spans="1:23" ht="45" x14ac:dyDescent="0.25">
      <c r="A12435" s="21" t="s">
        <v>4717</v>
      </c>
      <c r="B12435" s="21" t="s">
        <v>1125</v>
      </c>
      <c r="C12435" s="21" t="s">
        <v>1472</v>
      </c>
      <c r="D12435" s="21" t="s">
        <v>7798</v>
      </c>
      <c r="E12435" s="21" t="s">
        <v>2380</v>
      </c>
      <c r="F12435" s="21" t="s">
        <v>1343</v>
      </c>
      <c r="G12435" s="21" t="s">
        <v>43561</v>
      </c>
      <c r="H12435" s="14" t="s">
        <v>9</v>
      </c>
      <c r="I12435" s="14" t="s">
        <v>49694</v>
      </c>
      <c r="K12435" s="25">
        <v>110023</v>
      </c>
      <c r="M12435" s="21" t="s">
        <v>43562</v>
      </c>
      <c r="N12435" s="14" t="s">
        <v>1038</v>
      </c>
      <c r="O12435" s="22">
        <v>46.5</v>
      </c>
      <c r="P12435" s="21" t="s">
        <v>1039</v>
      </c>
      <c r="V12435" s="14" t="s">
        <v>1040</v>
      </c>
      <c r="W12435" s="14" t="s">
        <v>850</v>
      </c>
    </row>
    <row r="12436" spans="1:23" ht="60" x14ac:dyDescent="0.25">
      <c r="A12436" s="21" t="s">
        <v>43563</v>
      </c>
      <c r="B12436" s="21" t="s">
        <v>1427</v>
      </c>
      <c r="C12436" s="21" t="s">
        <v>43564</v>
      </c>
      <c r="D12436" s="21" t="s">
        <v>506</v>
      </c>
      <c r="G12436" s="21" t="s">
        <v>43565</v>
      </c>
      <c r="H12436" s="14" t="s">
        <v>9</v>
      </c>
      <c r="I12436" s="14" t="s">
        <v>49698</v>
      </c>
      <c r="K12436" s="25">
        <v>400026</v>
      </c>
      <c r="M12436" s="21" t="s">
        <v>43566</v>
      </c>
      <c r="N12436" s="14" t="s">
        <v>1038</v>
      </c>
      <c r="O12436" s="22">
        <v>486</v>
      </c>
      <c r="P12436" s="21" t="s">
        <v>1039</v>
      </c>
      <c r="V12436" s="14" t="s">
        <v>1040</v>
      </c>
      <c r="W12436" s="14" t="s">
        <v>850</v>
      </c>
    </row>
    <row r="12437" spans="1:23" ht="45" x14ac:dyDescent="0.25">
      <c r="A12437" s="21" t="s">
        <v>1264</v>
      </c>
      <c r="B12437" s="21" t="s">
        <v>1125</v>
      </c>
      <c r="C12437" s="21" t="s">
        <v>3694</v>
      </c>
      <c r="D12437" s="21" t="s">
        <v>506</v>
      </c>
      <c r="G12437" s="21" t="s">
        <v>43567</v>
      </c>
      <c r="H12437" s="14" t="s">
        <v>9</v>
      </c>
      <c r="I12437" s="14" t="s">
        <v>49694</v>
      </c>
      <c r="K12437" s="25">
        <v>110048</v>
      </c>
      <c r="M12437" s="21" t="s">
        <v>43568</v>
      </c>
      <c r="N12437" s="14" t="s">
        <v>1038</v>
      </c>
      <c r="O12437" s="22">
        <v>18</v>
      </c>
      <c r="P12437" s="21" t="s">
        <v>1039</v>
      </c>
      <c r="V12437" s="14" t="s">
        <v>1040</v>
      </c>
      <c r="W12437" s="14" t="s">
        <v>850</v>
      </c>
    </row>
    <row r="12438" spans="1:23" ht="45" x14ac:dyDescent="0.25">
      <c r="A12438" s="21" t="s">
        <v>43569</v>
      </c>
      <c r="B12438" s="21" t="s">
        <v>10789</v>
      </c>
      <c r="C12438" s="21" t="s">
        <v>6679</v>
      </c>
      <c r="D12438" s="21" t="s">
        <v>506</v>
      </c>
      <c r="G12438" s="21" t="s">
        <v>43570</v>
      </c>
      <c r="H12438" s="14" t="s">
        <v>9</v>
      </c>
      <c r="I12438" s="14" t="s">
        <v>49692</v>
      </c>
      <c r="K12438" s="25">
        <v>700013</v>
      </c>
      <c r="M12438" s="21" t="s">
        <v>43571</v>
      </c>
      <c r="N12438" s="14" t="s">
        <v>1038</v>
      </c>
      <c r="O12438" s="22">
        <v>199.5</v>
      </c>
      <c r="P12438" s="21" t="s">
        <v>1039</v>
      </c>
      <c r="V12438" s="14" t="s">
        <v>1040</v>
      </c>
      <c r="W12438" s="14" t="s">
        <v>850</v>
      </c>
    </row>
    <row r="12439" spans="1:23" ht="45" x14ac:dyDescent="0.25">
      <c r="A12439" s="21" t="s">
        <v>5245</v>
      </c>
      <c r="C12439" s="21" t="s">
        <v>1221</v>
      </c>
      <c r="D12439" s="21" t="s">
        <v>506</v>
      </c>
      <c r="G12439" s="21" t="s">
        <v>43572</v>
      </c>
      <c r="H12439" s="14" t="s">
        <v>9</v>
      </c>
      <c r="I12439" s="14" t="s">
        <v>49702</v>
      </c>
      <c r="K12439" s="25">
        <v>141001</v>
      </c>
      <c r="M12439" s="21" t="s">
        <v>43573</v>
      </c>
      <c r="N12439" s="14" t="s">
        <v>1038</v>
      </c>
      <c r="O12439" s="22">
        <v>9</v>
      </c>
      <c r="P12439" s="21" t="s">
        <v>1039</v>
      </c>
      <c r="V12439" s="14" t="s">
        <v>1040</v>
      </c>
      <c r="W12439" s="14" t="s">
        <v>850</v>
      </c>
    </row>
    <row r="12440" spans="1:23" ht="45" x14ac:dyDescent="0.25">
      <c r="A12440" s="21" t="s">
        <v>5245</v>
      </c>
      <c r="B12440" s="21" t="s">
        <v>1125</v>
      </c>
      <c r="C12440" s="21" t="s">
        <v>43574</v>
      </c>
      <c r="D12440" s="21" t="s">
        <v>506</v>
      </c>
      <c r="G12440" s="21" t="s">
        <v>43575</v>
      </c>
      <c r="H12440" s="14" t="s">
        <v>9</v>
      </c>
      <c r="I12440" s="14" t="s">
        <v>49699</v>
      </c>
      <c r="K12440" s="25">
        <v>127021</v>
      </c>
      <c r="M12440" s="21" t="s">
        <v>43576</v>
      </c>
      <c r="N12440" s="14" t="s">
        <v>1038</v>
      </c>
      <c r="O12440" s="22">
        <v>9</v>
      </c>
      <c r="P12440" s="21" t="s">
        <v>1039</v>
      </c>
      <c r="V12440" s="14" t="s">
        <v>1040</v>
      </c>
      <c r="W12440" s="14" t="s">
        <v>850</v>
      </c>
    </row>
    <row r="12441" spans="1:23" ht="45" x14ac:dyDescent="0.25">
      <c r="A12441" s="21" t="s">
        <v>43577</v>
      </c>
      <c r="B12441" s="21" t="s">
        <v>8037</v>
      </c>
      <c r="C12441" s="21" t="s">
        <v>6740</v>
      </c>
      <c r="D12441" s="21" t="s">
        <v>506</v>
      </c>
      <c r="G12441" s="21" t="s">
        <v>43578</v>
      </c>
      <c r="H12441" s="14" t="s">
        <v>9</v>
      </c>
      <c r="I12441" s="14" t="s">
        <v>49703</v>
      </c>
      <c r="K12441" s="25">
        <v>695004</v>
      </c>
      <c r="M12441" s="21" t="s">
        <v>43579</v>
      </c>
      <c r="N12441" s="14" t="s">
        <v>1038</v>
      </c>
      <c r="O12441" s="22">
        <v>18</v>
      </c>
      <c r="P12441" s="21" t="s">
        <v>1039</v>
      </c>
      <c r="V12441" s="14" t="s">
        <v>1040</v>
      </c>
      <c r="W12441" s="14" t="s">
        <v>850</v>
      </c>
    </row>
    <row r="12442" spans="1:23" ht="45" x14ac:dyDescent="0.25">
      <c r="A12442" s="21" t="s">
        <v>26918</v>
      </c>
      <c r="B12442" s="21" t="s">
        <v>1125</v>
      </c>
      <c r="C12442" s="21" t="s">
        <v>3231</v>
      </c>
      <c r="D12442" s="21" t="s">
        <v>506</v>
      </c>
      <c r="G12442" s="21" t="s">
        <v>43580</v>
      </c>
      <c r="H12442" s="14" t="s">
        <v>9</v>
      </c>
      <c r="I12442" s="14" t="s">
        <v>49692</v>
      </c>
      <c r="K12442" s="25">
        <v>700091</v>
      </c>
      <c r="M12442" s="21" t="s">
        <v>43581</v>
      </c>
      <c r="N12442" s="14" t="s">
        <v>1038</v>
      </c>
      <c r="O12442" s="22">
        <v>18</v>
      </c>
      <c r="P12442" s="21" t="s">
        <v>1039</v>
      </c>
      <c r="V12442" s="14" t="s">
        <v>1040</v>
      </c>
      <c r="W12442" s="14" t="s">
        <v>850</v>
      </c>
    </row>
    <row r="12443" spans="1:23" ht="45" x14ac:dyDescent="0.25">
      <c r="A12443" s="21" t="s">
        <v>5276</v>
      </c>
      <c r="C12443" s="21" t="s">
        <v>1204</v>
      </c>
      <c r="D12443" s="21" t="s">
        <v>1851</v>
      </c>
      <c r="E12443" s="21" t="s">
        <v>1278</v>
      </c>
      <c r="F12443" s="21" t="s">
        <v>1204</v>
      </c>
      <c r="G12443" s="21" t="s">
        <v>43582</v>
      </c>
      <c r="H12443" s="14" t="s">
        <v>9</v>
      </c>
      <c r="I12443" s="14" t="s">
        <v>49692</v>
      </c>
      <c r="K12443" s="25">
        <v>700048</v>
      </c>
      <c r="M12443" s="21" t="s">
        <v>43583</v>
      </c>
      <c r="N12443" s="14" t="s">
        <v>1038</v>
      </c>
      <c r="O12443" s="22">
        <v>58.5</v>
      </c>
      <c r="P12443" s="21" t="s">
        <v>1039</v>
      </c>
      <c r="Q12443" s="14" t="s">
        <v>43584</v>
      </c>
      <c r="V12443" s="14" t="s">
        <v>1040</v>
      </c>
      <c r="W12443" s="14" t="s">
        <v>850</v>
      </c>
    </row>
    <row r="12444" spans="1:23" ht="45" x14ac:dyDescent="0.25">
      <c r="A12444" s="21" t="s">
        <v>43585</v>
      </c>
      <c r="C12444" s="21" t="s">
        <v>12437</v>
      </c>
      <c r="D12444" s="21" t="s">
        <v>506</v>
      </c>
      <c r="G12444" s="21" t="s">
        <v>43586</v>
      </c>
      <c r="H12444" s="14" t="s">
        <v>9</v>
      </c>
      <c r="I12444" s="14" t="s">
        <v>49694</v>
      </c>
      <c r="K12444" s="25">
        <v>110035</v>
      </c>
      <c r="M12444" s="21" t="s">
        <v>43587</v>
      </c>
      <c r="N12444" s="14" t="s">
        <v>1038</v>
      </c>
      <c r="O12444" s="22">
        <v>9</v>
      </c>
      <c r="P12444" s="21" t="s">
        <v>1039</v>
      </c>
      <c r="V12444" s="14" t="s">
        <v>1040</v>
      </c>
      <c r="W12444" s="14" t="s">
        <v>850</v>
      </c>
    </row>
    <row r="12445" spans="1:23" ht="45" x14ac:dyDescent="0.25">
      <c r="A12445" s="21" t="s">
        <v>43236</v>
      </c>
      <c r="B12445" s="21" t="s">
        <v>43237</v>
      </c>
      <c r="C12445" s="21" t="s">
        <v>43588</v>
      </c>
      <c r="D12445" s="21" t="s">
        <v>43589</v>
      </c>
      <c r="F12445" s="21" t="s">
        <v>43590</v>
      </c>
      <c r="G12445" s="21" t="s">
        <v>43591</v>
      </c>
      <c r="H12445" s="14" t="s">
        <v>9</v>
      </c>
      <c r="I12445" s="14" t="s">
        <v>49694</v>
      </c>
      <c r="K12445" s="25">
        <v>110063</v>
      </c>
      <c r="M12445" s="21" t="s">
        <v>43592</v>
      </c>
      <c r="N12445" s="14" t="s">
        <v>1038</v>
      </c>
      <c r="O12445" s="22">
        <v>166.5</v>
      </c>
      <c r="P12445" s="21" t="s">
        <v>1039</v>
      </c>
      <c r="Q12445" s="14" t="s">
        <v>43593</v>
      </c>
      <c r="V12445" s="14" t="s">
        <v>1040</v>
      </c>
      <c r="W12445" s="14" t="s">
        <v>850</v>
      </c>
    </row>
    <row r="12446" spans="1:23" ht="45" x14ac:dyDescent="0.25">
      <c r="A12446" s="21" t="s">
        <v>6558</v>
      </c>
      <c r="B12446" s="21" t="s">
        <v>14908</v>
      </c>
      <c r="C12446" s="21" t="s">
        <v>14598</v>
      </c>
      <c r="D12446" s="21" t="s">
        <v>506</v>
      </c>
      <c r="G12446" s="21" t="s">
        <v>43594</v>
      </c>
      <c r="H12446" s="14" t="s">
        <v>9</v>
      </c>
      <c r="I12446" s="14" t="s">
        <v>49689</v>
      </c>
      <c r="K12446" s="25">
        <v>208005</v>
      </c>
      <c r="M12446" s="21" t="s">
        <v>43595</v>
      </c>
      <c r="N12446" s="14" t="s">
        <v>1038</v>
      </c>
      <c r="O12446" s="22">
        <v>18</v>
      </c>
      <c r="P12446" s="21" t="s">
        <v>1039</v>
      </c>
      <c r="V12446" s="14" t="s">
        <v>1040</v>
      </c>
      <c r="W12446" s="14" t="s">
        <v>850</v>
      </c>
    </row>
    <row r="12447" spans="1:23" ht="45" x14ac:dyDescent="0.25">
      <c r="A12447" s="21" t="s">
        <v>1544</v>
      </c>
      <c r="C12447" s="21" t="s">
        <v>25980</v>
      </c>
      <c r="D12447" s="21" t="s">
        <v>43596</v>
      </c>
      <c r="G12447" s="21" t="s">
        <v>43597</v>
      </c>
      <c r="H12447" s="14" t="s">
        <v>9</v>
      </c>
      <c r="I12447" s="14" t="s">
        <v>49691</v>
      </c>
      <c r="K12447" s="25">
        <v>600053</v>
      </c>
      <c r="M12447" s="21" t="s">
        <v>43598</v>
      </c>
      <c r="N12447" s="14" t="s">
        <v>1038</v>
      </c>
      <c r="O12447" s="22">
        <v>9</v>
      </c>
      <c r="P12447" s="21" t="s">
        <v>1039</v>
      </c>
      <c r="Q12447" s="14" t="s">
        <v>43599</v>
      </c>
      <c r="V12447" s="14" t="s">
        <v>1040</v>
      </c>
      <c r="W12447" s="14" t="s">
        <v>850</v>
      </c>
    </row>
    <row r="12448" spans="1:23" ht="45" x14ac:dyDescent="0.25">
      <c r="A12448" s="21" t="s">
        <v>3079</v>
      </c>
      <c r="B12448" s="21" t="s">
        <v>23960</v>
      </c>
      <c r="C12448" s="21" t="s">
        <v>1718</v>
      </c>
      <c r="D12448" s="21" t="s">
        <v>506</v>
      </c>
      <c r="G12448" s="21" t="s">
        <v>43600</v>
      </c>
      <c r="H12448" s="14" t="s">
        <v>9</v>
      </c>
      <c r="I12448" s="14" t="s">
        <v>49696</v>
      </c>
      <c r="K12448" s="25">
        <v>387240</v>
      </c>
      <c r="M12448" s="21" t="s">
        <v>43601</v>
      </c>
      <c r="N12448" s="14" t="s">
        <v>1038</v>
      </c>
      <c r="O12448" s="22">
        <v>75</v>
      </c>
      <c r="P12448" s="21" t="s">
        <v>1039</v>
      </c>
      <c r="V12448" s="14" t="s">
        <v>1040</v>
      </c>
      <c r="W12448" s="14" t="s">
        <v>850</v>
      </c>
    </row>
    <row r="12449" spans="1:23" ht="45" x14ac:dyDescent="0.25">
      <c r="A12449" s="21" t="s">
        <v>5280</v>
      </c>
      <c r="C12449" s="21" t="s">
        <v>43602</v>
      </c>
      <c r="D12449" s="21" t="s">
        <v>506</v>
      </c>
      <c r="G12449" s="21" t="s">
        <v>43603</v>
      </c>
      <c r="H12449" s="14" t="s">
        <v>9</v>
      </c>
      <c r="I12449" s="14" t="s">
        <v>49692</v>
      </c>
      <c r="K12449" s="25">
        <v>700059</v>
      </c>
      <c r="M12449" s="21" t="s">
        <v>43604</v>
      </c>
      <c r="N12449" s="14" t="s">
        <v>1038</v>
      </c>
      <c r="O12449" s="22">
        <v>18</v>
      </c>
      <c r="P12449" s="21" t="s">
        <v>1039</v>
      </c>
      <c r="V12449" s="14" t="s">
        <v>1040</v>
      </c>
      <c r="W12449" s="14" t="s">
        <v>850</v>
      </c>
    </row>
    <row r="12450" spans="1:23" ht="45" x14ac:dyDescent="0.25">
      <c r="A12450" s="21" t="s">
        <v>1261</v>
      </c>
      <c r="B12450" s="21" t="s">
        <v>7133</v>
      </c>
      <c r="C12450" s="21" t="s">
        <v>19580</v>
      </c>
      <c r="D12450" s="21" t="s">
        <v>506</v>
      </c>
      <c r="G12450" s="21" t="s">
        <v>43605</v>
      </c>
      <c r="H12450" s="14" t="s">
        <v>9</v>
      </c>
      <c r="I12450" s="14" t="s">
        <v>49692</v>
      </c>
      <c r="K12450" s="25">
        <v>700007</v>
      </c>
      <c r="M12450" s="21" t="s">
        <v>43606</v>
      </c>
      <c r="N12450" s="14" t="s">
        <v>1038</v>
      </c>
      <c r="O12450" s="22">
        <v>9</v>
      </c>
      <c r="P12450" s="21" t="s">
        <v>1039</v>
      </c>
      <c r="V12450" s="14" t="s">
        <v>1040</v>
      </c>
      <c r="W12450" s="14" t="s">
        <v>850</v>
      </c>
    </row>
    <row r="12451" spans="1:23" ht="45" x14ac:dyDescent="0.25">
      <c r="A12451" s="21" t="s">
        <v>3079</v>
      </c>
      <c r="C12451" s="21" t="s">
        <v>5333</v>
      </c>
      <c r="D12451" s="21" t="s">
        <v>506</v>
      </c>
      <c r="G12451" s="21" t="s">
        <v>43607</v>
      </c>
      <c r="H12451" s="14" t="s">
        <v>9</v>
      </c>
      <c r="I12451" s="14" t="s">
        <v>49689</v>
      </c>
      <c r="K12451" s="25">
        <v>247001</v>
      </c>
      <c r="M12451" s="21" t="s">
        <v>43608</v>
      </c>
      <c r="N12451" s="14" t="s">
        <v>1038</v>
      </c>
      <c r="O12451" s="22">
        <v>9</v>
      </c>
      <c r="P12451" s="21" t="s">
        <v>1039</v>
      </c>
      <c r="Q12451" s="14" t="s">
        <v>43609</v>
      </c>
      <c r="V12451" s="14" t="s">
        <v>1040</v>
      </c>
      <c r="W12451" s="14" t="s">
        <v>850</v>
      </c>
    </row>
    <row r="12452" spans="1:23" ht="45" x14ac:dyDescent="0.25">
      <c r="A12452" s="21" t="s">
        <v>2691</v>
      </c>
      <c r="B12452" s="21" t="s">
        <v>1221</v>
      </c>
      <c r="C12452" s="21" t="s">
        <v>1369</v>
      </c>
      <c r="D12452" s="21" t="s">
        <v>506</v>
      </c>
      <c r="G12452" s="21" t="s">
        <v>43610</v>
      </c>
      <c r="H12452" s="14" t="s">
        <v>9</v>
      </c>
      <c r="I12452" s="14" t="s">
        <v>49699</v>
      </c>
      <c r="K12452" s="25">
        <v>124507</v>
      </c>
      <c r="M12452" s="21" t="s">
        <v>43611</v>
      </c>
      <c r="N12452" s="14" t="s">
        <v>1038</v>
      </c>
      <c r="O12452" s="22">
        <v>9</v>
      </c>
      <c r="P12452" s="21" t="s">
        <v>1039</v>
      </c>
      <c r="V12452" s="14" t="s">
        <v>1040</v>
      </c>
      <c r="W12452" s="14" t="s">
        <v>850</v>
      </c>
    </row>
    <row r="12453" spans="1:23" ht="45" x14ac:dyDescent="0.25">
      <c r="A12453" s="21" t="s">
        <v>1352</v>
      </c>
      <c r="B12453" s="21" t="s">
        <v>1234</v>
      </c>
      <c r="C12453" s="21" t="s">
        <v>43612</v>
      </c>
      <c r="D12453" s="21" t="s">
        <v>506</v>
      </c>
      <c r="G12453" s="21" t="s">
        <v>43613</v>
      </c>
      <c r="H12453" s="14" t="s">
        <v>9</v>
      </c>
      <c r="I12453" s="14" t="s">
        <v>49692</v>
      </c>
      <c r="K12453" s="25">
        <v>700006</v>
      </c>
      <c r="M12453" s="21" t="s">
        <v>43614</v>
      </c>
      <c r="N12453" s="14" t="s">
        <v>1038</v>
      </c>
      <c r="O12453" s="22">
        <v>67.5</v>
      </c>
      <c r="P12453" s="21" t="s">
        <v>1039</v>
      </c>
      <c r="V12453" s="14" t="s">
        <v>1040</v>
      </c>
      <c r="W12453" s="14" t="s">
        <v>850</v>
      </c>
    </row>
    <row r="12454" spans="1:23" ht="60" x14ac:dyDescent="0.25">
      <c r="A12454" s="21" t="s">
        <v>43615</v>
      </c>
      <c r="B12454" s="21" t="s">
        <v>11222</v>
      </c>
      <c r="C12454" s="21" t="s">
        <v>2518</v>
      </c>
      <c r="D12454" s="21" t="s">
        <v>506</v>
      </c>
      <c r="G12454" s="21" t="s">
        <v>43616</v>
      </c>
      <c r="H12454" s="14" t="s">
        <v>9</v>
      </c>
      <c r="I12454" s="14" t="s">
        <v>49688</v>
      </c>
      <c r="K12454" s="25">
        <v>500029</v>
      </c>
      <c r="M12454" s="21" t="s">
        <v>43617</v>
      </c>
      <c r="N12454" s="14" t="s">
        <v>1038</v>
      </c>
      <c r="O12454" s="22">
        <v>3</v>
      </c>
      <c r="P12454" s="21" t="s">
        <v>1039</v>
      </c>
      <c r="V12454" s="14" t="s">
        <v>1040</v>
      </c>
      <c r="W12454" s="14" t="s">
        <v>850</v>
      </c>
    </row>
    <row r="12455" spans="1:23" ht="45" x14ac:dyDescent="0.25">
      <c r="A12455" s="21" t="s">
        <v>5902</v>
      </c>
      <c r="C12455" s="21" t="s">
        <v>7496</v>
      </c>
      <c r="D12455" s="21" t="s">
        <v>506</v>
      </c>
      <c r="G12455" s="21" t="s">
        <v>43618</v>
      </c>
      <c r="H12455" s="14" t="s">
        <v>9</v>
      </c>
      <c r="I12455" s="14" t="s">
        <v>49692</v>
      </c>
      <c r="K12455" s="25">
        <v>700048</v>
      </c>
      <c r="M12455" s="21" t="s">
        <v>43619</v>
      </c>
      <c r="N12455" s="14" t="s">
        <v>1038</v>
      </c>
      <c r="O12455" s="22">
        <v>45</v>
      </c>
      <c r="P12455" s="21" t="s">
        <v>1039</v>
      </c>
      <c r="V12455" s="14" t="s">
        <v>1040</v>
      </c>
      <c r="W12455" s="14" t="s">
        <v>850</v>
      </c>
    </row>
    <row r="12456" spans="1:23" ht="45" x14ac:dyDescent="0.25">
      <c r="A12456" s="21" t="s">
        <v>1696</v>
      </c>
      <c r="B12456" s="21" t="s">
        <v>2338</v>
      </c>
      <c r="C12456" s="21" t="s">
        <v>1214</v>
      </c>
      <c r="D12456" s="21" t="s">
        <v>506</v>
      </c>
      <c r="G12456" s="21" t="s">
        <v>43620</v>
      </c>
      <c r="H12456" s="14" t="s">
        <v>9</v>
      </c>
      <c r="I12456" s="14" t="s">
        <v>49702</v>
      </c>
      <c r="K12456" s="25">
        <v>152002</v>
      </c>
      <c r="M12456" s="21" t="s">
        <v>43621</v>
      </c>
      <c r="N12456" s="14" t="s">
        <v>1038</v>
      </c>
      <c r="O12456" s="22">
        <v>9</v>
      </c>
      <c r="P12456" s="21" t="s">
        <v>1039</v>
      </c>
      <c r="V12456" s="14" t="s">
        <v>1040</v>
      </c>
      <c r="W12456" s="14" t="s">
        <v>850</v>
      </c>
    </row>
    <row r="12457" spans="1:23" ht="45" x14ac:dyDescent="0.25">
      <c r="A12457" s="21" t="s">
        <v>15139</v>
      </c>
      <c r="B12457" s="21" t="s">
        <v>1272</v>
      </c>
      <c r="C12457" s="21" t="s">
        <v>1787</v>
      </c>
      <c r="D12457" s="21" t="s">
        <v>506</v>
      </c>
      <c r="G12457" s="21" t="s">
        <v>43622</v>
      </c>
      <c r="H12457" s="14" t="s">
        <v>9</v>
      </c>
      <c r="I12457" s="14" t="s">
        <v>49698</v>
      </c>
      <c r="K12457" s="25">
        <v>400003</v>
      </c>
      <c r="M12457" s="21" t="s">
        <v>43623</v>
      </c>
      <c r="N12457" s="14" t="s">
        <v>1038</v>
      </c>
      <c r="O12457" s="22">
        <v>90</v>
      </c>
      <c r="P12457" s="21" t="s">
        <v>1039</v>
      </c>
      <c r="V12457" s="14" t="s">
        <v>1040</v>
      </c>
      <c r="W12457" s="14" t="s">
        <v>850</v>
      </c>
    </row>
    <row r="12458" spans="1:23" ht="45" x14ac:dyDescent="0.25">
      <c r="A12458" s="21" t="s">
        <v>4415</v>
      </c>
      <c r="C12458" s="21" t="s">
        <v>1221</v>
      </c>
      <c r="D12458" s="21" t="s">
        <v>506</v>
      </c>
      <c r="G12458" s="21" t="s">
        <v>43624</v>
      </c>
      <c r="H12458" s="14" t="s">
        <v>9</v>
      </c>
      <c r="I12458" s="14" t="s">
        <v>49689</v>
      </c>
      <c r="K12458" s="25">
        <v>282010</v>
      </c>
      <c r="M12458" s="21" t="s">
        <v>43625</v>
      </c>
      <c r="N12458" s="14" t="s">
        <v>1038</v>
      </c>
      <c r="O12458" s="22">
        <v>150</v>
      </c>
      <c r="P12458" s="21" t="s">
        <v>1039</v>
      </c>
      <c r="V12458" s="14" t="s">
        <v>1040</v>
      </c>
      <c r="W12458" s="14" t="s">
        <v>850</v>
      </c>
    </row>
    <row r="12459" spans="1:23" ht="45" x14ac:dyDescent="0.25">
      <c r="A12459" s="21" t="s">
        <v>6984</v>
      </c>
      <c r="C12459" s="21" t="s">
        <v>23342</v>
      </c>
      <c r="D12459" s="21" t="s">
        <v>506</v>
      </c>
      <c r="G12459" s="21" t="s">
        <v>43626</v>
      </c>
      <c r="H12459" s="14" t="s">
        <v>9</v>
      </c>
      <c r="I12459" s="14" t="s">
        <v>49692</v>
      </c>
      <c r="K12459" s="25">
        <v>743362</v>
      </c>
      <c r="M12459" s="21" t="s">
        <v>43627</v>
      </c>
      <c r="N12459" s="14" t="s">
        <v>1038</v>
      </c>
      <c r="O12459" s="22">
        <v>9</v>
      </c>
      <c r="P12459" s="21" t="s">
        <v>1039</v>
      </c>
      <c r="V12459" s="14" t="s">
        <v>1040</v>
      </c>
      <c r="W12459" s="14" t="s">
        <v>850</v>
      </c>
    </row>
    <row r="12460" spans="1:23" ht="45" x14ac:dyDescent="0.25">
      <c r="A12460" s="21" t="s">
        <v>2554</v>
      </c>
      <c r="C12460" s="21" t="s">
        <v>3508</v>
      </c>
      <c r="D12460" s="21" t="s">
        <v>506</v>
      </c>
      <c r="G12460" s="21" t="s">
        <v>43628</v>
      </c>
      <c r="H12460" s="14" t="s">
        <v>9</v>
      </c>
      <c r="I12460" s="14" t="s">
        <v>49695</v>
      </c>
      <c r="K12460" s="25">
        <v>474002</v>
      </c>
      <c r="M12460" s="21" t="s">
        <v>43629</v>
      </c>
      <c r="N12460" s="14" t="s">
        <v>1038</v>
      </c>
      <c r="O12460" s="22">
        <v>75</v>
      </c>
      <c r="P12460" s="21" t="s">
        <v>1039</v>
      </c>
      <c r="V12460" s="14" t="s">
        <v>1040</v>
      </c>
      <c r="W12460" s="14" t="s">
        <v>850</v>
      </c>
    </row>
    <row r="12461" spans="1:23" ht="45" x14ac:dyDescent="0.25">
      <c r="A12461" s="21" t="s">
        <v>43630</v>
      </c>
      <c r="C12461" s="21" t="s">
        <v>43631</v>
      </c>
      <c r="D12461" s="21" t="s">
        <v>506</v>
      </c>
      <c r="G12461" s="21" t="s">
        <v>43632</v>
      </c>
      <c r="H12461" s="14" t="s">
        <v>9</v>
      </c>
      <c r="I12461" s="14" t="s">
        <v>49702</v>
      </c>
      <c r="K12461" s="25">
        <v>151001</v>
      </c>
      <c r="M12461" s="21" t="s">
        <v>43633</v>
      </c>
      <c r="N12461" s="14" t="s">
        <v>1038</v>
      </c>
      <c r="O12461" s="22">
        <v>18</v>
      </c>
      <c r="P12461" s="21" t="s">
        <v>1039</v>
      </c>
      <c r="V12461" s="14" t="s">
        <v>1040</v>
      </c>
      <c r="W12461" s="14" t="s">
        <v>850</v>
      </c>
    </row>
    <row r="12462" spans="1:23" ht="45" x14ac:dyDescent="0.25">
      <c r="A12462" s="21" t="s">
        <v>14001</v>
      </c>
      <c r="B12462" s="21" t="s">
        <v>1945</v>
      </c>
      <c r="C12462" s="21" t="s">
        <v>1131</v>
      </c>
      <c r="D12462" s="21" t="s">
        <v>506</v>
      </c>
      <c r="G12462" s="21" t="s">
        <v>43634</v>
      </c>
      <c r="H12462" s="14" t="s">
        <v>9</v>
      </c>
      <c r="I12462" s="14" t="s">
        <v>49698</v>
      </c>
      <c r="K12462" s="25">
        <v>400052</v>
      </c>
      <c r="M12462" s="21" t="s">
        <v>43635</v>
      </c>
      <c r="N12462" s="14" t="s">
        <v>1038</v>
      </c>
      <c r="O12462" s="22">
        <v>229.5</v>
      </c>
      <c r="P12462" s="21" t="s">
        <v>1039</v>
      </c>
      <c r="V12462" s="14" t="s">
        <v>1040</v>
      </c>
      <c r="W12462" s="14" t="s">
        <v>850</v>
      </c>
    </row>
    <row r="12463" spans="1:23" ht="60" x14ac:dyDescent="0.25">
      <c r="A12463" s="21" t="s">
        <v>1261</v>
      </c>
      <c r="B12463" s="21" t="s">
        <v>1125</v>
      </c>
      <c r="C12463" s="21" t="s">
        <v>43636</v>
      </c>
      <c r="D12463" s="21" t="s">
        <v>506</v>
      </c>
      <c r="G12463" s="21" t="s">
        <v>43637</v>
      </c>
      <c r="H12463" s="14" t="s">
        <v>9</v>
      </c>
      <c r="I12463" s="14" t="s">
        <v>49692</v>
      </c>
      <c r="K12463" s="25">
        <v>700059</v>
      </c>
      <c r="M12463" s="21" t="s">
        <v>43638</v>
      </c>
      <c r="N12463" s="14" t="s">
        <v>1038</v>
      </c>
      <c r="O12463" s="22">
        <v>9</v>
      </c>
      <c r="P12463" s="21" t="s">
        <v>1039</v>
      </c>
      <c r="V12463" s="14" t="s">
        <v>1040</v>
      </c>
      <c r="W12463" s="14" t="s">
        <v>850</v>
      </c>
    </row>
    <row r="12464" spans="1:23" ht="45" x14ac:dyDescent="0.25">
      <c r="A12464" s="21" t="s">
        <v>1273</v>
      </c>
      <c r="B12464" s="21" t="s">
        <v>1963</v>
      </c>
      <c r="C12464" s="21" t="s">
        <v>35652</v>
      </c>
      <c r="D12464" s="21" t="s">
        <v>506</v>
      </c>
      <c r="G12464" s="21" t="s">
        <v>43639</v>
      </c>
      <c r="H12464" s="14" t="s">
        <v>9</v>
      </c>
      <c r="I12464" s="14" t="s">
        <v>49688</v>
      </c>
      <c r="K12464" s="25">
        <v>515001</v>
      </c>
      <c r="M12464" s="21" t="s">
        <v>43640</v>
      </c>
      <c r="N12464" s="14" t="s">
        <v>1038</v>
      </c>
      <c r="O12464" s="22">
        <v>85.5</v>
      </c>
      <c r="P12464" s="21" t="s">
        <v>1039</v>
      </c>
      <c r="V12464" s="14" t="s">
        <v>1040</v>
      </c>
      <c r="W12464" s="14" t="s">
        <v>850</v>
      </c>
    </row>
    <row r="12465" spans="1:23" ht="45" x14ac:dyDescent="0.25">
      <c r="A12465" s="21" t="s">
        <v>3358</v>
      </c>
      <c r="B12465" s="21" t="s">
        <v>1343</v>
      </c>
      <c r="C12465" s="21" t="s">
        <v>2673</v>
      </c>
      <c r="D12465" s="21" t="s">
        <v>506</v>
      </c>
      <c r="G12465" s="21" t="s">
        <v>43641</v>
      </c>
      <c r="H12465" s="14" t="s">
        <v>9</v>
      </c>
      <c r="I12465" s="14" t="s">
        <v>49694</v>
      </c>
      <c r="K12465" s="25">
        <v>110015</v>
      </c>
      <c r="M12465" s="21" t="s">
        <v>43642</v>
      </c>
      <c r="N12465" s="14" t="s">
        <v>1038</v>
      </c>
      <c r="O12465" s="22">
        <v>9</v>
      </c>
      <c r="P12465" s="21" t="s">
        <v>1039</v>
      </c>
      <c r="V12465" s="14" t="s">
        <v>1040</v>
      </c>
      <c r="W12465" s="14" t="s">
        <v>850</v>
      </c>
    </row>
    <row r="12466" spans="1:23" ht="60" x14ac:dyDescent="0.25">
      <c r="A12466" s="21" t="s">
        <v>2518</v>
      </c>
      <c r="B12466" s="21" t="s">
        <v>43643</v>
      </c>
      <c r="C12466" s="21" t="s">
        <v>43644</v>
      </c>
      <c r="D12466" s="21" t="s">
        <v>506</v>
      </c>
      <c r="G12466" s="21" t="s">
        <v>43645</v>
      </c>
      <c r="H12466" s="14" t="s">
        <v>9</v>
      </c>
      <c r="I12466" s="14" t="s">
        <v>49688</v>
      </c>
      <c r="K12466" s="25">
        <v>501505</v>
      </c>
      <c r="M12466" s="21" t="s">
        <v>43646</v>
      </c>
      <c r="N12466" s="14" t="s">
        <v>1038</v>
      </c>
      <c r="O12466" s="22">
        <v>120</v>
      </c>
      <c r="P12466" s="21" t="s">
        <v>1039</v>
      </c>
      <c r="V12466" s="14" t="s">
        <v>1040</v>
      </c>
      <c r="W12466" s="14" t="s">
        <v>850</v>
      </c>
    </row>
    <row r="12467" spans="1:23" ht="45" x14ac:dyDescent="0.25">
      <c r="A12467" s="21" t="s">
        <v>43647</v>
      </c>
      <c r="C12467" s="21" t="s">
        <v>43648</v>
      </c>
      <c r="D12467" s="21" t="s">
        <v>506</v>
      </c>
      <c r="G12467" s="21" t="s">
        <v>43649</v>
      </c>
      <c r="H12467" s="14" t="s">
        <v>9</v>
      </c>
      <c r="I12467" s="14" t="s">
        <v>49694</v>
      </c>
      <c r="K12467" s="25">
        <v>110063</v>
      </c>
      <c r="M12467" s="21" t="s">
        <v>43650</v>
      </c>
      <c r="N12467" s="14" t="s">
        <v>1038</v>
      </c>
      <c r="O12467" s="22">
        <v>108</v>
      </c>
      <c r="P12467" s="21" t="s">
        <v>1039</v>
      </c>
      <c r="V12467" s="14" t="s">
        <v>1040</v>
      </c>
      <c r="W12467" s="14" t="s">
        <v>850</v>
      </c>
    </row>
    <row r="12468" spans="1:23" ht="45" x14ac:dyDescent="0.25">
      <c r="A12468" s="21" t="s">
        <v>18125</v>
      </c>
      <c r="D12468" s="21" t="s">
        <v>506</v>
      </c>
      <c r="G12468" s="21" t="s">
        <v>43651</v>
      </c>
      <c r="H12468" s="14" t="s">
        <v>9</v>
      </c>
      <c r="I12468" s="14" t="s">
        <v>49689</v>
      </c>
      <c r="K12468" s="25">
        <v>201001</v>
      </c>
      <c r="M12468" s="21" t="s">
        <v>43652</v>
      </c>
      <c r="N12468" s="14" t="s">
        <v>1038</v>
      </c>
      <c r="O12468" s="22">
        <v>9</v>
      </c>
      <c r="P12468" s="21" t="s">
        <v>1039</v>
      </c>
      <c r="V12468" s="14" t="s">
        <v>1040</v>
      </c>
      <c r="W12468" s="14" t="s">
        <v>850</v>
      </c>
    </row>
    <row r="12469" spans="1:23" ht="45" x14ac:dyDescent="0.25">
      <c r="A12469" s="21" t="s">
        <v>43653</v>
      </c>
      <c r="C12469" s="21" t="s">
        <v>43654</v>
      </c>
      <c r="D12469" s="21" t="s">
        <v>506</v>
      </c>
      <c r="G12469" s="21" t="s">
        <v>43655</v>
      </c>
      <c r="H12469" s="14" t="s">
        <v>9</v>
      </c>
      <c r="I12469" s="14" t="s">
        <v>49693</v>
      </c>
      <c r="K12469" s="25">
        <v>854301</v>
      </c>
      <c r="M12469" s="21" t="s">
        <v>43656</v>
      </c>
      <c r="N12469" s="14" t="s">
        <v>1038</v>
      </c>
      <c r="O12469" s="22">
        <v>9</v>
      </c>
      <c r="P12469" s="21" t="s">
        <v>1039</v>
      </c>
      <c r="V12469" s="14" t="s">
        <v>1040</v>
      </c>
      <c r="W12469" s="14" t="s">
        <v>850</v>
      </c>
    </row>
    <row r="12470" spans="1:23" ht="45" x14ac:dyDescent="0.25">
      <c r="A12470" s="21" t="s">
        <v>43657</v>
      </c>
      <c r="B12470" s="21" t="s">
        <v>2085</v>
      </c>
      <c r="C12470" s="21" t="s">
        <v>43658</v>
      </c>
      <c r="D12470" s="21" t="s">
        <v>506</v>
      </c>
      <c r="G12470" s="21" t="s">
        <v>43659</v>
      </c>
      <c r="H12470" s="14" t="s">
        <v>9</v>
      </c>
      <c r="I12470" s="14" t="s">
        <v>49700</v>
      </c>
      <c r="K12470" s="25">
        <v>560001</v>
      </c>
      <c r="M12470" s="21" t="s">
        <v>43660</v>
      </c>
      <c r="N12470" s="14" t="s">
        <v>1038</v>
      </c>
      <c r="O12470" s="22">
        <v>9</v>
      </c>
      <c r="P12470" s="21" t="s">
        <v>1039</v>
      </c>
      <c r="V12470" s="14" t="s">
        <v>1040</v>
      </c>
      <c r="W12470" s="14" t="s">
        <v>850</v>
      </c>
    </row>
    <row r="12471" spans="1:23" ht="45" x14ac:dyDescent="0.25">
      <c r="A12471" s="21" t="s">
        <v>4436</v>
      </c>
      <c r="B12471" s="21" t="s">
        <v>1847</v>
      </c>
      <c r="C12471" s="21" t="s">
        <v>1221</v>
      </c>
      <c r="D12471" s="21" t="s">
        <v>34264</v>
      </c>
      <c r="E12471" s="21" t="s">
        <v>15422</v>
      </c>
      <c r="F12471" s="21" t="s">
        <v>1221</v>
      </c>
      <c r="G12471" s="21" t="s">
        <v>43661</v>
      </c>
      <c r="H12471" s="14" t="s">
        <v>9</v>
      </c>
      <c r="I12471" s="14" t="s">
        <v>49702</v>
      </c>
      <c r="K12471" s="25">
        <v>141421</v>
      </c>
      <c r="M12471" s="21" t="s">
        <v>43662</v>
      </c>
      <c r="N12471" s="14" t="s">
        <v>1038</v>
      </c>
      <c r="O12471" s="22">
        <v>18</v>
      </c>
      <c r="P12471" s="21" t="s">
        <v>1039</v>
      </c>
      <c r="Q12471" s="14" t="s">
        <v>43663</v>
      </c>
      <c r="V12471" s="14" t="s">
        <v>1040</v>
      </c>
      <c r="W12471" s="14" t="s">
        <v>850</v>
      </c>
    </row>
    <row r="12472" spans="1:23" ht="45" x14ac:dyDescent="0.25">
      <c r="A12472" s="21" t="s">
        <v>26685</v>
      </c>
      <c r="C12472" s="21" t="s">
        <v>43664</v>
      </c>
      <c r="D12472" s="21" t="s">
        <v>37202</v>
      </c>
      <c r="F12472" s="21" t="s">
        <v>43664</v>
      </c>
      <c r="G12472" s="21" t="s">
        <v>43665</v>
      </c>
      <c r="H12472" s="14" t="s">
        <v>9</v>
      </c>
      <c r="I12472" s="14" t="s">
        <v>49692</v>
      </c>
      <c r="K12472" s="25">
        <v>700137</v>
      </c>
      <c r="M12472" s="21" t="s">
        <v>43666</v>
      </c>
      <c r="N12472" s="14" t="s">
        <v>1038</v>
      </c>
      <c r="O12472" s="22">
        <v>9</v>
      </c>
      <c r="P12472" s="21" t="s">
        <v>1039</v>
      </c>
      <c r="Q12472" s="14" t="s">
        <v>43667</v>
      </c>
      <c r="V12472" s="14" t="s">
        <v>1040</v>
      </c>
      <c r="W12472" s="14" t="s">
        <v>850</v>
      </c>
    </row>
    <row r="12473" spans="1:23" ht="45" x14ac:dyDescent="0.25">
      <c r="A12473" s="21" t="s">
        <v>14383</v>
      </c>
      <c r="C12473" s="21" t="s">
        <v>1284</v>
      </c>
      <c r="D12473" s="21" t="s">
        <v>506</v>
      </c>
      <c r="G12473" s="21" t="s">
        <v>43668</v>
      </c>
      <c r="H12473" s="14" t="s">
        <v>9</v>
      </c>
      <c r="I12473" s="14" t="s">
        <v>49694</v>
      </c>
      <c r="K12473" s="25">
        <v>110092</v>
      </c>
      <c r="M12473" s="21" t="s">
        <v>43669</v>
      </c>
      <c r="N12473" s="14" t="s">
        <v>1038</v>
      </c>
      <c r="O12473" s="22">
        <v>9</v>
      </c>
      <c r="P12473" s="21" t="s">
        <v>1039</v>
      </c>
      <c r="V12473" s="14" t="s">
        <v>1040</v>
      </c>
      <c r="W12473" s="14" t="s">
        <v>850</v>
      </c>
    </row>
    <row r="12474" spans="1:23" ht="45" x14ac:dyDescent="0.25">
      <c r="A12474" s="21" t="s">
        <v>28521</v>
      </c>
      <c r="C12474" s="21" t="s">
        <v>1047</v>
      </c>
      <c r="D12474" s="21" t="s">
        <v>43670</v>
      </c>
      <c r="G12474" s="21" t="s">
        <v>43671</v>
      </c>
      <c r="H12474" s="14" t="s">
        <v>9</v>
      </c>
      <c r="I12474" s="14" t="s">
        <v>49697</v>
      </c>
      <c r="K12474" s="25">
        <v>342008</v>
      </c>
      <c r="M12474" s="21" t="s">
        <v>43672</v>
      </c>
      <c r="N12474" s="14" t="s">
        <v>1038</v>
      </c>
      <c r="O12474" s="22">
        <v>9</v>
      </c>
      <c r="P12474" s="21" t="s">
        <v>1039</v>
      </c>
      <c r="Q12474" s="14" t="s">
        <v>43673</v>
      </c>
      <c r="V12474" s="14" t="s">
        <v>1040</v>
      </c>
      <c r="W12474" s="14" t="s">
        <v>850</v>
      </c>
    </row>
    <row r="12475" spans="1:23" ht="45" x14ac:dyDescent="0.25">
      <c r="A12475" s="21" t="s">
        <v>43674</v>
      </c>
      <c r="C12475" s="21" t="s">
        <v>23008</v>
      </c>
      <c r="D12475" s="21" t="s">
        <v>506</v>
      </c>
      <c r="G12475" s="21" t="s">
        <v>43675</v>
      </c>
      <c r="H12475" s="14" t="s">
        <v>9</v>
      </c>
      <c r="I12475" s="14" t="s">
        <v>49700</v>
      </c>
      <c r="K12475" s="25">
        <v>560094</v>
      </c>
      <c r="M12475" s="21" t="s">
        <v>43676</v>
      </c>
      <c r="N12475" s="14" t="s">
        <v>1038</v>
      </c>
      <c r="O12475" s="22">
        <v>18</v>
      </c>
      <c r="P12475" s="21" t="s">
        <v>1039</v>
      </c>
      <c r="V12475" s="14" t="s">
        <v>1040</v>
      </c>
      <c r="W12475" s="14" t="s">
        <v>850</v>
      </c>
    </row>
    <row r="12476" spans="1:23" ht="45" x14ac:dyDescent="0.25">
      <c r="A12476" s="21" t="s">
        <v>1338</v>
      </c>
      <c r="C12476" s="21" t="s">
        <v>1592</v>
      </c>
      <c r="D12476" s="21" t="s">
        <v>506</v>
      </c>
      <c r="G12476" s="21" t="s">
        <v>43677</v>
      </c>
      <c r="H12476" s="14" t="s">
        <v>9</v>
      </c>
      <c r="I12476" s="14" t="s">
        <v>49702</v>
      </c>
      <c r="K12476" s="25">
        <v>143006</v>
      </c>
      <c r="M12476" s="21" t="s">
        <v>43678</v>
      </c>
      <c r="N12476" s="14" t="s">
        <v>1038</v>
      </c>
      <c r="O12476" s="22">
        <v>9</v>
      </c>
      <c r="P12476" s="21" t="s">
        <v>1039</v>
      </c>
      <c r="V12476" s="14" t="s">
        <v>1040</v>
      </c>
      <c r="W12476" s="14" t="s">
        <v>850</v>
      </c>
    </row>
    <row r="12477" spans="1:23" ht="60" x14ac:dyDescent="0.25">
      <c r="A12477" s="21" t="s">
        <v>43679</v>
      </c>
      <c r="B12477" s="21" t="s">
        <v>21880</v>
      </c>
      <c r="C12477" s="21" t="s">
        <v>9886</v>
      </c>
      <c r="D12477" s="21" t="s">
        <v>506</v>
      </c>
      <c r="G12477" s="21" t="s">
        <v>43680</v>
      </c>
      <c r="H12477" s="14" t="s">
        <v>9</v>
      </c>
      <c r="I12477" s="14" t="s">
        <v>49700</v>
      </c>
      <c r="K12477" s="25">
        <v>560079</v>
      </c>
      <c r="M12477" s="21" t="s">
        <v>43681</v>
      </c>
      <c r="N12477" s="14" t="s">
        <v>1038</v>
      </c>
      <c r="O12477" s="22">
        <v>15</v>
      </c>
      <c r="P12477" s="21" t="s">
        <v>1039</v>
      </c>
      <c r="V12477" s="14" t="s">
        <v>1040</v>
      </c>
      <c r="W12477" s="14" t="s">
        <v>850</v>
      </c>
    </row>
    <row r="12478" spans="1:23" ht="45" x14ac:dyDescent="0.25">
      <c r="A12478" s="21" t="s">
        <v>19457</v>
      </c>
      <c r="C12478" s="21" t="s">
        <v>1221</v>
      </c>
      <c r="D12478" s="21" t="s">
        <v>506</v>
      </c>
      <c r="G12478" s="21" t="s">
        <v>43682</v>
      </c>
      <c r="H12478" s="14" t="s">
        <v>9</v>
      </c>
      <c r="I12478" s="14" t="s">
        <v>49689</v>
      </c>
      <c r="K12478" s="25">
        <v>251001</v>
      </c>
      <c r="M12478" s="21" t="s">
        <v>43683</v>
      </c>
      <c r="N12478" s="14" t="s">
        <v>1038</v>
      </c>
      <c r="O12478" s="22">
        <v>168</v>
      </c>
      <c r="P12478" s="21" t="s">
        <v>1039</v>
      </c>
      <c r="V12478" s="14" t="s">
        <v>1040</v>
      </c>
      <c r="W12478" s="14" t="s">
        <v>850</v>
      </c>
    </row>
    <row r="12479" spans="1:23" ht="45" x14ac:dyDescent="0.25">
      <c r="A12479" s="21" t="s">
        <v>34165</v>
      </c>
      <c r="B12479" s="21" t="s">
        <v>6740</v>
      </c>
      <c r="C12479" s="21" t="s">
        <v>4678</v>
      </c>
      <c r="D12479" s="21" t="s">
        <v>506</v>
      </c>
      <c r="G12479" s="21" t="s">
        <v>43684</v>
      </c>
      <c r="H12479" s="14" t="s">
        <v>9</v>
      </c>
      <c r="I12479" s="14" t="s">
        <v>49698</v>
      </c>
      <c r="K12479" s="25">
        <v>400053</v>
      </c>
      <c r="M12479" s="21" t="s">
        <v>43685</v>
      </c>
      <c r="N12479" s="14" t="s">
        <v>1038</v>
      </c>
      <c r="O12479" s="22">
        <v>364.5</v>
      </c>
      <c r="P12479" s="21" t="s">
        <v>1039</v>
      </c>
      <c r="V12479" s="14" t="s">
        <v>1040</v>
      </c>
      <c r="W12479" s="14" t="s">
        <v>850</v>
      </c>
    </row>
    <row r="12480" spans="1:23" ht="45" x14ac:dyDescent="0.25">
      <c r="A12480" s="21" t="s">
        <v>43686</v>
      </c>
      <c r="B12480" s="21" t="s">
        <v>8742</v>
      </c>
      <c r="C12480" s="21" t="s">
        <v>2308</v>
      </c>
      <c r="D12480" s="21" t="s">
        <v>506</v>
      </c>
      <c r="G12480" s="21" t="s">
        <v>43687</v>
      </c>
      <c r="H12480" s="14" t="s">
        <v>9</v>
      </c>
      <c r="I12480" s="14" t="s">
        <v>49703</v>
      </c>
      <c r="K12480" s="25">
        <v>689547</v>
      </c>
      <c r="M12480" s="21" t="s">
        <v>43688</v>
      </c>
      <c r="N12480" s="14" t="s">
        <v>1038</v>
      </c>
      <c r="O12480" s="22">
        <v>28.5</v>
      </c>
      <c r="P12480" s="21" t="s">
        <v>1039</v>
      </c>
      <c r="V12480" s="14" t="s">
        <v>1040</v>
      </c>
      <c r="W12480" s="14" t="s">
        <v>850</v>
      </c>
    </row>
    <row r="12481" spans="1:23" ht="45" x14ac:dyDescent="0.25">
      <c r="A12481" s="21" t="s">
        <v>3113</v>
      </c>
      <c r="C12481" s="21" t="s">
        <v>20205</v>
      </c>
      <c r="D12481" s="21" t="s">
        <v>1989</v>
      </c>
      <c r="F12481" s="21" t="s">
        <v>20205</v>
      </c>
      <c r="G12481" s="21" t="s">
        <v>43689</v>
      </c>
      <c r="H12481" s="14" t="s">
        <v>9</v>
      </c>
      <c r="I12481" s="14" t="s">
        <v>49694</v>
      </c>
      <c r="K12481" s="25">
        <v>110076</v>
      </c>
      <c r="M12481" s="21" t="s">
        <v>43690</v>
      </c>
      <c r="N12481" s="14" t="s">
        <v>1038</v>
      </c>
      <c r="O12481" s="22">
        <v>75</v>
      </c>
      <c r="P12481" s="21" t="s">
        <v>1039</v>
      </c>
      <c r="Q12481" s="14" t="s">
        <v>43691</v>
      </c>
      <c r="V12481" s="14" t="s">
        <v>1040</v>
      </c>
      <c r="W12481" s="14" t="s">
        <v>850</v>
      </c>
    </row>
    <row r="12482" spans="1:23" ht="45" x14ac:dyDescent="0.25">
      <c r="A12482" s="21" t="s">
        <v>1989</v>
      </c>
      <c r="C12482" s="21" t="s">
        <v>20205</v>
      </c>
      <c r="D12482" s="21" t="s">
        <v>43692</v>
      </c>
      <c r="F12482" s="21" t="s">
        <v>20205</v>
      </c>
      <c r="G12482" s="21" t="s">
        <v>43693</v>
      </c>
      <c r="H12482" s="14" t="s">
        <v>9</v>
      </c>
      <c r="I12482" s="14" t="s">
        <v>49694</v>
      </c>
      <c r="K12482" s="25">
        <v>110076</v>
      </c>
      <c r="M12482" s="21" t="s">
        <v>43694</v>
      </c>
      <c r="N12482" s="14" t="s">
        <v>1038</v>
      </c>
      <c r="O12482" s="22">
        <v>75</v>
      </c>
      <c r="P12482" s="21" t="s">
        <v>1039</v>
      </c>
      <c r="Q12482" s="14" t="s">
        <v>43695</v>
      </c>
      <c r="V12482" s="14" t="s">
        <v>1040</v>
      </c>
      <c r="W12482" s="14" t="s">
        <v>850</v>
      </c>
    </row>
    <row r="12483" spans="1:23" ht="75" x14ac:dyDescent="0.25">
      <c r="A12483" s="21" t="s">
        <v>1945</v>
      </c>
      <c r="C12483" s="21" t="s">
        <v>43696</v>
      </c>
      <c r="D12483" s="21" t="s">
        <v>27777</v>
      </c>
      <c r="G12483" s="21" t="s">
        <v>43697</v>
      </c>
      <c r="H12483" s="14" t="s">
        <v>9</v>
      </c>
      <c r="I12483" s="14" t="s">
        <v>49691</v>
      </c>
      <c r="K12483" s="25">
        <v>641009</v>
      </c>
      <c r="M12483" s="21" t="s">
        <v>43698</v>
      </c>
      <c r="N12483" s="14" t="s">
        <v>1038</v>
      </c>
      <c r="O12483" s="22">
        <v>9</v>
      </c>
      <c r="P12483" s="21" t="s">
        <v>1039</v>
      </c>
      <c r="Q12483" s="14" t="s">
        <v>43699</v>
      </c>
      <c r="V12483" s="14" t="s">
        <v>1040</v>
      </c>
      <c r="W12483" s="14" t="s">
        <v>850</v>
      </c>
    </row>
    <row r="12484" spans="1:23" ht="45" x14ac:dyDescent="0.25">
      <c r="A12484" s="21" t="s">
        <v>11858</v>
      </c>
      <c r="B12484" s="21" t="s">
        <v>1257</v>
      </c>
      <c r="C12484" s="21" t="s">
        <v>21849</v>
      </c>
      <c r="D12484" s="21" t="s">
        <v>506</v>
      </c>
      <c r="G12484" s="21" t="s">
        <v>43700</v>
      </c>
      <c r="H12484" s="14" t="s">
        <v>9</v>
      </c>
      <c r="I12484" s="14" t="s">
        <v>49695</v>
      </c>
      <c r="K12484" s="25">
        <v>462001</v>
      </c>
      <c r="M12484" s="21" t="s">
        <v>43701</v>
      </c>
      <c r="N12484" s="14" t="s">
        <v>1038</v>
      </c>
      <c r="O12484" s="22">
        <v>9</v>
      </c>
      <c r="P12484" s="21" t="s">
        <v>1039</v>
      </c>
      <c r="V12484" s="14" t="s">
        <v>1040</v>
      </c>
      <c r="W12484" s="14" t="s">
        <v>850</v>
      </c>
    </row>
    <row r="12485" spans="1:23" ht="45" x14ac:dyDescent="0.25">
      <c r="A12485" s="21" t="s">
        <v>1352</v>
      </c>
      <c r="B12485" s="21" t="s">
        <v>1487</v>
      </c>
      <c r="C12485" s="21" t="s">
        <v>5226</v>
      </c>
      <c r="D12485" s="21" t="s">
        <v>506</v>
      </c>
      <c r="G12485" s="21" t="s">
        <v>43702</v>
      </c>
      <c r="H12485" s="14" t="s">
        <v>9</v>
      </c>
      <c r="I12485" s="14" t="s">
        <v>49692</v>
      </c>
      <c r="K12485" s="25">
        <v>712407</v>
      </c>
      <c r="M12485" s="21" t="s">
        <v>43703</v>
      </c>
      <c r="N12485" s="14" t="s">
        <v>1038</v>
      </c>
      <c r="O12485" s="22">
        <v>9</v>
      </c>
      <c r="P12485" s="21" t="s">
        <v>1039</v>
      </c>
      <c r="V12485" s="14" t="s">
        <v>1040</v>
      </c>
      <c r="W12485" s="14" t="s">
        <v>850</v>
      </c>
    </row>
    <row r="12486" spans="1:23" ht="45" x14ac:dyDescent="0.25">
      <c r="A12486" s="21" t="s">
        <v>1229</v>
      </c>
      <c r="B12486" s="21" t="s">
        <v>21671</v>
      </c>
      <c r="C12486" s="21" t="s">
        <v>43704</v>
      </c>
      <c r="D12486" s="21" t="s">
        <v>506</v>
      </c>
      <c r="G12486" s="21" t="s">
        <v>43705</v>
      </c>
      <c r="H12486" s="14" t="s">
        <v>9</v>
      </c>
      <c r="I12486" s="14" t="s">
        <v>49699</v>
      </c>
      <c r="K12486" s="25">
        <v>134013</v>
      </c>
      <c r="M12486" s="21" t="s">
        <v>43706</v>
      </c>
      <c r="N12486" s="14" t="s">
        <v>1038</v>
      </c>
      <c r="O12486" s="22">
        <v>9</v>
      </c>
      <c r="P12486" s="21" t="s">
        <v>1039</v>
      </c>
      <c r="V12486" s="14" t="s">
        <v>1040</v>
      </c>
      <c r="W12486" s="14" t="s">
        <v>850</v>
      </c>
    </row>
    <row r="12487" spans="1:23" ht="60" x14ac:dyDescent="0.25">
      <c r="A12487" s="21" t="s">
        <v>43707</v>
      </c>
      <c r="B12487" s="21" t="s">
        <v>13040</v>
      </c>
      <c r="C12487" s="21" t="s">
        <v>43708</v>
      </c>
      <c r="D12487" s="21" t="s">
        <v>506</v>
      </c>
      <c r="G12487" s="21" t="s">
        <v>43709</v>
      </c>
      <c r="H12487" s="14" t="s">
        <v>9</v>
      </c>
      <c r="I12487" s="14" t="s">
        <v>49698</v>
      </c>
      <c r="K12487" s="25">
        <v>400099</v>
      </c>
      <c r="M12487" s="21" t="s">
        <v>43710</v>
      </c>
      <c r="N12487" s="14" t="s">
        <v>1038</v>
      </c>
      <c r="O12487" s="22">
        <v>21.75</v>
      </c>
      <c r="P12487" s="21" t="s">
        <v>1039</v>
      </c>
      <c r="V12487" s="14" t="s">
        <v>1040</v>
      </c>
      <c r="W12487" s="14" t="s">
        <v>850</v>
      </c>
    </row>
    <row r="12488" spans="1:23" ht="60" x14ac:dyDescent="0.25">
      <c r="A12488" s="21" t="s">
        <v>41743</v>
      </c>
      <c r="B12488" s="21" t="s">
        <v>12063</v>
      </c>
      <c r="C12488" s="21" t="s">
        <v>30932</v>
      </c>
      <c r="D12488" s="21" t="s">
        <v>506</v>
      </c>
      <c r="G12488" s="21" t="s">
        <v>43711</v>
      </c>
      <c r="H12488" s="14" t="s">
        <v>9</v>
      </c>
      <c r="I12488" s="14" t="s">
        <v>49696</v>
      </c>
      <c r="K12488" s="25">
        <v>360004</v>
      </c>
      <c r="M12488" s="21" t="s">
        <v>43712</v>
      </c>
      <c r="N12488" s="14" t="s">
        <v>1038</v>
      </c>
      <c r="O12488" s="22">
        <v>9</v>
      </c>
      <c r="P12488" s="21" t="s">
        <v>1039</v>
      </c>
      <c r="V12488" s="14" t="s">
        <v>1040</v>
      </c>
      <c r="W12488" s="14" t="s">
        <v>850</v>
      </c>
    </row>
    <row r="12489" spans="1:23" ht="45" x14ac:dyDescent="0.25">
      <c r="A12489" s="21" t="s">
        <v>43713</v>
      </c>
      <c r="C12489" s="21" t="s">
        <v>402</v>
      </c>
      <c r="D12489" s="21" t="s">
        <v>506</v>
      </c>
      <c r="G12489" s="21" t="s">
        <v>43714</v>
      </c>
      <c r="H12489" s="14" t="s">
        <v>9</v>
      </c>
      <c r="I12489" s="14" t="s">
        <v>49691</v>
      </c>
      <c r="K12489" s="25">
        <v>600014</v>
      </c>
      <c r="M12489" s="21" t="s">
        <v>43715</v>
      </c>
      <c r="N12489" s="14" t="s">
        <v>1038</v>
      </c>
      <c r="O12489" s="22">
        <v>9</v>
      </c>
      <c r="P12489" s="21" t="s">
        <v>1039</v>
      </c>
      <c r="V12489" s="14" t="s">
        <v>1040</v>
      </c>
      <c r="W12489" s="14" t="s">
        <v>850</v>
      </c>
    </row>
    <row r="12490" spans="1:23" ht="45" x14ac:dyDescent="0.25">
      <c r="A12490" s="21" t="s">
        <v>11875</v>
      </c>
      <c r="B12490" s="21" t="s">
        <v>1481</v>
      </c>
      <c r="C12490" s="21" t="s">
        <v>4446</v>
      </c>
      <c r="D12490" s="21" t="s">
        <v>506</v>
      </c>
      <c r="G12490" s="21" t="s">
        <v>43716</v>
      </c>
      <c r="H12490" s="14" t="s">
        <v>9</v>
      </c>
      <c r="I12490" s="14" t="s">
        <v>49694</v>
      </c>
      <c r="K12490" s="25">
        <v>110062</v>
      </c>
      <c r="M12490" s="21" t="s">
        <v>43717</v>
      </c>
      <c r="N12490" s="14" t="s">
        <v>1038</v>
      </c>
      <c r="O12490" s="22">
        <v>61.5</v>
      </c>
      <c r="P12490" s="21" t="s">
        <v>1039</v>
      </c>
      <c r="V12490" s="14" t="s">
        <v>1040</v>
      </c>
      <c r="W12490" s="14" t="s">
        <v>850</v>
      </c>
    </row>
    <row r="12491" spans="1:23" ht="45" x14ac:dyDescent="0.25">
      <c r="A12491" s="21" t="s">
        <v>43718</v>
      </c>
      <c r="C12491" s="21" t="s">
        <v>5912</v>
      </c>
      <c r="D12491" s="21" t="s">
        <v>506</v>
      </c>
      <c r="G12491" s="21" t="s">
        <v>43719</v>
      </c>
      <c r="H12491" s="14" t="s">
        <v>9</v>
      </c>
      <c r="I12491" s="14" t="s">
        <v>49689</v>
      </c>
      <c r="K12491" s="25">
        <v>282010</v>
      </c>
      <c r="M12491" s="21" t="s">
        <v>43720</v>
      </c>
      <c r="N12491" s="14" t="s">
        <v>1038</v>
      </c>
      <c r="O12491" s="22">
        <v>22.5</v>
      </c>
      <c r="P12491" s="21" t="s">
        <v>1039</v>
      </c>
      <c r="V12491" s="14" t="s">
        <v>1040</v>
      </c>
      <c r="W12491" s="14" t="s">
        <v>850</v>
      </c>
    </row>
    <row r="12492" spans="1:23" ht="45" x14ac:dyDescent="0.25">
      <c r="A12492" s="21" t="s">
        <v>26518</v>
      </c>
      <c r="C12492" s="21" t="s">
        <v>1204</v>
      </c>
      <c r="D12492" s="21" t="s">
        <v>506</v>
      </c>
      <c r="G12492" s="21" t="s">
        <v>43721</v>
      </c>
      <c r="H12492" s="14" t="s">
        <v>9</v>
      </c>
      <c r="I12492" s="14" t="s">
        <v>49692</v>
      </c>
      <c r="K12492" s="25">
        <v>700007</v>
      </c>
      <c r="M12492" s="21" t="s">
        <v>43722</v>
      </c>
      <c r="N12492" s="14" t="s">
        <v>1038</v>
      </c>
      <c r="O12492" s="22">
        <v>60</v>
      </c>
      <c r="P12492" s="21" t="s">
        <v>1039</v>
      </c>
      <c r="V12492" s="14" t="s">
        <v>1040</v>
      </c>
      <c r="W12492" s="14" t="s">
        <v>850</v>
      </c>
    </row>
    <row r="12493" spans="1:23" ht="45" x14ac:dyDescent="0.25">
      <c r="A12493" s="21" t="s">
        <v>43723</v>
      </c>
      <c r="C12493" s="21" t="s">
        <v>1221</v>
      </c>
      <c r="D12493" s="21" t="s">
        <v>506</v>
      </c>
      <c r="G12493" s="21" t="s">
        <v>43724</v>
      </c>
      <c r="H12493" s="14" t="s">
        <v>9</v>
      </c>
      <c r="I12493" s="14" t="s">
        <v>49702</v>
      </c>
      <c r="K12493" s="25">
        <v>146001</v>
      </c>
      <c r="M12493" s="21" t="s">
        <v>43725</v>
      </c>
      <c r="N12493" s="14" t="s">
        <v>1038</v>
      </c>
      <c r="O12493" s="22">
        <v>18</v>
      </c>
      <c r="P12493" s="21" t="s">
        <v>1039</v>
      </c>
      <c r="V12493" s="14" t="s">
        <v>1040</v>
      </c>
      <c r="W12493" s="14" t="s">
        <v>850</v>
      </c>
    </row>
    <row r="12494" spans="1:23" ht="45" x14ac:dyDescent="0.25">
      <c r="A12494" s="21" t="s">
        <v>1455</v>
      </c>
      <c r="B12494" s="21" t="s">
        <v>2580</v>
      </c>
      <c r="C12494" s="21" t="s">
        <v>1611</v>
      </c>
      <c r="D12494" s="21" t="s">
        <v>506</v>
      </c>
      <c r="G12494" s="21" t="s">
        <v>43726</v>
      </c>
      <c r="H12494" s="14" t="s">
        <v>9</v>
      </c>
      <c r="I12494" s="14" t="s">
        <v>49688</v>
      </c>
      <c r="K12494" s="25">
        <v>515201</v>
      </c>
      <c r="M12494" s="21" t="s">
        <v>43727</v>
      </c>
      <c r="N12494" s="14" t="s">
        <v>1038</v>
      </c>
      <c r="O12494" s="22">
        <v>48</v>
      </c>
      <c r="P12494" s="21" t="s">
        <v>1039</v>
      </c>
      <c r="V12494" s="14" t="s">
        <v>1040</v>
      </c>
      <c r="W12494" s="14" t="s">
        <v>850</v>
      </c>
    </row>
    <row r="12495" spans="1:23" ht="60" x14ac:dyDescent="0.25">
      <c r="A12495" s="21" t="s">
        <v>43728</v>
      </c>
      <c r="C12495" s="21" t="s">
        <v>1051</v>
      </c>
      <c r="D12495" s="21" t="s">
        <v>506</v>
      </c>
      <c r="G12495" s="21" t="s">
        <v>43729</v>
      </c>
      <c r="H12495" s="14" t="s">
        <v>9</v>
      </c>
      <c r="I12495" s="14" t="s">
        <v>49692</v>
      </c>
      <c r="K12495" s="25">
        <v>711316</v>
      </c>
      <c r="M12495" s="21" t="s">
        <v>43730</v>
      </c>
      <c r="N12495" s="14" t="s">
        <v>1038</v>
      </c>
      <c r="O12495" s="22">
        <v>18</v>
      </c>
      <c r="P12495" s="21" t="s">
        <v>1039</v>
      </c>
      <c r="V12495" s="14" t="s">
        <v>1040</v>
      </c>
      <c r="W12495" s="14" t="s">
        <v>850</v>
      </c>
    </row>
    <row r="12496" spans="1:23" ht="45" x14ac:dyDescent="0.25">
      <c r="A12496" s="21" t="s">
        <v>28700</v>
      </c>
      <c r="C12496" s="21" t="s">
        <v>1472</v>
      </c>
      <c r="D12496" s="21" t="s">
        <v>506</v>
      </c>
      <c r="G12496" s="21" t="s">
        <v>43731</v>
      </c>
      <c r="H12496" s="14" t="s">
        <v>9</v>
      </c>
      <c r="I12496" s="14" t="s">
        <v>49694</v>
      </c>
      <c r="K12496" s="25">
        <v>110049</v>
      </c>
      <c r="M12496" s="21" t="s">
        <v>43732</v>
      </c>
      <c r="N12496" s="14" t="s">
        <v>1038</v>
      </c>
      <c r="O12496" s="22">
        <v>9</v>
      </c>
      <c r="P12496" s="21" t="s">
        <v>1039</v>
      </c>
      <c r="V12496" s="14" t="s">
        <v>1040</v>
      </c>
      <c r="W12496" s="14" t="s">
        <v>850</v>
      </c>
    </row>
    <row r="12497" spans="1:23" ht="45" x14ac:dyDescent="0.25">
      <c r="A12497" s="21" t="s">
        <v>43733</v>
      </c>
      <c r="C12497" s="21" t="s">
        <v>3310</v>
      </c>
      <c r="D12497" s="21" t="s">
        <v>506</v>
      </c>
      <c r="G12497" s="21" t="s">
        <v>43734</v>
      </c>
      <c r="H12497" s="14" t="s">
        <v>9</v>
      </c>
      <c r="I12497" s="14" t="s">
        <v>49694</v>
      </c>
      <c r="K12497" s="25">
        <v>110007</v>
      </c>
      <c r="M12497" s="21" t="s">
        <v>43735</v>
      </c>
      <c r="N12497" s="14" t="s">
        <v>1038</v>
      </c>
      <c r="O12497" s="22">
        <v>297</v>
      </c>
      <c r="P12497" s="21" t="s">
        <v>1039</v>
      </c>
      <c r="V12497" s="14" t="s">
        <v>1040</v>
      </c>
      <c r="W12497" s="14" t="s">
        <v>850</v>
      </c>
    </row>
    <row r="12498" spans="1:23" ht="45" x14ac:dyDescent="0.25">
      <c r="A12498" s="21" t="s">
        <v>43736</v>
      </c>
      <c r="B12498" s="21" t="s">
        <v>17700</v>
      </c>
      <c r="C12498" s="21" t="s">
        <v>9673</v>
      </c>
      <c r="D12498" s="21" t="s">
        <v>506</v>
      </c>
      <c r="G12498" s="21" t="s">
        <v>43737</v>
      </c>
      <c r="H12498" s="14" t="s">
        <v>9</v>
      </c>
      <c r="I12498" s="14" t="s">
        <v>49688</v>
      </c>
      <c r="K12498" s="25">
        <v>522006</v>
      </c>
      <c r="M12498" s="21" t="s">
        <v>43738</v>
      </c>
      <c r="N12498" s="14" t="s">
        <v>1038</v>
      </c>
      <c r="O12498" s="22">
        <v>18</v>
      </c>
      <c r="P12498" s="21" t="s">
        <v>1039</v>
      </c>
      <c r="V12498" s="14" t="s">
        <v>1040</v>
      </c>
      <c r="W12498" s="14" t="s">
        <v>850</v>
      </c>
    </row>
    <row r="12499" spans="1:23" ht="45" x14ac:dyDescent="0.25">
      <c r="A12499" s="21" t="s">
        <v>2076</v>
      </c>
      <c r="B12499" s="21" t="s">
        <v>4143</v>
      </c>
      <c r="C12499" s="21" t="s">
        <v>43739</v>
      </c>
      <c r="D12499" s="21" t="s">
        <v>43740</v>
      </c>
      <c r="E12499" s="21" t="s">
        <v>1455</v>
      </c>
      <c r="F12499" s="21" t="s">
        <v>43739</v>
      </c>
      <c r="G12499" s="21" t="s">
        <v>43741</v>
      </c>
      <c r="H12499" s="14" t="s">
        <v>9</v>
      </c>
      <c r="I12499" s="14" t="s">
        <v>49698</v>
      </c>
      <c r="K12499" s="25">
        <v>400023</v>
      </c>
      <c r="M12499" s="21" t="s">
        <v>43742</v>
      </c>
      <c r="N12499" s="14" t="s">
        <v>1038</v>
      </c>
      <c r="O12499" s="22">
        <v>9</v>
      </c>
      <c r="P12499" s="21" t="s">
        <v>1039</v>
      </c>
      <c r="Q12499" s="14" t="s">
        <v>43743</v>
      </c>
      <c r="V12499" s="14" t="s">
        <v>1040</v>
      </c>
      <c r="W12499" s="14" t="s">
        <v>850</v>
      </c>
    </row>
    <row r="12500" spans="1:23" ht="45" x14ac:dyDescent="0.25">
      <c r="A12500" s="21" t="s">
        <v>43744</v>
      </c>
      <c r="C12500" s="21" t="s">
        <v>5487</v>
      </c>
      <c r="D12500" s="21" t="s">
        <v>506</v>
      </c>
      <c r="G12500" s="21" t="s">
        <v>43745</v>
      </c>
      <c r="H12500" s="14" t="s">
        <v>9</v>
      </c>
      <c r="I12500" s="14" t="s">
        <v>49703</v>
      </c>
      <c r="K12500" s="25">
        <v>695013</v>
      </c>
      <c r="M12500" s="21" t="s">
        <v>43746</v>
      </c>
      <c r="N12500" s="14" t="s">
        <v>1038</v>
      </c>
      <c r="O12500" s="22">
        <v>37.5</v>
      </c>
      <c r="P12500" s="21" t="s">
        <v>1039</v>
      </c>
      <c r="V12500" s="14" t="s">
        <v>1040</v>
      </c>
      <c r="W12500" s="14" t="s">
        <v>850</v>
      </c>
    </row>
    <row r="12501" spans="1:23" ht="45" x14ac:dyDescent="0.25">
      <c r="A12501" s="21" t="s">
        <v>1851</v>
      </c>
      <c r="B12501" s="21" t="s">
        <v>1278</v>
      </c>
      <c r="C12501" s="21" t="s">
        <v>1652</v>
      </c>
      <c r="D12501" s="21" t="s">
        <v>506</v>
      </c>
      <c r="G12501" s="21" t="s">
        <v>43747</v>
      </c>
      <c r="H12501" s="14" t="s">
        <v>9</v>
      </c>
      <c r="I12501" s="14" t="s">
        <v>49692</v>
      </c>
      <c r="K12501" s="25">
        <v>700073</v>
      </c>
      <c r="M12501" s="21" t="s">
        <v>43748</v>
      </c>
      <c r="N12501" s="14" t="s">
        <v>1038</v>
      </c>
      <c r="O12501" s="22">
        <v>18</v>
      </c>
      <c r="P12501" s="21" t="s">
        <v>1039</v>
      </c>
      <c r="V12501" s="14" t="s">
        <v>1040</v>
      </c>
      <c r="W12501" s="14" t="s">
        <v>850</v>
      </c>
    </row>
    <row r="12502" spans="1:23" ht="45" x14ac:dyDescent="0.25">
      <c r="A12502" s="21" t="s">
        <v>42436</v>
      </c>
      <c r="C12502" s="21" t="s">
        <v>1131</v>
      </c>
      <c r="D12502" s="21" t="s">
        <v>4017</v>
      </c>
      <c r="F12502" s="21" t="s">
        <v>1131</v>
      </c>
      <c r="G12502" s="21" t="s">
        <v>43749</v>
      </c>
      <c r="H12502" s="14" t="s">
        <v>9</v>
      </c>
      <c r="I12502" s="14" t="s">
        <v>49694</v>
      </c>
      <c r="K12502" s="25">
        <v>110005</v>
      </c>
      <c r="M12502" s="21" t="s">
        <v>43750</v>
      </c>
      <c r="N12502" s="14" t="s">
        <v>1038</v>
      </c>
      <c r="O12502" s="22">
        <v>81</v>
      </c>
      <c r="P12502" s="21" t="s">
        <v>1039</v>
      </c>
      <c r="Q12502" s="14" t="s">
        <v>43751</v>
      </c>
      <c r="V12502" s="14" t="s">
        <v>1040</v>
      </c>
      <c r="W12502" s="14" t="s">
        <v>850</v>
      </c>
    </row>
    <row r="12503" spans="1:23" ht="45" x14ac:dyDescent="0.25">
      <c r="A12503" s="21" t="s">
        <v>5453</v>
      </c>
      <c r="B12503" s="21" t="s">
        <v>2677</v>
      </c>
      <c r="C12503" s="21" t="s">
        <v>1131</v>
      </c>
      <c r="D12503" s="21" t="s">
        <v>506</v>
      </c>
      <c r="G12503" s="21" t="s">
        <v>43752</v>
      </c>
      <c r="H12503" s="14" t="s">
        <v>9</v>
      </c>
      <c r="I12503" s="14" t="s">
        <v>49694</v>
      </c>
      <c r="K12503" s="25">
        <v>110009</v>
      </c>
      <c r="M12503" s="21" t="s">
        <v>43753</v>
      </c>
      <c r="N12503" s="14" t="s">
        <v>1038</v>
      </c>
      <c r="O12503" s="22">
        <v>27</v>
      </c>
      <c r="P12503" s="21" t="s">
        <v>1039</v>
      </c>
      <c r="V12503" s="14" t="s">
        <v>1040</v>
      </c>
      <c r="W12503" s="14" t="s">
        <v>850</v>
      </c>
    </row>
    <row r="12504" spans="1:23" ht="45" x14ac:dyDescent="0.25">
      <c r="A12504" s="21" t="s">
        <v>5580</v>
      </c>
      <c r="C12504" s="21" t="s">
        <v>2335</v>
      </c>
      <c r="D12504" s="21" t="s">
        <v>506</v>
      </c>
      <c r="G12504" s="21" t="s">
        <v>43754</v>
      </c>
      <c r="H12504" s="14" t="s">
        <v>9</v>
      </c>
      <c r="I12504" s="14" t="s">
        <v>49698</v>
      </c>
      <c r="K12504" s="25">
        <v>400098</v>
      </c>
      <c r="M12504" s="21" t="s">
        <v>43755</v>
      </c>
      <c r="N12504" s="14" t="s">
        <v>1038</v>
      </c>
      <c r="O12504" s="22">
        <v>18</v>
      </c>
      <c r="P12504" s="21" t="s">
        <v>1039</v>
      </c>
      <c r="V12504" s="14" t="s">
        <v>1040</v>
      </c>
      <c r="W12504" s="14" t="s">
        <v>850</v>
      </c>
    </row>
    <row r="12505" spans="1:23" ht="60" x14ac:dyDescent="0.25">
      <c r="A12505" s="21" t="s">
        <v>20730</v>
      </c>
      <c r="C12505" s="21" t="s">
        <v>6521</v>
      </c>
      <c r="D12505" s="21" t="s">
        <v>506</v>
      </c>
      <c r="G12505" s="21" t="s">
        <v>43756</v>
      </c>
      <c r="H12505" s="14" t="s">
        <v>9</v>
      </c>
      <c r="I12505" s="14" t="s">
        <v>49692</v>
      </c>
      <c r="K12505" s="25">
        <v>700095</v>
      </c>
      <c r="M12505" s="21" t="s">
        <v>43757</v>
      </c>
      <c r="N12505" s="14" t="s">
        <v>1038</v>
      </c>
      <c r="O12505" s="22">
        <v>121.5</v>
      </c>
      <c r="P12505" s="21" t="s">
        <v>1039</v>
      </c>
      <c r="V12505" s="14" t="s">
        <v>1040</v>
      </c>
      <c r="W12505" s="14" t="s">
        <v>850</v>
      </c>
    </row>
    <row r="12506" spans="1:23" ht="45" x14ac:dyDescent="0.25">
      <c r="A12506" s="21" t="s">
        <v>2866</v>
      </c>
      <c r="C12506" s="21" t="s">
        <v>1204</v>
      </c>
      <c r="D12506" s="21" t="s">
        <v>506</v>
      </c>
      <c r="G12506" s="21" t="s">
        <v>43758</v>
      </c>
      <c r="H12506" s="14" t="s">
        <v>9</v>
      </c>
      <c r="I12506" s="14" t="s">
        <v>49689</v>
      </c>
      <c r="K12506" s="25">
        <v>282003</v>
      </c>
      <c r="M12506" s="21" t="s">
        <v>43759</v>
      </c>
      <c r="N12506" s="14" t="s">
        <v>1038</v>
      </c>
      <c r="O12506" s="22">
        <v>9</v>
      </c>
      <c r="P12506" s="21" t="s">
        <v>1039</v>
      </c>
      <c r="V12506" s="14" t="s">
        <v>1040</v>
      </c>
      <c r="W12506" s="14" t="s">
        <v>850</v>
      </c>
    </row>
    <row r="12507" spans="1:23" ht="45" x14ac:dyDescent="0.25">
      <c r="A12507" s="21" t="s">
        <v>43760</v>
      </c>
      <c r="B12507" s="21" t="s">
        <v>2549</v>
      </c>
      <c r="C12507" s="21" t="s">
        <v>4801</v>
      </c>
      <c r="D12507" s="21" t="s">
        <v>506</v>
      </c>
      <c r="G12507" s="21" t="s">
        <v>43761</v>
      </c>
      <c r="H12507" s="14" t="s">
        <v>9</v>
      </c>
      <c r="I12507" s="14" t="s">
        <v>49691</v>
      </c>
      <c r="K12507" s="25">
        <v>613009</v>
      </c>
      <c r="M12507" s="21" t="s">
        <v>43762</v>
      </c>
      <c r="N12507" s="14" t="s">
        <v>1038</v>
      </c>
      <c r="O12507" s="22">
        <v>135</v>
      </c>
      <c r="P12507" s="21" t="s">
        <v>1039</v>
      </c>
      <c r="V12507" s="14" t="s">
        <v>1040</v>
      </c>
      <c r="W12507" s="14" t="s">
        <v>850</v>
      </c>
    </row>
    <row r="12508" spans="1:23" ht="45" x14ac:dyDescent="0.25">
      <c r="A12508" s="21" t="s">
        <v>2515</v>
      </c>
      <c r="B12508" s="21" t="s">
        <v>1125</v>
      </c>
      <c r="C12508" s="21" t="s">
        <v>1221</v>
      </c>
      <c r="D12508" s="21" t="s">
        <v>506</v>
      </c>
      <c r="G12508" s="21" t="s">
        <v>43763</v>
      </c>
      <c r="H12508" s="14" t="s">
        <v>9</v>
      </c>
      <c r="I12508" s="14" t="s">
        <v>49697</v>
      </c>
      <c r="K12508" s="25">
        <v>328001</v>
      </c>
      <c r="M12508" s="21" t="s">
        <v>43764</v>
      </c>
      <c r="N12508" s="14" t="s">
        <v>1038</v>
      </c>
      <c r="O12508" s="22">
        <v>9</v>
      </c>
      <c r="P12508" s="21" t="s">
        <v>1039</v>
      </c>
      <c r="V12508" s="14" t="s">
        <v>1040</v>
      </c>
      <c r="W12508" s="14" t="s">
        <v>850</v>
      </c>
    </row>
    <row r="12509" spans="1:23" ht="45" x14ac:dyDescent="0.25">
      <c r="A12509" s="21" t="s">
        <v>28227</v>
      </c>
      <c r="B12509" s="21" t="s">
        <v>7698</v>
      </c>
      <c r="C12509" s="21" t="s">
        <v>31791</v>
      </c>
      <c r="D12509" s="21" t="s">
        <v>506</v>
      </c>
      <c r="G12509" s="21" t="s">
        <v>43765</v>
      </c>
      <c r="H12509" s="14" t="s">
        <v>9</v>
      </c>
      <c r="I12509" s="14" t="s">
        <v>49696</v>
      </c>
      <c r="K12509" s="25">
        <v>370429</v>
      </c>
      <c r="M12509" s="21" t="s">
        <v>43766</v>
      </c>
      <c r="N12509" s="14" t="s">
        <v>1038</v>
      </c>
      <c r="O12509" s="22">
        <v>18</v>
      </c>
      <c r="P12509" s="21" t="s">
        <v>1039</v>
      </c>
      <c r="V12509" s="14" t="s">
        <v>1040</v>
      </c>
      <c r="W12509" s="14" t="s">
        <v>850</v>
      </c>
    </row>
    <row r="12510" spans="1:23" ht="45" x14ac:dyDescent="0.25">
      <c r="A12510" s="21" t="s">
        <v>15641</v>
      </c>
      <c r="C12510" s="21" t="s">
        <v>1051</v>
      </c>
      <c r="D12510" s="21" t="s">
        <v>506</v>
      </c>
      <c r="G12510" s="21" t="s">
        <v>43767</v>
      </c>
      <c r="H12510" s="14" t="s">
        <v>9</v>
      </c>
      <c r="I12510" s="14" t="s">
        <v>49692</v>
      </c>
      <c r="K12510" s="25">
        <v>700019</v>
      </c>
      <c r="M12510" s="21" t="s">
        <v>43768</v>
      </c>
      <c r="N12510" s="14" t="s">
        <v>1038</v>
      </c>
      <c r="O12510" s="22">
        <v>9</v>
      </c>
      <c r="P12510" s="21" t="s">
        <v>1039</v>
      </c>
      <c r="V12510" s="14" t="s">
        <v>1040</v>
      </c>
      <c r="W12510" s="14" t="s">
        <v>850</v>
      </c>
    </row>
    <row r="12511" spans="1:23" ht="45" x14ac:dyDescent="0.25">
      <c r="A12511" s="21" t="s">
        <v>4311</v>
      </c>
      <c r="B12511" s="21" t="s">
        <v>1125</v>
      </c>
      <c r="C12511" s="21" t="s">
        <v>43319</v>
      </c>
      <c r="D12511" s="21" t="s">
        <v>506</v>
      </c>
      <c r="G12511" s="21" t="s">
        <v>43769</v>
      </c>
      <c r="H12511" s="14" t="s">
        <v>9</v>
      </c>
      <c r="I12511" s="14" t="s">
        <v>49702</v>
      </c>
      <c r="K12511" s="25">
        <v>152022</v>
      </c>
      <c r="M12511" s="21" t="s">
        <v>43770</v>
      </c>
      <c r="N12511" s="14" t="s">
        <v>1038</v>
      </c>
      <c r="O12511" s="22">
        <v>9</v>
      </c>
      <c r="P12511" s="21" t="s">
        <v>1039</v>
      </c>
      <c r="V12511" s="14" t="s">
        <v>1040</v>
      </c>
      <c r="W12511" s="14" t="s">
        <v>850</v>
      </c>
    </row>
    <row r="12512" spans="1:23" ht="45" x14ac:dyDescent="0.25">
      <c r="A12512" s="21" t="s">
        <v>10736</v>
      </c>
      <c r="B12512" s="21" t="s">
        <v>1176</v>
      </c>
      <c r="C12512" s="21" t="s">
        <v>43319</v>
      </c>
      <c r="D12512" s="21" t="s">
        <v>506</v>
      </c>
      <c r="G12512" s="21" t="s">
        <v>43771</v>
      </c>
      <c r="H12512" s="14" t="s">
        <v>9</v>
      </c>
      <c r="I12512" s="14" t="s">
        <v>49702</v>
      </c>
      <c r="K12512" s="25">
        <v>152022</v>
      </c>
      <c r="M12512" s="21" t="s">
        <v>43772</v>
      </c>
      <c r="N12512" s="14" t="s">
        <v>1038</v>
      </c>
      <c r="O12512" s="22">
        <v>9</v>
      </c>
      <c r="P12512" s="21" t="s">
        <v>1039</v>
      </c>
      <c r="V12512" s="14" t="s">
        <v>1040</v>
      </c>
      <c r="W12512" s="14" t="s">
        <v>850</v>
      </c>
    </row>
    <row r="12513" spans="1:23" ht="45" x14ac:dyDescent="0.25">
      <c r="A12513" s="21" t="s">
        <v>2076</v>
      </c>
      <c r="B12513" s="21" t="s">
        <v>1125</v>
      </c>
      <c r="C12513" s="21" t="s">
        <v>5263</v>
      </c>
      <c r="D12513" s="21" t="s">
        <v>43773</v>
      </c>
      <c r="E12513" s="21" t="s">
        <v>29333</v>
      </c>
      <c r="F12513" s="21" t="s">
        <v>5263</v>
      </c>
      <c r="G12513" s="21" t="s">
        <v>43774</v>
      </c>
      <c r="H12513" s="14" t="s">
        <v>9</v>
      </c>
      <c r="I12513" s="14" t="s">
        <v>49692</v>
      </c>
      <c r="K12513" s="25">
        <v>712102</v>
      </c>
      <c r="M12513" s="21" t="s">
        <v>43775</v>
      </c>
      <c r="N12513" s="14" t="s">
        <v>1038</v>
      </c>
      <c r="O12513" s="22">
        <v>150</v>
      </c>
      <c r="P12513" s="21" t="s">
        <v>1039</v>
      </c>
      <c r="Q12513" s="14" t="s">
        <v>43776</v>
      </c>
      <c r="V12513" s="14" t="s">
        <v>1040</v>
      </c>
      <c r="W12513" s="14" t="s">
        <v>850</v>
      </c>
    </row>
    <row r="12514" spans="1:23" ht="45" x14ac:dyDescent="0.25">
      <c r="A12514" s="21" t="s">
        <v>4746</v>
      </c>
      <c r="B12514" s="21" t="s">
        <v>33325</v>
      </c>
      <c r="C12514" s="21" t="s">
        <v>9852</v>
      </c>
      <c r="D12514" s="21" t="s">
        <v>43777</v>
      </c>
      <c r="F12514" s="21" t="s">
        <v>9852</v>
      </c>
      <c r="G12514" s="21" t="s">
        <v>43778</v>
      </c>
      <c r="H12514" s="14" t="s">
        <v>9</v>
      </c>
      <c r="I12514" s="14" t="s">
        <v>49692</v>
      </c>
      <c r="K12514" s="25">
        <v>700013</v>
      </c>
      <c r="M12514" s="21" t="s">
        <v>43779</v>
      </c>
      <c r="N12514" s="14" t="s">
        <v>1038</v>
      </c>
      <c r="O12514" s="22">
        <v>13.5</v>
      </c>
      <c r="P12514" s="21" t="s">
        <v>1039</v>
      </c>
      <c r="V12514" s="14" t="s">
        <v>1040</v>
      </c>
      <c r="W12514" s="14" t="s">
        <v>850</v>
      </c>
    </row>
    <row r="12515" spans="1:23" ht="60" x14ac:dyDescent="0.25">
      <c r="A12515" s="21" t="s">
        <v>4362</v>
      </c>
      <c r="B12515" s="21" t="s">
        <v>1125</v>
      </c>
      <c r="C12515" s="21" t="s">
        <v>43780</v>
      </c>
      <c r="D12515" s="21" t="s">
        <v>506</v>
      </c>
      <c r="G12515" s="21" t="s">
        <v>43781</v>
      </c>
      <c r="H12515" s="14" t="s">
        <v>9</v>
      </c>
      <c r="I12515" s="14" t="s">
        <v>49698</v>
      </c>
      <c r="K12515" s="25">
        <v>400023</v>
      </c>
      <c r="M12515" s="21" t="s">
        <v>43782</v>
      </c>
      <c r="N12515" s="14" t="s">
        <v>1038</v>
      </c>
      <c r="O12515" s="22">
        <v>9</v>
      </c>
      <c r="P12515" s="21" t="s">
        <v>1039</v>
      </c>
      <c r="V12515" s="14" t="s">
        <v>1040</v>
      </c>
      <c r="W12515" s="14" t="s">
        <v>850</v>
      </c>
    </row>
    <row r="12516" spans="1:23" ht="45" x14ac:dyDescent="0.25">
      <c r="A12516" s="21" t="s">
        <v>1220</v>
      </c>
      <c r="B12516" s="21" t="s">
        <v>1221</v>
      </c>
      <c r="C12516" s="21" t="s">
        <v>20331</v>
      </c>
      <c r="D12516" s="21" t="s">
        <v>506</v>
      </c>
      <c r="G12516" s="21" t="s">
        <v>43783</v>
      </c>
      <c r="H12516" s="14" t="s">
        <v>9</v>
      </c>
      <c r="I12516" s="14" t="s">
        <v>49697</v>
      </c>
      <c r="K12516" s="25">
        <v>311001</v>
      </c>
      <c r="M12516" s="21" t="s">
        <v>43784</v>
      </c>
      <c r="N12516" s="14" t="s">
        <v>1038</v>
      </c>
      <c r="O12516" s="22">
        <v>19.5</v>
      </c>
      <c r="P12516" s="21" t="s">
        <v>1039</v>
      </c>
      <c r="V12516" s="14" t="s">
        <v>1040</v>
      </c>
      <c r="W12516" s="14" t="s">
        <v>850</v>
      </c>
    </row>
    <row r="12517" spans="1:23" ht="45" x14ac:dyDescent="0.25">
      <c r="A12517" s="21" t="s">
        <v>2680</v>
      </c>
      <c r="C12517" s="21" t="s">
        <v>1320</v>
      </c>
      <c r="D12517" s="21" t="s">
        <v>506</v>
      </c>
      <c r="G12517" s="21" t="s">
        <v>43785</v>
      </c>
      <c r="H12517" s="14" t="s">
        <v>9</v>
      </c>
      <c r="I12517" s="14" t="s">
        <v>49692</v>
      </c>
      <c r="K12517" s="25">
        <v>700055</v>
      </c>
      <c r="M12517" s="21" t="s">
        <v>43786</v>
      </c>
      <c r="N12517" s="14" t="s">
        <v>1038</v>
      </c>
      <c r="O12517" s="22">
        <v>9</v>
      </c>
      <c r="P12517" s="21" t="s">
        <v>1039</v>
      </c>
      <c r="V12517" s="14" t="s">
        <v>1040</v>
      </c>
      <c r="W12517" s="14" t="s">
        <v>850</v>
      </c>
    </row>
    <row r="12518" spans="1:23" ht="45" x14ac:dyDescent="0.25">
      <c r="A12518" s="21" t="s">
        <v>7046</v>
      </c>
      <c r="C12518" s="21" t="s">
        <v>6473</v>
      </c>
      <c r="D12518" s="21" t="s">
        <v>506</v>
      </c>
      <c r="G12518" s="21" t="s">
        <v>43787</v>
      </c>
      <c r="H12518" s="14" t="s">
        <v>9</v>
      </c>
      <c r="I12518" s="14" t="s">
        <v>49692</v>
      </c>
      <c r="K12518" s="25">
        <v>711101</v>
      </c>
      <c r="M12518" s="21" t="s">
        <v>43788</v>
      </c>
      <c r="N12518" s="14" t="s">
        <v>1038</v>
      </c>
      <c r="O12518" s="22">
        <v>37.5</v>
      </c>
      <c r="P12518" s="21" t="s">
        <v>1039</v>
      </c>
      <c r="V12518" s="14" t="s">
        <v>1040</v>
      </c>
      <c r="W12518" s="14" t="s">
        <v>850</v>
      </c>
    </row>
    <row r="12519" spans="1:23" ht="45" x14ac:dyDescent="0.25">
      <c r="A12519" s="21" t="s">
        <v>1544</v>
      </c>
      <c r="B12519" s="21" t="s">
        <v>1234</v>
      </c>
      <c r="C12519" s="21" t="s">
        <v>2624</v>
      </c>
      <c r="D12519" s="21" t="s">
        <v>506</v>
      </c>
      <c r="G12519" s="21" t="s">
        <v>43789</v>
      </c>
      <c r="H12519" s="14" t="s">
        <v>9</v>
      </c>
      <c r="I12519" s="14" t="s">
        <v>49692</v>
      </c>
      <c r="K12519" s="25">
        <v>711204</v>
      </c>
      <c r="M12519" s="21" t="s">
        <v>43790</v>
      </c>
      <c r="N12519" s="14" t="s">
        <v>1038</v>
      </c>
      <c r="O12519" s="22">
        <v>1.5</v>
      </c>
      <c r="P12519" s="21" t="s">
        <v>1039</v>
      </c>
      <c r="V12519" s="14" t="s">
        <v>1040</v>
      </c>
      <c r="W12519" s="14" t="s">
        <v>850</v>
      </c>
    </row>
    <row r="12520" spans="1:23" ht="45" x14ac:dyDescent="0.25">
      <c r="A12520" s="21" t="s">
        <v>1203</v>
      </c>
      <c r="B12520" s="21" t="s">
        <v>1125</v>
      </c>
      <c r="C12520" s="21" t="s">
        <v>1230</v>
      </c>
      <c r="D12520" s="21" t="s">
        <v>506</v>
      </c>
      <c r="G12520" s="21" t="s">
        <v>43791</v>
      </c>
      <c r="H12520" s="14" t="s">
        <v>9</v>
      </c>
      <c r="I12520" s="14" t="s">
        <v>49702</v>
      </c>
      <c r="K12520" s="25">
        <v>143006</v>
      </c>
      <c r="M12520" s="21" t="s">
        <v>43792</v>
      </c>
      <c r="N12520" s="14" t="s">
        <v>1038</v>
      </c>
      <c r="O12520" s="22">
        <v>18</v>
      </c>
      <c r="P12520" s="21" t="s">
        <v>1039</v>
      </c>
      <c r="V12520" s="14" t="s">
        <v>1040</v>
      </c>
      <c r="W12520" s="14" t="s">
        <v>850</v>
      </c>
    </row>
    <row r="12521" spans="1:23" ht="45" x14ac:dyDescent="0.25">
      <c r="A12521" s="21" t="s">
        <v>7462</v>
      </c>
      <c r="B12521" s="21" t="s">
        <v>1881</v>
      </c>
      <c r="C12521" s="21" t="s">
        <v>1072</v>
      </c>
      <c r="D12521" s="21" t="s">
        <v>1072</v>
      </c>
      <c r="G12521" s="21" t="s">
        <v>43793</v>
      </c>
      <c r="H12521" s="14" t="s">
        <v>9</v>
      </c>
      <c r="I12521" s="14" t="s">
        <v>49698</v>
      </c>
      <c r="K12521" s="25">
        <v>421302</v>
      </c>
      <c r="M12521" s="21" t="s">
        <v>43794</v>
      </c>
      <c r="N12521" s="14" t="s">
        <v>1038</v>
      </c>
      <c r="O12521" s="22">
        <v>52.5</v>
      </c>
      <c r="P12521" s="21" t="s">
        <v>1039</v>
      </c>
      <c r="Q12521" s="14" t="s">
        <v>43795</v>
      </c>
      <c r="V12521" s="14" t="s">
        <v>1040</v>
      </c>
      <c r="W12521" s="14" t="s">
        <v>850</v>
      </c>
    </row>
    <row r="12522" spans="1:23" ht="45" x14ac:dyDescent="0.25">
      <c r="A12522" s="21" t="s">
        <v>3440</v>
      </c>
      <c r="C12522" s="21" t="s">
        <v>1593</v>
      </c>
      <c r="D12522" s="21" t="s">
        <v>506</v>
      </c>
      <c r="G12522" s="21" t="s">
        <v>43796</v>
      </c>
      <c r="H12522" s="14" t="s">
        <v>9</v>
      </c>
      <c r="I12522" s="14" t="s">
        <v>49702</v>
      </c>
      <c r="K12522" s="25">
        <v>141003</v>
      </c>
      <c r="M12522" s="21" t="s">
        <v>43797</v>
      </c>
      <c r="N12522" s="14" t="s">
        <v>1038</v>
      </c>
      <c r="O12522" s="22">
        <v>9</v>
      </c>
      <c r="P12522" s="21" t="s">
        <v>1039</v>
      </c>
      <c r="V12522" s="14" t="s">
        <v>1040</v>
      </c>
      <c r="W12522" s="14" t="s">
        <v>850</v>
      </c>
    </row>
    <row r="12523" spans="1:23" ht="45" x14ac:dyDescent="0.25">
      <c r="A12523" s="21" t="s">
        <v>3358</v>
      </c>
      <c r="C12523" s="21" t="s">
        <v>5260</v>
      </c>
      <c r="D12523" s="21" t="s">
        <v>506</v>
      </c>
      <c r="G12523" s="21" t="s">
        <v>43798</v>
      </c>
      <c r="H12523" s="14" t="s">
        <v>9</v>
      </c>
      <c r="I12523" s="14" t="s">
        <v>49694</v>
      </c>
      <c r="K12523" s="25">
        <v>110009</v>
      </c>
      <c r="M12523" s="21" t="s">
        <v>43799</v>
      </c>
      <c r="N12523" s="14" t="s">
        <v>1038</v>
      </c>
      <c r="O12523" s="22">
        <v>40.5</v>
      </c>
      <c r="P12523" s="21" t="s">
        <v>1039</v>
      </c>
      <c r="V12523" s="14" t="s">
        <v>1040</v>
      </c>
      <c r="W12523" s="14" t="s">
        <v>850</v>
      </c>
    </row>
    <row r="12524" spans="1:23" ht="60" x14ac:dyDescent="0.25">
      <c r="A12524" s="21" t="s">
        <v>4143</v>
      </c>
      <c r="B12524" s="21" t="s">
        <v>2594</v>
      </c>
      <c r="C12524" s="21" t="s">
        <v>8956</v>
      </c>
      <c r="D12524" s="21" t="s">
        <v>506</v>
      </c>
      <c r="G12524" s="21" t="s">
        <v>43800</v>
      </c>
      <c r="H12524" s="14" t="s">
        <v>9</v>
      </c>
      <c r="I12524" s="14" t="s">
        <v>49695</v>
      </c>
      <c r="K12524" s="25">
        <v>462003</v>
      </c>
      <c r="M12524" s="21" t="s">
        <v>43801</v>
      </c>
      <c r="N12524" s="14" t="s">
        <v>1038</v>
      </c>
      <c r="O12524" s="22">
        <v>4.5</v>
      </c>
      <c r="P12524" s="21" t="s">
        <v>1039</v>
      </c>
      <c r="V12524" s="14" t="s">
        <v>1040</v>
      </c>
      <c r="W12524" s="14" t="s">
        <v>850</v>
      </c>
    </row>
    <row r="12525" spans="1:23" ht="45" x14ac:dyDescent="0.25">
      <c r="A12525" s="21" t="s">
        <v>6314</v>
      </c>
      <c r="B12525" s="21" t="s">
        <v>1125</v>
      </c>
      <c r="C12525" s="21" t="s">
        <v>1131</v>
      </c>
      <c r="D12525" s="21" t="s">
        <v>506</v>
      </c>
      <c r="G12525" s="21" t="s">
        <v>43802</v>
      </c>
      <c r="H12525" s="14" t="s">
        <v>9</v>
      </c>
      <c r="I12525" s="14" t="s">
        <v>49694</v>
      </c>
      <c r="K12525" s="25">
        <v>110018</v>
      </c>
      <c r="M12525" s="21" t="s">
        <v>43803</v>
      </c>
      <c r="N12525" s="14" t="s">
        <v>1038</v>
      </c>
      <c r="O12525" s="22">
        <v>9</v>
      </c>
      <c r="P12525" s="21" t="s">
        <v>1039</v>
      </c>
      <c r="V12525" s="14" t="s">
        <v>1040</v>
      </c>
      <c r="W12525" s="14" t="s">
        <v>850</v>
      </c>
    </row>
    <row r="12526" spans="1:23" ht="60" x14ac:dyDescent="0.25">
      <c r="A12526" s="21" t="s">
        <v>1989</v>
      </c>
      <c r="B12526" s="21" t="s">
        <v>1548</v>
      </c>
      <c r="C12526" s="21" t="s">
        <v>2077</v>
      </c>
      <c r="D12526" s="21" t="s">
        <v>506</v>
      </c>
      <c r="G12526" s="21" t="s">
        <v>43804</v>
      </c>
      <c r="H12526" s="14" t="s">
        <v>9</v>
      </c>
      <c r="I12526" s="14" t="s">
        <v>49698</v>
      </c>
      <c r="K12526" s="25">
        <v>400086</v>
      </c>
      <c r="M12526" s="21" t="s">
        <v>43805</v>
      </c>
      <c r="N12526" s="14" t="s">
        <v>1038</v>
      </c>
      <c r="O12526" s="22">
        <v>60</v>
      </c>
      <c r="P12526" s="21" t="s">
        <v>1039</v>
      </c>
      <c r="V12526" s="14" t="s">
        <v>1040</v>
      </c>
      <c r="W12526" s="14" t="s">
        <v>850</v>
      </c>
    </row>
    <row r="12527" spans="1:23" ht="45" x14ac:dyDescent="0.25">
      <c r="A12527" s="21" t="s">
        <v>3662</v>
      </c>
      <c r="B12527" s="21" t="s">
        <v>4467</v>
      </c>
      <c r="C12527" s="21" t="s">
        <v>1214</v>
      </c>
      <c r="D12527" s="21" t="s">
        <v>506</v>
      </c>
      <c r="G12527" s="21" t="s">
        <v>43806</v>
      </c>
      <c r="H12527" s="14" t="s">
        <v>9</v>
      </c>
      <c r="I12527" s="14" t="s">
        <v>49698</v>
      </c>
      <c r="K12527" s="25">
        <v>400019</v>
      </c>
      <c r="M12527" s="21" t="s">
        <v>43807</v>
      </c>
      <c r="N12527" s="14" t="s">
        <v>1038</v>
      </c>
      <c r="O12527" s="22">
        <v>324</v>
      </c>
      <c r="P12527" s="21" t="s">
        <v>1039</v>
      </c>
      <c r="V12527" s="14" t="s">
        <v>1040</v>
      </c>
      <c r="W12527" s="14" t="s">
        <v>850</v>
      </c>
    </row>
    <row r="12528" spans="1:23" ht="45" x14ac:dyDescent="0.25">
      <c r="A12528" s="21" t="s">
        <v>43808</v>
      </c>
      <c r="B12528" s="21" t="s">
        <v>1496</v>
      </c>
      <c r="C12528" s="21" t="s">
        <v>4960</v>
      </c>
      <c r="D12528" s="21" t="s">
        <v>506</v>
      </c>
      <c r="G12528" s="21" t="s">
        <v>43809</v>
      </c>
      <c r="H12528" s="14" t="s">
        <v>9</v>
      </c>
      <c r="I12528" s="14" t="s">
        <v>49698</v>
      </c>
      <c r="K12528" s="25">
        <v>403601</v>
      </c>
      <c r="M12528" s="21" t="s">
        <v>43810</v>
      </c>
      <c r="N12528" s="14" t="s">
        <v>1038</v>
      </c>
      <c r="O12528" s="22">
        <v>4.5</v>
      </c>
      <c r="P12528" s="21" t="s">
        <v>1039</v>
      </c>
      <c r="Q12528" s="14" t="s">
        <v>43811</v>
      </c>
      <c r="V12528" s="14" t="s">
        <v>1040</v>
      </c>
      <c r="W12528" s="14" t="s">
        <v>850</v>
      </c>
    </row>
    <row r="12529" spans="1:23" ht="45" x14ac:dyDescent="0.25">
      <c r="A12529" s="21" t="s">
        <v>12151</v>
      </c>
      <c r="B12529" s="21" t="s">
        <v>1221</v>
      </c>
      <c r="C12529" s="21" t="s">
        <v>22028</v>
      </c>
      <c r="D12529" s="21" t="s">
        <v>506</v>
      </c>
      <c r="G12529" s="21" t="s">
        <v>43812</v>
      </c>
      <c r="H12529" s="14" t="s">
        <v>9</v>
      </c>
      <c r="I12529" s="14" t="s">
        <v>49694</v>
      </c>
      <c r="K12529" s="25">
        <v>110028</v>
      </c>
      <c r="M12529" s="21" t="s">
        <v>43813</v>
      </c>
      <c r="N12529" s="14" t="s">
        <v>1038</v>
      </c>
      <c r="O12529" s="22">
        <v>39</v>
      </c>
      <c r="P12529" s="21" t="s">
        <v>1039</v>
      </c>
      <c r="V12529" s="14" t="s">
        <v>1040</v>
      </c>
      <c r="W12529" s="14" t="s">
        <v>850</v>
      </c>
    </row>
    <row r="12530" spans="1:23" ht="45" x14ac:dyDescent="0.25">
      <c r="A12530" s="21" t="s">
        <v>1124</v>
      </c>
      <c r="B12530" s="21" t="s">
        <v>1125</v>
      </c>
      <c r="C12530" s="21" t="s">
        <v>1221</v>
      </c>
      <c r="D12530" s="21" t="s">
        <v>5547</v>
      </c>
      <c r="F12530" s="21" t="s">
        <v>1221</v>
      </c>
      <c r="G12530" s="21" t="s">
        <v>43814</v>
      </c>
      <c r="H12530" s="14" t="s">
        <v>9</v>
      </c>
      <c r="I12530" s="14" t="s">
        <v>49694</v>
      </c>
      <c r="K12530" s="25">
        <v>110091</v>
      </c>
      <c r="M12530" s="21" t="s">
        <v>43815</v>
      </c>
      <c r="N12530" s="14" t="s">
        <v>1038</v>
      </c>
      <c r="O12530" s="22">
        <v>0.75</v>
      </c>
      <c r="P12530" s="21" t="s">
        <v>1039</v>
      </c>
      <c r="Q12530" s="14" t="s">
        <v>43816</v>
      </c>
      <c r="V12530" s="14" t="s">
        <v>1040</v>
      </c>
      <c r="W12530" s="14" t="s">
        <v>850</v>
      </c>
    </row>
    <row r="12531" spans="1:23" ht="45" x14ac:dyDescent="0.25">
      <c r="A12531" s="21" t="s">
        <v>14482</v>
      </c>
      <c r="C12531" s="21" t="s">
        <v>1298</v>
      </c>
      <c r="D12531" s="21" t="s">
        <v>506</v>
      </c>
      <c r="G12531" s="21" t="s">
        <v>43817</v>
      </c>
      <c r="H12531" s="14" t="s">
        <v>9</v>
      </c>
      <c r="I12531" s="14" t="s">
        <v>49689</v>
      </c>
      <c r="K12531" s="25">
        <v>202001</v>
      </c>
      <c r="M12531" s="21" t="s">
        <v>43818</v>
      </c>
      <c r="N12531" s="14" t="s">
        <v>1038</v>
      </c>
      <c r="O12531" s="22">
        <v>9</v>
      </c>
      <c r="P12531" s="21" t="s">
        <v>1039</v>
      </c>
      <c r="V12531" s="14" t="s">
        <v>1040</v>
      </c>
      <c r="W12531" s="14" t="s">
        <v>850</v>
      </c>
    </row>
    <row r="12532" spans="1:23" ht="45" x14ac:dyDescent="0.25">
      <c r="A12532" s="21" t="s">
        <v>28781</v>
      </c>
      <c r="B12532" s="21" t="s">
        <v>43819</v>
      </c>
      <c r="C12532" s="21" t="s">
        <v>43820</v>
      </c>
      <c r="D12532" s="21" t="s">
        <v>506</v>
      </c>
      <c r="G12532" s="21" t="s">
        <v>43821</v>
      </c>
      <c r="H12532" s="14" t="s">
        <v>9</v>
      </c>
      <c r="I12532" s="14" t="s">
        <v>49696</v>
      </c>
      <c r="K12532" s="25">
        <v>385520</v>
      </c>
      <c r="M12532" s="21" t="s">
        <v>43822</v>
      </c>
      <c r="N12532" s="14" t="s">
        <v>1038</v>
      </c>
      <c r="O12532" s="22">
        <v>9</v>
      </c>
      <c r="P12532" s="21" t="s">
        <v>1039</v>
      </c>
      <c r="V12532" s="14" t="s">
        <v>1040</v>
      </c>
      <c r="W12532" s="14" t="s">
        <v>850</v>
      </c>
    </row>
    <row r="12533" spans="1:23" ht="60" x14ac:dyDescent="0.25">
      <c r="A12533" s="21" t="s">
        <v>43823</v>
      </c>
      <c r="B12533" s="21" t="s">
        <v>9072</v>
      </c>
      <c r="C12533" s="21" t="s">
        <v>7973</v>
      </c>
      <c r="D12533" s="21" t="s">
        <v>506</v>
      </c>
      <c r="G12533" s="21" t="s">
        <v>43824</v>
      </c>
      <c r="H12533" s="14" t="s">
        <v>9</v>
      </c>
      <c r="I12533" s="14" t="s">
        <v>49703</v>
      </c>
      <c r="K12533" s="25">
        <v>689676</v>
      </c>
      <c r="M12533" s="21" t="s">
        <v>43825</v>
      </c>
      <c r="N12533" s="14" t="s">
        <v>1038</v>
      </c>
      <c r="O12533" s="22">
        <v>18</v>
      </c>
      <c r="P12533" s="21" t="s">
        <v>1039</v>
      </c>
      <c r="V12533" s="14" t="s">
        <v>1040</v>
      </c>
      <c r="W12533" s="14" t="s">
        <v>850</v>
      </c>
    </row>
    <row r="12534" spans="1:23" ht="60" x14ac:dyDescent="0.25">
      <c r="A12534" s="21" t="s">
        <v>1548</v>
      </c>
      <c r="B12534" s="21" t="s">
        <v>4771</v>
      </c>
      <c r="C12534" s="21" t="s">
        <v>2077</v>
      </c>
      <c r="D12534" s="21" t="s">
        <v>506</v>
      </c>
      <c r="G12534" s="21" t="s">
        <v>43826</v>
      </c>
      <c r="H12534" s="14" t="s">
        <v>9</v>
      </c>
      <c r="I12534" s="14" t="s">
        <v>49698</v>
      </c>
      <c r="K12534" s="25">
        <v>400086</v>
      </c>
      <c r="M12534" s="21" t="s">
        <v>43827</v>
      </c>
      <c r="N12534" s="14" t="s">
        <v>1038</v>
      </c>
      <c r="O12534" s="22">
        <v>33</v>
      </c>
      <c r="P12534" s="21" t="s">
        <v>1039</v>
      </c>
      <c r="V12534" s="14" t="s">
        <v>1040</v>
      </c>
      <c r="W12534" s="14" t="s">
        <v>850</v>
      </c>
    </row>
    <row r="12535" spans="1:23" ht="45" x14ac:dyDescent="0.25">
      <c r="A12535" s="21" t="s">
        <v>1220</v>
      </c>
      <c r="B12535" s="21" t="s">
        <v>1125</v>
      </c>
      <c r="C12535" s="21" t="s">
        <v>1602</v>
      </c>
      <c r="D12535" s="21" t="s">
        <v>506</v>
      </c>
      <c r="G12535" s="21" t="s">
        <v>43828</v>
      </c>
      <c r="H12535" s="14" t="s">
        <v>9</v>
      </c>
      <c r="I12535" s="14" t="s">
        <v>49689</v>
      </c>
      <c r="K12535" s="25">
        <v>226002</v>
      </c>
      <c r="M12535" s="21" t="s">
        <v>43829</v>
      </c>
      <c r="N12535" s="14" t="s">
        <v>1038</v>
      </c>
      <c r="O12535" s="22">
        <v>40.5</v>
      </c>
      <c r="P12535" s="21" t="s">
        <v>1039</v>
      </c>
      <c r="V12535" s="14" t="s">
        <v>1040</v>
      </c>
      <c r="W12535" s="14" t="s">
        <v>850</v>
      </c>
    </row>
    <row r="12536" spans="1:23" ht="45" x14ac:dyDescent="0.25">
      <c r="A12536" s="21" t="s">
        <v>1876</v>
      </c>
      <c r="B12536" s="21" t="s">
        <v>1125</v>
      </c>
      <c r="C12536" s="21" t="s">
        <v>20649</v>
      </c>
      <c r="D12536" s="21" t="s">
        <v>1487</v>
      </c>
      <c r="E12536" s="21" t="s">
        <v>1696</v>
      </c>
      <c r="F12536" s="21" t="s">
        <v>20649</v>
      </c>
      <c r="G12536" s="21" t="s">
        <v>43830</v>
      </c>
      <c r="H12536" s="14" t="s">
        <v>9</v>
      </c>
      <c r="I12536" s="14" t="s">
        <v>49690</v>
      </c>
      <c r="K12536" s="25">
        <v>761028</v>
      </c>
      <c r="M12536" s="21" t="s">
        <v>43831</v>
      </c>
      <c r="N12536" s="14" t="s">
        <v>1038</v>
      </c>
      <c r="O12536" s="22">
        <v>22.5</v>
      </c>
      <c r="P12536" s="21" t="s">
        <v>1039</v>
      </c>
      <c r="Q12536" s="14" t="s">
        <v>43832</v>
      </c>
      <c r="V12536" s="14" t="s">
        <v>1040</v>
      </c>
      <c r="W12536" s="14" t="s">
        <v>850</v>
      </c>
    </row>
    <row r="12537" spans="1:23" ht="45" x14ac:dyDescent="0.25">
      <c r="A12537" s="21" t="s">
        <v>1592</v>
      </c>
      <c r="C12537" s="21" t="s">
        <v>2427</v>
      </c>
      <c r="D12537" s="21" t="s">
        <v>43833</v>
      </c>
      <c r="F12537" s="21" t="s">
        <v>1487</v>
      </c>
      <c r="G12537" s="21" t="s">
        <v>43834</v>
      </c>
      <c r="H12537" s="14" t="s">
        <v>9</v>
      </c>
      <c r="I12537" s="14" t="s">
        <v>49699</v>
      </c>
      <c r="K12537" s="25">
        <v>121001</v>
      </c>
      <c r="M12537" s="21" t="s">
        <v>43835</v>
      </c>
      <c r="N12537" s="14" t="s">
        <v>1038</v>
      </c>
      <c r="O12537" s="22">
        <v>75</v>
      </c>
      <c r="P12537" s="21" t="s">
        <v>1039</v>
      </c>
      <c r="Q12537" s="14" t="s">
        <v>43836</v>
      </c>
      <c r="V12537" s="14" t="s">
        <v>1040</v>
      </c>
      <c r="W12537" s="14" t="s">
        <v>850</v>
      </c>
    </row>
    <row r="12538" spans="1:23" ht="45" x14ac:dyDescent="0.25">
      <c r="A12538" s="21" t="s">
        <v>4946</v>
      </c>
      <c r="B12538" s="21" t="s">
        <v>1234</v>
      </c>
      <c r="C12538" s="21" t="s">
        <v>5208</v>
      </c>
      <c r="D12538" s="21" t="s">
        <v>14072</v>
      </c>
      <c r="E12538" s="21" t="s">
        <v>1051</v>
      </c>
      <c r="F12538" s="21" t="s">
        <v>43837</v>
      </c>
      <c r="G12538" s="21" t="s">
        <v>43838</v>
      </c>
      <c r="H12538" s="14" t="s">
        <v>9</v>
      </c>
      <c r="I12538" s="14" t="s">
        <v>49692</v>
      </c>
      <c r="K12538" s="25">
        <v>713304</v>
      </c>
      <c r="M12538" s="21" t="s">
        <v>43839</v>
      </c>
      <c r="N12538" s="14" t="s">
        <v>1038</v>
      </c>
      <c r="O12538" s="22">
        <v>279</v>
      </c>
      <c r="P12538" s="21" t="s">
        <v>1039</v>
      </c>
      <c r="Q12538" s="14" t="s">
        <v>43840</v>
      </c>
      <c r="V12538" s="14" t="s">
        <v>1040</v>
      </c>
      <c r="W12538" s="14" t="s">
        <v>850</v>
      </c>
    </row>
    <row r="12539" spans="1:23" ht="45" x14ac:dyDescent="0.25">
      <c r="A12539" s="21" t="s">
        <v>7637</v>
      </c>
      <c r="B12539" s="21" t="s">
        <v>1221</v>
      </c>
      <c r="C12539" s="21" t="s">
        <v>43841</v>
      </c>
      <c r="D12539" s="21" t="s">
        <v>506</v>
      </c>
      <c r="G12539" s="21" t="s">
        <v>43842</v>
      </c>
      <c r="H12539" s="14" t="s">
        <v>9</v>
      </c>
      <c r="I12539" s="14" t="s">
        <v>49694</v>
      </c>
      <c r="K12539" s="25">
        <v>110059</v>
      </c>
      <c r="M12539" s="21" t="s">
        <v>43843</v>
      </c>
      <c r="N12539" s="14" t="s">
        <v>1038</v>
      </c>
      <c r="O12539" s="22">
        <v>18</v>
      </c>
      <c r="P12539" s="21" t="s">
        <v>1039</v>
      </c>
      <c r="V12539" s="14" t="s">
        <v>1040</v>
      </c>
      <c r="W12539" s="14" t="s">
        <v>850</v>
      </c>
    </row>
    <row r="12540" spans="1:23" ht="45" x14ac:dyDescent="0.25">
      <c r="A12540" s="21" t="s">
        <v>27383</v>
      </c>
      <c r="B12540" s="21" t="s">
        <v>5687</v>
      </c>
      <c r="C12540" s="21" t="s">
        <v>43844</v>
      </c>
      <c r="D12540" s="21" t="s">
        <v>506</v>
      </c>
      <c r="G12540" s="21" t="s">
        <v>43845</v>
      </c>
      <c r="H12540" s="14" t="s">
        <v>9</v>
      </c>
      <c r="I12540" s="14" t="s">
        <v>49698</v>
      </c>
      <c r="K12540" s="25">
        <v>440002</v>
      </c>
      <c r="M12540" s="21" t="s">
        <v>43846</v>
      </c>
      <c r="N12540" s="14" t="s">
        <v>1038</v>
      </c>
      <c r="O12540" s="22">
        <v>370.5</v>
      </c>
      <c r="P12540" s="21" t="s">
        <v>1039</v>
      </c>
      <c r="V12540" s="14" t="s">
        <v>1040</v>
      </c>
      <c r="W12540" s="14" t="s">
        <v>850</v>
      </c>
    </row>
    <row r="12541" spans="1:23" ht="45" x14ac:dyDescent="0.25">
      <c r="A12541" s="21" t="s">
        <v>3358</v>
      </c>
      <c r="B12541" s="21" t="s">
        <v>1343</v>
      </c>
      <c r="C12541" s="21" t="s">
        <v>1131</v>
      </c>
      <c r="D12541" s="21" t="s">
        <v>7624</v>
      </c>
      <c r="E12541" s="21" t="s">
        <v>7625</v>
      </c>
      <c r="F12541" s="21" t="s">
        <v>1131</v>
      </c>
      <c r="G12541" s="21" t="s">
        <v>43847</v>
      </c>
      <c r="H12541" s="14" t="s">
        <v>9</v>
      </c>
      <c r="I12541" s="14" t="s">
        <v>49699</v>
      </c>
      <c r="K12541" s="25">
        <v>124001</v>
      </c>
      <c r="M12541" s="21" t="s">
        <v>43848</v>
      </c>
      <c r="N12541" s="14" t="s">
        <v>1038</v>
      </c>
      <c r="O12541" s="22">
        <v>18</v>
      </c>
      <c r="P12541" s="21" t="s">
        <v>1039</v>
      </c>
      <c r="Q12541" s="14" t="s">
        <v>43849</v>
      </c>
      <c r="V12541" s="14" t="s">
        <v>1040</v>
      </c>
      <c r="W12541" s="14" t="s">
        <v>850</v>
      </c>
    </row>
    <row r="12542" spans="1:23" ht="45" x14ac:dyDescent="0.25">
      <c r="A12542" s="21" t="s">
        <v>1437</v>
      </c>
      <c r="C12542" s="21" t="s">
        <v>9595</v>
      </c>
      <c r="D12542" s="21" t="s">
        <v>506</v>
      </c>
      <c r="G12542" s="21" t="s">
        <v>43850</v>
      </c>
      <c r="H12542" s="14" t="s">
        <v>9</v>
      </c>
      <c r="I12542" s="14" t="s">
        <v>49699</v>
      </c>
      <c r="K12542" s="25">
        <v>132103</v>
      </c>
      <c r="M12542" s="21" t="s">
        <v>43851</v>
      </c>
      <c r="N12542" s="14" t="s">
        <v>1038</v>
      </c>
      <c r="O12542" s="22">
        <v>9</v>
      </c>
      <c r="P12542" s="21" t="s">
        <v>1039</v>
      </c>
      <c r="V12542" s="14" t="s">
        <v>1040</v>
      </c>
      <c r="W12542" s="14" t="s">
        <v>850</v>
      </c>
    </row>
    <row r="12543" spans="1:23" ht="60" x14ac:dyDescent="0.25">
      <c r="A12543" s="21" t="s">
        <v>43852</v>
      </c>
      <c r="B12543" s="21" t="s">
        <v>1213</v>
      </c>
      <c r="C12543" s="21" t="s">
        <v>7046</v>
      </c>
      <c r="D12543" s="21" t="s">
        <v>43853</v>
      </c>
      <c r="E12543" s="21" t="s">
        <v>1273</v>
      </c>
      <c r="F12543" s="21" t="s">
        <v>7046</v>
      </c>
      <c r="G12543" s="21" t="s">
        <v>43854</v>
      </c>
      <c r="H12543" s="14" t="s">
        <v>9</v>
      </c>
      <c r="I12543" s="14" t="s">
        <v>49696</v>
      </c>
      <c r="K12543" s="25">
        <v>382346</v>
      </c>
      <c r="M12543" s="21" t="s">
        <v>43855</v>
      </c>
      <c r="N12543" s="14" t="s">
        <v>1038</v>
      </c>
      <c r="O12543" s="22">
        <v>9</v>
      </c>
      <c r="P12543" s="21" t="s">
        <v>1039</v>
      </c>
      <c r="V12543" s="14" t="s">
        <v>1040</v>
      </c>
      <c r="W12543" s="14" t="s">
        <v>850</v>
      </c>
    </row>
    <row r="12544" spans="1:23" ht="45" x14ac:dyDescent="0.25">
      <c r="A12544" s="21" t="s">
        <v>17490</v>
      </c>
      <c r="B12544" s="21" t="s">
        <v>1455</v>
      </c>
      <c r="C12544" s="21" t="s">
        <v>1507</v>
      </c>
      <c r="D12544" s="21" t="s">
        <v>506</v>
      </c>
      <c r="G12544" s="21" t="s">
        <v>43856</v>
      </c>
      <c r="H12544" s="14" t="s">
        <v>9</v>
      </c>
      <c r="I12544" s="14" t="s">
        <v>49691</v>
      </c>
      <c r="K12544" s="25">
        <v>642203</v>
      </c>
      <c r="M12544" s="21" t="s">
        <v>43857</v>
      </c>
      <c r="N12544" s="14" t="s">
        <v>1038</v>
      </c>
      <c r="O12544" s="22">
        <v>9</v>
      </c>
      <c r="P12544" s="21" t="s">
        <v>1039</v>
      </c>
      <c r="V12544" s="14" t="s">
        <v>1040</v>
      </c>
      <c r="W12544" s="14" t="s">
        <v>850</v>
      </c>
    </row>
    <row r="12545" spans="1:23" ht="45" x14ac:dyDescent="0.25">
      <c r="A12545" s="21" t="s">
        <v>1278</v>
      </c>
      <c r="B12545" s="21" t="s">
        <v>1272</v>
      </c>
      <c r="C12545" s="21" t="s">
        <v>34893</v>
      </c>
      <c r="D12545" s="21" t="s">
        <v>506</v>
      </c>
      <c r="G12545" s="21" t="s">
        <v>43858</v>
      </c>
      <c r="H12545" s="14" t="s">
        <v>9</v>
      </c>
      <c r="I12545" s="14" t="s">
        <v>49698</v>
      </c>
      <c r="K12545" s="25">
        <v>400097</v>
      </c>
      <c r="M12545" s="21" t="s">
        <v>43859</v>
      </c>
      <c r="N12545" s="14" t="s">
        <v>1038</v>
      </c>
      <c r="O12545" s="22">
        <v>9</v>
      </c>
      <c r="P12545" s="21" t="s">
        <v>1039</v>
      </c>
      <c r="V12545" s="14" t="s">
        <v>1040</v>
      </c>
      <c r="W12545" s="14" t="s">
        <v>850</v>
      </c>
    </row>
    <row r="12546" spans="1:23" ht="45" x14ac:dyDescent="0.25">
      <c r="A12546" s="21" t="s">
        <v>43860</v>
      </c>
      <c r="C12546" s="21" t="s">
        <v>43861</v>
      </c>
      <c r="D12546" s="21" t="s">
        <v>506</v>
      </c>
      <c r="G12546" s="21" t="s">
        <v>43862</v>
      </c>
      <c r="H12546" s="14" t="s">
        <v>9</v>
      </c>
      <c r="I12546" s="14" t="s">
        <v>49688</v>
      </c>
      <c r="K12546" s="25">
        <v>500016</v>
      </c>
      <c r="M12546" s="21" t="s">
        <v>43863</v>
      </c>
      <c r="N12546" s="14" t="s">
        <v>1038</v>
      </c>
      <c r="O12546" s="22">
        <v>9</v>
      </c>
      <c r="P12546" s="21" t="s">
        <v>1039</v>
      </c>
      <c r="V12546" s="14" t="s">
        <v>1040</v>
      </c>
      <c r="W12546" s="14" t="s">
        <v>850</v>
      </c>
    </row>
    <row r="12547" spans="1:23" ht="45" x14ac:dyDescent="0.25">
      <c r="A12547" s="21" t="s">
        <v>4946</v>
      </c>
      <c r="C12547" s="21" t="s">
        <v>1131</v>
      </c>
      <c r="D12547" s="21" t="s">
        <v>506</v>
      </c>
      <c r="G12547" s="21" t="s">
        <v>43864</v>
      </c>
      <c r="H12547" s="14" t="s">
        <v>9</v>
      </c>
      <c r="I12547" s="14" t="s">
        <v>49694</v>
      </c>
      <c r="K12547" s="25">
        <v>110027</v>
      </c>
      <c r="M12547" s="21" t="s">
        <v>43865</v>
      </c>
      <c r="N12547" s="14" t="s">
        <v>1038</v>
      </c>
      <c r="O12547" s="22">
        <v>540</v>
      </c>
      <c r="P12547" s="21" t="s">
        <v>1039</v>
      </c>
      <c r="V12547" s="14" t="s">
        <v>1040</v>
      </c>
      <c r="W12547" s="14" t="s">
        <v>850</v>
      </c>
    </row>
    <row r="12548" spans="1:23" ht="45" x14ac:dyDescent="0.25">
      <c r="A12548" s="21" t="s">
        <v>43866</v>
      </c>
      <c r="B12548" s="21" t="s">
        <v>7509</v>
      </c>
      <c r="C12548" s="21" t="s">
        <v>3186</v>
      </c>
      <c r="D12548" s="21" t="s">
        <v>506</v>
      </c>
      <c r="G12548" s="21" t="s">
        <v>43867</v>
      </c>
      <c r="H12548" s="14" t="s">
        <v>9</v>
      </c>
      <c r="I12548" s="14" t="s">
        <v>49698</v>
      </c>
      <c r="K12548" s="25">
        <v>400021</v>
      </c>
      <c r="M12548" s="21" t="s">
        <v>43868</v>
      </c>
      <c r="N12548" s="14" t="s">
        <v>1038</v>
      </c>
      <c r="O12548" s="22">
        <v>18</v>
      </c>
      <c r="P12548" s="21" t="s">
        <v>1039</v>
      </c>
      <c r="V12548" s="14" t="s">
        <v>1040</v>
      </c>
      <c r="W12548" s="14" t="s">
        <v>850</v>
      </c>
    </row>
    <row r="12549" spans="1:23" ht="45" x14ac:dyDescent="0.25">
      <c r="A12549" s="21" t="s">
        <v>6379</v>
      </c>
      <c r="C12549" s="21" t="s">
        <v>2655</v>
      </c>
      <c r="D12549" s="21" t="s">
        <v>3383</v>
      </c>
      <c r="E12549" s="21" t="s">
        <v>1221</v>
      </c>
      <c r="F12549" s="21" t="s">
        <v>2655</v>
      </c>
      <c r="G12549" s="21" t="s">
        <v>43869</v>
      </c>
      <c r="H12549" s="14" t="s">
        <v>9</v>
      </c>
      <c r="I12549" s="14" t="s">
        <v>49694</v>
      </c>
      <c r="K12549" s="25">
        <v>110015</v>
      </c>
      <c r="M12549" s="21" t="s">
        <v>43870</v>
      </c>
      <c r="N12549" s="14" t="s">
        <v>1038</v>
      </c>
      <c r="O12549" s="22">
        <v>150</v>
      </c>
      <c r="P12549" s="21" t="s">
        <v>1039</v>
      </c>
      <c r="Q12549" s="14" t="s">
        <v>43871</v>
      </c>
      <c r="V12549" s="14" t="s">
        <v>1040</v>
      </c>
      <c r="W12549" s="14" t="s">
        <v>850</v>
      </c>
    </row>
    <row r="12550" spans="1:23" ht="60" x14ac:dyDescent="0.25">
      <c r="A12550" s="21" t="s">
        <v>1963</v>
      </c>
      <c r="C12550" s="21" t="s">
        <v>29536</v>
      </c>
      <c r="D12550" s="21" t="s">
        <v>506</v>
      </c>
      <c r="G12550" s="21" t="s">
        <v>43872</v>
      </c>
      <c r="H12550" s="14" t="s">
        <v>9</v>
      </c>
      <c r="I12550" s="14" t="s">
        <v>49698</v>
      </c>
      <c r="K12550" s="25">
        <v>421202</v>
      </c>
      <c r="M12550" s="21" t="s">
        <v>43873</v>
      </c>
      <c r="N12550" s="14" t="s">
        <v>1038</v>
      </c>
      <c r="O12550" s="22">
        <v>270</v>
      </c>
      <c r="P12550" s="21" t="s">
        <v>1039</v>
      </c>
      <c r="V12550" s="14" t="s">
        <v>1040</v>
      </c>
      <c r="W12550" s="14" t="s">
        <v>850</v>
      </c>
    </row>
    <row r="12551" spans="1:23" ht="45" x14ac:dyDescent="0.25">
      <c r="A12551" s="21" t="s">
        <v>26089</v>
      </c>
      <c r="C12551" s="21" t="s">
        <v>5487</v>
      </c>
      <c r="D12551" s="21" t="s">
        <v>506</v>
      </c>
      <c r="G12551" s="21" t="s">
        <v>43874</v>
      </c>
      <c r="H12551" s="14" t="s">
        <v>9</v>
      </c>
      <c r="I12551" s="14" t="s">
        <v>49692</v>
      </c>
      <c r="K12551" s="25">
        <v>713212</v>
      </c>
      <c r="M12551" s="21" t="s">
        <v>43875</v>
      </c>
      <c r="N12551" s="14" t="s">
        <v>1038</v>
      </c>
      <c r="O12551" s="22">
        <v>49.5</v>
      </c>
      <c r="P12551" s="21" t="s">
        <v>1039</v>
      </c>
      <c r="V12551" s="14" t="s">
        <v>1040</v>
      </c>
      <c r="W12551" s="14" t="s">
        <v>850</v>
      </c>
    </row>
    <row r="12552" spans="1:23" ht="45" x14ac:dyDescent="0.25">
      <c r="A12552" s="21" t="s">
        <v>3732</v>
      </c>
      <c r="C12552" s="21" t="s">
        <v>1204</v>
      </c>
      <c r="D12552" s="21" t="s">
        <v>506</v>
      </c>
      <c r="G12552" s="21" t="s">
        <v>43876</v>
      </c>
      <c r="H12552" s="14" t="s">
        <v>9</v>
      </c>
      <c r="I12552" s="14" t="s">
        <v>49694</v>
      </c>
      <c r="K12552" s="25">
        <v>110096</v>
      </c>
      <c r="M12552" s="21" t="s">
        <v>43877</v>
      </c>
      <c r="N12552" s="14" t="s">
        <v>1038</v>
      </c>
      <c r="O12552" s="22">
        <v>9</v>
      </c>
      <c r="P12552" s="21" t="s">
        <v>1039</v>
      </c>
      <c r="V12552" s="14" t="s">
        <v>1040</v>
      </c>
      <c r="W12552" s="14" t="s">
        <v>850</v>
      </c>
    </row>
    <row r="12553" spans="1:23" ht="45" x14ac:dyDescent="0.25">
      <c r="A12553" s="21" t="s">
        <v>1367</v>
      </c>
      <c r="B12553" s="21" t="s">
        <v>4686</v>
      </c>
      <c r="C12553" s="21" t="s">
        <v>43878</v>
      </c>
      <c r="D12553" s="21" t="s">
        <v>4686</v>
      </c>
      <c r="E12553" s="21" t="s">
        <v>1507</v>
      </c>
      <c r="F12553" s="21" t="s">
        <v>43878</v>
      </c>
      <c r="G12553" s="21" t="s">
        <v>43879</v>
      </c>
      <c r="H12553" s="14" t="s">
        <v>9</v>
      </c>
      <c r="I12553" s="14" t="s">
        <v>49698</v>
      </c>
      <c r="K12553" s="25">
        <v>400042</v>
      </c>
      <c r="M12553" s="21" t="s">
        <v>43880</v>
      </c>
      <c r="N12553" s="14" t="s">
        <v>1038</v>
      </c>
      <c r="O12553" s="22">
        <v>150</v>
      </c>
      <c r="P12553" s="21" t="s">
        <v>1039</v>
      </c>
      <c r="Q12553" s="14" t="s">
        <v>43881</v>
      </c>
      <c r="V12553" s="14" t="s">
        <v>1040</v>
      </c>
      <c r="W12553" s="14" t="s">
        <v>850</v>
      </c>
    </row>
    <row r="12554" spans="1:23" ht="45" x14ac:dyDescent="0.25">
      <c r="A12554" s="21" t="s">
        <v>1858</v>
      </c>
      <c r="B12554" s="21" t="s">
        <v>1125</v>
      </c>
      <c r="C12554" s="21" t="s">
        <v>43882</v>
      </c>
      <c r="D12554" s="21" t="s">
        <v>506</v>
      </c>
      <c r="G12554" s="21" t="s">
        <v>43883</v>
      </c>
      <c r="H12554" s="14" t="s">
        <v>9</v>
      </c>
      <c r="I12554" s="14" t="s">
        <v>49692</v>
      </c>
      <c r="K12554" s="25">
        <v>711106</v>
      </c>
      <c r="M12554" s="21" t="s">
        <v>43884</v>
      </c>
      <c r="N12554" s="14" t="s">
        <v>1038</v>
      </c>
      <c r="O12554" s="22">
        <v>18</v>
      </c>
      <c r="P12554" s="21" t="s">
        <v>1039</v>
      </c>
      <c r="V12554" s="14" t="s">
        <v>1040</v>
      </c>
      <c r="W12554" s="14" t="s">
        <v>850</v>
      </c>
    </row>
    <row r="12555" spans="1:23" ht="45" x14ac:dyDescent="0.25">
      <c r="A12555" s="21" t="s">
        <v>43885</v>
      </c>
      <c r="B12555" s="21" t="s">
        <v>31078</v>
      </c>
      <c r="C12555" s="21" t="s">
        <v>1696</v>
      </c>
      <c r="D12555" s="21" t="s">
        <v>506</v>
      </c>
      <c r="G12555" s="21" t="s">
        <v>43886</v>
      </c>
      <c r="H12555" s="14" t="s">
        <v>9</v>
      </c>
      <c r="I12555" s="14" t="s">
        <v>49688</v>
      </c>
      <c r="K12555" s="25">
        <v>515201</v>
      </c>
      <c r="M12555" s="21" t="s">
        <v>43887</v>
      </c>
      <c r="N12555" s="14" t="s">
        <v>1038</v>
      </c>
      <c r="O12555" s="22">
        <v>9</v>
      </c>
      <c r="P12555" s="21" t="s">
        <v>1039</v>
      </c>
      <c r="V12555" s="14" t="s">
        <v>1040</v>
      </c>
      <c r="W12555" s="14" t="s">
        <v>850</v>
      </c>
    </row>
    <row r="12556" spans="1:23" ht="45" x14ac:dyDescent="0.25">
      <c r="A12556" s="21" t="s">
        <v>43888</v>
      </c>
      <c r="C12556" s="21" t="s">
        <v>1634</v>
      </c>
      <c r="D12556" s="21" t="s">
        <v>506</v>
      </c>
      <c r="G12556" s="21" t="s">
        <v>43889</v>
      </c>
      <c r="H12556" s="14" t="s">
        <v>9</v>
      </c>
      <c r="I12556" s="14" t="s">
        <v>49692</v>
      </c>
      <c r="K12556" s="25">
        <v>700040</v>
      </c>
      <c r="M12556" s="21" t="s">
        <v>43890</v>
      </c>
      <c r="N12556" s="14" t="s">
        <v>1038</v>
      </c>
      <c r="O12556" s="22">
        <v>18</v>
      </c>
      <c r="P12556" s="21" t="s">
        <v>1039</v>
      </c>
      <c r="V12556" s="14" t="s">
        <v>1040</v>
      </c>
      <c r="W12556" s="14" t="s">
        <v>850</v>
      </c>
    </row>
    <row r="12557" spans="1:23" ht="45" x14ac:dyDescent="0.25">
      <c r="A12557" s="21" t="s">
        <v>1352</v>
      </c>
      <c r="B12557" s="21" t="s">
        <v>1234</v>
      </c>
      <c r="C12557" s="21" t="s">
        <v>1562</v>
      </c>
      <c r="D12557" s="21" t="s">
        <v>506</v>
      </c>
      <c r="G12557" s="21" t="s">
        <v>43891</v>
      </c>
      <c r="H12557" s="14" t="s">
        <v>9</v>
      </c>
      <c r="I12557" s="14" t="s">
        <v>49692</v>
      </c>
      <c r="K12557" s="25">
        <v>700007</v>
      </c>
      <c r="M12557" s="21" t="s">
        <v>43892</v>
      </c>
      <c r="N12557" s="14" t="s">
        <v>1038</v>
      </c>
      <c r="O12557" s="22">
        <v>270</v>
      </c>
      <c r="P12557" s="21" t="s">
        <v>1039</v>
      </c>
      <c r="V12557" s="14" t="s">
        <v>1040</v>
      </c>
      <c r="W12557" s="14" t="s">
        <v>850</v>
      </c>
    </row>
    <row r="12558" spans="1:23" ht="45" x14ac:dyDescent="0.25">
      <c r="A12558" s="21" t="s">
        <v>43893</v>
      </c>
      <c r="B12558" s="21" t="s">
        <v>1221</v>
      </c>
      <c r="C12558" s="21" t="s">
        <v>43894</v>
      </c>
      <c r="D12558" s="21" t="s">
        <v>506</v>
      </c>
      <c r="G12558" s="21" t="s">
        <v>43895</v>
      </c>
      <c r="H12558" s="14" t="s">
        <v>9</v>
      </c>
      <c r="I12558" s="14" t="s">
        <v>49699</v>
      </c>
      <c r="K12558" s="25">
        <v>122102</v>
      </c>
      <c r="M12558" s="21" t="s">
        <v>43896</v>
      </c>
      <c r="N12558" s="14" t="s">
        <v>1038</v>
      </c>
      <c r="O12558" s="22">
        <v>9</v>
      </c>
      <c r="P12558" s="21" t="s">
        <v>1039</v>
      </c>
      <c r="V12558" s="14" t="s">
        <v>1040</v>
      </c>
      <c r="W12558" s="14" t="s">
        <v>850</v>
      </c>
    </row>
    <row r="12559" spans="1:23" ht="45" x14ac:dyDescent="0.25">
      <c r="A12559" s="21" t="s">
        <v>43897</v>
      </c>
      <c r="B12559" s="21" t="s">
        <v>5020</v>
      </c>
      <c r="C12559" s="21" t="s">
        <v>6256</v>
      </c>
      <c r="D12559" s="21" t="s">
        <v>506</v>
      </c>
      <c r="G12559" s="21" t="s">
        <v>43898</v>
      </c>
      <c r="H12559" s="14" t="s">
        <v>9</v>
      </c>
      <c r="I12559" s="14" t="s">
        <v>49692</v>
      </c>
      <c r="K12559" s="25">
        <v>711202</v>
      </c>
      <c r="M12559" s="21" t="s">
        <v>43899</v>
      </c>
      <c r="N12559" s="14" t="s">
        <v>1038</v>
      </c>
      <c r="O12559" s="22">
        <v>9</v>
      </c>
      <c r="P12559" s="21" t="s">
        <v>1039</v>
      </c>
      <c r="V12559" s="14" t="s">
        <v>1040</v>
      </c>
      <c r="W12559" s="14" t="s">
        <v>850</v>
      </c>
    </row>
    <row r="12560" spans="1:23" ht="45" x14ac:dyDescent="0.25">
      <c r="A12560" s="21" t="s">
        <v>4946</v>
      </c>
      <c r="B12560" s="21" t="s">
        <v>1234</v>
      </c>
      <c r="C12560" s="21" t="s">
        <v>1204</v>
      </c>
      <c r="D12560" s="21" t="s">
        <v>506</v>
      </c>
      <c r="G12560" s="21" t="s">
        <v>43900</v>
      </c>
      <c r="H12560" s="14" t="s">
        <v>9</v>
      </c>
      <c r="I12560" s="14" t="s">
        <v>49688</v>
      </c>
      <c r="K12560" s="25">
        <v>500006</v>
      </c>
      <c r="M12560" s="21" t="s">
        <v>43901</v>
      </c>
      <c r="N12560" s="14" t="s">
        <v>1038</v>
      </c>
      <c r="O12560" s="22">
        <v>153</v>
      </c>
      <c r="P12560" s="21" t="s">
        <v>1039</v>
      </c>
      <c r="V12560" s="14" t="s">
        <v>1040</v>
      </c>
      <c r="W12560" s="14" t="s">
        <v>850</v>
      </c>
    </row>
    <row r="12561" spans="1:23" ht="45" x14ac:dyDescent="0.25">
      <c r="A12561" s="21" t="s">
        <v>27361</v>
      </c>
      <c r="B12561" s="21" t="s">
        <v>1682</v>
      </c>
      <c r="C12561" s="21" t="s">
        <v>26109</v>
      </c>
      <c r="D12561" s="21" t="s">
        <v>506</v>
      </c>
      <c r="G12561" s="21" t="s">
        <v>43902</v>
      </c>
      <c r="H12561" s="14" t="s">
        <v>9</v>
      </c>
      <c r="I12561" s="14" t="s">
        <v>49691</v>
      </c>
      <c r="K12561" s="25">
        <v>607803</v>
      </c>
      <c r="M12561" s="21" t="s">
        <v>43903</v>
      </c>
      <c r="N12561" s="14" t="s">
        <v>1038</v>
      </c>
      <c r="O12561" s="22">
        <v>67.5</v>
      </c>
      <c r="P12561" s="21" t="s">
        <v>1039</v>
      </c>
      <c r="V12561" s="14" t="s">
        <v>1040</v>
      </c>
      <c r="W12561" s="14" t="s">
        <v>850</v>
      </c>
    </row>
    <row r="12562" spans="1:23" ht="45" x14ac:dyDescent="0.25">
      <c r="A12562" s="21" t="s">
        <v>43904</v>
      </c>
      <c r="C12562" s="21" t="s">
        <v>1592</v>
      </c>
      <c r="D12562" s="21" t="s">
        <v>506</v>
      </c>
      <c r="G12562" s="21" t="s">
        <v>43905</v>
      </c>
      <c r="H12562" s="14" t="s">
        <v>9</v>
      </c>
      <c r="I12562" s="14" t="s">
        <v>49694</v>
      </c>
      <c r="K12562" s="25">
        <v>110056</v>
      </c>
      <c r="M12562" s="21" t="s">
        <v>43906</v>
      </c>
      <c r="N12562" s="14" t="s">
        <v>1038</v>
      </c>
      <c r="O12562" s="22">
        <v>9</v>
      </c>
      <c r="P12562" s="21" t="s">
        <v>1039</v>
      </c>
      <c r="V12562" s="14" t="s">
        <v>1040</v>
      </c>
      <c r="W12562" s="14" t="s">
        <v>850</v>
      </c>
    </row>
    <row r="12563" spans="1:23" ht="45" x14ac:dyDescent="0.25">
      <c r="A12563" s="21" t="s">
        <v>23640</v>
      </c>
      <c r="C12563" s="21" t="s">
        <v>1131</v>
      </c>
      <c r="D12563" s="21" t="s">
        <v>506</v>
      </c>
      <c r="G12563" s="21" t="s">
        <v>43907</v>
      </c>
      <c r="H12563" s="14" t="s">
        <v>9</v>
      </c>
      <c r="I12563" s="14" t="s">
        <v>49694</v>
      </c>
      <c r="K12563" s="25">
        <v>110039</v>
      </c>
      <c r="M12563" s="21" t="s">
        <v>43908</v>
      </c>
      <c r="N12563" s="14" t="s">
        <v>1038</v>
      </c>
      <c r="O12563" s="22">
        <v>9</v>
      </c>
      <c r="P12563" s="21" t="s">
        <v>1039</v>
      </c>
      <c r="V12563" s="14" t="s">
        <v>1040</v>
      </c>
      <c r="W12563" s="14" t="s">
        <v>850</v>
      </c>
    </row>
    <row r="12564" spans="1:23" ht="45" x14ac:dyDescent="0.25">
      <c r="A12564" s="21" t="s">
        <v>28371</v>
      </c>
      <c r="B12564" s="21" t="s">
        <v>2580</v>
      </c>
      <c r="C12564" s="21" t="s">
        <v>1507</v>
      </c>
      <c r="D12564" s="21" t="s">
        <v>506</v>
      </c>
      <c r="G12564" s="21" t="s">
        <v>43909</v>
      </c>
      <c r="H12564" s="14" t="s">
        <v>9</v>
      </c>
      <c r="I12564" s="14" t="s">
        <v>49694</v>
      </c>
      <c r="K12564" s="25">
        <v>110001</v>
      </c>
      <c r="M12564" s="21" t="s">
        <v>43910</v>
      </c>
      <c r="N12564" s="14" t="s">
        <v>1038</v>
      </c>
      <c r="O12564" s="22">
        <v>3</v>
      </c>
      <c r="P12564" s="21" t="s">
        <v>1039</v>
      </c>
      <c r="V12564" s="14" t="s">
        <v>1040</v>
      </c>
      <c r="W12564" s="14" t="s">
        <v>850</v>
      </c>
    </row>
    <row r="12565" spans="1:23" ht="45" x14ac:dyDescent="0.25">
      <c r="A12565" s="21" t="s">
        <v>18017</v>
      </c>
      <c r="C12565" s="21" t="s">
        <v>1047</v>
      </c>
      <c r="D12565" s="21" t="s">
        <v>506</v>
      </c>
      <c r="G12565" s="21" t="s">
        <v>43911</v>
      </c>
      <c r="H12565" s="14" t="s">
        <v>9</v>
      </c>
      <c r="I12565" s="14" t="s">
        <v>49694</v>
      </c>
      <c r="K12565" s="25">
        <v>110034</v>
      </c>
      <c r="M12565" s="21" t="s">
        <v>43912</v>
      </c>
      <c r="N12565" s="14" t="s">
        <v>1038</v>
      </c>
      <c r="O12565" s="22">
        <v>18</v>
      </c>
      <c r="P12565" s="21" t="s">
        <v>1039</v>
      </c>
      <c r="V12565" s="14" t="s">
        <v>1040</v>
      </c>
      <c r="W12565" s="14" t="s">
        <v>850</v>
      </c>
    </row>
    <row r="12566" spans="1:23" ht="45" x14ac:dyDescent="0.25">
      <c r="A12566" s="21" t="s">
        <v>1090</v>
      </c>
      <c r="B12566" s="21" t="s">
        <v>1646</v>
      </c>
      <c r="C12566" s="21" t="s">
        <v>1787</v>
      </c>
      <c r="D12566" s="21" t="s">
        <v>506</v>
      </c>
      <c r="G12566" s="21" t="s">
        <v>43913</v>
      </c>
      <c r="H12566" s="14" t="s">
        <v>9</v>
      </c>
      <c r="I12566" s="14" t="s">
        <v>49696</v>
      </c>
      <c r="K12566" s="25">
        <v>395004</v>
      </c>
      <c r="M12566" s="21" t="s">
        <v>43914</v>
      </c>
      <c r="N12566" s="14" t="s">
        <v>1038</v>
      </c>
      <c r="O12566" s="22">
        <v>9</v>
      </c>
      <c r="P12566" s="21" t="s">
        <v>1039</v>
      </c>
      <c r="V12566" s="14" t="s">
        <v>1040</v>
      </c>
      <c r="W12566" s="14" t="s">
        <v>850</v>
      </c>
    </row>
    <row r="12567" spans="1:23" ht="45" x14ac:dyDescent="0.25">
      <c r="A12567" s="21" t="s">
        <v>2899</v>
      </c>
      <c r="B12567" s="21" t="s">
        <v>1125</v>
      </c>
      <c r="C12567" s="21" t="s">
        <v>2787</v>
      </c>
      <c r="D12567" s="21" t="s">
        <v>506</v>
      </c>
      <c r="G12567" s="21" t="s">
        <v>43915</v>
      </c>
      <c r="H12567" s="14" t="s">
        <v>9</v>
      </c>
      <c r="I12567" s="14" t="s">
        <v>49692</v>
      </c>
      <c r="K12567" s="25">
        <v>700073</v>
      </c>
      <c r="M12567" s="21" t="s">
        <v>43916</v>
      </c>
      <c r="N12567" s="14" t="s">
        <v>1038</v>
      </c>
      <c r="O12567" s="22">
        <v>9</v>
      </c>
      <c r="P12567" s="21" t="s">
        <v>1039</v>
      </c>
      <c r="V12567" s="14" t="s">
        <v>1040</v>
      </c>
      <c r="W12567" s="14" t="s">
        <v>850</v>
      </c>
    </row>
    <row r="12568" spans="1:23" ht="60" x14ac:dyDescent="0.25">
      <c r="A12568" s="21" t="s">
        <v>2866</v>
      </c>
      <c r="B12568" s="21" t="s">
        <v>1125</v>
      </c>
      <c r="C12568" s="21" t="s">
        <v>4224</v>
      </c>
      <c r="D12568" s="21" t="s">
        <v>43917</v>
      </c>
      <c r="E12568" s="21" t="s">
        <v>1605</v>
      </c>
      <c r="F12568" s="21" t="s">
        <v>4224</v>
      </c>
      <c r="G12568" s="21" t="s">
        <v>43918</v>
      </c>
      <c r="H12568" s="14" t="s">
        <v>9</v>
      </c>
      <c r="I12568" s="14" t="s">
        <v>49692</v>
      </c>
      <c r="K12568" s="25">
        <v>700091</v>
      </c>
      <c r="M12568" s="21" t="s">
        <v>43919</v>
      </c>
      <c r="N12568" s="14" t="s">
        <v>1038</v>
      </c>
      <c r="O12568" s="22">
        <v>18</v>
      </c>
      <c r="P12568" s="21" t="s">
        <v>1039</v>
      </c>
      <c r="Q12568" s="14" t="s">
        <v>43920</v>
      </c>
      <c r="V12568" s="14" t="s">
        <v>1040</v>
      </c>
      <c r="W12568" s="14" t="s">
        <v>850</v>
      </c>
    </row>
    <row r="12569" spans="1:23" ht="45" x14ac:dyDescent="0.25">
      <c r="A12569" s="21" t="s">
        <v>43921</v>
      </c>
      <c r="C12569" s="21" t="s">
        <v>1131</v>
      </c>
      <c r="D12569" s="21" t="s">
        <v>1945</v>
      </c>
      <c r="E12569" s="21" t="s">
        <v>1455</v>
      </c>
      <c r="F12569" s="21" t="s">
        <v>1131</v>
      </c>
      <c r="G12569" s="21" t="s">
        <v>43922</v>
      </c>
      <c r="H12569" s="14" t="s">
        <v>9</v>
      </c>
      <c r="I12569" s="14" t="s">
        <v>49694</v>
      </c>
      <c r="K12569" s="25">
        <v>110034</v>
      </c>
      <c r="M12569" s="21" t="s">
        <v>43923</v>
      </c>
      <c r="N12569" s="14" t="s">
        <v>1038</v>
      </c>
      <c r="O12569" s="22">
        <v>150</v>
      </c>
      <c r="P12569" s="21" t="s">
        <v>1039</v>
      </c>
      <c r="Q12569" s="14" t="s">
        <v>43924</v>
      </c>
      <c r="V12569" s="14" t="s">
        <v>1040</v>
      </c>
      <c r="W12569" s="14" t="s">
        <v>850</v>
      </c>
    </row>
    <row r="12570" spans="1:23" ht="45" x14ac:dyDescent="0.25">
      <c r="A12570" s="21" t="s">
        <v>1338</v>
      </c>
      <c r="B12570" s="21" t="s">
        <v>1234</v>
      </c>
      <c r="C12570" s="21" t="s">
        <v>1586</v>
      </c>
      <c r="D12570" s="21" t="s">
        <v>506</v>
      </c>
      <c r="G12570" s="21" t="s">
        <v>43925</v>
      </c>
      <c r="H12570" s="14" t="s">
        <v>9</v>
      </c>
      <c r="I12570" s="14" t="s">
        <v>49692</v>
      </c>
      <c r="K12570" s="25">
        <v>711109</v>
      </c>
      <c r="M12570" s="21" t="s">
        <v>43926</v>
      </c>
      <c r="N12570" s="14" t="s">
        <v>1038</v>
      </c>
      <c r="O12570" s="22">
        <v>9</v>
      </c>
      <c r="P12570" s="21" t="s">
        <v>1039</v>
      </c>
      <c r="V12570" s="14" t="s">
        <v>1040</v>
      </c>
      <c r="W12570" s="14" t="s">
        <v>850</v>
      </c>
    </row>
    <row r="12571" spans="1:23" ht="45" x14ac:dyDescent="0.25">
      <c r="A12571" s="21" t="s">
        <v>1716</v>
      </c>
      <c r="C12571" s="21" t="s">
        <v>2655</v>
      </c>
      <c r="D12571" s="21" t="s">
        <v>506</v>
      </c>
      <c r="G12571" s="21" t="s">
        <v>43927</v>
      </c>
      <c r="H12571" s="14" t="s">
        <v>9</v>
      </c>
      <c r="I12571" s="14" t="s">
        <v>49689</v>
      </c>
      <c r="K12571" s="25">
        <v>226001</v>
      </c>
      <c r="M12571" s="21" t="s">
        <v>43928</v>
      </c>
      <c r="N12571" s="14" t="s">
        <v>1038</v>
      </c>
      <c r="O12571" s="22">
        <v>9</v>
      </c>
      <c r="P12571" s="21" t="s">
        <v>1039</v>
      </c>
      <c r="V12571" s="14" t="s">
        <v>1040</v>
      </c>
      <c r="W12571" s="14" t="s">
        <v>850</v>
      </c>
    </row>
    <row r="12572" spans="1:23" ht="45" x14ac:dyDescent="0.25">
      <c r="A12572" s="21" t="s">
        <v>11355</v>
      </c>
      <c r="B12572" s="21" t="s">
        <v>1125</v>
      </c>
      <c r="C12572" s="21" t="s">
        <v>1472</v>
      </c>
      <c r="D12572" s="21" t="s">
        <v>18014</v>
      </c>
      <c r="E12572" s="21" t="s">
        <v>3311</v>
      </c>
      <c r="F12572" s="21" t="s">
        <v>1472</v>
      </c>
      <c r="G12572" s="21" t="s">
        <v>43929</v>
      </c>
      <c r="H12572" s="14" t="s">
        <v>9</v>
      </c>
      <c r="I12572" s="14" t="s">
        <v>49699</v>
      </c>
      <c r="K12572" s="25">
        <v>127021</v>
      </c>
      <c r="M12572" s="21" t="s">
        <v>43930</v>
      </c>
      <c r="N12572" s="14" t="s">
        <v>1038</v>
      </c>
      <c r="O12572" s="22">
        <v>297</v>
      </c>
      <c r="P12572" s="21" t="s">
        <v>1039</v>
      </c>
      <c r="Q12572" s="14" t="s">
        <v>43931</v>
      </c>
      <c r="V12572" s="14" t="s">
        <v>1040</v>
      </c>
      <c r="W12572" s="14" t="s">
        <v>850</v>
      </c>
    </row>
    <row r="12573" spans="1:23" ht="45" x14ac:dyDescent="0.25">
      <c r="A12573" s="21" t="s">
        <v>43932</v>
      </c>
      <c r="C12573" s="21" t="s">
        <v>43933</v>
      </c>
      <c r="D12573" s="21" t="s">
        <v>506</v>
      </c>
      <c r="G12573" s="21" t="s">
        <v>43934</v>
      </c>
      <c r="H12573" s="14" t="s">
        <v>9</v>
      </c>
      <c r="I12573" s="14" t="s">
        <v>49692</v>
      </c>
      <c r="K12573" s="25">
        <v>711302</v>
      </c>
      <c r="M12573" s="21" t="s">
        <v>43935</v>
      </c>
      <c r="N12573" s="14" t="s">
        <v>1038</v>
      </c>
      <c r="O12573" s="22">
        <v>57</v>
      </c>
      <c r="P12573" s="21" t="s">
        <v>1039</v>
      </c>
      <c r="V12573" s="14" t="s">
        <v>1040</v>
      </c>
      <c r="W12573" s="14" t="s">
        <v>850</v>
      </c>
    </row>
    <row r="12574" spans="1:23" ht="60" x14ac:dyDescent="0.25">
      <c r="A12574" s="21" t="s">
        <v>43936</v>
      </c>
      <c r="B12574" s="21" t="s">
        <v>2041</v>
      </c>
      <c r="C12574" s="21" t="s">
        <v>1718</v>
      </c>
      <c r="D12574" s="21" t="s">
        <v>2041</v>
      </c>
      <c r="E12574" s="21" t="s">
        <v>43937</v>
      </c>
      <c r="F12574" s="21" t="s">
        <v>1718</v>
      </c>
      <c r="G12574" s="21" t="s">
        <v>43938</v>
      </c>
      <c r="H12574" s="14" t="s">
        <v>9</v>
      </c>
      <c r="I12574" s="14" t="s">
        <v>49696</v>
      </c>
      <c r="K12574" s="25">
        <v>388365</v>
      </c>
      <c r="M12574" s="21" t="s">
        <v>43939</v>
      </c>
      <c r="N12574" s="14" t="s">
        <v>1038</v>
      </c>
      <c r="O12574" s="22">
        <v>9</v>
      </c>
      <c r="P12574" s="21" t="s">
        <v>1039</v>
      </c>
      <c r="Q12574" s="14" t="s">
        <v>43940</v>
      </c>
      <c r="V12574" s="14" t="s">
        <v>1040</v>
      </c>
      <c r="W12574" s="14" t="s">
        <v>850</v>
      </c>
    </row>
    <row r="12575" spans="1:23" ht="45" x14ac:dyDescent="0.25">
      <c r="A12575" s="21" t="s">
        <v>43941</v>
      </c>
      <c r="C12575" s="21" t="s">
        <v>43942</v>
      </c>
      <c r="D12575" s="21" t="s">
        <v>506</v>
      </c>
      <c r="G12575" s="21" t="s">
        <v>43943</v>
      </c>
      <c r="H12575" s="14" t="s">
        <v>9</v>
      </c>
      <c r="I12575" s="14" t="s">
        <v>49703</v>
      </c>
      <c r="K12575" s="25">
        <v>679102</v>
      </c>
      <c r="M12575" s="21" t="s">
        <v>43944</v>
      </c>
      <c r="N12575" s="14" t="s">
        <v>1038</v>
      </c>
      <c r="O12575" s="22">
        <v>13.5</v>
      </c>
      <c r="P12575" s="21" t="s">
        <v>1039</v>
      </c>
      <c r="V12575" s="14" t="s">
        <v>1040</v>
      </c>
      <c r="W12575" s="14" t="s">
        <v>850</v>
      </c>
    </row>
    <row r="12576" spans="1:23" ht="45" x14ac:dyDescent="0.25">
      <c r="A12576" s="21" t="s">
        <v>43945</v>
      </c>
      <c r="B12576" s="21" t="s">
        <v>1455</v>
      </c>
      <c r="C12576" s="21" t="s">
        <v>43946</v>
      </c>
      <c r="D12576" s="21" t="s">
        <v>506</v>
      </c>
      <c r="G12576" s="21" t="s">
        <v>43947</v>
      </c>
      <c r="H12576" s="14" t="s">
        <v>9</v>
      </c>
      <c r="I12576" s="14" t="s">
        <v>49696</v>
      </c>
      <c r="K12576" s="25">
        <v>392001</v>
      </c>
      <c r="M12576" s="21" t="s">
        <v>43948</v>
      </c>
      <c r="N12576" s="14" t="s">
        <v>1038</v>
      </c>
      <c r="O12576" s="22">
        <v>46.5</v>
      </c>
      <c r="P12576" s="21" t="s">
        <v>1039</v>
      </c>
      <c r="V12576" s="14" t="s">
        <v>1040</v>
      </c>
      <c r="W12576" s="14" t="s">
        <v>850</v>
      </c>
    </row>
    <row r="12577" spans="1:23" ht="60" x14ac:dyDescent="0.25">
      <c r="A12577" s="21" t="s">
        <v>2261</v>
      </c>
      <c r="C12577" s="21" t="s">
        <v>1221</v>
      </c>
      <c r="D12577" s="21" t="s">
        <v>506</v>
      </c>
      <c r="G12577" s="21" t="s">
        <v>43949</v>
      </c>
      <c r="H12577" s="14" t="s">
        <v>9</v>
      </c>
      <c r="I12577" s="14" t="s">
        <v>49699</v>
      </c>
      <c r="K12577" s="25">
        <v>123456</v>
      </c>
      <c r="M12577" s="21" t="s">
        <v>43950</v>
      </c>
      <c r="N12577" s="14" t="s">
        <v>1038</v>
      </c>
      <c r="O12577" s="22">
        <v>18</v>
      </c>
      <c r="P12577" s="21" t="s">
        <v>1039</v>
      </c>
      <c r="V12577" s="14" t="s">
        <v>1040</v>
      </c>
      <c r="W12577" s="14" t="s">
        <v>850</v>
      </c>
    </row>
    <row r="12578" spans="1:23" ht="60" x14ac:dyDescent="0.25">
      <c r="A12578" s="21" t="s">
        <v>43951</v>
      </c>
      <c r="C12578" s="21" t="s">
        <v>1221</v>
      </c>
      <c r="D12578" s="21" t="s">
        <v>506</v>
      </c>
      <c r="G12578" s="21" t="s">
        <v>43949</v>
      </c>
      <c r="H12578" s="14" t="s">
        <v>9</v>
      </c>
      <c r="I12578" s="14" t="s">
        <v>49699</v>
      </c>
      <c r="K12578" s="25">
        <v>123456</v>
      </c>
      <c r="M12578" s="21" t="s">
        <v>43952</v>
      </c>
      <c r="N12578" s="14" t="s">
        <v>1038</v>
      </c>
      <c r="O12578" s="22">
        <v>18</v>
      </c>
      <c r="P12578" s="21" t="s">
        <v>1039</v>
      </c>
      <c r="V12578" s="14" t="s">
        <v>1040</v>
      </c>
      <c r="W12578" s="14" t="s">
        <v>850</v>
      </c>
    </row>
    <row r="12579" spans="1:23" ht="45" x14ac:dyDescent="0.25">
      <c r="A12579" s="21" t="s">
        <v>43953</v>
      </c>
      <c r="C12579" s="21" t="s">
        <v>43954</v>
      </c>
      <c r="D12579" s="21" t="s">
        <v>506</v>
      </c>
      <c r="G12579" s="21" t="s">
        <v>43955</v>
      </c>
      <c r="H12579" s="14" t="s">
        <v>9</v>
      </c>
      <c r="I12579" s="14" t="s">
        <v>49696</v>
      </c>
      <c r="K12579" s="25">
        <v>389230</v>
      </c>
      <c r="M12579" s="21" t="s">
        <v>43956</v>
      </c>
      <c r="N12579" s="14" t="s">
        <v>1038</v>
      </c>
      <c r="O12579" s="22">
        <v>18</v>
      </c>
      <c r="P12579" s="21" t="s">
        <v>1039</v>
      </c>
      <c r="V12579" s="14" t="s">
        <v>1040</v>
      </c>
      <c r="W12579" s="14" t="s">
        <v>850</v>
      </c>
    </row>
    <row r="12580" spans="1:23" ht="45" x14ac:dyDescent="0.25">
      <c r="A12580" s="21" t="s">
        <v>1851</v>
      </c>
      <c r="B12580" s="21" t="s">
        <v>2677</v>
      </c>
      <c r="C12580" s="21" t="s">
        <v>4185</v>
      </c>
      <c r="D12580" s="21" t="s">
        <v>506</v>
      </c>
      <c r="G12580" s="21" t="s">
        <v>43957</v>
      </c>
      <c r="H12580" s="14" t="s">
        <v>9</v>
      </c>
      <c r="I12580" s="14" t="s">
        <v>49702</v>
      </c>
      <c r="K12580" s="25">
        <v>141008</v>
      </c>
      <c r="M12580" s="21" t="s">
        <v>43958</v>
      </c>
      <c r="N12580" s="14" t="s">
        <v>1038</v>
      </c>
      <c r="O12580" s="22">
        <v>9</v>
      </c>
      <c r="P12580" s="21" t="s">
        <v>1039</v>
      </c>
      <c r="Q12580" s="14" t="s">
        <v>43959</v>
      </c>
      <c r="V12580" s="14" t="s">
        <v>1040</v>
      </c>
      <c r="W12580" s="14" t="s">
        <v>850</v>
      </c>
    </row>
    <row r="12581" spans="1:23" ht="45" x14ac:dyDescent="0.25">
      <c r="A12581" s="21" t="s">
        <v>14482</v>
      </c>
      <c r="C12581" s="21" t="s">
        <v>3033</v>
      </c>
      <c r="D12581" s="21" t="s">
        <v>506</v>
      </c>
      <c r="G12581" s="21" t="s">
        <v>43960</v>
      </c>
      <c r="H12581" s="14" t="s">
        <v>9</v>
      </c>
      <c r="I12581" s="14" t="s">
        <v>49692</v>
      </c>
      <c r="K12581" s="25">
        <v>700054</v>
      </c>
      <c r="M12581" s="21" t="s">
        <v>43961</v>
      </c>
      <c r="N12581" s="14" t="s">
        <v>1038</v>
      </c>
      <c r="O12581" s="22">
        <v>9</v>
      </c>
      <c r="P12581" s="21" t="s">
        <v>1039</v>
      </c>
      <c r="V12581" s="14" t="s">
        <v>1040</v>
      </c>
      <c r="W12581" s="14" t="s">
        <v>850</v>
      </c>
    </row>
    <row r="12582" spans="1:23" ht="45" x14ac:dyDescent="0.25">
      <c r="A12582" s="21" t="s">
        <v>7439</v>
      </c>
      <c r="C12582" s="21" t="s">
        <v>1161</v>
      </c>
      <c r="D12582" s="21" t="s">
        <v>506</v>
      </c>
      <c r="G12582" s="21" t="s">
        <v>43962</v>
      </c>
      <c r="H12582" s="14" t="s">
        <v>9</v>
      </c>
      <c r="I12582" s="14" t="s">
        <v>49693</v>
      </c>
      <c r="K12582" s="25">
        <v>826005</v>
      </c>
      <c r="M12582" s="21" t="s">
        <v>43963</v>
      </c>
      <c r="N12582" s="14" t="s">
        <v>1038</v>
      </c>
      <c r="O12582" s="22">
        <v>150</v>
      </c>
      <c r="P12582" s="21" t="s">
        <v>1039</v>
      </c>
      <c r="V12582" s="14" t="s">
        <v>1040</v>
      </c>
      <c r="W12582" s="14" t="s">
        <v>850</v>
      </c>
    </row>
    <row r="12583" spans="1:23" ht="45" x14ac:dyDescent="0.25">
      <c r="A12583" s="21" t="s">
        <v>3234</v>
      </c>
      <c r="B12583" s="21" t="s">
        <v>15742</v>
      </c>
      <c r="C12583" s="21" t="s">
        <v>2167</v>
      </c>
      <c r="D12583" s="21" t="s">
        <v>506</v>
      </c>
      <c r="G12583" s="21" t="s">
        <v>43964</v>
      </c>
      <c r="H12583" s="14" t="s">
        <v>9</v>
      </c>
      <c r="I12583" s="14" t="s">
        <v>49696</v>
      </c>
      <c r="K12583" s="25">
        <v>384240</v>
      </c>
      <c r="M12583" s="21" t="s">
        <v>43965</v>
      </c>
      <c r="N12583" s="14" t="s">
        <v>1038</v>
      </c>
      <c r="O12583" s="22">
        <v>18</v>
      </c>
      <c r="P12583" s="21" t="s">
        <v>1039</v>
      </c>
      <c r="V12583" s="14" t="s">
        <v>1040</v>
      </c>
      <c r="W12583" s="14" t="s">
        <v>850</v>
      </c>
    </row>
    <row r="12584" spans="1:23" ht="45" x14ac:dyDescent="0.25">
      <c r="A12584" s="21" t="s">
        <v>43966</v>
      </c>
      <c r="B12584" s="21" t="s">
        <v>43237</v>
      </c>
      <c r="C12584" s="21" t="s">
        <v>43967</v>
      </c>
      <c r="D12584" s="21" t="s">
        <v>43485</v>
      </c>
      <c r="F12584" s="21" t="s">
        <v>43968</v>
      </c>
      <c r="G12584" s="21" t="s">
        <v>43969</v>
      </c>
      <c r="H12584" s="14" t="s">
        <v>9</v>
      </c>
      <c r="I12584" s="14" t="s">
        <v>49689</v>
      </c>
      <c r="K12584" s="25">
        <v>201301</v>
      </c>
      <c r="M12584" s="21" t="s">
        <v>43970</v>
      </c>
      <c r="N12584" s="14" t="s">
        <v>1038</v>
      </c>
      <c r="O12584" s="22">
        <v>235.5</v>
      </c>
      <c r="P12584" s="21" t="s">
        <v>1039</v>
      </c>
      <c r="Q12584" s="14" t="s">
        <v>43971</v>
      </c>
      <c r="V12584" s="14" t="s">
        <v>1040</v>
      </c>
      <c r="W12584" s="14" t="s">
        <v>850</v>
      </c>
    </row>
    <row r="12585" spans="1:23" ht="45" x14ac:dyDescent="0.25">
      <c r="A12585" s="21" t="s">
        <v>43972</v>
      </c>
      <c r="B12585" s="21" t="s">
        <v>43973</v>
      </c>
      <c r="C12585" s="21" t="s">
        <v>43974</v>
      </c>
      <c r="D12585" s="21" t="s">
        <v>506</v>
      </c>
      <c r="G12585" s="21" t="s">
        <v>43975</v>
      </c>
      <c r="H12585" s="14" t="s">
        <v>126</v>
      </c>
      <c r="I12585" s="14" t="s">
        <v>506</v>
      </c>
      <c r="J12585" s="14" t="s">
        <v>506</v>
      </c>
      <c r="M12585" s="21" t="s">
        <v>43976</v>
      </c>
      <c r="N12585" s="14" t="s">
        <v>1038</v>
      </c>
      <c r="O12585" s="22">
        <v>18</v>
      </c>
      <c r="P12585" s="21" t="s">
        <v>1039</v>
      </c>
      <c r="V12585" s="14" t="s">
        <v>1040</v>
      </c>
      <c r="W12585" s="14" t="s">
        <v>850</v>
      </c>
    </row>
    <row r="12586" spans="1:23" ht="45" x14ac:dyDescent="0.25">
      <c r="A12586" s="21" t="s">
        <v>43977</v>
      </c>
      <c r="C12586" s="21" t="s">
        <v>1131</v>
      </c>
      <c r="D12586" s="21" t="s">
        <v>506</v>
      </c>
      <c r="G12586" s="21" t="s">
        <v>43978</v>
      </c>
      <c r="H12586" s="14" t="s">
        <v>9</v>
      </c>
      <c r="I12586" s="14" t="s">
        <v>49697</v>
      </c>
      <c r="K12586" s="25">
        <v>301001</v>
      </c>
      <c r="M12586" s="21" t="s">
        <v>43979</v>
      </c>
      <c r="N12586" s="14" t="s">
        <v>1038</v>
      </c>
      <c r="O12586" s="22">
        <v>18</v>
      </c>
      <c r="P12586" s="21" t="s">
        <v>1039</v>
      </c>
      <c r="V12586" s="14" t="s">
        <v>1040</v>
      </c>
      <c r="W12586" s="14" t="s">
        <v>850</v>
      </c>
    </row>
    <row r="12587" spans="1:23" ht="45" x14ac:dyDescent="0.25">
      <c r="A12587" s="21" t="s">
        <v>3440</v>
      </c>
      <c r="B12587" s="21" t="s">
        <v>1696</v>
      </c>
      <c r="C12587" s="21" t="s">
        <v>32353</v>
      </c>
      <c r="D12587" s="21" t="s">
        <v>506</v>
      </c>
      <c r="G12587" s="21" t="s">
        <v>43980</v>
      </c>
      <c r="H12587" s="14" t="s">
        <v>9</v>
      </c>
      <c r="I12587" s="14" t="s">
        <v>49698</v>
      </c>
      <c r="K12587" s="25">
        <v>442006</v>
      </c>
      <c r="M12587" s="21" t="s">
        <v>43981</v>
      </c>
      <c r="N12587" s="14" t="s">
        <v>1038</v>
      </c>
      <c r="O12587" s="22">
        <v>450</v>
      </c>
      <c r="P12587" s="21" t="s">
        <v>1039</v>
      </c>
      <c r="V12587" s="14" t="s">
        <v>1040</v>
      </c>
      <c r="W12587" s="14" t="s">
        <v>850</v>
      </c>
    </row>
    <row r="12588" spans="1:23" ht="45" x14ac:dyDescent="0.25">
      <c r="A12588" s="21" t="s">
        <v>2076</v>
      </c>
      <c r="B12588" s="21" t="s">
        <v>26089</v>
      </c>
      <c r="C12588" s="21" t="s">
        <v>5487</v>
      </c>
      <c r="D12588" s="21" t="s">
        <v>506</v>
      </c>
      <c r="G12588" s="21" t="s">
        <v>43982</v>
      </c>
      <c r="H12588" s="14" t="s">
        <v>9</v>
      </c>
      <c r="I12588" s="14" t="s">
        <v>49692</v>
      </c>
      <c r="K12588" s="25">
        <v>712233</v>
      </c>
      <c r="M12588" s="21" t="s">
        <v>43983</v>
      </c>
      <c r="N12588" s="14" t="s">
        <v>1038</v>
      </c>
      <c r="O12588" s="22">
        <v>11.25</v>
      </c>
      <c r="P12588" s="21" t="s">
        <v>1039</v>
      </c>
      <c r="V12588" s="14" t="s">
        <v>1040</v>
      </c>
      <c r="W12588" s="14" t="s">
        <v>850</v>
      </c>
    </row>
    <row r="12589" spans="1:23" ht="45" x14ac:dyDescent="0.25">
      <c r="A12589" s="21" t="s">
        <v>1727</v>
      </c>
      <c r="B12589" s="21" t="s">
        <v>19896</v>
      </c>
      <c r="C12589" s="21" t="s">
        <v>1787</v>
      </c>
      <c r="D12589" s="21" t="s">
        <v>506</v>
      </c>
      <c r="G12589" s="21" t="s">
        <v>43984</v>
      </c>
      <c r="H12589" s="14" t="s">
        <v>9</v>
      </c>
      <c r="I12589" s="14" t="s">
        <v>49696</v>
      </c>
      <c r="K12589" s="25">
        <v>383001</v>
      </c>
      <c r="M12589" s="21" t="s">
        <v>43985</v>
      </c>
      <c r="N12589" s="14" t="s">
        <v>1038</v>
      </c>
      <c r="O12589" s="22">
        <v>300</v>
      </c>
      <c r="P12589" s="21" t="s">
        <v>1039</v>
      </c>
      <c r="V12589" s="14" t="s">
        <v>1040</v>
      </c>
      <c r="W12589" s="14" t="s">
        <v>850</v>
      </c>
    </row>
    <row r="12590" spans="1:23" ht="45" x14ac:dyDescent="0.25">
      <c r="A12590" s="21" t="s">
        <v>4717</v>
      </c>
      <c r="B12590" s="21" t="s">
        <v>1125</v>
      </c>
      <c r="C12590" s="21" t="s">
        <v>4196</v>
      </c>
      <c r="D12590" s="21" t="s">
        <v>506</v>
      </c>
      <c r="G12590" s="21" t="s">
        <v>43986</v>
      </c>
      <c r="H12590" s="14" t="s">
        <v>9</v>
      </c>
      <c r="I12590" s="14" t="s">
        <v>49689</v>
      </c>
      <c r="K12590" s="25">
        <v>203131</v>
      </c>
      <c r="M12590" s="21" t="s">
        <v>43987</v>
      </c>
      <c r="N12590" s="14" t="s">
        <v>1038</v>
      </c>
      <c r="O12590" s="22">
        <v>9</v>
      </c>
      <c r="P12590" s="21" t="s">
        <v>1039</v>
      </c>
      <c r="V12590" s="14" t="s">
        <v>1040</v>
      </c>
      <c r="W12590" s="14" t="s">
        <v>850</v>
      </c>
    </row>
    <row r="12591" spans="1:23" ht="45" x14ac:dyDescent="0.25">
      <c r="A12591" s="21" t="s">
        <v>1787</v>
      </c>
      <c r="B12591" s="21" t="s">
        <v>1068</v>
      </c>
      <c r="C12591" s="21" t="s">
        <v>2215</v>
      </c>
      <c r="D12591" s="21" t="s">
        <v>506</v>
      </c>
      <c r="G12591" s="21" t="s">
        <v>43988</v>
      </c>
      <c r="H12591" s="14" t="s">
        <v>9</v>
      </c>
      <c r="I12591" s="14" t="s">
        <v>49696</v>
      </c>
      <c r="K12591" s="25">
        <v>380013</v>
      </c>
      <c r="M12591" s="21" t="s">
        <v>43989</v>
      </c>
      <c r="N12591" s="14" t="s">
        <v>1038</v>
      </c>
      <c r="O12591" s="22">
        <v>11.25</v>
      </c>
      <c r="P12591" s="21" t="s">
        <v>1039</v>
      </c>
      <c r="V12591" s="14" t="s">
        <v>1040</v>
      </c>
      <c r="W12591" s="14" t="s">
        <v>850</v>
      </c>
    </row>
    <row r="12592" spans="1:23" ht="45" x14ac:dyDescent="0.25">
      <c r="A12592" s="21" t="s">
        <v>43990</v>
      </c>
      <c r="C12592" s="21" t="s">
        <v>1131</v>
      </c>
      <c r="D12592" s="21" t="s">
        <v>506</v>
      </c>
      <c r="G12592" s="21" t="s">
        <v>43991</v>
      </c>
      <c r="H12592" s="14" t="s">
        <v>9</v>
      </c>
      <c r="I12592" s="14" t="s">
        <v>49689</v>
      </c>
      <c r="K12592" s="25">
        <v>201001</v>
      </c>
      <c r="M12592" s="21" t="s">
        <v>43992</v>
      </c>
      <c r="N12592" s="14" t="s">
        <v>1038</v>
      </c>
      <c r="O12592" s="22">
        <v>0.75</v>
      </c>
      <c r="P12592" s="21" t="s">
        <v>1039</v>
      </c>
      <c r="V12592" s="14" t="s">
        <v>1040</v>
      </c>
      <c r="W12592" s="14" t="s">
        <v>850</v>
      </c>
    </row>
    <row r="12593" spans="1:23" ht="45" x14ac:dyDescent="0.25">
      <c r="A12593" s="21" t="s">
        <v>2249</v>
      </c>
      <c r="B12593" s="21" t="s">
        <v>1234</v>
      </c>
      <c r="C12593" s="21" t="s">
        <v>1931</v>
      </c>
      <c r="D12593" s="21" t="s">
        <v>20659</v>
      </c>
      <c r="E12593" s="21" t="s">
        <v>1125</v>
      </c>
      <c r="F12593" s="21" t="s">
        <v>1931</v>
      </c>
      <c r="G12593" s="21" t="s">
        <v>43993</v>
      </c>
      <c r="H12593" s="14" t="s">
        <v>9</v>
      </c>
      <c r="I12593" s="14" t="s">
        <v>49692</v>
      </c>
      <c r="K12593" s="25">
        <v>713347</v>
      </c>
      <c r="M12593" s="21" t="s">
        <v>43994</v>
      </c>
      <c r="N12593" s="14" t="s">
        <v>1038</v>
      </c>
      <c r="O12593" s="22">
        <v>18</v>
      </c>
      <c r="P12593" s="21" t="s">
        <v>1039</v>
      </c>
      <c r="Q12593" s="14" t="s">
        <v>43995</v>
      </c>
      <c r="V12593" s="14" t="s">
        <v>1040</v>
      </c>
      <c r="W12593" s="14" t="s">
        <v>850</v>
      </c>
    </row>
    <row r="12594" spans="1:23" ht="45" x14ac:dyDescent="0.25">
      <c r="A12594" s="21" t="s">
        <v>2219</v>
      </c>
      <c r="B12594" s="21" t="s">
        <v>43996</v>
      </c>
      <c r="C12594" s="21" t="s">
        <v>1718</v>
      </c>
      <c r="D12594" s="21" t="s">
        <v>43996</v>
      </c>
      <c r="E12594" s="21" t="s">
        <v>3616</v>
      </c>
      <c r="F12594" s="21" t="s">
        <v>1718</v>
      </c>
      <c r="G12594" s="21" t="s">
        <v>43997</v>
      </c>
      <c r="H12594" s="14" t="s">
        <v>9</v>
      </c>
      <c r="I12594" s="14" t="s">
        <v>49696</v>
      </c>
      <c r="K12594" s="25">
        <v>382870</v>
      </c>
      <c r="M12594" s="21" t="s">
        <v>43998</v>
      </c>
      <c r="N12594" s="14" t="s">
        <v>1038</v>
      </c>
      <c r="O12594" s="22">
        <v>9</v>
      </c>
      <c r="P12594" s="21" t="s">
        <v>1039</v>
      </c>
      <c r="Q12594" s="14" t="s">
        <v>43999</v>
      </c>
      <c r="V12594" s="14" t="s">
        <v>1040</v>
      </c>
      <c r="W12594" s="14" t="s">
        <v>850</v>
      </c>
    </row>
    <row r="12595" spans="1:23" ht="45" x14ac:dyDescent="0.25">
      <c r="A12595" s="21" t="s">
        <v>4394</v>
      </c>
      <c r="B12595" s="21" t="s">
        <v>1847</v>
      </c>
      <c r="C12595" s="21" t="s">
        <v>1221</v>
      </c>
      <c r="D12595" s="21" t="s">
        <v>506</v>
      </c>
      <c r="G12595" s="21" t="s">
        <v>44000</v>
      </c>
      <c r="H12595" s="14" t="s">
        <v>9</v>
      </c>
      <c r="I12595" s="14" t="s">
        <v>49694</v>
      </c>
      <c r="K12595" s="25">
        <v>110018</v>
      </c>
      <c r="M12595" s="21" t="s">
        <v>44001</v>
      </c>
      <c r="N12595" s="14" t="s">
        <v>1038</v>
      </c>
      <c r="O12595" s="22">
        <v>300</v>
      </c>
      <c r="P12595" s="21" t="s">
        <v>1039</v>
      </c>
      <c r="V12595" s="14" t="s">
        <v>1040</v>
      </c>
      <c r="W12595" s="14" t="s">
        <v>850</v>
      </c>
    </row>
    <row r="12596" spans="1:23" ht="45" x14ac:dyDescent="0.25">
      <c r="A12596" s="21" t="s">
        <v>44002</v>
      </c>
      <c r="B12596" s="21" t="s">
        <v>8195</v>
      </c>
      <c r="C12596" s="21" t="s">
        <v>2672</v>
      </c>
      <c r="D12596" s="21" t="s">
        <v>506</v>
      </c>
      <c r="G12596" s="21" t="s">
        <v>44003</v>
      </c>
      <c r="H12596" s="14" t="s">
        <v>9</v>
      </c>
      <c r="I12596" s="14" t="s">
        <v>49703</v>
      </c>
      <c r="K12596" s="25">
        <v>680572</v>
      </c>
      <c r="M12596" s="21" t="s">
        <v>44004</v>
      </c>
      <c r="N12596" s="14" t="s">
        <v>1038</v>
      </c>
      <c r="O12596" s="22">
        <v>18</v>
      </c>
      <c r="P12596" s="21" t="s">
        <v>1039</v>
      </c>
      <c r="V12596" s="14" t="s">
        <v>1040</v>
      </c>
      <c r="W12596" s="14" t="s">
        <v>850</v>
      </c>
    </row>
    <row r="12597" spans="1:23" ht="45" x14ac:dyDescent="0.25">
      <c r="A12597" s="21" t="s">
        <v>2277</v>
      </c>
      <c r="B12597" s="21" t="s">
        <v>2647</v>
      </c>
      <c r="C12597" s="21" t="s">
        <v>8692</v>
      </c>
      <c r="D12597" s="21" t="s">
        <v>506</v>
      </c>
      <c r="G12597" s="21" t="s">
        <v>44005</v>
      </c>
      <c r="H12597" s="14" t="s">
        <v>163</v>
      </c>
      <c r="I12597" s="14" t="s">
        <v>506</v>
      </c>
      <c r="J12597" s="14" t="s">
        <v>506</v>
      </c>
      <c r="M12597" s="21" t="s">
        <v>44006</v>
      </c>
      <c r="N12597" s="14" t="s">
        <v>1038</v>
      </c>
      <c r="O12597" s="22">
        <v>18</v>
      </c>
      <c r="P12597" s="21" t="s">
        <v>1039</v>
      </c>
      <c r="V12597" s="14" t="s">
        <v>1040</v>
      </c>
      <c r="W12597" s="14" t="s">
        <v>850</v>
      </c>
    </row>
    <row r="12598" spans="1:23" ht="45" x14ac:dyDescent="0.25">
      <c r="A12598" s="21" t="s">
        <v>44007</v>
      </c>
      <c r="B12598" s="21" t="s">
        <v>6678</v>
      </c>
      <c r="C12598" s="21" t="s">
        <v>7121</v>
      </c>
      <c r="D12598" s="21" t="s">
        <v>506</v>
      </c>
      <c r="G12598" s="21" t="s">
        <v>44008</v>
      </c>
      <c r="H12598" s="14" t="s">
        <v>9</v>
      </c>
      <c r="I12598" s="14" t="s">
        <v>49692</v>
      </c>
      <c r="K12598" s="25">
        <v>700001</v>
      </c>
      <c r="M12598" s="21" t="s">
        <v>44009</v>
      </c>
      <c r="N12598" s="14" t="s">
        <v>1038</v>
      </c>
      <c r="O12598" s="22">
        <v>49.5</v>
      </c>
      <c r="P12598" s="21" t="s">
        <v>1039</v>
      </c>
      <c r="V12598" s="14" t="s">
        <v>1040</v>
      </c>
      <c r="W12598" s="14" t="s">
        <v>850</v>
      </c>
    </row>
    <row r="12599" spans="1:23" ht="45" x14ac:dyDescent="0.25">
      <c r="A12599" s="21" t="s">
        <v>44010</v>
      </c>
      <c r="C12599" s="21" t="s">
        <v>1634</v>
      </c>
      <c r="D12599" s="21" t="s">
        <v>506</v>
      </c>
      <c r="G12599" s="21" t="s">
        <v>44011</v>
      </c>
      <c r="H12599" s="14" t="s">
        <v>9</v>
      </c>
      <c r="I12599" s="14" t="s">
        <v>49692</v>
      </c>
      <c r="K12599" s="25">
        <v>700010</v>
      </c>
      <c r="M12599" s="21" t="s">
        <v>44012</v>
      </c>
      <c r="N12599" s="14" t="s">
        <v>1038</v>
      </c>
      <c r="O12599" s="22">
        <v>4.5</v>
      </c>
      <c r="P12599" s="21" t="s">
        <v>1039</v>
      </c>
      <c r="V12599" s="14" t="s">
        <v>1040</v>
      </c>
      <c r="W12599" s="14" t="s">
        <v>850</v>
      </c>
    </row>
    <row r="12600" spans="1:23" ht="45" x14ac:dyDescent="0.25">
      <c r="A12600" s="21" t="s">
        <v>44013</v>
      </c>
      <c r="B12600" s="21" t="s">
        <v>2590</v>
      </c>
      <c r="C12600" s="21" t="s">
        <v>1718</v>
      </c>
      <c r="D12600" s="21" t="s">
        <v>506</v>
      </c>
      <c r="G12600" s="21" t="s">
        <v>44014</v>
      </c>
      <c r="H12600" s="14" t="s">
        <v>9</v>
      </c>
      <c r="I12600" s="14" t="s">
        <v>49696</v>
      </c>
      <c r="K12600" s="25">
        <v>382350</v>
      </c>
      <c r="M12600" s="21" t="s">
        <v>44015</v>
      </c>
      <c r="N12600" s="14" t="s">
        <v>1038</v>
      </c>
      <c r="O12600" s="22">
        <v>63</v>
      </c>
      <c r="P12600" s="21" t="s">
        <v>1039</v>
      </c>
      <c r="V12600" s="14" t="s">
        <v>1040</v>
      </c>
      <c r="W12600" s="14" t="s">
        <v>850</v>
      </c>
    </row>
    <row r="12601" spans="1:23" ht="45" x14ac:dyDescent="0.25">
      <c r="A12601" s="21" t="s">
        <v>44016</v>
      </c>
      <c r="C12601" s="21" t="s">
        <v>44017</v>
      </c>
      <c r="D12601" s="21" t="s">
        <v>506</v>
      </c>
      <c r="G12601" s="21" t="s">
        <v>44018</v>
      </c>
      <c r="H12601" s="14" t="s">
        <v>9</v>
      </c>
      <c r="I12601" s="14" t="s">
        <v>49689</v>
      </c>
      <c r="K12601" s="25">
        <v>243001</v>
      </c>
      <c r="M12601" s="21" t="s">
        <v>44019</v>
      </c>
      <c r="N12601" s="14" t="s">
        <v>1038</v>
      </c>
      <c r="O12601" s="22">
        <v>39</v>
      </c>
      <c r="P12601" s="21" t="s">
        <v>1039</v>
      </c>
      <c r="V12601" s="14" t="s">
        <v>1040</v>
      </c>
      <c r="W12601" s="14" t="s">
        <v>850</v>
      </c>
    </row>
    <row r="12602" spans="1:23" ht="45" x14ac:dyDescent="0.25">
      <c r="A12602" s="21" t="s">
        <v>44020</v>
      </c>
      <c r="B12602" s="21" t="s">
        <v>2919</v>
      </c>
      <c r="C12602" s="21" t="s">
        <v>44021</v>
      </c>
      <c r="D12602" s="21" t="s">
        <v>2919</v>
      </c>
      <c r="F12602" s="21" t="s">
        <v>44021</v>
      </c>
      <c r="G12602" s="21" t="s">
        <v>44022</v>
      </c>
      <c r="H12602" s="14" t="s">
        <v>9</v>
      </c>
      <c r="I12602" s="14" t="s">
        <v>49696</v>
      </c>
      <c r="K12602" s="25">
        <v>382330</v>
      </c>
      <c r="M12602" s="21" t="s">
        <v>44023</v>
      </c>
      <c r="N12602" s="14" t="s">
        <v>1038</v>
      </c>
      <c r="O12602" s="22">
        <v>7.5</v>
      </c>
      <c r="P12602" s="21" t="s">
        <v>1039</v>
      </c>
      <c r="Q12602" s="14" t="s">
        <v>44024</v>
      </c>
      <c r="V12602" s="14" t="s">
        <v>1040</v>
      </c>
      <c r="W12602" s="14" t="s">
        <v>850</v>
      </c>
    </row>
    <row r="12603" spans="1:23" ht="45" x14ac:dyDescent="0.25">
      <c r="A12603" s="21" t="s">
        <v>2139</v>
      </c>
      <c r="B12603" s="21" t="s">
        <v>5111</v>
      </c>
      <c r="C12603" s="21" t="s">
        <v>1787</v>
      </c>
      <c r="D12603" s="21" t="s">
        <v>506</v>
      </c>
      <c r="G12603" s="21" t="s">
        <v>44025</v>
      </c>
      <c r="H12603" s="14" t="s">
        <v>9</v>
      </c>
      <c r="I12603" s="14" t="s">
        <v>49698</v>
      </c>
      <c r="K12603" s="25">
        <v>401101</v>
      </c>
      <c r="M12603" s="21" t="s">
        <v>44026</v>
      </c>
      <c r="N12603" s="14" t="s">
        <v>1038</v>
      </c>
      <c r="O12603" s="22">
        <v>9</v>
      </c>
      <c r="P12603" s="21" t="s">
        <v>1039</v>
      </c>
      <c r="V12603" s="14" t="s">
        <v>1040</v>
      </c>
      <c r="W12603" s="14" t="s">
        <v>850</v>
      </c>
    </row>
    <row r="12604" spans="1:23" ht="45" x14ac:dyDescent="0.25">
      <c r="A12604" s="21" t="s">
        <v>3017</v>
      </c>
      <c r="B12604" s="21" t="s">
        <v>2038</v>
      </c>
      <c r="C12604" s="21" t="s">
        <v>2034</v>
      </c>
      <c r="D12604" s="21" t="s">
        <v>15893</v>
      </c>
      <c r="F12604" s="21" t="s">
        <v>2034</v>
      </c>
      <c r="G12604" s="21" t="s">
        <v>44027</v>
      </c>
      <c r="H12604" s="14" t="s">
        <v>240</v>
      </c>
      <c r="I12604" s="14" t="s">
        <v>506</v>
      </c>
      <c r="J12604" s="14" t="s">
        <v>506</v>
      </c>
      <c r="M12604" s="21" t="s">
        <v>44028</v>
      </c>
      <c r="N12604" s="14" t="s">
        <v>1038</v>
      </c>
      <c r="O12604" s="22">
        <v>9</v>
      </c>
      <c r="P12604" s="21" t="s">
        <v>1039</v>
      </c>
      <c r="Q12604" s="14" t="s">
        <v>44029</v>
      </c>
      <c r="V12604" s="14" t="s">
        <v>1040</v>
      </c>
      <c r="W12604" s="14" t="s">
        <v>850</v>
      </c>
    </row>
    <row r="12605" spans="1:23" ht="45" x14ac:dyDescent="0.25">
      <c r="A12605" s="21" t="s">
        <v>21132</v>
      </c>
      <c r="C12605" s="21" t="s">
        <v>1496</v>
      </c>
      <c r="D12605" s="21" t="s">
        <v>506</v>
      </c>
      <c r="G12605" s="21" t="s">
        <v>44030</v>
      </c>
      <c r="H12605" s="14" t="s">
        <v>9</v>
      </c>
      <c r="I12605" s="14" t="s">
        <v>49700</v>
      </c>
      <c r="K12605" s="25">
        <v>584170</v>
      </c>
      <c r="M12605" s="21" t="s">
        <v>44031</v>
      </c>
      <c r="N12605" s="14" t="s">
        <v>1038</v>
      </c>
      <c r="O12605" s="22">
        <v>135</v>
      </c>
      <c r="P12605" s="21" t="s">
        <v>1039</v>
      </c>
      <c r="V12605" s="14" t="s">
        <v>1040</v>
      </c>
      <c r="W12605" s="14" t="s">
        <v>850</v>
      </c>
    </row>
    <row r="12606" spans="1:23" ht="60" x14ac:dyDescent="0.25">
      <c r="A12606" s="21" t="s">
        <v>7577</v>
      </c>
      <c r="B12606" s="21" t="s">
        <v>7892</v>
      </c>
      <c r="C12606" s="21" t="s">
        <v>1472</v>
      </c>
      <c r="D12606" s="21" t="s">
        <v>506</v>
      </c>
      <c r="G12606" s="21" t="s">
        <v>44032</v>
      </c>
      <c r="H12606" s="14" t="s">
        <v>9</v>
      </c>
      <c r="I12606" s="14" t="s">
        <v>49698</v>
      </c>
      <c r="K12606" s="25">
        <v>421302</v>
      </c>
      <c r="M12606" s="21" t="s">
        <v>44033</v>
      </c>
      <c r="N12606" s="14" t="s">
        <v>1038</v>
      </c>
      <c r="O12606" s="22">
        <v>112.5</v>
      </c>
      <c r="P12606" s="21" t="s">
        <v>1039</v>
      </c>
      <c r="V12606" s="14" t="s">
        <v>1040</v>
      </c>
      <c r="W12606" s="14" t="s">
        <v>850</v>
      </c>
    </row>
    <row r="12607" spans="1:23" ht="45" x14ac:dyDescent="0.25">
      <c r="A12607" s="21" t="s">
        <v>2515</v>
      </c>
      <c r="C12607" s="21" t="s">
        <v>44034</v>
      </c>
      <c r="D12607" s="21" t="s">
        <v>506</v>
      </c>
      <c r="G12607" s="21" t="s">
        <v>44035</v>
      </c>
      <c r="H12607" s="14" t="s">
        <v>9</v>
      </c>
      <c r="I12607" s="14" t="s">
        <v>49698</v>
      </c>
      <c r="K12607" s="25">
        <v>421302</v>
      </c>
      <c r="M12607" s="21" t="s">
        <v>44036</v>
      </c>
      <c r="N12607" s="14" t="s">
        <v>1038</v>
      </c>
      <c r="O12607" s="22">
        <v>56.25</v>
      </c>
      <c r="P12607" s="21" t="s">
        <v>1039</v>
      </c>
      <c r="V12607" s="14" t="s">
        <v>1040</v>
      </c>
      <c r="W12607" s="14" t="s">
        <v>850</v>
      </c>
    </row>
    <row r="12608" spans="1:23" ht="45" x14ac:dyDescent="0.25">
      <c r="A12608" s="21" t="s">
        <v>1888</v>
      </c>
      <c r="C12608" s="21" t="s">
        <v>44037</v>
      </c>
      <c r="D12608" s="21" t="s">
        <v>506</v>
      </c>
      <c r="G12608" s="21" t="s">
        <v>44038</v>
      </c>
      <c r="H12608" s="14" t="s">
        <v>9</v>
      </c>
      <c r="I12608" s="14" t="s">
        <v>49694</v>
      </c>
      <c r="K12608" s="25">
        <v>110024</v>
      </c>
      <c r="M12608" s="21" t="s">
        <v>44039</v>
      </c>
      <c r="N12608" s="14" t="s">
        <v>1038</v>
      </c>
      <c r="O12608" s="22">
        <v>9</v>
      </c>
      <c r="P12608" s="21" t="s">
        <v>1039</v>
      </c>
      <c r="V12608" s="14" t="s">
        <v>1040</v>
      </c>
      <c r="W12608" s="14" t="s">
        <v>850</v>
      </c>
    </row>
    <row r="12609" spans="1:23" ht="45" x14ac:dyDescent="0.25">
      <c r="A12609" s="21" t="s">
        <v>3821</v>
      </c>
      <c r="B12609" s="21" t="s">
        <v>44040</v>
      </c>
      <c r="C12609" s="21" t="s">
        <v>26958</v>
      </c>
      <c r="D12609" s="21" t="s">
        <v>506</v>
      </c>
      <c r="G12609" s="21" t="s">
        <v>44041</v>
      </c>
      <c r="H12609" s="14" t="s">
        <v>9</v>
      </c>
      <c r="I12609" s="14" t="s">
        <v>49696</v>
      </c>
      <c r="K12609" s="25">
        <v>396321</v>
      </c>
      <c r="M12609" s="21" t="s">
        <v>44042</v>
      </c>
      <c r="N12609" s="14" t="s">
        <v>1038</v>
      </c>
      <c r="O12609" s="22">
        <v>9</v>
      </c>
      <c r="P12609" s="21" t="s">
        <v>1039</v>
      </c>
      <c r="V12609" s="14" t="s">
        <v>1040</v>
      </c>
      <c r="W12609" s="14" t="s">
        <v>850</v>
      </c>
    </row>
    <row r="12610" spans="1:23" ht="45" x14ac:dyDescent="0.25">
      <c r="A12610" s="21" t="s">
        <v>10702</v>
      </c>
      <c r="B12610" s="21" t="s">
        <v>2786</v>
      </c>
      <c r="C12610" s="21" t="s">
        <v>1125</v>
      </c>
      <c r="D12610" s="21" t="s">
        <v>506</v>
      </c>
      <c r="G12610" s="21" t="s">
        <v>44043</v>
      </c>
      <c r="H12610" s="14" t="s">
        <v>9</v>
      </c>
      <c r="I12610" s="14" t="s">
        <v>49700</v>
      </c>
      <c r="K12610" s="25">
        <v>577002</v>
      </c>
      <c r="M12610" s="21" t="s">
        <v>44044</v>
      </c>
      <c r="N12610" s="14" t="s">
        <v>1038</v>
      </c>
      <c r="O12610" s="22">
        <v>9</v>
      </c>
      <c r="P12610" s="21" t="s">
        <v>1039</v>
      </c>
      <c r="V12610" s="14" t="s">
        <v>1040</v>
      </c>
      <c r="W12610" s="14" t="s">
        <v>850</v>
      </c>
    </row>
    <row r="12611" spans="1:23" ht="60" x14ac:dyDescent="0.25">
      <c r="A12611" s="21" t="s">
        <v>8420</v>
      </c>
      <c r="C12611" s="21" t="s">
        <v>8504</v>
      </c>
      <c r="D12611" s="21" t="s">
        <v>506</v>
      </c>
      <c r="G12611" s="21" t="s">
        <v>44045</v>
      </c>
      <c r="H12611" s="14" t="s">
        <v>9</v>
      </c>
      <c r="I12611" s="14" t="s">
        <v>49703</v>
      </c>
      <c r="K12611" s="25">
        <v>686604</v>
      </c>
      <c r="M12611" s="21" t="s">
        <v>44046</v>
      </c>
      <c r="N12611" s="14" t="s">
        <v>1038</v>
      </c>
      <c r="O12611" s="22">
        <v>71.25</v>
      </c>
      <c r="P12611" s="21" t="s">
        <v>1039</v>
      </c>
      <c r="V12611" s="14" t="s">
        <v>1040</v>
      </c>
      <c r="W12611" s="14" t="s">
        <v>850</v>
      </c>
    </row>
    <row r="12612" spans="1:23" ht="45" x14ac:dyDescent="0.25">
      <c r="A12612" s="21" t="s">
        <v>3059</v>
      </c>
      <c r="B12612" s="21" t="s">
        <v>1125</v>
      </c>
      <c r="C12612" s="21" t="s">
        <v>44047</v>
      </c>
      <c r="D12612" s="21" t="s">
        <v>32847</v>
      </c>
      <c r="E12612" s="21" t="s">
        <v>1481</v>
      </c>
      <c r="F12612" s="21" t="s">
        <v>44047</v>
      </c>
      <c r="G12612" s="21" t="s">
        <v>44048</v>
      </c>
      <c r="H12612" s="14" t="s">
        <v>9</v>
      </c>
      <c r="I12612" s="14" t="s">
        <v>49697</v>
      </c>
      <c r="K12612" s="25">
        <v>324007</v>
      </c>
      <c r="M12612" s="21" t="s">
        <v>44049</v>
      </c>
      <c r="N12612" s="14" t="s">
        <v>1038</v>
      </c>
      <c r="O12612" s="22">
        <v>9</v>
      </c>
      <c r="P12612" s="21" t="s">
        <v>1039</v>
      </c>
      <c r="Q12612" s="14" t="s">
        <v>44050</v>
      </c>
      <c r="V12612" s="14" t="s">
        <v>1040</v>
      </c>
      <c r="W12612" s="14" t="s">
        <v>850</v>
      </c>
    </row>
    <row r="12613" spans="1:23" ht="45" x14ac:dyDescent="0.25">
      <c r="A12613" s="21" t="s">
        <v>44051</v>
      </c>
      <c r="B12613" s="21" t="s">
        <v>44052</v>
      </c>
      <c r="C12613" s="21" t="s">
        <v>1472</v>
      </c>
      <c r="D12613" s="21" t="s">
        <v>506</v>
      </c>
      <c r="G12613" s="21" t="s">
        <v>44053</v>
      </c>
      <c r="H12613" s="14" t="s">
        <v>9</v>
      </c>
      <c r="I12613" s="14" t="s">
        <v>49698</v>
      </c>
      <c r="K12613" s="25">
        <v>400002</v>
      </c>
      <c r="M12613" s="21" t="s">
        <v>44054</v>
      </c>
      <c r="N12613" s="14" t="s">
        <v>1038</v>
      </c>
      <c r="O12613" s="22">
        <v>3</v>
      </c>
      <c r="P12613" s="21" t="s">
        <v>1039</v>
      </c>
      <c r="V12613" s="14" t="s">
        <v>1040</v>
      </c>
      <c r="W12613" s="14" t="s">
        <v>850</v>
      </c>
    </row>
    <row r="12614" spans="1:23" ht="45" x14ac:dyDescent="0.25">
      <c r="A12614" s="21" t="s">
        <v>28669</v>
      </c>
      <c r="C12614" s="21" t="s">
        <v>1320</v>
      </c>
      <c r="D12614" s="21" t="s">
        <v>506</v>
      </c>
      <c r="G12614" s="21" t="s">
        <v>44055</v>
      </c>
      <c r="H12614" s="14" t="s">
        <v>9</v>
      </c>
      <c r="I12614" s="14" t="s">
        <v>49692</v>
      </c>
      <c r="K12614" s="25">
        <v>731123</v>
      </c>
      <c r="M12614" s="21" t="s">
        <v>44056</v>
      </c>
      <c r="N12614" s="14" t="s">
        <v>1038</v>
      </c>
      <c r="O12614" s="22">
        <v>225</v>
      </c>
      <c r="P12614" s="21" t="s">
        <v>1039</v>
      </c>
      <c r="V12614" s="14" t="s">
        <v>1040</v>
      </c>
      <c r="W12614" s="14" t="s">
        <v>850</v>
      </c>
    </row>
    <row r="12615" spans="1:23" ht="45" x14ac:dyDescent="0.25">
      <c r="A12615" s="21" t="s">
        <v>44057</v>
      </c>
      <c r="B12615" s="21" t="s">
        <v>44058</v>
      </c>
      <c r="C12615" s="21" t="s">
        <v>9072</v>
      </c>
      <c r="D12615" s="21" t="s">
        <v>506</v>
      </c>
      <c r="G12615" s="21" t="s">
        <v>44059</v>
      </c>
      <c r="H12615" s="14" t="s">
        <v>239</v>
      </c>
      <c r="I12615" s="14" t="s">
        <v>506</v>
      </c>
      <c r="J12615" s="14" t="s">
        <v>506</v>
      </c>
      <c r="M12615" s="21" t="s">
        <v>44060</v>
      </c>
      <c r="N12615" s="14" t="s">
        <v>1038</v>
      </c>
      <c r="O12615" s="22">
        <v>18</v>
      </c>
      <c r="P12615" s="21" t="s">
        <v>1039</v>
      </c>
      <c r="V12615" s="14" t="s">
        <v>1040</v>
      </c>
      <c r="W12615" s="14" t="s">
        <v>850</v>
      </c>
    </row>
    <row r="12616" spans="1:23" ht="45" x14ac:dyDescent="0.25">
      <c r="A12616" s="21" t="s">
        <v>44061</v>
      </c>
      <c r="D12616" s="21" t="s">
        <v>506</v>
      </c>
      <c r="G12616" s="21" t="s">
        <v>44062</v>
      </c>
      <c r="H12616" s="14" t="s">
        <v>9</v>
      </c>
      <c r="I12616" s="14" t="s">
        <v>49691</v>
      </c>
      <c r="K12616" s="25">
        <v>636403</v>
      </c>
      <c r="M12616" s="21" t="s">
        <v>44063</v>
      </c>
      <c r="N12616" s="14" t="s">
        <v>1038</v>
      </c>
      <c r="O12616" s="22">
        <v>76.5</v>
      </c>
      <c r="P12616" s="21" t="s">
        <v>1039</v>
      </c>
      <c r="V12616" s="14" t="s">
        <v>1040</v>
      </c>
      <c r="W12616" s="14" t="s">
        <v>850</v>
      </c>
    </row>
    <row r="12617" spans="1:23" ht="45" x14ac:dyDescent="0.25">
      <c r="A12617" s="21" t="s">
        <v>5547</v>
      </c>
      <c r="B12617" s="21" t="s">
        <v>2085</v>
      </c>
      <c r="C12617" s="21" t="s">
        <v>1214</v>
      </c>
      <c r="D12617" s="21" t="s">
        <v>506</v>
      </c>
      <c r="G12617" s="21" t="s">
        <v>44064</v>
      </c>
      <c r="H12617" s="14" t="s">
        <v>9</v>
      </c>
      <c r="I12617" s="14" t="s">
        <v>49700</v>
      </c>
      <c r="K12617" s="25">
        <v>560019</v>
      </c>
      <c r="M12617" s="21" t="s">
        <v>44065</v>
      </c>
      <c r="N12617" s="14" t="s">
        <v>1038</v>
      </c>
      <c r="O12617" s="22">
        <v>28.5</v>
      </c>
      <c r="P12617" s="21" t="s">
        <v>1039</v>
      </c>
      <c r="V12617" s="14" t="s">
        <v>1040</v>
      </c>
      <c r="W12617" s="14" t="s">
        <v>850</v>
      </c>
    </row>
    <row r="12618" spans="1:23" ht="45" x14ac:dyDescent="0.25">
      <c r="A12618" s="21" t="s">
        <v>44066</v>
      </c>
      <c r="B12618" s="21" t="s">
        <v>1273</v>
      </c>
      <c r="C12618" s="21" t="s">
        <v>1718</v>
      </c>
      <c r="D12618" s="21" t="s">
        <v>506</v>
      </c>
      <c r="G12618" s="21" t="s">
        <v>44067</v>
      </c>
      <c r="H12618" s="14" t="s">
        <v>9</v>
      </c>
      <c r="I12618" s="14" t="s">
        <v>49696</v>
      </c>
      <c r="K12618" s="25">
        <v>361140</v>
      </c>
      <c r="M12618" s="21" t="s">
        <v>44068</v>
      </c>
      <c r="N12618" s="14" t="s">
        <v>1038</v>
      </c>
      <c r="O12618" s="22">
        <v>75</v>
      </c>
      <c r="P12618" s="21" t="s">
        <v>1039</v>
      </c>
      <c r="V12618" s="14" t="s">
        <v>1040</v>
      </c>
      <c r="W12618" s="14" t="s">
        <v>850</v>
      </c>
    </row>
    <row r="12619" spans="1:23" ht="60" x14ac:dyDescent="0.25">
      <c r="A12619" s="21" t="s">
        <v>12499</v>
      </c>
      <c r="B12619" s="21" t="s">
        <v>44069</v>
      </c>
      <c r="C12619" s="21" t="s">
        <v>27814</v>
      </c>
      <c r="D12619" s="21" t="s">
        <v>506</v>
      </c>
      <c r="G12619" s="21" t="s">
        <v>44070</v>
      </c>
      <c r="H12619" s="14" t="s">
        <v>9</v>
      </c>
      <c r="I12619" s="14" t="s">
        <v>49703</v>
      </c>
      <c r="K12619" s="25">
        <v>682020</v>
      </c>
      <c r="M12619" s="21" t="s">
        <v>44071</v>
      </c>
      <c r="N12619" s="14" t="s">
        <v>1038</v>
      </c>
      <c r="O12619" s="22">
        <v>9</v>
      </c>
      <c r="P12619" s="21" t="s">
        <v>1039</v>
      </c>
      <c r="V12619" s="14" t="s">
        <v>1040</v>
      </c>
      <c r="W12619" s="14" t="s">
        <v>850</v>
      </c>
    </row>
    <row r="12620" spans="1:23" ht="45" x14ac:dyDescent="0.25">
      <c r="A12620" s="21" t="s">
        <v>1355</v>
      </c>
      <c r="C12620" s="21" t="s">
        <v>2998</v>
      </c>
      <c r="D12620" s="21" t="s">
        <v>12015</v>
      </c>
      <c r="E12620" s="21" t="s">
        <v>1051</v>
      </c>
      <c r="F12620" s="21" t="s">
        <v>2998</v>
      </c>
      <c r="G12620" s="21" t="s">
        <v>44072</v>
      </c>
      <c r="H12620" s="14" t="s">
        <v>9</v>
      </c>
      <c r="I12620" s="14" t="s">
        <v>49697</v>
      </c>
      <c r="K12620" s="25">
        <v>302019</v>
      </c>
      <c r="M12620" s="21" t="s">
        <v>44073</v>
      </c>
      <c r="N12620" s="14" t="s">
        <v>1038</v>
      </c>
      <c r="O12620" s="22">
        <v>9</v>
      </c>
      <c r="P12620" s="21" t="s">
        <v>1039</v>
      </c>
      <c r="Q12620" s="14" t="s">
        <v>44074</v>
      </c>
      <c r="V12620" s="14" t="s">
        <v>1040</v>
      </c>
      <c r="W12620" s="14" t="s">
        <v>850</v>
      </c>
    </row>
    <row r="12621" spans="1:23" ht="45" x14ac:dyDescent="0.25">
      <c r="A12621" s="21" t="s">
        <v>21142</v>
      </c>
      <c r="C12621" s="21" t="s">
        <v>1125</v>
      </c>
      <c r="D12621" s="21" t="s">
        <v>506</v>
      </c>
      <c r="G12621" s="21" t="s">
        <v>44075</v>
      </c>
      <c r="H12621" s="14" t="s">
        <v>9</v>
      </c>
      <c r="I12621" s="14" t="s">
        <v>49703</v>
      </c>
      <c r="K12621" s="25">
        <v>683101</v>
      </c>
      <c r="M12621" s="21" t="s">
        <v>44076</v>
      </c>
      <c r="N12621" s="14" t="s">
        <v>1038</v>
      </c>
      <c r="O12621" s="22">
        <v>262.5</v>
      </c>
      <c r="P12621" s="21" t="s">
        <v>1039</v>
      </c>
      <c r="V12621" s="14" t="s">
        <v>1040</v>
      </c>
      <c r="W12621" s="14" t="s">
        <v>850</v>
      </c>
    </row>
    <row r="12622" spans="1:23" ht="45" x14ac:dyDescent="0.25">
      <c r="A12622" s="21" t="s">
        <v>44077</v>
      </c>
      <c r="C12622" s="21" t="s">
        <v>402</v>
      </c>
      <c r="D12622" s="21" t="s">
        <v>506</v>
      </c>
      <c r="G12622" s="21" t="s">
        <v>44078</v>
      </c>
      <c r="H12622" s="14" t="s">
        <v>9</v>
      </c>
      <c r="I12622" s="14" t="s">
        <v>49694</v>
      </c>
      <c r="K12622" s="25">
        <v>110034</v>
      </c>
      <c r="M12622" s="21" t="s">
        <v>44079</v>
      </c>
      <c r="N12622" s="14" t="s">
        <v>1038</v>
      </c>
      <c r="O12622" s="22">
        <v>375</v>
      </c>
      <c r="P12622" s="21" t="s">
        <v>1039</v>
      </c>
      <c r="V12622" s="14" t="s">
        <v>1040</v>
      </c>
      <c r="W12622" s="14" t="s">
        <v>850</v>
      </c>
    </row>
    <row r="12623" spans="1:23" ht="45" x14ac:dyDescent="0.25">
      <c r="A12623" s="21" t="s">
        <v>10868</v>
      </c>
      <c r="B12623" s="21" t="s">
        <v>1329</v>
      </c>
      <c r="C12623" s="21" t="s">
        <v>1059</v>
      </c>
      <c r="D12623" s="21" t="s">
        <v>506</v>
      </c>
      <c r="G12623" s="21" t="s">
        <v>44080</v>
      </c>
      <c r="H12623" s="14" t="s">
        <v>9</v>
      </c>
      <c r="I12623" s="14" t="s">
        <v>49688</v>
      </c>
      <c r="K12623" s="25">
        <v>500059</v>
      </c>
      <c r="M12623" s="21" t="s">
        <v>44081</v>
      </c>
      <c r="N12623" s="14" t="s">
        <v>1038</v>
      </c>
      <c r="O12623" s="22">
        <v>75</v>
      </c>
      <c r="P12623" s="21" t="s">
        <v>1039</v>
      </c>
      <c r="V12623" s="14" t="s">
        <v>1040</v>
      </c>
      <c r="W12623" s="14" t="s">
        <v>850</v>
      </c>
    </row>
    <row r="12624" spans="1:23" ht="45" x14ac:dyDescent="0.25">
      <c r="A12624" s="21" t="s">
        <v>4668</v>
      </c>
      <c r="B12624" s="21" t="s">
        <v>1607</v>
      </c>
      <c r="C12624" s="21" t="s">
        <v>1718</v>
      </c>
      <c r="D12624" s="21" t="s">
        <v>44082</v>
      </c>
      <c r="F12624" s="21" t="s">
        <v>1718</v>
      </c>
      <c r="G12624" s="21" t="s">
        <v>44083</v>
      </c>
      <c r="H12624" s="14" t="s">
        <v>9</v>
      </c>
      <c r="I12624" s="14" t="s">
        <v>49696</v>
      </c>
      <c r="K12624" s="25">
        <v>389230</v>
      </c>
      <c r="M12624" s="21" t="s">
        <v>44084</v>
      </c>
      <c r="N12624" s="14" t="s">
        <v>1038</v>
      </c>
      <c r="O12624" s="22">
        <v>75</v>
      </c>
      <c r="P12624" s="21" t="s">
        <v>1039</v>
      </c>
      <c r="Q12624" s="14" t="s">
        <v>44085</v>
      </c>
      <c r="V12624" s="14" t="s">
        <v>1040</v>
      </c>
      <c r="W12624" s="14" t="s">
        <v>850</v>
      </c>
    </row>
    <row r="12625" spans="1:23" ht="45" x14ac:dyDescent="0.25">
      <c r="A12625" s="21" t="s">
        <v>2261</v>
      </c>
      <c r="C12625" s="21" t="s">
        <v>1284</v>
      </c>
      <c r="D12625" s="21" t="s">
        <v>506</v>
      </c>
      <c r="G12625" s="21" t="s">
        <v>44086</v>
      </c>
      <c r="H12625" s="14" t="s">
        <v>9</v>
      </c>
      <c r="I12625" s="14" t="s">
        <v>49694</v>
      </c>
      <c r="K12625" s="25">
        <v>110052</v>
      </c>
      <c r="M12625" s="21" t="s">
        <v>44087</v>
      </c>
      <c r="N12625" s="14" t="s">
        <v>1038</v>
      </c>
      <c r="O12625" s="22">
        <v>9</v>
      </c>
      <c r="P12625" s="21" t="s">
        <v>1039</v>
      </c>
      <c r="V12625" s="14" t="s">
        <v>1040</v>
      </c>
      <c r="W12625" s="14" t="s">
        <v>850</v>
      </c>
    </row>
    <row r="12626" spans="1:23" ht="45" x14ac:dyDescent="0.25">
      <c r="A12626" s="21" t="s">
        <v>6288</v>
      </c>
      <c r="B12626" s="21" t="s">
        <v>44088</v>
      </c>
      <c r="C12626" s="21" t="s">
        <v>44089</v>
      </c>
      <c r="D12626" s="21" t="s">
        <v>506</v>
      </c>
      <c r="G12626" s="21" t="s">
        <v>44090</v>
      </c>
      <c r="H12626" s="14" t="s">
        <v>9</v>
      </c>
      <c r="I12626" s="14" t="s">
        <v>49698</v>
      </c>
      <c r="K12626" s="25">
        <v>400008</v>
      </c>
      <c r="M12626" s="21" t="s">
        <v>44091</v>
      </c>
      <c r="N12626" s="14" t="s">
        <v>1038</v>
      </c>
      <c r="O12626" s="22">
        <v>284.25</v>
      </c>
      <c r="P12626" s="21" t="s">
        <v>1039</v>
      </c>
      <c r="V12626" s="14" t="s">
        <v>1040</v>
      </c>
      <c r="W12626" s="14" t="s">
        <v>850</v>
      </c>
    </row>
    <row r="12627" spans="1:23" ht="45" x14ac:dyDescent="0.25">
      <c r="A12627" s="21" t="s">
        <v>1507</v>
      </c>
      <c r="B12627" s="21" t="s">
        <v>1496</v>
      </c>
      <c r="C12627" s="21" t="s">
        <v>8377</v>
      </c>
      <c r="D12627" s="21" t="s">
        <v>506</v>
      </c>
      <c r="G12627" s="21" t="s">
        <v>44092</v>
      </c>
      <c r="H12627" s="14" t="s">
        <v>9</v>
      </c>
      <c r="I12627" s="14" t="s">
        <v>49700</v>
      </c>
      <c r="K12627" s="25">
        <v>560004</v>
      </c>
      <c r="M12627" s="21" t="s">
        <v>44093</v>
      </c>
      <c r="N12627" s="14" t="s">
        <v>1038</v>
      </c>
      <c r="O12627" s="22">
        <v>9</v>
      </c>
      <c r="P12627" s="21" t="s">
        <v>1039</v>
      </c>
      <c r="V12627" s="14" t="s">
        <v>1040</v>
      </c>
      <c r="W12627" s="14" t="s">
        <v>850</v>
      </c>
    </row>
    <row r="12628" spans="1:23" ht="45" x14ac:dyDescent="0.25">
      <c r="A12628" s="21" t="s">
        <v>2554</v>
      </c>
      <c r="C12628" s="21" t="s">
        <v>1047</v>
      </c>
      <c r="D12628" s="21" t="s">
        <v>506</v>
      </c>
      <c r="G12628" s="21" t="s">
        <v>44094</v>
      </c>
      <c r="H12628" s="14" t="s">
        <v>9</v>
      </c>
      <c r="I12628" s="14" t="s">
        <v>49697</v>
      </c>
      <c r="K12628" s="25">
        <v>321001</v>
      </c>
      <c r="M12628" s="21" t="s">
        <v>44095</v>
      </c>
      <c r="N12628" s="14" t="s">
        <v>1038</v>
      </c>
      <c r="O12628" s="22">
        <v>9</v>
      </c>
      <c r="P12628" s="21" t="s">
        <v>1039</v>
      </c>
      <c r="V12628" s="14" t="s">
        <v>1040</v>
      </c>
      <c r="W12628" s="14" t="s">
        <v>850</v>
      </c>
    </row>
    <row r="12629" spans="1:23" ht="45" x14ac:dyDescent="0.25">
      <c r="A12629" s="21" t="s">
        <v>1791</v>
      </c>
      <c r="C12629" s="21" t="s">
        <v>1204</v>
      </c>
      <c r="D12629" s="21" t="s">
        <v>506</v>
      </c>
      <c r="G12629" s="21" t="s">
        <v>44096</v>
      </c>
      <c r="H12629" s="14" t="s">
        <v>9</v>
      </c>
      <c r="I12629" s="14" t="s">
        <v>49697</v>
      </c>
      <c r="K12629" s="25">
        <v>302018</v>
      </c>
      <c r="M12629" s="21" t="s">
        <v>44097</v>
      </c>
      <c r="N12629" s="14" t="s">
        <v>1038</v>
      </c>
      <c r="O12629" s="22">
        <v>9</v>
      </c>
      <c r="P12629" s="21" t="s">
        <v>1039</v>
      </c>
      <c r="V12629" s="14" t="s">
        <v>1040</v>
      </c>
      <c r="W12629" s="14" t="s">
        <v>850</v>
      </c>
    </row>
    <row r="12630" spans="1:23" ht="45" x14ac:dyDescent="0.25">
      <c r="A12630" s="21" t="s">
        <v>2782</v>
      </c>
      <c r="C12630" s="21" t="s">
        <v>1131</v>
      </c>
      <c r="D12630" s="21" t="s">
        <v>506</v>
      </c>
      <c r="G12630" s="21" t="s">
        <v>44098</v>
      </c>
      <c r="H12630" s="14" t="s">
        <v>9</v>
      </c>
      <c r="I12630" s="14" t="s">
        <v>49702</v>
      </c>
      <c r="K12630" s="25">
        <v>141001</v>
      </c>
      <c r="M12630" s="21" t="s">
        <v>44099</v>
      </c>
      <c r="N12630" s="14" t="s">
        <v>1038</v>
      </c>
      <c r="O12630" s="22">
        <v>9</v>
      </c>
      <c r="P12630" s="21" t="s">
        <v>1039</v>
      </c>
      <c r="V12630" s="14" t="s">
        <v>1040</v>
      </c>
      <c r="W12630" s="14" t="s">
        <v>850</v>
      </c>
    </row>
    <row r="12631" spans="1:23" ht="45" x14ac:dyDescent="0.25">
      <c r="A12631" s="21" t="s">
        <v>44100</v>
      </c>
      <c r="B12631" s="21" t="s">
        <v>1407</v>
      </c>
      <c r="C12631" s="21" t="s">
        <v>4646</v>
      </c>
      <c r="D12631" s="21" t="s">
        <v>506</v>
      </c>
      <c r="G12631" s="21" t="s">
        <v>44101</v>
      </c>
      <c r="H12631" s="14" t="s">
        <v>9</v>
      </c>
      <c r="I12631" s="14" t="s">
        <v>49688</v>
      </c>
      <c r="K12631" s="25">
        <v>515865</v>
      </c>
      <c r="M12631" s="21" t="s">
        <v>44102</v>
      </c>
      <c r="N12631" s="14" t="s">
        <v>1038</v>
      </c>
      <c r="O12631" s="22">
        <v>375</v>
      </c>
      <c r="P12631" s="21" t="s">
        <v>1039</v>
      </c>
      <c r="V12631" s="14" t="s">
        <v>1040</v>
      </c>
      <c r="W12631" s="14" t="s">
        <v>850</v>
      </c>
    </row>
    <row r="12632" spans="1:23" ht="45" x14ac:dyDescent="0.25">
      <c r="A12632" s="21" t="s">
        <v>1273</v>
      </c>
      <c r="B12632" s="21" t="s">
        <v>1496</v>
      </c>
      <c r="C12632" s="21" t="s">
        <v>44103</v>
      </c>
      <c r="D12632" s="21" t="s">
        <v>506</v>
      </c>
      <c r="G12632" s="21" t="s">
        <v>44104</v>
      </c>
      <c r="H12632" s="14" t="s">
        <v>9</v>
      </c>
      <c r="I12632" s="14" t="s">
        <v>49688</v>
      </c>
      <c r="K12632" s="25">
        <v>518301</v>
      </c>
      <c r="M12632" s="21" t="s">
        <v>44105</v>
      </c>
      <c r="N12632" s="14" t="s">
        <v>1038</v>
      </c>
      <c r="O12632" s="22">
        <v>7.5</v>
      </c>
      <c r="P12632" s="21" t="s">
        <v>1039</v>
      </c>
      <c r="V12632" s="14" t="s">
        <v>1040</v>
      </c>
      <c r="W12632" s="14" t="s">
        <v>850</v>
      </c>
    </row>
    <row r="12633" spans="1:23" ht="45" x14ac:dyDescent="0.25">
      <c r="A12633" s="21" t="s">
        <v>5644</v>
      </c>
      <c r="B12633" s="21" t="s">
        <v>6724</v>
      </c>
      <c r="C12633" s="21" t="s">
        <v>1787</v>
      </c>
      <c r="D12633" s="21" t="s">
        <v>6724</v>
      </c>
      <c r="F12633" s="21" t="s">
        <v>1787</v>
      </c>
      <c r="G12633" s="21" t="s">
        <v>44106</v>
      </c>
      <c r="H12633" s="14" t="s">
        <v>9</v>
      </c>
      <c r="I12633" s="14" t="s">
        <v>49696</v>
      </c>
      <c r="K12633" s="25">
        <v>380007</v>
      </c>
      <c r="M12633" s="21" t="s">
        <v>44107</v>
      </c>
      <c r="N12633" s="14" t="s">
        <v>1038</v>
      </c>
      <c r="O12633" s="22">
        <v>9</v>
      </c>
      <c r="P12633" s="21" t="s">
        <v>1039</v>
      </c>
      <c r="Q12633" s="14" t="s">
        <v>44108</v>
      </c>
      <c r="V12633" s="14" t="s">
        <v>1040</v>
      </c>
      <c r="W12633" s="14" t="s">
        <v>850</v>
      </c>
    </row>
    <row r="12634" spans="1:23" ht="45" x14ac:dyDescent="0.25">
      <c r="A12634" s="21" t="s">
        <v>1448</v>
      </c>
      <c r="B12634" s="21" t="s">
        <v>1125</v>
      </c>
      <c r="C12634" s="21" t="s">
        <v>4196</v>
      </c>
      <c r="D12634" s="21" t="s">
        <v>506</v>
      </c>
      <c r="G12634" s="21" t="s">
        <v>44109</v>
      </c>
      <c r="H12634" s="14" t="s">
        <v>9</v>
      </c>
      <c r="I12634" s="14" t="s">
        <v>49699</v>
      </c>
      <c r="K12634" s="25">
        <v>120001</v>
      </c>
      <c r="M12634" s="21" t="s">
        <v>44110</v>
      </c>
      <c r="N12634" s="14" t="s">
        <v>1038</v>
      </c>
      <c r="O12634" s="22">
        <v>10.5</v>
      </c>
      <c r="P12634" s="21" t="s">
        <v>1039</v>
      </c>
      <c r="V12634" s="14" t="s">
        <v>1040</v>
      </c>
      <c r="W12634" s="14" t="s">
        <v>850</v>
      </c>
    </row>
    <row r="12635" spans="1:23" ht="60" x14ac:dyDescent="0.25">
      <c r="A12635" s="21" t="s">
        <v>44111</v>
      </c>
      <c r="D12635" s="21" t="s">
        <v>506</v>
      </c>
      <c r="G12635" s="21" t="s">
        <v>44112</v>
      </c>
      <c r="H12635" s="14" t="s">
        <v>9</v>
      </c>
      <c r="I12635" s="14" t="s">
        <v>49698</v>
      </c>
      <c r="K12635" s="25">
        <v>400049</v>
      </c>
      <c r="M12635" s="21" t="s">
        <v>44113</v>
      </c>
      <c r="N12635" s="14" t="s">
        <v>1038</v>
      </c>
      <c r="O12635" s="22">
        <v>9</v>
      </c>
      <c r="P12635" s="21" t="s">
        <v>1039</v>
      </c>
      <c r="V12635" s="14" t="s">
        <v>1040</v>
      </c>
      <c r="W12635" s="14" t="s">
        <v>850</v>
      </c>
    </row>
    <row r="12636" spans="1:23" ht="45" x14ac:dyDescent="0.25">
      <c r="A12636" s="21" t="s">
        <v>1986</v>
      </c>
      <c r="C12636" s="21" t="s">
        <v>1593</v>
      </c>
      <c r="D12636" s="21" t="s">
        <v>1605</v>
      </c>
      <c r="F12636" s="21" t="s">
        <v>1343</v>
      </c>
      <c r="G12636" s="21" t="s">
        <v>44114</v>
      </c>
      <c r="H12636" s="14" t="s">
        <v>9</v>
      </c>
      <c r="I12636" s="14" t="s">
        <v>49694</v>
      </c>
      <c r="K12636" s="25">
        <v>110053</v>
      </c>
      <c r="M12636" s="21" t="s">
        <v>44115</v>
      </c>
      <c r="N12636" s="14" t="s">
        <v>1038</v>
      </c>
      <c r="O12636" s="22">
        <v>75</v>
      </c>
      <c r="P12636" s="21" t="s">
        <v>1039</v>
      </c>
      <c r="Q12636" s="14" t="s">
        <v>44116</v>
      </c>
      <c r="V12636" s="14" t="s">
        <v>1040</v>
      </c>
      <c r="W12636" s="14" t="s">
        <v>850</v>
      </c>
    </row>
    <row r="12637" spans="1:23" ht="45" x14ac:dyDescent="0.25">
      <c r="A12637" s="21" t="s">
        <v>1913</v>
      </c>
      <c r="B12637" s="21" t="s">
        <v>1273</v>
      </c>
      <c r="C12637" s="21" t="s">
        <v>1214</v>
      </c>
      <c r="D12637" s="21" t="s">
        <v>506</v>
      </c>
      <c r="G12637" s="21" t="s">
        <v>44117</v>
      </c>
      <c r="H12637" s="14" t="s">
        <v>9</v>
      </c>
      <c r="I12637" s="14" t="s">
        <v>49696</v>
      </c>
      <c r="K12637" s="25">
        <v>395004</v>
      </c>
      <c r="M12637" s="21" t="s">
        <v>44118</v>
      </c>
      <c r="N12637" s="14" t="s">
        <v>1038</v>
      </c>
      <c r="O12637" s="22">
        <v>76.5</v>
      </c>
      <c r="P12637" s="21" t="s">
        <v>1039</v>
      </c>
      <c r="V12637" s="14" t="s">
        <v>1040</v>
      </c>
      <c r="W12637" s="14" t="s">
        <v>850</v>
      </c>
    </row>
    <row r="12638" spans="1:23" ht="45" x14ac:dyDescent="0.25">
      <c r="A12638" s="21" t="s">
        <v>38267</v>
      </c>
      <c r="B12638" s="21" t="s">
        <v>4415</v>
      </c>
      <c r="C12638" s="21" t="s">
        <v>1344</v>
      </c>
      <c r="D12638" s="21" t="s">
        <v>506</v>
      </c>
      <c r="G12638" s="21" t="s">
        <v>44119</v>
      </c>
      <c r="H12638" s="14" t="s">
        <v>9</v>
      </c>
      <c r="I12638" s="14" t="s">
        <v>49692</v>
      </c>
      <c r="K12638" s="25">
        <v>712233</v>
      </c>
      <c r="M12638" s="21" t="s">
        <v>44120</v>
      </c>
      <c r="N12638" s="14" t="s">
        <v>1038</v>
      </c>
      <c r="O12638" s="22">
        <v>6</v>
      </c>
      <c r="P12638" s="21" t="s">
        <v>1039</v>
      </c>
      <c r="V12638" s="14" t="s">
        <v>1040</v>
      </c>
      <c r="W12638" s="14" t="s">
        <v>850</v>
      </c>
    </row>
    <row r="12639" spans="1:23" ht="45" x14ac:dyDescent="0.25">
      <c r="A12639" s="21" t="s">
        <v>2549</v>
      </c>
      <c r="C12639" s="21" t="s">
        <v>1221</v>
      </c>
      <c r="D12639" s="21" t="s">
        <v>1945</v>
      </c>
      <c r="E12639" s="21" t="s">
        <v>1496</v>
      </c>
      <c r="F12639" s="21" t="s">
        <v>3310</v>
      </c>
      <c r="G12639" s="21" t="s">
        <v>44121</v>
      </c>
      <c r="H12639" s="14" t="s">
        <v>9</v>
      </c>
      <c r="I12639" s="14" t="s">
        <v>49694</v>
      </c>
      <c r="K12639" s="25">
        <v>110007</v>
      </c>
      <c r="M12639" s="21" t="s">
        <v>44122</v>
      </c>
      <c r="N12639" s="14" t="s">
        <v>1038</v>
      </c>
      <c r="O12639" s="22">
        <v>151.5</v>
      </c>
      <c r="P12639" s="21" t="s">
        <v>1039</v>
      </c>
      <c r="Q12639" s="14" t="s">
        <v>44123</v>
      </c>
      <c r="V12639" s="14" t="s">
        <v>1040</v>
      </c>
      <c r="W12639" s="14" t="s">
        <v>850</v>
      </c>
    </row>
    <row r="12640" spans="1:23" ht="45" x14ac:dyDescent="0.25">
      <c r="A12640" s="21" t="s">
        <v>2139</v>
      </c>
      <c r="B12640" s="21" t="s">
        <v>1125</v>
      </c>
      <c r="C12640" s="21" t="s">
        <v>1131</v>
      </c>
      <c r="D12640" s="21" t="s">
        <v>506</v>
      </c>
      <c r="G12640" s="21" t="s">
        <v>44124</v>
      </c>
      <c r="H12640" s="14" t="s">
        <v>9</v>
      </c>
      <c r="I12640" s="14" t="s">
        <v>49694</v>
      </c>
      <c r="K12640" s="25">
        <v>110054</v>
      </c>
      <c r="M12640" s="21" t="s">
        <v>44125</v>
      </c>
      <c r="N12640" s="14" t="s">
        <v>1038</v>
      </c>
      <c r="O12640" s="22">
        <v>6</v>
      </c>
      <c r="P12640" s="21" t="s">
        <v>1039</v>
      </c>
      <c r="V12640" s="14" t="s">
        <v>1040</v>
      </c>
      <c r="W12640" s="14" t="s">
        <v>850</v>
      </c>
    </row>
    <row r="12641" spans="1:23" ht="60" x14ac:dyDescent="0.25">
      <c r="A12641" s="21" t="s">
        <v>44126</v>
      </c>
      <c r="C12641" s="21" t="s">
        <v>44127</v>
      </c>
      <c r="D12641" s="21" t="s">
        <v>506</v>
      </c>
      <c r="G12641" s="21" t="s">
        <v>44128</v>
      </c>
      <c r="H12641" s="14" t="s">
        <v>9</v>
      </c>
      <c r="I12641" s="14" t="s">
        <v>49691</v>
      </c>
      <c r="K12641" s="25">
        <v>600113</v>
      </c>
      <c r="M12641" s="21" t="s">
        <v>44129</v>
      </c>
      <c r="N12641" s="14" t="s">
        <v>1038</v>
      </c>
      <c r="O12641" s="22">
        <v>18</v>
      </c>
      <c r="P12641" s="21" t="s">
        <v>1039</v>
      </c>
      <c r="V12641" s="14" t="s">
        <v>1040</v>
      </c>
      <c r="W12641" s="14" t="s">
        <v>850</v>
      </c>
    </row>
    <row r="12642" spans="1:23" ht="45" x14ac:dyDescent="0.25">
      <c r="A12642" s="21" t="s">
        <v>34652</v>
      </c>
      <c r="C12642" s="21" t="s">
        <v>1047</v>
      </c>
      <c r="D12642" s="21" t="s">
        <v>1843</v>
      </c>
      <c r="E12642" s="21" t="s">
        <v>1125</v>
      </c>
      <c r="F12642" s="21" t="s">
        <v>1047</v>
      </c>
      <c r="G12642" s="21" t="s">
        <v>44130</v>
      </c>
      <c r="H12642" s="14" t="s">
        <v>9</v>
      </c>
      <c r="I12642" s="14" t="s">
        <v>49694</v>
      </c>
      <c r="K12642" s="25">
        <v>110092</v>
      </c>
      <c r="M12642" s="21" t="s">
        <v>44131</v>
      </c>
      <c r="N12642" s="14" t="s">
        <v>1038</v>
      </c>
      <c r="O12642" s="22">
        <v>9</v>
      </c>
      <c r="P12642" s="21" t="s">
        <v>1039</v>
      </c>
      <c r="Q12642" s="14" t="s">
        <v>44132</v>
      </c>
      <c r="V12642" s="14" t="s">
        <v>1040</v>
      </c>
      <c r="W12642" s="14" t="s">
        <v>850</v>
      </c>
    </row>
    <row r="12643" spans="1:23" ht="45" x14ac:dyDescent="0.25">
      <c r="A12643" s="21" t="s">
        <v>5841</v>
      </c>
      <c r="C12643" s="21" t="s">
        <v>1455</v>
      </c>
      <c r="D12643" s="21" t="s">
        <v>44133</v>
      </c>
      <c r="F12643" s="21" t="s">
        <v>1213</v>
      </c>
      <c r="G12643" s="21" t="s">
        <v>44134</v>
      </c>
      <c r="H12643" s="14" t="s">
        <v>9</v>
      </c>
      <c r="I12643" s="14" t="s">
        <v>49691</v>
      </c>
      <c r="K12643" s="25">
        <v>636007</v>
      </c>
      <c r="M12643" s="21" t="s">
        <v>44135</v>
      </c>
      <c r="N12643" s="14" t="s">
        <v>1038</v>
      </c>
      <c r="O12643" s="22">
        <v>9</v>
      </c>
      <c r="P12643" s="21" t="s">
        <v>1039</v>
      </c>
      <c r="Q12643" s="14" t="s">
        <v>44136</v>
      </c>
      <c r="V12643" s="14" t="s">
        <v>1040</v>
      </c>
      <c r="W12643" s="14" t="s">
        <v>850</v>
      </c>
    </row>
    <row r="12644" spans="1:23" ht="75" x14ac:dyDescent="0.25">
      <c r="A12644" s="21" t="s">
        <v>3318</v>
      </c>
      <c r="B12644" s="21" t="s">
        <v>1234</v>
      </c>
      <c r="C12644" s="21" t="s">
        <v>1990</v>
      </c>
      <c r="D12644" s="21" t="s">
        <v>506</v>
      </c>
      <c r="G12644" s="21" t="s">
        <v>44137</v>
      </c>
      <c r="H12644" s="14" t="s">
        <v>9</v>
      </c>
      <c r="I12644" s="14" t="s">
        <v>49690</v>
      </c>
      <c r="K12644" s="25">
        <v>756003</v>
      </c>
      <c r="M12644" s="21" t="s">
        <v>44138</v>
      </c>
      <c r="N12644" s="14" t="s">
        <v>1038</v>
      </c>
      <c r="O12644" s="22">
        <v>9</v>
      </c>
      <c r="P12644" s="21" t="s">
        <v>1039</v>
      </c>
      <c r="V12644" s="14" t="s">
        <v>1040</v>
      </c>
      <c r="W12644" s="14" t="s">
        <v>850</v>
      </c>
    </row>
    <row r="12645" spans="1:23" ht="45" x14ac:dyDescent="0.25">
      <c r="A12645" s="21" t="s">
        <v>10535</v>
      </c>
      <c r="C12645" s="21" t="s">
        <v>1126</v>
      </c>
      <c r="D12645" s="21" t="s">
        <v>506</v>
      </c>
      <c r="G12645" s="21" t="s">
        <v>44139</v>
      </c>
      <c r="H12645" s="14" t="s">
        <v>9</v>
      </c>
      <c r="I12645" s="14" t="s">
        <v>49692</v>
      </c>
      <c r="K12645" s="25">
        <v>743411</v>
      </c>
      <c r="M12645" s="21" t="s">
        <v>44140</v>
      </c>
      <c r="N12645" s="14" t="s">
        <v>1038</v>
      </c>
      <c r="O12645" s="22">
        <v>3.75</v>
      </c>
      <c r="P12645" s="21" t="s">
        <v>1039</v>
      </c>
      <c r="V12645" s="14" t="s">
        <v>1040</v>
      </c>
      <c r="W12645" s="14" t="s">
        <v>850</v>
      </c>
    </row>
    <row r="12646" spans="1:23" ht="45" x14ac:dyDescent="0.25">
      <c r="A12646" s="21" t="s">
        <v>35673</v>
      </c>
      <c r="C12646" s="21" t="s">
        <v>1213</v>
      </c>
      <c r="D12646" s="21" t="s">
        <v>44141</v>
      </c>
      <c r="F12646" s="21" t="s">
        <v>1273</v>
      </c>
      <c r="G12646" s="21" t="s">
        <v>44142</v>
      </c>
      <c r="H12646" s="14" t="s">
        <v>9</v>
      </c>
      <c r="I12646" s="14" t="s">
        <v>49691</v>
      </c>
      <c r="K12646" s="25">
        <v>624601</v>
      </c>
      <c r="M12646" s="21" t="s">
        <v>44143</v>
      </c>
      <c r="N12646" s="14" t="s">
        <v>1038</v>
      </c>
      <c r="O12646" s="22">
        <v>9</v>
      </c>
      <c r="P12646" s="21" t="s">
        <v>1039</v>
      </c>
      <c r="V12646" s="14" t="s">
        <v>1040</v>
      </c>
      <c r="W12646" s="14" t="s">
        <v>850</v>
      </c>
    </row>
    <row r="12647" spans="1:23" ht="45" x14ac:dyDescent="0.25">
      <c r="A12647" s="21" t="s">
        <v>43485</v>
      </c>
      <c r="B12647" s="21" t="s">
        <v>44144</v>
      </c>
      <c r="C12647" s="21" t="s">
        <v>44145</v>
      </c>
      <c r="D12647" s="21" t="s">
        <v>44146</v>
      </c>
      <c r="F12647" s="21" t="s">
        <v>44145</v>
      </c>
      <c r="G12647" s="21" t="s">
        <v>44147</v>
      </c>
      <c r="H12647" s="14" t="s">
        <v>9</v>
      </c>
      <c r="I12647" s="14" t="s">
        <v>49697</v>
      </c>
      <c r="K12647" s="25">
        <v>302002</v>
      </c>
      <c r="M12647" s="21" t="s">
        <v>44148</v>
      </c>
      <c r="N12647" s="14" t="s">
        <v>1038</v>
      </c>
      <c r="O12647" s="22">
        <v>9</v>
      </c>
      <c r="P12647" s="21" t="s">
        <v>1039</v>
      </c>
      <c r="Q12647" s="14" t="s">
        <v>44149</v>
      </c>
      <c r="V12647" s="14" t="s">
        <v>1040</v>
      </c>
      <c r="W12647" s="14" t="s">
        <v>850</v>
      </c>
    </row>
    <row r="12648" spans="1:23" ht="45" x14ac:dyDescent="0.25">
      <c r="A12648" s="21" t="s">
        <v>29419</v>
      </c>
      <c r="B12648" s="21" t="s">
        <v>1963</v>
      </c>
      <c r="C12648" s="21" t="s">
        <v>1455</v>
      </c>
      <c r="D12648" s="21" t="s">
        <v>44150</v>
      </c>
      <c r="F12648" s="21" t="s">
        <v>1963</v>
      </c>
      <c r="G12648" s="21" t="s">
        <v>44151</v>
      </c>
      <c r="H12648" s="14" t="s">
        <v>9</v>
      </c>
      <c r="I12648" s="14" t="s">
        <v>49691</v>
      </c>
      <c r="K12648" s="25">
        <v>641004</v>
      </c>
      <c r="M12648" s="21" t="s">
        <v>44152</v>
      </c>
      <c r="N12648" s="14" t="s">
        <v>1038</v>
      </c>
      <c r="O12648" s="22">
        <v>9</v>
      </c>
      <c r="P12648" s="21" t="s">
        <v>1039</v>
      </c>
      <c r="Q12648" s="14" t="s">
        <v>44153</v>
      </c>
      <c r="V12648" s="14" t="s">
        <v>1040</v>
      </c>
      <c r="W12648" s="14" t="s">
        <v>850</v>
      </c>
    </row>
    <row r="12649" spans="1:23" ht="60" x14ac:dyDescent="0.25">
      <c r="A12649" s="21" t="s">
        <v>44154</v>
      </c>
      <c r="C12649" s="21" t="s">
        <v>1855</v>
      </c>
      <c r="D12649" s="21" t="s">
        <v>506</v>
      </c>
      <c r="G12649" s="21" t="s">
        <v>44155</v>
      </c>
      <c r="H12649" s="14" t="s">
        <v>9</v>
      </c>
      <c r="I12649" s="14" t="s">
        <v>49692</v>
      </c>
      <c r="K12649" s="25">
        <v>735101</v>
      </c>
      <c r="M12649" s="21" t="s">
        <v>44156</v>
      </c>
      <c r="N12649" s="14" t="s">
        <v>1038</v>
      </c>
      <c r="O12649" s="22">
        <v>9</v>
      </c>
      <c r="P12649" s="21" t="s">
        <v>1039</v>
      </c>
      <c r="V12649" s="14" t="s">
        <v>1040</v>
      </c>
      <c r="W12649" s="14" t="s">
        <v>850</v>
      </c>
    </row>
    <row r="12650" spans="1:23" ht="45" x14ac:dyDescent="0.25">
      <c r="A12650" s="21" t="s">
        <v>5245</v>
      </c>
      <c r="B12650" s="21" t="s">
        <v>1125</v>
      </c>
      <c r="C12650" s="21" t="s">
        <v>3231</v>
      </c>
      <c r="D12650" s="21" t="s">
        <v>506</v>
      </c>
      <c r="G12650" s="21" t="s">
        <v>44157</v>
      </c>
      <c r="H12650" s="14" t="s">
        <v>9</v>
      </c>
      <c r="I12650" s="14" t="s">
        <v>49692</v>
      </c>
      <c r="K12650" s="25">
        <v>711102</v>
      </c>
      <c r="M12650" s="21" t="s">
        <v>44158</v>
      </c>
      <c r="N12650" s="14" t="s">
        <v>1038</v>
      </c>
      <c r="O12650" s="22">
        <v>9</v>
      </c>
      <c r="P12650" s="21" t="s">
        <v>1039</v>
      </c>
      <c r="V12650" s="14" t="s">
        <v>1040</v>
      </c>
      <c r="W12650" s="14" t="s">
        <v>850</v>
      </c>
    </row>
    <row r="12651" spans="1:23" ht="45" x14ac:dyDescent="0.25">
      <c r="A12651" s="21" t="s">
        <v>15352</v>
      </c>
      <c r="C12651" s="21" t="s">
        <v>1472</v>
      </c>
      <c r="D12651" s="21" t="s">
        <v>506</v>
      </c>
      <c r="G12651" s="21" t="s">
        <v>44159</v>
      </c>
      <c r="H12651" s="14" t="s">
        <v>9</v>
      </c>
      <c r="I12651" s="14" t="s">
        <v>49694</v>
      </c>
      <c r="K12651" s="25">
        <v>110085</v>
      </c>
      <c r="M12651" s="21" t="s">
        <v>44160</v>
      </c>
      <c r="N12651" s="14" t="s">
        <v>1038</v>
      </c>
      <c r="O12651" s="22">
        <v>150</v>
      </c>
      <c r="P12651" s="21" t="s">
        <v>1039</v>
      </c>
      <c r="V12651" s="14" t="s">
        <v>1040</v>
      </c>
      <c r="W12651" s="14" t="s">
        <v>850</v>
      </c>
    </row>
    <row r="12652" spans="1:23" ht="45" x14ac:dyDescent="0.25">
      <c r="A12652" s="21" t="s">
        <v>1507</v>
      </c>
      <c r="B12652" s="21" t="s">
        <v>1945</v>
      </c>
      <c r="C12652" s="21" t="s">
        <v>7824</v>
      </c>
      <c r="D12652" s="21" t="s">
        <v>506</v>
      </c>
      <c r="G12652" s="21" t="s">
        <v>44161</v>
      </c>
      <c r="H12652" s="14" t="s">
        <v>9</v>
      </c>
      <c r="I12652" s="14" t="s">
        <v>49694</v>
      </c>
      <c r="K12652" s="25">
        <v>111111</v>
      </c>
      <c r="M12652" s="21" t="s">
        <v>44162</v>
      </c>
      <c r="N12652" s="14" t="s">
        <v>1038</v>
      </c>
      <c r="O12652" s="22">
        <v>39</v>
      </c>
      <c r="P12652" s="21" t="s">
        <v>1039</v>
      </c>
      <c r="V12652" s="14" t="s">
        <v>1040</v>
      </c>
      <c r="W12652" s="14" t="s">
        <v>850</v>
      </c>
    </row>
    <row r="12653" spans="1:23" ht="45" x14ac:dyDescent="0.25">
      <c r="A12653" s="21" t="s">
        <v>15250</v>
      </c>
      <c r="C12653" s="21" t="s">
        <v>1472</v>
      </c>
      <c r="D12653" s="21" t="s">
        <v>2866</v>
      </c>
      <c r="E12653" s="21" t="s">
        <v>1125</v>
      </c>
      <c r="F12653" s="21" t="s">
        <v>1472</v>
      </c>
      <c r="G12653" s="21" t="s">
        <v>44163</v>
      </c>
      <c r="H12653" s="14" t="s">
        <v>9</v>
      </c>
      <c r="I12653" s="14" t="s">
        <v>49694</v>
      </c>
      <c r="K12653" s="25">
        <v>110092</v>
      </c>
      <c r="M12653" s="21" t="s">
        <v>44164</v>
      </c>
      <c r="N12653" s="14" t="s">
        <v>1038</v>
      </c>
      <c r="O12653" s="22">
        <v>9</v>
      </c>
      <c r="P12653" s="21" t="s">
        <v>1039</v>
      </c>
      <c r="Q12653" s="14" t="s">
        <v>44165</v>
      </c>
      <c r="V12653" s="14" t="s">
        <v>1040</v>
      </c>
      <c r="W12653" s="14" t="s">
        <v>850</v>
      </c>
    </row>
    <row r="12654" spans="1:23" ht="45" x14ac:dyDescent="0.25">
      <c r="A12654" s="21" t="s">
        <v>43585</v>
      </c>
      <c r="C12654" s="21" t="s">
        <v>1131</v>
      </c>
      <c r="D12654" s="21" t="s">
        <v>2972</v>
      </c>
      <c r="F12654" s="21" t="s">
        <v>1125</v>
      </c>
      <c r="G12654" s="21" t="s">
        <v>44166</v>
      </c>
      <c r="H12654" s="14" t="s">
        <v>9</v>
      </c>
      <c r="I12654" s="14" t="s">
        <v>49694</v>
      </c>
      <c r="K12654" s="25">
        <v>110052</v>
      </c>
      <c r="M12654" s="21" t="s">
        <v>44167</v>
      </c>
      <c r="N12654" s="14" t="s">
        <v>1038</v>
      </c>
      <c r="O12654" s="22">
        <v>9</v>
      </c>
      <c r="P12654" s="21" t="s">
        <v>1039</v>
      </c>
      <c r="Q12654" s="14" t="s">
        <v>44168</v>
      </c>
      <c r="V12654" s="14" t="s">
        <v>1040</v>
      </c>
      <c r="W12654" s="14" t="s">
        <v>850</v>
      </c>
    </row>
    <row r="12655" spans="1:23" ht="45" x14ac:dyDescent="0.25">
      <c r="A12655" s="21" t="s">
        <v>8691</v>
      </c>
      <c r="C12655" s="21" t="s">
        <v>1221</v>
      </c>
      <c r="D12655" s="21" t="s">
        <v>506</v>
      </c>
      <c r="G12655" s="21" t="s">
        <v>44000</v>
      </c>
      <c r="H12655" s="14" t="s">
        <v>9</v>
      </c>
      <c r="I12655" s="14" t="s">
        <v>49694</v>
      </c>
      <c r="K12655" s="25">
        <v>110018</v>
      </c>
      <c r="M12655" s="21" t="s">
        <v>44169</v>
      </c>
      <c r="N12655" s="14" t="s">
        <v>1038</v>
      </c>
      <c r="O12655" s="22">
        <v>300</v>
      </c>
      <c r="P12655" s="21" t="s">
        <v>1039</v>
      </c>
      <c r="V12655" s="14" t="s">
        <v>1040</v>
      </c>
      <c r="W12655" s="14" t="s">
        <v>850</v>
      </c>
    </row>
    <row r="12656" spans="1:23" ht="45" x14ac:dyDescent="0.25">
      <c r="A12656" s="21" t="s">
        <v>1272</v>
      </c>
      <c r="B12656" s="21" t="s">
        <v>9886</v>
      </c>
      <c r="C12656" s="21" t="s">
        <v>30949</v>
      </c>
      <c r="D12656" s="21" t="s">
        <v>506</v>
      </c>
      <c r="G12656" s="21" t="s">
        <v>44170</v>
      </c>
      <c r="H12656" s="14" t="s">
        <v>9</v>
      </c>
      <c r="I12656" s="14" t="s">
        <v>49700</v>
      </c>
      <c r="K12656" s="25">
        <v>577101</v>
      </c>
      <c r="M12656" s="21" t="s">
        <v>44171</v>
      </c>
      <c r="N12656" s="14" t="s">
        <v>1038</v>
      </c>
      <c r="O12656" s="22">
        <v>252</v>
      </c>
      <c r="P12656" s="21" t="s">
        <v>1039</v>
      </c>
      <c r="V12656" s="14" t="s">
        <v>1040</v>
      </c>
      <c r="W12656" s="14" t="s">
        <v>850</v>
      </c>
    </row>
    <row r="12657" spans="1:23" ht="45" x14ac:dyDescent="0.25">
      <c r="A12657" s="21" t="s">
        <v>42004</v>
      </c>
      <c r="C12657" s="21" t="s">
        <v>44172</v>
      </c>
      <c r="D12657" s="21" t="s">
        <v>506</v>
      </c>
      <c r="G12657" s="21" t="s">
        <v>44173</v>
      </c>
      <c r="H12657" s="14" t="s">
        <v>9</v>
      </c>
      <c r="I12657" s="14" t="s">
        <v>49692</v>
      </c>
      <c r="K12657" s="25">
        <v>713204</v>
      </c>
      <c r="M12657" s="21" t="s">
        <v>44174</v>
      </c>
      <c r="N12657" s="14" t="s">
        <v>1038</v>
      </c>
      <c r="O12657" s="22">
        <v>3.75</v>
      </c>
      <c r="P12657" s="21" t="s">
        <v>1039</v>
      </c>
      <c r="V12657" s="14" t="s">
        <v>1040</v>
      </c>
      <c r="W12657" s="14" t="s">
        <v>850</v>
      </c>
    </row>
    <row r="12658" spans="1:23" ht="45" x14ac:dyDescent="0.25">
      <c r="A12658" s="21" t="s">
        <v>32096</v>
      </c>
      <c r="C12658" s="21" t="s">
        <v>4686</v>
      </c>
      <c r="D12658" s="21" t="s">
        <v>2038</v>
      </c>
      <c r="E12658" s="21" t="s">
        <v>1455</v>
      </c>
      <c r="F12658" s="21" t="s">
        <v>1461</v>
      </c>
      <c r="G12658" s="21" t="s">
        <v>44175</v>
      </c>
      <c r="H12658" s="14" t="s">
        <v>9</v>
      </c>
      <c r="I12658" s="14" t="s">
        <v>49700</v>
      </c>
      <c r="K12658" s="25">
        <v>560095</v>
      </c>
      <c r="M12658" s="21" t="s">
        <v>44176</v>
      </c>
      <c r="N12658" s="14" t="s">
        <v>1038</v>
      </c>
      <c r="O12658" s="22">
        <v>18</v>
      </c>
      <c r="P12658" s="21" t="s">
        <v>1039</v>
      </c>
      <c r="Q12658" s="14" t="s">
        <v>44177</v>
      </c>
      <c r="V12658" s="14" t="s">
        <v>1040</v>
      </c>
      <c r="W12658" s="14" t="s">
        <v>850</v>
      </c>
    </row>
    <row r="12659" spans="1:23" ht="45" x14ac:dyDescent="0.25">
      <c r="A12659" s="21" t="s">
        <v>44178</v>
      </c>
      <c r="C12659" s="21" t="s">
        <v>1213</v>
      </c>
      <c r="D12659" s="21" t="s">
        <v>506</v>
      </c>
      <c r="G12659" s="21" t="s">
        <v>44179</v>
      </c>
      <c r="H12659" s="14" t="s">
        <v>9</v>
      </c>
      <c r="I12659" s="14" t="s">
        <v>49691</v>
      </c>
      <c r="K12659" s="25">
        <v>614601</v>
      </c>
      <c r="M12659" s="21" t="s">
        <v>44180</v>
      </c>
      <c r="N12659" s="14" t="s">
        <v>1038</v>
      </c>
      <c r="O12659" s="22">
        <v>0.75</v>
      </c>
      <c r="P12659" s="21" t="s">
        <v>1039</v>
      </c>
      <c r="V12659" s="14" t="s">
        <v>1040</v>
      </c>
      <c r="W12659" s="14" t="s">
        <v>850</v>
      </c>
    </row>
    <row r="12660" spans="1:23" ht="60" x14ac:dyDescent="0.25">
      <c r="A12660" s="21" t="s">
        <v>44181</v>
      </c>
      <c r="B12660" s="21" t="s">
        <v>1308</v>
      </c>
      <c r="C12660" s="21" t="s">
        <v>11714</v>
      </c>
      <c r="D12660" s="21" t="s">
        <v>506</v>
      </c>
      <c r="G12660" s="21" t="s">
        <v>44182</v>
      </c>
      <c r="H12660" s="14" t="s">
        <v>9</v>
      </c>
      <c r="I12660" s="14" t="s">
        <v>49702</v>
      </c>
      <c r="K12660" s="25">
        <v>152002</v>
      </c>
      <c r="M12660" s="21" t="s">
        <v>44183</v>
      </c>
      <c r="N12660" s="14" t="s">
        <v>1038</v>
      </c>
      <c r="O12660" s="22">
        <v>9</v>
      </c>
      <c r="P12660" s="21" t="s">
        <v>1039</v>
      </c>
      <c r="V12660" s="14" t="s">
        <v>1040</v>
      </c>
      <c r="W12660" s="14" t="s">
        <v>850</v>
      </c>
    </row>
    <row r="12661" spans="1:23" ht="45" x14ac:dyDescent="0.25">
      <c r="A12661" s="21" t="s">
        <v>2380</v>
      </c>
      <c r="C12661" s="21" t="s">
        <v>44184</v>
      </c>
      <c r="D12661" s="21" t="s">
        <v>8562</v>
      </c>
      <c r="E12661" s="21" t="s">
        <v>20886</v>
      </c>
      <c r="F12661" s="21" t="s">
        <v>1257</v>
      </c>
      <c r="G12661" s="21" t="s">
        <v>44185</v>
      </c>
      <c r="H12661" s="14" t="s">
        <v>9</v>
      </c>
      <c r="I12661" s="14" t="s">
        <v>49694</v>
      </c>
      <c r="K12661" s="25">
        <v>110054</v>
      </c>
      <c r="M12661" s="21" t="s">
        <v>44186</v>
      </c>
      <c r="N12661" s="14" t="s">
        <v>1038</v>
      </c>
      <c r="O12661" s="22">
        <v>150</v>
      </c>
      <c r="P12661" s="21" t="s">
        <v>1039</v>
      </c>
      <c r="Q12661" s="14" t="s">
        <v>44187</v>
      </c>
      <c r="V12661" s="14" t="s">
        <v>1040</v>
      </c>
      <c r="W12661" s="14" t="s">
        <v>850</v>
      </c>
    </row>
    <row r="12662" spans="1:23" ht="45" x14ac:dyDescent="0.25">
      <c r="A12662" s="21" t="s">
        <v>44188</v>
      </c>
      <c r="B12662" s="21" t="s">
        <v>1125</v>
      </c>
      <c r="C12662" s="21" t="s">
        <v>1472</v>
      </c>
      <c r="D12662" s="21" t="s">
        <v>27961</v>
      </c>
      <c r="E12662" s="21" t="s">
        <v>1278</v>
      </c>
      <c r="F12662" s="21" t="s">
        <v>1472</v>
      </c>
      <c r="G12662" s="21" t="s">
        <v>44189</v>
      </c>
      <c r="H12662" s="14" t="s">
        <v>9</v>
      </c>
      <c r="I12662" s="14" t="s">
        <v>49694</v>
      </c>
      <c r="K12662" s="25">
        <v>110085</v>
      </c>
      <c r="M12662" s="21" t="s">
        <v>44190</v>
      </c>
      <c r="N12662" s="14" t="s">
        <v>1038</v>
      </c>
      <c r="O12662" s="22">
        <v>9</v>
      </c>
      <c r="P12662" s="21" t="s">
        <v>1039</v>
      </c>
      <c r="Q12662" s="14" t="s">
        <v>44191</v>
      </c>
      <c r="V12662" s="14" t="s">
        <v>1040</v>
      </c>
      <c r="W12662" s="14" t="s">
        <v>850</v>
      </c>
    </row>
    <row r="12663" spans="1:23" ht="45" x14ac:dyDescent="0.25">
      <c r="A12663" s="21" t="s">
        <v>33694</v>
      </c>
      <c r="B12663" s="21" t="s">
        <v>1059</v>
      </c>
      <c r="C12663" s="21" t="s">
        <v>44192</v>
      </c>
      <c r="D12663" s="21" t="s">
        <v>506</v>
      </c>
      <c r="G12663" s="21" t="s">
        <v>44193</v>
      </c>
      <c r="H12663" s="14" t="s">
        <v>9</v>
      </c>
      <c r="I12663" s="14" t="s">
        <v>49688</v>
      </c>
      <c r="K12663" s="25">
        <v>522020</v>
      </c>
      <c r="M12663" s="21" t="s">
        <v>44194</v>
      </c>
      <c r="N12663" s="14" t="s">
        <v>1038</v>
      </c>
      <c r="O12663" s="22">
        <v>7.5</v>
      </c>
      <c r="P12663" s="21" t="s">
        <v>1039</v>
      </c>
      <c r="V12663" s="14" t="s">
        <v>1040</v>
      </c>
      <c r="W12663" s="14" t="s">
        <v>850</v>
      </c>
    </row>
    <row r="12664" spans="1:23" ht="45" x14ac:dyDescent="0.25">
      <c r="A12664" s="21" t="s">
        <v>14725</v>
      </c>
      <c r="C12664" s="21" t="s">
        <v>44195</v>
      </c>
      <c r="D12664" s="21" t="s">
        <v>506</v>
      </c>
      <c r="G12664" s="21" t="s">
        <v>44196</v>
      </c>
      <c r="H12664" s="14" t="s">
        <v>9</v>
      </c>
      <c r="I12664" s="14" t="s">
        <v>49688</v>
      </c>
      <c r="K12664" s="25">
        <v>500035</v>
      </c>
      <c r="M12664" s="21" t="s">
        <v>44197</v>
      </c>
      <c r="N12664" s="14" t="s">
        <v>1038</v>
      </c>
      <c r="O12664" s="22">
        <v>150</v>
      </c>
      <c r="P12664" s="21" t="s">
        <v>1039</v>
      </c>
      <c r="V12664" s="14" t="s">
        <v>1040</v>
      </c>
      <c r="W12664" s="14" t="s">
        <v>850</v>
      </c>
    </row>
    <row r="12665" spans="1:23" ht="45" x14ac:dyDescent="0.25">
      <c r="A12665" s="21" t="s">
        <v>44198</v>
      </c>
      <c r="B12665" s="21" t="s">
        <v>1506</v>
      </c>
      <c r="C12665" s="21" t="s">
        <v>44199</v>
      </c>
      <c r="D12665" s="21" t="s">
        <v>44200</v>
      </c>
      <c r="E12665" s="21" t="s">
        <v>1607</v>
      </c>
      <c r="F12665" s="21" t="s">
        <v>44199</v>
      </c>
      <c r="G12665" s="21" t="s">
        <v>44201</v>
      </c>
      <c r="H12665" s="14" t="s">
        <v>9</v>
      </c>
      <c r="I12665" s="14" t="s">
        <v>49692</v>
      </c>
      <c r="K12665" s="25">
        <v>700001</v>
      </c>
      <c r="M12665" s="21" t="s">
        <v>44202</v>
      </c>
      <c r="N12665" s="14" t="s">
        <v>1038</v>
      </c>
      <c r="O12665" s="22">
        <v>283.5</v>
      </c>
      <c r="P12665" s="21" t="s">
        <v>1039</v>
      </c>
      <c r="Q12665" s="14" t="s">
        <v>44203</v>
      </c>
      <c r="V12665" s="14" t="s">
        <v>1040</v>
      </c>
      <c r="W12665" s="14" t="s">
        <v>850</v>
      </c>
    </row>
    <row r="12666" spans="1:23" ht="45" x14ac:dyDescent="0.25">
      <c r="A12666" s="21" t="s">
        <v>44204</v>
      </c>
      <c r="B12666" s="21" t="s">
        <v>1068</v>
      </c>
      <c r="C12666" s="21" t="s">
        <v>21445</v>
      </c>
      <c r="D12666" s="21" t="s">
        <v>3482</v>
      </c>
      <c r="E12666" s="21" t="s">
        <v>44205</v>
      </c>
      <c r="F12666" s="21" t="s">
        <v>21445</v>
      </c>
      <c r="G12666" s="21" t="s">
        <v>44206</v>
      </c>
      <c r="H12666" s="14" t="s">
        <v>9</v>
      </c>
      <c r="I12666" s="14" t="s">
        <v>49692</v>
      </c>
      <c r="K12666" s="25">
        <v>700014</v>
      </c>
      <c r="M12666" s="21" t="s">
        <v>44207</v>
      </c>
      <c r="N12666" s="14" t="s">
        <v>1038</v>
      </c>
      <c r="O12666" s="22">
        <v>18</v>
      </c>
      <c r="P12666" s="21" t="s">
        <v>1039</v>
      </c>
      <c r="Q12666" s="14" t="s">
        <v>44208</v>
      </c>
      <c r="V12666" s="14" t="s">
        <v>1040</v>
      </c>
      <c r="W12666" s="14" t="s">
        <v>850</v>
      </c>
    </row>
    <row r="12667" spans="1:23" ht="45" x14ac:dyDescent="0.25">
      <c r="A12667" s="21" t="s">
        <v>6114</v>
      </c>
      <c r="C12667" s="21" t="s">
        <v>5618</v>
      </c>
      <c r="D12667" s="21" t="s">
        <v>506</v>
      </c>
      <c r="G12667" s="21" t="s">
        <v>44209</v>
      </c>
      <c r="H12667" s="14" t="s">
        <v>9</v>
      </c>
      <c r="I12667" s="14" t="s">
        <v>49694</v>
      </c>
      <c r="K12667" s="25">
        <v>110048</v>
      </c>
      <c r="M12667" s="21" t="s">
        <v>44210</v>
      </c>
      <c r="N12667" s="14" t="s">
        <v>1038</v>
      </c>
      <c r="O12667" s="22">
        <v>18</v>
      </c>
      <c r="P12667" s="21" t="s">
        <v>1039</v>
      </c>
      <c r="V12667" s="14" t="s">
        <v>1040</v>
      </c>
      <c r="W12667" s="14" t="s">
        <v>850</v>
      </c>
    </row>
    <row r="12668" spans="1:23" ht="75" x14ac:dyDescent="0.25">
      <c r="A12668" s="21" t="s">
        <v>1203</v>
      </c>
      <c r="B12668" s="21" t="s">
        <v>1125</v>
      </c>
      <c r="C12668" s="21" t="s">
        <v>5297</v>
      </c>
      <c r="D12668" s="21" t="s">
        <v>3413</v>
      </c>
      <c r="F12668" s="21" t="s">
        <v>1487</v>
      </c>
      <c r="G12668" s="21" t="s">
        <v>44211</v>
      </c>
      <c r="H12668" s="14" t="s">
        <v>9</v>
      </c>
      <c r="I12668" s="14" t="s">
        <v>49694</v>
      </c>
      <c r="K12668" s="25">
        <v>110092</v>
      </c>
      <c r="M12668" s="21" t="s">
        <v>44212</v>
      </c>
      <c r="N12668" s="14" t="s">
        <v>1038</v>
      </c>
      <c r="O12668" s="22">
        <v>9</v>
      </c>
      <c r="P12668" s="21" t="s">
        <v>1039</v>
      </c>
      <c r="Q12668" s="14" t="s">
        <v>44213</v>
      </c>
      <c r="V12668" s="14" t="s">
        <v>1040</v>
      </c>
      <c r="W12668" s="14" t="s">
        <v>850</v>
      </c>
    </row>
    <row r="12669" spans="1:23" ht="60" x14ac:dyDescent="0.25">
      <c r="A12669" s="21" t="s">
        <v>7116</v>
      </c>
      <c r="B12669" s="21" t="s">
        <v>1125</v>
      </c>
      <c r="C12669" s="21" t="s">
        <v>44214</v>
      </c>
      <c r="D12669" s="21" t="s">
        <v>506</v>
      </c>
      <c r="G12669" s="21" t="s">
        <v>44215</v>
      </c>
      <c r="H12669" s="14" t="s">
        <v>9</v>
      </c>
      <c r="I12669" s="14" t="s">
        <v>49692</v>
      </c>
      <c r="K12669" s="25">
        <v>700055</v>
      </c>
      <c r="M12669" s="21" t="s">
        <v>44216</v>
      </c>
      <c r="N12669" s="14" t="s">
        <v>1038</v>
      </c>
      <c r="O12669" s="22">
        <v>9</v>
      </c>
      <c r="P12669" s="21" t="s">
        <v>1039</v>
      </c>
      <c r="V12669" s="14" t="s">
        <v>1040</v>
      </c>
      <c r="W12669" s="14" t="s">
        <v>850</v>
      </c>
    </row>
    <row r="12670" spans="1:23" ht="45" x14ac:dyDescent="0.25">
      <c r="A12670" s="21" t="s">
        <v>1573</v>
      </c>
      <c r="B12670" s="21" t="s">
        <v>1125</v>
      </c>
      <c r="C12670" s="21" t="s">
        <v>15336</v>
      </c>
      <c r="D12670" s="21" t="s">
        <v>506</v>
      </c>
      <c r="G12670" s="21" t="s">
        <v>44217</v>
      </c>
      <c r="H12670" s="14" t="s">
        <v>9</v>
      </c>
      <c r="I12670" s="14" t="s">
        <v>49695</v>
      </c>
      <c r="K12670" s="25">
        <v>484117</v>
      </c>
      <c r="M12670" s="21" t="s">
        <v>44218</v>
      </c>
      <c r="N12670" s="14" t="s">
        <v>1038</v>
      </c>
      <c r="O12670" s="22">
        <v>135</v>
      </c>
      <c r="P12670" s="21" t="s">
        <v>1039</v>
      </c>
      <c r="V12670" s="14" t="s">
        <v>1040</v>
      </c>
      <c r="W12670" s="14" t="s">
        <v>850</v>
      </c>
    </row>
    <row r="12671" spans="1:23" ht="45" x14ac:dyDescent="0.25">
      <c r="A12671" s="21" t="s">
        <v>44219</v>
      </c>
      <c r="B12671" s="21" t="s">
        <v>44220</v>
      </c>
      <c r="C12671" s="21" t="s">
        <v>44221</v>
      </c>
      <c r="D12671" s="21" t="s">
        <v>44220</v>
      </c>
      <c r="F12671" s="21" t="s">
        <v>44221</v>
      </c>
      <c r="G12671" s="21" t="s">
        <v>44222</v>
      </c>
      <c r="H12671" s="14" t="s">
        <v>9</v>
      </c>
      <c r="I12671" s="14" t="s">
        <v>49696</v>
      </c>
      <c r="K12671" s="25">
        <v>396030</v>
      </c>
      <c r="M12671" s="21" t="s">
        <v>44223</v>
      </c>
      <c r="N12671" s="14" t="s">
        <v>1038</v>
      </c>
      <c r="O12671" s="22">
        <v>148.5</v>
      </c>
      <c r="P12671" s="21" t="s">
        <v>1039</v>
      </c>
      <c r="Q12671" s="14" t="s">
        <v>44224</v>
      </c>
      <c r="V12671" s="14" t="s">
        <v>1040</v>
      </c>
      <c r="W12671" s="14" t="s">
        <v>850</v>
      </c>
    </row>
    <row r="12672" spans="1:23" ht="45" x14ac:dyDescent="0.25">
      <c r="A12672" s="21" t="s">
        <v>44225</v>
      </c>
      <c r="B12672" s="21" t="s">
        <v>3230</v>
      </c>
      <c r="C12672" s="21" t="s">
        <v>5832</v>
      </c>
      <c r="D12672" s="21" t="s">
        <v>24792</v>
      </c>
      <c r="E12672" s="21" t="s">
        <v>10860</v>
      </c>
      <c r="F12672" s="21" t="s">
        <v>2131</v>
      </c>
      <c r="G12672" s="21" t="s">
        <v>44226</v>
      </c>
      <c r="H12672" s="14" t="s">
        <v>9</v>
      </c>
      <c r="I12672" s="14" t="s">
        <v>49688</v>
      </c>
      <c r="K12672" s="25">
        <v>522006</v>
      </c>
      <c r="M12672" s="21" t="s">
        <v>44227</v>
      </c>
      <c r="N12672" s="14" t="s">
        <v>1038</v>
      </c>
      <c r="O12672" s="22">
        <v>22.5</v>
      </c>
      <c r="P12672" s="21" t="s">
        <v>1039</v>
      </c>
      <c r="Q12672" s="14" t="s">
        <v>44228</v>
      </c>
      <c r="V12672" s="14" t="s">
        <v>1040</v>
      </c>
      <c r="W12672" s="14" t="s">
        <v>850</v>
      </c>
    </row>
    <row r="12673" spans="1:23" ht="45" x14ac:dyDescent="0.25">
      <c r="A12673" s="21" t="s">
        <v>21319</v>
      </c>
      <c r="C12673" s="21" t="s">
        <v>5487</v>
      </c>
      <c r="D12673" s="21" t="s">
        <v>506</v>
      </c>
      <c r="G12673" s="21" t="s">
        <v>44229</v>
      </c>
      <c r="H12673" s="14" t="s">
        <v>9</v>
      </c>
      <c r="I12673" s="14" t="s">
        <v>49692</v>
      </c>
      <c r="K12673" s="25">
        <v>711104</v>
      </c>
      <c r="M12673" s="21" t="s">
        <v>44230</v>
      </c>
      <c r="N12673" s="14" t="s">
        <v>1038</v>
      </c>
      <c r="O12673" s="22">
        <v>27</v>
      </c>
      <c r="P12673" s="21" t="s">
        <v>1039</v>
      </c>
      <c r="V12673" s="14" t="s">
        <v>1040</v>
      </c>
      <c r="W12673" s="14" t="s">
        <v>850</v>
      </c>
    </row>
    <row r="12674" spans="1:23" ht="45" x14ac:dyDescent="0.25">
      <c r="A12674" s="21" t="s">
        <v>8532</v>
      </c>
      <c r="C12674" s="21" t="s">
        <v>2647</v>
      </c>
      <c r="D12674" s="21" t="s">
        <v>506</v>
      </c>
      <c r="G12674" s="21" t="s">
        <v>44000</v>
      </c>
      <c r="H12674" s="14" t="s">
        <v>9</v>
      </c>
      <c r="I12674" s="14" t="s">
        <v>49694</v>
      </c>
      <c r="K12674" s="25">
        <v>110018</v>
      </c>
      <c r="M12674" s="21" t="s">
        <v>44231</v>
      </c>
      <c r="N12674" s="14" t="s">
        <v>1038</v>
      </c>
      <c r="O12674" s="22">
        <v>300</v>
      </c>
      <c r="P12674" s="21" t="s">
        <v>1039</v>
      </c>
      <c r="V12674" s="14" t="s">
        <v>1040</v>
      </c>
      <c r="W12674" s="14" t="s">
        <v>850</v>
      </c>
    </row>
    <row r="12675" spans="1:23" ht="45" x14ac:dyDescent="0.25">
      <c r="A12675" s="21" t="s">
        <v>44232</v>
      </c>
      <c r="B12675" s="21" t="s">
        <v>1745</v>
      </c>
      <c r="C12675" s="21" t="s">
        <v>1787</v>
      </c>
      <c r="D12675" s="21" t="s">
        <v>506</v>
      </c>
      <c r="G12675" s="21" t="s">
        <v>44233</v>
      </c>
      <c r="H12675" s="14" t="s">
        <v>9</v>
      </c>
      <c r="I12675" s="14" t="s">
        <v>49696</v>
      </c>
      <c r="K12675" s="25">
        <v>370110</v>
      </c>
      <c r="M12675" s="21" t="s">
        <v>44234</v>
      </c>
      <c r="N12675" s="14" t="s">
        <v>1038</v>
      </c>
      <c r="O12675" s="22">
        <v>9</v>
      </c>
      <c r="P12675" s="21" t="s">
        <v>1039</v>
      </c>
      <c r="V12675" s="14" t="s">
        <v>1040</v>
      </c>
      <c r="W12675" s="14" t="s">
        <v>850</v>
      </c>
    </row>
    <row r="12676" spans="1:23" ht="45" x14ac:dyDescent="0.25">
      <c r="A12676" s="21" t="s">
        <v>14671</v>
      </c>
      <c r="C12676" s="21" t="s">
        <v>19094</v>
      </c>
      <c r="D12676" s="21" t="s">
        <v>506</v>
      </c>
      <c r="G12676" s="21" t="s">
        <v>44235</v>
      </c>
      <c r="H12676" s="14" t="s">
        <v>9</v>
      </c>
      <c r="I12676" s="14" t="s">
        <v>49701</v>
      </c>
      <c r="K12676" s="25">
        <v>814101</v>
      </c>
      <c r="M12676" s="21" t="s">
        <v>44236</v>
      </c>
      <c r="N12676" s="14" t="s">
        <v>1038</v>
      </c>
      <c r="O12676" s="22">
        <v>54</v>
      </c>
      <c r="P12676" s="21" t="s">
        <v>1039</v>
      </c>
      <c r="V12676" s="14" t="s">
        <v>1040</v>
      </c>
      <c r="W12676" s="14" t="s">
        <v>850</v>
      </c>
    </row>
    <row r="12677" spans="1:23" ht="45" x14ac:dyDescent="0.25">
      <c r="A12677" s="21" t="s">
        <v>8357</v>
      </c>
      <c r="B12677" s="21" t="s">
        <v>1272</v>
      </c>
      <c r="C12677" s="21" t="s">
        <v>1497</v>
      </c>
      <c r="D12677" s="21" t="s">
        <v>3255</v>
      </c>
      <c r="F12677" s="21" t="s">
        <v>1497</v>
      </c>
      <c r="G12677" s="21" t="s">
        <v>44237</v>
      </c>
      <c r="H12677" s="14" t="s">
        <v>9</v>
      </c>
      <c r="I12677" s="14" t="s">
        <v>49698</v>
      </c>
      <c r="K12677" s="25">
        <v>400066</v>
      </c>
      <c r="M12677" s="21" t="s">
        <v>44238</v>
      </c>
      <c r="N12677" s="14" t="s">
        <v>1038</v>
      </c>
      <c r="O12677" s="22">
        <v>0.75</v>
      </c>
      <c r="P12677" s="21" t="s">
        <v>1039</v>
      </c>
      <c r="Q12677" s="14" t="s">
        <v>44239</v>
      </c>
      <c r="V12677" s="14" t="s">
        <v>1040</v>
      </c>
      <c r="W12677" s="14" t="s">
        <v>850</v>
      </c>
    </row>
    <row r="12678" spans="1:23" ht="45" x14ac:dyDescent="0.25">
      <c r="A12678" s="21" t="s">
        <v>44240</v>
      </c>
      <c r="C12678" s="21" t="s">
        <v>1472</v>
      </c>
      <c r="D12678" s="21" t="s">
        <v>506</v>
      </c>
      <c r="G12678" s="21" t="s">
        <v>44241</v>
      </c>
      <c r="H12678" s="14" t="s">
        <v>9</v>
      </c>
      <c r="I12678" s="14" t="s">
        <v>49702</v>
      </c>
      <c r="K12678" s="25">
        <v>152116</v>
      </c>
      <c r="M12678" s="21" t="s">
        <v>44242</v>
      </c>
      <c r="N12678" s="14" t="s">
        <v>1038</v>
      </c>
      <c r="O12678" s="22">
        <v>9</v>
      </c>
      <c r="P12678" s="21" t="s">
        <v>1039</v>
      </c>
      <c r="V12678" s="14" t="s">
        <v>1040</v>
      </c>
      <c r="W12678" s="14" t="s">
        <v>850</v>
      </c>
    </row>
    <row r="12679" spans="1:23" ht="60" x14ac:dyDescent="0.25">
      <c r="A12679" s="21" t="s">
        <v>44243</v>
      </c>
      <c r="C12679" s="21" t="s">
        <v>2604</v>
      </c>
      <c r="D12679" s="21" t="s">
        <v>506</v>
      </c>
      <c r="G12679" s="21" t="s">
        <v>44244</v>
      </c>
      <c r="H12679" s="14" t="s">
        <v>9</v>
      </c>
      <c r="I12679" s="14" t="s">
        <v>49703</v>
      </c>
      <c r="K12679" s="25">
        <v>686104</v>
      </c>
      <c r="M12679" s="21" t="s">
        <v>44245</v>
      </c>
      <c r="N12679" s="14" t="s">
        <v>1038</v>
      </c>
      <c r="O12679" s="22">
        <v>43.5</v>
      </c>
      <c r="P12679" s="21" t="s">
        <v>1039</v>
      </c>
      <c r="V12679" s="14" t="s">
        <v>1040</v>
      </c>
      <c r="W12679" s="14" t="s">
        <v>850</v>
      </c>
    </row>
    <row r="12680" spans="1:23" ht="45" x14ac:dyDescent="0.25">
      <c r="A12680" s="21" t="s">
        <v>44246</v>
      </c>
      <c r="C12680" s="21" t="s">
        <v>5956</v>
      </c>
      <c r="D12680" s="21" t="s">
        <v>506</v>
      </c>
      <c r="G12680" s="21" t="s">
        <v>44247</v>
      </c>
      <c r="H12680" s="14" t="s">
        <v>9</v>
      </c>
      <c r="I12680" s="14" t="s">
        <v>49696</v>
      </c>
      <c r="K12680" s="25">
        <v>380007</v>
      </c>
      <c r="M12680" s="21" t="s">
        <v>44248</v>
      </c>
      <c r="N12680" s="14" t="s">
        <v>1038</v>
      </c>
      <c r="O12680" s="22">
        <v>225</v>
      </c>
      <c r="P12680" s="21" t="s">
        <v>1039</v>
      </c>
      <c r="V12680" s="14" t="s">
        <v>1040</v>
      </c>
      <c r="W12680" s="14" t="s">
        <v>850</v>
      </c>
    </row>
    <row r="12681" spans="1:23" ht="60" x14ac:dyDescent="0.25">
      <c r="A12681" s="21" t="s">
        <v>2207</v>
      </c>
      <c r="B12681" s="21" t="s">
        <v>5127</v>
      </c>
      <c r="C12681" s="21" t="s">
        <v>1718</v>
      </c>
      <c r="D12681" s="21" t="s">
        <v>506</v>
      </c>
      <c r="G12681" s="21" t="s">
        <v>44249</v>
      </c>
      <c r="H12681" s="14" t="s">
        <v>9</v>
      </c>
      <c r="I12681" s="14" t="s">
        <v>49696</v>
      </c>
      <c r="K12681" s="25">
        <v>390023</v>
      </c>
      <c r="M12681" s="21" t="s">
        <v>44250</v>
      </c>
      <c r="N12681" s="14" t="s">
        <v>1038</v>
      </c>
      <c r="O12681" s="22">
        <v>9</v>
      </c>
      <c r="P12681" s="21" t="s">
        <v>1039</v>
      </c>
      <c r="V12681" s="14" t="s">
        <v>1040</v>
      </c>
      <c r="W12681" s="14" t="s">
        <v>850</v>
      </c>
    </row>
    <row r="12682" spans="1:23" ht="45" x14ac:dyDescent="0.25">
      <c r="A12682" s="21" t="s">
        <v>44251</v>
      </c>
      <c r="B12682" s="21" t="s">
        <v>44252</v>
      </c>
      <c r="C12682" s="21" t="s">
        <v>1718</v>
      </c>
      <c r="D12682" s="21" t="s">
        <v>506</v>
      </c>
      <c r="G12682" s="21" t="s">
        <v>44253</v>
      </c>
      <c r="H12682" s="14" t="s">
        <v>9</v>
      </c>
      <c r="I12682" s="14" t="s">
        <v>49696</v>
      </c>
      <c r="K12682" s="25">
        <v>380058</v>
      </c>
      <c r="M12682" s="21" t="s">
        <v>44254</v>
      </c>
      <c r="N12682" s="14" t="s">
        <v>1038</v>
      </c>
      <c r="O12682" s="22">
        <v>21</v>
      </c>
      <c r="P12682" s="21" t="s">
        <v>1039</v>
      </c>
      <c r="V12682" s="14" t="s">
        <v>1040</v>
      </c>
      <c r="W12682" s="14" t="s">
        <v>850</v>
      </c>
    </row>
    <row r="12683" spans="1:23" ht="60" x14ac:dyDescent="0.25">
      <c r="A12683" s="21" t="s">
        <v>4523</v>
      </c>
      <c r="C12683" s="21" t="s">
        <v>6049</v>
      </c>
      <c r="D12683" s="21" t="s">
        <v>506</v>
      </c>
      <c r="G12683" s="21" t="s">
        <v>44255</v>
      </c>
      <c r="H12683" s="14" t="s">
        <v>9</v>
      </c>
      <c r="I12683" s="14" t="s">
        <v>49698</v>
      </c>
      <c r="K12683" s="25">
        <v>400067</v>
      </c>
      <c r="M12683" s="21" t="s">
        <v>44256</v>
      </c>
      <c r="N12683" s="14" t="s">
        <v>1038</v>
      </c>
      <c r="O12683" s="22">
        <v>33</v>
      </c>
      <c r="P12683" s="21" t="s">
        <v>1039</v>
      </c>
      <c r="V12683" s="14" t="s">
        <v>1040</v>
      </c>
      <c r="W12683" s="14" t="s">
        <v>850</v>
      </c>
    </row>
    <row r="12684" spans="1:23" ht="45" x14ac:dyDescent="0.25">
      <c r="A12684" s="21" t="s">
        <v>2580</v>
      </c>
      <c r="B12684" s="21" t="s">
        <v>1945</v>
      </c>
      <c r="C12684" s="21" t="s">
        <v>34361</v>
      </c>
      <c r="D12684" s="21" t="s">
        <v>506</v>
      </c>
      <c r="G12684" s="21" t="s">
        <v>44257</v>
      </c>
      <c r="H12684" s="14" t="s">
        <v>9</v>
      </c>
      <c r="I12684" s="14" t="s">
        <v>49700</v>
      </c>
      <c r="K12684" s="25">
        <v>560003</v>
      </c>
      <c r="M12684" s="21" t="s">
        <v>44258</v>
      </c>
      <c r="N12684" s="14" t="s">
        <v>1038</v>
      </c>
      <c r="O12684" s="22">
        <v>9</v>
      </c>
      <c r="P12684" s="21" t="s">
        <v>1039</v>
      </c>
      <c r="V12684" s="14" t="s">
        <v>1040</v>
      </c>
      <c r="W12684" s="14" t="s">
        <v>850</v>
      </c>
    </row>
    <row r="12685" spans="1:23" ht="45" x14ac:dyDescent="0.25">
      <c r="A12685" s="21" t="s">
        <v>44259</v>
      </c>
      <c r="C12685" s="21" t="s">
        <v>44260</v>
      </c>
      <c r="D12685" s="21" t="s">
        <v>506</v>
      </c>
      <c r="G12685" s="21" t="s">
        <v>44261</v>
      </c>
      <c r="H12685" s="14" t="s">
        <v>9</v>
      </c>
      <c r="I12685" s="14" t="s">
        <v>49688</v>
      </c>
      <c r="K12685" s="25">
        <v>504106</v>
      </c>
      <c r="M12685" s="21" t="s">
        <v>44262</v>
      </c>
      <c r="N12685" s="14" t="s">
        <v>1038</v>
      </c>
      <c r="O12685" s="22">
        <v>75</v>
      </c>
      <c r="P12685" s="21" t="s">
        <v>1039</v>
      </c>
      <c r="V12685" s="14" t="s">
        <v>1040</v>
      </c>
      <c r="W12685" s="14" t="s">
        <v>850</v>
      </c>
    </row>
    <row r="12686" spans="1:23" ht="45" x14ac:dyDescent="0.25">
      <c r="A12686" s="21" t="s">
        <v>28370</v>
      </c>
      <c r="C12686" s="21" t="s">
        <v>5773</v>
      </c>
      <c r="D12686" s="21" t="s">
        <v>506</v>
      </c>
      <c r="G12686" s="21" t="s">
        <v>44263</v>
      </c>
      <c r="H12686" s="14" t="s">
        <v>9</v>
      </c>
      <c r="I12686" s="14" t="s">
        <v>49703</v>
      </c>
      <c r="K12686" s="25">
        <v>673004</v>
      </c>
      <c r="M12686" s="21" t="s">
        <v>44264</v>
      </c>
      <c r="N12686" s="14" t="s">
        <v>1038</v>
      </c>
      <c r="O12686" s="22">
        <v>39.75</v>
      </c>
      <c r="P12686" s="21" t="s">
        <v>1039</v>
      </c>
      <c r="V12686" s="14" t="s">
        <v>1040</v>
      </c>
      <c r="W12686" s="14" t="s">
        <v>850</v>
      </c>
    </row>
    <row r="12687" spans="1:23" ht="45" x14ac:dyDescent="0.25">
      <c r="A12687" s="21" t="s">
        <v>1407</v>
      </c>
      <c r="B12687" s="21" t="s">
        <v>2296</v>
      </c>
      <c r="C12687" s="21" t="s">
        <v>44265</v>
      </c>
      <c r="D12687" s="21" t="s">
        <v>506</v>
      </c>
      <c r="G12687" s="21" t="s">
        <v>44266</v>
      </c>
      <c r="H12687" s="14" t="s">
        <v>9</v>
      </c>
      <c r="I12687" s="14" t="s">
        <v>49694</v>
      </c>
      <c r="K12687" s="25">
        <v>110060</v>
      </c>
      <c r="M12687" s="21" t="s">
        <v>44267</v>
      </c>
      <c r="N12687" s="14" t="s">
        <v>1038</v>
      </c>
      <c r="O12687" s="22">
        <v>9</v>
      </c>
      <c r="P12687" s="21" t="s">
        <v>1039</v>
      </c>
      <c r="V12687" s="14" t="s">
        <v>1040</v>
      </c>
      <c r="W12687" s="14" t="s">
        <v>850</v>
      </c>
    </row>
    <row r="12688" spans="1:23" ht="60" x14ac:dyDescent="0.25">
      <c r="A12688" s="21" t="s">
        <v>8814</v>
      </c>
      <c r="C12688" s="21" t="s">
        <v>8473</v>
      </c>
      <c r="D12688" s="21" t="s">
        <v>506</v>
      </c>
      <c r="G12688" s="21" t="s">
        <v>44268</v>
      </c>
      <c r="H12688" s="14" t="s">
        <v>9</v>
      </c>
      <c r="I12688" s="14" t="s">
        <v>49703</v>
      </c>
      <c r="K12688" s="25">
        <v>689621</v>
      </c>
      <c r="M12688" s="21" t="s">
        <v>44269</v>
      </c>
      <c r="N12688" s="14" t="s">
        <v>1038</v>
      </c>
      <c r="O12688" s="22">
        <v>18</v>
      </c>
      <c r="P12688" s="21" t="s">
        <v>1039</v>
      </c>
      <c r="V12688" s="14" t="s">
        <v>1040</v>
      </c>
      <c r="W12688" s="14" t="s">
        <v>850</v>
      </c>
    </row>
    <row r="12689" spans="1:23" ht="45" x14ac:dyDescent="0.25">
      <c r="A12689" s="21" t="s">
        <v>2311</v>
      </c>
      <c r="D12689" s="21" t="s">
        <v>44270</v>
      </c>
      <c r="G12689" s="21" t="s">
        <v>44271</v>
      </c>
      <c r="H12689" s="14" t="s">
        <v>9</v>
      </c>
      <c r="I12689" s="14" t="s">
        <v>49691</v>
      </c>
      <c r="K12689" s="25">
        <v>641006</v>
      </c>
      <c r="M12689" s="21" t="s">
        <v>44272</v>
      </c>
      <c r="N12689" s="14" t="s">
        <v>1038</v>
      </c>
      <c r="O12689" s="22">
        <v>18</v>
      </c>
      <c r="P12689" s="21" t="s">
        <v>1039</v>
      </c>
      <c r="Q12689" s="14" t="s">
        <v>44273</v>
      </c>
      <c r="V12689" s="14" t="s">
        <v>1040</v>
      </c>
      <c r="W12689" s="14" t="s">
        <v>850</v>
      </c>
    </row>
    <row r="12690" spans="1:23" ht="45" x14ac:dyDescent="0.25">
      <c r="A12690" s="21" t="s">
        <v>1329</v>
      </c>
      <c r="B12690" s="21" t="s">
        <v>7603</v>
      </c>
      <c r="C12690" s="21" t="s">
        <v>5581</v>
      </c>
      <c r="D12690" s="21" t="s">
        <v>1486</v>
      </c>
      <c r="E12690" s="21" t="s">
        <v>1487</v>
      </c>
      <c r="F12690" s="21" t="s">
        <v>5581</v>
      </c>
      <c r="G12690" s="21" t="s">
        <v>44274</v>
      </c>
      <c r="H12690" s="14" t="s">
        <v>9</v>
      </c>
      <c r="I12690" s="14" t="s">
        <v>49697</v>
      </c>
      <c r="K12690" s="25">
        <v>342601</v>
      </c>
      <c r="M12690" s="21" t="s">
        <v>44275</v>
      </c>
      <c r="N12690" s="14" t="s">
        <v>1038</v>
      </c>
      <c r="O12690" s="22">
        <v>9</v>
      </c>
      <c r="P12690" s="21" t="s">
        <v>1039</v>
      </c>
      <c r="Q12690" s="14" t="s">
        <v>44276</v>
      </c>
      <c r="V12690" s="14" t="s">
        <v>1040</v>
      </c>
      <c r="W12690" s="14" t="s">
        <v>850</v>
      </c>
    </row>
    <row r="12691" spans="1:23" ht="45" x14ac:dyDescent="0.25">
      <c r="A12691" s="21" t="s">
        <v>1380</v>
      </c>
      <c r="B12691" s="21" t="s">
        <v>1234</v>
      </c>
      <c r="C12691" s="21" t="s">
        <v>1258</v>
      </c>
      <c r="D12691" s="21" t="s">
        <v>506</v>
      </c>
      <c r="G12691" s="21" t="s">
        <v>44277</v>
      </c>
      <c r="H12691" s="14" t="s">
        <v>9</v>
      </c>
      <c r="I12691" s="14" t="s">
        <v>49690</v>
      </c>
      <c r="K12691" s="25">
        <v>756001</v>
      </c>
      <c r="M12691" s="21" t="s">
        <v>44278</v>
      </c>
      <c r="N12691" s="14" t="s">
        <v>1038</v>
      </c>
      <c r="O12691" s="22">
        <v>18</v>
      </c>
      <c r="P12691" s="21" t="s">
        <v>1039</v>
      </c>
      <c r="V12691" s="14" t="s">
        <v>1040</v>
      </c>
      <c r="W12691" s="14" t="s">
        <v>850</v>
      </c>
    </row>
    <row r="12692" spans="1:23" ht="45" x14ac:dyDescent="0.25">
      <c r="A12692" s="21" t="s">
        <v>1507</v>
      </c>
      <c r="B12692" s="21" t="s">
        <v>1455</v>
      </c>
      <c r="C12692" s="21" t="s">
        <v>44279</v>
      </c>
      <c r="D12692" s="21" t="s">
        <v>506</v>
      </c>
      <c r="G12692" s="21" t="s">
        <v>44280</v>
      </c>
      <c r="H12692" s="14" t="s">
        <v>9</v>
      </c>
      <c r="I12692" s="14" t="s">
        <v>49694</v>
      </c>
      <c r="K12692" s="25">
        <v>110001</v>
      </c>
      <c r="M12692" s="21" t="s">
        <v>44281</v>
      </c>
      <c r="N12692" s="14" t="s">
        <v>1038</v>
      </c>
      <c r="O12692" s="22">
        <v>18</v>
      </c>
      <c r="P12692" s="21" t="s">
        <v>1039</v>
      </c>
      <c r="V12692" s="14" t="s">
        <v>1040</v>
      </c>
      <c r="W12692" s="14" t="s">
        <v>850</v>
      </c>
    </row>
    <row r="12693" spans="1:23" ht="45" x14ac:dyDescent="0.25">
      <c r="A12693" s="21" t="s">
        <v>5218</v>
      </c>
      <c r="C12693" s="21" t="s">
        <v>2505</v>
      </c>
      <c r="D12693" s="21" t="s">
        <v>506</v>
      </c>
      <c r="G12693" s="21" t="s">
        <v>44282</v>
      </c>
      <c r="H12693" s="14" t="s">
        <v>9</v>
      </c>
      <c r="I12693" s="14" t="s">
        <v>49694</v>
      </c>
      <c r="K12693" s="25">
        <v>110005</v>
      </c>
      <c r="M12693" s="21" t="s">
        <v>44283</v>
      </c>
      <c r="N12693" s="14" t="s">
        <v>1038</v>
      </c>
      <c r="O12693" s="22">
        <v>9</v>
      </c>
      <c r="P12693" s="21" t="s">
        <v>1039</v>
      </c>
      <c r="V12693" s="14" t="s">
        <v>1040</v>
      </c>
      <c r="W12693" s="14" t="s">
        <v>850</v>
      </c>
    </row>
    <row r="12694" spans="1:23" ht="45" x14ac:dyDescent="0.25">
      <c r="A12694" s="21" t="s">
        <v>44284</v>
      </c>
      <c r="B12694" s="21" t="s">
        <v>8927</v>
      </c>
      <c r="C12694" s="21" t="s">
        <v>3737</v>
      </c>
      <c r="D12694" s="21" t="s">
        <v>506</v>
      </c>
      <c r="G12694" s="21" t="s">
        <v>44285</v>
      </c>
      <c r="H12694" s="14" t="s">
        <v>9</v>
      </c>
      <c r="I12694" s="14" t="s">
        <v>49690</v>
      </c>
      <c r="K12694" s="25">
        <v>765017</v>
      </c>
      <c r="M12694" s="21" t="s">
        <v>44286</v>
      </c>
      <c r="N12694" s="14" t="s">
        <v>1038</v>
      </c>
      <c r="O12694" s="22">
        <v>100.5</v>
      </c>
      <c r="P12694" s="21" t="s">
        <v>1039</v>
      </c>
      <c r="V12694" s="14" t="s">
        <v>1040</v>
      </c>
      <c r="W12694" s="14" t="s">
        <v>850</v>
      </c>
    </row>
    <row r="12695" spans="1:23" ht="45" x14ac:dyDescent="0.25">
      <c r="A12695" s="21" t="s">
        <v>1561</v>
      </c>
      <c r="C12695" s="21" t="s">
        <v>44287</v>
      </c>
      <c r="D12695" s="21" t="s">
        <v>506</v>
      </c>
      <c r="G12695" s="21" t="s">
        <v>44288</v>
      </c>
      <c r="H12695" s="14" t="s">
        <v>9</v>
      </c>
      <c r="I12695" s="14" t="s">
        <v>49695</v>
      </c>
      <c r="K12695" s="25">
        <v>454775</v>
      </c>
      <c r="M12695" s="21" t="s">
        <v>44289</v>
      </c>
      <c r="N12695" s="14" t="s">
        <v>1038</v>
      </c>
      <c r="O12695" s="22">
        <v>37.5</v>
      </c>
      <c r="P12695" s="21" t="s">
        <v>1039</v>
      </c>
      <c r="V12695" s="14" t="s">
        <v>1040</v>
      </c>
      <c r="W12695" s="14" t="s">
        <v>850</v>
      </c>
    </row>
    <row r="12696" spans="1:23" ht="45" x14ac:dyDescent="0.25">
      <c r="A12696" s="21" t="s">
        <v>1487</v>
      </c>
      <c r="B12696" s="21" t="s">
        <v>1605</v>
      </c>
      <c r="C12696" s="21" t="s">
        <v>4200</v>
      </c>
      <c r="D12696" s="21" t="s">
        <v>506</v>
      </c>
      <c r="G12696" s="21" t="s">
        <v>44290</v>
      </c>
      <c r="H12696" s="14" t="s">
        <v>9</v>
      </c>
      <c r="I12696" s="14" t="s">
        <v>49694</v>
      </c>
      <c r="K12696" s="25">
        <v>111111</v>
      </c>
      <c r="M12696" s="21" t="s">
        <v>44291</v>
      </c>
      <c r="N12696" s="14" t="s">
        <v>1038</v>
      </c>
      <c r="O12696" s="22">
        <v>18</v>
      </c>
      <c r="P12696" s="21" t="s">
        <v>1039</v>
      </c>
      <c r="V12696" s="14" t="s">
        <v>1040</v>
      </c>
      <c r="W12696" s="14" t="s">
        <v>850</v>
      </c>
    </row>
    <row r="12697" spans="1:23" ht="45" x14ac:dyDescent="0.25">
      <c r="A12697" s="21" t="s">
        <v>2791</v>
      </c>
      <c r="D12697" s="21" t="s">
        <v>506</v>
      </c>
      <c r="G12697" s="21" t="s">
        <v>44292</v>
      </c>
      <c r="H12697" s="14" t="s">
        <v>9</v>
      </c>
      <c r="I12697" s="14" t="s">
        <v>49696</v>
      </c>
      <c r="K12697" s="25">
        <v>395003</v>
      </c>
      <c r="M12697" s="21" t="s">
        <v>44293</v>
      </c>
      <c r="N12697" s="14" t="s">
        <v>1038</v>
      </c>
      <c r="O12697" s="22">
        <v>6</v>
      </c>
      <c r="P12697" s="21" t="s">
        <v>1039</v>
      </c>
      <c r="Q12697" s="14" t="s">
        <v>44294</v>
      </c>
      <c r="V12697" s="14" t="s">
        <v>1040</v>
      </c>
      <c r="W12697" s="14" t="s">
        <v>850</v>
      </c>
    </row>
    <row r="12698" spans="1:23" ht="45" x14ac:dyDescent="0.25">
      <c r="A12698" s="21" t="s">
        <v>26645</v>
      </c>
      <c r="C12698" s="21" t="s">
        <v>1487</v>
      </c>
      <c r="D12698" s="21" t="s">
        <v>506</v>
      </c>
      <c r="G12698" s="21" t="s">
        <v>44295</v>
      </c>
      <c r="H12698" s="14" t="s">
        <v>9</v>
      </c>
      <c r="I12698" s="14" t="s">
        <v>49694</v>
      </c>
      <c r="K12698" s="25">
        <v>110091</v>
      </c>
      <c r="M12698" s="21" t="s">
        <v>44296</v>
      </c>
      <c r="N12698" s="14" t="s">
        <v>1038</v>
      </c>
      <c r="O12698" s="22">
        <v>9</v>
      </c>
      <c r="P12698" s="21" t="s">
        <v>1039</v>
      </c>
      <c r="V12698" s="14" t="s">
        <v>1040</v>
      </c>
      <c r="W12698" s="14" t="s">
        <v>850</v>
      </c>
    </row>
    <row r="12699" spans="1:23" ht="45" x14ac:dyDescent="0.25">
      <c r="A12699" s="21" t="s">
        <v>44297</v>
      </c>
      <c r="B12699" s="21" t="s">
        <v>1963</v>
      </c>
      <c r="C12699" s="21" t="s">
        <v>18576</v>
      </c>
      <c r="D12699" s="21" t="s">
        <v>506</v>
      </c>
      <c r="G12699" s="21" t="s">
        <v>44298</v>
      </c>
      <c r="H12699" s="14" t="s">
        <v>9</v>
      </c>
      <c r="I12699" s="14" t="s">
        <v>49698</v>
      </c>
      <c r="K12699" s="25">
        <v>411030</v>
      </c>
      <c r="M12699" s="21" t="s">
        <v>44299</v>
      </c>
      <c r="N12699" s="14" t="s">
        <v>1038</v>
      </c>
      <c r="O12699" s="22">
        <v>4.5</v>
      </c>
      <c r="P12699" s="21" t="s">
        <v>1039</v>
      </c>
      <c r="V12699" s="14" t="s">
        <v>1040</v>
      </c>
      <c r="W12699" s="14" t="s">
        <v>850</v>
      </c>
    </row>
    <row r="12700" spans="1:23" ht="45" x14ac:dyDescent="0.25">
      <c r="A12700" s="21" t="s">
        <v>44300</v>
      </c>
      <c r="C12700" s="21" t="s">
        <v>1472</v>
      </c>
      <c r="D12700" s="21" t="s">
        <v>506</v>
      </c>
      <c r="G12700" s="21" t="s">
        <v>44301</v>
      </c>
      <c r="H12700" s="14" t="s">
        <v>9</v>
      </c>
      <c r="I12700" s="14" t="s">
        <v>49689</v>
      </c>
      <c r="K12700" s="25">
        <v>250611</v>
      </c>
      <c r="M12700" s="21" t="s">
        <v>44302</v>
      </c>
      <c r="N12700" s="14" t="s">
        <v>1038</v>
      </c>
      <c r="O12700" s="22">
        <v>35.25</v>
      </c>
      <c r="P12700" s="21" t="s">
        <v>1039</v>
      </c>
      <c r="V12700" s="14" t="s">
        <v>1040</v>
      </c>
      <c r="W12700" s="14" t="s">
        <v>850</v>
      </c>
    </row>
    <row r="12701" spans="1:23" ht="60" x14ac:dyDescent="0.25">
      <c r="A12701" s="21" t="s">
        <v>28569</v>
      </c>
      <c r="B12701" s="21" t="s">
        <v>1963</v>
      </c>
      <c r="C12701" s="21" t="s">
        <v>3679</v>
      </c>
      <c r="D12701" s="21" t="s">
        <v>4752</v>
      </c>
      <c r="G12701" s="21" t="s">
        <v>44303</v>
      </c>
      <c r="H12701" s="14" t="s">
        <v>9</v>
      </c>
      <c r="I12701" s="14" t="s">
        <v>49698</v>
      </c>
      <c r="K12701" s="25">
        <v>400002</v>
      </c>
      <c r="M12701" s="21" t="s">
        <v>44304</v>
      </c>
      <c r="N12701" s="14" t="s">
        <v>1038</v>
      </c>
      <c r="O12701" s="22">
        <v>18</v>
      </c>
      <c r="P12701" s="21" t="s">
        <v>1039</v>
      </c>
      <c r="Q12701" s="14" t="s">
        <v>44305</v>
      </c>
      <c r="V12701" s="14" t="s">
        <v>1040</v>
      </c>
      <c r="W12701" s="14" t="s">
        <v>850</v>
      </c>
    </row>
    <row r="12702" spans="1:23" ht="45" x14ac:dyDescent="0.25">
      <c r="A12702" s="21" t="s">
        <v>2380</v>
      </c>
      <c r="B12702" s="21" t="s">
        <v>1343</v>
      </c>
      <c r="C12702" s="21" t="s">
        <v>1204</v>
      </c>
      <c r="D12702" s="21" t="s">
        <v>506</v>
      </c>
      <c r="G12702" s="21" t="s">
        <v>44306</v>
      </c>
      <c r="H12702" s="14" t="s">
        <v>9</v>
      </c>
      <c r="I12702" s="14" t="s">
        <v>49690</v>
      </c>
      <c r="K12702" s="25">
        <v>770017</v>
      </c>
      <c r="M12702" s="21" t="s">
        <v>44307</v>
      </c>
      <c r="N12702" s="14" t="s">
        <v>1038</v>
      </c>
      <c r="O12702" s="22">
        <v>76.5</v>
      </c>
      <c r="P12702" s="21" t="s">
        <v>1039</v>
      </c>
      <c r="V12702" s="14" t="s">
        <v>1040</v>
      </c>
      <c r="W12702" s="14" t="s">
        <v>850</v>
      </c>
    </row>
    <row r="12703" spans="1:23" ht="45" x14ac:dyDescent="0.25">
      <c r="A12703" s="21" t="s">
        <v>3732</v>
      </c>
      <c r="C12703" s="21" t="s">
        <v>30944</v>
      </c>
      <c r="D12703" s="21" t="s">
        <v>506</v>
      </c>
      <c r="G12703" s="21" t="s">
        <v>44308</v>
      </c>
      <c r="H12703" s="14" t="s">
        <v>9</v>
      </c>
      <c r="I12703" s="14" t="s">
        <v>49698</v>
      </c>
      <c r="K12703" s="25">
        <v>400054</v>
      </c>
      <c r="M12703" s="21" t="s">
        <v>44309</v>
      </c>
      <c r="N12703" s="14" t="s">
        <v>1038</v>
      </c>
      <c r="O12703" s="22">
        <v>18</v>
      </c>
      <c r="P12703" s="21" t="s">
        <v>1039</v>
      </c>
      <c r="V12703" s="14" t="s">
        <v>1040</v>
      </c>
      <c r="W12703" s="14" t="s">
        <v>850</v>
      </c>
    </row>
    <row r="12704" spans="1:23" ht="45" x14ac:dyDescent="0.25">
      <c r="A12704" s="21" t="s">
        <v>26254</v>
      </c>
      <c r="B12704" s="21" t="s">
        <v>1481</v>
      </c>
      <c r="C12704" s="21" t="s">
        <v>2473</v>
      </c>
      <c r="D12704" s="21" t="s">
        <v>506</v>
      </c>
      <c r="G12704" s="21" t="s">
        <v>44310</v>
      </c>
      <c r="H12704" s="14" t="s">
        <v>9</v>
      </c>
      <c r="I12704" s="14" t="s">
        <v>49697</v>
      </c>
      <c r="K12704" s="25">
        <v>326502</v>
      </c>
      <c r="M12704" s="21" t="s">
        <v>44311</v>
      </c>
      <c r="N12704" s="14" t="s">
        <v>1038</v>
      </c>
      <c r="O12704" s="22">
        <v>67.5</v>
      </c>
      <c r="P12704" s="21" t="s">
        <v>1039</v>
      </c>
      <c r="V12704" s="14" t="s">
        <v>1040</v>
      </c>
      <c r="W12704" s="14" t="s">
        <v>850</v>
      </c>
    </row>
    <row r="12705" spans="1:23" ht="45" x14ac:dyDescent="0.25">
      <c r="A12705" s="21" t="s">
        <v>1261</v>
      </c>
      <c r="B12705" s="21" t="s">
        <v>6021</v>
      </c>
      <c r="C12705" s="21" t="s">
        <v>44312</v>
      </c>
      <c r="D12705" s="21" t="s">
        <v>506</v>
      </c>
      <c r="G12705" s="21" t="s">
        <v>44313</v>
      </c>
      <c r="H12705" s="14" t="s">
        <v>9</v>
      </c>
      <c r="I12705" s="14" t="s">
        <v>49700</v>
      </c>
      <c r="K12705" s="25">
        <v>560022</v>
      </c>
      <c r="M12705" s="21" t="s">
        <v>44314</v>
      </c>
      <c r="N12705" s="14" t="s">
        <v>1038</v>
      </c>
      <c r="O12705" s="22">
        <v>1.5</v>
      </c>
      <c r="P12705" s="21" t="s">
        <v>1039</v>
      </c>
      <c r="V12705" s="14" t="s">
        <v>1040</v>
      </c>
      <c r="W12705" s="14" t="s">
        <v>850</v>
      </c>
    </row>
    <row r="12706" spans="1:23" ht="45" x14ac:dyDescent="0.25">
      <c r="A12706" s="21" t="s">
        <v>7973</v>
      </c>
      <c r="C12706" s="21" t="s">
        <v>8420</v>
      </c>
      <c r="D12706" s="21" t="s">
        <v>506</v>
      </c>
      <c r="G12706" s="21" t="s">
        <v>44315</v>
      </c>
      <c r="H12706" s="14" t="s">
        <v>9</v>
      </c>
      <c r="I12706" s="14" t="s">
        <v>49694</v>
      </c>
      <c r="K12706" s="25">
        <v>111111</v>
      </c>
      <c r="M12706" s="21" t="s">
        <v>44316</v>
      </c>
      <c r="N12706" s="14" t="s">
        <v>1038</v>
      </c>
      <c r="O12706" s="22">
        <v>22.5</v>
      </c>
      <c r="P12706" s="21" t="s">
        <v>1039</v>
      </c>
      <c r="V12706" s="14" t="s">
        <v>1040</v>
      </c>
      <c r="W12706" s="14" t="s">
        <v>850</v>
      </c>
    </row>
    <row r="12707" spans="1:23" ht="45" x14ac:dyDescent="0.25">
      <c r="A12707" s="21" t="s">
        <v>14297</v>
      </c>
      <c r="B12707" s="21" t="s">
        <v>1555</v>
      </c>
      <c r="C12707" s="21" t="s">
        <v>1043</v>
      </c>
      <c r="D12707" s="21" t="s">
        <v>506</v>
      </c>
      <c r="G12707" s="21" t="s">
        <v>44317</v>
      </c>
      <c r="H12707" s="14" t="s">
        <v>9</v>
      </c>
      <c r="I12707" s="14" t="s">
        <v>49686</v>
      </c>
      <c r="K12707" s="25">
        <v>495677</v>
      </c>
      <c r="M12707" s="21" t="s">
        <v>44318</v>
      </c>
      <c r="N12707" s="14" t="s">
        <v>1038</v>
      </c>
      <c r="O12707" s="22">
        <v>75</v>
      </c>
      <c r="P12707" s="21" t="s">
        <v>1039</v>
      </c>
      <c r="V12707" s="14" t="s">
        <v>1040</v>
      </c>
      <c r="W12707" s="14" t="s">
        <v>850</v>
      </c>
    </row>
    <row r="12708" spans="1:23" ht="45" x14ac:dyDescent="0.25">
      <c r="A12708" s="21" t="s">
        <v>2085</v>
      </c>
      <c r="C12708" s="21" t="s">
        <v>8726</v>
      </c>
      <c r="D12708" s="21" t="s">
        <v>506</v>
      </c>
      <c r="G12708" s="21" t="s">
        <v>44319</v>
      </c>
      <c r="H12708" s="14" t="s">
        <v>9</v>
      </c>
      <c r="I12708" s="14" t="s">
        <v>49694</v>
      </c>
      <c r="K12708" s="25">
        <v>110063</v>
      </c>
      <c r="M12708" s="21" t="s">
        <v>44320</v>
      </c>
      <c r="N12708" s="14" t="s">
        <v>1038</v>
      </c>
      <c r="O12708" s="22">
        <v>9</v>
      </c>
      <c r="P12708" s="21" t="s">
        <v>1039</v>
      </c>
      <c r="V12708" s="14" t="s">
        <v>1040</v>
      </c>
      <c r="W12708" s="14" t="s">
        <v>850</v>
      </c>
    </row>
    <row r="12709" spans="1:23" ht="45" x14ac:dyDescent="0.25">
      <c r="A12709" s="21" t="s">
        <v>44321</v>
      </c>
      <c r="C12709" s="21" t="s">
        <v>7567</v>
      </c>
      <c r="D12709" s="21" t="s">
        <v>506</v>
      </c>
      <c r="G12709" s="21" t="s">
        <v>44319</v>
      </c>
      <c r="H12709" s="14" t="s">
        <v>9</v>
      </c>
      <c r="I12709" s="14" t="s">
        <v>49694</v>
      </c>
      <c r="K12709" s="25">
        <v>110063</v>
      </c>
      <c r="M12709" s="21" t="s">
        <v>44322</v>
      </c>
      <c r="N12709" s="14" t="s">
        <v>1038</v>
      </c>
      <c r="O12709" s="22">
        <v>9</v>
      </c>
      <c r="P12709" s="21" t="s">
        <v>1039</v>
      </c>
      <c r="V12709" s="14" t="s">
        <v>1040</v>
      </c>
      <c r="W12709" s="14" t="s">
        <v>850</v>
      </c>
    </row>
    <row r="12710" spans="1:23" ht="45" x14ac:dyDescent="0.25">
      <c r="A12710" s="21" t="s">
        <v>2899</v>
      </c>
      <c r="C12710" s="21" t="s">
        <v>2335</v>
      </c>
      <c r="D12710" s="21" t="s">
        <v>506</v>
      </c>
      <c r="G12710" s="21" t="s">
        <v>44323</v>
      </c>
      <c r="H12710" s="14" t="s">
        <v>9</v>
      </c>
      <c r="I12710" s="14" t="s">
        <v>49689</v>
      </c>
      <c r="K12710" s="25">
        <v>201301</v>
      </c>
      <c r="M12710" s="21" t="s">
        <v>44324</v>
      </c>
      <c r="N12710" s="14" t="s">
        <v>1038</v>
      </c>
      <c r="O12710" s="22">
        <v>75</v>
      </c>
      <c r="P12710" s="21" t="s">
        <v>1039</v>
      </c>
      <c r="V12710" s="14" t="s">
        <v>1040</v>
      </c>
      <c r="W12710" s="14" t="s">
        <v>850</v>
      </c>
    </row>
    <row r="12711" spans="1:23" ht="45" x14ac:dyDescent="0.25">
      <c r="A12711" s="21" t="s">
        <v>44325</v>
      </c>
      <c r="C12711" s="21" t="s">
        <v>2870</v>
      </c>
      <c r="D12711" s="21" t="s">
        <v>9617</v>
      </c>
      <c r="E12711" s="21" t="s">
        <v>19189</v>
      </c>
      <c r="F12711" s="21" t="s">
        <v>1343</v>
      </c>
      <c r="G12711" s="21" t="s">
        <v>44326</v>
      </c>
      <c r="H12711" s="14" t="s">
        <v>9</v>
      </c>
      <c r="I12711" s="14" t="s">
        <v>49699</v>
      </c>
      <c r="K12711" s="25">
        <v>134112</v>
      </c>
      <c r="M12711" s="21" t="s">
        <v>44327</v>
      </c>
      <c r="N12711" s="14" t="s">
        <v>1038</v>
      </c>
      <c r="O12711" s="22">
        <v>28.5</v>
      </c>
      <c r="P12711" s="21" t="s">
        <v>1039</v>
      </c>
      <c r="Q12711" s="14" t="s">
        <v>44328</v>
      </c>
      <c r="V12711" s="14" t="s">
        <v>1040</v>
      </c>
      <c r="W12711" s="14" t="s">
        <v>850</v>
      </c>
    </row>
    <row r="12712" spans="1:23" ht="45" x14ac:dyDescent="0.25">
      <c r="A12712" s="21" t="s">
        <v>2085</v>
      </c>
      <c r="B12712" s="21" t="s">
        <v>10860</v>
      </c>
      <c r="C12712" s="21" t="s">
        <v>17228</v>
      </c>
      <c r="D12712" s="21" t="s">
        <v>506</v>
      </c>
      <c r="G12712" s="21" t="s">
        <v>44329</v>
      </c>
      <c r="H12712" s="14" t="s">
        <v>9</v>
      </c>
      <c r="I12712" s="14" t="s">
        <v>49700</v>
      </c>
      <c r="K12712" s="25">
        <v>560028</v>
      </c>
      <c r="M12712" s="21" t="s">
        <v>44330</v>
      </c>
      <c r="N12712" s="14" t="s">
        <v>1038</v>
      </c>
      <c r="O12712" s="22">
        <v>9</v>
      </c>
      <c r="P12712" s="21" t="s">
        <v>1039</v>
      </c>
      <c r="V12712" s="14" t="s">
        <v>1040</v>
      </c>
      <c r="W12712" s="14" t="s">
        <v>850</v>
      </c>
    </row>
    <row r="12713" spans="1:23" ht="45" x14ac:dyDescent="0.25">
      <c r="A12713" s="21" t="s">
        <v>1392</v>
      </c>
      <c r="C12713" s="21" t="s">
        <v>1131</v>
      </c>
      <c r="D12713" s="21" t="s">
        <v>506</v>
      </c>
      <c r="G12713" s="21" t="s">
        <v>44331</v>
      </c>
      <c r="H12713" s="14" t="s">
        <v>9</v>
      </c>
      <c r="I12713" s="14" t="s">
        <v>49689</v>
      </c>
      <c r="K12713" s="25">
        <v>208004</v>
      </c>
      <c r="M12713" s="21" t="s">
        <v>44332</v>
      </c>
      <c r="N12713" s="14" t="s">
        <v>1038</v>
      </c>
      <c r="O12713" s="22">
        <v>18.75</v>
      </c>
      <c r="P12713" s="21" t="s">
        <v>1039</v>
      </c>
      <c r="V12713" s="14" t="s">
        <v>1040</v>
      </c>
      <c r="W12713" s="14" t="s">
        <v>850</v>
      </c>
    </row>
    <row r="12714" spans="1:23" ht="45" x14ac:dyDescent="0.25">
      <c r="A12714" s="21" t="s">
        <v>31851</v>
      </c>
      <c r="C12714" s="21" t="s">
        <v>1926</v>
      </c>
      <c r="D12714" s="21" t="s">
        <v>506</v>
      </c>
      <c r="G12714" s="21" t="s">
        <v>44333</v>
      </c>
      <c r="H12714" s="14" t="s">
        <v>9</v>
      </c>
      <c r="I12714" s="14" t="s">
        <v>49697</v>
      </c>
      <c r="K12714" s="25">
        <v>342003</v>
      </c>
      <c r="M12714" s="21" t="s">
        <v>44334</v>
      </c>
      <c r="N12714" s="14" t="s">
        <v>1038</v>
      </c>
      <c r="O12714" s="22">
        <v>18</v>
      </c>
      <c r="P12714" s="21" t="s">
        <v>1039</v>
      </c>
      <c r="V12714" s="14" t="s">
        <v>1040</v>
      </c>
      <c r="W12714" s="14" t="s">
        <v>850</v>
      </c>
    </row>
    <row r="12715" spans="1:23" ht="45" x14ac:dyDescent="0.25">
      <c r="A12715" s="21" t="s">
        <v>17485</v>
      </c>
      <c r="B12715" s="21" t="s">
        <v>44335</v>
      </c>
      <c r="C12715" s="21" t="s">
        <v>1221</v>
      </c>
      <c r="D12715" s="21" t="s">
        <v>11994</v>
      </c>
      <c r="F12715" s="21" t="s">
        <v>1221</v>
      </c>
      <c r="G12715" s="21" t="s">
        <v>44336</v>
      </c>
      <c r="H12715" s="14" t="s">
        <v>9</v>
      </c>
      <c r="I12715" s="14" t="s">
        <v>49702</v>
      </c>
      <c r="K12715" s="25">
        <v>141008</v>
      </c>
      <c r="M12715" s="21" t="s">
        <v>44337</v>
      </c>
      <c r="N12715" s="14" t="s">
        <v>1038</v>
      </c>
      <c r="O12715" s="22">
        <v>9</v>
      </c>
      <c r="P12715" s="21" t="s">
        <v>1039</v>
      </c>
      <c r="Q12715" s="14" t="s">
        <v>44338</v>
      </c>
      <c r="V12715" s="14" t="s">
        <v>1040</v>
      </c>
      <c r="W12715" s="14" t="s">
        <v>850</v>
      </c>
    </row>
    <row r="12716" spans="1:23" ht="45" x14ac:dyDescent="0.25">
      <c r="A12716" s="21" t="s">
        <v>44339</v>
      </c>
      <c r="B12716" s="21" t="s">
        <v>8246</v>
      </c>
      <c r="C12716" s="21" t="s">
        <v>41724</v>
      </c>
      <c r="D12716" s="21" t="s">
        <v>506</v>
      </c>
      <c r="G12716" s="21" t="s">
        <v>44340</v>
      </c>
      <c r="H12716" s="14" t="s">
        <v>9</v>
      </c>
      <c r="I12716" s="14" t="s">
        <v>49687</v>
      </c>
      <c r="K12716" s="25">
        <v>192303</v>
      </c>
      <c r="M12716" s="21" t="s">
        <v>44341</v>
      </c>
      <c r="N12716" s="14" t="s">
        <v>1038</v>
      </c>
      <c r="O12716" s="22">
        <v>37.5</v>
      </c>
      <c r="P12716" s="21" t="s">
        <v>1039</v>
      </c>
      <c r="V12716" s="14" t="s">
        <v>1040</v>
      </c>
      <c r="W12716" s="14" t="s">
        <v>850</v>
      </c>
    </row>
    <row r="12717" spans="1:23" ht="45" x14ac:dyDescent="0.25">
      <c r="A12717" s="21" t="s">
        <v>44342</v>
      </c>
      <c r="B12717" s="21" t="s">
        <v>1272</v>
      </c>
      <c r="C12717" s="21" t="s">
        <v>1506</v>
      </c>
      <c r="D12717" s="21" t="s">
        <v>44343</v>
      </c>
      <c r="E12717" s="21" t="s">
        <v>1272</v>
      </c>
      <c r="F12717" s="21" t="s">
        <v>11956</v>
      </c>
      <c r="G12717" s="21" t="s">
        <v>44344</v>
      </c>
      <c r="H12717" s="14" t="s">
        <v>9</v>
      </c>
      <c r="I12717" s="14" t="s">
        <v>49700</v>
      </c>
      <c r="K12717" s="25">
        <v>563114</v>
      </c>
      <c r="M12717" s="21" t="s">
        <v>44345</v>
      </c>
      <c r="N12717" s="14" t="s">
        <v>1038</v>
      </c>
      <c r="O12717" s="22">
        <v>33</v>
      </c>
      <c r="P12717" s="21" t="s">
        <v>1039</v>
      </c>
      <c r="Q12717" s="14" t="s">
        <v>44346</v>
      </c>
      <c r="V12717" s="14" t="s">
        <v>1040</v>
      </c>
      <c r="W12717" s="14" t="s">
        <v>850</v>
      </c>
    </row>
    <row r="12718" spans="1:23" ht="45" x14ac:dyDescent="0.25">
      <c r="A12718" s="21" t="s">
        <v>3711</v>
      </c>
      <c r="B12718" s="21" t="s">
        <v>2001</v>
      </c>
      <c r="C12718" s="21" t="s">
        <v>1718</v>
      </c>
      <c r="D12718" s="21" t="s">
        <v>2001</v>
      </c>
      <c r="E12718" s="21" t="s">
        <v>2204</v>
      </c>
      <c r="F12718" s="21" t="s">
        <v>1718</v>
      </c>
      <c r="G12718" s="21" t="s">
        <v>44347</v>
      </c>
      <c r="H12718" s="14" t="s">
        <v>9</v>
      </c>
      <c r="I12718" s="14" t="s">
        <v>49696</v>
      </c>
      <c r="K12718" s="25">
        <v>387240</v>
      </c>
      <c r="M12718" s="21" t="s">
        <v>44348</v>
      </c>
      <c r="N12718" s="14" t="s">
        <v>1038</v>
      </c>
      <c r="O12718" s="22">
        <v>9</v>
      </c>
      <c r="P12718" s="21" t="s">
        <v>1039</v>
      </c>
      <c r="Q12718" s="14" t="s">
        <v>44349</v>
      </c>
      <c r="V12718" s="14" t="s">
        <v>1040</v>
      </c>
      <c r="W12718" s="14" t="s">
        <v>850</v>
      </c>
    </row>
    <row r="12719" spans="1:23" ht="45" x14ac:dyDescent="0.25">
      <c r="A12719" s="21" t="s">
        <v>44350</v>
      </c>
      <c r="C12719" s="21" t="s">
        <v>3370</v>
      </c>
      <c r="D12719" s="21" t="s">
        <v>506</v>
      </c>
      <c r="G12719" s="21" t="s">
        <v>44351</v>
      </c>
      <c r="H12719" s="14" t="s">
        <v>9</v>
      </c>
      <c r="I12719" s="14" t="s">
        <v>49699</v>
      </c>
      <c r="K12719" s="25">
        <v>125050</v>
      </c>
      <c r="M12719" s="21" t="s">
        <v>44352</v>
      </c>
      <c r="N12719" s="14" t="s">
        <v>1038</v>
      </c>
      <c r="O12719" s="22">
        <v>9</v>
      </c>
      <c r="P12719" s="21" t="s">
        <v>1039</v>
      </c>
      <c r="V12719" s="14" t="s">
        <v>1040</v>
      </c>
      <c r="W12719" s="14" t="s">
        <v>850</v>
      </c>
    </row>
    <row r="12720" spans="1:23" ht="45" x14ac:dyDescent="0.25">
      <c r="A12720" s="21" t="s">
        <v>44353</v>
      </c>
      <c r="B12720" s="21" t="s">
        <v>1213</v>
      </c>
      <c r="C12720" s="21" t="s">
        <v>44354</v>
      </c>
      <c r="D12720" s="21" t="s">
        <v>506</v>
      </c>
      <c r="G12720" s="21" t="s">
        <v>44355</v>
      </c>
      <c r="H12720" s="14" t="s">
        <v>9</v>
      </c>
      <c r="I12720" s="14" t="s">
        <v>49698</v>
      </c>
      <c r="K12720" s="25">
        <v>400080</v>
      </c>
      <c r="M12720" s="21" t="s">
        <v>44356</v>
      </c>
      <c r="N12720" s="14" t="s">
        <v>1038</v>
      </c>
      <c r="O12720" s="22">
        <v>252</v>
      </c>
      <c r="P12720" s="21" t="s">
        <v>1039</v>
      </c>
      <c r="V12720" s="14" t="s">
        <v>1040</v>
      </c>
      <c r="W12720" s="14" t="s">
        <v>850</v>
      </c>
    </row>
    <row r="12721" spans="1:23" ht="45" x14ac:dyDescent="0.25">
      <c r="A12721" s="21" t="s">
        <v>13010</v>
      </c>
      <c r="B12721" s="21" t="s">
        <v>1348</v>
      </c>
      <c r="C12721" s="21" t="s">
        <v>5487</v>
      </c>
      <c r="D12721" s="21" t="s">
        <v>506</v>
      </c>
      <c r="G12721" s="21" t="s">
        <v>44357</v>
      </c>
      <c r="H12721" s="14" t="s">
        <v>9</v>
      </c>
      <c r="I12721" s="14" t="s">
        <v>49696</v>
      </c>
      <c r="K12721" s="25">
        <v>382721</v>
      </c>
      <c r="M12721" s="21" t="s">
        <v>44358</v>
      </c>
      <c r="N12721" s="14" t="s">
        <v>1038</v>
      </c>
      <c r="O12721" s="22">
        <v>9</v>
      </c>
      <c r="P12721" s="21" t="s">
        <v>1039</v>
      </c>
      <c r="V12721" s="14" t="s">
        <v>1040</v>
      </c>
      <c r="W12721" s="14" t="s">
        <v>850</v>
      </c>
    </row>
    <row r="12722" spans="1:23" ht="60" x14ac:dyDescent="0.25">
      <c r="A12722" s="21" t="s">
        <v>44359</v>
      </c>
      <c r="B12722" s="21" t="s">
        <v>1496</v>
      </c>
      <c r="C12722" s="21" t="s">
        <v>44360</v>
      </c>
      <c r="D12722" s="21" t="s">
        <v>506</v>
      </c>
      <c r="G12722" s="21" t="s">
        <v>44361</v>
      </c>
      <c r="H12722" s="14" t="s">
        <v>9</v>
      </c>
      <c r="I12722" s="14" t="s">
        <v>49698</v>
      </c>
      <c r="K12722" s="25">
        <v>400058</v>
      </c>
      <c r="M12722" s="21" t="s">
        <v>44362</v>
      </c>
      <c r="N12722" s="14" t="s">
        <v>1038</v>
      </c>
      <c r="O12722" s="22">
        <v>129</v>
      </c>
      <c r="P12722" s="21" t="s">
        <v>1039</v>
      </c>
      <c r="V12722" s="14" t="s">
        <v>1040</v>
      </c>
      <c r="W12722" s="14" t="s">
        <v>850</v>
      </c>
    </row>
    <row r="12723" spans="1:23" ht="75" x14ac:dyDescent="0.25">
      <c r="A12723" s="21" t="s">
        <v>4066</v>
      </c>
      <c r="B12723" s="21" t="s">
        <v>40136</v>
      </c>
      <c r="C12723" s="21" t="s">
        <v>44363</v>
      </c>
      <c r="D12723" s="21" t="s">
        <v>40136</v>
      </c>
      <c r="E12723" s="21" t="s">
        <v>44364</v>
      </c>
      <c r="F12723" s="21" t="s">
        <v>44363</v>
      </c>
      <c r="G12723" s="21" t="s">
        <v>44365</v>
      </c>
      <c r="H12723" s="14" t="s">
        <v>9</v>
      </c>
      <c r="I12723" s="14" t="s">
        <v>49698</v>
      </c>
      <c r="K12723" s="25">
        <v>400010</v>
      </c>
      <c r="M12723" s="21" t="s">
        <v>44366</v>
      </c>
      <c r="N12723" s="14" t="s">
        <v>1038</v>
      </c>
      <c r="O12723" s="22">
        <v>18</v>
      </c>
      <c r="P12723" s="21" t="s">
        <v>1039</v>
      </c>
      <c r="Q12723" s="14" t="s">
        <v>44367</v>
      </c>
      <c r="V12723" s="14" t="s">
        <v>1040</v>
      </c>
      <c r="W12723" s="14" t="s">
        <v>850</v>
      </c>
    </row>
    <row r="12724" spans="1:23" ht="60" x14ac:dyDescent="0.25">
      <c r="A12724" s="21" t="s">
        <v>20455</v>
      </c>
      <c r="B12724" s="21" t="s">
        <v>9160</v>
      </c>
      <c r="C12724" s="21" t="s">
        <v>26958</v>
      </c>
      <c r="D12724" s="21" t="s">
        <v>506</v>
      </c>
      <c r="G12724" s="21" t="s">
        <v>44368</v>
      </c>
      <c r="H12724" s="14" t="s">
        <v>9</v>
      </c>
      <c r="I12724" s="14" t="s">
        <v>49698</v>
      </c>
      <c r="K12724" s="25">
        <v>400102</v>
      </c>
      <c r="M12724" s="21" t="s">
        <v>44369</v>
      </c>
      <c r="N12724" s="14" t="s">
        <v>1038</v>
      </c>
      <c r="O12724" s="22">
        <v>18</v>
      </c>
      <c r="P12724" s="21" t="s">
        <v>1039</v>
      </c>
      <c r="V12724" s="14" t="s">
        <v>1040</v>
      </c>
      <c r="W12724" s="14" t="s">
        <v>850</v>
      </c>
    </row>
    <row r="12725" spans="1:23" ht="45" x14ac:dyDescent="0.25">
      <c r="A12725" s="21" t="s">
        <v>44370</v>
      </c>
      <c r="C12725" s="21" t="s">
        <v>1508</v>
      </c>
      <c r="D12725" s="21" t="s">
        <v>506</v>
      </c>
      <c r="G12725" s="21" t="s">
        <v>44371</v>
      </c>
      <c r="H12725" s="14" t="s">
        <v>9</v>
      </c>
      <c r="I12725" s="14" t="s">
        <v>49694</v>
      </c>
      <c r="K12725" s="25">
        <v>110001</v>
      </c>
      <c r="M12725" s="21" t="s">
        <v>44372</v>
      </c>
      <c r="N12725" s="14" t="s">
        <v>1038</v>
      </c>
      <c r="O12725" s="22">
        <v>52.5</v>
      </c>
      <c r="P12725" s="21" t="s">
        <v>1039</v>
      </c>
      <c r="V12725" s="14" t="s">
        <v>1040</v>
      </c>
      <c r="W12725" s="14" t="s">
        <v>850</v>
      </c>
    </row>
    <row r="12726" spans="1:23" ht="45" x14ac:dyDescent="0.25">
      <c r="A12726" s="21" t="s">
        <v>1361</v>
      </c>
      <c r="B12726" s="21" t="s">
        <v>4776</v>
      </c>
      <c r="C12726" s="21" t="s">
        <v>1718</v>
      </c>
      <c r="D12726" s="21" t="s">
        <v>506</v>
      </c>
      <c r="G12726" s="21" t="s">
        <v>44373</v>
      </c>
      <c r="H12726" s="14" t="s">
        <v>9</v>
      </c>
      <c r="I12726" s="14" t="s">
        <v>49696</v>
      </c>
      <c r="K12726" s="25">
        <v>384315</v>
      </c>
      <c r="M12726" s="21" t="s">
        <v>44374</v>
      </c>
      <c r="N12726" s="14" t="s">
        <v>1038</v>
      </c>
      <c r="O12726" s="22">
        <v>5.25</v>
      </c>
      <c r="P12726" s="21" t="s">
        <v>1039</v>
      </c>
      <c r="V12726" s="14" t="s">
        <v>1040</v>
      </c>
      <c r="W12726" s="14" t="s">
        <v>850</v>
      </c>
    </row>
    <row r="12727" spans="1:23" ht="45" x14ac:dyDescent="0.25">
      <c r="A12727" s="21" t="s">
        <v>1124</v>
      </c>
      <c r="B12727" s="21" t="s">
        <v>1125</v>
      </c>
      <c r="C12727" s="21" t="s">
        <v>1051</v>
      </c>
      <c r="D12727" s="21" t="s">
        <v>44375</v>
      </c>
      <c r="E12727" s="21" t="s">
        <v>1051</v>
      </c>
      <c r="F12727" s="21" t="s">
        <v>8562</v>
      </c>
      <c r="G12727" s="21" t="s">
        <v>44376</v>
      </c>
      <c r="H12727" s="14" t="s">
        <v>9</v>
      </c>
      <c r="I12727" s="14" t="s">
        <v>49690</v>
      </c>
      <c r="K12727" s="25">
        <v>765017</v>
      </c>
      <c r="M12727" s="21" t="s">
        <v>44377</v>
      </c>
      <c r="N12727" s="14" t="s">
        <v>1038</v>
      </c>
      <c r="O12727" s="22">
        <v>300</v>
      </c>
      <c r="P12727" s="21" t="s">
        <v>1039</v>
      </c>
      <c r="Q12727" s="14" t="s">
        <v>44378</v>
      </c>
      <c r="V12727" s="14" t="s">
        <v>1040</v>
      </c>
      <c r="W12727" s="14" t="s">
        <v>850</v>
      </c>
    </row>
    <row r="12728" spans="1:23" ht="45" x14ac:dyDescent="0.25">
      <c r="A12728" s="21" t="s">
        <v>1487</v>
      </c>
      <c r="B12728" s="21" t="s">
        <v>1682</v>
      </c>
      <c r="C12728" s="21" t="s">
        <v>44379</v>
      </c>
      <c r="D12728" s="21" t="s">
        <v>506</v>
      </c>
      <c r="G12728" s="21" t="s">
        <v>44380</v>
      </c>
      <c r="H12728" s="14" t="s">
        <v>9</v>
      </c>
      <c r="I12728" s="14" t="s">
        <v>49701</v>
      </c>
      <c r="K12728" s="25">
        <v>800004</v>
      </c>
      <c r="M12728" s="21" t="s">
        <v>44381</v>
      </c>
      <c r="N12728" s="14" t="s">
        <v>1038</v>
      </c>
      <c r="O12728" s="22">
        <v>18</v>
      </c>
      <c r="P12728" s="21" t="s">
        <v>1039</v>
      </c>
      <c r="V12728" s="14" t="s">
        <v>1040</v>
      </c>
      <c r="W12728" s="14" t="s">
        <v>850</v>
      </c>
    </row>
    <row r="12729" spans="1:23" ht="45" x14ac:dyDescent="0.25">
      <c r="A12729" s="21" t="s">
        <v>18093</v>
      </c>
      <c r="C12729" s="21" t="s">
        <v>1847</v>
      </c>
      <c r="D12729" s="21" t="s">
        <v>506</v>
      </c>
      <c r="G12729" s="21" t="s">
        <v>44382</v>
      </c>
      <c r="H12729" s="14" t="s">
        <v>9</v>
      </c>
      <c r="I12729" s="14" t="s">
        <v>49689</v>
      </c>
      <c r="K12729" s="25">
        <v>201308</v>
      </c>
      <c r="M12729" s="21" t="s">
        <v>44383</v>
      </c>
      <c r="N12729" s="14" t="s">
        <v>1038</v>
      </c>
      <c r="O12729" s="22">
        <v>22.5</v>
      </c>
      <c r="P12729" s="21" t="s">
        <v>1039</v>
      </c>
      <c r="V12729" s="14" t="s">
        <v>1040</v>
      </c>
      <c r="W12729" s="14" t="s">
        <v>850</v>
      </c>
    </row>
    <row r="12730" spans="1:23" ht="45" x14ac:dyDescent="0.25">
      <c r="A12730" s="21" t="s">
        <v>1098</v>
      </c>
      <c r="B12730" s="21" t="s">
        <v>2380</v>
      </c>
      <c r="C12730" s="21" t="s">
        <v>19103</v>
      </c>
      <c r="D12730" s="21" t="s">
        <v>1487</v>
      </c>
      <c r="E12730" s="21" t="s">
        <v>4646</v>
      </c>
      <c r="F12730" s="21" t="s">
        <v>19103</v>
      </c>
      <c r="G12730" s="21" t="s">
        <v>44384</v>
      </c>
      <c r="H12730" s="14" t="s">
        <v>9</v>
      </c>
      <c r="I12730" s="14" t="s">
        <v>49694</v>
      </c>
      <c r="K12730" s="25">
        <v>110059</v>
      </c>
      <c r="M12730" s="21" t="s">
        <v>44385</v>
      </c>
      <c r="N12730" s="14" t="s">
        <v>1038</v>
      </c>
      <c r="O12730" s="22">
        <v>300</v>
      </c>
      <c r="P12730" s="21" t="s">
        <v>1039</v>
      </c>
      <c r="Q12730" s="14" t="s">
        <v>44386</v>
      </c>
      <c r="V12730" s="14" t="s">
        <v>1040</v>
      </c>
      <c r="W12730" s="14" t="s">
        <v>850</v>
      </c>
    </row>
    <row r="12731" spans="1:23" ht="45" x14ac:dyDescent="0.25">
      <c r="A12731" s="21" t="s">
        <v>10858</v>
      </c>
      <c r="C12731" s="21" t="s">
        <v>44387</v>
      </c>
      <c r="D12731" s="21" t="s">
        <v>506</v>
      </c>
      <c r="G12731" s="21" t="s">
        <v>44388</v>
      </c>
      <c r="H12731" s="14" t="s">
        <v>9</v>
      </c>
      <c r="I12731" s="14" t="s">
        <v>49688</v>
      </c>
      <c r="K12731" s="25">
        <v>530002</v>
      </c>
      <c r="M12731" s="21" t="s">
        <v>44389</v>
      </c>
      <c r="N12731" s="14" t="s">
        <v>1038</v>
      </c>
      <c r="O12731" s="22">
        <v>49.5</v>
      </c>
      <c r="P12731" s="21" t="s">
        <v>1039</v>
      </c>
      <c r="V12731" s="14" t="s">
        <v>1040</v>
      </c>
      <c r="W12731" s="14" t="s">
        <v>850</v>
      </c>
    </row>
    <row r="12732" spans="1:23" ht="45" x14ac:dyDescent="0.25">
      <c r="A12732" s="21" t="s">
        <v>7284</v>
      </c>
      <c r="C12732" s="21" t="s">
        <v>1472</v>
      </c>
      <c r="D12732" s="21" t="s">
        <v>506</v>
      </c>
      <c r="G12732" s="21" t="s">
        <v>44390</v>
      </c>
      <c r="H12732" s="14" t="s">
        <v>9</v>
      </c>
      <c r="I12732" s="14" t="s">
        <v>49702</v>
      </c>
      <c r="K12732" s="25">
        <v>141001</v>
      </c>
      <c r="M12732" s="21" t="s">
        <v>44391</v>
      </c>
      <c r="N12732" s="14" t="s">
        <v>1038</v>
      </c>
      <c r="O12732" s="22">
        <v>58.5</v>
      </c>
      <c r="P12732" s="21" t="s">
        <v>1039</v>
      </c>
      <c r="V12732" s="14" t="s">
        <v>1040</v>
      </c>
      <c r="W12732" s="14" t="s">
        <v>850</v>
      </c>
    </row>
    <row r="12733" spans="1:23" ht="45" x14ac:dyDescent="0.25">
      <c r="A12733" s="21" t="s">
        <v>10586</v>
      </c>
      <c r="B12733" s="21" t="s">
        <v>1125</v>
      </c>
      <c r="C12733" s="21" t="s">
        <v>1161</v>
      </c>
      <c r="D12733" s="21" t="s">
        <v>506</v>
      </c>
      <c r="G12733" s="21" t="s">
        <v>44392</v>
      </c>
      <c r="H12733" s="14" t="s">
        <v>9</v>
      </c>
      <c r="I12733" s="14" t="s">
        <v>49692</v>
      </c>
      <c r="K12733" s="25">
        <v>700037</v>
      </c>
      <c r="M12733" s="21" t="s">
        <v>44393</v>
      </c>
      <c r="N12733" s="14" t="s">
        <v>1038</v>
      </c>
      <c r="O12733" s="22">
        <v>49.5</v>
      </c>
      <c r="P12733" s="21" t="s">
        <v>1039</v>
      </c>
      <c r="V12733" s="14" t="s">
        <v>1040</v>
      </c>
      <c r="W12733" s="14" t="s">
        <v>850</v>
      </c>
    </row>
    <row r="12734" spans="1:23" ht="45" x14ac:dyDescent="0.25">
      <c r="A12734" s="21" t="s">
        <v>1308</v>
      </c>
      <c r="B12734" s="21" t="s">
        <v>1176</v>
      </c>
      <c r="C12734" s="21" t="s">
        <v>2388</v>
      </c>
      <c r="D12734" s="21" t="s">
        <v>506</v>
      </c>
      <c r="G12734" s="21" t="s">
        <v>44394</v>
      </c>
      <c r="H12734" s="14" t="s">
        <v>9</v>
      </c>
      <c r="I12734" s="14" t="s">
        <v>49686</v>
      </c>
      <c r="K12734" s="25">
        <v>495677</v>
      </c>
      <c r="M12734" s="21" t="s">
        <v>44395</v>
      </c>
      <c r="N12734" s="14" t="s">
        <v>1038</v>
      </c>
      <c r="O12734" s="22">
        <v>18</v>
      </c>
      <c r="P12734" s="21" t="s">
        <v>1039</v>
      </c>
      <c r="V12734" s="14" t="s">
        <v>1040</v>
      </c>
      <c r="W12734" s="14" t="s">
        <v>850</v>
      </c>
    </row>
    <row r="12735" spans="1:23" ht="45" x14ac:dyDescent="0.25">
      <c r="A12735" s="21" t="s">
        <v>6979</v>
      </c>
      <c r="B12735" s="21" t="s">
        <v>3581</v>
      </c>
      <c r="C12735" s="21" t="s">
        <v>2884</v>
      </c>
      <c r="D12735" s="21" t="s">
        <v>506</v>
      </c>
      <c r="G12735" s="21" t="s">
        <v>44396</v>
      </c>
      <c r="H12735" s="14" t="s">
        <v>9</v>
      </c>
      <c r="I12735" s="14" t="s">
        <v>49698</v>
      </c>
      <c r="K12735" s="25">
        <v>400064</v>
      </c>
      <c r="M12735" s="21" t="s">
        <v>44397</v>
      </c>
      <c r="N12735" s="14" t="s">
        <v>1038</v>
      </c>
      <c r="O12735" s="22">
        <v>216</v>
      </c>
      <c r="P12735" s="21" t="s">
        <v>1039</v>
      </c>
      <c r="V12735" s="14" t="s">
        <v>1040</v>
      </c>
      <c r="W12735" s="14" t="s">
        <v>850</v>
      </c>
    </row>
    <row r="12736" spans="1:23" ht="45" x14ac:dyDescent="0.25">
      <c r="A12736" s="21" t="s">
        <v>6395</v>
      </c>
      <c r="C12736" s="21" t="s">
        <v>44398</v>
      </c>
      <c r="D12736" s="21" t="s">
        <v>2416</v>
      </c>
      <c r="F12736" s="21" t="s">
        <v>44398</v>
      </c>
      <c r="G12736" s="21" t="s">
        <v>44399</v>
      </c>
      <c r="H12736" s="14" t="s">
        <v>9</v>
      </c>
      <c r="I12736" s="14" t="s">
        <v>49689</v>
      </c>
      <c r="K12736" s="25">
        <v>231222</v>
      </c>
      <c r="M12736" s="21" t="s">
        <v>44400</v>
      </c>
      <c r="N12736" s="14" t="s">
        <v>1038</v>
      </c>
      <c r="O12736" s="22">
        <v>9</v>
      </c>
      <c r="P12736" s="21" t="s">
        <v>1039</v>
      </c>
      <c r="Q12736" s="14" t="s">
        <v>44401</v>
      </c>
      <c r="V12736" s="14" t="s">
        <v>1040</v>
      </c>
      <c r="W12736" s="14" t="s">
        <v>850</v>
      </c>
    </row>
    <row r="12737" spans="1:23" ht="45" x14ac:dyDescent="0.25">
      <c r="A12737" s="21" t="s">
        <v>44402</v>
      </c>
      <c r="B12737" s="21" t="s">
        <v>9197</v>
      </c>
      <c r="C12737" s="21" t="s">
        <v>7121</v>
      </c>
      <c r="D12737" s="21" t="s">
        <v>506</v>
      </c>
      <c r="G12737" s="21" t="s">
        <v>44403</v>
      </c>
      <c r="H12737" s="14" t="s">
        <v>9</v>
      </c>
      <c r="I12737" s="14" t="s">
        <v>49698</v>
      </c>
      <c r="K12737" s="25">
        <v>400023</v>
      </c>
      <c r="M12737" s="21" t="s">
        <v>44404</v>
      </c>
      <c r="N12737" s="14" t="s">
        <v>1038</v>
      </c>
      <c r="O12737" s="22">
        <v>5250</v>
      </c>
      <c r="P12737" s="21" t="s">
        <v>1039</v>
      </c>
      <c r="V12737" s="14" t="s">
        <v>1040</v>
      </c>
      <c r="W12737" s="14" t="s">
        <v>850</v>
      </c>
    </row>
    <row r="12738" spans="1:23" ht="45" x14ac:dyDescent="0.25">
      <c r="A12738" s="21" t="s">
        <v>32267</v>
      </c>
      <c r="C12738" s="21" t="s">
        <v>20536</v>
      </c>
      <c r="D12738" s="21" t="s">
        <v>506</v>
      </c>
      <c r="G12738" s="21" t="s">
        <v>44405</v>
      </c>
      <c r="H12738" s="14" t="s">
        <v>9</v>
      </c>
      <c r="I12738" s="14" t="s">
        <v>49692</v>
      </c>
      <c r="K12738" s="25">
        <v>741222</v>
      </c>
      <c r="M12738" s="21" t="s">
        <v>44406</v>
      </c>
      <c r="N12738" s="14" t="s">
        <v>1038</v>
      </c>
      <c r="O12738" s="22">
        <v>5.25</v>
      </c>
      <c r="P12738" s="21" t="s">
        <v>1039</v>
      </c>
      <c r="V12738" s="14" t="s">
        <v>1040</v>
      </c>
      <c r="W12738" s="14" t="s">
        <v>850</v>
      </c>
    </row>
    <row r="12739" spans="1:23" ht="60" x14ac:dyDescent="0.25">
      <c r="A12739" s="21" t="s">
        <v>19117</v>
      </c>
      <c r="B12739" s="21" t="s">
        <v>44407</v>
      </c>
      <c r="C12739" s="21" t="s">
        <v>1718</v>
      </c>
      <c r="D12739" s="21" t="s">
        <v>506</v>
      </c>
      <c r="G12739" s="21" t="s">
        <v>44408</v>
      </c>
      <c r="H12739" s="14" t="s">
        <v>9</v>
      </c>
      <c r="I12739" s="14" t="s">
        <v>49696</v>
      </c>
      <c r="K12739" s="25">
        <v>382870</v>
      </c>
      <c r="M12739" s="21" t="s">
        <v>44409</v>
      </c>
      <c r="N12739" s="14" t="s">
        <v>1038</v>
      </c>
      <c r="O12739" s="22">
        <v>9</v>
      </c>
      <c r="P12739" s="21" t="s">
        <v>1039</v>
      </c>
      <c r="V12739" s="14" t="s">
        <v>1040</v>
      </c>
      <c r="W12739" s="14" t="s">
        <v>850</v>
      </c>
    </row>
    <row r="12740" spans="1:23" ht="45" x14ac:dyDescent="0.25">
      <c r="A12740" s="21" t="s">
        <v>11186</v>
      </c>
      <c r="C12740" s="21" t="s">
        <v>1125</v>
      </c>
      <c r="D12740" s="21" t="s">
        <v>8562</v>
      </c>
      <c r="E12740" s="21" t="s">
        <v>13501</v>
      </c>
      <c r="F12740" s="21" t="s">
        <v>2677</v>
      </c>
      <c r="G12740" s="21" t="s">
        <v>44410</v>
      </c>
      <c r="H12740" s="14" t="s">
        <v>9</v>
      </c>
      <c r="I12740" s="14" t="s">
        <v>49702</v>
      </c>
      <c r="K12740" s="25">
        <v>144505</v>
      </c>
      <c r="M12740" s="21" t="s">
        <v>44411</v>
      </c>
      <c r="N12740" s="14" t="s">
        <v>1038</v>
      </c>
      <c r="O12740" s="22">
        <v>270</v>
      </c>
      <c r="P12740" s="21" t="s">
        <v>1039</v>
      </c>
      <c r="Q12740" s="14" t="s">
        <v>39240</v>
      </c>
      <c r="V12740" s="14" t="s">
        <v>1040</v>
      </c>
      <c r="W12740" s="14" t="s">
        <v>850</v>
      </c>
    </row>
    <row r="12741" spans="1:23" ht="75" x14ac:dyDescent="0.25">
      <c r="A12741" s="21" t="s">
        <v>44412</v>
      </c>
      <c r="C12741" s="21" t="s">
        <v>3635</v>
      </c>
      <c r="D12741" s="21" t="s">
        <v>506</v>
      </c>
      <c r="G12741" s="21" t="s">
        <v>44413</v>
      </c>
      <c r="H12741" s="14" t="s">
        <v>9</v>
      </c>
      <c r="I12741" s="14" t="s">
        <v>49696</v>
      </c>
      <c r="K12741" s="25">
        <v>380013</v>
      </c>
      <c r="M12741" s="21" t="s">
        <v>44414</v>
      </c>
      <c r="N12741" s="14" t="s">
        <v>1038</v>
      </c>
      <c r="O12741" s="22">
        <v>9</v>
      </c>
      <c r="P12741" s="21" t="s">
        <v>1039</v>
      </c>
      <c r="V12741" s="14" t="s">
        <v>1040</v>
      </c>
      <c r="W12741" s="14" t="s">
        <v>850</v>
      </c>
    </row>
    <row r="12742" spans="1:23" ht="45" x14ac:dyDescent="0.25">
      <c r="A12742" s="21" t="s">
        <v>2782</v>
      </c>
      <c r="C12742" s="21" t="s">
        <v>1472</v>
      </c>
      <c r="D12742" s="21" t="s">
        <v>506</v>
      </c>
      <c r="G12742" s="21" t="s">
        <v>44415</v>
      </c>
      <c r="H12742" s="14" t="s">
        <v>9</v>
      </c>
      <c r="I12742" s="14" t="s">
        <v>49689</v>
      </c>
      <c r="K12742" s="25">
        <v>261001</v>
      </c>
      <c r="M12742" s="21" t="s">
        <v>44416</v>
      </c>
      <c r="N12742" s="14" t="s">
        <v>1038</v>
      </c>
      <c r="O12742" s="22">
        <v>18</v>
      </c>
      <c r="P12742" s="21" t="s">
        <v>1039</v>
      </c>
      <c r="V12742" s="14" t="s">
        <v>1040</v>
      </c>
      <c r="W12742" s="14" t="s">
        <v>850</v>
      </c>
    </row>
    <row r="12743" spans="1:23" ht="45" x14ac:dyDescent="0.25">
      <c r="A12743" s="21" t="s">
        <v>1072</v>
      </c>
      <c r="B12743" s="21" t="s">
        <v>1475</v>
      </c>
      <c r="C12743" s="21" t="s">
        <v>1746</v>
      </c>
      <c r="D12743" s="21" t="s">
        <v>506</v>
      </c>
      <c r="G12743" s="21" t="s">
        <v>44417</v>
      </c>
      <c r="H12743" s="14" t="s">
        <v>9</v>
      </c>
      <c r="I12743" s="14" t="s">
        <v>49696</v>
      </c>
      <c r="K12743" s="25">
        <v>360005</v>
      </c>
      <c r="M12743" s="21" t="s">
        <v>44418</v>
      </c>
      <c r="N12743" s="14" t="s">
        <v>1038</v>
      </c>
      <c r="O12743" s="22">
        <v>9</v>
      </c>
      <c r="P12743" s="21" t="s">
        <v>1039</v>
      </c>
      <c r="V12743" s="14" t="s">
        <v>1040</v>
      </c>
      <c r="W12743" s="14" t="s">
        <v>850</v>
      </c>
    </row>
    <row r="12744" spans="1:23" ht="60" x14ac:dyDescent="0.25">
      <c r="A12744" s="21" t="s">
        <v>2375</v>
      </c>
      <c r="B12744" s="21" t="s">
        <v>9673</v>
      </c>
      <c r="C12744" s="21" t="s">
        <v>44419</v>
      </c>
      <c r="D12744" s="21" t="s">
        <v>506</v>
      </c>
      <c r="G12744" s="21" t="s">
        <v>44420</v>
      </c>
      <c r="H12744" s="14" t="s">
        <v>9</v>
      </c>
      <c r="I12744" s="14" t="s">
        <v>49688</v>
      </c>
      <c r="K12744" s="25">
        <v>500016</v>
      </c>
      <c r="M12744" s="21" t="s">
        <v>44421</v>
      </c>
      <c r="N12744" s="14" t="s">
        <v>1038</v>
      </c>
      <c r="O12744" s="22">
        <v>9</v>
      </c>
      <c r="P12744" s="21" t="s">
        <v>1039</v>
      </c>
      <c r="V12744" s="14" t="s">
        <v>1040</v>
      </c>
      <c r="W12744" s="14" t="s">
        <v>850</v>
      </c>
    </row>
    <row r="12745" spans="1:23" ht="45" x14ac:dyDescent="0.25">
      <c r="A12745" s="21" t="s">
        <v>1480</v>
      </c>
      <c r="B12745" s="21" t="s">
        <v>7165</v>
      </c>
      <c r="C12745" s="21" t="s">
        <v>6040</v>
      </c>
      <c r="D12745" s="21" t="s">
        <v>506</v>
      </c>
      <c r="G12745" s="21" t="s">
        <v>44422</v>
      </c>
      <c r="H12745" s="14" t="s">
        <v>9</v>
      </c>
      <c r="I12745" s="14" t="s">
        <v>49694</v>
      </c>
      <c r="K12745" s="25">
        <v>110052</v>
      </c>
      <c r="M12745" s="21" t="s">
        <v>44423</v>
      </c>
      <c r="N12745" s="14" t="s">
        <v>1038</v>
      </c>
      <c r="O12745" s="22">
        <v>94.5</v>
      </c>
      <c r="P12745" s="21" t="s">
        <v>1039</v>
      </c>
      <c r="V12745" s="14" t="s">
        <v>1040</v>
      </c>
      <c r="W12745" s="14" t="s">
        <v>850</v>
      </c>
    </row>
    <row r="12746" spans="1:23" ht="45" x14ac:dyDescent="0.25">
      <c r="A12746" s="21" t="s">
        <v>41287</v>
      </c>
      <c r="B12746" s="21" t="s">
        <v>3011</v>
      </c>
      <c r="C12746" s="21" t="s">
        <v>1787</v>
      </c>
      <c r="D12746" s="21" t="s">
        <v>506</v>
      </c>
      <c r="G12746" s="21" t="s">
        <v>44424</v>
      </c>
      <c r="H12746" s="14" t="s">
        <v>9</v>
      </c>
      <c r="I12746" s="14" t="s">
        <v>49696</v>
      </c>
      <c r="K12746" s="25">
        <v>380006</v>
      </c>
      <c r="M12746" s="21" t="s">
        <v>44425</v>
      </c>
      <c r="N12746" s="14" t="s">
        <v>1038</v>
      </c>
      <c r="O12746" s="22">
        <v>9</v>
      </c>
      <c r="P12746" s="21" t="s">
        <v>1039</v>
      </c>
      <c r="V12746" s="14" t="s">
        <v>1040</v>
      </c>
      <c r="W12746" s="14" t="s">
        <v>850</v>
      </c>
    </row>
    <row r="12747" spans="1:23" ht="45" x14ac:dyDescent="0.25">
      <c r="A12747" s="21" t="s">
        <v>2286</v>
      </c>
      <c r="B12747" s="21" t="s">
        <v>1234</v>
      </c>
      <c r="C12747" s="21" t="s">
        <v>1472</v>
      </c>
      <c r="D12747" s="21" t="s">
        <v>506</v>
      </c>
      <c r="G12747" s="21" t="s">
        <v>44426</v>
      </c>
      <c r="H12747" s="14" t="s">
        <v>9</v>
      </c>
      <c r="I12747" s="14" t="s">
        <v>49699</v>
      </c>
      <c r="K12747" s="25">
        <v>131001</v>
      </c>
      <c r="M12747" s="21" t="s">
        <v>44427</v>
      </c>
      <c r="N12747" s="14" t="s">
        <v>1038</v>
      </c>
      <c r="O12747" s="22">
        <v>18</v>
      </c>
      <c r="P12747" s="21" t="s">
        <v>1039</v>
      </c>
      <c r="V12747" s="14" t="s">
        <v>1040</v>
      </c>
      <c r="W12747" s="14" t="s">
        <v>850</v>
      </c>
    </row>
    <row r="12748" spans="1:23" ht="45" x14ac:dyDescent="0.25">
      <c r="A12748" s="21" t="s">
        <v>13909</v>
      </c>
      <c r="B12748" s="21" t="s">
        <v>44428</v>
      </c>
      <c r="C12748" s="21" t="s">
        <v>1718</v>
      </c>
      <c r="D12748" s="21" t="s">
        <v>506</v>
      </c>
      <c r="G12748" s="21" t="s">
        <v>44429</v>
      </c>
      <c r="H12748" s="14" t="s">
        <v>9</v>
      </c>
      <c r="I12748" s="14" t="s">
        <v>49696</v>
      </c>
      <c r="K12748" s="25">
        <v>380013</v>
      </c>
      <c r="M12748" s="21" t="s">
        <v>44430</v>
      </c>
      <c r="N12748" s="14" t="s">
        <v>1038</v>
      </c>
      <c r="O12748" s="22">
        <v>99</v>
      </c>
      <c r="P12748" s="21" t="s">
        <v>1039</v>
      </c>
      <c r="V12748" s="14" t="s">
        <v>1040</v>
      </c>
      <c r="W12748" s="14" t="s">
        <v>850</v>
      </c>
    </row>
    <row r="12749" spans="1:23" ht="45" x14ac:dyDescent="0.25">
      <c r="A12749" s="21" t="s">
        <v>3299</v>
      </c>
      <c r="C12749" s="21" t="s">
        <v>1204</v>
      </c>
      <c r="D12749" s="21" t="s">
        <v>506</v>
      </c>
      <c r="G12749" s="21" t="s">
        <v>44431</v>
      </c>
      <c r="H12749" s="14" t="s">
        <v>9</v>
      </c>
      <c r="I12749" s="14" t="s">
        <v>49694</v>
      </c>
      <c r="K12749" s="25">
        <v>110024</v>
      </c>
      <c r="M12749" s="21" t="s">
        <v>44432</v>
      </c>
      <c r="N12749" s="14" t="s">
        <v>1038</v>
      </c>
      <c r="O12749" s="22">
        <v>18</v>
      </c>
      <c r="P12749" s="21" t="s">
        <v>1039</v>
      </c>
      <c r="V12749" s="14" t="s">
        <v>1040</v>
      </c>
      <c r="W12749" s="14" t="s">
        <v>850</v>
      </c>
    </row>
    <row r="12750" spans="1:23" ht="45" x14ac:dyDescent="0.25">
      <c r="A12750" s="21" t="s">
        <v>44433</v>
      </c>
      <c r="B12750" s="21" t="s">
        <v>9197</v>
      </c>
      <c r="C12750" s="21" t="s">
        <v>7121</v>
      </c>
      <c r="D12750" s="21" t="s">
        <v>506</v>
      </c>
      <c r="G12750" s="21" t="s">
        <v>44434</v>
      </c>
      <c r="H12750" s="14" t="s">
        <v>9</v>
      </c>
      <c r="I12750" s="14" t="s">
        <v>49703</v>
      </c>
      <c r="K12750" s="25">
        <v>686011</v>
      </c>
      <c r="M12750" s="21" t="s">
        <v>44435</v>
      </c>
      <c r="N12750" s="14" t="s">
        <v>1038</v>
      </c>
      <c r="O12750" s="22">
        <v>310.5</v>
      </c>
      <c r="P12750" s="21" t="s">
        <v>1039</v>
      </c>
      <c r="V12750" s="14" t="s">
        <v>1040</v>
      </c>
      <c r="W12750" s="14" t="s">
        <v>850</v>
      </c>
    </row>
    <row r="12751" spans="1:23" ht="45" x14ac:dyDescent="0.25">
      <c r="A12751" s="21" t="s">
        <v>1329</v>
      </c>
      <c r="B12751" s="21" t="s">
        <v>1068</v>
      </c>
      <c r="C12751" s="21" t="s">
        <v>10581</v>
      </c>
      <c r="D12751" s="21" t="s">
        <v>506</v>
      </c>
      <c r="G12751" s="21" t="s">
        <v>44436</v>
      </c>
      <c r="H12751" s="14" t="s">
        <v>9</v>
      </c>
      <c r="I12751" s="14" t="s">
        <v>49690</v>
      </c>
      <c r="K12751" s="25">
        <v>765017</v>
      </c>
      <c r="M12751" s="21" t="s">
        <v>44437</v>
      </c>
      <c r="N12751" s="14" t="s">
        <v>1038</v>
      </c>
      <c r="O12751" s="22">
        <v>135</v>
      </c>
      <c r="P12751" s="21" t="s">
        <v>1039</v>
      </c>
      <c r="V12751" s="14" t="s">
        <v>1040</v>
      </c>
      <c r="W12751" s="14" t="s">
        <v>850</v>
      </c>
    </row>
    <row r="12752" spans="1:23" ht="60" x14ac:dyDescent="0.25">
      <c r="A12752" s="21" t="s">
        <v>29506</v>
      </c>
      <c r="C12752" s="21" t="s">
        <v>1472</v>
      </c>
      <c r="D12752" s="21" t="s">
        <v>35849</v>
      </c>
      <c r="F12752" s="21" t="s">
        <v>44438</v>
      </c>
      <c r="G12752" s="21" t="s">
        <v>44439</v>
      </c>
      <c r="H12752" s="14" t="s">
        <v>9</v>
      </c>
      <c r="I12752" s="14" t="s">
        <v>49696</v>
      </c>
      <c r="K12752" s="25">
        <v>380006</v>
      </c>
      <c r="M12752" s="21" t="s">
        <v>44440</v>
      </c>
      <c r="N12752" s="14" t="s">
        <v>1038</v>
      </c>
      <c r="O12752" s="22">
        <v>39</v>
      </c>
      <c r="P12752" s="21" t="s">
        <v>1039</v>
      </c>
      <c r="V12752" s="14" t="s">
        <v>1040</v>
      </c>
      <c r="W12752" s="14" t="s">
        <v>850</v>
      </c>
    </row>
    <row r="12753" spans="1:23" ht="45" x14ac:dyDescent="0.25">
      <c r="A12753" s="21" t="s">
        <v>1273</v>
      </c>
      <c r="B12753" s="21" t="s">
        <v>1496</v>
      </c>
      <c r="C12753" s="21" t="s">
        <v>2315</v>
      </c>
      <c r="D12753" s="21" t="s">
        <v>1273</v>
      </c>
      <c r="F12753" s="21" t="s">
        <v>26997</v>
      </c>
      <c r="G12753" s="21" t="s">
        <v>44441</v>
      </c>
      <c r="H12753" s="14" t="s">
        <v>9</v>
      </c>
      <c r="I12753" s="14" t="s">
        <v>49700</v>
      </c>
      <c r="K12753" s="25">
        <v>560070</v>
      </c>
      <c r="M12753" s="21" t="s">
        <v>44442</v>
      </c>
      <c r="N12753" s="14" t="s">
        <v>1038</v>
      </c>
      <c r="O12753" s="22">
        <v>9</v>
      </c>
      <c r="P12753" s="21" t="s">
        <v>1039</v>
      </c>
      <c r="Q12753" s="14" t="s">
        <v>44443</v>
      </c>
      <c r="V12753" s="14" t="s">
        <v>1040</v>
      </c>
      <c r="W12753" s="14" t="s">
        <v>850</v>
      </c>
    </row>
    <row r="12754" spans="1:23" ht="45" x14ac:dyDescent="0.25">
      <c r="A12754" s="21" t="s">
        <v>12365</v>
      </c>
      <c r="B12754" s="21" t="s">
        <v>1496</v>
      </c>
      <c r="C12754" s="21" t="s">
        <v>1787</v>
      </c>
      <c r="D12754" s="21" t="s">
        <v>506</v>
      </c>
      <c r="G12754" s="21" t="s">
        <v>44444</v>
      </c>
      <c r="H12754" s="14" t="s">
        <v>9</v>
      </c>
      <c r="I12754" s="14" t="s">
        <v>49696</v>
      </c>
      <c r="K12754" s="25">
        <v>385001</v>
      </c>
      <c r="M12754" s="21" t="s">
        <v>44445</v>
      </c>
      <c r="N12754" s="14" t="s">
        <v>1038</v>
      </c>
      <c r="O12754" s="22">
        <v>9</v>
      </c>
      <c r="P12754" s="21" t="s">
        <v>1039</v>
      </c>
      <c r="V12754" s="14" t="s">
        <v>1040</v>
      </c>
      <c r="W12754" s="14" t="s">
        <v>850</v>
      </c>
    </row>
    <row r="12755" spans="1:23" ht="45" x14ac:dyDescent="0.25">
      <c r="A12755" s="21" t="s">
        <v>14283</v>
      </c>
      <c r="C12755" s="21" t="s">
        <v>1214</v>
      </c>
      <c r="D12755" s="21" t="s">
        <v>506</v>
      </c>
      <c r="G12755" s="21" t="s">
        <v>44446</v>
      </c>
      <c r="H12755" s="14" t="s">
        <v>9</v>
      </c>
      <c r="I12755" s="14" t="s">
        <v>49696</v>
      </c>
      <c r="K12755" s="25">
        <v>370421</v>
      </c>
      <c r="M12755" s="21" t="s">
        <v>44447</v>
      </c>
      <c r="N12755" s="14" t="s">
        <v>1038</v>
      </c>
      <c r="O12755" s="22">
        <v>27</v>
      </c>
      <c r="P12755" s="21" t="s">
        <v>1039</v>
      </c>
      <c r="V12755" s="14" t="s">
        <v>1040</v>
      </c>
      <c r="W12755" s="14" t="s">
        <v>850</v>
      </c>
    </row>
    <row r="12756" spans="1:23" ht="45" x14ac:dyDescent="0.25">
      <c r="A12756" s="21" t="s">
        <v>20659</v>
      </c>
      <c r="B12756" s="21" t="s">
        <v>1125</v>
      </c>
      <c r="C12756" s="21" t="s">
        <v>2327</v>
      </c>
      <c r="D12756" s="21" t="s">
        <v>506</v>
      </c>
      <c r="G12756" s="21" t="s">
        <v>44448</v>
      </c>
      <c r="H12756" s="14" t="s">
        <v>9</v>
      </c>
      <c r="I12756" s="14" t="s">
        <v>49690</v>
      </c>
      <c r="K12756" s="25">
        <v>753002</v>
      </c>
      <c r="M12756" s="21" t="s">
        <v>44449</v>
      </c>
      <c r="N12756" s="14" t="s">
        <v>1038</v>
      </c>
      <c r="O12756" s="22">
        <v>91.5</v>
      </c>
      <c r="P12756" s="21" t="s">
        <v>1039</v>
      </c>
      <c r="V12756" s="14" t="s">
        <v>1040</v>
      </c>
      <c r="W12756" s="14" t="s">
        <v>850</v>
      </c>
    </row>
    <row r="12757" spans="1:23" ht="45" x14ac:dyDescent="0.25">
      <c r="A12757" s="21" t="s">
        <v>1245</v>
      </c>
      <c r="C12757" s="21" t="s">
        <v>14397</v>
      </c>
      <c r="D12757" s="21" t="s">
        <v>506</v>
      </c>
      <c r="G12757" s="21" t="s">
        <v>44450</v>
      </c>
      <c r="H12757" s="14" t="s">
        <v>9</v>
      </c>
      <c r="I12757" s="14" t="s">
        <v>49694</v>
      </c>
      <c r="K12757" s="25">
        <v>110063</v>
      </c>
      <c r="M12757" s="21" t="s">
        <v>44451</v>
      </c>
      <c r="N12757" s="14" t="s">
        <v>1038</v>
      </c>
      <c r="O12757" s="22">
        <v>30</v>
      </c>
      <c r="P12757" s="21" t="s">
        <v>1039</v>
      </c>
      <c r="V12757" s="14" t="s">
        <v>1040</v>
      </c>
      <c r="W12757" s="14" t="s">
        <v>850</v>
      </c>
    </row>
    <row r="12758" spans="1:23" ht="45" x14ac:dyDescent="0.25">
      <c r="A12758" s="21" t="s">
        <v>2590</v>
      </c>
      <c r="B12758" s="21" t="s">
        <v>44452</v>
      </c>
      <c r="C12758" s="21" t="s">
        <v>44453</v>
      </c>
      <c r="D12758" s="21" t="s">
        <v>506</v>
      </c>
      <c r="G12758" s="21" t="s">
        <v>44454</v>
      </c>
      <c r="H12758" s="14" t="s">
        <v>9</v>
      </c>
      <c r="I12758" s="14" t="s">
        <v>49696</v>
      </c>
      <c r="K12758" s="25">
        <v>370001</v>
      </c>
      <c r="M12758" s="21" t="s">
        <v>44455</v>
      </c>
      <c r="N12758" s="14" t="s">
        <v>1038</v>
      </c>
      <c r="O12758" s="22">
        <v>9</v>
      </c>
      <c r="P12758" s="21" t="s">
        <v>1039</v>
      </c>
      <c r="V12758" s="14" t="s">
        <v>1040</v>
      </c>
      <c r="W12758" s="14" t="s">
        <v>850</v>
      </c>
    </row>
    <row r="12759" spans="1:23" ht="60" x14ac:dyDescent="0.25">
      <c r="A12759" s="21" t="s">
        <v>44456</v>
      </c>
      <c r="B12759" s="21" t="s">
        <v>44457</v>
      </c>
      <c r="C12759" s="21" t="s">
        <v>43239</v>
      </c>
      <c r="D12759" s="21" t="s">
        <v>506</v>
      </c>
      <c r="G12759" s="21" t="s">
        <v>44458</v>
      </c>
      <c r="H12759" s="14" t="s">
        <v>9</v>
      </c>
      <c r="I12759" s="14" t="s">
        <v>49700</v>
      </c>
      <c r="K12759" s="25">
        <v>560038</v>
      </c>
      <c r="M12759" s="21" t="s">
        <v>44459</v>
      </c>
      <c r="N12759" s="14" t="s">
        <v>1038</v>
      </c>
      <c r="O12759" s="22">
        <v>417</v>
      </c>
      <c r="P12759" s="21" t="s">
        <v>1039</v>
      </c>
      <c r="Q12759" s="14" t="s">
        <v>44460</v>
      </c>
      <c r="V12759" s="14" t="s">
        <v>1040</v>
      </c>
      <c r="W12759" s="14" t="s">
        <v>850</v>
      </c>
    </row>
    <row r="12760" spans="1:23" ht="45" x14ac:dyDescent="0.25">
      <c r="A12760" s="21" t="s">
        <v>44461</v>
      </c>
      <c r="B12760" s="21" t="s">
        <v>1402</v>
      </c>
      <c r="C12760" s="21" t="s">
        <v>8786</v>
      </c>
      <c r="D12760" s="21" t="s">
        <v>506</v>
      </c>
      <c r="G12760" s="21" t="s">
        <v>44462</v>
      </c>
      <c r="H12760" s="14" t="s">
        <v>239</v>
      </c>
      <c r="I12760" s="14" t="s">
        <v>506</v>
      </c>
      <c r="J12760" s="14" t="s">
        <v>506</v>
      </c>
      <c r="M12760" s="21" t="s">
        <v>44463</v>
      </c>
      <c r="N12760" s="14" t="s">
        <v>1038</v>
      </c>
      <c r="O12760" s="22">
        <v>49.5</v>
      </c>
      <c r="P12760" s="21" t="s">
        <v>1039</v>
      </c>
      <c r="V12760" s="14" t="s">
        <v>1040</v>
      </c>
      <c r="W12760" s="14" t="s">
        <v>850</v>
      </c>
    </row>
    <row r="12761" spans="1:23" ht="60" x14ac:dyDescent="0.25">
      <c r="A12761" s="21" t="s">
        <v>1261</v>
      </c>
      <c r="B12761" s="21" t="s">
        <v>3322</v>
      </c>
      <c r="C12761" s="21" t="s">
        <v>1592</v>
      </c>
      <c r="D12761" s="21" t="s">
        <v>506</v>
      </c>
      <c r="G12761" s="21" t="s">
        <v>44464</v>
      </c>
      <c r="H12761" s="14" t="s">
        <v>9</v>
      </c>
      <c r="I12761" s="14" t="s">
        <v>49694</v>
      </c>
      <c r="K12761" s="25">
        <v>110008</v>
      </c>
      <c r="M12761" s="21" t="s">
        <v>44465</v>
      </c>
      <c r="N12761" s="14" t="s">
        <v>1038</v>
      </c>
      <c r="O12761" s="22">
        <v>75</v>
      </c>
      <c r="P12761" s="21" t="s">
        <v>1039</v>
      </c>
      <c r="V12761" s="14" t="s">
        <v>1040</v>
      </c>
      <c r="W12761" s="14" t="s">
        <v>850</v>
      </c>
    </row>
    <row r="12762" spans="1:23" ht="45" x14ac:dyDescent="0.25">
      <c r="A12762" s="21" t="s">
        <v>44466</v>
      </c>
      <c r="C12762" s="21" t="s">
        <v>44467</v>
      </c>
      <c r="D12762" s="21" t="s">
        <v>506</v>
      </c>
      <c r="G12762" s="21" t="s">
        <v>44468</v>
      </c>
      <c r="H12762" s="14" t="s">
        <v>9</v>
      </c>
      <c r="I12762" s="14" t="s">
        <v>49694</v>
      </c>
      <c r="K12762" s="25">
        <v>110070</v>
      </c>
      <c r="M12762" s="21" t="s">
        <v>44469</v>
      </c>
      <c r="N12762" s="14" t="s">
        <v>1038</v>
      </c>
      <c r="O12762" s="22">
        <v>18</v>
      </c>
      <c r="P12762" s="21" t="s">
        <v>1039</v>
      </c>
      <c r="V12762" s="14" t="s">
        <v>1040</v>
      </c>
      <c r="W12762" s="14" t="s">
        <v>850</v>
      </c>
    </row>
    <row r="12763" spans="1:23" ht="45" x14ac:dyDescent="0.25">
      <c r="A12763" s="21" t="s">
        <v>2076</v>
      </c>
      <c r="B12763" s="21" t="s">
        <v>1125</v>
      </c>
      <c r="C12763" s="21" t="s">
        <v>5208</v>
      </c>
      <c r="D12763" s="21" t="s">
        <v>506</v>
      </c>
      <c r="G12763" s="21" t="s">
        <v>44470</v>
      </c>
      <c r="H12763" s="14" t="s">
        <v>9</v>
      </c>
      <c r="I12763" s="14" t="s">
        <v>49693</v>
      </c>
      <c r="K12763" s="25">
        <v>826006</v>
      </c>
      <c r="M12763" s="21" t="s">
        <v>44471</v>
      </c>
      <c r="N12763" s="14" t="s">
        <v>1038</v>
      </c>
      <c r="O12763" s="22">
        <v>90</v>
      </c>
      <c r="P12763" s="21" t="s">
        <v>1039</v>
      </c>
      <c r="V12763" s="14" t="s">
        <v>1040</v>
      </c>
      <c r="W12763" s="14" t="s">
        <v>850</v>
      </c>
    </row>
    <row r="12764" spans="1:23" ht="45" x14ac:dyDescent="0.25">
      <c r="A12764" s="21" t="s">
        <v>44472</v>
      </c>
      <c r="C12764" s="21" t="s">
        <v>10868</v>
      </c>
      <c r="D12764" s="21" t="s">
        <v>506</v>
      </c>
      <c r="G12764" s="21" t="s">
        <v>44473</v>
      </c>
      <c r="H12764" s="14" t="s">
        <v>9</v>
      </c>
      <c r="I12764" s="14" t="s">
        <v>49688</v>
      </c>
      <c r="K12764" s="25">
        <v>500059</v>
      </c>
      <c r="M12764" s="21" t="s">
        <v>44474</v>
      </c>
      <c r="N12764" s="14" t="s">
        <v>1038</v>
      </c>
      <c r="O12764" s="22">
        <v>9</v>
      </c>
      <c r="P12764" s="21" t="s">
        <v>1039</v>
      </c>
      <c r="V12764" s="14" t="s">
        <v>1040</v>
      </c>
      <c r="W12764" s="14" t="s">
        <v>850</v>
      </c>
    </row>
    <row r="12765" spans="1:23" ht="45" x14ac:dyDescent="0.25">
      <c r="A12765" s="21" t="s">
        <v>1329</v>
      </c>
      <c r="B12765" s="21" t="s">
        <v>1059</v>
      </c>
      <c r="C12765" s="21" t="s">
        <v>10868</v>
      </c>
      <c r="D12765" s="21" t="s">
        <v>506</v>
      </c>
      <c r="G12765" s="21" t="s">
        <v>44475</v>
      </c>
      <c r="H12765" s="14" t="s">
        <v>9</v>
      </c>
      <c r="I12765" s="14" t="s">
        <v>49688</v>
      </c>
      <c r="K12765" s="25">
        <v>500059</v>
      </c>
      <c r="M12765" s="21" t="s">
        <v>44476</v>
      </c>
      <c r="N12765" s="14" t="s">
        <v>1038</v>
      </c>
      <c r="O12765" s="22">
        <v>9</v>
      </c>
      <c r="P12765" s="21" t="s">
        <v>1039</v>
      </c>
      <c r="V12765" s="14" t="s">
        <v>1040</v>
      </c>
      <c r="W12765" s="14" t="s">
        <v>850</v>
      </c>
    </row>
    <row r="12766" spans="1:23" ht="60" x14ac:dyDescent="0.25">
      <c r="A12766" s="21" t="s">
        <v>1261</v>
      </c>
      <c r="B12766" s="21" t="s">
        <v>2339</v>
      </c>
      <c r="C12766" s="21" t="s">
        <v>4332</v>
      </c>
      <c r="D12766" s="21" t="s">
        <v>506</v>
      </c>
      <c r="G12766" s="21" t="s">
        <v>44477</v>
      </c>
      <c r="H12766" s="14" t="s">
        <v>9</v>
      </c>
      <c r="I12766" s="14" t="s">
        <v>49702</v>
      </c>
      <c r="K12766" s="25">
        <v>141001</v>
      </c>
      <c r="M12766" s="21" t="s">
        <v>44478</v>
      </c>
      <c r="N12766" s="14" t="s">
        <v>1038</v>
      </c>
      <c r="O12766" s="22">
        <v>9</v>
      </c>
      <c r="P12766" s="21" t="s">
        <v>1039</v>
      </c>
      <c r="V12766" s="14" t="s">
        <v>1040</v>
      </c>
      <c r="W12766" s="14" t="s">
        <v>850</v>
      </c>
    </row>
    <row r="12767" spans="1:23" ht="45" x14ac:dyDescent="0.25">
      <c r="A12767" s="21" t="s">
        <v>1068</v>
      </c>
      <c r="B12767" s="21" t="s">
        <v>1555</v>
      </c>
      <c r="C12767" s="21" t="s">
        <v>30204</v>
      </c>
      <c r="D12767" s="21" t="s">
        <v>506</v>
      </c>
      <c r="G12767" s="21" t="s">
        <v>44479</v>
      </c>
      <c r="H12767" s="14" t="s">
        <v>9</v>
      </c>
      <c r="I12767" s="14" t="s">
        <v>49692</v>
      </c>
      <c r="K12767" s="25">
        <v>743358</v>
      </c>
      <c r="M12767" s="21" t="s">
        <v>44480</v>
      </c>
      <c r="N12767" s="14" t="s">
        <v>1038</v>
      </c>
      <c r="O12767" s="22">
        <v>9</v>
      </c>
      <c r="P12767" s="21" t="s">
        <v>1039</v>
      </c>
      <c r="V12767" s="14" t="s">
        <v>1040</v>
      </c>
      <c r="W12767" s="14" t="s">
        <v>850</v>
      </c>
    </row>
    <row r="12768" spans="1:23" ht="60" x14ac:dyDescent="0.25">
      <c r="A12768" s="21" t="s">
        <v>44481</v>
      </c>
      <c r="B12768" s="21" t="s">
        <v>3737</v>
      </c>
      <c r="C12768" s="21" t="s">
        <v>1273</v>
      </c>
      <c r="D12768" s="21" t="s">
        <v>506</v>
      </c>
      <c r="G12768" s="21" t="s">
        <v>44482</v>
      </c>
      <c r="H12768" s="14" t="s">
        <v>9</v>
      </c>
      <c r="I12768" s="14" t="s">
        <v>49703</v>
      </c>
      <c r="K12768" s="25">
        <v>671321</v>
      </c>
      <c r="M12768" s="21" t="s">
        <v>44483</v>
      </c>
      <c r="N12768" s="14" t="s">
        <v>1038</v>
      </c>
      <c r="O12768" s="22">
        <v>9</v>
      </c>
      <c r="P12768" s="21" t="s">
        <v>1039</v>
      </c>
      <c r="V12768" s="14" t="s">
        <v>1040</v>
      </c>
      <c r="W12768" s="14" t="s">
        <v>850</v>
      </c>
    </row>
    <row r="12769" spans="1:23" ht="45" x14ac:dyDescent="0.25">
      <c r="A12769" s="21" t="s">
        <v>44484</v>
      </c>
      <c r="B12769" s="21" t="s">
        <v>1367</v>
      </c>
      <c r="C12769" s="21" t="s">
        <v>2701</v>
      </c>
      <c r="D12769" s="21" t="s">
        <v>506</v>
      </c>
      <c r="G12769" s="21" t="s">
        <v>44485</v>
      </c>
      <c r="H12769" s="14" t="s">
        <v>9</v>
      </c>
      <c r="I12769" s="14" t="s">
        <v>49698</v>
      </c>
      <c r="K12769" s="25">
        <v>402301</v>
      </c>
      <c r="M12769" s="21" t="s">
        <v>44486</v>
      </c>
      <c r="N12769" s="14" t="s">
        <v>1038</v>
      </c>
      <c r="O12769" s="22">
        <v>2.25</v>
      </c>
      <c r="P12769" s="21" t="s">
        <v>1039</v>
      </c>
      <c r="V12769" s="14" t="s">
        <v>1040</v>
      </c>
      <c r="W12769" s="14" t="s">
        <v>850</v>
      </c>
    </row>
    <row r="12770" spans="1:23" ht="60" x14ac:dyDescent="0.25">
      <c r="A12770" s="21" t="s">
        <v>13257</v>
      </c>
      <c r="C12770" s="21" t="s">
        <v>1131</v>
      </c>
      <c r="D12770" s="21" t="s">
        <v>5772</v>
      </c>
      <c r="F12770" s="21" t="s">
        <v>1125</v>
      </c>
      <c r="G12770" s="21" t="s">
        <v>44487</v>
      </c>
      <c r="H12770" s="14" t="s">
        <v>9</v>
      </c>
      <c r="I12770" s="14" t="s">
        <v>49689</v>
      </c>
      <c r="K12770" s="25">
        <v>251201</v>
      </c>
      <c r="M12770" s="21" t="s">
        <v>44488</v>
      </c>
      <c r="N12770" s="14" t="s">
        <v>1038</v>
      </c>
      <c r="O12770" s="22">
        <v>37.5</v>
      </c>
      <c r="P12770" s="21" t="s">
        <v>1039</v>
      </c>
      <c r="Q12770" s="14" t="s">
        <v>44489</v>
      </c>
      <c r="V12770" s="14" t="s">
        <v>1040</v>
      </c>
      <c r="W12770" s="14" t="s">
        <v>850</v>
      </c>
    </row>
    <row r="12771" spans="1:23" ht="45" x14ac:dyDescent="0.25">
      <c r="A12771" s="21" t="s">
        <v>1380</v>
      </c>
      <c r="C12771" s="21" t="s">
        <v>44490</v>
      </c>
      <c r="D12771" s="21" t="s">
        <v>506</v>
      </c>
      <c r="G12771" s="21" t="s">
        <v>44491</v>
      </c>
      <c r="H12771" s="14" t="s">
        <v>9</v>
      </c>
      <c r="I12771" s="14" t="s">
        <v>49702</v>
      </c>
      <c r="K12771" s="25">
        <v>160030</v>
      </c>
      <c r="M12771" s="21" t="s">
        <v>44492</v>
      </c>
      <c r="N12771" s="14" t="s">
        <v>1038</v>
      </c>
      <c r="O12771" s="22">
        <v>9</v>
      </c>
      <c r="P12771" s="21" t="s">
        <v>1039</v>
      </c>
      <c r="V12771" s="14" t="s">
        <v>1040</v>
      </c>
      <c r="W12771" s="14" t="s">
        <v>850</v>
      </c>
    </row>
    <row r="12772" spans="1:23" ht="45" x14ac:dyDescent="0.25">
      <c r="A12772" s="21" t="s">
        <v>3122</v>
      </c>
      <c r="C12772" s="21" t="s">
        <v>1859</v>
      </c>
      <c r="D12772" s="21" t="s">
        <v>506</v>
      </c>
      <c r="G12772" s="21" t="s">
        <v>44493</v>
      </c>
      <c r="H12772" s="14" t="s">
        <v>9</v>
      </c>
      <c r="I12772" s="14" t="s">
        <v>49697</v>
      </c>
      <c r="K12772" s="25">
        <v>302003</v>
      </c>
      <c r="M12772" s="21" t="s">
        <v>44494</v>
      </c>
      <c r="N12772" s="14" t="s">
        <v>1038</v>
      </c>
      <c r="O12772" s="22">
        <v>22.5</v>
      </c>
      <c r="P12772" s="21" t="s">
        <v>1039</v>
      </c>
      <c r="V12772" s="14" t="s">
        <v>1040</v>
      </c>
      <c r="W12772" s="14" t="s">
        <v>850</v>
      </c>
    </row>
    <row r="12773" spans="1:23" ht="45" x14ac:dyDescent="0.25">
      <c r="A12773" s="21" t="s">
        <v>2680</v>
      </c>
      <c r="B12773" s="21" t="s">
        <v>1125</v>
      </c>
      <c r="C12773" s="21" t="s">
        <v>5487</v>
      </c>
      <c r="D12773" s="21" t="s">
        <v>506</v>
      </c>
      <c r="G12773" s="21" t="s">
        <v>44495</v>
      </c>
      <c r="H12773" s="14" t="s">
        <v>9</v>
      </c>
      <c r="I12773" s="14" t="s">
        <v>49692</v>
      </c>
      <c r="K12773" s="25">
        <v>700069</v>
      </c>
      <c r="M12773" s="21" t="s">
        <v>44496</v>
      </c>
      <c r="N12773" s="14" t="s">
        <v>1038</v>
      </c>
      <c r="O12773" s="22">
        <v>99</v>
      </c>
      <c r="P12773" s="21" t="s">
        <v>1039</v>
      </c>
      <c r="V12773" s="14" t="s">
        <v>1040</v>
      </c>
      <c r="W12773" s="14" t="s">
        <v>850</v>
      </c>
    </row>
    <row r="12774" spans="1:23" ht="45" x14ac:dyDescent="0.25">
      <c r="A12774" s="21" t="s">
        <v>1437</v>
      </c>
      <c r="C12774" s="21" t="s">
        <v>1125</v>
      </c>
      <c r="D12774" s="21" t="s">
        <v>506</v>
      </c>
      <c r="G12774" s="21" t="s">
        <v>44497</v>
      </c>
      <c r="H12774" s="14" t="s">
        <v>9</v>
      </c>
      <c r="I12774" s="14" t="s">
        <v>49694</v>
      </c>
      <c r="K12774" s="25">
        <v>110016</v>
      </c>
      <c r="M12774" s="21" t="s">
        <v>44498</v>
      </c>
      <c r="N12774" s="14" t="s">
        <v>1038</v>
      </c>
      <c r="O12774" s="22">
        <v>9</v>
      </c>
      <c r="P12774" s="21" t="s">
        <v>1039</v>
      </c>
      <c r="Q12774" s="14" t="s">
        <v>44499</v>
      </c>
      <c r="V12774" s="14" t="s">
        <v>1040</v>
      </c>
      <c r="W12774" s="14" t="s">
        <v>850</v>
      </c>
    </row>
    <row r="12775" spans="1:23" ht="45" x14ac:dyDescent="0.25">
      <c r="A12775" s="21" t="s">
        <v>2515</v>
      </c>
      <c r="C12775" s="21" t="s">
        <v>44500</v>
      </c>
      <c r="D12775" s="21" t="s">
        <v>506</v>
      </c>
      <c r="G12775" s="21" t="s">
        <v>44501</v>
      </c>
      <c r="H12775" s="14" t="s">
        <v>9</v>
      </c>
      <c r="I12775" s="14" t="s">
        <v>49700</v>
      </c>
      <c r="K12775" s="25">
        <v>560001</v>
      </c>
      <c r="M12775" s="21" t="s">
        <v>44502</v>
      </c>
      <c r="N12775" s="14" t="s">
        <v>1038</v>
      </c>
      <c r="O12775" s="22">
        <v>9</v>
      </c>
      <c r="P12775" s="21" t="s">
        <v>1039</v>
      </c>
      <c r="V12775" s="14" t="s">
        <v>1040</v>
      </c>
      <c r="W12775" s="14" t="s">
        <v>850</v>
      </c>
    </row>
    <row r="12776" spans="1:23" ht="45" x14ac:dyDescent="0.25">
      <c r="A12776" s="21" t="s">
        <v>44503</v>
      </c>
      <c r="B12776" s="21" t="s">
        <v>44504</v>
      </c>
      <c r="C12776" s="21" t="s">
        <v>8614</v>
      </c>
      <c r="D12776" s="21" t="s">
        <v>506</v>
      </c>
      <c r="G12776" s="21" t="s">
        <v>44505</v>
      </c>
      <c r="H12776" s="14" t="s">
        <v>9</v>
      </c>
      <c r="I12776" s="14" t="s">
        <v>49692</v>
      </c>
      <c r="K12776" s="25">
        <v>700017</v>
      </c>
      <c r="M12776" s="21" t="s">
        <v>44506</v>
      </c>
      <c r="N12776" s="14" t="s">
        <v>1038</v>
      </c>
      <c r="O12776" s="22">
        <v>9</v>
      </c>
      <c r="P12776" s="21" t="s">
        <v>1039</v>
      </c>
      <c r="V12776" s="14" t="s">
        <v>1040</v>
      </c>
      <c r="W12776" s="14" t="s">
        <v>850</v>
      </c>
    </row>
    <row r="12777" spans="1:23" ht="45" x14ac:dyDescent="0.25">
      <c r="A12777" s="21" t="s">
        <v>28600</v>
      </c>
      <c r="B12777" s="21" t="s">
        <v>28601</v>
      </c>
      <c r="C12777" s="21" t="s">
        <v>5923</v>
      </c>
      <c r="D12777" s="21" t="s">
        <v>506</v>
      </c>
      <c r="G12777" s="21" t="s">
        <v>44507</v>
      </c>
      <c r="H12777" s="14" t="s">
        <v>9</v>
      </c>
      <c r="I12777" s="14" t="s">
        <v>49696</v>
      </c>
      <c r="K12777" s="25">
        <v>380001</v>
      </c>
      <c r="M12777" s="21" t="s">
        <v>44508</v>
      </c>
      <c r="N12777" s="14" t="s">
        <v>1038</v>
      </c>
      <c r="O12777" s="22">
        <v>18</v>
      </c>
      <c r="P12777" s="21" t="s">
        <v>1039</v>
      </c>
      <c r="V12777" s="14" t="s">
        <v>1040</v>
      </c>
      <c r="W12777" s="14" t="s">
        <v>850</v>
      </c>
    </row>
    <row r="12778" spans="1:23" ht="45" x14ac:dyDescent="0.25">
      <c r="A12778" s="21" t="s">
        <v>1975</v>
      </c>
      <c r="C12778" s="21" t="s">
        <v>1787</v>
      </c>
      <c r="D12778" s="21" t="s">
        <v>506</v>
      </c>
      <c r="G12778" s="21" t="s">
        <v>44509</v>
      </c>
      <c r="H12778" s="14" t="s">
        <v>9</v>
      </c>
      <c r="I12778" s="14" t="s">
        <v>49696</v>
      </c>
      <c r="K12778" s="25">
        <v>370001</v>
      </c>
      <c r="M12778" s="21" t="s">
        <v>44510</v>
      </c>
      <c r="N12778" s="14" t="s">
        <v>1038</v>
      </c>
      <c r="O12778" s="22">
        <v>9</v>
      </c>
      <c r="P12778" s="21" t="s">
        <v>1039</v>
      </c>
      <c r="V12778" s="14" t="s">
        <v>1040</v>
      </c>
      <c r="W12778" s="14" t="s">
        <v>850</v>
      </c>
    </row>
    <row r="12779" spans="1:23" ht="45" x14ac:dyDescent="0.25">
      <c r="A12779" s="21" t="s">
        <v>1573</v>
      </c>
      <c r="B12779" s="21" t="s">
        <v>1125</v>
      </c>
      <c r="C12779" s="21" t="s">
        <v>26184</v>
      </c>
      <c r="D12779" s="21" t="s">
        <v>506</v>
      </c>
      <c r="G12779" s="21" t="s">
        <v>44511</v>
      </c>
      <c r="H12779" s="14" t="s">
        <v>9</v>
      </c>
      <c r="I12779" s="14" t="s">
        <v>49694</v>
      </c>
      <c r="K12779" s="25">
        <v>110070</v>
      </c>
      <c r="M12779" s="21" t="s">
        <v>44512</v>
      </c>
      <c r="N12779" s="14" t="s">
        <v>1038</v>
      </c>
      <c r="O12779" s="22">
        <v>3</v>
      </c>
      <c r="P12779" s="21" t="s">
        <v>1039</v>
      </c>
      <c r="V12779" s="14" t="s">
        <v>1040</v>
      </c>
      <c r="W12779" s="14" t="s">
        <v>850</v>
      </c>
    </row>
    <row r="12780" spans="1:23" ht="45" x14ac:dyDescent="0.25">
      <c r="A12780" s="21" t="s">
        <v>3677</v>
      </c>
      <c r="B12780" s="21" t="s">
        <v>1367</v>
      </c>
      <c r="C12780" s="21" t="s">
        <v>3024</v>
      </c>
      <c r="D12780" s="21" t="s">
        <v>506</v>
      </c>
      <c r="G12780" s="21" t="s">
        <v>44513</v>
      </c>
      <c r="H12780" s="14" t="s">
        <v>9</v>
      </c>
      <c r="I12780" s="14" t="s">
        <v>49698</v>
      </c>
      <c r="K12780" s="25">
        <v>400092</v>
      </c>
      <c r="M12780" s="21" t="s">
        <v>44514</v>
      </c>
      <c r="N12780" s="14" t="s">
        <v>1038</v>
      </c>
      <c r="O12780" s="22">
        <v>9</v>
      </c>
      <c r="P12780" s="21" t="s">
        <v>1039</v>
      </c>
      <c r="V12780" s="14" t="s">
        <v>1040</v>
      </c>
      <c r="W12780" s="14" t="s">
        <v>850</v>
      </c>
    </row>
    <row r="12781" spans="1:23" ht="45" x14ac:dyDescent="0.25">
      <c r="A12781" s="21" t="s">
        <v>31335</v>
      </c>
      <c r="B12781" s="21" t="s">
        <v>4559</v>
      </c>
      <c r="C12781" s="21" t="s">
        <v>15564</v>
      </c>
      <c r="D12781" s="21" t="s">
        <v>506</v>
      </c>
      <c r="G12781" s="21" t="s">
        <v>44515</v>
      </c>
      <c r="H12781" s="14" t="s">
        <v>9</v>
      </c>
      <c r="I12781" s="14" t="s">
        <v>49696</v>
      </c>
      <c r="K12781" s="25">
        <v>362630</v>
      </c>
      <c r="M12781" s="21" t="s">
        <v>44516</v>
      </c>
      <c r="N12781" s="14" t="s">
        <v>1038</v>
      </c>
      <c r="O12781" s="22">
        <v>9</v>
      </c>
      <c r="P12781" s="21" t="s">
        <v>1039</v>
      </c>
      <c r="V12781" s="14" t="s">
        <v>1040</v>
      </c>
      <c r="W12781" s="14" t="s">
        <v>850</v>
      </c>
    </row>
    <row r="12782" spans="1:23" ht="45" x14ac:dyDescent="0.25">
      <c r="A12782" s="21" t="s">
        <v>5580</v>
      </c>
      <c r="C12782" s="21" t="s">
        <v>44517</v>
      </c>
      <c r="D12782" s="21" t="s">
        <v>1791</v>
      </c>
      <c r="E12782" s="21" t="s">
        <v>44518</v>
      </c>
      <c r="F12782" s="21" t="s">
        <v>21576</v>
      </c>
      <c r="G12782" s="21" t="s">
        <v>44519</v>
      </c>
      <c r="H12782" s="14" t="s">
        <v>9</v>
      </c>
      <c r="I12782" s="14" t="s">
        <v>49688</v>
      </c>
      <c r="K12782" s="25">
        <v>500090</v>
      </c>
      <c r="M12782" s="21" t="s">
        <v>44520</v>
      </c>
      <c r="N12782" s="14" t="s">
        <v>1038</v>
      </c>
      <c r="O12782" s="22">
        <v>675</v>
      </c>
      <c r="P12782" s="21" t="s">
        <v>1039</v>
      </c>
      <c r="Q12782" s="14" t="s">
        <v>44521</v>
      </c>
      <c r="V12782" s="14" t="s">
        <v>1040</v>
      </c>
      <c r="W12782" s="14" t="s">
        <v>850</v>
      </c>
    </row>
    <row r="12783" spans="1:23" ht="45" x14ac:dyDescent="0.25">
      <c r="A12783" s="21" t="s">
        <v>43852</v>
      </c>
      <c r="B12783" s="21" t="s">
        <v>32722</v>
      </c>
      <c r="C12783" s="21" t="s">
        <v>30933</v>
      </c>
      <c r="D12783" s="21" t="s">
        <v>2887</v>
      </c>
      <c r="F12783" s="21" t="s">
        <v>1711</v>
      </c>
      <c r="G12783" s="21" t="s">
        <v>44522</v>
      </c>
      <c r="H12783" s="14" t="s">
        <v>9</v>
      </c>
      <c r="I12783" s="14" t="s">
        <v>49698</v>
      </c>
      <c r="K12783" s="25">
        <v>400092</v>
      </c>
      <c r="M12783" s="21" t="s">
        <v>44523</v>
      </c>
      <c r="N12783" s="14" t="s">
        <v>1038</v>
      </c>
      <c r="O12783" s="22">
        <v>150</v>
      </c>
      <c r="P12783" s="21" t="s">
        <v>1039</v>
      </c>
      <c r="Q12783" s="14" t="s">
        <v>44524</v>
      </c>
      <c r="V12783" s="14" t="s">
        <v>1040</v>
      </c>
      <c r="W12783" s="14" t="s">
        <v>850</v>
      </c>
    </row>
    <row r="12784" spans="1:23" ht="45" x14ac:dyDescent="0.25">
      <c r="A12784" s="21" t="s">
        <v>1531</v>
      </c>
      <c r="C12784" s="21" t="s">
        <v>1258</v>
      </c>
      <c r="D12784" s="21" t="s">
        <v>506</v>
      </c>
      <c r="G12784" s="21" t="s">
        <v>44525</v>
      </c>
      <c r="H12784" s="14" t="s">
        <v>9</v>
      </c>
      <c r="I12784" s="14" t="s">
        <v>49686</v>
      </c>
      <c r="K12784" s="25">
        <v>496661</v>
      </c>
      <c r="M12784" s="21" t="s">
        <v>44526</v>
      </c>
      <c r="N12784" s="14" t="s">
        <v>1038</v>
      </c>
      <c r="O12784" s="22">
        <v>150</v>
      </c>
      <c r="P12784" s="21" t="s">
        <v>1039</v>
      </c>
      <c r="V12784" s="14" t="s">
        <v>1040</v>
      </c>
      <c r="W12784" s="14" t="s">
        <v>850</v>
      </c>
    </row>
    <row r="12785" spans="1:23" ht="45" x14ac:dyDescent="0.25">
      <c r="A12785" s="21" t="s">
        <v>6292</v>
      </c>
      <c r="C12785" s="21" t="s">
        <v>44527</v>
      </c>
      <c r="D12785" s="21" t="s">
        <v>4143</v>
      </c>
      <c r="E12785" s="21" t="s">
        <v>1343</v>
      </c>
      <c r="F12785" s="21" t="s">
        <v>44527</v>
      </c>
      <c r="G12785" s="21" t="s">
        <v>44528</v>
      </c>
      <c r="H12785" s="14" t="s">
        <v>9</v>
      </c>
      <c r="I12785" s="14" t="s">
        <v>49697</v>
      </c>
      <c r="K12785" s="25">
        <v>302016</v>
      </c>
      <c r="M12785" s="21" t="s">
        <v>44529</v>
      </c>
      <c r="N12785" s="14" t="s">
        <v>1038</v>
      </c>
      <c r="O12785" s="22">
        <v>9</v>
      </c>
      <c r="P12785" s="21" t="s">
        <v>1039</v>
      </c>
      <c r="Q12785" s="14" t="s">
        <v>44530</v>
      </c>
      <c r="V12785" s="14" t="s">
        <v>1040</v>
      </c>
      <c r="W12785" s="14" t="s">
        <v>850</v>
      </c>
    </row>
    <row r="12786" spans="1:23" ht="45" x14ac:dyDescent="0.25">
      <c r="A12786" s="21" t="s">
        <v>1795</v>
      </c>
      <c r="C12786" s="21" t="s">
        <v>12266</v>
      </c>
      <c r="D12786" s="21" t="s">
        <v>31540</v>
      </c>
      <c r="E12786" s="21" t="s">
        <v>1605</v>
      </c>
      <c r="F12786" s="21" t="s">
        <v>12266</v>
      </c>
      <c r="G12786" s="21" t="s">
        <v>44531</v>
      </c>
      <c r="H12786" s="14" t="s">
        <v>9</v>
      </c>
      <c r="I12786" s="14" t="s">
        <v>49694</v>
      </c>
      <c r="K12786" s="25">
        <v>110085</v>
      </c>
      <c r="M12786" s="21" t="s">
        <v>44532</v>
      </c>
      <c r="N12786" s="14" t="s">
        <v>1038</v>
      </c>
      <c r="O12786" s="22">
        <v>69</v>
      </c>
      <c r="P12786" s="21" t="s">
        <v>1039</v>
      </c>
      <c r="Q12786" s="14" t="s">
        <v>44533</v>
      </c>
      <c r="V12786" s="14" t="s">
        <v>1040</v>
      </c>
      <c r="W12786" s="14" t="s">
        <v>850</v>
      </c>
    </row>
    <row r="12787" spans="1:23" ht="45" x14ac:dyDescent="0.25">
      <c r="A12787" s="21" t="s">
        <v>3101</v>
      </c>
      <c r="C12787" s="21" t="s">
        <v>20649</v>
      </c>
      <c r="D12787" s="21" t="s">
        <v>506</v>
      </c>
      <c r="G12787" s="21" t="s">
        <v>44534</v>
      </c>
      <c r="H12787" s="14" t="s">
        <v>9</v>
      </c>
      <c r="I12787" s="14" t="s">
        <v>49692</v>
      </c>
      <c r="K12787" s="25">
        <v>700016</v>
      </c>
      <c r="M12787" s="21" t="s">
        <v>44535</v>
      </c>
      <c r="N12787" s="14" t="s">
        <v>1038</v>
      </c>
      <c r="O12787" s="22">
        <v>9</v>
      </c>
      <c r="P12787" s="21" t="s">
        <v>1039</v>
      </c>
      <c r="Q12787" s="14" t="s">
        <v>44536</v>
      </c>
      <c r="V12787" s="14" t="s">
        <v>1040</v>
      </c>
      <c r="W12787" s="14" t="s">
        <v>850</v>
      </c>
    </row>
    <row r="12788" spans="1:23" ht="75" x14ac:dyDescent="0.25">
      <c r="A12788" s="21" t="s">
        <v>44537</v>
      </c>
      <c r="B12788" s="21" t="s">
        <v>29717</v>
      </c>
      <c r="C12788" s="21" t="s">
        <v>1059</v>
      </c>
      <c r="D12788" s="21" t="s">
        <v>44537</v>
      </c>
      <c r="F12788" s="21" t="s">
        <v>1175</v>
      </c>
      <c r="G12788" s="21" t="s">
        <v>44538</v>
      </c>
      <c r="H12788" s="14" t="s">
        <v>9</v>
      </c>
      <c r="I12788" s="14" t="s">
        <v>49690</v>
      </c>
      <c r="K12788" s="25">
        <v>765017</v>
      </c>
      <c r="M12788" s="21" t="s">
        <v>44539</v>
      </c>
      <c r="N12788" s="14" t="s">
        <v>1038</v>
      </c>
      <c r="O12788" s="22">
        <v>135</v>
      </c>
      <c r="P12788" s="21" t="s">
        <v>1039</v>
      </c>
      <c r="Q12788" s="14" t="s">
        <v>44540</v>
      </c>
      <c r="V12788" s="14" t="s">
        <v>1040</v>
      </c>
      <c r="W12788" s="14" t="s">
        <v>850</v>
      </c>
    </row>
    <row r="12789" spans="1:23" ht="60" x14ac:dyDescent="0.25">
      <c r="A12789" s="21" t="s">
        <v>44537</v>
      </c>
      <c r="C12789" s="21" t="s">
        <v>44541</v>
      </c>
      <c r="D12789" s="21" t="s">
        <v>44537</v>
      </c>
      <c r="E12789" s="21" t="s">
        <v>29717</v>
      </c>
      <c r="F12789" s="21" t="s">
        <v>1059</v>
      </c>
      <c r="G12789" s="21" t="s">
        <v>44542</v>
      </c>
      <c r="H12789" s="14" t="s">
        <v>9</v>
      </c>
      <c r="I12789" s="14" t="s">
        <v>49690</v>
      </c>
      <c r="K12789" s="25">
        <v>765017</v>
      </c>
      <c r="M12789" s="21" t="s">
        <v>44543</v>
      </c>
      <c r="N12789" s="14" t="s">
        <v>1038</v>
      </c>
      <c r="O12789" s="22">
        <v>270</v>
      </c>
      <c r="P12789" s="21" t="s">
        <v>1039</v>
      </c>
      <c r="Q12789" s="14" t="s">
        <v>44544</v>
      </c>
      <c r="V12789" s="14" t="s">
        <v>1040</v>
      </c>
      <c r="W12789" s="14" t="s">
        <v>850</v>
      </c>
    </row>
    <row r="12790" spans="1:23" ht="45" x14ac:dyDescent="0.25">
      <c r="A12790" s="21" t="s">
        <v>2015</v>
      </c>
      <c r="B12790" s="21" t="s">
        <v>3594</v>
      </c>
      <c r="C12790" s="21" t="s">
        <v>18941</v>
      </c>
      <c r="D12790" s="21" t="s">
        <v>506</v>
      </c>
      <c r="G12790" s="21" t="s">
        <v>44545</v>
      </c>
      <c r="H12790" s="14" t="s">
        <v>9</v>
      </c>
      <c r="I12790" s="14" t="s">
        <v>49696</v>
      </c>
      <c r="K12790" s="25">
        <v>362001</v>
      </c>
      <c r="M12790" s="21" t="s">
        <v>44546</v>
      </c>
      <c r="N12790" s="14" t="s">
        <v>1038</v>
      </c>
      <c r="O12790" s="22">
        <v>9</v>
      </c>
      <c r="P12790" s="21" t="s">
        <v>1039</v>
      </c>
      <c r="V12790" s="14" t="s">
        <v>1040</v>
      </c>
      <c r="W12790" s="14" t="s">
        <v>850</v>
      </c>
    </row>
    <row r="12791" spans="1:23" ht="45" x14ac:dyDescent="0.25">
      <c r="A12791" s="21" t="s">
        <v>12596</v>
      </c>
      <c r="C12791" s="21" t="s">
        <v>5639</v>
      </c>
      <c r="D12791" s="21" t="s">
        <v>506</v>
      </c>
      <c r="G12791" s="21" t="s">
        <v>44547</v>
      </c>
      <c r="H12791" s="14" t="s">
        <v>9</v>
      </c>
      <c r="I12791" s="14" t="s">
        <v>49694</v>
      </c>
      <c r="K12791" s="25">
        <v>110015</v>
      </c>
      <c r="M12791" s="21" t="s">
        <v>44548</v>
      </c>
      <c r="N12791" s="14" t="s">
        <v>1038</v>
      </c>
      <c r="O12791" s="22">
        <v>37.5</v>
      </c>
      <c r="P12791" s="21" t="s">
        <v>1039</v>
      </c>
      <c r="V12791" s="14" t="s">
        <v>1040</v>
      </c>
      <c r="W12791" s="14" t="s">
        <v>850</v>
      </c>
    </row>
    <row r="12792" spans="1:23" ht="45" x14ac:dyDescent="0.25">
      <c r="A12792" s="21" t="s">
        <v>1278</v>
      </c>
      <c r="C12792" s="21" t="s">
        <v>20347</v>
      </c>
      <c r="D12792" s="21" t="s">
        <v>506</v>
      </c>
      <c r="G12792" s="21" t="s">
        <v>44549</v>
      </c>
      <c r="H12792" s="14" t="s">
        <v>9</v>
      </c>
      <c r="I12792" s="14" t="s">
        <v>49692</v>
      </c>
      <c r="K12792" s="25">
        <v>700017</v>
      </c>
      <c r="M12792" s="21" t="s">
        <v>44550</v>
      </c>
      <c r="N12792" s="14" t="s">
        <v>1038</v>
      </c>
      <c r="O12792" s="22">
        <v>9</v>
      </c>
      <c r="P12792" s="21" t="s">
        <v>1039</v>
      </c>
      <c r="V12792" s="14" t="s">
        <v>1040</v>
      </c>
      <c r="W12792" s="14" t="s">
        <v>850</v>
      </c>
    </row>
    <row r="12793" spans="1:23" ht="45" x14ac:dyDescent="0.25">
      <c r="A12793" s="21" t="s">
        <v>7284</v>
      </c>
      <c r="C12793" s="21" t="s">
        <v>2555</v>
      </c>
      <c r="D12793" s="21" t="s">
        <v>506</v>
      </c>
      <c r="G12793" s="21" t="s">
        <v>44551</v>
      </c>
      <c r="H12793" s="14" t="s">
        <v>9</v>
      </c>
      <c r="I12793" s="14" t="s">
        <v>49694</v>
      </c>
      <c r="K12793" s="25">
        <v>110024</v>
      </c>
      <c r="M12793" s="21" t="s">
        <v>44552</v>
      </c>
      <c r="N12793" s="14" t="s">
        <v>1038</v>
      </c>
      <c r="O12793" s="22">
        <v>270</v>
      </c>
      <c r="P12793" s="21" t="s">
        <v>1039</v>
      </c>
      <c r="V12793" s="14" t="s">
        <v>1040</v>
      </c>
      <c r="W12793" s="14" t="s">
        <v>850</v>
      </c>
    </row>
    <row r="12794" spans="1:23" ht="45" x14ac:dyDescent="0.25">
      <c r="A12794" s="21" t="s">
        <v>12187</v>
      </c>
      <c r="C12794" s="21" t="s">
        <v>30074</v>
      </c>
      <c r="D12794" s="21" t="s">
        <v>506</v>
      </c>
      <c r="G12794" s="21" t="s">
        <v>44553</v>
      </c>
      <c r="H12794" s="14" t="s">
        <v>9</v>
      </c>
      <c r="I12794" s="14" t="s">
        <v>49694</v>
      </c>
      <c r="K12794" s="25">
        <v>110005</v>
      </c>
      <c r="M12794" s="21" t="s">
        <v>44554</v>
      </c>
      <c r="N12794" s="14" t="s">
        <v>1038</v>
      </c>
      <c r="O12794" s="22">
        <v>9</v>
      </c>
      <c r="P12794" s="21" t="s">
        <v>1039</v>
      </c>
      <c r="V12794" s="14" t="s">
        <v>1040</v>
      </c>
      <c r="W12794" s="14" t="s">
        <v>850</v>
      </c>
    </row>
    <row r="12795" spans="1:23" ht="45" x14ac:dyDescent="0.25">
      <c r="A12795" s="21" t="s">
        <v>6497</v>
      </c>
      <c r="B12795" s="21" t="s">
        <v>44555</v>
      </c>
      <c r="C12795" s="21" t="s">
        <v>8420</v>
      </c>
      <c r="D12795" s="21" t="s">
        <v>506</v>
      </c>
      <c r="G12795" s="21" t="s">
        <v>44556</v>
      </c>
      <c r="H12795" s="14" t="s">
        <v>9</v>
      </c>
      <c r="I12795" s="14" t="s">
        <v>49703</v>
      </c>
      <c r="K12795" s="25">
        <v>686597</v>
      </c>
      <c r="M12795" s="21" t="s">
        <v>44557</v>
      </c>
      <c r="N12795" s="14" t="s">
        <v>1038</v>
      </c>
      <c r="O12795" s="22">
        <v>1.5</v>
      </c>
      <c r="P12795" s="21" t="s">
        <v>1039</v>
      </c>
      <c r="V12795" s="14" t="s">
        <v>1040</v>
      </c>
      <c r="W12795" s="14" t="s">
        <v>850</v>
      </c>
    </row>
    <row r="12796" spans="1:23" ht="45" x14ac:dyDescent="0.25">
      <c r="A12796" s="21" t="s">
        <v>1971</v>
      </c>
      <c r="B12796" s="21" t="s">
        <v>1125</v>
      </c>
      <c r="C12796" s="21" t="s">
        <v>16531</v>
      </c>
      <c r="D12796" s="21" t="s">
        <v>506</v>
      </c>
      <c r="G12796" s="21" t="s">
        <v>44558</v>
      </c>
      <c r="H12796" s="14" t="s">
        <v>9</v>
      </c>
      <c r="I12796" s="14" t="s">
        <v>49689</v>
      </c>
      <c r="K12796" s="25">
        <v>201301</v>
      </c>
      <c r="M12796" s="21" t="s">
        <v>44559</v>
      </c>
      <c r="N12796" s="14" t="s">
        <v>1038</v>
      </c>
      <c r="O12796" s="22">
        <v>18</v>
      </c>
      <c r="P12796" s="21" t="s">
        <v>1039</v>
      </c>
      <c r="V12796" s="14" t="s">
        <v>1040</v>
      </c>
      <c r="W12796" s="14" t="s">
        <v>850</v>
      </c>
    </row>
    <row r="12797" spans="1:23" ht="45" x14ac:dyDescent="0.25">
      <c r="A12797" s="21" t="s">
        <v>44560</v>
      </c>
      <c r="B12797" s="21" t="s">
        <v>1125</v>
      </c>
      <c r="C12797" s="21" t="s">
        <v>44561</v>
      </c>
      <c r="D12797" s="21" t="s">
        <v>44562</v>
      </c>
      <c r="F12797" s="21" t="s">
        <v>44561</v>
      </c>
      <c r="G12797" s="21" t="s">
        <v>44563</v>
      </c>
      <c r="H12797" s="14" t="s">
        <v>9</v>
      </c>
      <c r="I12797" s="14" t="s">
        <v>49700</v>
      </c>
      <c r="K12797" s="25">
        <v>560002</v>
      </c>
      <c r="M12797" s="21" t="s">
        <v>44564</v>
      </c>
      <c r="N12797" s="14" t="s">
        <v>1038</v>
      </c>
      <c r="O12797" s="22">
        <v>18</v>
      </c>
      <c r="P12797" s="21" t="s">
        <v>1039</v>
      </c>
      <c r="Q12797" s="14" t="s">
        <v>44565</v>
      </c>
      <c r="V12797" s="14" t="s">
        <v>1040</v>
      </c>
      <c r="W12797" s="14" t="s">
        <v>850</v>
      </c>
    </row>
    <row r="12798" spans="1:23" ht="45" x14ac:dyDescent="0.25">
      <c r="A12798" s="21" t="s">
        <v>2909</v>
      </c>
      <c r="C12798" s="21" t="s">
        <v>3277</v>
      </c>
      <c r="D12798" s="21" t="s">
        <v>506</v>
      </c>
      <c r="G12798" s="21" t="s">
        <v>44566</v>
      </c>
      <c r="H12798" s="14" t="s">
        <v>9</v>
      </c>
      <c r="I12798" s="14" t="s">
        <v>49698</v>
      </c>
      <c r="K12798" s="25">
        <v>401303</v>
      </c>
      <c r="M12798" s="21" t="s">
        <v>44567</v>
      </c>
      <c r="N12798" s="14" t="s">
        <v>1038</v>
      </c>
      <c r="O12798" s="22">
        <v>9</v>
      </c>
      <c r="P12798" s="21" t="s">
        <v>1039</v>
      </c>
      <c r="V12798" s="14" t="s">
        <v>1040</v>
      </c>
      <c r="W12798" s="14" t="s">
        <v>850</v>
      </c>
    </row>
    <row r="12799" spans="1:23" ht="45" x14ac:dyDescent="0.25">
      <c r="A12799" s="21" t="s">
        <v>33035</v>
      </c>
      <c r="C12799" s="21" t="s">
        <v>1131</v>
      </c>
      <c r="D12799" s="21" t="s">
        <v>506</v>
      </c>
      <c r="G12799" s="21" t="s">
        <v>44568</v>
      </c>
      <c r="H12799" s="14" t="s">
        <v>9</v>
      </c>
      <c r="I12799" s="14" t="s">
        <v>49694</v>
      </c>
      <c r="K12799" s="25">
        <v>110087</v>
      </c>
      <c r="M12799" s="21" t="s">
        <v>44569</v>
      </c>
      <c r="N12799" s="14" t="s">
        <v>1038</v>
      </c>
      <c r="O12799" s="22">
        <v>36</v>
      </c>
      <c r="P12799" s="21" t="s">
        <v>1039</v>
      </c>
      <c r="V12799" s="14" t="s">
        <v>1040</v>
      </c>
      <c r="W12799" s="14" t="s">
        <v>850</v>
      </c>
    </row>
    <row r="12800" spans="1:23" ht="45" x14ac:dyDescent="0.25">
      <c r="A12800" s="21" t="s">
        <v>3440</v>
      </c>
      <c r="C12800" s="21" t="s">
        <v>1472</v>
      </c>
      <c r="D12800" s="21" t="s">
        <v>506</v>
      </c>
      <c r="G12800" s="21" t="s">
        <v>44570</v>
      </c>
      <c r="H12800" s="14" t="s">
        <v>9</v>
      </c>
      <c r="I12800" s="14" t="s">
        <v>49694</v>
      </c>
      <c r="K12800" s="25">
        <v>110007</v>
      </c>
      <c r="M12800" s="21" t="s">
        <v>44571</v>
      </c>
      <c r="N12800" s="14" t="s">
        <v>1038</v>
      </c>
      <c r="O12800" s="22">
        <v>486</v>
      </c>
      <c r="P12800" s="21" t="s">
        <v>1039</v>
      </c>
      <c r="V12800" s="14" t="s">
        <v>1040</v>
      </c>
      <c r="W12800" s="14" t="s">
        <v>850</v>
      </c>
    </row>
    <row r="12801" spans="1:23" ht="45" x14ac:dyDescent="0.25">
      <c r="A12801" s="21" t="s">
        <v>9421</v>
      </c>
      <c r="B12801" s="21" t="s">
        <v>1221</v>
      </c>
      <c r="C12801" s="21" t="s">
        <v>3307</v>
      </c>
      <c r="D12801" s="21" t="s">
        <v>506</v>
      </c>
      <c r="G12801" s="21" t="s">
        <v>44572</v>
      </c>
      <c r="H12801" s="14" t="s">
        <v>9</v>
      </c>
      <c r="I12801" s="14" t="s">
        <v>49694</v>
      </c>
      <c r="K12801" s="25">
        <v>110027</v>
      </c>
      <c r="M12801" s="21" t="s">
        <v>44573</v>
      </c>
      <c r="N12801" s="14" t="s">
        <v>1038</v>
      </c>
      <c r="O12801" s="22">
        <v>9</v>
      </c>
      <c r="P12801" s="21" t="s">
        <v>1039</v>
      </c>
      <c r="V12801" s="14" t="s">
        <v>1040</v>
      </c>
      <c r="W12801" s="14" t="s">
        <v>850</v>
      </c>
    </row>
    <row r="12802" spans="1:23" ht="45" x14ac:dyDescent="0.25">
      <c r="A12802" s="21" t="s">
        <v>20831</v>
      </c>
      <c r="C12802" s="21" t="s">
        <v>6241</v>
      </c>
      <c r="D12802" s="21" t="s">
        <v>506</v>
      </c>
      <c r="G12802" s="21" t="s">
        <v>44574</v>
      </c>
      <c r="H12802" s="14" t="s">
        <v>9</v>
      </c>
      <c r="I12802" s="14" t="s">
        <v>49689</v>
      </c>
      <c r="K12802" s="25">
        <v>201002</v>
      </c>
      <c r="M12802" s="21" t="s">
        <v>44575</v>
      </c>
      <c r="N12802" s="14" t="s">
        <v>1038</v>
      </c>
      <c r="O12802" s="22">
        <v>9</v>
      </c>
      <c r="P12802" s="21" t="s">
        <v>1039</v>
      </c>
      <c r="V12802" s="14" t="s">
        <v>1040</v>
      </c>
      <c r="W12802" s="14" t="s">
        <v>850</v>
      </c>
    </row>
    <row r="12803" spans="1:23" ht="45" x14ac:dyDescent="0.25">
      <c r="A12803" s="21" t="s">
        <v>1506</v>
      </c>
      <c r="B12803" s="21" t="s">
        <v>1496</v>
      </c>
      <c r="C12803" s="21" t="s">
        <v>44576</v>
      </c>
      <c r="D12803" s="21" t="s">
        <v>506</v>
      </c>
      <c r="G12803" s="21" t="s">
        <v>44577</v>
      </c>
      <c r="H12803" s="14" t="s">
        <v>9</v>
      </c>
      <c r="I12803" s="14" t="s">
        <v>49700</v>
      </c>
      <c r="K12803" s="25">
        <v>560011</v>
      </c>
      <c r="M12803" s="21" t="s">
        <v>44578</v>
      </c>
      <c r="N12803" s="14" t="s">
        <v>1038</v>
      </c>
      <c r="O12803" s="22">
        <v>9</v>
      </c>
      <c r="P12803" s="21" t="s">
        <v>1039</v>
      </c>
      <c r="V12803" s="14" t="s">
        <v>1040</v>
      </c>
      <c r="W12803" s="14" t="s">
        <v>850</v>
      </c>
    </row>
    <row r="12804" spans="1:23" ht="45" x14ac:dyDescent="0.25">
      <c r="A12804" s="21" t="s">
        <v>3908</v>
      </c>
      <c r="C12804" s="21" t="s">
        <v>3290</v>
      </c>
      <c r="D12804" s="21" t="s">
        <v>506</v>
      </c>
      <c r="G12804" s="21" t="s">
        <v>44579</v>
      </c>
      <c r="H12804" s="14" t="s">
        <v>9</v>
      </c>
      <c r="I12804" s="14" t="s">
        <v>49694</v>
      </c>
      <c r="K12804" s="25">
        <v>110003</v>
      </c>
      <c r="M12804" s="21" t="s">
        <v>44580</v>
      </c>
      <c r="N12804" s="14" t="s">
        <v>1038</v>
      </c>
      <c r="O12804" s="22">
        <v>153</v>
      </c>
      <c r="P12804" s="21" t="s">
        <v>1039</v>
      </c>
      <c r="V12804" s="14" t="s">
        <v>1040</v>
      </c>
      <c r="W12804" s="14" t="s">
        <v>850</v>
      </c>
    </row>
    <row r="12805" spans="1:23" ht="60" x14ac:dyDescent="0.25">
      <c r="A12805" s="21" t="s">
        <v>1718</v>
      </c>
      <c r="B12805" s="21" t="s">
        <v>3656</v>
      </c>
      <c r="C12805" s="21" t="s">
        <v>2041</v>
      </c>
      <c r="D12805" s="21" t="s">
        <v>44581</v>
      </c>
      <c r="E12805" s="21" t="s">
        <v>44582</v>
      </c>
      <c r="F12805" s="21" t="s">
        <v>1718</v>
      </c>
      <c r="G12805" s="21" t="s">
        <v>44583</v>
      </c>
      <c r="H12805" s="14" t="s">
        <v>9</v>
      </c>
      <c r="I12805" s="14" t="s">
        <v>49696</v>
      </c>
      <c r="K12805" s="25">
        <v>380025</v>
      </c>
      <c r="M12805" s="21" t="s">
        <v>44584</v>
      </c>
      <c r="N12805" s="14" t="s">
        <v>1038</v>
      </c>
      <c r="O12805" s="22">
        <v>225</v>
      </c>
      <c r="P12805" s="21" t="s">
        <v>1039</v>
      </c>
      <c r="Q12805" s="14" t="s">
        <v>44585</v>
      </c>
      <c r="V12805" s="14" t="s">
        <v>1040</v>
      </c>
      <c r="W12805" s="14" t="s">
        <v>850</v>
      </c>
    </row>
    <row r="12806" spans="1:23" ht="45" x14ac:dyDescent="0.25">
      <c r="A12806" s="21" t="s">
        <v>36741</v>
      </c>
      <c r="C12806" s="21" t="s">
        <v>9491</v>
      </c>
      <c r="D12806" s="21" t="s">
        <v>506</v>
      </c>
      <c r="G12806" s="21" t="s">
        <v>44586</v>
      </c>
      <c r="H12806" s="14" t="s">
        <v>9</v>
      </c>
      <c r="I12806" s="14" t="s">
        <v>49689</v>
      </c>
      <c r="K12806" s="25">
        <v>201301</v>
      </c>
      <c r="M12806" s="21" t="s">
        <v>44587</v>
      </c>
      <c r="N12806" s="14" t="s">
        <v>1038</v>
      </c>
      <c r="O12806" s="22">
        <v>409.5</v>
      </c>
      <c r="P12806" s="21" t="s">
        <v>1039</v>
      </c>
      <c r="V12806" s="14" t="s">
        <v>1040</v>
      </c>
      <c r="W12806" s="14" t="s">
        <v>850</v>
      </c>
    </row>
    <row r="12807" spans="1:23" ht="45" x14ac:dyDescent="0.25">
      <c r="A12807" s="21" t="s">
        <v>6488</v>
      </c>
      <c r="B12807" s="21" t="s">
        <v>1068</v>
      </c>
      <c r="C12807" s="21" t="s">
        <v>1051</v>
      </c>
      <c r="D12807" s="21" t="s">
        <v>506</v>
      </c>
      <c r="G12807" s="21" t="s">
        <v>44588</v>
      </c>
      <c r="H12807" s="14" t="s">
        <v>9</v>
      </c>
      <c r="I12807" s="14" t="s">
        <v>49692</v>
      </c>
      <c r="K12807" s="25">
        <v>711306</v>
      </c>
      <c r="M12807" s="21" t="s">
        <v>44589</v>
      </c>
      <c r="N12807" s="14" t="s">
        <v>1038</v>
      </c>
      <c r="O12807" s="22">
        <v>9</v>
      </c>
      <c r="P12807" s="21" t="s">
        <v>1039</v>
      </c>
      <c r="Q12807" s="14" t="s">
        <v>44590</v>
      </c>
      <c r="V12807" s="14" t="s">
        <v>1040</v>
      </c>
      <c r="W12807" s="14" t="s">
        <v>850</v>
      </c>
    </row>
    <row r="12808" spans="1:23" ht="45" x14ac:dyDescent="0.25">
      <c r="A12808" s="21" t="s">
        <v>44591</v>
      </c>
      <c r="B12808" s="21" t="s">
        <v>1496</v>
      </c>
      <c r="C12808" s="21" t="s">
        <v>4678</v>
      </c>
      <c r="D12808" s="21" t="s">
        <v>506</v>
      </c>
      <c r="G12808" s="21" t="s">
        <v>44592</v>
      </c>
      <c r="H12808" s="14" t="s">
        <v>9</v>
      </c>
      <c r="I12808" s="14" t="s">
        <v>49698</v>
      </c>
      <c r="K12808" s="25">
        <v>403403</v>
      </c>
      <c r="M12808" s="21" t="s">
        <v>44593</v>
      </c>
      <c r="N12808" s="14" t="s">
        <v>1038</v>
      </c>
      <c r="O12808" s="22">
        <v>18</v>
      </c>
      <c r="P12808" s="21" t="s">
        <v>1039</v>
      </c>
      <c r="V12808" s="14" t="s">
        <v>1040</v>
      </c>
      <c r="W12808" s="14" t="s">
        <v>850</v>
      </c>
    </row>
    <row r="12809" spans="1:23" ht="60" x14ac:dyDescent="0.25">
      <c r="A12809" s="21" t="s">
        <v>8659</v>
      </c>
      <c r="C12809" s="21" t="s">
        <v>8742</v>
      </c>
      <c r="D12809" s="21" t="s">
        <v>506</v>
      </c>
      <c r="G12809" s="21" t="s">
        <v>44594</v>
      </c>
      <c r="H12809" s="14" t="s">
        <v>9</v>
      </c>
      <c r="I12809" s="14" t="s">
        <v>49698</v>
      </c>
      <c r="K12809" s="25">
        <v>400088</v>
      </c>
      <c r="M12809" s="21" t="s">
        <v>44595</v>
      </c>
      <c r="N12809" s="14" t="s">
        <v>1038</v>
      </c>
      <c r="O12809" s="22">
        <v>18</v>
      </c>
      <c r="P12809" s="21" t="s">
        <v>1039</v>
      </c>
      <c r="V12809" s="14" t="s">
        <v>1040</v>
      </c>
      <c r="W12809" s="14" t="s">
        <v>850</v>
      </c>
    </row>
    <row r="12810" spans="1:23" ht="75" x14ac:dyDescent="0.25">
      <c r="A12810" s="21" t="s">
        <v>2899</v>
      </c>
      <c r="B12810" s="21" t="s">
        <v>1125</v>
      </c>
      <c r="C12810" s="21" t="s">
        <v>1344</v>
      </c>
      <c r="D12810" s="21" t="s">
        <v>44596</v>
      </c>
      <c r="E12810" s="21" t="s">
        <v>3311</v>
      </c>
      <c r="F12810" s="21" t="s">
        <v>1344</v>
      </c>
      <c r="G12810" s="21" t="s">
        <v>44597</v>
      </c>
      <c r="H12810" s="14" t="s">
        <v>9</v>
      </c>
      <c r="I12810" s="14" t="s">
        <v>49700</v>
      </c>
      <c r="K12810" s="25">
        <v>560098</v>
      </c>
      <c r="M12810" s="21" t="s">
        <v>44598</v>
      </c>
      <c r="N12810" s="14" t="s">
        <v>1038</v>
      </c>
      <c r="O12810" s="22">
        <v>9</v>
      </c>
      <c r="P12810" s="21" t="s">
        <v>1039</v>
      </c>
      <c r="Q12810" s="14" t="s">
        <v>44599</v>
      </c>
      <c r="V12810" s="14" t="s">
        <v>1040</v>
      </c>
      <c r="W12810" s="14" t="s">
        <v>850</v>
      </c>
    </row>
    <row r="12811" spans="1:23" ht="45" x14ac:dyDescent="0.25">
      <c r="A12811" s="21" t="s">
        <v>15647</v>
      </c>
      <c r="B12811" s="21" t="s">
        <v>1125</v>
      </c>
      <c r="C12811" s="21" t="s">
        <v>6040</v>
      </c>
      <c r="D12811" s="21" t="s">
        <v>506</v>
      </c>
      <c r="G12811" s="21" t="s">
        <v>44600</v>
      </c>
      <c r="H12811" s="14" t="s">
        <v>9</v>
      </c>
      <c r="I12811" s="14" t="s">
        <v>49689</v>
      </c>
      <c r="K12811" s="25">
        <v>201001</v>
      </c>
      <c r="M12811" s="21" t="s">
        <v>44601</v>
      </c>
      <c r="N12811" s="14" t="s">
        <v>1038</v>
      </c>
      <c r="O12811" s="22">
        <v>15</v>
      </c>
      <c r="P12811" s="21" t="s">
        <v>1039</v>
      </c>
      <c r="V12811" s="14" t="s">
        <v>1040</v>
      </c>
      <c r="W12811" s="14" t="s">
        <v>850</v>
      </c>
    </row>
    <row r="12812" spans="1:23" ht="45" x14ac:dyDescent="0.25">
      <c r="A12812" s="21" t="s">
        <v>28547</v>
      </c>
      <c r="C12812" s="21" t="s">
        <v>44602</v>
      </c>
      <c r="D12812" s="21" t="s">
        <v>506</v>
      </c>
      <c r="G12812" s="21" t="s">
        <v>44603</v>
      </c>
      <c r="H12812" s="14" t="s">
        <v>9</v>
      </c>
      <c r="I12812" s="14" t="s">
        <v>49692</v>
      </c>
      <c r="K12812" s="25">
        <v>700059</v>
      </c>
      <c r="M12812" s="21" t="s">
        <v>44604</v>
      </c>
      <c r="N12812" s="14" t="s">
        <v>1038</v>
      </c>
      <c r="O12812" s="22">
        <v>18.75</v>
      </c>
      <c r="P12812" s="21" t="s">
        <v>1039</v>
      </c>
      <c r="V12812" s="14" t="s">
        <v>1040</v>
      </c>
      <c r="W12812" s="14" t="s">
        <v>850</v>
      </c>
    </row>
    <row r="12813" spans="1:23" ht="45" x14ac:dyDescent="0.25">
      <c r="A12813" s="21" t="s">
        <v>21864</v>
      </c>
      <c r="C12813" s="21" t="s">
        <v>14346</v>
      </c>
      <c r="D12813" s="21" t="s">
        <v>506</v>
      </c>
      <c r="G12813" s="21" t="s">
        <v>44605</v>
      </c>
      <c r="H12813" s="14" t="s">
        <v>9</v>
      </c>
      <c r="I12813" s="14" t="s">
        <v>49694</v>
      </c>
      <c r="K12813" s="25">
        <v>110012</v>
      </c>
      <c r="M12813" s="21" t="s">
        <v>44606</v>
      </c>
      <c r="N12813" s="14" t="s">
        <v>1038</v>
      </c>
      <c r="O12813" s="22">
        <v>39</v>
      </c>
      <c r="P12813" s="21" t="s">
        <v>1039</v>
      </c>
      <c r="V12813" s="14" t="s">
        <v>1040</v>
      </c>
      <c r="W12813" s="14" t="s">
        <v>850</v>
      </c>
    </row>
    <row r="12814" spans="1:23" ht="45" x14ac:dyDescent="0.25">
      <c r="A12814" s="21" t="s">
        <v>44607</v>
      </c>
      <c r="C12814" s="21" t="s">
        <v>29382</v>
      </c>
      <c r="D12814" s="21" t="s">
        <v>44608</v>
      </c>
      <c r="F12814" s="21" t="s">
        <v>1273</v>
      </c>
      <c r="G12814" s="21" t="s">
        <v>44609</v>
      </c>
      <c r="H12814" s="14" t="s">
        <v>9</v>
      </c>
      <c r="I12814" s="14" t="s">
        <v>49688</v>
      </c>
      <c r="K12814" s="25">
        <v>533001</v>
      </c>
      <c r="M12814" s="21" t="s">
        <v>44610</v>
      </c>
      <c r="N12814" s="14" t="s">
        <v>1038</v>
      </c>
      <c r="O12814" s="22">
        <v>321</v>
      </c>
      <c r="P12814" s="21" t="s">
        <v>1039</v>
      </c>
      <c r="Q12814" s="14" t="s">
        <v>44611</v>
      </c>
      <c r="V12814" s="14" t="s">
        <v>1040</v>
      </c>
      <c r="W12814" s="14" t="s">
        <v>850</v>
      </c>
    </row>
    <row r="12815" spans="1:23" ht="45" x14ac:dyDescent="0.25">
      <c r="A12815" s="21" t="s">
        <v>10519</v>
      </c>
      <c r="B12815" s="21" t="s">
        <v>2070</v>
      </c>
      <c r="C12815" s="21" t="s">
        <v>1131</v>
      </c>
      <c r="D12815" s="21" t="s">
        <v>506</v>
      </c>
      <c r="G12815" s="21" t="s">
        <v>44612</v>
      </c>
      <c r="H12815" s="14" t="s">
        <v>9</v>
      </c>
      <c r="I12815" s="14" t="s">
        <v>49697</v>
      </c>
      <c r="K12815" s="25">
        <v>321001</v>
      </c>
      <c r="M12815" s="21" t="s">
        <v>44613</v>
      </c>
      <c r="N12815" s="14" t="s">
        <v>1038</v>
      </c>
      <c r="O12815" s="22">
        <v>75</v>
      </c>
      <c r="P12815" s="21" t="s">
        <v>1039</v>
      </c>
      <c r="V12815" s="14" t="s">
        <v>1040</v>
      </c>
      <c r="W12815" s="14" t="s">
        <v>850</v>
      </c>
    </row>
    <row r="12816" spans="1:23" ht="45" x14ac:dyDescent="0.25">
      <c r="A12816" s="21" t="s">
        <v>3299</v>
      </c>
      <c r="B12816" s="21" t="s">
        <v>1234</v>
      </c>
      <c r="C12816" s="21" t="s">
        <v>1204</v>
      </c>
      <c r="D12816" s="21" t="s">
        <v>506</v>
      </c>
      <c r="G12816" s="21" t="s">
        <v>44614</v>
      </c>
      <c r="H12816" s="14" t="s">
        <v>9</v>
      </c>
      <c r="I12816" s="14" t="s">
        <v>49692</v>
      </c>
      <c r="K12816" s="25">
        <v>700016</v>
      </c>
      <c r="M12816" s="21" t="s">
        <v>44615</v>
      </c>
      <c r="N12816" s="14" t="s">
        <v>1038</v>
      </c>
      <c r="O12816" s="22">
        <v>9</v>
      </c>
      <c r="P12816" s="21" t="s">
        <v>1039</v>
      </c>
      <c r="V12816" s="14" t="s">
        <v>1040</v>
      </c>
      <c r="W12816" s="14" t="s">
        <v>850</v>
      </c>
    </row>
    <row r="12817" spans="1:23" ht="45" x14ac:dyDescent="0.25">
      <c r="A12817" s="21" t="s">
        <v>1430</v>
      </c>
      <c r="B12817" s="21" t="s">
        <v>44616</v>
      </c>
      <c r="C12817" s="21" t="s">
        <v>11155</v>
      </c>
      <c r="D12817" s="21" t="s">
        <v>506</v>
      </c>
      <c r="G12817" s="21" t="s">
        <v>44617</v>
      </c>
      <c r="H12817" s="14" t="s">
        <v>9</v>
      </c>
      <c r="I12817" s="14" t="s">
        <v>49696</v>
      </c>
      <c r="K12817" s="25">
        <v>395003</v>
      </c>
      <c r="M12817" s="21" t="s">
        <v>44618</v>
      </c>
      <c r="N12817" s="14" t="s">
        <v>1038</v>
      </c>
      <c r="O12817" s="22">
        <v>75</v>
      </c>
      <c r="P12817" s="21" t="s">
        <v>1039</v>
      </c>
      <c r="V12817" s="14" t="s">
        <v>1040</v>
      </c>
      <c r="W12817" s="14" t="s">
        <v>850</v>
      </c>
    </row>
    <row r="12818" spans="1:23" ht="45" x14ac:dyDescent="0.25">
      <c r="A12818" s="21" t="s">
        <v>1716</v>
      </c>
      <c r="C12818" s="21" t="s">
        <v>5263</v>
      </c>
      <c r="D12818" s="21" t="s">
        <v>36274</v>
      </c>
      <c r="F12818" s="21" t="s">
        <v>5263</v>
      </c>
      <c r="G12818" s="21" t="s">
        <v>44619</v>
      </c>
      <c r="H12818" s="14" t="s">
        <v>9</v>
      </c>
      <c r="I12818" s="14" t="s">
        <v>49692</v>
      </c>
      <c r="K12818" s="25">
        <v>700074</v>
      </c>
      <c r="M12818" s="21" t="s">
        <v>44620</v>
      </c>
      <c r="N12818" s="14" t="s">
        <v>1038</v>
      </c>
      <c r="O12818" s="22">
        <v>9</v>
      </c>
      <c r="P12818" s="21" t="s">
        <v>1039</v>
      </c>
      <c r="Q12818" s="14" t="s">
        <v>44621</v>
      </c>
      <c r="V12818" s="14" t="s">
        <v>1040</v>
      </c>
      <c r="W12818" s="14" t="s">
        <v>850</v>
      </c>
    </row>
    <row r="12819" spans="1:23" ht="45" x14ac:dyDescent="0.25">
      <c r="A12819" s="21" t="s">
        <v>44622</v>
      </c>
      <c r="C12819" s="21" t="s">
        <v>44623</v>
      </c>
      <c r="D12819" s="21" t="s">
        <v>506</v>
      </c>
      <c r="G12819" s="21" t="s">
        <v>44624</v>
      </c>
      <c r="H12819" s="14" t="s">
        <v>9</v>
      </c>
      <c r="I12819" s="14" t="s">
        <v>49694</v>
      </c>
      <c r="K12819" s="25">
        <v>110020</v>
      </c>
      <c r="M12819" s="21" t="s">
        <v>44625</v>
      </c>
      <c r="N12819" s="14" t="s">
        <v>1038</v>
      </c>
      <c r="O12819" s="22">
        <v>3442.5</v>
      </c>
      <c r="P12819" s="21" t="s">
        <v>1039</v>
      </c>
      <c r="V12819" s="14" t="s">
        <v>1040</v>
      </c>
      <c r="W12819" s="14" t="s">
        <v>850</v>
      </c>
    </row>
    <row r="12820" spans="1:23" ht="45" x14ac:dyDescent="0.25">
      <c r="A12820" s="21" t="s">
        <v>4295</v>
      </c>
      <c r="B12820" s="21" t="s">
        <v>23960</v>
      </c>
      <c r="C12820" s="21" t="s">
        <v>1718</v>
      </c>
      <c r="D12820" s="21" t="s">
        <v>506</v>
      </c>
      <c r="G12820" s="21" t="s">
        <v>44626</v>
      </c>
      <c r="H12820" s="14" t="s">
        <v>9</v>
      </c>
      <c r="I12820" s="14" t="s">
        <v>49696</v>
      </c>
      <c r="K12820" s="25">
        <v>382835</v>
      </c>
      <c r="M12820" s="21" t="s">
        <v>44627</v>
      </c>
      <c r="N12820" s="14" t="s">
        <v>1038</v>
      </c>
      <c r="O12820" s="22">
        <v>112.5</v>
      </c>
      <c r="P12820" s="21" t="s">
        <v>1039</v>
      </c>
      <c r="V12820" s="14" t="s">
        <v>1040</v>
      </c>
      <c r="W12820" s="14" t="s">
        <v>850</v>
      </c>
    </row>
    <row r="12821" spans="1:23" ht="60" x14ac:dyDescent="0.25">
      <c r="A12821" s="21" t="s">
        <v>44628</v>
      </c>
      <c r="C12821" s="21" t="s">
        <v>4594</v>
      </c>
      <c r="D12821" s="21" t="s">
        <v>1455</v>
      </c>
      <c r="F12821" s="21" t="s">
        <v>11403</v>
      </c>
      <c r="G12821" s="21" t="s">
        <v>44629</v>
      </c>
      <c r="H12821" s="14" t="s">
        <v>9</v>
      </c>
      <c r="I12821" s="14" t="s">
        <v>49691</v>
      </c>
      <c r="K12821" s="25">
        <v>600004</v>
      </c>
      <c r="M12821" s="21" t="s">
        <v>44630</v>
      </c>
      <c r="N12821" s="14" t="s">
        <v>1038</v>
      </c>
      <c r="O12821" s="22">
        <v>150</v>
      </c>
      <c r="P12821" s="21" t="s">
        <v>1039</v>
      </c>
      <c r="Q12821" s="14" t="s">
        <v>44631</v>
      </c>
      <c r="V12821" s="14" t="s">
        <v>1040</v>
      </c>
      <c r="W12821" s="14" t="s">
        <v>850</v>
      </c>
    </row>
    <row r="12822" spans="1:23" ht="45" x14ac:dyDescent="0.25">
      <c r="A12822" s="21" t="s">
        <v>20993</v>
      </c>
      <c r="C12822" s="21" t="s">
        <v>2262</v>
      </c>
      <c r="D12822" s="21" t="s">
        <v>506</v>
      </c>
      <c r="G12822" s="21" t="s">
        <v>44632</v>
      </c>
      <c r="H12822" s="14" t="s">
        <v>9</v>
      </c>
      <c r="I12822" s="14" t="s">
        <v>49692</v>
      </c>
      <c r="K12822" s="25">
        <v>713347</v>
      </c>
      <c r="M12822" s="21" t="s">
        <v>44633</v>
      </c>
      <c r="N12822" s="14" t="s">
        <v>1038</v>
      </c>
      <c r="O12822" s="22">
        <v>225</v>
      </c>
      <c r="P12822" s="21" t="s">
        <v>1039</v>
      </c>
      <c r="V12822" s="14" t="s">
        <v>1040</v>
      </c>
      <c r="W12822" s="14" t="s">
        <v>850</v>
      </c>
    </row>
    <row r="12823" spans="1:23" ht="45" x14ac:dyDescent="0.25">
      <c r="A12823" s="21" t="s">
        <v>3628</v>
      </c>
      <c r="B12823" s="21" t="s">
        <v>27428</v>
      </c>
      <c r="C12823" s="21" t="s">
        <v>16987</v>
      </c>
      <c r="D12823" s="21" t="s">
        <v>506</v>
      </c>
      <c r="G12823" s="21" t="s">
        <v>44634</v>
      </c>
      <c r="H12823" s="14" t="s">
        <v>9</v>
      </c>
      <c r="I12823" s="14" t="s">
        <v>49698</v>
      </c>
      <c r="K12823" s="25">
        <v>400019</v>
      </c>
      <c r="M12823" s="21" t="s">
        <v>44635</v>
      </c>
      <c r="N12823" s="14" t="s">
        <v>1038</v>
      </c>
      <c r="O12823" s="22">
        <v>1350</v>
      </c>
      <c r="P12823" s="21" t="s">
        <v>1039</v>
      </c>
      <c r="V12823" s="14" t="s">
        <v>1040</v>
      </c>
      <c r="W12823" s="14" t="s">
        <v>850</v>
      </c>
    </row>
    <row r="12824" spans="1:23" ht="45" x14ac:dyDescent="0.25">
      <c r="A12824" s="21" t="s">
        <v>1338</v>
      </c>
      <c r="B12824" s="21" t="s">
        <v>1208</v>
      </c>
      <c r="C12824" s="21" t="s">
        <v>44636</v>
      </c>
      <c r="D12824" s="21" t="s">
        <v>18425</v>
      </c>
      <c r="E12824" s="21" t="s">
        <v>2070</v>
      </c>
      <c r="F12824" s="21" t="s">
        <v>44636</v>
      </c>
      <c r="G12824" s="21" t="s">
        <v>44637</v>
      </c>
      <c r="H12824" s="14" t="s">
        <v>9</v>
      </c>
      <c r="I12824" s="14" t="s">
        <v>49692</v>
      </c>
      <c r="K12824" s="25">
        <v>700001</v>
      </c>
      <c r="M12824" s="21" t="s">
        <v>44638</v>
      </c>
      <c r="N12824" s="14" t="s">
        <v>1038</v>
      </c>
      <c r="O12824" s="22">
        <v>9</v>
      </c>
      <c r="P12824" s="21" t="s">
        <v>1039</v>
      </c>
      <c r="Q12824" s="14" t="s">
        <v>44639</v>
      </c>
      <c r="V12824" s="14" t="s">
        <v>1040</v>
      </c>
      <c r="W12824" s="14" t="s">
        <v>850</v>
      </c>
    </row>
    <row r="12825" spans="1:23" ht="45" x14ac:dyDescent="0.25">
      <c r="A12825" s="21" t="s">
        <v>1175</v>
      </c>
      <c r="C12825" s="21" t="s">
        <v>44640</v>
      </c>
      <c r="D12825" s="21" t="s">
        <v>506</v>
      </c>
      <c r="G12825" s="21" t="s">
        <v>44641</v>
      </c>
      <c r="H12825" s="14" t="s">
        <v>9</v>
      </c>
      <c r="I12825" s="14" t="s">
        <v>49688</v>
      </c>
      <c r="K12825" s="25">
        <v>500062</v>
      </c>
      <c r="M12825" s="21" t="s">
        <v>44642</v>
      </c>
      <c r="N12825" s="14" t="s">
        <v>1038</v>
      </c>
      <c r="O12825" s="22">
        <v>18</v>
      </c>
      <c r="P12825" s="21" t="s">
        <v>1039</v>
      </c>
      <c r="V12825" s="14" t="s">
        <v>1040</v>
      </c>
      <c r="W12825" s="14" t="s">
        <v>850</v>
      </c>
    </row>
    <row r="12826" spans="1:23" ht="45" x14ac:dyDescent="0.25">
      <c r="A12826" s="21" t="s">
        <v>1487</v>
      </c>
      <c r="B12826" s="21" t="s">
        <v>1269</v>
      </c>
      <c r="C12826" s="21" t="s">
        <v>18036</v>
      </c>
      <c r="D12826" s="21" t="s">
        <v>44643</v>
      </c>
      <c r="E12826" s="21" t="s">
        <v>1343</v>
      </c>
      <c r="F12826" s="21" t="s">
        <v>18036</v>
      </c>
      <c r="G12826" s="21" t="s">
        <v>44644</v>
      </c>
      <c r="H12826" s="14" t="s">
        <v>9</v>
      </c>
      <c r="I12826" s="14" t="s">
        <v>49697</v>
      </c>
      <c r="K12826" s="25">
        <v>302016</v>
      </c>
      <c r="M12826" s="21" t="s">
        <v>44645</v>
      </c>
      <c r="N12826" s="14" t="s">
        <v>1038</v>
      </c>
      <c r="O12826" s="22">
        <v>9</v>
      </c>
      <c r="P12826" s="21" t="s">
        <v>1039</v>
      </c>
      <c r="Q12826" s="14" t="s">
        <v>44646</v>
      </c>
      <c r="V12826" s="14" t="s">
        <v>1040</v>
      </c>
      <c r="W12826" s="14" t="s">
        <v>850</v>
      </c>
    </row>
    <row r="12827" spans="1:23" ht="60" x14ac:dyDescent="0.25">
      <c r="A12827" s="21" t="s">
        <v>44647</v>
      </c>
      <c r="C12827" s="21" t="s">
        <v>1221</v>
      </c>
      <c r="D12827" s="21" t="s">
        <v>17812</v>
      </c>
      <c r="E12827" s="21" t="s">
        <v>1221</v>
      </c>
      <c r="F12827" s="21" t="s">
        <v>8562</v>
      </c>
      <c r="G12827" s="21" t="s">
        <v>44648</v>
      </c>
      <c r="H12827" s="14" t="s">
        <v>9</v>
      </c>
      <c r="I12827" s="14" t="s">
        <v>49698</v>
      </c>
      <c r="K12827" s="25">
        <v>400052</v>
      </c>
      <c r="M12827" s="21" t="s">
        <v>44649</v>
      </c>
      <c r="N12827" s="14" t="s">
        <v>1038</v>
      </c>
      <c r="O12827" s="22">
        <v>9</v>
      </c>
      <c r="P12827" s="21" t="s">
        <v>1039</v>
      </c>
      <c r="Q12827" s="14" t="s">
        <v>44650</v>
      </c>
      <c r="V12827" s="14" t="s">
        <v>1040</v>
      </c>
      <c r="W12827" s="14" t="s">
        <v>850</v>
      </c>
    </row>
    <row r="12828" spans="1:23" ht="75" x14ac:dyDescent="0.25">
      <c r="A12828" s="21" t="s">
        <v>1573</v>
      </c>
      <c r="B12828" s="21" t="s">
        <v>1125</v>
      </c>
      <c r="C12828" s="21" t="s">
        <v>5529</v>
      </c>
      <c r="D12828" s="21" t="s">
        <v>1264</v>
      </c>
      <c r="E12828" s="21" t="s">
        <v>1068</v>
      </c>
      <c r="F12828" s="21" t="s">
        <v>5529</v>
      </c>
      <c r="G12828" s="21" t="s">
        <v>44651</v>
      </c>
      <c r="H12828" s="14" t="s">
        <v>9</v>
      </c>
      <c r="I12828" s="14" t="s">
        <v>49692</v>
      </c>
      <c r="K12828" s="25">
        <v>743398</v>
      </c>
      <c r="M12828" s="21" t="s">
        <v>44652</v>
      </c>
      <c r="N12828" s="14" t="s">
        <v>1038</v>
      </c>
      <c r="O12828" s="22">
        <v>6</v>
      </c>
      <c r="P12828" s="21" t="s">
        <v>1039</v>
      </c>
      <c r="Q12828" s="14" t="s">
        <v>44653</v>
      </c>
      <c r="V12828" s="14" t="s">
        <v>1040</v>
      </c>
      <c r="W12828" s="14" t="s">
        <v>850</v>
      </c>
    </row>
    <row r="12829" spans="1:23" ht="45" x14ac:dyDescent="0.25">
      <c r="A12829" s="21" t="s">
        <v>2740</v>
      </c>
      <c r="B12829" s="21" t="s">
        <v>3102</v>
      </c>
      <c r="C12829" s="21" t="s">
        <v>44654</v>
      </c>
      <c r="D12829" s="21" t="s">
        <v>506</v>
      </c>
      <c r="G12829" s="21" t="s">
        <v>44655</v>
      </c>
      <c r="H12829" s="14" t="s">
        <v>9</v>
      </c>
      <c r="I12829" s="14" t="s">
        <v>49698</v>
      </c>
      <c r="K12829" s="25">
        <v>415523</v>
      </c>
      <c r="M12829" s="21" t="s">
        <v>44656</v>
      </c>
      <c r="N12829" s="14" t="s">
        <v>1038</v>
      </c>
      <c r="O12829" s="22">
        <v>0.75</v>
      </c>
      <c r="P12829" s="21" t="s">
        <v>1039</v>
      </c>
      <c r="V12829" s="14" t="s">
        <v>1040</v>
      </c>
      <c r="W12829" s="14" t="s">
        <v>850</v>
      </c>
    </row>
    <row r="12830" spans="1:23" ht="45" x14ac:dyDescent="0.25">
      <c r="A12830" s="21" t="s">
        <v>44657</v>
      </c>
      <c r="B12830" s="21" t="s">
        <v>44658</v>
      </c>
      <c r="C12830" s="21" t="s">
        <v>40414</v>
      </c>
      <c r="D12830" s="21" t="s">
        <v>44658</v>
      </c>
      <c r="G12830" s="21" t="s">
        <v>44659</v>
      </c>
      <c r="H12830" s="14" t="s">
        <v>9</v>
      </c>
      <c r="I12830" s="14" t="s">
        <v>49700</v>
      </c>
      <c r="K12830" s="25">
        <v>560019</v>
      </c>
      <c r="M12830" s="21" t="s">
        <v>44660</v>
      </c>
      <c r="N12830" s="14" t="s">
        <v>1038</v>
      </c>
      <c r="O12830" s="22">
        <v>118.5</v>
      </c>
      <c r="P12830" s="21" t="s">
        <v>1039</v>
      </c>
      <c r="Q12830" s="14" t="s">
        <v>44661</v>
      </c>
      <c r="V12830" s="14" t="s">
        <v>1040</v>
      </c>
      <c r="W12830" s="14" t="s">
        <v>850</v>
      </c>
    </row>
    <row r="12831" spans="1:23" ht="45" x14ac:dyDescent="0.25">
      <c r="A12831" s="21" t="s">
        <v>44662</v>
      </c>
      <c r="B12831" s="21" t="s">
        <v>44663</v>
      </c>
      <c r="C12831" s="21" t="s">
        <v>44664</v>
      </c>
      <c r="D12831" s="21" t="s">
        <v>506</v>
      </c>
      <c r="G12831" s="21" t="s">
        <v>44665</v>
      </c>
      <c r="H12831" s="14" t="s">
        <v>9</v>
      </c>
      <c r="I12831" s="14" t="s">
        <v>49696</v>
      </c>
      <c r="K12831" s="25">
        <v>394510</v>
      </c>
      <c r="M12831" s="21" t="s">
        <v>44666</v>
      </c>
      <c r="N12831" s="14" t="s">
        <v>1038</v>
      </c>
      <c r="O12831" s="22">
        <v>52.5</v>
      </c>
      <c r="P12831" s="21" t="s">
        <v>1039</v>
      </c>
      <c r="V12831" s="14" t="s">
        <v>1040</v>
      </c>
      <c r="W12831" s="14" t="s">
        <v>850</v>
      </c>
    </row>
    <row r="12832" spans="1:23" ht="45" x14ac:dyDescent="0.25">
      <c r="A12832" s="21" t="s">
        <v>1261</v>
      </c>
      <c r="B12832" s="21" t="s">
        <v>1481</v>
      </c>
      <c r="C12832" s="21" t="s">
        <v>1131</v>
      </c>
      <c r="D12832" s="21" t="s">
        <v>506</v>
      </c>
      <c r="G12832" s="21" t="s">
        <v>44667</v>
      </c>
      <c r="H12832" s="14" t="s">
        <v>9</v>
      </c>
      <c r="I12832" s="14" t="s">
        <v>49694</v>
      </c>
      <c r="K12832" s="25">
        <v>110009</v>
      </c>
      <c r="M12832" s="21" t="s">
        <v>44668</v>
      </c>
      <c r="N12832" s="14" t="s">
        <v>1038</v>
      </c>
      <c r="O12832" s="22">
        <v>18</v>
      </c>
      <c r="P12832" s="21" t="s">
        <v>1039</v>
      </c>
      <c r="V12832" s="14" t="s">
        <v>1040</v>
      </c>
      <c r="W12832" s="14" t="s">
        <v>850</v>
      </c>
    </row>
    <row r="12833" spans="1:23" ht="45" x14ac:dyDescent="0.25">
      <c r="A12833" s="21" t="s">
        <v>1212</v>
      </c>
      <c r="C12833" s="21" t="s">
        <v>1125</v>
      </c>
      <c r="D12833" s="21" t="s">
        <v>506</v>
      </c>
      <c r="G12833" s="21" t="s">
        <v>44669</v>
      </c>
      <c r="H12833" s="14" t="s">
        <v>9</v>
      </c>
      <c r="I12833" s="14" t="s">
        <v>49689</v>
      </c>
      <c r="K12833" s="25">
        <v>201012</v>
      </c>
      <c r="M12833" s="21" t="s">
        <v>44670</v>
      </c>
      <c r="N12833" s="14" t="s">
        <v>1038</v>
      </c>
      <c r="O12833" s="22">
        <v>600</v>
      </c>
      <c r="P12833" s="21" t="s">
        <v>1039</v>
      </c>
      <c r="V12833" s="14" t="s">
        <v>1040</v>
      </c>
      <c r="W12833" s="14" t="s">
        <v>850</v>
      </c>
    </row>
    <row r="12834" spans="1:23" ht="45" x14ac:dyDescent="0.25">
      <c r="A12834" s="21" t="s">
        <v>44671</v>
      </c>
      <c r="C12834" s="21" t="s">
        <v>2647</v>
      </c>
      <c r="D12834" s="21" t="s">
        <v>506</v>
      </c>
      <c r="G12834" s="21" t="s">
        <v>44672</v>
      </c>
      <c r="H12834" s="14" t="s">
        <v>9</v>
      </c>
      <c r="I12834" s="14" t="s">
        <v>49702</v>
      </c>
      <c r="K12834" s="25">
        <v>144002</v>
      </c>
      <c r="M12834" s="21" t="s">
        <v>44673</v>
      </c>
      <c r="N12834" s="14" t="s">
        <v>1038</v>
      </c>
      <c r="O12834" s="22">
        <v>9</v>
      </c>
      <c r="P12834" s="21" t="s">
        <v>1039</v>
      </c>
      <c r="V12834" s="14" t="s">
        <v>1040</v>
      </c>
      <c r="W12834" s="14" t="s">
        <v>850</v>
      </c>
    </row>
    <row r="12835" spans="1:23" ht="45" x14ac:dyDescent="0.25">
      <c r="A12835" s="21" t="s">
        <v>2257</v>
      </c>
      <c r="C12835" s="21" t="s">
        <v>3231</v>
      </c>
      <c r="D12835" s="21" t="s">
        <v>506</v>
      </c>
      <c r="G12835" s="21" t="s">
        <v>44674</v>
      </c>
      <c r="H12835" s="14" t="s">
        <v>9</v>
      </c>
      <c r="I12835" s="14" t="s">
        <v>49689</v>
      </c>
      <c r="K12835" s="25">
        <v>208002</v>
      </c>
      <c r="M12835" s="21" t="s">
        <v>44675</v>
      </c>
      <c r="N12835" s="14" t="s">
        <v>1038</v>
      </c>
      <c r="O12835" s="22">
        <v>540</v>
      </c>
      <c r="P12835" s="21" t="s">
        <v>1039</v>
      </c>
      <c r="Q12835" s="14" t="s">
        <v>44676</v>
      </c>
      <c r="V12835" s="14" t="s">
        <v>1040</v>
      </c>
      <c r="W12835" s="14" t="s">
        <v>850</v>
      </c>
    </row>
    <row r="12836" spans="1:23" ht="45" x14ac:dyDescent="0.25">
      <c r="A12836" s="21" t="s">
        <v>3028</v>
      </c>
      <c r="B12836" s="21" t="s">
        <v>1343</v>
      </c>
      <c r="C12836" s="21" t="s">
        <v>1381</v>
      </c>
      <c r="D12836" s="21" t="s">
        <v>506</v>
      </c>
      <c r="G12836" s="21" t="s">
        <v>44677</v>
      </c>
      <c r="H12836" s="14" t="s">
        <v>9</v>
      </c>
      <c r="I12836" s="14" t="s">
        <v>49692</v>
      </c>
      <c r="K12836" s="25">
        <v>700001</v>
      </c>
      <c r="M12836" s="21" t="s">
        <v>44678</v>
      </c>
      <c r="N12836" s="14" t="s">
        <v>1038</v>
      </c>
      <c r="O12836" s="22">
        <v>1093.5</v>
      </c>
      <c r="P12836" s="21" t="s">
        <v>1039</v>
      </c>
      <c r="V12836" s="14" t="s">
        <v>1040</v>
      </c>
      <c r="W12836" s="14" t="s">
        <v>850</v>
      </c>
    </row>
    <row r="12837" spans="1:23" ht="45" x14ac:dyDescent="0.25">
      <c r="A12837" s="21" t="s">
        <v>44679</v>
      </c>
      <c r="B12837" s="21" t="s">
        <v>2866</v>
      </c>
      <c r="C12837" s="21" t="s">
        <v>22646</v>
      </c>
      <c r="D12837" s="21" t="s">
        <v>506</v>
      </c>
      <c r="G12837" s="21" t="s">
        <v>44680</v>
      </c>
      <c r="H12837" s="14" t="s">
        <v>9</v>
      </c>
      <c r="I12837" s="14" t="s">
        <v>49696</v>
      </c>
      <c r="K12837" s="25">
        <v>380024</v>
      </c>
      <c r="M12837" s="21" t="s">
        <v>44681</v>
      </c>
      <c r="N12837" s="14" t="s">
        <v>1038</v>
      </c>
      <c r="O12837" s="22">
        <v>30</v>
      </c>
      <c r="P12837" s="21" t="s">
        <v>1039</v>
      </c>
      <c r="V12837" s="14" t="s">
        <v>1040</v>
      </c>
      <c r="W12837" s="14" t="s">
        <v>850</v>
      </c>
    </row>
    <row r="12838" spans="1:23" ht="75" x14ac:dyDescent="0.25">
      <c r="A12838" s="21" t="s">
        <v>3507</v>
      </c>
      <c r="B12838" s="21" t="s">
        <v>1221</v>
      </c>
      <c r="C12838" s="21" t="s">
        <v>1204</v>
      </c>
      <c r="D12838" s="21" t="s">
        <v>44682</v>
      </c>
      <c r="E12838" s="21" t="s">
        <v>1221</v>
      </c>
      <c r="F12838" s="21" t="s">
        <v>1204</v>
      </c>
      <c r="G12838" s="21" t="s">
        <v>44683</v>
      </c>
      <c r="H12838" s="14" t="s">
        <v>9</v>
      </c>
      <c r="I12838" s="14" t="s">
        <v>49689</v>
      </c>
      <c r="K12838" s="25">
        <v>201308</v>
      </c>
      <c r="M12838" s="21" t="s">
        <v>44684</v>
      </c>
      <c r="N12838" s="14" t="s">
        <v>1038</v>
      </c>
      <c r="O12838" s="22">
        <v>150</v>
      </c>
      <c r="P12838" s="21" t="s">
        <v>1039</v>
      </c>
      <c r="Q12838" s="14" t="s">
        <v>44685</v>
      </c>
      <c r="V12838" s="14" t="s">
        <v>1040</v>
      </c>
      <c r="W12838" s="14" t="s">
        <v>850</v>
      </c>
    </row>
    <row r="12839" spans="1:23" ht="45" x14ac:dyDescent="0.25">
      <c r="A12839" s="21" t="s">
        <v>5453</v>
      </c>
      <c r="B12839" s="21" t="s">
        <v>2677</v>
      </c>
      <c r="C12839" s="21" t="s">
        <v>6515</v>
      </c>
      <c r="D12839" s="21" t="s">
        <v>506</v>
      </c>
      <c r="G12839" s="21" t="s">
        <v>27501</v>
      </c>
      <c r="H12839" s="14" t="s">
        <v>9</v>
      </c>
      <c r="I12839" s="14" t="s">
        <v>49694</v>
      </c>
      <c r="K12839" s="25">
        <v>110027</v>
      </c>
      <c r="M12839" s="21" t="s">
        <v>44686</v>
      </c>
      <c r="N12839" s="14" t="s">
        <v>1038</v>
      </c>
      <c r="O12839" s="22">
        <v>9</v>
      </c>
      <c r="P12839" s="21" t="s">
        <v>1039</v>
      </c>
      <c r="V12839" s="14" t="s">
        <v>1040</v>
      </c>
      <c r="W12839" s="14" t="s">
        <v>850</v>
      </c>
    </row>
    <row r="12840" spans="1:23" ht="45" x14ac:dyDescent="0.25">
      <c r="A12840" s="21" t="s">
        <v>6740</v>
      </c>
      <c r="B12840" s="21" t="s">
        <v>1213</v>
      </c>
      <c r="C12840" s="21" t="s">
        <v>2580</v>
      </c>
      <c r="D12840" s="21" t="s">
        <v>506</v>
      </c>
      <c r="G12840" s="21" t="s">
        <v>44687</v>
      </c>
      <c r="H12840" s="14" t="s">
        <v>9</v>
      </c>
      <c r="I12840" s="14" t="s">
        <v>49703</v>
      </c>
      <c r="K12840" s="25">
        <v>686507</v>
      </c>
      <c r="M12840" s="21" t="s">
        <v>44688</v>
      </c>
      <c r="N12840" s="14" t="s">
        <v>1038</v>
      </c>
      <c r="O12840" s="22">
        <v>9</v>
      </c>
      <c r="P12840" s="21" t="s">
        <v>1039</v>
      </c>
      <c r="V12840" s="14" t="s">
        <v>1040</v>
      </c>
      <c r="W12840" s="14" t="s">
        <v>850</v>
      </c>
    </row>
    <row r="12841" spans="1:23" ht="45" x14ac:dyDescent="0.25">
      <c r="A12841" s="21" t="s">
        <v>44689</v>
      </c>
      <c r="C12841" s="21" t="s">
        <v>1261</v>
      </c>
      <c r="D12841" s="21" t="s">
        <v>27046</v>
      </c>
      <c r="F12841" s="21" t="s">
        <v>44689</v>
      </c>
      <c r="G12841" s="21" t="s">
        <v>44690</v>
      </c>
      <c r="H12841" s="14" t="s">
        <v>9</v>
      </c>
      <c r="I12841" s="14" t="s">
        <v>49688</v>
      </c>
      <c r="K12841" s="25">
        <v>507001</v>
      </c>
      <c r="M12841" s="21" t="s">
        <v>44691</v>
      </c>
      <c r="N12841" s="14" t="s">
        <v>1038</v>
      </c>
      <c r="O12841" s="22">
        <v>75</v>
      </c>
      <c r="P12841" s="21" t="s">
        <v>1039</v>
      </c>
      <c r="Q12841" s="14" t="s">
        <v>44692</v>
      </c>
      <c r="V12841" s="14" t="s">
        <v>1040</v>
      </c>
      <c r="W12841" s="14" t="s">
        <v>850</v>
      </c>
    </row>
    <row r="12842" spans="1:23" ht="45" x14ac:dyDescent="0.25">
      <c r="A12842" s="21" t="s">
        <v>11994</v>
      </c>
      <c r="C12842" s="21" t="s">
        <v>1125</v>
      </c>
      <c r="D12842" s="21" t="s">
        <v>1507</v>
      </c>
      <c r="E12842" s="21" t="s">
        <v>1945</v>
      </c>
      <c r="F12842" s="21" t="s">
        <v>2655</v>
      </c>
      <c r="G12842" s="21" t="s">
        <v>44693</v>
      </c>
      <c r="H12842" s="14" t="s">
        <v>9</v>
      </c>
      <c r="I12842" s="14" t="s">
        <v>49694</v>
      </c>
      <c r="K12842" s="25">
        <v>110060</v>
      </c>
      <c r="M12842" s="21" t="s">
        <v>44694</v>
      </c>
      <c r="N12842" s="14" t="s">
        <v>1038</v>
      </c>
      <c r="O12842" s="22">
        <v>9</v>
      </c>
      <c r="P12842" s="21" t="s">
        <v>1039</v>
      </c>
      <c r="Q12842" s="14" t="s">
        <v>44695</v>
      </c>
      <c r="V12842" s="14" t="s">
        <v>1040</v>
      </c>
      <c r="W12842" s="14" t="s">
        <v>850</v>
      </c>
    </row>
    <row r="12843" spans="1:23" ht="75" x14ac:dyDescent="0.25">
      <c r="A12843" s="21" t="s">
        <v>34148</v>
      </c>
      <c r="C12843" s="21" t="s">
        <v>44696</v>
      </c>
      <c r="D12843" s="21" t="s">
        <v>506</v>
      </c>
      <c r="G12843" s="21" t="s">
        <v>44697</v>
      </c>
      <c r="H12843" s="14" t="s">
        <v>9</v>
      </c>
      <c r="I12843" s="14" t="s">
        <v>49692</v>
      </c>
      <c r="K12843" s="25">
        <v>700059</v>
      </c>
      <c r="M12843" s="21" t="s">
        <v>44698</v>
      </c>
      <c r="N12843" s="14" t="s">
        <v>1038</v>
      </c>
      <c r="O12843" s="22">
        <v>9</v>
      </c>
      <c r="P12843" s="21" t="s">
        <v>1039</v>
      </c>
      <c r="V12843" s="14" t="s">
        <v>1040</v>
      </c>
      <c r="W12843" s="14" t="s">
        <v>850</v>
      </c>
    </row>
    <row r="12844" spans="1:23" ht="60" x14ac:dyDescent="0.25">
      <c r="A12844" s="21" t="s">
        <v>1718</v>
      </c>
      <c r="B12844" s="21" t="s">
        <v>31335</v>
      </c>
      <c r="C12844" s="21" t="s">
        <v>1213</v>
      </c>
      <c r="D12844" s="21" t="s">
        <v>506</v>
      </c>
      <c r="G12844" s="21" t="s">
        <v>44699</v>
      </c>
      <c r="H12844" s="14" t="s">
        <v>9</v>
      </c>
      <c r="I12844" s="14" t="s">
        <v>49696</v>
      </c>
      <c r="K12844" s="25">
        <v>380024</v>
      </c>
      <c r="M12844" s="21" t="s">
        <v>44700</v>
      </c>
      <c r="N12844" s="14" t="s">
        <v>1038</v>
      </c>
      <c r="O12844" s="22">
        <v>67.5</v>
      </c>
      <c r="P12844" s="21" t="s">
        <v>1039</v>
      </c>
      <c r="V12844" s="14" t="s">
        <v>1040</v>
      </c>
      <c r="W12844" s="14" t="s">
        <v>850</v>
      </c>
    </row>
    <row r="12845" spans="1:23" ht="45" x14ac:dyDescent="0.25">
      <c r="A12845" s="21" t="s">
        <v>4717</v>
      </c>
      <c r="C12845" s="21" t="s">
        <v>1602</v>
      </c>
      <c r="D12845" s="21" t="s">
        <v>506</v>
      </c>
      <c r="G12845" s="21" t="s">
        <v>44701</v>
      </c>
      <c r="H12845" s="14" t="s">
        <v>9</v>
      </c>
      <c r="I12845" s="14" t="s">
        <v>49689</v>
      </c>
      <c r="K12845" s="25">
        <v>282003</v>
      </c>
      <c r="M12845" s="21" t="s">
        <v>44702</v>
      </c>
      <c r="N12845" s="14" t="s">
        <v>1038</v>
      </c>
      <c r="O12845" s="22">
        <v>150</v>
      </c>
      <c r="P12845" s="21" t="s">
        <v>1039</v>
      </c>
      <c r="V12845" s="14" t="s">
        <v>1040</v>
      </c>
      <c r="W12845" s="14" t="s">
        <v>850</v>
      </c>
    </row>
    <row r="12846" spans="1:23" ht="45" x14ac:dyDescent="0.25">
      <c r="A12846" s="21" t="s">
        <v>44703</v>
      </c>
      <c r="B12846" s="21" t="s">
        <v>1120</v>
      </c>
      <c r="C12846" s="21" t="s">
        <v>3033</v>
      </c>
      <c r="D12846" s="21" t="s">
        <v>44704</v>
      </c>
      <c r="E12846" s="21" t="s">
        <v>1343</v>
      </c>
      <c r="F12846" s="21" t="s">
        <v>3033</v>
      </c>
      <c r="G12846" s="21" t="s">
        <v>44705</v>
      </c>
      <c r="H12846" s="14" t="s">
        <v>9</v>
      </c>
      <c r="I12846" s="14" t="s">
        <v>49697</v>
      </c>
      <c r="K12846" s="25">
        <v>313002</v>
      </c>
      <c r="M12846" s="21" t="s">
        <v>44706</v>
      </c>
      <c r="N12846" s="14" t="s">
        <v>1038</v>
      </c>
      <c r="O12846" s="22">
        <v>9</v>
      </c>
      <c r="P12846" s="21" t="s">
        <v>1039</v>
      </c>
      <c r="Q12846" s="14" t="s">
        <v>44707</v>
      </c>
      <c r="V12846" s="14" t="s">
        <v>1040</v>
      </c>
      <c r="W12846" s="14" t="s">
        <v>850</v>
      </c>
    </row>
    <row r="12847" spans="1:23" ht="60" x14ac:dyDescent="0.25">
      <c r="A12847" s="21" t="s">
        <v>5309</v>
      </c>
      <c r="C12847" s="21" t="s">
        <v>1990</v>
      </c>
      <c r="D12847" s="21" t="s">
        <v>2070</v>
      </c>
      <c r="E12847" s="21" t="s">
        <v>12500</v>
      </c>
      <c r="F12847" s="21" t="s">
        <v>1990</v>
      </c>
      <c r="G12847" s="21" t="s">
        <v>44708</v>
      </c>
      <c r="H12847" s="14" t="s">
        <v>9</v>
      </c>
      <c r="I12847" s="14" t="s">
        <v>49689</v>
      </c>
      <c r="K12847" s="25">
        <v>281001</v>
      </c>
      <c r="M12847" s="21" t="s">
        <v>44709</v>
      </c>
      <c r="N12847" s="14" t="s">
        <v>1038</v>
      </c>
      <c r="O12847" s="22">
        <v>37.5</v>
      </c>
      <c r="P12847" s="21" t="s">
        <v>1039</v>
      </c>
      <c r="Q12847" s="14" t="s">
        <v>44710</v>
      </c>
      <c r="V12847" s="14" t="s">
        <v>1040</v>
      </c>
      <c r="W12847" s="14" t="s">
        <v>850</v>
      </c>
    </row>
    <row r="12848" spans="1:23" ht="45" x14ac:dyDescent="0.25">
      <c r="A12848" s="21" t="s">
        <v>44711</v>
      </c>
      <c r="B12848" s="21" t="s">
        <v>1455</v>
      </c>
      <c r="C12848" s="21" t="s">
        <v>44712</v>
      </c>
      <c r="D12848" s="21" t="s">
        <v>506</v>
      </c>
      <c r="G12848" s="21" t="s">
        <v>44713</v>
      </c>
      <c r="H12848" s="14" t="s">
        <v>9</v>
      </c>
      <c r="I12848" s="14" t="s">
        <v>49696</v>
      </c>
      <c r="K12848" s="25">
        <v>361004</v>
      </c>
      <c r="M12848" s="21" t="s">
        <v>44714</v>
      </c>
      <c r="N12848" s="14" t="s">
        <v>1038</v>
      </c>
      <c r="O12848" s="22">
        <v>15</v>
      </c>
      <c r="P12848" s="21" t="s">
        <v>1039</v>
      </c>
      <c r="V12848" s="14" t="s">
        <v>1040</v>
      </c>
      <c r="W12848" s="14" t="s">
        <v>850</v>
      </c>
    </row>
    <row r="12849" spans="1:23" ht="45" x14ac:dyDescent="0.25">
      <c r="A12849" s="21" t="s">
        <v>1278</v>
      </c>
      <c r="B12849" s="21" t="s">
        <v>1068</v>
      </c>
      <c r="C12849" s="21" t="s">
        <v>44715</v>
      </c>
      <c r="D12849" s="21" t="s">
        <v>506</v>
      </c>
      <c r="G12849" s="21" t="s">
        <v>44716</v>
      </c>
      <c r="H12849" s="14" t="s">
        <v>9</v>
      </c>
      <c r="I12849" s="14" t="s">
        <v>49694</v>
      </c>
      <c r="K12849" s="25">
        <v>110007</v>
      </c>
      <c r="M12849" s="21" t="s">
        <v>44717</v>
      </c>
      <c r="N12849" s="14" t="s">
        <v>1038</v>
      </c>
      <c r="O12849" s="22">
        <v>18</v>
      </c>
      <c r="P12849" s="21" t="s">
        <v>1039</v>
      </c>
      <c r="V12849" s="14" t="s">
        <v>1040</v>
      </c>
      <c r="W12849" s="14" t="s">
        <v>850</v>
      </c>
    </row>
    <row r="12850" spans="1:23" ht="45" x14ac:dyDescent="0.25">
      <c r="A12850" s="21" t="s">
        <v>6724</v>
      </c>
      <c r="C12850" s="21" t="s">
        <v>13492</v>
      </c>
      <c r="D12850" s="21" t="s">
        <v>506</v>
      </c>
      <c r="G12850" s="21" t="s">
        <v>44718</v>
      </c>
      <c r="H12850" s="14" t="s">
        <v>9</v>
      </c>
      <c r="I12850" s="14" t="s">
        <v>49696</v>
      </c>
      <c r="K12850" s="25">
        <v>362001</v>
      </c>
      <c r="M12850" s="21" t="s">
        <v>44719</v>
      </c>
      <c r="N12850" s="14" t="s">
        <v>1038</v>
      </c>
      <c r="O12850" s="22">
        <v>9</v>
      </c>
      <c r="P12850" s="21" t="s">
        <v>1039</v>
      </c>
      <c r="V12850" s="14" t="s">
        <v>1040</v>
      </c>
      <c r="W12850" s="14" t="s">
        <v>850</v>
      </c>
    </row>
    <row r="12851" spans="1:23" ht="45" x14ac:dyDescent="0.25">
      <c r="A12851" s="21" t="s">
        <v>1245</v>
      </c>
      <c r="B12851" s="21" t="s">
        <v>1125</v>
      </c>
      <c r="C12851" s="21" t="s">
        <v>1042</v>
      </c>
      <c r="D12851" s="21" t="s">
        <v>506</v>
      </c>
      <c r="G12851" s="21" t="s">
        <v>44720</v>
      </c>
      <c r="H12851" s="14" t="s">
        <v>9</v>
      </c>
      <c r="I12851" s="14" t="s">
        <v>49692</v>
      </c>
      <c r="K12851" s="25">
        <v>712232</v>
      </c>
      <c r="M12851" s="21" t="s">
        <v>44721</v>
      </c>
      <c r="N12851" s="14" t="s">
        <v>1038</v>
      </c>
      <c r="O12851" s="22">
        <v>15</v>
      </c>
      <c r="P12851" s="21" t="s">
        <v>1039</v>
      </c>
      <c r="V12851" s="14" t="s">
        <v>1040</v>
      </c>
      <c r="W12851" s="14" t="s">
        <v>850</v>
      </c>
    </row>
    <row r="12852" spans="1:23" ht="45" x14ac:dyDescent="0.25">
      <c r="A12852" s="21" t="s">
        <v>44722</v>
      </c>
      <c r="B12852" s="21" t="s">
        <v>2647</v>
      </c>
      <c r="C12852" s="21" t="s">
        <v>5333</v>
      </c>
      <c r="D12852" s="21" t="s">
        <v>506</v>
      </c>
      <c r="G12852" s="21" t="s">
        <v>44723</v>
      </c>
      <c r="H12852" s="14" t="s">
        <v>9</v>
      </c>
      <c r="I12852" s="14" t="s">
        <v>49694</v>
      </c>
      <c r="J12852" s="14" t="s">
        <v>1754</v>
      </c>
      <c r="M12852" s="21" t="s">
        <v>44724</v>
      </c>
      <c r="N12852" s="14" t="s">
        <v>1038</v>
      </c>
      <c r="O12852" s="22">
        <v>225</v>
      </c>
      <c r="P12852" s="21" t="s">
        <v>1039</v>
      </c>
      <c r="V12852" s="14" t="s">
        <v>1040</v>
      </c>
      <c r="W12852" s="14" t="s">
        <v>850</v>
      </c>
    </row>
    <row r="12853" spans="1:23" ht="45" x14ac:dyDescent="0.25">
      <c r="A12853" s="21" t="s">
        <v>44725</v>
      </c>
      <c r="B12853" s="21" t="s">
        <v>10789</v>
      </c>
      <c r="C12853" s="21" t="s">
        <v>6679</v>
      </c>
      <c r="D12853" s="21" t="s">
        <v>506</v>
      </c>
      <c r="G12853" s="21" t="s">
        <v>44726</v>
      </c>
      <c r="H12853" s="14" t="s">
        <v>9</v>
      </c>
      <c r="I12853" s="14" t="s">
        <v>49695</v>
      </c>
      <c r="K12853" s="25">
        <v>452001</v>
      </c>
      <c r="M12853" s="21" t="s">
        <v>44727</v>
      </c>
      <c r="N12853" s="14" t="s">
        <v>1038</v>
      </c>
      <c r="O12853" s="22">
        <v>75</v>
      </c>
      <c r="P12853" s="21" t="s">
        <v>1039</v>
      </c>
      <c r="V12853" s="14" t="s">
        <v>1040</v>
      </c>
      <c r="W12853" s="14" t="s">
        <v>850</v>
      </c>
    </row>
    <row r="12854" spans="1:23" ht="45" x14ac:dyDescent="0.25">
      <c r="A12854" s="21" t="s">
        <v>1349</v>
      </c>
      <c r="B12854" s="21" t="s">
        <v>4603</v>
      </c>
      <c r="C12854" s="21" t="s">
        <v>18983</v>
      </c>
      <c r="D12854" s="21" t="s">
        <v>506</v>
      </c>
      <c r="G12854" s="21" t="s">
        <v>44728</v>
      </c>
      <c r="H12854" s="14" t="s">
        <v>9</v>
      </c>
      <c r="I12854" s="14" t="s">
        <v>49696</v>
      </c>
      <c r="K12854" s="25">
        <v>380050</v>
      </c>
      <c r="M12854" s="21" t="s">
        <v>44729</v>
      </c>
      <c r="N12854" s="14" t="s">
        <v>1038</v>
      </c>
      <c r="O12854" s="22">
        <v>19.5</v>
      </c>
      <c r="P12854" s="21" t="s">
        <v>1039</v>
      </c>
      <c r="V12854" s="14" t="s">
        <v>1040</v>
      </c>
      <c r="W12854" s="14" t="s">
        <v>850</v>
      </c>
    </row>
    <row r="12855" spans="1:23" ht="45" x14ac:dyDescent="0.25">
      <c r="A12855" s="21" t="s">
        <v>8377</v>
      </c>
      <c r="C12855" s="21" t="s">
        <v>2038</v>
      </c>
      <c r="D12855" s="21" t="s">
        <v>506</v>
      </c>
      <c r="G12855" s="21" t="s">
        <v>44730</v>
      </c>
      <c r="H12855" s="14" t="s">
        <v>9</v>
      </c>
      <c r="I12855" s="14" t="s">
        <v>49691</v>
      </c>
      <c r="K12855" s="25">
        <v>630205</v>
      </c>
      <c r="M12855" s="21" t="s">
        <v>44731</v>
      </c>
      <c r="N12855" s="14" t="s">
        <v>1038</v>
      </c>
      <c r="O12855" s="22">
        <v>30</v>
      </c>
      <c r="P12855" s="21" t="s">
        <v>1039</v>
      </c>
      <c r="V12855" s="14" t="s">
        <v>1040</v>
      </c>
      <c r="W12855" s="14" t="s">
        <v>850</v>
      </c>
    </row>
    <row r="12856" spans="1:23" ht="45" x14ac:dyDescent="0.25">
      <c r="A12856" s="21" t="s">
        <v>44732</v>
      </c>
      <c r="D12856" s="21" t="s">
        <v>506</v>
      </c>
      <c r="G12856" s="21" t="s">
        <v>44733</v>
      </c>
      <c r="H12856" s="14" t="s">
        <v>9</v>
      </c>
      <c r="I12856" s="14" t="s">
        <v>49689</v>
      </c>
      <c r="K12856" s="25">
        <v>201011</v>
      </c>
      <c r="M12856" s="21" t="s">
        <v>44734</v>
      </c>
      <c r="N12856" s="14" t="s">
        <v>1038</v>
      </c>
      <c r="O12856" s="22">
        <v>375</v>
      </c>
      <c r="P12856" s="21" t="s">
        <v>1039</v>
      </c>
      <c r="Q12856" s="14" t="s">
        <v>44735</v>
      </c>
      <c r="V12856" s="14" t="s">
        <v>1040</v>
      </c>
      <c r="W12856" s="14" t="s">
        <v>850</v>
      </c>
    </row>
    <row r="12857" spans="1:23" ht="45" x14ac:dyDescent="0.25">
      <c r="A12857" s="21" t="s">
        <v>1487</v>
      </c>
      <c r="B12857" s="21" t="s">
        <v>44736</v>
      </c>
      <c r="C12857" s="21" t="s">
        <v>1131</v>
      </c>
      <c r="D12857" s="21" t="s">
        <v>506</v>
      </c>
      <c r="G12857" s="21" t="s">
        <v>44737</v>
      </c>
      <c r="H12857" s="14" t="s">
        <v>9</v>
      </c>
      <c r="I12857" s="14" t="s">
        <v>49689</v>
      </c>
      <c r="K12857" s="25">
        <v>210209</v>
      </c>
      <c r="M12857" s="21" t="s">
        <v>44738</v>
      </c>
      <c r="N12857" s="14" t="s">
        <v>1038</v>
      </c>
      <c r="O12857" s="22">
        <v>150</v>
      </c>
      <c r="P12857" s="21" t="s">
        <v>1039</v>
      </c>
      <c r="V12857" s="14" t="s">
        <v>1040</v>
      </c>
      <c r="W12857" s="14" t="s">
        <v>850</v>
      </c>
    </row>
    <row r="12858" spans="1:23" ht="60" x14ac:dyDescent="0.25">
      <c r="A12858" s="21" t="s">
        <v>27673</v>
      </c>
      <c r="C12858" s="21" t="s">
        <v>1496</v>
      </c>
      <c r="D12858" s="21" t="s">
        <v>506</v>
      </c>
      <c r="G12858" s="21" t="s">
        <v>44739</v>
      </c>
      <c r="H12858" s="14" t="s">
        <v>9</v>
      </c>
      <c r="I12858" s="14" t="s">
        <v>49691</v>
      </c>
      <c r="K12858" s="25">
        <v>627011</v>
      </c>
      <c r="M12858" s="21" t="s">
        <v>44740</v>
      </c>
      <c r="N12858" s="14" t="s">
        <v>1038</v>
      </c>
      <c r="O12858" s="22">
        <v>7.5</v>
      </c>
      <c r="P12858" s="21" t="s">
        <v>1039</v>
      </c>
      <c r="V12858" s="14" t="s">
        <v>1040</v>
      </c>
      <c r="W12858" s="14" t="s">
        <v>850</v>
      </c>
    </row>
    <row r="12859" spans="1:23" ht="45" x14ac:dyDescent="0.25">
      <c r="A12859" s="21" t="s">
        <v>10690</v>
      </c>
      <c r="C12859" s="21" t="s">
        <v>1125</v>
      </c>
      <c r="D12859" s="21" t="s">
        <v>506</v>
      </c>
      <c r="G12859" s="21" t="s">
        <v>44741</v>
      </c>
      <c r="H12859" s="14" t="s">
        <v>9</v>
      </c>
      <c r="I12859" s="14" t="s">
        <v>49694</v>
      </c>
      <c r="K12859" s="25">
        <v>110006</v>
      </c>
      <c r="M12859" s="21" t="s">
        <v>44742</v>
      </c>
      <c r="N12859" s="14" t="s">
        <v>1038</v>
      </c>
      <c r="O12859" s="22">
        <v>9</v>
      </c>
      <c r="P12859" s="21" t="s">
        <v>1039</v>
      </c>
      <c r="V12859" s="14" t="s">
        <v>1040</v>
      </c>
      <c r="W12859" s="14" t="s">
        <v>850</v>
      </c>
    </row>
    <row r="12860" spans="1:23" ht="60" x14ac:dyDescent="0.25">
      <c r="A12860" s="21" t="s">
        <v>1460</v>
      </c>
      <c r="B12860" s="21" t="s">
        <v>44743</v>
      </c>
      <c r="C12860" s="21" t="s">
        <v>44744</v>
      </c>
      <c r="D12860" s="21" t="s">
        <v>44743</v>
      </c>
      <c r="E12860" s="21" t="s">
        <v>1460</v>
      </c>
      <c r="F12860" s="21" t="s">
        <v>44744</v>
      </c>
      <c r="G12860" s="21" t="s">
        <v>44745</v>
      </c>
      <c r="H12860" s="14" t="s">
        <v>9</v>
      </c>
      <c r="I12860" s="14" t="s">
        <v>49698</v>
      </c>
      <c r="K12860" s="25">
        <v>416613</v>
      </c>
      <c r="M12860" s="21" t="s">
        <v>44746</v>
      </c>
      <c r="N12860" s="14" t="s">
        <v>1038</v>
      </c>
      <c r="O12860" s="22">
        <v>37.5</v>
      </c>
      <c r="P12860" s="21" t="s">
        <v>1039</v>
      </c>
      <c r="Q12860" s="14" t="s">
        <v>44747</v>
      </c>
      <c r="V12860" s="14" t="s">
        <v>1040</v>
      </c>
      <c r="W12860" s="14" t="s">
        <v>850</v>
      </c>
    </row>
    <row r="12861" spans="1:23" ht="45" x14ac:dyDescent="0.25">
      <c r="A12861" s="21" t="s">
        <v>5245</v>
      </c>
      <c r="C12861" s="21" t="s">
        <v>2998</v>
      </c>
      <c r="D12861" s="21" t="s">
        <v>506</v>
      </c>
      <c r="G12861" s="21" t="s">
        <v>44748</v>
      </c>
      <c r="H12861" s="14" t="s">
        <v>9</v>
      </c>
      <c r="I12861" s="14" t="s">
        <v>49694</v>
      </c>
      <c r="K12861" s="25">
        <v>110009</v>
      </c>
      <c r="M12861" s="21" t="s">
        <v>44749</v>
      </c>
      <c r="N12861" s="14" t="s">
        <v>1038</v>
      </c>
      <c r="O12861" s="22">
        <v>9</v>
      </c>
      <c r="P12861" s="21" t="s">
        <v>1039</v>
      </c>
      <c r="V12861" s="14" t="s">
        <v>1040</v>
      </c>
      <c r="W12861" s="14" t="s">
        <v>850</v>
      </c>
    </row>
    <row r="12862" spans="1:23" ht="45" x14ac:dyDescent="0.25">
      <c r="A12862" s="21" t="s">
        <v>44750</v>
      </c>
      <c r="B12862" s="21" t="s">
        <v>7947</v>
      </c>
      <c r="C12862" s="21" t="s">
        <v>5666</v>
      </c>
      <c r="D12862" s="21" t="s">
        <v>506</v>
      </c>
      <c r="G12862" s="21" t="s">
        <v>44751</v>
      </c>
      <c r="H12862" s="14" t="s">
        <v>9</v>
      </c>
      <c r="I12862" s="14" t="s">
        <v>49696</v>
      </c>
      <c r="K12862" s="25">
        <v>370001</v>
      </c>
      <c r="M12862" s="21" t="s">
        <v>44752</v>
      </c>
      <c r="N12862" s="14" t="s">
        <v>1038</v>
      </c>
      <c r="O12862" s="22">
        <v>15</v>
      </c>
      <c r="P12862" s="21" t="s">
        <v>1039</v>
      </c>
      <c r="V12862" s="14" t="s">
        <v>1040</v>
      </c>
      <c r="W12862" s="14" t="s">
        <v>850</v>
      </c>
    </row>
    <row r="12863" spans="1:23" ht="45" x14ac:dyDescent="0.25">
      <c r="A12863" s="21" t="s">
        <v>44753</v>
      </c>
      <c r="B12863" s="21" t="s">
        <v>18695</v>
      </c>
      <c r="C12863" s="21" t="s">
        <v>1787</v>
      </c>
      <c r="D12863" s="21" t="s">
        <v>18695</v>
      </c>
      <c r="E12863" s="21" t="s">
        <v>1496</v>
      </c>
      <c r="F12863" s="21" t="s">
        <v>1787</v>
      </c>
      <c r="G12863" s="21" t="s">
        <v>44754</v>
      </c>
      <c r="H12863" s="14" t="s">
        <v>9</v>
      </c>
      <c r="I12863" s="14" t="s">
        <v>49698</v>
      </c>
      <c r="K12863" s="25">
        <v>400018</v>
      </c>
      <c r="M12863" s="21" t="s">
        <v>44755</v>
      </c>
      <c r="N12863" s="14" t="s">
        <v>1038</v>
      </c>
      <c r="O12863" s="22">
        <v>9</v>
      </c>
      <c r="P12863" s="21" t="s">
        <v>1039</v>
      </c>
      <c r="Q12863" s="14" t="s">
        <v>44756</v>
      </c>
      <c r="V12863" s="14" t="s">
        <v>1040</v>
      </c>
      <c r="W12863" s="14" t="s">
        <v>850</v>
      </c>
    </row>
    <row r="12864" spans="1:23" ht="45" x14ac:dyDescent="0.25">
      <c r="A12864" s="21" t="s">
        <v>9786</v>
      </c>
      <c r="B12864" s="21" t="s">
        <v>1063</v>
      </c>
      <c r="C12864" s="21" t="s">
        <v>1787</v>
      </c>
      <c r="D12864" s="21" t="s">
        <v>44757</v>
      </c>
      <c r="E12864" s="21" t="s">
        <v>1455</v>
      </c>
      <c r="F12864" s="21" t="s">
        <v>1787</v>
      </c>
      <c r="G12864" s="21" t="s">
        <v>44758</v>
      </c>
      <c r="H12864" s="14" t="s">
        <v>9</v>
      </c>
      <c r="I12864" s="14" t="s">
        <v>49691</v>
      </c>
      <c r="K12864" s="25">
        <v>600018</v>
      </c>
      <c r="M12864" s="21" t="s">
        <v>44759</v>
      </c>
      <c r="N12864" s="14" t="s">
        <v>1038</v>
      </c>
      <c r="O12864" s="22">
        <v>7.5</v>
      </c>
      <c r="P12864" s="21" t="s">
        <v>1039</v>
      </c>
      <c r="Q12864" s="14" t="s">
        <v>44760</v>
      </c>
      <c r="V12864" s="14" t="s">
        <v>1040</v>
      </c>
      <c r="W12864" s="14" t="s">
        <v>850</v>
      </c>
    </row>
    <row r="12865" spans="1:23" ht="45" x14ac:dyDescent="0.25">
      <c r="A12865" s="21" t="s">
        <v>2786</v>
      </c>
      <c r="C12865" s="21" t="s">
        <v>1125</v>
      </c>
      <c r="D12865" s="21" t="s">
        <v>506</v>
      </c>
      <c r="G12865" s="21" t="s">
        <v>44761</v>
      </c>
      <c r="H12865" s="14" t="s">
        <v>9</v>
      </c>
      <c r="I12865" s="14" t="s">
        <v>49700</v>
      </c>
      <c r="K12865" s="25">
        <v>580023</v>
      </c>
      <c r="M12865" s="21" t="s">
        <v>44762</v>
      </c>
      <c r="N12865" s="14" t="s">
        <v>1038</v>
      </c>
      <c r="O12865" s="22">
        <v>73.5</v>
      </c>
      <c r="P12865" s="21" t="s">
        <v>1039</v>
      </c>
      <c r="Q12865" s="14" t="s">
        <v>44763</v>
      </c>
      <c r="V12865" s="14" t="s">
        <v>1040</v>
      </c>
      <c r="W12865" s="14" t="s">
        <v>850</v>
      </c>
    </row>
    <row r="12866" spans="1:23" ht="60" x14ac:dyDescent="0.25">
      <c r="A12866" s="21" t="s">
        <v>4654</v>
      </c>
      <c r="B12866" s="21" t="s">
        <v>44764</v>
      </c>
      <c r="C12866" s="21" t="s">
        <v>1258</v>
      </c>
      <c r="D12866" s="21" t="s">
        <v>506</v>
      </c>
      <c r="G12866" s="21" t="s">
        <v>44765</v>
      </c>
      <c r="H12866" s="14" t="s">
        <v>9</v>
      </c>
      <c r="I12866" s="14" t="s">
        <v>49696</v>
      </c>
      <c r="K12866" s="25">
        <v>385535</v>
      </c>
      <c r="M12866" s="21" t="s">
        <v>44766</v>
      </c>
      <c r="N12866" s="14" t="s">
        <v>1038</v>
      </c>
      <c r="O12866" s="22">
        <v>525</v>
      </c>
      <c r="P12866" s="21" t="s">
        <v>1039</v>
      </c>
      <c r="V12866" s="14" t="s">
        <v>1040</v>
      </c>
      <c r="W12866" s="14" t="s">
        <v>850</v>
      </c>
    </row>
    <row r="12867" spans="1:23" ht="45" x14ac:dyDescent="0.25">
      <c r="A12867" s="21" t="s">
        <v>12187</v>
      </c>
      <c r="B12867" s="21" t="s">
        <v>1176</v>
      </c>
      <c r="C12867" s="21" t="s">
        <v>23677</v>
      </c>
      <c r="D12867" s="21" t="s">
        <v>506</v>
      </c>
      <c r="G12867" s="21" t="s">
        <v>44767</v>
      </c>
      <c r="H12867" s="14" t="s">
        <v>9</v>
      </c>
      <c r="I12867" s="14" t="s">
        <v>49694</v>
      </c>
      <c r="K12867" s="25">
        <v>110063</v>
      </c>
      <c r="M12867" s="21" t="s">
        <v>44768</v>
      </c>
      <c r="N12867" s="14" t="s">
        <v>1038</v>
      </c>
      <c r="O12867" s="22">
        <v>9</v>
      </c>
      <c r="P12867" s="21" t="s">
        <v>1039</v>
      </c>
      <c r="V12867" s="14" t="s">
        <v>1040</v>
      </c>
      <c r="W12867" s="14" t="s">
        <v>850</v>
      </c>
    </row>
    <row r="12868" spans="1:23" ht="45" x14ac:dyDescent="0.25">
      <c r="A12868" s="21" t="s">
        <v>1858</v>
      </c>
      <c r="B12868" s="21" t="s">
        <v>1125</v>
      </c>
      <c r="C12868" s="21" t="s">
        <v>1472</v>
      </c>
      <c r="D12868" s="21" t="s">
        <v>506</v>
      </c>
      <c r="G12868" s="21" t="s">
        <v>44769</v>
      </c>
      <c r="H12868" s="14" t="s">
        <v>9</v>
      </c>
      <c r="I12868" s="14" t="s">
        <v>49694</v>
      </c>
      <c r="K12868" s="25">
        <v>110007</v>
      </c>
      <c r="M12868" s="21" t="s">
        <v>44770</v>
      </c>
      <c r="N12868" s="14" t="s">
        <v>1038</v>
      </c>
      <c r="O12868" s="22">
        <v>9</v>
      </c>
      <c r="P12868" s="21" t="s">
        <v>1039</v>
      </c>
      <c r="V12868" s="14" t="s">
        <v>1040</v>
      </c>
      <c r="W12868" s="14" t="s">
        <v>850</v>
      </c>
    </row>
    <row r="12869" spans="1:23" ht="45" x14ac:dyDescent="0.25">
      <c r="A12869" s="21" t="s">
        <v>44771</v>
      </c>
      <c r="C12869" s="21" t="s">
        <v>1496</v>
      </c>
      <c r="D12869" s="21" t="s">
        <v>506</v>
      </c>
      <c r="G12869" s="21" t="s">
        <v>44772</v>
      </c>
      <c r="H12869" s="14" t="s">
        <v>9</v>
      </c>
      <c r="I12869" s="14" t="s">
        <v>49700</v>
      </c>
      <c r="K12869" s="25">
        <v>560040</v>
      </c>
      <c r="M12869" s="21" t="s">
        <v>44773</v>
      </c>
      <c r="N12869" s="14" t="s">
        <v>1038</v>
      </c>
      <c r="O12869" s="22">
        <v>71.25</v>
      </c>
      <c r="P12869" s="21" t="s">
        <v>1039</v>
      </c>
      <c r="V12869" s="14" t="s">
        <v>1040</v>
      </c>
      <c r="W12869" s="14" t="s">
        <v>850</v>
      </c>
    </row>
    <row r="12870" spans="1:23" ht="45" x14ac:dyDescent="0.25">
      <c r="A12870" s="21" t="s">
        <v>3113</v>
      </c>
      <c r="C12870" s="21" t="s">
        <v>1131</v>
      </c>
      <c r="D12870" s="21" t="s">
        <v>506</v>
      </c>
      <c r="G12870" s="21" t="s">
        <v>44774</v>
      </c>
      <c r="H12870" s="14" t="s">
        <v>9</v>
      </c>
      <c r="I12870" s="14" t="s">
        <v>49694</v>
      </c>
      <c r="K12870" s="25">
        <v>110017</v>
      </c>
      <c r="M12870" s="21" t="s">
        <v>44775</v>
      </c>
      <c r="N12870" s="14" t="s">
        <v>1038</v>
      </c>
      <c r="O12870" s="22">
        <v>97.5</v>
      </c>
      <c r="P12870" s="21" t="s">
        <v>1039</v>
      </c>
      <c r="V12870" s="14" t="s">
        <v>1040</v>
      </c>
      <c r="W12870" s="14" t="s">
        <v>850</v>
      </c>
    </row>
    <row r="12871" spans="1:23" ht="75" x14ac:dyDescent="0.25">
      <c r="A12871" s="21" t="s">
        <v>1459</v>
      </c>
      <c r="C12871" s="21" t="s">
        <v>33200</v>
      </c>
      <c r="D12871" s="21" t="s">
        <v>1329</v>
      </c>
      <c r="E12871" s="21" t="s">
        <v>26645</v>
      </c>
      <c r="F12871" s="21" t="s">
        <v>33200</v>
      </c>
      <c r="G12871" s="21" t="s">
        <v>44776</v>
      </c>
      <c r="H12871" s="14" t="s">
        <v>9</v>
      </c>
      <c r="I12871" s="14" t="s">
        <v>49688</v>
      </c>
      <c r="K12871" s="25">
        <v>500082</v>
      </c>
      <c r="M12871" s="21" t="s">
        <v>44777</v>
      </c>
      <c r="N12871" s="14" t="s">
        <v>1038</v>
      </c>
      <c r="O12871" s="22">
        <v>45</v>
      </c>
      <c r="P12871" s="21" t="s">
        <v>1039</v>
      </c>
      <c r="Q12871" s="14" t="s">
        <v>44778</v>
      </c>
      <c r="V12871" s="14" t="s">
        <v>1040</v>
      </c>
      <c r="W12871" s="14" t="s">
        <v>850</v>
      </c>
    </row>
    <row r="12872" spans="1:23" ht="45" x14ac:dyDescent="0.25">
      <c r="A12872" s="21" t="s">
        <v>44779</v>
      </c>
      <c r="B12872" s="21" t="s">
        <v>2580</v>
      </c>
      <c r="C12872" s="21" t="s">
        <v>44780</v>
      </c>
      <c r="D12872" s="21" t="s">
        <v>506</v>
      </c>
      <c r="G12872" s="21" t="s">
        <v>44781</v>
      </c>
      <c r="H12872" s="14" t="s">
        <v>9</v>
      </c>
      <c r="I12872" s="14" t="s">
        <v>49696</v>
      </c>
      <c r="K12872" s="25">
        <v>392001</v>
      </c>
      <c r="M12872" s="21" t="s">
        <v>44782</v>
      </c>
      <c r="N12872" s="14" t="s">
        <v>1038</v>
      </c>
      <c r="O12872" s="22">
        <v>9</v>
      </c>
      <c r="P12872" s="21" t="s">
        <v>1039</v>
      </c>
      <c r="V12872" s="14" t="s">
        <v>1040</v>
      </c>
      <c r="W12872" s="14" t="s">
        <v>850</v>
      </c>
    </row>
    <row r="12873" spans="1:23" ht="45" x14ac:dyDescent="0.25">
      <c r="A12873" s="21" t="s">
        <v>44783</v>
      </c>
      <c r="B12873" s="21" t="s">
        <v>1685</v>
      </c>
      <c r="C12873" s="21" t="s">
        <v>16325</v>
      </c>
      <c r="D12873" s="21" t="s">
        <v>506</v>
      </c>
      <c r="G12873" s="21" t="s">
        <v>44784</v>
      </c>
      <c r="H12873" s="14" t="s">
        <v>9</v>
      </c>
      <c r="I12873" s="14" t="s">
        <v>49689</v>
      </c>
      <c r="K12873" s="25">
        <v>231217</v>
      </c>
      <c r="M12873" s="21" t="s">
        <v>44785</v>
      </c>
      <c r="N12873" s="14" t="s">
        <v>1038</v>
      </c>
      <c r="O12873" s="22">
        <v>49.5</v>
      </c>
      <c r="P12873" s="21" t="s">
        <v>1039</v>
      </c>
      <c r="V12873" s="14" t="s">
        <v>1040</v>
      </c>
      <c r="W12873" s="14" t="s">
        <v>850</v>
      </c>
    </row>
    <row r="12874" spans="1:23" ht="45" x14ac:dyDescent="0.25">
      <c r="A12874" s="21" t="s">
        <v>20993</v>
      </c>
      <c r="C12874" s="21" t="s">
        <v>1131</v>
      </c>
      <c r="D12874" s="21" t="s">
        <v>506</v>
      </c>
      <c r="G12874" s="21" t="s">
        <v>44786</v>
      </c>
      <c r="H12874" s="14" t="s">
        <v>9</v>
      </c>
      <c r="I12874" s="14" t="s">
        <v>49694</v>
      </c>
      <c r="K12874" s="25">
        <v>110009</v>
      </c>
      <c r="M12874" s="21" t="s">
        <v>44787</v>
      </c>
      <c r="N12874" s="14" t="s">
        <v>1038</v>
      </c>
      <c r="O12874" s="22">
        <v>75</v>
      </c>
      <c r="P12874" s="21" t="s">
        <v>1039</v>
      </c>
      <c r="V12874" s="14" t="s">
        <v>1040</v>
      </c>
      <c r="W12874" s="14" t="s">
        <v>850</v>
      </c>
    </row>
    <row r="12875" spans="1:23" ht="60" x14ac:dyDescent="0.25">
      <c r="A12875" s="21" t="s">
        <v>3732</v>
      </c>
      <c r="B12875" s="21" t="s">
        <v>1496</v>
      </c>
      <c r="C12875" s="21" t="s">
        <v>2555</v>
      </c>
      <c r="D12875" s="21" t="s">
        <v>2070</v>
      </c>
      <c r="E12875" s="21" t="s">
        <v>1496</v>
      </c>
      <c r="F12875" s="21" t="s">
        <v>2555</v>
      </c>
      <c r="G12875" s="21" t="s">
        <v>44788</v>
      </c>
      <c r="H12875" s="14" t="s">
        <v>9</v>
      </c>
      <c r="I12875" s="14" t="s">
        <v>49700</v>
      </c>
      <c r="K12875" s="25">
        <v>560001</v>
      </c>
      <c r="M12875" s="21" t="s">
        <v>44789</v>
      </c>
      <c r="N12875" s="14" t="s">
        <v>1038</v>
      </c>
      <c r="O12875" s="22">
        <v>3750</v>
      </c>
      <c r="P12875" s="21" t="s">
        <v>1039</v>
      </c>
      <c r="Q12875" s="14" t="s">
        <v>44790</v>
      </c>
      <c r="V12875" s="14" t="s">
        <v>1040</v>
      </c>
      <c r="W12875" s="14" t="s">
        <v>850</v>
      </c>
    </row>
    <row r="12876" spans="1:23" ht="45" x14ac:dyDescent="0.25">
      <c r="A12876" s="21" t="s">
        <v>8572</v>
      </c>
      <c r="C12876" s="21" t="s">
        <v>44791</v>
      </c>
      <c r="D12876" s="21" t="s">
        <v>506</v>
      </c>
      <c r="G12876" s="21" t="s">
        <v>44792</v>
      </c>
      <c r="H12876" s="14" t="s">
        <v>9</v>
      </c>
      <c r="I12876" s="14" t="s">
        <v>49698</v>
      </c>
      <c r="K12876" s="25">
        <v>400054</v>
      </c>
      <c r="M12876" s="21" t="s">
        <v>44793</v>
      </c>
      <c r="N12876" s="14" t="s">
        <v>1038</v>
      </c>
      <c r="O12876" s="22">
        <v>49.5</v>
      </c>
      <c r="P12876" s="21" t="s">
        <v>1039</v>
      </c>
      <c r="V12876" s="14" t="s">
        <v>1040</v>
      </c>
      <c r="W12876" s="14" t="s">
        <v>850</v>
      </c>
    </row>
    <row r="12877" spans="1:23" ht="45" x14ac:dyDescent="0.25">
      <c r="A12877" s="21" t="s">
        <v>12560</v>
      </c>
      <c r="C12877" s="21" t="s">
        <v>1204</v>
      </c>
      <c r="D12877" s="21" t="s">
        <v>506</v>
      </c>
      <c r="G12877" s="21" t="s">
        <v>44794</v>
      </c>
      <c r="H12877" s="14" t="s">
        <v>9</v>
      </c>
      <c r="I12877" s="14" t="s">
        <v>49701</v>
      </c>
      <c r="K12877" s="25">
        <v>831001</v>
      </c>
      <c r="M12877" s="21" t="s">
        <v>44795</v>
      </c>
      <c r="N12877" s="14" t="s">
        <v>1038</v>
      </c>
      <c r="O12877" s="22">
        <v>4.5</v>
      </c>
      <c r="P12877" s="21" t="s">
        <v>1039</v>
      </c>
      <c r="V12877" s="14" t="s">
        <v>1040</v>
      </c>
      <c r="W12877" s="14" t="s">
        <v>850</v>
      </c>
    </row>
    <row r="12878" spans="1:23" ht="45" x14ac:dyDescent="0.25">
      <c r="A12878" s="21" t="s">
        <v>23669</v>
      </c>
      <c r="B12878" s="21" t="s">
        <v>7231</v>
      </c>
      <c r="C12878" s="21" t="s">
        <v>3508</v>
      </c>
      <c r="D12878" s="21" t="s">
        <v>506</v>
      </c>
      <c r="G12878" s="21" t="s">
        <v>44796</v>
      </c>
      <c r="H12878" s="14" t="s">
        <v>9</v>
      </c>
      <c r="I12878" s="14" t="s">
        <v>49694</v>
      </c>
      <c r="K12878" s="25">
        <v>110051</v>
      </c>
      <c r="M12878" s="21" t="s">
        <v>44797</v>
      </c>
      <c r="N12878" s="14" t="s">
        <v>1038</v>
      </c>
      <c r="O12878" s="22">
        <v>9</v>
      </c>
      <c r="P12878" s="21" t="s">
        <v>1039</v>
      </c>
      <c r="V12878" s="14" t="s">
        <v>1040</v>
      </c>
      <c r="W12878" s="14" t="s">
        <v>850</v>
      </c>
    </row>
    <row r="12879" spans="1:23" ht="45" x14ac:dyDescent="0.25">
      <c r="A12879" s="21" t="s">
        <v>5326</v>
      </c>
      <c r="B12879" s="21" t="s">
        <v>1125</v>
      </c>
      <c r="C12879" s="21" t="s">
        <v>1204</v>
      </c>
      <c r="D12879" s="21" t="s">
        <v>506</v>
      </c>
      <c r="G12879" s="21" t="s">
        <v>44798</v>
      </c>
      <c r="H12879" s="14" t="s">
        <v>9</v>
      </c>
      <c r="I12879" s="14" t="s">
        <v>49689</v>
      </c>
      <c r="K12879" s="25">
        <v>251002</v>
      </c>
      <c r="M12879" s="21" t="s">
        <v>44799</v>
      </c>
      <c r="N12879" s="14" t="s">
        <v>1038</v>
      </c>
      <c r="O12879" s="22">
        <v>9</v>
      </c>
      <c r="P12879" s="21" t="s">
        <v>1039</v>
      </c>
      <c r="V12879" s="14" t="s">
        <v>1040</v>
      </c>
      <c r="W12879" s="14" t="s">
        <v>850</v>
      </c>
    </row>
    <row r="12880" spans="1:23" ht="45" x14ac:dyDescent="0.25">
      <c r="A12880" s="21" t="s">
        <v>16503</v>
      </c>
      <c r="B12880" s="21" t="s">
        <v>44800</v>
      </c>
      <c r="C12880" s="21" t="s">
        <v>44801</v>
      </c>
      <c r="D12880" s="21" t="s">
        <v>506</v>
      </c>
      <c r="G12880" s="21" t="s">
        <v>44802</v>
      </c>
      <c r="H12880" s="14" t="s">
        <v>9</v>
      </c>
      <c r="I12880" s="14" t="s">
        <v>49698</v>
      </c>
      <c r="K12880" s="25">
        <v>431601</v>
      </c>
      <c r="M12880" s="21" t="s">
        <v>44803</v>
      </c>
      <c r="N12880" s="14" t="s">
        <v>1038</v>
      </c>
      <c r="O12880" s="22">
        <v>15</v>
      </c>
      <c r="P12880" s="21" t="s">
        <v>1039</v>
      </c>
      <c r="V12880" s="14" t="s">
        <v>1040</v>
      </c>
      <c r="W12880" s="14" t="s">
        <v>850</v>
      </c>
    </row>
    <row r="12881" spans="1:23" ht="45" x14ac:dyDescent="0.25">
      <c r="A12881" s="21" t="s">
        <v>12074</v>
      </c>
      <c r="B12881" s="21" t="s">
        <v>1847</v>
      </c>
      <c r="C12881" s="21" t="s">
        <v>32070</v>
      </c>
      <c r="D12881" s="21" t="s">
        <v>506</v>
      </c>
      <c r="G12881" s="21" t="s">
        <v>44804</v>
      </c>
      <c r="H12881" s="14" t="s">
        <v>9</v>
      </c>
      <c r="I12881" s="14" t="s">
        <v>49694</v>
      </c>
      <c r="K12881" s="25">
        <v>110049</v>
      </c>
      <c r="M12881" s="21" t="s">
        <v>44805</v>
      </c>
      <c r="N12881" s="14" t="s">
        <v>1038</v>
      </c>
      <c r="O12881" s="22">
        <v>18</v>
      </c>
      <c r="P12881" s="21" t="s">
        <v>1039</v>
      </c>
      <c r="V12881" s="14" t="s">
        <v>1040</v>
      </c>
      <c r="W12881" s="14" t="s">
        <v>850</v>
      </c>
    </row>
    <row r="12882" spans="1:23" ht="45" x14ac:dyDescent="0.25">
      <c r="A12882" s="21" t="s">
        <v>44806</v>
      </c>
      <c r="B12882" s="21" t="s">
        <v>1099</v>
      </c>
      <c r="C12882" s="21" t="s">
        <v>5226</v>
      </c>
      <c r="D12882" s="21" t="s">
        <v>44807</v>
      </c>
      <c r="F12882" s="21" t="s">
        <v>5226</v>
      </c>
      <c r="G12882" s="21" t="s">
        <v>44808</v>
      </c>
      <c r="H12882" s="14" t="s">
        <v>9</v>
      </c>
      <c r="I12882" s="14" t="s">
        <v>49689</v>
      </c>
      <c r="K12882" s="25">
        <v>201001</v>
      </c>
      <c r="M12882" s="21" t="s">
        <v>44809</v>
      </c>
      <c r="N12882" s="14" t="s">
        <v>1038</v>
      </c>
      <c r="O12882" s="22">
        <v>9</v>
      </c>
      <c r="P12882" s="21" t="s">
        <v>1039</v>
      </c>
      <c r="Q12882" s="14" t="s">
        <v>44810</v>
      </c>
      <c r="V12882" s="14" t="s">
        <v>1040</v>
      </c>
      <c r="W12882" s="14" t="s">
        <v>850</v>
      </c>
    </row>
    <row r="12883" spans="1:23" ht="45" x14ac:dyDescent="0.25">
      <c r="A12883" s="21" t="s">
        <v>3908</v>
      </c>
      <c r="B12883" s="21" t="s">
        <v>1125</v>
      </c>
      <c r="C12883" s="21" t="s">
        <v>44811</v>
      </c>
      <c r="D12883" s="21" t="s">
        <v>506</v>
      </c>
      <c r="G12883" s="21" t="s">
        <v>44812</v>
      </c>
      <c r="H12883" s="14" t="s">
        <v>9</v>
      </c>
      <c r="I12883" s="14" t="s">
        <v>49697</v>
      </c>
      <c r="K12883" s="25">
        <v>303604</v>
      </c>
      <c r="M12883" s="21" t="s">
        <v>44813</v>
      </c>
      <c r="N12883" s="14" t="s">
        <v>1038</v>
      </c>
      <c r="O12883" s="22">
        <v>20.25</v>
      </c>
      <c r="P12883" s="21" t="s">
        <v>1039</v>
      </c>
      <c r="V12883" s="14" t="s">
        <v>1040</v>
      </c>
      <c r="W12883" s="14" t="s">
        <v>850</v>
      </c>
    </row>
    <row r="12884" spans="1:23" ht="45" x14ac:dyDescent="0.25">
      <c r="A12884" s="21" t="s">
        <v>44814</v>
      </c>
      <c r="C12884" s="21" t="s">
        <v>17298</v>
      </c>
      <c r="D12884" s="21" t="s">
        <v>506</v>
      </c>
      <c r="G12884" s="21" t="s">
        <v>44815</v>
      </c>
      <c r="H12884" s="14" t="s">
        <v>9</v>
      </c>
      <c r="I12884" s="14" t="s">
        <v>49690</v>
      </c>
      <c r="K12884" s="25">
        <v>753001</v>
      </c>
      <c r="M12884" s="21" t="s">
        <v>44816</v>
      </c>
      <c r="N12884" s="14" t="s">
        <v>1038</v>
      </c>
      <c r="O12884" s="22">
        <v>6</v>
      </c>
      <c r="P12884" s="21" t="s">
        <v>1039</v>
      </c>
      <c r="V12884" s="14" t="s">
        <v>1040</v>
      </c>
      <c r="W12884" s="14" t="s">
        <v>850</v>
      </c>
    </row>
    <row r="12885" spans="1:23" ht="45" x14ac:dyDescent="0.25">
      <c r="A12885" s="21" t="s">
        <v>44817</v>
      </c>
      <c r="C12885" s="21" t="s">
        <v>27787</v>
      </c>
      <c r="D12885" s="21" t="s">
        <v>506</v>
      </c>
      <c r="G12885" s="21" t="s">
        <v>44818</v>
      </c>
      <c r="H12885" s="14" t="s">
        <v>9</v>
      </c>
      <c r="I12885" s="14" t="s">
        <v>49691</v>
      </c>
      <c r="K12885" s="25">
        <v>620017</v>
      </c>
      <c r="M12885" s="21" t="s">
        <v>44819</v>
      </c>
      <c r="N12885" s="14" t="s">
        <v>1038</v>
      </c>
      <c r="O12885" s="22">
        <v>150</v>
      </c>
      <c r="P12885" s="21" t="s">
        <v>1039</v>
      </c>
      <c r="V12885" s="14" t="s">
        <v>1040</v>
      </c>
      <c r="W12885" s="14" t="s">
        <v>850</v>
      </c>
    </row>
    <row r="12886" spans="1:23" ht="45" x14ac:dyDescent="0.25">
      <c r="A12886" s="21" t="s">
        <v>44820</v>
      </c>
      <c r="B12886" s="21" t="s">
        <v>44821</v>
      </c>
      <c r="C12886" s="21" t="s">
        <v>44822</v>
      </c>
      <c r="D12886" s="21" t="s">
        <v>506</v>
      </c>
      <c r="G12886" s="21" t="s">
        <v>44823</v>
      </c>
      <c r="H12886" s="14" t="s">
        <v>9</v>
      </c>
      <c r="I12886" s="14" t="s">
        <v>49698</v>
      </c>
      <c r="K12886" s="25">
        <v>400001</v>
      </c>
      <c r="M12886" s="21" t="s">
        <v>44824</v>
      </c>
      <c r="N12886" s="14" t="s">
        <v>1038</v>
      </c>
      <c r="O12886" s="22">
        <v>39</v>
      </c>
      <c r="P12886" s="21" t="s">
        <v>1039</v>
      </c>
      <c r="V12886" s="14" t="s">
        <v>1040</v>
      </c>
      <c r="W12886" s="14" t="s">
        <v>850</v>
      </c>
    </row>
    <row r="12887" spans="1:23" ht="45" x14ac:dyDescent="0.25">
      <c r="A12887" s="21" t="s">
        <v>1229</v>
      </c>
      <c r="B12887" s="21" t="s">
        <v>1125</v>
      </c>
      <c r="C12887" s="21" t="s">
        <v>44825</v>
      </c>
      <c r="D12887" s="21" t="s">
        <v>506</v>
      </c>
      <c r="G12887" s="21" t="s">
        <v>44826</v>
      </c>
      <c r="H12887" s="14" t="s">
        <v>9</v>
      </c>
      <c r="I12887" s="14" t="s">
        <v>49699</v>
      </c>
      <c r="K12887" s="25">
        <v>124001</v>
      </c>
      <c r="M12887" s="21" t="s">
        <v>44827</v>
      </c>
      <c r="N12887" s="14" t="s">
        <v>1038</v>
      </c>
      <c r="O12887" s="22">
        <v>234</v>
      </c>
      <c r="P12887" s="21" t="s">
        <v>1039</v>
      </c>
      <c r="V12887" s="14" t="s">
        <v>1040</v>
      </c>
      <c r="W12887" s="14" t="s">
        <v>850</v>
      </c>
    </row>
    <row r="12888" spans="1:23" ht="45" x14ac:dyDescent="0.25">
      <c r="A12888" s="21" t="s">
        <v>44828</v>
      </c>
      <c r="B12888" s="21" t="s">
        <v>8767</v>
      </c>
      <c r="C12888" s="21" t="s">
        <v>2131</v>
      </c>
      <c r="D12888" s="21" t="s">
        <v>506</v>
      </c>
      <c r="G12888" s="21" t="s">
        <v>44829</v>
      </c>
      <c r="H12888" s="14" t="s">
        <v>9</v>
      </c>
      <c r="I12888" s="14" t="s">
        <v>49688</v>
      </c>
      <c r="K12888" s="25">
        <v>522329</v>
      </c>
      <c r="M12888" s="21" t="s">
        <v>44830</v>
      </c>
      <c r="N12888" s="14" t="s">
        <v>1038</v>
      </c>
      <c r="O12888" s="22">
        <v>9</v>
      </c>
      <c r="P12888" s="21" t="s">
        <v>1039</v>
      </c>
      <c r="V12888" s="14" t="s">
        <v>1040</v>
      </c>
      <c r="W12888" s="14" t="s">
        <v>850</v>
      </c>
    </row>
    <row r="12889" spans="1:23" ht="60" x14ac:dyDescent="0.25">
      <c r="A12889" s="21" t="s">
        <v>1392</v>
      </c>
      <c r="B12889" s="21" t="s">
        <v>4193</v>
      </c>
      <c r="C12889" s="21" t="s">
        <v>15906</v>
      </c>
      <c r="D12889" s="21" t="s">
        <v>4193</v>
      </c>
      <c r="E12889" s="21" t="s">
        <v>3629</v>
      </c>
      <c r="F12889" s="21" t="s">
        <v>15906</v>
      </c>
      <c r="G12889" s="21" t="s">
        <v>44831</v>
      </c>
      <c r="H12889" s="14" t="s">
        <v>9</v>
      </c>
      <c r="I12889" s="14" t="s">
        <v>49698</v>
      </c>
      <c r="K12889" s="25">
        <v>401107</v>
      </c>
      <c r="M12889" s="21" t="s">
        <v>44832</v>
      </c>
      <c r="N12889" s="14" t="s">
        <v>1038</v>
      </c>
      <c r="O12889" s="22">
        <v>9</v>
      </c>
      <c r="P12889" s="21" t="s">
        <v>1039</v>
      </c>
      <c r="V12889" s="14" t="s">
        <v>1040</v>
      </c>
      <c r="W12889" s="14" t="s">
        <v>850</v>
      </c>
    </row>
    <row r="12890" spans="1:23" ht="45" x14ac:dyDescent="0.25">
      <c r="A12890" s="21" t="s">
        <v>1454</v>
      </c>
      <c r="C12890" s="21" t="s">
        <v>3742</v>
      </c>
      <c r="D12890" s="21" t="s">
        <v>2139</v>
      </c>
      <c r="E12890" s="21" t="s">
        <v>1208</v>
      </c>
      <c r="F12890" s="21" t="s">
        <v>3742</v>
      </c>
      <c r="G12890" s="21" t="s">
        <v>44833</v>
      </c>
      <c r="H12890" s="14" t="s">
        <v>239</v>
      </c>
      <c r="I12890" s="14" t="s">
        <v>506</v>
      </c>
      <c r="J12890" s="14" t="s">
        <v>506</v>
      </c>
      <c r="M12890" s="21" t="s">
        <v>44834</v>
      </c>
      <c r="N12890" s="14" t="s">
        <v>1038</v>
      </c>
      <c r="O12890" s="22">
        <v>78</v>
      </c>
      <c r="P12890" s="21" t="s">
        <v>1039</v>
      </c>
      <c r="Q12890" s="14" t="s">
        <v>44835</v>
      </c>
      <c r="V12890" s="14" t="s">
        <v>1040</v>
      </c>
      <c r="W12890" s="14" t="s">
        <v>850</v>
      </c>
    </row>
    <row r="12891" spans="1:23" ht="60" x14ac:dyDescent="0.25">
      <c r="A12891" s="21" t="s">
        <v>14416</v>
      </c>
      <c r="B12891" s="21" t="s">
        <v>1273</v>
      </c>
      <c r="C12891" s="21" t="s">
        <v>44836</v>
      </c>
      <c r="D12891" s="21" t="s">
        <v>44837</v>
      </c>
      <c r="E12891" s="21" t="s">
        <v>2085</v>
      </c>
      <c r="F12891" s="21" t="s">
        <v>44836</v>
      </c>
      <c r="G12891" s="21" t="s">
        <v>44838</v>
      </c>
      <c r="H12891" s="14" t="s">
        <v>9</v>
      </c>
      <c r="I12891" s="14" t="s">
        <v>49698</v>
      </c>
      <c r="K12891" s="25">
        <v>400050</v>
      </c>
      <c r="M12891" s="21" t="s">
        <v>44839</v>
      </c>
      <c r="N12891" s="14" t="s">
        <v>1038</v>
      </c>
      <c r="O12891" s="22">
        <v>67.5</v>
      </c>
      <c r="P12891" s="21" t="s">
        <v>1039</v>
      </c>
      <c r="Q12891" s="14" t="s">
        <v>44840</v>
      </c>
      <c r="V12891" s="14" t="s">
        <v>1040</v>
      </c>
      <c r="W12891" s="14" t="s">
        <v>850</v>
      </c>
    </row>
    <row r="12892" spans="1:23" ht="45" x14ac:dyDescent="0.25">
      <c r="A12892" s="21" t="s">
        <v>1273</v>
      </c>
      <c r="B12892" s="21" t="s">
        <v>1455</v>
      </c>
      <c r="C12892" s="21" t="s">
        <v>1091</v>
      </c>
      <c r="D12892" s="21" t="s">
        <v>506</v>
      </c>
      <c r="G12892" s="21" t="s">
        <v>44841</v>
      </c>
      <c r="H12892" s="14" t="s">
        <v>9</v>
      </c>
      <c r="I12892" s="14" t="s">
        <v>49694</v>
      </c>
      <c r="K12892" s="25">
        <v>110006</v>
      </c>
      <c r="M12892" s="21" t="s">
        <v>44842</v>
      </c>
      <c r="N12892" s="14" t="s">
        <v>1038</v>
      </c>
      <c r="O12892" s="22">
        <v>39</v>
      </c>
      <c r="P12892" s="21" t="s">
        <v>1039</v>
      </c>
      <c r="V12892" s="14" t="s">
        <v>1040</v>
      </c>
      <c r="W12892" s="14" t="s">
        <v>850</v>
      </c>
    </row>
    <row r="12893" spans="1:23" ht="45" x14ac:dyDescent="0.25">
      <c r="A12893" s="21" t="s">
        <v>2085</v>
      </c>
      <c r="B12893" s="21" t="s">
        <v>43328</v>
      </c>
      <c r="C12893" s="21" t="s">
        <v>43237</v>
      </c>
      <c r="D12893" s="21" t="s">
        <v>506</v>
      </c>
      <c r="G12893" s="21" t="s">
        <v>44843</v>
      </c>
      <c r="H12893" s="14" t="s">
        <v>9</v>
      </c>
      <c r="I12893" s="14" t="s">
        <v>49700</v>
      </c>
      <c r="K12893" s="25">
        <v>560053</v>
      </c>
      <c r="M12893" s="21" t="s">
        <v>44844</v>
      </c>
      <c r="N12893" s="14" t="s">
        <v>1038</v>
      </c>
      <c r="O12893" s="22">
        <v>67.5</v>
      </c>
      <c r="P12893" s="21" t="s">
        <v>1039</v>
      </c>
      <c r="V12893" s="14" t="s">
        <v>1040</v>
      </c>
      <c r="W12893" s="14" t="s">
        <v>850</v>
      </c>
    </row>
    <row r="12894" spans="1:23" ht="45" x14ac:dyDescent="0.25">
      <c r="A12894" s="21" t="s">
        <v>12063</v>
      </c>
      <c r="B12894" s="21" t="s">
        <v>1125</v>
      </c>
      <c r="C12894" s="21" t="s">
        <v>4375</v>
      </c>
      <c r="D12894" s="21" t="s">
        <v>4193</v>
      </c>
      <c r="E12894" s="21" t="s">
        <v>3322</v>
      </c>
      <c r="F12894" s="21" t="s">
        <v>4375</v>
      </c>
      <c r="G12894" s="21" t="s">
        <v>44845</v>
      </c>
      <c r="H12894" s="14" t="s">
        <v>9</v>
      </c>
      <c r="I12894" s="14" t="s">
        <v>49702</v>
      </c>
      <c r="K12894" s="25">
        <v>152123</v>
      </c>
      <c r="M12894" s="21" t="s">
        <v>44846</v>
      </c>
      <c r="N12894" s="14" t="s">
        <v>1038</v>
      </c>
      <c r="O12894" s="22">
        <v>9</v>
      </c>
      <c r="P12894" s="21" t="s">
        <v>1039</v>
      </c>
      <c r="Q12894" s="14" t="s">
        <v>44847</v>
      </c>
      <c r="V12894" s="14" t="s">
        <v>1040</v>
      </c>
      <c r="W12894" s="14" t="s">
        <v>850</v>
      </c>
    </row>
    <row r="12895" spans="1:23" ht="45" x14ac:dyDescent="0.25">
      <c r="A12895" s="21" t="s">
        <v>44848</v>
      </c>
      <c r="B12895" s="21" t="s">
        <v>44849</v>
      </c>
      <c r="C12895" s="21" t="s">
        <v>1059</v>
      </c>
      <c r="D12895" s="21" t="s">
        <v>1175</v>
      </c>
      <c r="F12895" s="21" t="s">
        <v>44848</v>
      </c>
      <c r="G12895" s="21" t="s">
        <v>44850</v>
      </c>
      <c r="H12895" s="14" t="s">
        <v>9</v>
      </c>
      <c r="I12895" s="14" t="s">
        <v>49690</v>
      </c>
      <c r="K12895" s="25">
        <v>765001</v>
      </c>
      <c r="M12895" s="21" t="s">
        <v>44851</v>
      </c>
      <c r="N12895" s="14" t="s">
        <v>1038</v>
      </c>
      <c r="O12895" s="22">
        <v>4.5</v>
      </c>
      <c r="P12895" s="21" t="s">
        <v>1039</v>
      </c>
      <c r="Q12895" s="14" t="s">
        <v>44852</v>
      </c>
      <c r="V12895" s="14" t="s">
        <v>1040</v>
      </c>
      <c r="W12895" s="14" t="s">
        <v>850</v>
      </c>
    </row>
    <row r="12896" spans="1:23" ht="45" x14ac:dyDescent="0.25">
      <c r="A12896" s="21" t="s">
        <v>44853</v>
      </c>
      <c r="C12896" s="21" t="s">
        <v>15545</v>
      </c>
      <c r="D12896" s="21" t="s">
        <v>506</v>
      </c>
      <c r="G12896" s="21" t="s">
        <v>44854</v>
      </c>
      <c r="H12896" s="14" t="s">
        <v>9</v>
      </c>
      <c r="I12896" s="14" t="s">
        <v>49707</v>
      </c>
      <c r="K12896" s="25">
        <v>799001</v>
      </c>
      <c r="M12896" s="21" t="s">
        <v>44855</v>
      </c>
      <c r="N12896" s="14" t="s">
        <v>1038</v>
      </c>
      <c r="O12896" s="22">
        <v>18</v>
      </c>
      <c r="P12896" s="21" t="s">
        <v>1039</v>
      </c>
      <c r="V12896" s="14" t="s">
        <v>1040</v>
      </c>
      <c r="W12896" s="14" t="s">
        <v>850</v>
      </c>
    </row>
    <row r="12897" spans="1:23" ht="60" x14ac:dyDescent="0.25">
      <c r="A12897" s="21" t="s">
        <v>44856</v>
      </c>
      <c r="C12897" s="21" t="s">
        <v>44857</v>
      </c>
      <c r="D12897" s="21" t="s">
        <v>506</v>
      </c>
      <c r="G12897" s="21" t="s">
        <v>44858</v>
      </c>
      <c r="H12897" s="14" t="s">
        <v>9</v>
      </c>
      <c r="I12897" s="14" t="s">
        <v>49689</v>
      </c>
      <c r="K12897" s="25">
        <v>250611</v>
      </c>
      <c r="M12897" s="21" t="s">
        <v>44859</v>
      </c>
      <c r="N12897" s="14" t="s">
        <v>1038</v>
      </c>
      <c r="O12897" s="22">
        <v>150</v>
      </c>
      <c r="P12897" s="21" t="s">
        <v>1039</v>
      </c>
      <c r="V12897" s="14" t="s">
        <v>1040</v>
      </c>
      <c r="W12897" s="14" t="s">
        <v>850</v>
      </c>
    </row>
    <row r="12898" spans="1:23" ht="45" x14ac:dyDescent="0.25">
      <c r="A12898" s="21" t="s">
        <v>21132</v>
      </c>
      <c r="B12898" s="21" t="s">
        <v>1068</v>
      </c>
      <c r="C12898" s="21" t="s">
        <v>1100</v>
      </c>
      <c r="D12898" s="21" t="s">
        <v>506</v>
      </c>
      <c r="G12898" s="21" t="s">
        <v>44860</v>
      </c>
      <c r="H12898" s="14" t="s">
        <v>9</v>
      </c>
      <c r="I12898" s="14" t="s">
        <v>49689</v>
      </c>
      <c r="K12898" s="25">
        <v>208005</v>
      </c>
      <c r="M12898" s="21" t="s">
        <v>44861</v>
      </c>
      <c r="N12898" s="14" t="s">
        <v>1038</v>
      </c>
      <c r="O12898" s="22">
        <v>7.5</v>
      </c>
      <c r="P12898" s="21" t="s">
        <v>1039</v>
      </c>
      <c r="V12898" s="14" t="s">
        <v>1040</v>
      </c>
      <c r="W12898" s="14" t="s">
        <v>850</v>
      </c>
    </row>
    <row r="12899" spans="1:23" ht="45" x14ac:dyDescent="0.25">
      <c r="A12899" s="21" t="s">
        <v>20831</v>
      </c>
      <c r="C12899" s="21" t="s">
        <v>1556</v>
      </c>
      <c r="D12899" s="21" t="s">
        <v>506</v>
      </c>
      <c r="G12899" s="21" t="s">
        <v>44862</v>
      </c>
      <c r="H12899" s="14" t="s">
        <v>9</v>
      </c>
      <c r="I12899" s="14" t="s">
        <v>49689</v>
      </c>
      <c r="K12899" s="25">
        <v>249201</v>
      </c>
      <c r="M12899" s="21" t="s">
        <v>44863</v>
      </c>
      <c r="N12899" s="14" t="s">
        <v>1038</v>
      </c>
      <c r="O12899" s="22">
        <v>9</v>
      </c>
      <c r="P12899" s="21" t="s">
        <v>1039</v>
      </c>
      <c r="V12899" s="14" t="s">
        <v>1040</v>
      </c>
      <c r="W12899" s="14" t="s">
        <v>850</v>
      </c>
    </row>
    <row r="12900" spans="1:23" ht="45" x14ac:dyDescent="0.25">
      <c r="A12900" s="21" t="s">
        <v>44864</v>
      </c>
      <c r="B12900" s="21" t="s">
        <v>1647</v>
      </c>
      <c r="C12900" s="21" t="s">
        <v>13492</v>
      </c>
      <c r="D12900" s="21" t="s">
        <v>506</v>
      </c>
      <c r="G12900" s="21" t="s">
        <v>44865</v>
      </c>
      <c r="H12900" s="14" t="s">
        <v>9</v>
      </c>
      <c r="I12900" s="14" t="s">
        <v>49696</v>
      </c>
      <c r="K12900" s="25">
        <v>362001</v>
      </c>
      <c r="M12900" s="21" t="s">
        <v>44866</v>
      </c>
      <c r="N12900" s="14" t="s">
        <v>1038</v>
      </c>
      <c r="O12900" s="22">
        <v>9</v>
      </c>
      <c r="P12900" s="21" t="s">
        <v>1039</v>
      </c>
      <c r="V12900" s="14" t="s">
        <v>1040</v>
      </c>
      <c r="W12900" s="14" t="s">
        <v>850</v>
      </c>
    </row>
    <row r="12901" spans="1:23" ht="45" x14ac:dyDescent="0.25">
      <c r="A12901" s="21" t="s">
        <v>44867</v>
      </c>
      <c r="C12901" s="21" t="s">
        <v>44868</v>
      </c>
      <c r="D12901" s="21" t="s">
        <v>506</v>
      </c>
      <c r="G12901" s="21" t="s">
        <v>44869</v>
      </c>
      <c r="H12901" s="14" t="s">
        <v>9</v>
      </c>
      <c r="I12901" s="14" t="s">
        <v>49697</v>
      </c>
      <c r="K12901" s="25">
        <v>342001</v>
      </c>
      <c r="M12901" s="21" t="s">
        <v>44870</v>
      </c>
      <c r="N12901" s="14" t="s">
        <v>1038</v>
      </c>
      <c r="O12901" s="22">
        <v>37.5</v>
      </c>
      <c r="P12901" s="21" t="s">
        <v>1039</v>
      </c>
      <c r="V12901" s="14" t="s">
        <v>1040</v>
      </c>
      <c r="W12901" s="14" t="s">
        <v>850</v>
      </c>
    </row>
    <row r="12902" spans="1:23" ht="45" x14ac:dyDescent="0.25">
      <c r="A12902" s="21" t="s">
        <v>1561</v>
      </c>
      <c r="C12902" s="21" t="s">
        <v>35727</v>
      </c>
      <c r="D12902" s="21" t="s">
        <v>506</v>
      </c>
      <c r="G12902" s="21" t="s">
        <v>44871</v>
      </c>
      <c r="H12902" s="14" t="s">
        <v>9</v>
      </c>
      <c r="I12902" s="14" t="s">
        <v>49694</v>
      </c>
      <c r="K12902" s="25">
        <v>110009</v>
      </c>
      <c r="M12902" s="21" t="s">
        <v>44872</v>
      </c>
      <c r="N12902" s="14" t="s">
        <v>1038</v>
      </c>
      <c r="O12902" s="22">
        <v>50.25</v>
      </c>
      <c r="P12902" s="21" t="s">
        <v>1039</v>
      </c>
      <c r="V12902" s="14" t="s">
        <v>1040</v>
      </c>
      <c r="W12902" s="14" t="s">
        <v>850</v>
      </c>
    </row>
    <row r="12903" spans="1:23" ht="45" x14ac:dyDescent="0.25">
      <c r="A12903" s="21" t="s">
        <v>9745</v>
      </c>
      <c r="C12903" s="21" t="s">
        <v>10782</v>
      </c>
      <c r="D12903" s="21" t="s">
        <v>506</v>
      </c>
      <c r="G12903" s="21" t="s">
        <v>44873</v>
      </c>
      <c r="H12903" s="14" t="s">
        <v>9</v>
      </c>
      <c r="I12903" s="14" t="s">
        <v>49689</v>
      </c>
      <c r="K12903" s="25">
        <v>250611</v>
      </c>
      <c r="M12903" s="21" t="s">
        <v>44874</v>
      </c>
      <c r="N12903" s="14" t="s">
        <v>1038</v>
      </c>
      <c r="O12903" s="22">
        <v>450</v>
      </c>
      <c r="P12903" s="21" t="s">
        <v>1039</v>
      </c>
      <c r="V12903" s="14" t="s">
        <v>1040</v>
      </c>
      <c r="W12903" s="14" t="s">
        <v>850</v>
      </c>
    </row>
    <row r="12904" spans="1:23" ht="75" x14ac:dyDescent="0.25">
      <c r="A12904" s="21" t="s">
        <v>44875</v>
      </c>
      <c r="C12904" s="21" t="s">
        <v>44876</v>
      </c>
      <c r="D12904" s="21" t="s">
        <v>506</v>
      </c>
      <c r="G12904" s="21" t="s">
        <v>44877</v>
      </c>
      <c r="H12904" s="14" t="s">
        <v>9</v>
      </c>
      <c r="I12904" s="14" t="s">
        <v>49703</v>
      </c>
      <c r="K12904" s="25">
        <v>688013</v>
      </c>
      <c r="M12904" s="21" t="s">
        <v>44878</v>
      </c>
      <c r="N12904" s="14" t="s">
        <v>1038</v>
      </c>
      <c r="O12904" s="22">
        <v>3.75</v>
      </c>
      <c r="P12904" s="21" t="s">
        <v>1039</v>
      </c>
      <c r="V12904" s="14" t="s">
        <v>1040</v>
      </c>
      <c r="W12904" s="14" t="s">
        <v>850</v>
      </c>
    </row>
    <row r="12905" spans="1:23" ht="45" x14ac:dyDescent="0.25">
      <c r="A12905" s="21" t="s">
        <v>44879</v>
      </c>
      <c r="C12905" s="21" t="s">
        <v>1455</v>
      </c>
      <c r="D12905" s="21" t="s">
        <v>506</v>
      </c>
      <c r="G12905" s="21" t="s">
        <v>44880</v>
      </c>
      <c r="H12905" s="14" t="s">
        <v>9</v>
      </c>
      <c r="I12905" s="14" t="s">
        <v>49700</v>
      </c>
      <c r="K12905" s="25">
        <v>580001</v>
      </c>
      <c r="M12905" s="21" t="s">
        <v>44881</v>
      </c>
      <c r="N12905" s="14" t="s">
        <v>1038</v>
      </c>
      <c r="O12905" s="22">
        <v>7.5</v>
      </c>
      <c r="P12905" s="21" t="s">
        <v>1039</v>
      </c>
      <c r="V12905" s="14" t="s">
        <v>1040</v>
      </c>
      <c r="W12905" s="14" t="s">
        <v>850</v>
      </c>
    </row>
    <row r="12906" spans="1:23" ht="45" x14ac:dyDescent="0.25">
      <c r="A12906" s="21" t="s">
        <v>3732</v>
      </c>
      <c r="B12906" s="21" t="s">
        <v>1945</v>
      </c>
      <c r="C12906" s="21" t="s">
        <v>1787</v>
      </c>
      <c r="D12906" s="21" t="s">
        <v>1800</v>
      </c>
      <c r="E12906" s="21" t="s">
        <v>1455</v>
      </c>
      <c r="F12906" s="21" t="s">
        <v>1787</v>
      </c>
      <c r="G12906" s="21" t="s">
        <v>44882</v>
      </c>
      <c r="H12906" s="14" t="s">
        <v>9</v>
      </c>
      <c r="I12906" s="14" t="s">
        <v>49698</v>
      </c>
      <c r="K12906" s="25">
        <v>400092</v>
      </c>
      <c r="M12906" s="21" t="s">
        <v>44883</v>
      </c>
      <c r="N12906" s="14" t="s">
        <v>1038</v>
      </c>
      <c r="O12906" s="22">
        <v>148.5</v>
      </c>
      <c r="P12906" s="21" t="s">
        <v>1039</v>
      </c>
      <c r="Q12906" s="14" t="s">
        <v>44884</v>
      </c>
      <c r="V12906" s="14" t="s">
        <v>1040</v>
      </c>
      <c r="W12906" s="14" t="s">
        <v>850</v>
      </c>
    </row>
    <row r="12907" spans="1:23" ht="45" x14ac:dyDescent="0.25">
      <c r="A12907" s="21" t="s">
        <v>3908</v>
      </c>
      <c r="B12907" s="21" t="s">
        <v>1125</v>
      </c>
      <c r="C12907" s="21" t="s">
        <v>13292</v>
      </c>
      <c r="D12907" s="21" t="s">
        <v>13292</v>
      </c>
      <c r="G12907" s="21" t="s">
        <v>44885</v>
      </c>
      <c r="H12907" s="14" t="s">
        <v>9</v>
      </c>
      <c r="I12907" s="14" t="s">
        <v>49694</v>
      </c>
      <c r="K12907" s="25">
        <v>110034</v>
      </c>
      <c r="M12907" s="21" t="s">
        <v>44886</v>
      </c>
      <c r="N12907" s="14" t="s">
        <v>1038</v>
      </c>
      <c r="O12907" s="22">
        <v>9</v>
      </c>
      <c r="P12907" s="21" t="s">
        <v>1039</v>
      </c>
      <c r="Q12907" s="14" t="s">
        <v>44887</v>
      </c>
      <c r="V12907" s="14" t="s">
        <v>1040</v>
      </c>
      <c r="W12907" s="14" t="s">
        <v>850</v>
      </c>
    </row>
    <row r="12908" spans="1:23" ht="45" x14ac:dyDescent="0.25">
      <c r="A12908" s="21" t="s">
        <v>7320</v>
      </c>
      <c r="C12908" s="21" t="s">
        <v>1673</v>
      </c>
      <c r="D12908" s="21" t="s">
        <v>506</v>
      </c>
      <c r="G12908" s="21" t="s">
        <v>44888</v>
      </c>
      <c r="H12908" s="14" t="s">
        <v>9</v>
      </c>
      <c r="I12908" s="14" t="s">
        <v>49700</v>
      </c>
      <c r="K12908" s="25">
        <v>560005</v>
      </c>
      <c r="M12908" s="21" t="s">
        <v>44889</v>
      </c>
      <c r="N12908" s="14" t="s">
        <v>1038</v>
      </c>
      <c r="O12908" s="22">
        <v>22.5</v>
      </c>
      <c r="P12908" s="21" t="s">
        <v>1039</v>
      </c>
      <c r="V12908" s="14" t="s">
        <v>1040</v>
      </c>
      <c r="W12908" s="14" t="s">
        <v>850</v>
      </c>
    </row>
    <row r="12909" spans="1:23" ht="45" x14ac:dyDescent="0.25">
      <c r="A12909" s="21" t="s">
        <v>1042</v>
      </c>
      <c r="B12909" s="21" t="s">
        <v>9673</v>
      </c>
      <c r="C12909" s="21" t="s">
        <v>44890</v>
      </c>
      <c r="D12909" s="21" t="s">
        <v>7642</v>
      </c>
      <c r="F12909" s="21" t="s">
        <v>9673</v>
      </c>
      <c r="G12909" s="21" t="s">
        <v>44891</v>
      </c>
      <c r="H12909" s="14" t="s">
        <v>9</v>
      </c>
      <c r="I12909" s="14" t="s">
        <v>49688</v>
      </c>
      <c r="K12909" s="25">
        <v>524004</v>
      </c>
      <c r="M12909" s="21" t="s">
        <v>44892</v>
      </c>
      <c r="N12909" s="14" t="s">
        <v>1038</v>
      </c>
      <c r="O12909" s="22">
        <v>9</v>
      </c>
      <c r="P12909" s="21" t="s">
        <v>1039</v>
      </c>
      <c r="V12909" s="14" t="s">
        <v>1040</v>
      </c>
      <c r="W12909" s="14" t="s">
        <v>850</v>
      </c>
    </row>
    <row r="12910" spans="1:23" ht="60" x14ac:dyDescent="0.25">
      <c r="A12910" s="21" t="s">
        <v>11200</v>
      </c>
      <c r="C12910" s="21" t="s">
        <v>5032</v>
      </c>
      <c r="D12910" s="21" t="s">
        <v>506</v>
      </c>
      <c r="G12910" s="21" t="s">
        <v>44893</v>
      </c>
      <c r="H12910" s="14" t="s">
        <v>9</v>
      </c>
      <c r="I12910" s="14" t="s">
        <v>49689</v>
      </c>
      <c r="K12910" s="25">
        <v>201005</v>
      </c>
      <c r="M12910" s="21" t="s">
        <v>44894</v>
      </c>
      <c r="N12910" s="14" t="s">
        <v>1038</v>
      </c>
      <c r="O12910" s="22">
        <v>9</v>
      </c>
      <c r="P12910" s="21" t="s">
        <v>1039</v>
      </c>
      <c r="V12910" s="14" t="s">
        <v>1040</v>
      </c>
      <c r="W12910" s="14" t="s">
        <v>850</v>
      </c>
    </row>
    <row r="12911" spans="1:23" ht="45" x14ac:dyDescent="0.25">
      <c r="A12911" s="21" t="s">
        <v>2496</v>
      </c>
      <c r="B12911" s="21" t="s">
        <v>1234</v>
      </c>
      <c r="C12911" s="21" t="s">
        <v>44895</v>
      </c>
      <c r="D12911" s="21" t="s">
        <v>506</v>
      </c>
      <c r="G12911" s="21" t="s">
        <v>44896</v>
      </c>
      <c r="H12911" s="14" t="s">
        <v>9</v>
      </c>
      <c r="I12911" s="14" t="s">
        <v>49699</v>
      </c>
      <c r="K12911" s="25">
        <v>121006</v>
      </c>
      <c r="M12911" s="21" t="s">
        <v>44897</v>
      </c>
      <c r="N12911" s="14" t="s">
        <v>1038</v>
      </c>
      <c r="O12911" s="22">
        <v>18</v>
      </c>
      <c r="P12911" s="21" t="s">
        <v>1039</v>
      </c>
      <c r="V12911" s="14" t="s">
        <v>1040</v>
      </c>
      <c r="W12911" s="14" t="s">
        <v>850</v>
      </c>
    </row>
    <row r="12912" spans="1:23" ht="45" x14ac:dyDescent="0.25">
      <c r="A12912" s="21" t="s">
        <v>4552</v>
      </c>
      <c r="B12912" s="21" t="s">
        <v>1343</v>
      </c>
      <c r="C12912" s="21" t="s">
        <v>1472</v>
      </c>
      <c r="D12912" s="21" t="s">
        <v>506</v>
      </c>
      <c r="G12912" s="21" t="s">
        <v>44570</v>
      </c>
      <c r="H12912" s="14" t="s">
        <v>9</v>
      </c>
      <c r="I12912" s="14" t="s">
        <v>49694</v>
      </c>
      <c r="K12912" s="25">
        <v>110007</v>
      </c>
      <c r="M12912" s="21" t="s">
        <v>44898</v>
      </c>
      <c r="N12912" s="14" t="s">
        <v>1038</v>
      </c>
      <c r="O12912" s="22">
        <v>111</v>
      </c>
      <c r="P12912" s="21" t="s">
        <v>1039</v>
      </c>
      <c r="V12912" s="14" t="s">
        <v>1040</v>
      </c>
      <c r="W12912" s="14" t="s">
        <v>850</v>
      </c>
    </row>
    <row r="12913" spans="1:23" ht="45" x14ac:dyDescent="0.25">
      <c r="A12913" s="21" t="s">
        <v>4993</v>
      </c>
      <c r="B12913" s="21" t="s">
        <v>4200</v>
      </c>
      <c r="C12913" s="21" t="s">
        <v>4446</v>
      </c>
      <c r="D12913" s="21" t="s">
        <v>506</v>
      </c>
      <c r="G12913" s="21" t="s">
        <v>44899</v>
      </c>
      <c r="H12913" s="14" t="s">
        <v>9</v>
      </c>
      <c r="I12913" s="14" t="s">
        <v>49694</v>
      </c>
      <c r="K12913" s="25">
        <v>110054</v>
      </c>
      <c r="M12913" s="21" t="s">
        <v>44900</v>
      </c>
      <c r="N12913" s="14" t="s">
        <v>1038</v>
      </c>
      <c r="O12913" s="22">
        <v>240</v>
      </c>
      <c r="P12913" s="21" t="s">
        <v>1039</v>
      </c>
      <c r="V12913" s="14" t="s">
        <v>1040</v>
      </c>
      <c r="W12913" s="14" t="s">
        <v>850</v>
      </c>
    </row>
    <row r="12914" spans="1:23" ht="45" x14ac:dyDescent="0.25">
      <c r="A12914" s="21" t="s">
        <v>4987</v>
      </c>
      <c r="C12914" s="21" t="s">
        <v>43704</v>
      </c>
      <c r="D12914" s="21" t="s">
        <v>506</v>
      </c>
      <c r="G12914" s="21" t="s">
        <v>44901</v>
      </c>
      <c r="H12914" s="14" t="s">
        <v>9</v>
      </c>
      <c r="I12914" s="14" t="s">
        <v>49699</v>
      </c>
      <c r="K12914" s="25">
        <v>134101</v>
      </c>
      <c r="M12914" s="21" t="s">
        <v>44902</v>
      </c>
      <c r="N12914" s="14" t="s">
        <v>1038</v>
      </c>
      <c r="O12914" s="22">
        <v>18</v>
      </c>
      <c r="P12914" s="21" t="s">
        <v>1039</v>
      </c>
      <c r="V12914" s="14" t="s">
        <v>1040</v>
      </c>
      <c r="W12914" s="14" t="s">
        <v>850</v>
      </c>
    </row>
    <row r="12915" spans="1:23" ht="45" x14ac:dyDescent="0.25">
      <c r="A12915" s="21" t="s">
        <v>12063</v>
      </c>
      <c r="C12915" s="21" t="s">
        <v>1047</v>
      </c>
      <c r="D12915" s="21" t="s">
        <v>506</v>
      </c>
      <c r="G12915" s="21" t="s">
        <v>44903</v>
      </c>
      <c r="H12915" s="14" t="s">
        <v>9</v>
      </c>
      <c r="I12915" s="14" t="s">
        <v>49694</v>
      </c>
      <c r="K12915" s="25">
        <v>110007</v>
      </c>
      <c r="M12915" s="21" t="s">
        <v>44904</v>
      </c>
      <c r="N12915" s="14" t="s">
        <v>1038</v>
      </c>
      <c r="O12915" s="22">
        <v>9</v>
      </c>
      <c r="P12915" s="21" t="s">
        <v>1039</v>
      </c>
      <c r="V12915" s="14" t="s">
        <v>1040</v>
      </c>
      <c r="W12915" s="14" t="s">
        <v>850</v>
      </c>
    </row>
    <row r="12916" spans="1:23" ht="45" x14ac:dyDescent="0.25">
      <c r="A12916" s="21" t="s">
        <v>1448</v>
      </c>
      <c r="B12916" s="21" t="s">
        <v>22626</v>
      </c>
      <c r="C12916" s="21" t="s">
        <v>44905</v>
      </c>
      <c r="D12916" s="21" t="s">
        <v>506</v>
      </c>
      <c r="G12916" s="21" t="s">
        <v>44906</v>
      </c>
      <c r="H12916" s="14" t="s">
        <v>9</v>
      </c>
      <c r="I12916" s="14" t="s">
        <v>49696</v>
      </c>
      <c r="K12916" s="25">
        <v>390012</v>
      </c>
      <c r="M12916" s="21" t="s">
        <v>44907</v>
      </c>
      <c r="N12916" s="14" t="s">
        <v>1038</v>
      </c>
      <c r="O12916" s="22">
        <v>9</v>
      </c>
      <c r="P12916" s="21" t="s">
        <v>1039</v>
      </c>
      <c r="V12916" s="14" t="s">
        <v>1040</v>
      </c>
      <c r="W12916" s="14" t="s">
        <v>850</v>
      </c>
    </row>
    <row r="12917" spans="1:23" ht="60" x14ac:dyDescent="0.25">
      <c r="A12917" s="21" t="s">
        <v>1491</v>
      </c>
      <c r="C12917" s="21" t="s">
        <v>1131</v>
      </c>
      <c r="D12917" s="21" t="s">
        <v>1203</v>
      </c>
      <c r="E12917" s="21" t="s">
        <v>1125</v>
      </c>
      <c r="F12917" s="21" t="s">
        <v>1131</v>
      </c>
      <c r="G12917" s="21" t="s">
        <v>44908</v>
      </c>
      <c r="H12917" s="14" t="s">
        <v>9</v>
      </c>
      <c r="I12917" s="14" t="s">
        <v>49702</v>
      </c>
      <c r="K12917" s="25">
        <v>141012</v>
      </c>
      <c r="M12917" s="21" t="s">
        <v>44909</v>
      </c>
      <c r="N12917" s="14" t="s">
        <v>1038</v>
      </c>
      <c r="O12917" s="22">
        <v>9</v>
      </c>
      <c r="P12917" s="21" t="s">
        <v>1039</v>
      </c>
      <c r="Q12917" s="14" t="s">
        <v>44910</v>
      </c>
      <c r="V12917" s="14" t="s">
        <v>1040</v>
      </c>
      <c r="W12917" s="14" t="s">
        <v>850</v>
      </c>
    </row>
    <row r="12918" spans="1:23" ht="45" x14ac:dyDescent="0.25">
      <c r="A12918" s="21" t="s">
        <v>44911</v>
      </c>
      <c r="C12918" s="21" t="s">
        <v>7748</v>
      </c>
      <c r="D12918" s="21" t="s">
        <v>506</v>
      </c>
      <c r="G12918" s="21" t="s">
        <v>44912</v>
      </c>
      <c r="H12918" s="14" t="s">
        <v>239</v>
      </c>
      <c r="I12918" s="14" t="s">
        <v>506</v>
      </c>
      <c r="J12918" s="14" t="s">
        <v>506</v>
      </c>
      <c r="M12918" s="21" t="s">
        <v>44913</v>
      </c>
      <c r="N12918" s="14" t="s">
        <v>1038</v>
      </c>
      <c r="O12918" s="22">
        <v>39</v>
      </c>
      <c r="P12918" s="21" t="s">
        <v>1039</v>
      </c>
      <c r="V12918" s="14" t="s">
        <v>1040</v>
      </c>
      <c r="W12918" s="14" t="s">
        <v>850</v>
      </c>
    </row>
    <row r="12919" spans="1:23" ht="45" x14ac:dyDescent="0.25">
      <c r="A12919" s="21" t="s">
        <v>44219</v>
      </c>
      <c r="B12919" s="21" t="s">
        <v>44914</v>
      </c>
      <c r="C12919" s="21" t="s">
        <v>44915</v>
      </c>
      <c r="D12919" s="21" t="s">
        <v>506</v>
      </c>
      <c r="G12919" s="21" t="s">
        <v>44916</v>
      </c>
      <c r="H12919" s="14" t="s">
        <v>9</v>
      </c>
      <c r="I12919" s="14" t="s">
        <v>49692</v>
      </c>
      <c r="K12919" s="25">
        <v>700007</v>
      </c>
      <c r="M12919" s="21" t="s">
        <v>44917</v>
      </c>
      <c r="N12919" s="14" t="s">
        <v>1038</v>
      </c>
      <c r="O12919" s="22">
        <v>18</v>
      </c>
      <c r="P12919" s="21" t="s">
        <v>1039</v>
      </c>
      <c r="V12919" s="14" t="s">
        <v>1040</v>
      </c>
      <c r="W12919" s="14" t="s">
        <v>850</v>
      </c>
    </row>
    <row r="12920" spans="1:23" ht="45" x14ac:dyDescent="0.25">
      <c r="A12920" s="21" t="s">
        <v>7804</v>
      </c>
      <c r="B12920" s="21" t="s">
        <v>9080</v>
      </c>
      <c r="C12920" s="21" t="s">
        <v>44918</v>
      </c>
      <c r="D12920" s="21" t="s">
        <v>506</v>
      </c>
      <c r="G12920" s="21" t="s">
        <v>44919</v>
      </c>
      <c r="H12920" s="14" t="s">
        <v>9</v>
      </c>
      <c r="I12920" s="14" t="s">
        <v>49698</v>
      </c>
      <c r="K12920" s="25">
        <v>401304</v>
      </c>
      <c r="M12920" s="21" t="s">
        <v>44920</v>
      </c>
      <c r="N12920" s="14" t="s">
        <v>1038</v>
      </c>
      <c r="O12920" s="22">
        <v>150</v>
      </c>
      <c r="P12920" s="21" t="s">
        <v>1039</v>
      </c>
      <c r="V12920" s="14" t="s">
        <v>1040</v>
      </c>
      <c r="W12920" s="14" t="s">
        <v>850</v>
      </c>
    </row>
    <row r="12921" spans="1:23" ht="45" x14ac:dyDescent="0.25">
      <c r="A12921" s="21" t="s">
        <v>9128</v>
      </c>
      <c r="B12921" s="21" t="s">
        <v>2580</v>
      </c>
      <c r="C12921" s="21" t="s">
        <v>44921</v>
      </c>
      <c r="D12921" s="21" t="s">
        <v>506</v>
      </c>
      <c r="G12921" s="21" t="s">
        <v>44922</v>
      </c>
      <c r="H12921" s="14" t="s">
        <v>9</v>
      </c>
      <c r="I12921" s="14" t="s">
        <v>49696</v>
      </c>
      <c r="K12921" s="25">
        <v>364290</v>
      </c>
      <c r="M12921" s="21" t="s">
        <v>44923</v>
      </c>
      <c r="N12921" s="14" t="s">
        <v>1038</v>
      </c>
      <c r="O12921" s="22">
        <v>9</v>
      </c>
      <c r="P12921" s="21" t="s">
        <v>1039</v>
      </c>
      <c r="V12921" s="14" t="s">
        <v>1040</v>
      </c>
      <c r="W12921" s="14" t="s">
        <v>850</v>
      </c>
    </row>
    <row r="12922" spans="1:23" ht="45" x14ac:dyDescent="0.25">
      <c r="A12922" s="21" t="s">
        <v>1273</v>
      </c>
      <c r="B12922" s="21" t="s">
        <v>7947</v>
      </c>
      <c r="C12922" s="21" t="s">
        <v>23478</v>
      </c>
      <c r="D12922" s="21" t="s">
        <v>506</v>
      </c>
      <c r="G12922" s="21" t="s">
        <v>44924</v>
      </c>
      <c r="H12922" s="14" t="s">
        <v>9</v>
      </c>
      <c r="I12922" s="14" t="s">
        <v>49703</v>
      </c>
      <c r="K12922" s="25">
        <v>673015</v>
      </c>
      <c r="M12922" s="21" t="s">
        <v>44925</v>
      </c>
      <c r="N12922" s="14" t="s">
        <v>1038</v>
      </c>
      <c r="O12922" s="22">
        <v>18</v>
      </c>
      <c r="P12922" s="21" t="s">
        <v>1039</v>
      </c>
      <c r="V12922" s="14" t="s">
        <v>1040</v>
      </c>
      <c r="W12922" s="14" t="s">
        <v>850</v>
      </c>
    </row>
    <row r="12923" spans="1:23" ht="45" x14ac:dyDescent="0.25">
      <c r="A12923" s="21" t="s">
        <v>3410</v>
      </c>
      <c r="B12923" s="21" t="s">
        <v>1125</v>
      </c>
      <c r="C12923" s="21" t="s">
        <v>6040</v>
      </c>
      <c r="D12923" s="21" t="s">
        <v>506</v>
      </c>
      <c r="G12923" s="21" t="s">
        <v>44926</v>
      </c>
      <c r="H12923" s="14" t="s">
        <v>9</v>
      </c>
      <c r="I12923" s="14" t="s">
        <v>49689</v>
      </c>
      <c r="K12923" s="25">
        <v>245101</v>
      </c>
      <c r="M12923" s="21" t="s">
        <v>44927</v>
      </c>
      <c r="N12923" s="14" t="s">
        <v>1038</v>
      </c>
      <c r="O12923" s="22">
        <v>30</v>
      </c>
      <c r="P12923" s="21" t="s">
        <v>1039</v>
      </c>
      <c r="V12923" s="14" t="s">
        <v>1040</v>
      </c>
      <c r="W12923" s="14" t="s">
        <v>850</v>
      </c>
    </row>
    <row r="12924" spans="1:23" ht="45" x14ac:dyDescent="0.25">
      <c r="A12924" s="21" t="s">
        <v>1367</v>
      </c>
      <c r="B12924" s="21" t="s">
        <v>1125</v>
      </c>
      <c r="C12924" s="21" t="s">
        <v>2870</v>
      </c>
      <c r="D12924" s="21" t="s">
        <v>506</v>
      </c>
      <c r="G12924" s="21" t="s">
        <v>44928</v>
      </c>
      <c r="H12924" s="14" t="s">
        <v>9</v>
      </c>
      <c r="I12924" s="14" t="s">
        <v>49689</v>
      </c>
      <c r="K12924" s="25">
        <v>245101</v>
      </c>
      <c r="M12924" s="21" t="s">
        <v>44929</v>
      </c>
      <c r="N12924" s="14" t="s">
        <v>1038</v>
      </c>
      <c r="O12924" s="22">
        <v>22.5</v>
      </c>
      <c r="P12924" s="21" t="s">
        <v>1039</v>
      </c>
      <c r="V12924" s="14" t="s">
        <v>1040</v>
      </c>
      <c r="W12924" s="14" t="s">
        <v>850</v>
      </c>
    </row>
    <row r="12925" spans="1:23" ht="45" x14ac:dyDescent="0.25">
      <c r="A12925" s="21" t="s">
        <v>44930</v>
      </c>
      <c r="C12925" s="21" t="s">
        <v>16980</v>
      </c>
      <c r="D12925" s="21" t="s">
        <v>506</v>
      </c>
      <c r="G12925" s="21" t="s">
        <v>44931</v>
      </c>
      <c r="H12925" s="14" t="s">
        <v>9</v>
      </c>
      <c r="I12925" s="14" t="s">
        <v>49694</v>
      </c>
      <c r="K12925" s="25">
        <v>110054</v>
      </c>
      <c r="M12925" s="21" t="s">
        <v>44932</v>
      </c>
      <c r="N12925" s="14" t="s">
        <v>1038</v>
      </c>
      <c r="O12925" s="22">
        <v>9</v>
      </c>
      <c r="P12925" s="21" t="s">
        <v>1039</v>
      </c>
      <c r="V12925" s="14" t="s">
        <v>1040</v>
      </c>
      <c r="W12925" s="14" t="s">
        <v>850</v>
      </c>
    </row>
    <row r="12926" spans="1:23" ht="45" x14ac:dyDescent="0.25">
      <c r="A12926" s="21" t="s">
        <v>44933</v>
      </c>
      <c r="C12926" s="21" t="s">
        <v>32580</v>
      </c>
      <c r="D12926" s="21" t="s">
        <v>29038</v>
      </c>
      <c r="E12926" s="21" t="s">
        <v>44934</v>
      </c>
      <c r="F12926" s="21" t="s">
        <v>32580</v>
      </c>
      <c r="G12926" s="21" t="s">
        <v>44935</v>
      </c>
      <c r="H12926" s="14" t="s">
        <v>9</v>
      </c>
      <c r="I12926" s="14" t="s">
        <v>49696</v>
      </c>
      <c r="K12926" s="25">
        <v>361001</v>
      </c>
      <c r="M12926" s="21" t="s">
        <v>44936</v>
      </c>
      <c r="N12926" s="14" t="s">
        <v>1038</v>
      </c>
      <c r="O12926" s="22">
        <v>9</v>
      </c>
      <c r="P12926" s="21" t="s">
        <v>1039</v>
      </c>
      <c r="Q12926" s="14" t="s">
        <v>44937</v>
      </c>
      <c r="V12926" s="14" t="s">
        <v>1040</v>
      </c>
      <c r="W12926" s="14" t="s">
        <v>850</v>
      </c>
    </row>
    <row r="12927" spans="1:23" ht="45" x14ac:dyDescent="0.25">
      <c r="A12927" s="21" t="s">
        <v>4646</v>
      </c>
      <c r="C12927" s="21" t="s">
        <v>12999</v>
      </c>
      <c r="D12927" s="21" t="s">
        <v>506</v>
      </c>
      <c r="G12927" s="21" t="s">
        <v>44938</v>
      </c>
      <c r="H12927" s="14" t="s">
        <v>9</v>
      </c>
      <c r="I12927" s="14" t="s">
        <v>49703</v>
      </c>
      <c r="K12927" s="25">
        <v>686667</v>
      </c>
      <c r="M12927" s="21" t="s">
        <v>44939</v>
      </c>
      <c r="N12927" s="14" t="s">
        <v>1038</v>
      </c>
      <c r="O12927" s="22">
        <v>27</v>
      </c>
      <c r="P12927" s="21" t="s">
        <v>1039</v>
      </c>
      <c r="V12927" s="14" t="s">
        <v>1040</v>
      </c>
      <c r="W12927" s="14" t="s">
        <v>850</v>
      </c>
    </row>
    <row r="12928" spans="1:23" ht="45" x14ac:dyDescent="0.25">
      <c r="A12928" s="21" t="s">
        <v>5631</v>
      </c>
      <c r="B12928" s="21" t="s">
        <v>1455</v>
      </c>
      <c r="C12928" s="21" t="s">
        <v>2085</v>
      </c>
      <c r="D12928" s="21" t="s">
        <v>506</v>
      </c>
      <c r="G12928" s="21" t="s">
        <v>44940</v>
      </c>
      <c r="H12928" s="14" t="s">
        <v>9</v>
      </c>
      <c r="I12928" s="14" t="s">
        <v>49703</v>
      </c>
      <c r="K12928" s="25">
        <v>679324</v>
      </c>
      <c r="M12928" s="21" t="s">
        <v>44941</v>
      </c>
      <c r="N12928" s="14" t="s">
        <v>1038</v>
      </c>
      <c r="O12928" s="22">
        <v>60</v>
      </c>
      <c r="P12928" s="21" t="s">
        <v>1039</v>
      </c>
      <c r="V12928" s="14" t="s">
        <v>1040</v>
      </c>
      <c r="W12928" s="14" t="s">
        <v>850</v>
      </c>
    </row>
    <row r="12929" spans="1:23" ht="45" x14ac:dyDescent="0.25">
      <c r="A12929" s="21" t="s">
        <v>28316</v>
      </c>
      <c r="C12929" s="21" t="s">
        <v>1953</v>
      </c>
      <c r="D12929" s="21" t="s">
        <v>506</v>
      </c>
      <c r="G12929" s="21" t="s">
        <v>44942</v>
      </c>
      <c r="H12929" s="14" t="s">
        <v>239</v>
      </c>
      <c r="I12929" s="14" t="s">
        <v>506</v>
      </c>
      <c r="J12929" s="14" t="s">
        <v>506</v>
      </c>
      <c r="M12929" s="21" t="s">
        <v>44943</v>
      </c>
      <c r="N12929" s="14" t="s">
        <v>1038</v>
      </c>
      <c r="O12929" s="22">
        <v>150</v>
      </c>
      <c r="P12929" s="21" t="s">
        <v>1039</v>
      </c>
      <c r="V12929" s="14" t="s">
        <v>1040</v>
      </c>
      <c r="W12929" s="14" t="s">
        <v>850</v>
      </c>
    </row>
    <row r="12930" spans="1:23" ht="45" x14ac:dyDescent="0.25">
      <c r="A12930" s="21" t="s">
        <v>1308</v>
      </c>
      <c r="B12930" s="21" t="s">
        <v>1125</v>
      </c>
      <c r="C12930" s="21" t="s">
        <v>1107</v>
      </c>
      <c r="D12930" s="21" t="s">
        <v>506</v>
      </c>
      <c r="G12930" s="21" t="s">
        <v>44944</v>
      </c>
      <c r="H12930" s="14" t="s">
        <v>9</v>
      </c>
      <c r="I12930" s="14" t="s">
        <v>49699</v>
      </c>
      <c r="K12930" s="25">
        <v>134109</v>
      </c>
      <c r="M12930" s="21" t="s">
        <v>44945</v>
      </c>
      <c r="N12930" s="14" t="s">
        <v>1038</v>
      </c>
      <c r="O12930" s="22">
        <v>18</v>
      </c>
      <c r="P12930" s="21" t="s">
        <v>1039</v>
      </c>
      <c r="V12930" s="14" t="s">
        <v>1040</v>
      </c>
      <c r="W12930" s="14" t="s">
        <v>850</v>
      </c>
    </row>
    <row r="12931" spans="1:23" ht="45" x14ac:dyDescent="0.25">
      <c r="A12931" s="21" t="s">
        <v>13058</v>
      </c>
      <c r="B12931" s="21" t="s">
        <v>1125</v>
      </c>
      <c r="C12931" s="21" t="s">
        <v>44946</v>
      </c>
      <c r="D12931" s="21" t="s">
        <v>506</v>
      </c>
      <c r="G12931" s="21" t="s">
        <v>44947</v>
      </c>
      <c r="H12931" s="14" t="s">
        <v>9</v>
      </c>
      <c r="I12931" s="14" t="s">
        <v>49689</v>
      </c>
      <c r="K12931" s="25">
        <v>210205</v>
      </c>
      <c r="M12931" s="21" t="s">
        <v>44948</v>
      </c>
      <c r="N12931" s="14" t="s">
        <v>1038</v>
      </c>
      <c r="O12931" s="22">
        <v>30</v>
      </c>
      <c r="P12931" s="21" t="s">
        <v>1039</v>
      </c>
      <c r="V12931" s="14" t="s">
        <v>1040</v>
      </c>
      <c r="W12931" s="14" t="s">
        <v>850</v>
      </c>
    </row>
    <row r="12932" spans="1:23" ht="45" x14ac:dyDescent="0.25">
      <c r="A12932" s="21" t="s">
        <v>1455</v>
      </c>
      <c r="C12932" s="21" t="s">
        <v>44949</v>
      </c>
      <c r="D12932" s="21" t="s">
        <v>506</v>
      </c>
      <c r="G12932" s="21" t="s">
        <v>44950</v>
      </c>
      <c r="H12932" s="14" t="s">
        <v>9</v>
      </c>
      <c r="I12932" s="14" t="s">
        <v>49691</v>
      </c>
      <c r="K12932" s="25">
        <v>641011</v>
      </c>
      <c r="M12932" s="21" t="s">
        <v>44951</v>
      </c>
      <c r="N12932" s="14" t="s">
        <v>1038</v>
      </c>
      <c r="O12932" s="22">
        <v>9</v>
      </c>
      <c r="P12932" s="21" t="s">
        <v>1039</v>
      </c>
      <c r="V12932" s="14" t="s">
        <v>1040</v>
      </c>
      <c r="W12932" s="14" t="s">
        <v>850</v>
      </c>
    </row>
    <row r="12933" spans="1:23" ht="45" x14ac:dyDescent="0.25">
      <c r="A12933" s="21" t="s">
        <v>1430</v>
      </c>
      <c r="B12933" s="21" t="s">
        <v>1125</v>
      </c>
      <c r="C12933" s="21" t="s">
        <v>1274</v>
      </c>
      <c r="D12933" s="21" t="s">
        <v>506</v>
      </c>
      <c r="G12933" s="21" t="s">
        <v>44952</v>
      </c>
      <c r="H12933" s="14" t="s">
        <v>9</v>
      </c>
      <c r="I12933" s="14" t="s">
        <v>49697</v>
      </c>
      <c r="K12933" s="25">
        <v>335001</v>
      </c>
      <c r="M12933" s="21" t="s">
        <v>44953</v>
      </c>
      <c r="N12933" s="14" t="s">
        <v>1038</v>
      </c>
      <c r="O12933" s="22">
        <v>9</v>
      </c>
      <c r="P12933" s="21" t="s">
        <v>1039</v>
      </c>
      <c r="V12933" s="14" t="s">
        <v>1040</v>
      </c>
      <c r="W12933" s="14" t="s">
        <v>850</v>
      </c>
    </row>
    <row r="12934" spans="1:23" ht="45" x14ac:dyDescent="0.25">
      <c r="A12934" s="21" t="s">
        <v>44954</v>
      </c>
      <c r="C12934" s="21" t="s">
        <v>7567</v>
      </c>
      <c r="D12934" s="21" t="s">
        <v>506</v>
      </c>
      <c r="G12934" s="21" t="s">
        <v>44955</v>
      </c>
      <c r="H12934" s="14" t="s">
        <v>239</v>
      </c>
      <c r="I12934" s="14" t="s">
        <v>506</v>
      </c>
      <c r="J12934" s="14" t="s">
        <v>506</v>
      </c>
      <c r="M12934" s="21" t="s">
        <v>44956</v>
      </c>
      <c r="N12934" s="14" t="s">
        <v>1038</v>
      </c>
      <c r="O12934" s="22">
        <v>39</v>
      </c>
      <c r="P12934" s="21" t="s">
        <v>1039</v>
      </c>
      <c r="V12934" s="14" t="s">
        <v>1040</v>
      </c>
      <c r="W12934" s="14" t="s">
        <v>850</v>
      </c>
    </row>
    <row r="12935" spans="1:23" ht="45" x14ac:dyDescent="0.25">
      <c r="A12935" s="21" t="s">
        <v>44957</v>
      </c>
      <c r="C12935" s="21" t="s">
        <v>7567</v>
      </c>
      <c r="D12935" s="21" t="s">
        <v>506</v>
      </c>
      <c r="G12935" s="21" t="s">
        <v>44958</v>
      </c>
      <c r="H12935" s="14" t="s">
        <v>239</v>
      </c>
      <c r="I12935" s="14" t="s">
        <v>506</v>
      </c>
      <c r="J12935" s="14" t="s">
        <v>506</v>
      </c>
      <c r="M12935" s="21" t="s">
        <v>44959</v>
      </c>
      <c r="N12935" s="14" t="s">
        <v>1038</v>
      </c>
      <c r="O12935" s="22">
        <v>39</v>
      </c>
      <c r="P12935" s="21" t="s">
        <v>1039</v>
      </c>
      <c r="V12935" s="14" t="s">
        <v>1040</v>
      </c>
      <c r="W12935" s="14" t="s">
        <v>850</v>
      </c>
    </row>
    <row r="12936" spans="1:23" ht="45" x14ac:dyDescent="0.25">
      <c r="A12936" s="21" t="s">
        <v>2075</v>
      </c>
      <c r="C12936" s="21" t="s">
        <v>1131</v>
      </c>
      <c r="D12936" s="21" t="s">
        <v>506</v>
      </c>
      <c r="G12936" s="21" t="s">
        <v>44960</v>
      </c>
      <c r="H12936" s="14" t="s">
        <v>9</v>
      </c>
      <c r="I12936" s="14" t="s">
        <v>49694</v>
      </c>
      <c r="K12936" s="25">
        <v>110034</v>
      </c>
      <c r="M12936" s="21" t="s">
        <v>44961</v>
      </c>
      <c r="N12936" s="14" t="s">
        <v>1038</v>
      </c>
      <c r="O12936" s="22">
        <v>9</v>
      </c>
      <c r="P12936" s="21" t="s">
        <v>1039</v>
      </c>
      <c r="V12936" s="14" t="s">
        <v>1040</v>
      </c>
      <c r="W12936" s="14" t="s">
        <v>850</v>
      </c>
    </row>
    <row r="12937" spans="1:23" ht="45" x14ac:dyDescent="0.25">
      <c r="A12937" s="21" t="s">
        <v>14416</v>
      </c>
      <c r="C12937" s="21" t="s">
        <v>5944</v>
      </c>
      <c r="D12937" s="21" t="s">
        <v>5339</v>
      </c>
      <c r="F12937" s="21" t="s">
        <v>1125</v>
      </c>
      <c r="G12937" s="21" t="s">
        <v>44962</v>
      </c>
      <c r="H12937" s="14" t="s">
        <v>9</v>
      </c>
      <c r="I12937" s="14" t="s">
        <v>49702</v>
      </c>
      <c r="K12937" s="25">
        <v>143001</v>
      </c>
      <c r="M12937" s="21" t="s">
        <v>44963</v>
      </c>
      <c r="N12937" s="14" t="s">
        <v>1038</v>
      </c>
      <c r="O12937" s="22">
        <v>37.5</v>
      </c>
      <c r="P12937" s="21" t="s">
        <v>1039</v>
      </c>
      <c r="Q12937" s="14" t="s">
        <v>44964</v>
      </c>
      <c r="V12937" s="14" t="s">
        <v>1040</v>
      </c>
      <c r="W12937" s="14" t="s">
        <v>850</v>
      </c>
    </row>
    <row r="12938" spans="1:23" ht="45" x14ac:dyDescent="0.25">
      <c r="A12938" s="21" t="s">
        <v>1496</v>
      </c>
      <c r="B12938" s="21" t="s">
        <v>1682</v>
      </c>
      <c r="C12938" s="21" t="s">
        <v>2131</v>
      </c>
      <c r="D12938" s="21" t="s">
        <v>44965</v>
      </c>
      <c r="F12938" s="21" t="s">
        <v>44966</v>
      </c>
      <c r="G12938" s="21" t="s">
        <v>44967</v>
      </c>
      <c r="H12938" s="14" t="s">
        <v>9</v>
      </c>
      <c r="I12938" s="14" t="s">
        <v>49700</v>
      </c>
      <c r="K12938" s="25">
        <v>560053</v>
      </c>
      <c r="M12938" s="21" t="s">
        <v>44968</v>
      </c>
      <c r="N12938" s="14" t="s">
        <v>1038</v>
      </c>
      <c r="O12938" s="22">
        <v>9</v>
      </c>
      <c r="P12938" s="21" t="s">
        <v>1039</v>
      </c>
      <c r="Q12938" s="14" t="s">
        <v>44969</v>
      </c>
      <c r="V12938" s="14" t="s">
        <v>1040</v>
      </c>
      <c r="W12938" s="14" t="s">
        <v>850</v>
      </c>
    </row>
    <row r="12939" spans="1:23" ht="45" x14ac:dyDescent="0.25">
      <c r="A12939" s="21" t="s">
        <v>1561</v>
      </c>
      <c r="B12939" s="21" t="s">
        <v>1455</v>
      </c>
      <c r="C12939" s="21" t="s">
        <v>3420</v>
      </c>
      <c r="D12939" s="21" t="s">
        <v>506</v>
      </c>
      <c r="G12939" s="21" t="s">
        <v>44970</v>
      </c>
      <c r="H12939" s="14" t="s">
        <v>9</v>
      </c>
      <c r="I12939" s="14" t="s">
        <v>49689</v>
      </c>
      <c r="K12939" s="25">
        <v>226005</v>
      </c>
      <c r="M12939" s="21" t="s">
        <v>44971</v>
      </c>
      <c r="N12939" s="14" t="s">
        <v>1038</v>
      </c>
      <c r="O12939" s="22">
        <v>15</v>
      </c>
      <c r="P12939" s="21" t="s">
        <v>1039</v>
      </c>
      <c r="V12939" s="14" t="s">
        <v>1040</v>
      </c>
      <c r="W12939" s="14" t="s">
        <v>850</v>
      </c>
    </row>
    <row r="12940" spans="1:23" ht="45" x14ac:dyDescent="0.25">
      <c r="A12940" s="21" t="s">
        <v>44972</v>
      </c>
      <c r="B12940" s="21" t="s">
        <v>17351</v>
      </c>
      <c r="C12940" s="21" t="s">
        <v>1047</v>
      </c>
      <c r="D12940" s="21" t="s">
        <v>506</v>
      </c>
      <c r="G12940" s="21" t="s">
        <v>44973</v>
      </c>
      <c r="H12940" s="14" t="s">
        <v>9</v>
      </c>
      <c r="I12940" s="14" t="s">
        <v>49698</v>
      </c>
      <c r="K12940" s="25">
        <v>431203</v>
      </c>
      <c r="M12940" s="21" t="s">
        <v>44974</v>
      </c>
      <c r="N12940" s="14" t="s">
        <v>1038</v>
      </c>
      <c r="O12940" s="22">
        <v>67.5</v>
      </c>
      <c r="P12940" s="21" t="s">
        <v>1039</v>
      </c>
      <c r="V12940" s="14" t="s">
        <v>1040</v>
      </c>
      <c r="W12940" s="14" t="s">
        <v>850</v>
      </c>
    </row>
    <row r="12941" spans="1:23" ht="45" x14ac:dyDescent="0.25">
      <c r="A12941" s="21" t="s">
        <v>7150</v>
      </c>
      <c r="B12941" s="21" t="s">
        <v>1481</v>
      </c>
      <c r="C12941" s="21" t="s">
        <v>14405</v>
      </c>
      <c r="D12941" s="21" t="s">
        <v>1098</v>
      </c>
      <c r="E12941" s="21" t="s">
        <v>1481</v>
      </c>
      <c r="F12941" s="21" t="s">
        <v>14405</v>
      </c>
      <c r="G12941" s="21" t="s">
        <v>44975</v>
      </c>
      <c r="H12941" s="14" t="s">
        <v>9</v>
      </c>
      <c r="I12941" s="14" t="s">
        <v>49689</v>
      </c>
      <c r="K12941" s="25">
        <v>250004</v>
      </c>
      <c r="M12941" s="21" t="s">
        <v>44976</v>
      </c>
      <c r="N12941" s="14" t="s">
        <v>1038</v>
      </c>
      <c r="O12941" s="22">
        <v>26.25</v>
      </c>
      <c r="P12941" s="21" t="s">
        <v>1039</v>
      </c>
      <c r="Q12941" s="14" t="s">
        <v>44977</v>
      </c>
      <c r="V12941" s="14" t="s">
        <v>1040</v>
      </c>
      <c r="W12941" s="14" t="s">
        <v>850</v>
      </c>
    </row>
    <row r="12942" spans="1:23" ht="45" x14ac:dyDescent="0.25">
      <c r="A12942" s="21" t="s">
        <v>3440</v>
      </c>
      <c r="C12942" s="21" t="s">
        <v>14405</v>
      </c>
      <c r="D12942" s="21" t="s">
        <v>1487</v>
      </c>
      <c r="E12942" s="21" t="s">
        <v>1278</v>
      </c>
      <c r="F12942" s="21" t="s">
        <v>2992</v>
      </c>
      <c r="G12942" s="21" t="s">
        <v>44975</v>
      </c>
      <c r="H12942" s="14" t="s">
        <v>9</v>
      </c>
      <c r="I12942" s="14" t="s">
        <v>49689</v>
      </c>
      <c r="K12942" s="25">
        <v>250004</v>
      </c>
      <c r="M12942" s="21" t="s">
        <v>44978</v>
      </c>
      <c r="N12942" s="14" t="s">
        <v>1038</v>
      </c>
      <c r="O12942" s="22">
        <v>3.75</v>
      </c>
      <c r="P12942" s="21" t="s">
        <v>1039</v>
      </c>
      <c r="Q12942" s="14" t="s">
        <v>44979</v>
      </c>
      <c r="V12942" s="14" t="s">
        <v>1040</v>
      </c>
      <c r="W12942" s="14" t="s">
        <v>850</v>
      </c>
    </row>
    <row r="12943" spans="1:23" ht="45" x14ac:dyDescent="0.25">
      <c r="A12943" s="21" t="s">
        <v>1098</v>
      </c>
      <c r="B12943" s="21" t="s">
        <v>1481</v>
      </c>
      <c r="C12943" s="21" t="s">
        <v>2669</v>
      </c>
      <c r="D12943" s="21" t="s">
        <v>9617</v>
      </c>
      <c r="E12943" s="21" t="s">
        <v>26218</v>
      </c>
      <c r="F12943" s="21" t="s">
        <v>1487</v>
      </c>
      <c r="G12943" s="21" t="s">
        <v>44980</v>
      </c>
      <c r="H12943" s="14" t="s">
        <v>9</v>
      </c>
      <c r="I12943" s="14" t="s">
        <v>49694</v>
      </c>
      <c r="K12943" s="25">
        <v>110009</v>
      </c>
      <c r="M12943" s="21" t="s">
        <v>44981</v>
      </c>
      <c r="N12943" s="14" t="s">
        <v>1038</v>
      </c>
      <c r="O12943" s="22">
        <v>18</v>
      </c>
      <c r="P12943" s="21" t="s">
        <v>1039</v>
      </c>
      <c r="Q12943" s="14" t="s">
        <v>44982</v>
      </c>
      <c r="V12943" s="14" t="s">
        <v>1040</v>
      </c>
      <c r="W12943" s="14" t="s">
        <v>850</v>
      </c>
    </row>
    <row r="12944" spans="1:23" ht="45" x14ac:dyDescent="0.25">
      <c r="A12944" s="21" t="s">
        <v>1491</v>
      </c>
      <c r="C12944" s="21" t="s">
        <v>1472</v>
      </c>
      <c r="D12944" s="21" t="s">
        <v>1203</v>
      </c>
      <c r="E12944" s="21" t="s">
        <v>1125</v>
      </c>
      <c r="F12944" s="21" t="s">
        <v>1472</v>
      </c>
      <c r="G12944" s="21" t="s">
        <v>44983</v>
      </c>
      <c r="H12944" s="14" t="s">
        <v>9</v>
      </c>
      <c r="I12944" s="14" t="s">
        <v>49689</v>
      </c>
      <c r="K12944" s="25">
        <v>203205</v>
      </c>
      <c r="M12944" s="21" t="s">
        <v>44984</v>
      </c>
      <c r="N12944" s="14" t="s">
        <v>1038</v>
      </c>
      <c r="O12944" s="22">
        <v>9</v>
      </c>
      <c r="P12944" s="21" t="s">
        <v>1039</v>
      </c>
      <c r="Q12944" s="14" t="s">
        <v>44985</v>
      </c>
      <c r="V12944" s="14" t="s">
        <v>1040</v>
      </c>
      <c r="W12944" s="14" t="s">
        <v>850</v>
      </c>
    </row>
    <row r="12945" spans="1:23" ht="45" x14ac:dyDescent="0.25">
      <c r="A12945" s="21" t="s">
        <v>44986</v>
      </c>
      <c r="B12945" s="21" t="s">
        <v>12999</v>
      </c>
      <c r="C12945" s="21" t="s">
        <v>2535</v>
      </c>
      <c r="D12945" s="21" t="s">
        <v>506</v>
      </c>
      <c r="G12945" s="21" t="s">
        <v>44987</v>
      </c>
      <c r="H12945" s="14" t="s">
        <v>9</v>
      </c>
      <c r="I12945" s="14" t="s">
        <v>49703</v>
      </c>
      <c r="K12945" s="25">
        <v>682002</v>
      </c>
      <c r="M12945" s="21" t="s">
        <v>44988</v>
      </c>
      <c r="N12945" s="14" t="s">
        <v>1038</v>
      </c>
      <c r="O12945" s="22">
        <v>11.25</v>
      </c>
      <c r="P12945" s="21" t="s">
        <v>1039</v>
      </c>
      <c r="V12945" s="14" t="s">
        <v>1040</v>
      </c>
      <c r="W12945" s="14" t="s">
        <v>850</v>
      </c>
    </row>
    <row r="12946" spans="1:23" ht="45" x14ac:dyDescent="0.25">
      <c r="A12946" s="21" t="s">
        <v>1971</v>
      </c>
      <c r="C12946" s="21" t="s">
        <v>10286</v>
      </c>
      <c r="D12946" s="21" t="s">
        <v>506</v>
      </c>
      <c r="G12946" s="21" t="s">
        <v>44989</v>
      </c>
      <c r="H12946" s="14" t="s">
        <v>9</v>
      </c>
      <c r="I12946" s="14" t="s">
        <v>49699</v>
      </c>
      <c r="K12946" s="25">
        <v>134103</v>
      </c>
      <c r="M12946" s="21" t="s">
        <v>44990</v>
      </c>
      <c r="N12946" s="14" t="s">
        <v>1038</v>
      </c>
      <c r="O12946" s="22">
        <v>75</v>
      </c>
      <c r="P12946" s="21" t="s">
        <v>1039</v>
      </c>
      <c r="V12946" s="14" t="s">
        <v>1040</v>
      </c>
      <c r="W12946" s="14" t="s">
        <v>850</v>
      </c>
    </row>
    <row r="12947" spans="1:23" ht="45" x14ac:dyDescent="0.25">
      <c r="A12947" s="21" t="s">
        <v>2544</v>
      </c>
      <c r="C12947" s="21" t="s">
        <v>20798</v>
      </c>
      <c r="D12947" s="21" t="s">
        <v>506</v>
      </c>
      <c r="G12947" s="21" t="s">
        <v>44991</v>
      </c>
      <c r="H12947" s="14" t="s">
        <v>9</v>
      </c>
      <c r="I12947" s="14" t="s">
        <v>49698</v>
      </c>
      <c r="K12947" s="25">
        <v>400019</v>
      </c>
      <c r="M12947" s="21" t="s">
        <v>44992</v>
      </c>
      <c r="N12947" s="14" t="s">
        <v>1038</v>
      </c>
      <c r="O12947" s="22">
        <v>18</v>
      </c>
      <c r="P12947" s="21" t="s">
        <v>1039</v>
      </c>
      <c r="Q12947" s="14" t="s">
        <v>44993</v>
      </c>
      <c r="V12947" s="14" t="s">
        <v>1040</v>
      </c>
      <c r="W12947" s="14" t="s">
        <v>850</v>
      </c>
    </row>
    <row r="12948" spans="1:23" ht="45" x14ac:dyDescent="0.25">
      <c r="A12948" s="21" t="s">
        <v>1787</v>
      </c>
      <c r="B12948" s="21" t="s">
        <v>44994</v>
      </c>
      <c r="C12948" s="21" t="s">
        <v>44711</v>
      </c>
      <c r="D12948" s="21" t="s">
        <v>44711</v>
      </c>
      <c r="F12948" s="21" t="s">
        <v>1787</v>
      </c>
      <c r="G12948" s="21" t="s">
        <v>44995</v>
      </c>
      <c r="H12948" s="14" t="s">
        <v>9</v>
      </c>
      <c r="I12948" s="14" t="s">
        <v>49696</v>
      </c>
      <c r="K12948" s="25">
        <v>389350</v>
      </c>
      <c r="M12948" s="21" t="s">
        <v>44996</v>
      </c>
      <c r="N12948" s="14" t="s">
        <v>1038</v>
      </c>
      <c r="O12948" s="22">
        <v>54</v>
      </c>
      <c r="P12948" s="21" t="s">
        <v>1039</v>
      </c>
      <c r="Q12948" s="14" t="s">
        <v>44997</v>
      </c>
      <c r="V12948" s="14" t="s">
        <v>1040</v>
      </c>
      <c r="W12948" s="14" t="s">
        <v>850</v>
      </c>
    </row>
    <row r="12949" spans="1:23" ht="45" x14ac:dyDescent="0.25">
      <c r="A12949" s="21" t="s">
        <v>1448</v>
      </c>
      <c r="B12949" s="21" t="s">
        <v>7860</v>
      </c>
      <c r="C12949" s="21" t="s">
        <v>2388</v>
      </c>
      <c r="D12949" s="21" t="s">
        <v>506</v>
      </c>
      <c r="G12949" s="21" t="s">
        <v>44998</v>
      </c>
      <c r="H12949" s="14" t="s">
        <v>9</v>
      </c>
      <c r="I12949" s="14" t="s">
        <v>49698</v>
      </c>
      <c r="K12949" s="25">
        <v>400056</v>
      </c>
      <c r="M12949" s="21" t="s">
        <v>44999</v>
      </c>
      <c r="N12949" s="14" t="s">
        <v>1038</v>
      </c>
      <c r="O12949" s="22">
        <v>18</v>
      </c>
      <c r="P12949" s="21" t="s">
        <v>1039</v>
      </c>
      <c r="V12949" s="14" t="s">
        <v>1040</v>
      </c>
      <c r="W12949" s="14" t="s">
        <v>850</v>
      </c>
    </row>
    <row r="12950" spans="1:23" ht="45" x14ac:dyDescent="0.25">
      <c r="A12950" s="21" t="s">
        <v>45000</v>
      </c>
      <c r="B12950" s="21" t="s">
        <v>12819</v>
      </c>
      <c r="C12950" s="21" t="s">
        <v>45001</v>
      </c>
      <c r="D12950" s="21" t="s">
        <v>12819</v>
      </c>
      <c r="F12950" s="21" t="s">
        <v>45001</v>
      </c>
      <c r="G12950" s="21" t="s">
        <v>45002</v>
      </c>
      <c r="H12950" s="14" t="s">
        <v>9</v>
      </c>
      <c r="I12950" s="14" t="s">
        <v>49698</v>
      </c>
      <c r="K12950" s="25">
        <v>400601</v>
      </c>
      <c r="M12950" s="21" t="s">
        <v>45003</v>
      </c>
      <c r="N12950" s="14" t="s">
        <v>1038</v>
      </c>
      <c r="O12950" s="22">
        <v>3.75</v>
      </c>
      <c r="P12950" s="21" t="s">
        <v>1039</v>
      </c>
      <c r="Q12950" s="14" t="s">
        <v>45004</v>
      </c>
      <c r="V12950" s="14" t="s">
        <v>1040</v>
      </c>
      <c r="W12950" s="14" t="s">
        <v>850</v>
      </c>
    </row>
    <row r="12951" spans="1:23" ht="60" x14ac:dyDescent="0.25">
      <c r="A12951" s="21" t="s">
        <v>2261</v>
      </c>
      <c r="C12951" s="21" t="s">
        <v>1472</v>
      </c>
      <c r="D12951" s="21" t="s">
        <v>506</v>
      </c>
      <c r="G12951" s="21" t="s">
        <v>45005</v>
      </c>
      <c r="H12951" s="14" t="s">
        <v>9</v>
      </c>
      <c r="I12951" s="14" t="s">
        <v>49686</v>
      </c>
      <c r="K12951" s="25">
        <v>492001</v>
      </c>
      <c r="M12951" s="21" t="s">
        <v>45006</v>
      </c>
      <c r="N12951" s="14" t="s">
        <v>1038</v>
      </c>
      <c r="O12951" s="22">
        <v>2.25</v>
      </c>
      <c r="P12951" s="21" t="s">
        <v>1039</v>
      </c>
      <c r="V12951" s="14" t="s">
        <v>1040</v>
      </c>
      <c r="W12951" s="14" t="s">
        <v>850</v>
      </c>
    </row>
    <row r="12952" spans="1:23" ht="45" x14ac:dyDescent="0.25">
      <c r="A12952" s="21" t="s">
        <v>3001</v>
      </c>
      <c r="B12952" s="21" t="s">
        <v>3322</v>
      </c>
      <c r="C12952" s="21" t="s">
        <v>11274</v>
      </c>
      <c r="D12952" s="21" t="s">
        <v>506</v>
      </c>
      <c r="G12952" s="21" t="s">
        <v>45007</v>
      </c>
      <c r="H12952" s="14" t="s">
        <v>9</v>
      </c>
      <c r="I12952" s="14" t="s">
        <v>49699</v>
      </c>
      <c r="K12952" s="25">
        <v>122001</v>
      </c>
      <c r="M12952" s="21" t="s">
        <v>45008</v>
      </c>
      <c r="N12952" s="14" t="s">
        <v>1038</v>
      </c>
      <c r="O12952" s="22">
        <v>75</v>
      </c>
      <c r="P12952" s="21" t="s">
        <v>1039</v>
      </c>
      <c r="V12952" s="14" t="s">
        <v>1040</v>
      </c>
      <c r="W12952" s="14" t="s">
        <v>850</v>
      </c>
    </row>
    <row r="12953" spans="1:23" ht="45" x14ac:dyDescent="0.25">
      <c r="A12953" s="21" t="s">
        <v>2139</v>
      </c>
      <c r="B12953" s="21" t="s">
        <v>1125</v>
      </c>
      <c r="C12953" s="21" t="s">
        <v>45009</v>
      </c>
      <c r="D12953" s="21" t="s">
        <v>506</v>
      </c>
      <c r="G12953" s="21" t="s">
        <v>45010</v>
      </c>
      <c r="H12953" s="14" t="s">
        <v>9</v>
      </c>
      <c r="I12953" s="14" t="s">
        <v>49689</v>
      </c>
      <c r="K12953" s="25">
        <v>231217</v>
      </c>
      <c r="M12953" s="21" t="s">
        <v>45011</v>
      </c>
      <c r="N12953" s="14" t="s">
        <v>1038</v>
      </c>
      <c r="O12953" s="22">
        <v>6.75</v>
      </c>
      <c r="P12953" s="21" t="s">
        <v>1039</v>
      </c>
      <c r="V12953" s="14" t="s">
        <v>1040</v>
      </c>
      <c r="W12953" s="14" t="s">
        <v>850</v>
      </c>
    </row>
    <row r="12954" spans="1:23" ht="45" x14ac:dyDescent="0.25">
      <c r="A12954" s="21" t="s">
        <v>3896</v>
      </c>
      <c r="B12954" s="21" t="s">
        <v>3581</v>
      </c>
      <c r="C12954" s="21" t="s">
        <v>6082</v>
      </c>
      <c r="D12954" s="21" t="s">
        <v>506</v>
      </c>
      <c r="G12954" s="21" t="s">
        <v>45012</v>
      </c>
      <c r="H12954" s="14" t="s">
        <v>9</v>
      </c>
      <c r="I12954" s="14" t="s">
        <v>49696</v>
      </c>
      <c r="K12954" s="25">
        <v>390019</v>
      </c>
      <c r="M12954" s="21" t="s">
        <v>45013</v>
      </c>
      <c r="N12954" s="14" t="s">
        <v>1038</v>
      </c>
      <c r="O12954" s="22">
        <v>18</v>
      </c>
      <c r="P12954" s="21" t="s">
        <v>1039</v>
      </c>
      <c r="V12954" s="14" t="s">
        <v>1040</v>
      </c>
      <c r="W12954" s="14" t="s">
        <v>850</v>
      </c>
    </row>
    <row r="12955" spans="1:23" ht="45" x14ac:dyDescent="0.25">
      <c r="A12955" s="21" t="s">
        <v>1718</v>
      </c>
      <c r="C12955" s="21" t="s">
        <v>7646</v>
      </c>
      <c r="D12955" s="21" t="s">
        <v>506</v>
      </c>
      <c r="G12955" s="21" t="s">
        <v>45014</v>
      </c>
      <c r="H12955" s="14" t="s">
        <v>9</v>
      </c>
      <c r="I12955" s="14" t="s">
        <v>49696</v>
      </c>
      <c r="K12955" s="25">
        <v>382429</v>
      </c>
      <c r="M12955" s="21" t="s">
        <v>45015</v>
      </c>
      <c r="N12955" s="14" t="s">
        <v>1038</v>
      </c>
      <c r="O12955" s="22">
        <v>28.5</v>
      </c>
      <c r="P12955" s="21" t="s">
        <v>1039</v>
      </c>
      <c r="V12955" s="14" t="s">
        <v>1040</v>
      </c>
      <c r="W12955" s="14" t="s">
        <v>850</v>
      </c>
    </row>
    <row r="12956" spans="1:23" ht="45" x14ac:dyDescent="0.25">
      <c r="A12956" s="21" t="s">
        <v>1220</v>
      </c>
      <c r="B12956" s="21" t="s">
        <v>1125</v>
      </c>
      <c r="C12956" s="21" t="s">
        <v>1131</v>
      </c>
      <c r="D12956" s="21" t="s">
        <v>13465</v>
      </c>
      <c r="E12956" s="21" t="s">
        <v>1496</v>
      </c>
      <c r="F12956" s="21" t="s">
        <v>1131</v>
      </c>
      <c r="G12956" s="21" t="s">
        <v>45016</v>
      </c>
      <c r="H12956" s="14" t="s">
        <v>9</v>
      </c>
      <c r="I12956" s="14" t="s">
        <v>49694</v>
      </c>
      <c r="K12956" s="25">
        <v>110002</v>
      </c>
      <c r="M12956" s="21" t="s">
        <v>45017</v>
      </c>
      <c r="N12956" s="14" t="s">
        <v>1038</v>
      </c>
      <c r="O12956" s="22">
        <v>18</v>
      </c>
      <c r="P12956" s="21" t="s">
        <v>1039</v>
      </c>
      <c r="Q12956" s="14" t="s">
        <v>45018</v>
      </c>
      <c r="V12956" s="14" t="s">
        <v>1040</v>
      </c>
      <c r="W12956" s="14" t="s">
        <v>850</v>
      </c>
    </row>
    <row r="12957" spans="1:23" ht="45" x14ac:dyDescent="0.25">
      <c r="A12957" s="21" t="s">
        <v>1843</v>
      </c>
      <c r="B12957" s="21" t="s">
        <v>1125</v>
      </c>
      <c r="C12957" s="21" t="s">
        <v>1131</v>
      </c>
      <c r="D12957" s="21" t="s">
        <v>506</v>
      </c>
      <c r="G12957" s="21" t="s">
        <v>45019</v>
      </c>
      <c r="H12957" s="14" t="s">
        <v>9</v>
      </c>
      <c r="I12957" s="14" t="s">
        <v>49694</v>
      </c>
      <c r="K12957" s="25">
        <v>110095</v>
      </c>
      <c r="M12957" s="21" t="s">
        <v>45020</v>
      </c>
      <c r="N12957" s="14" t="s">
        <v>1038</v>
      </c>
      <c r="O12957" s="22">
        <v>9</v>
      </c>
      <c r="P12957" s="21" t="s">
        <v>1039</v>
      </c>
      <c r="V12957" s="14" t="s">
        <v>1040</v>
      </c>
      <c r="W12957" s="14" t="s">
        <v>850</v>
      </c>
    </row>
    <row r="12958" spans="1:23" ht="45" x14ac:dyDescent="0.25">
      <c r="A12958" s="21" t="s">
        <v>45021</v>
      </c>
      <c r="B12958" s="21" t="s">
        <v>1455</v>
      </c>
      <c r="C12958" s="21" t="s">
        <v>2580</v>
      </c>
      <c r="D12958" s="21" t="s">
        <v>506</v>
      </c>
      <c r="G12958" s="21" t="s">
        <v>45022</v>
      </c>
      <c r="H12958" s="14" t="s">
        <v>9</v>
      </c>
      <c r="I12958" s="14" t="s">
        <v>49703</v>
      </c>
      <c r="K12958" s="25">
        <v>682308</v>
      </c>
      <c r="M12958" s="21" t="s">
        <v>45023</v>
      </c>
      <c r="N12958" s="14" t="s">
        <v>1038</v>
      </c>
      <c r="O12958" s="22">
        <v>33.75</v>
      </c>
      <c r="P12958" s="21" t="s">
        <v>1039</v>
      </c>
      <c r="V12958" s="14" t="s">
        <v>1040</v>
      </c>
      <c r="W12958" s="14" t="s">
        <v>850</v>
      </c>
    </row>
    <row r="12959" spans="1:23" ht="45" x14ac:dyDescent="0.25">
      <c r="A12959" s="21" t="s">
        <v>29969</v>
      </c>
      <c r="C12959" s="21" t="s">
        <v>6040</v>
      </c>
      <c r="D12959" s="21" t="s">
        <v>4311</v>
      </c>
      <c r="F12959" s="21" t="s">
        <v>6040</v>
      </c>
      <c r="G12959" s="21" t="s">
        <v>45024</v>
      </c>
      <c r="H12959" s="14" t="s">
        <v>9</v>
      </c>
      <c r="I12959" s="14" t="s">
        <v>49694</v>
      </c>
      <c r="K12959" s="25">
        <v>110034</v>
      </c>
      <c r="M12959" s="21" t="s">
        <v>45025</v>
      </c>
      <c r="N12959" s="14" t="s">
        <v>1038</v>
      </c>
      <c r="O12959" s="22">
        <v>7623</v>
      </c>
      <c r="P12959" s="21" t="s">
        <v>1039</v>
      </c>
      <c r="Q12959" s="14" t="s">
        <v>45026</v>
      </c>
      <c r="V12959" s="14" t="s">
        <v>1040</v>
      </c>
      <c r="W12959" s="14" t="s">
        <v>850</v>
      </c>
    </row>
    <row r="12960" spans="1:23" ht="60" x14ac:dyDescent="0.25">
      <c r="A12960" s="21" t="s">
        <v>7553</v>
      </c>
      <c r="B12960" s="21" t="s">
        <v>1125</v>
      </c>
      <c r="C12960" s="21" t="s">
        <v>13315</v>
      </c>
      <c r="D12960" s="21" t="s">
        <v>45027</v>
      </c>
      <c r="E12960" s="21" t="s">
        <v>1308</v>
      </c>
      <c r="F12960" s="21" t="s">
        <v>13315</v>
      </c>
      <c r="G12960" s="21" t="s">
        <v>45028</v>
      </c>
      <c r="H12960" s="14" t="s">
        <v>9</v>
      </c>
      <c r="I12960" s="14" t="s">
        <v>49699</v>
      </c>
      <c r="K12960" s="25">
        <v>135002</v>
      </c>
      <c r="M12960" s="21" t="s">
        <v>45029</v>
      </c>
      <c r="N12960" s="14" t="s">
        <v>1038</v>
      </c>
      <c r="O12960" s="22">
        <v>75</v>
      </c>
      <c r="P12960" s="21" t="s">
        <v>1039</v>
      </c>
      <c r="Q12960" s="14" t="s">
        <v>45030</v>
      </c>
      <c r="V12960" s="14" t="s">
        <v>1040</v>
      </c>
      <c r="W12960" s="14" t="s">
        <v>850</v>
      </c>
    </row>
    <row r="12961" spans="1:23" ht="45" x14ac:dyDescent="0.25">
      <c r="A12961" s="21" t="s">
        <v>45031</v>
      </c>
      <c r="C12961" s="21" t="s">
        <v>45032</v>
      </c>
      <c r="D12961" s="21" t="s">
        <v>45033</v>
      </c>
      <c r="F12961" s="21" t="s">
        <v>45032</v>
      </c>
      <c r="G12961" s="21" t="s">
        <v>45034</v>
      </c>
      <c r="H12961" s="14" t="s">
        <v>9</v>
      </c>
      <c r="I12961" s="14" t="s">
        <v>49700</v>
      </c>
      <c r="K12961" s="25">
        <v>574227</v>
      </c>
      <c r="M12961" s="21" t="s">
        <v>45035</v>
      </c>
      <c r="N12961" s="14" t="s">
        <v>1038</v>
      </c>
      <c r="O12961" s="22">
        <v>9</v>
      </c>
      <c r="P12961" s="21" t="s">
        <v>1039</v>
      </c>
      <c r="Q12961" s="14" t="s">
        <v>45036</v>
      </c>
      <c r="V12961" s="14" t="s">
        <v>1040</v>
      </c>
      <c r="W12961" s="14" t="s">
        <v>850</v>
      </c>
    </row>
    <row r="12962" spans="1:23" ht="45" x14ac:dyDescent="0.25">
      <c r="A12962" s="21" t="s">
        <v>45037</v>
      </c>
      <c r="C12962" s="21" t="s">
        <v>45038</v>
      </c>
      <c r="D12962" s="21" t="s">
        <v>506</v>
      </c>
      <c r="G12962" s="21" t="s">
        <v>45039</v>
      </c>
      <c r="H12962" s="14" t="s">
        <v>9</v>
      </c>
      <c r="I12962" s="14" t="s">
        <v>49694</v>
      </c>
      <c r="K12962" s="25">
        <v>110054</v>
      </c>
      <c r="M12962" s="21" t="s">
        <v>45040</v>
      </c>
      <c r="N12962" s="14" t="s">
        <v>1038</v>
      </c>
      <c r="O12962" s="22">
        <v>22.5</v>
      </c>
      <c r="P12962" s="21" t="s">
        <v>1039</v>
      </c>
      <c r="V12962" s="14" t="s">
        <v>1040</v>
      </c>
      <c r="W12962" s="14" t="s">
        <v>850</v>
      </c>
    </row>
    <row r="12963" spans="1:23" ht="45" x14ac:dyDescent="0.25">
      <c r="A12963" s="21" t="s">
        <v>45041</v>
      </c>
      <c r="B12963" s="21" t="s">
        <v>1507</v>
      </c>
      <c r="C12963" s="21" t="s">
        <v>24172</v>
      </c>
      <c r="D12963" s="21" t="s">
        <v>6161</v>
      </c>
      <c r="E12963" s="21" t="s">
        <v>2046</v>
      </c>
      <c r="F12963" s="21" t="s">
        <v>22565</v>
      </c>
      <c r="G12963" s="21" t="s">
        <v>45042</v>
      </c>
      <c r="H12963" s="14" t="s">
        <v>9</v>
      </c>
      <c r="I12963" s="14" t="s">
        <v>49696</v>
      </c>
      <c r="K12963" s="25">
        <v>360575</v>
      </c>
      <c r="M12963" s="21" t="s">
        <v>45043</v>
      </c>
      <c r="N12963" s="14" t="s">
        <v>1038</v>
      </c>
      <c r="O12963" s="22">
        <v>18</v>
      </c>
      <c r="P12963" s="21" t="s">
        <v>1039</v>
      </c>
      <c r="Q12963" s="14" t="s">
        <v>45044</v>
      </c>
      <c r="V12963" s="14" t="s">
        <v>1040</v>
      </c>
      <c r="W12963" s="14" t="s">
        <v>850</v>
      </c>
    </row>
    <row r="12964" spans="1:23" ht="45" x14ac:dyDescent="0.25">
      <c r="A12964" s="21" t="s">
        <v>45045</v>
      </c>
      <c r="B12964" s="21" t="s">
        <v>45046</v>
      </c>
      <c r="C12964" s="21" t="s">
        <v>6404</v>
      </c>
      <c r="D12964" s="21" t="s">
        <v>506</v>
      </c>
      <c r="G12964" s="21" t="s">
        <v>45047</v>
      </c>
      <c r="H12964" s="14" t="s">
        <v>9</v>
      </c>
      <c r="I12964" s="14" t="s">
        <v>49703</v>
      </c>
      <c r="K12964" s="25">
        <v>679577</v>
      </c>
      <c r="M12964" s="21" t="s">
        <v>45048</v>
      </c>
      <c r="N12964" s="14" t="s">
        <v>1038</v>
      </c>
      <c r="O12964" s="22">
        <v>18</v>
      </c>
      <c r="P12964" s="21" t="s">
        <v>1039</v>
      </c>
      <c r="V12964" s="14" t="s">
        <v>1040</v>
      </c>
      <c r="W12964" s="14" t="s">
        <v>850</v>
      </c>
    </row>
    <row r="12965" spans="1:23" ht="45" x14ac:dyDescent="0.25">
      <c r="A12965" s="21" t="s">
        <v>3036</v>
      </c>
      <c r="C12965" s="21" t="s">
        <v>1230</v>
      </c>
      <c r="D12965" s="21" t="s">
        <v>506</v>
      </c>
      <c r="G12965" s="21" t="s">
        <v>45049</v>
      </c>
      <c r="H12965" s="14" t="s">
        <v>9</v>
      </c>
      <c r="I12965" s="14" t="s">
        <v>49694</v>
      </c>
      <c r="K12965" s="25">
        <v>110033</v>
      </c>
      <c r="M12965" s="21" t="s">
        <v>45050</v>
      </c>
      <c r="N12965" s="14" t="s">
        <v>1038</v>
      </c>
      <c r="O12965" s="22">
        <v>3</v>
      </c>
      <c r="P12965" s="21" t="s">
        <v>1039</v>
      </c>
      <c r="V12965" s="14" t="s">
        <v>1040</v>
      </c>
      <c r="W12965" s="14" t="s">
        <v>850</v>
      </c>
    </row>
    <row r="12966" spans="1:23" ht="45" x14ac:dyDescent="0.25">
      <c r="A12966" s="21" t="s">
        <v>3929</v>
      </c>
      <c r="B12966" s="21" t="s">
        <v>7743</v>
      </c>
      <c r="C12966" s="21" t="s">
        <v>15832</v>
      </c>
      <c r="D12966" s="21" t="s">
        <v>506</v>
      </c>
      <c r="G12966" s="21" t="s">
        <v>45051</v>
      </c>
      <c r="H12966" s="14" t="s">
        <v>9</v>
      </c>
      <c r="I12966" s="14" t="s">
        <v>49696</v>
      </c>
      <c r="K12966" s="25">
        <v>365220</v>
      </c>
      <c r="M12966" s="21" t="s">
        <v>45052</v>
      </c>
      <c r="N12966" s="14" t="s">
        <v>1038</v>
      </c>
      <c r="O12966" s="22">
        <v>9</v>
      </c>
      <c r="P12966" s="21" t="s">
        <v>1039</v>
      </c>
      <c r="V12966" s="14" t="s">
        <v>1040</v>
      </c>
      <c r="W12966" s="14" t="s">
        <v>850</v>
      </c>
    </row>
    <row r="12967" spans="1:23" ht="45" x14ac:dyDescent="0.25">
      <c r="A12967" s="21" t="s">
        <v>2085</v>
      </c>
      <c r="B12967" s="21" t="s">
        <v>33196</v>
      </c>
      <c r="C12967" s="21" t="s">
        <v>4646</v>
      </c>
      <c r="D12967" s="21" t="s">
        <v>506</v>
      </c>
      <c r="G12967" s="21" t="s">
        <v>45053</v>
      </c>
      <c r="H12967" s="14" t="s">
        <v>9</v>
      </c>
      <c r="I12967" s="14" t="s">
        <v>49700</v>
      </c>
      <c r="K12967" s="25">
        <v>560036</v>
      </c>
      <c r="M12967" s="21" t="s">
        <v>45054</v>
      </c>
      <c r="N12967" s="14" t="s">
        <v>1038</v>
      </c>
      <c r="O12967" s="22">
        <v>9</v>
      </c>
      <c r="P12967" s="21" t="s">
        <v>1039</v>
      </c>
      <c r="V12967" s="14" t="s">
        <v>1040</v>
      </c>
      <c r="W12967" s="14" t="s">
        <v>850</v>
      </c>
    </row>
    <row r="12968" spans="1:23" ht="45" x14ac:dyDescent="0.25">
      <c r="A12968" s="21" t="s">
        <v>17889</v>
      </c>
      <c r="B12968" s="21" t="s">
        <v>23127</v>
      </c>
      <c r="C12968" s="21" t="s">
        <v>28042</v>
      </c>
      <c r="D12968" s="21" t="s">
        <v>506</v>
      </c>
      <c r="G12968" s="21" t="s">
        <v>45055</v>
      </c>
      <c r="H12968" s="14" t="s">
        <v>9</v>
      </c>
      <c r="I12968" s="14" t="s">
        <v>49696</v>
      </c>
      <c r="K12968" s="25">
        <v>390015</v>
      </c>
      <c r="M12968" s="21" t="s">
        <v>45056</v>
      </c>
      <c r="N12968" s="14" t="s">
        <v>1038</v>
      </c>
      <c r="O12968" s="22">
        <v>351</v>
      </c>
      <c r="P12968" s="21" t="s">
        <v>1039</v>
      </c>
      <c r="V12968" s="14" t="s">
        <v>1040</v>
      </c>
      <c r="W12968" s="14" t="s">
        <v>850</v>
      </c>
    </row>
    <row r="12969" spans="1:23" ht="45" x14ac:dyDescent="0.25">
      <c r="A12969" s="21" t="s">
        <v>5547</v>
      </c>
      <c r="C12969" s="21" t="s">
        <v>4872</v>
      </c>
      <c r="D12969" s="21" t="s">
        <v>506</v>
      </c>
      <c r="G12969" s="21" t="s">
        <v>45057</v>
      </c>
      <c r="H12969" s="14" t="s">
        <v>9</v>
      </c>
      <c r="I12969" s="14" t="s">
        <v>49688</v>
      </c>
      <c r="K12969" s="25">
        <v>524001</v>
      </c>
      <c r="M12969" s="21" t="s">
        <v>45058</v>
      </c>
      <c r="N12969" s="14" t="s">
        <v>1038</v>
      </c>
      <c r="O12969" s="22">
        <v>9</v>
      </c>
      <c r="P12969" s="21" t="s">
        <v>1039</v>
      </c>
      <c r="V12969" s="14" t="s">
        <v>1040</v>
      </c>
      <c r="W12969" s="14" t="s">
        <v>850</v>
      </c>
    </row>
    <row r="12970" spans="1:23" ht="45" x14ac:dyDescent="0.25">
      <c r="A12970" s="21" t="s">
        <v>45059</v>
      </c>
      <c r="B12970" s="21" t="s">
        <v>2014</v>
      </c>
      <c r="C12970" s="21" t="s">
        <v>6097</v>
      </c>
      <c r="D12970" s="21" t="s">
        <v>6097</v>
      </c>
      <c r="E12970" s="21" t="s">
        <v>5458</v>
      </c>
      <c r="F12970" s="21" t="s">
        <v>45059</v>
      </c>
      <c r="G12970" s="21" t="s">
        <v>45060</v>
      </c>
      <c r="H12970" s="14" t="s">
        <v>9</v>
      </c>
      <c r="I12970" s="14" t="s">
        <v>49698</v>
      </c>
      <c r="K12970" s="25">
        <v>413002</v>
      </c>
      <c r="M12970" s="21" t="s">
        <v>45061</v>
      </c>
      <c r="N12970" s="14" t="s">
        <v>1038</v>
      </c>
      <c r="O12970" s="22">
        <v>12</v>
      </c>
      <c r="P12970" s="21" t="s">
        <v>1039</v>
      </c>
      <c r="Q12970" s="14" t="s">
        <v>45062</v>
      </c>
      <c r="V12970" s="14" t="s">
        <v>1040</v>
      </c>
      <c r="W12970" s="14" t="s">
        <v>850</v>
      </c>
    </row>
    <row r="12971" spans="1:23" ht="45" x14ac:dyDescent="0.25">
      <c r="A12971" s="21" t="s">
        <v>4805</v>
      </c>
      <c r="B12971" s="21" t="s">
        <v>1125</v>
      </c>
      <c r="C12971" s="21" t="s">
        <v>1472</v>
      </c>
      <c r="D12971" s="21" t="s">
        <v>27361</v>
      </c>
      <c r="E12971" s="21" t="s">
        <v>1481</v>
      </c>
      <c r="F12971" s="21" t="s">
        <v>1472</v>
      </c>
      <c r="G12971" s="21" t="s">
        <v>45063</v>
      </c>
      <c r="H12971" s="14" t="s">
        <v>9</v>
      </c>
      <c r="I12971" s="14" t="s">
        <v>49694</v>
      </c>
      <c r="K12971" s="25">
        <v>110017</v>
      </c>
      <c r="M12971" s="21" t="s">
        <v>45064</v>
      </c>
      <c r="N12971" s="14" t="s">
        <v>1038</v>
      </c>
      <c r="O12971" s="22">
        <v>9</v>
      </c>
      <c r="P12971" s="21" t="s">
        <v>1039</v>
      </c>
      <c r="Q12971" s="14" t="s">
        <v>45065</v>
      </c>
      <c r="V12971" s="14" t="s">
        <v>1040</v>
      </c>
      <c r="W12971" s="14" t="s">
        <v>850</v>
      </c>
    </row>
    <row r="12972" spans="1:23" ht="45" x14ac:dyDescent="0.25">
      <c r="A12972" s="21" t="s">
        <v>1971</v>
      </c>
      <c r="B12972" s="21" t="s">
        <v>1125</v>
      </c>
      <c r="C12972" s="21" t="s">
        <v>1131</v>
      </c>
      <c r="D12972" s="21" t="s">
        <v>506</v>
      </c>
      <c r="G12972" s="21" t="s">
        <v>45066</v>
      </c>
      <c r="H12972" s="14" t="s">
        <v>9</v>
      </c>
      <c r="I12972" s="14" t="s">
        <v>49689</v>
      </c>
      <c r="K12972" s="25">
        <v>208001</v>
      </c>
      <c r="M12972" s="21" t="s">
        <v>45067</v>
      </c>
      <c r="N12972" s="14" t="s">
        <v>1038</v>
      </c>
      <c r="O12972" s="22">
        <v>9</v>
      </c>
      <c r="P12972" s="21" t="s">
        <v>1039</v>
      </c>
      <c r="V12972" s="14" t="s">
        <v>1040</v>
      </c>
      <c r="W12972" s="14" t="s">
        <v>850</v>
      </c>
    </row>
    <row r="12973" spans="1:23" ht="45" x14ac:dyDescent="0.25">
      <c r="A12973" s="21" t="s">
        <v>45068</v>
      </c>
      <c r="C12973" s="21" t="s">
        <v>14454</v>
      </c>
      <c r="D12973" s="21" t="s">
        <v>506</v>
      </c>
      <c r="G12973" s="21" t="s">
        <v>45069</v>
      </c>
      <c r="H12973" s="14" t="s">
        <v>9</v>
      </c>
      <c r="I12973" s="14" t="s">
        <v>49700</v>
      </c>
      <c r="K12973" s="25">
        <v>582118</v>
      </c>
      <c r="M12973" s="21" t="s">
        <v>45070</v>
      </c>
      <c r="N12973" s="14" t="s">
        <v>1038</v>
      </c>
      <c r="O12973" s="22">
        <v>165</v>
      </c>
      <c r="P12973" s="21" t="s">
        <v>1039</v>
      </c>
      <c r="V12973" s="14" t="s">
        <v>1040</v>
      </c>
      <c r="W12973" s="14" t="s">
        <v>850</v>
      </c>
    </row>
    <row r="12974" spans="1:23" ht="45" x14ac:dyDescent="0.25">
      <c r="A12974" s="21" t="s">
        <v>1203</v>
      </c>
      <c r="B12974" s="21" t="s">
        <v>1125</v>
      </c>
      <c r="C12974" s="21" t="s">
        <v>8221</v>
      </c>
      <c r="D12974" s="21" t="s">
        <v>13324</v>
      </c>
      <c r="E12974" s="21" t="s">
        <v>1343</v>
      </c>
      <c r="F12974" s="21" t="s">
        <v>8221</v>
      </c>
      <c r="G12974" s="21" t="s">
        <v>45071</v>
      </c>
      <c r="H12974" s="14" t="s">
        <v>9</v>
      </c>
      <c r="I12974" s="14" t="s">
        <v>49694</v>
      </c>
      <c r="K12974" s="25">
        <v>110054</v>
      </c>
      <c r="M12974" s="21" t="s">
        <v>45072</v>
      </c>
      <c r="N12974" s="14" t="s">
        <v>1038</v>
      </c>
      <c r="O12974" s="22">
        <v>81</v>
      </c>
      <c r="P12974" s="21" t="s">
        <v>1039</v>
      </c>
      <c r="Q12974" s="14" t="s">
        <v>45073</v>
      </c>
      <c r="V12974" s="14" t="s">
        <v>1040</v>
      </c>
      <c r="W12974" s="14" t="s">
        <v>850</v>
      </c>
    </row>
    <row r="12975" spans="1:23" ht="45" x14ac:dyDescent="0.25">
      <c r="A12975" s="21" t="s">
        <v>14658</v>
      </c>
      <c r="C12975" s="21" t="s">
        <v>1125</v>
      </c>
      <c r="D12975" s="21" t="s">
        <v>506</v>
      </c>
      <c r="G12975" s="21" t="s">
        <v>45074</v>
      </c>
      <c r="H12975" s="14" t="s">
        <v>9</v>
      </c>
      <c r="I12975" s="14" t="s">
        <v>49702</v>
      </c>
      <c r="K12975" s="25">
        <v>151203</v>
      </c>
      <c r="M12975" s="21" t="s">
        <v>45075</v>
      </c>
      <c r="N12975" s="14" t="s">
        <v>1038</v>
      </c>
      <c r="O12975" s="22">
        <v>7.5</v>
      </c>
      <c r="P12975" s="21" t="s">
        <v>1039</v>
      </c>
      <c r="V12975" s="14" t="s">
        <v>1040</v>
      </c>
      <c r="W12975" s="14" t="s">
        <v>850</v>
      </c>
    </row>
    <row r="12976" spans="1:23" ht="45" x14ac:dyDescent="0.25">
      <c r="A12976" s="21" t="s">
        <v>1455</v>
      </c>
      <c r="B12976" s="21" t="s">
        <v>8420</v>
      </c>
      <c r="C12976" s="21" t="s">
        <v>8742</v>
      </c>
      <c r="D12976" s="21" t="s">
        <v>506</v>
      </c>
      <c r="G12976" s="21" t="s">
        <v>45076</v>
      </c>
      <c r="H12976" s="14" t="s">
        <v>9</v>
      </c>
      <c r="I12976" s="14" t="s">
        <v>49691</v>
      </c>
      <c r="K12976" s="25">
        <v>600016</v>
      </c>
      <c r="M12976" s="21" t="s">
        <v>45077</v>
      </c>
      <c r="N12976" s="14" t="s">
        <v>1038</v>
      </c>
      <c r="O12976" s="22">
        <v>9</v>
      </c>
      <c r="P12976" s="21" t="s">
        <v>1039</v>
      </c>
      <c r="V12976" s="14" t="s">
        <v>1040</v>
      </c>
      <c r="W12976" s="14" t="s">
        <v>850</v>
      </c>
    </row>
    <row r="12977" spans="1:23" ht="60" x14ac:dyDescent="0.25">
      <c r="A12977" s="21" t="s">
        <v>45078</v>
      </c>
      <c r="B12977" s="21" t="s">
        <v>1329</v>
      </c>
      <c r="C12977" s="21" t="s">
        <v>2635</v>
      </c>
      <c r="D12977" s="21" t="s">
        <v>506</v>
      </c>
      <c r="G12977" s="21" t="s">
        <v>45079</v>
      </c>
      <c r="H12977" s="14" t="s">
        <v>9</v>
      </c>
      <c r="I12977" s="14" t="s">
        <v>49688</v>
      </c>
      <c r="K12977" s="25">
        <v>533437</v>
      </c>
      <c r="M12977" s="21" t="s">
        <v>45080</v>
      </c>
      <c r="N12977" s="14" t="s">
        <v>1038</v>
      </c>
      <c r="O12977" s="22">
        <v>9</v>
      </c>
      <c r="P12977" s="21" t="s">
        <v>1039</v>
      </c>
      <c r="V12977" s="14" t="s">
        <v>1040</v>
      </c>
      <c r="W12977" s="14" t="s">
        <v>850</v>
      </c>
    </row>
    <row r="12978" spans="1:23" ht="60" x14ac:dyDescent="0.25">
      <c r="A12978" s="21" t="s">
        <v>35727</v>
      </c>
      <c r="B12978" s="21" t="s">
        <v>1059</v>
      </c>
      <c r="C12978" s="21" t="s">
        <v>45081</v>
      </c>
      <c r="D12978" s="21" t="s">
        <v>506</v>
      </c>
      <c r="G12978" s="21" t="s">
        <v>45082</v>
      </c>
      <c r="H12978" s="14" t="s">
        <v>9</v>
      </c>
      <c r="I12978" s="14" t="s">
        <v>49688</v>
      </c>
      <c r="K12978" s="25">
        <v>532001</v>
      </c>
      <c r="M12978" s="21" t="s">
        <v>45083</v>
      </c>
      <c r="N12978" s="14" t="s">
        <v>1038</v>
      </c>
      <c r="O12978" s="22">
        <v>19.5</v>
      </c>
      <c r="P12978" s="21" t="s">
        <v>1039</v>
      </c>
      <c r="V12978" s="14" t="s">
        <v>1040</v>
      </c>
      <c r="W12978" s="14" t="s">
        <v>850</v>
      </c>
    </row>
    <row r="12979" spans="1:23" ht="45" x14ac:dyDescent="0.25">
      <c r="A12979" s="21" t="s">
        <v>2001</v>
      </c>
      <c r="B12979" s="21" t="s">
        <v>22685</v>
      </c>
      <c r="C12979" s="21" t="s">
        <v>1718</v>
      </c>
      <c r="D12979" s="21" t="s">
        <v>45084</v>
      </c>
      <c r="E12979" s="21" t="s">
        <v>32932</v>
      </c>
      <c r="F12979" s="21" t="s">
        <v>1718</v>
      </c>
      <c r="G12979" s="21" t="s">
        <v>45085</v>
      </c>
      <c r="H12979" s="14" t="s">
        <v>9</v>
      </c>
      <c r="I12979" s="14" t="s">
        <v>49696</v>
      </c>
      <c r="K12979" s="25">
        <v>380052</v>
      </c>
      <c r="M12979" s="21" t="s">
        <v>45086</v>
      </c>
      <c r="N12979" s="14" t="s">
        <v>1038</v>
      </c>
      <c r="O12979" s="22">
        <v>9</v>
      </c>
      <c r="P12979" s="21" t="s">
        <v>1039</v>
      </c>
      <c r="Q12979" s="14" t="s">
        <v>45087</v>
      </c>
      <c r="V12979" s="14" t="s">
        <v>1040</v>
      </c>
      <c r="W12979" s="14" t="s">
        <v>850</v>
      </c>
    </row>
    <row r="12980" spans="1:23" ht="45" x14ac:dyDescent="0.25">
      <c r="A12980" s="21" t="s">
        <v>2486</v>
      </c>
      <c r="B12980" s="21" t="s">
        <v>4686</v>
      </c>
      <c r="C12980" s="21" t="s">
        <v>2473</v>
      </c>
      <c r="D12980" s="21" t="s">
        <v>45088</v>
      </c>
      <c r="E12980" s="21" t="s">
        <v>1854</v>
      </c>
      <c r="F12980" s="21" t="s">
        <v>2473</v>
      </c>
      <c r="G12980" s="21" t="s">
        <v>45089</v>
      </c>
      <c r="H12980" s="14" t="s">
        <v>9</v>
      </c>
      <c r="I12980" s="14" t="s">
        <v>49694</v>
      </c>
      <c r="K12980" s="25">
        <v>110007</v>
      </c>
      <c r="M12980" s="21" t="s">
        <v>45090</v>
      </c>
      <c r="N12980" s="14" t="s">
        <v>1038</v>
      </c>
      <c r="O12980" s="22">
        <v>9</v>
      </c>
      <c r="P12980" s="21" t="s">
        <v>1039</v>
      </c>
      <c r="Q12980" s="14" t="s">
        <v>45091</v>
      </c>
      <c r="V12980" s="14" t="s">
        <v>1040</v>
      </c>
      <c r="W12980" s="14" t="s">
        <v>850</v>
      </c>
    </row>
    <row r="12981" spans="1:23" ht="45" x14ac:dyDescent="0.25">
      <c r="A12981" s="21" t="s">
        <v>45092</v>
      </c>
      <c r="B12981" s="21" t="s">
        <v>10415</v>
      </c>
      <c r="C12981" s="21" t="s">
        <v>33251</v>
      </c>
      <c r="D12981" s="21" t="s">
        <v>506</v>
      </c>
      <c r="G12981" s="21" t="s">
        <v>45093</v>
      </c>
      <c r="H12981" s="14" t="s">
        <v>9</v>
      </c>
      <c r="I12981" s="14" t="s">
        <v>49696</v>
      </c>
      <c r="K12981" s="25">
        <v>362630</v>
      </c>
      <c r="M12981" s="21" t="s">
        <v>45094</v>
      </c>
      <c r="N12981" s="14" t="s">
        <v>1038</v>
      </c>
      <c r="O12981" s="22">
        <v>15.75</v>
      </c>
      <c r="P12981" s="21" t="s">
        <v>1039</v>
      </c>
      <c r="V12981" s="14" t="s">
        <v>1040</v>
      </c>
      <c r="W12981" s="14" t="s">
        <v>850</v>
      </c>
    </row>
    <row r="12982" spans="1:23" ht="45" x14ac:dyDescent="0.25">
      <c r="A12982" s="21" t="s">
        <v>27723</v>
      </c>
      <c r="B12982" s="21" t="s">
        <v>1125</v>
      </c>
      <c r="C12982" s="21" t="s">
        <v>1047</v>
      </c>
      <c r="D12982" s="21" t="s">
        <v>506</v>
      </c>
      <c r="G12982" s="21" t="s">
        <v>45095</v>
      </c>
      <c r="H12982" s="14" t="s">
        <v>9</v>
      </c>
      <c r="I12982" s="14" t="s">
        <v>49694</v>
      </c>
      <c r="K12982" s="25">
        <v>110052</v>
      </c>
      <c r="M12982" s="21" t="s">
        <v>45096</v>
      </c>
      <c r="N12982" s="14" t="s">
        <v>1038</v>
      </c>
      <c r="O12982" s="22">
        <v>450</v>
      </c>
      <c r="P12982" s="21" t="s">
        <v>1039</v>
      </c>
      <c r="V12982" s="14" t="s">
        <v>1040</v>
      </c>
      <c r="W12982" s="14" t="s">
        <v>850</v>
      </c>
    </row>
    <row r="12983" spans="1:23" ht="45" x14ac:dyDescent="0.25">
      <c r="A12983" s="21" t="s">
        <v>4362</v>
      </c>
      <c r="B12983" s="21" t="s">
        <v>1125</v>
      </c>
      <c r="C12983" s="21" t="s">
        <v>1258</v>
      </c>
      <c r="D12983" s="21" t="s">
        <v>506</v>
      </c>
      <c r="G12983" s="21" t="s">
        <v>45097</v>
      </c>
      <c r="H12983" s="14" t="s">
        <v>9</v>
      </c>
      <c r="I12983" s="14" t="s">
        <v>49686</v>
      </c>
      <c r="K12983" s="25">
        <v>492001</v>
      </c>
      <c r="M12983" s="21" t="s">
        <v>45098</v>
      </c>
      <c r="N12983" s="14" t="s">
        <v>1038</v>
      </c>
      <c r="O12983" s="22">
        <v>39</v>
      </c>
      <c r="P12983" s="21" t="s">
        <v>1039</v>
      </c>
      <c r="V12983" s="14" t="s">
        <v>1040</v>
      </c>
      <c r="W12983" s="14" t="s">
        <v>850</v>
      </c>
    </row>
    <row r="12984" spans="1:23" ht="45" x14ac:dyDescent="0.25">
      <c r="A12984" s="21" t="s">
        <v>5245</v>
      </c>
      <c r="B12984" s="21" t="s">
        <v>1125</v>
      </c>
      <c r="C12984" s="21" t="s">
        <v>40537</v>
      </c>
      <c r="D12984" s="21" t="s">
        <v>506</v>
      </c>
      <c r="G12984" s="21" t="s">
        <v>45099</v>
      </c>
      <c r="H12984" s="14" t="s">
        <v>9</v>
      </c>
      <c r="I12984" s="14" t="s">
        <v>49692</v>
      </c>
      <c r="K12984" s="25">
        <v>713325</v>
      </c>
      <c r="M12984" s="21" t="s">
        <v>45100</v>
      </c>
      <c r="N12984" s="14" t="s">
        <v>1038</v>
      </c>
      <c r="O12984" s="22">
        <v>1.5</v>
      </c>
      <c r="P12984" s="21" t="s">
        <v>1039</v>
      </c>
      <c r="V12984" s="14" t="s">
        <v>1040</v>
      </c>
      <c r="W12984" s="14" t="s">
        <v>850</v>
      </c>
    </row>
    <row r="12985" spans="1:23" ht="45" x14ac:dyDescent="0.25">
      <c r="A12985" s="21" t="s">
        <v>1203</v>
      </c>
      <c r="B12985" s="21" t="s">
        <v>1125</v>
      </c>
      <c r="C12985" s="21" t="s">
        <v>1472</v>
      </c>
      <c r="D12985" s="21" t="s">
        <v>27601</v>
      </c>
      <c r="E12985" s="21" t="s">
        <v>1042</v>
      </c>
      <c r="F12985" s="21" t="s">
        <v>1472</v>
      </c>
      <c r="G12985" s="21" t="s">
        <v>45101</v>
      </c>
      <c r="H12985" s="14" t="s">
        <v>9</v>
      </c>
      <c r="I12985" s="14" t="s">
        <v>49689</v>
      </c>
      <c r="K12985" s="25">
        <v>203205</v>
      </c>
      <c r="M12985" s="21" t="s">
        <v>45102</v>
      </c>
      <c r="N12985" s="14" t="s">
        <v>1038</v>
      </c>
      <c r="O12985" s="22">
        <v>58.5</v>
      </c>
      <c r="P12985" s="21" t="s">
        <v>1039</v>
      </c>
      <c r="Q12985" s="14" t="s">
        <v>45103</v>
      </c>
      <c r="V12985" s="14" t="s">
        <v>1040</v>
      </c>
      <c r="W12985" s="14" t="s">
        <v>850</v>
      </c>
    </row>
    <row r="12986" spans="1:23" ht="60" x14ac:dyDescent="0.25">
      <c r="A12986" s="21" t="s">
        <v>3732</v>
      </c>
      <c r="B12986" s="21" t="s">
        <v>1125</v>
      </c>
      <c r="C12986" s="21" t="s">
        <v>1258</v>
      </c>
      <c r="D12986" s="21" t="s">
        <v>506</v>
      </c>
      <c r="G12986" s="21" t="s">
        <v>45104</v>
      </c>
      <c r="H12986" s="14" t="s">
        <v>9</v>
      </c>
      <c r="I12986" s="14" t="s">
        <v>49698</v>
      </c>
      <c r="K12986" s="25">
        <v>401105</v>
      </c>
      <c r="M12986" s="21" t="s">
        <v>45105</v>
      </c>
      <c r="N12986" s="14" t="s">
        <v>1038</v>
      </c>
      <c r="O12986" s="22">
        <v>9</v>
      </c>
      <c r="P12986" s="21" t="s">
        <v>1039</v>
      </c>
      <c r="V12986" s="14" t="s">
        <v>1040</v>
      </c>
      <c r="W12986" s="14" t="s">
        <v>850</v>
      </c>
    </row>
    <row r="12987" spans="1:23" ht="45" x14ac:dyDescent="0.25">
      <c r="A12987" s="21" t="s">
        <v>11212</v>
      </c>
      <c r="C12987" s="21" t="s">
        <v>1131</v>
      </c>
      <c r="D12987" s="21" t="s">
        <v>506</v>
      </c>
      <c r="G12987" s="21" t="s">
        <v>45106</v>
      </c>
      <c r="H12987" s="14" t="s">
        <v>9</v>
      </c>
      <c r="I12987" s="14" t="s">
        <v>49689</v>
      </c>
      <c r="K12987" s="25">
        <v>231218</v>
      </c>
      <c r="M12987" s="21" t="s">
        <v>45107</v>
      </c>
      <c r="N12987" s="14" t="s">
        <v>1038</v>
      </c>
      <c r="O12987" s="22">
        <v>450</v>
      </c>
      <c r="P12987" s="21" t="s">
        <v>1039</v>
      </c>
      <c r="V12987" s="14" t="s">
        <v>1040</v>
      </c>
      <c r="W12987" s="14" t="s">
        <v>850</v>
      </c>
    </row>
    <row r="12988" spans="1:23" ht="45" x14ac:dyDescent="0.25">
      <c r="A12988" s="21" t="s">
        <v>45108</v>
      </c>
      <c r="B12988" s="21" t="s">
        <v>4362</v>
      </c>
      <c r="C12988" s="21" t="s">
        <v>6276</v>
      </c>
      <c r="D12988" s="21" t="s">
        <v>6276</v>
      </c>
      <c r="E12988" s="21" t="s">
        <v>25645</v>
      </c>
      <c r="F12988" s="21" t="s">
        <v>45108</v>
      </c>
      <c r="G12988" s="21" t="s">
        <v>45109</v>
      </c>
      <c r="H12988" s="14" t="s">
        <v>9</v>
      </c>
      <c r="I12988" s="14" t="s">
        <v>49698</v>
      </c>
      <c r="K12988" s="25">
        <v>413002</v>
      </c>
      <c r="M12988" s="21" t="s">
        <v>45110</v>
      </c>
      <c r="N12988" s="14" t="s">
        <v>1038</v>
      </c>
      <c r="O12988" s="22">
        <v>3</v>
      </c>
      <c r="P12988" s="21" t="s">
        <v>1039</v>
      </c>
      <c r="Q12988" s="14" t="s">
        <v>45111</v>
      </c>
      <c r="V12988" s="14" t="s">
        <v>1040</v>
      </c>
      <c r="W12988" s="14" t="s">
        <v>850</v>
      </c>
    </row>
    <row r="12989" spans="1:23" ht="45" x14ac:dyDescent="0.25">
      <c r="A12989" s="21" t="s">
        <v>6497</v>
      </c>
      <c r="B12989" s="21" t="s">
        <v>8420</v>
      </c>
      <c r="C12989" s="21" t="s">
        <v>1455</v>
      </c>
      <c r="D12989" s="21" t="s">
        <v>506</v>
      </c>
      <c r="G12989" s="21" t="s">
        <v>45112</v>
      </c>
      <c r="H12989" s="14" t="s">
        <v>9</v>
      </c>
      <c r="I12989" s="14" t="s">
        <v>49688</v>
      </c>
      <c r="K12989" s="25">
        <v>500003</v>
      </c>
      <c r="M12989" s="21" t="s">
        <v>45113</v>
      </c>
      <c r="N12989" s="14" t="s">
        <v>1038</v>
      </c>
      <c r="O12989" s="22">
        <v>1215</v>
      </c>
      <c r="P12989" s="21" t="s">
        <v>1039</v>
      </c>
      <c r="V12989" s="14" t="s">
        <v>1040</v>
      </c>
      <c r="W12989" s="14" t="s">
        <v>850</v>
      </c>
    </row>
    <row r="12990" spans="1:23" ht="45" x14ac:dyDescent="0.25">
      <c r="A12990" s="21" t="s">
        <v>45114</v>
      </c>
      <c r="C12990" s="21" t="s">
        <v>4177</v>
      </c>
      <c r="D12990" s="21" t="s">
        <v>506</v>
      </c>
      <c r="G12990" s="21" t="s">
        <v>45115</v>
      </c>
      <c r="H12990" s="14" t="s">
        <v>9</v>
      </c>
      <c r="I12990" s="14" t="s">
        <v>49702</v>
      </c>
      <c r="K12990" s="25">
        <v>151001</v>
      </c>
      <c r="M12990" s="21" t="s">
        <v>45116</v>
      </c>
      <c r="N12990" s="14" t="s">
        <v>1038</v>
      </c>
      <c r="O12990" s="22">
        <v>18</v>
      </c>
      <c r="P12990" s="21" t="s">
        <v>1039</v>
      </c>
      <c r="V12990" s="14" t="s">
        <v>1040</v>
      </c>
      <c r="W12990" s="14" t="s">
        <v>850</v>
      </c>
    </row>
    <row r="12991" spans="1:23" ht="45" x14ac:dyDescent="0.25">
      <c r="A12991" s="21" t="s">
        <v>1063</v>
      </c>
      <c r="C12991" s="21" t="s">
        <v>45117</v>
      </c>
      <c r="D12991" s="21" t="s">
        <v>506</v>
      </c>
      <c r="G12991" s="21" t="s">
        <v>45118</v>
      </c>
      <c r="H12991" s="14" t="s">
        <v>9</v>
      </c>
      <c r="I12991" s="14" t="s">
        <v>49698</v>
      </c>
      <c r="K12991" s="25">
        <v>400005</v>
      </c>
      <c r="M12991" s="21" t="s">
        <v>45119</v>
      </c>
      <c r="N12991" s="14" t="s">
        <v>1038</v>
      </c>
      <c r="O12991" s="22">
        <v>9</v>
      </c>
      <c r="P12991" s="21" t="s">
        <v>1039</v>
      </c>
      <c r="V12991" s="14" t="s">
        <v>1040</v>
      </c>
      <c r="W12991" s="14" t="s">
        <v>850</v>
      </c>
    </row>
    <row r="12992" spans="1:23" ht="45" x14ac:dyDescent="0.25">
      <c r="A12992" s="21" t="s">
        <v>1272</v>
      </c>
      <c r="C12992" s="21" t="s">
        <v>7593</v>
      </c>
      <c r="D12992" s="21" t="s">
        <v>45120</v>
      </c>
      <c r="G12992" s="21" t="s">
        <v>45121</v>
      </c>
      <c r="H12992" s="14" t="s">
        <v>9</v>
      </c>
      <c r="I12992" s="14" t="s">
        <v>49691</v>
      </c>
      <c r="K12992" s="25">
        <v>600088</v>
      </c>
      <c r="M12992" s="21" t="s">
        <v>45122</v>
      </c>
      <c r="N12992" s="14" t="s">
        <v>1038</v>
      </c>
      <c r="O12992" s="22">
        <v>1.5</v>
      </c>
      <c r="P12992" s="21" t="s">
        <v>1039</v>
      </c>
      <c r="Q12992" s="14" t="s">
        <v>45123</v>
      </c>
      <c r="V12992" s="14" t="s">
        <v>1040</v>
      </c>
      <c r="W12992" s="14" t="s">
        <v>850</v>
      </c>
    </row>
    <row r="12993" spans="1:23" ht="45" x14ac:dyDescent="0.25">
      <c r="A12993" s="21" t="s">
        <v>4247</v>
      </c>
      <c r="B12993" s="21" t="s">
        <v>1125</v>
      </c>
      <c r="C12993" s="21" t="s">
        <v>1047</v>
      </c>
      <c r="D12993" s="21" t="s">
        <v>506</v>
      </c>
      <c r="G12993" s="21" t="s">
        <v>45124</v>
      </c>
      <c r="H12993" s="14" t="s">
        <v>9</v>
      </c>
      <c r="I12993" s="14" t="s">
        <v>49698</v>
      </c>
      <c r="K12993" s="25">
        <v>400002</v>
      </c>
      <c r="M12993" s="21" t="s">
        <v>45125</v>
      </c>
      <c r="N12993" s="14" t="s">
        <v>1038</v>
      </c>
      <c r="O12993" s="22">
        <v>9</v>
      </c>
      <c r="P12993" s="21" t="s">
        <v>1039</v>
      </c>
      <c r="V12993" s="14" t="s">
        <v>1040</v>
      </c>
      <c r="W12993" s="14" t="s">
        <v>850</v>
      </c>
    </row>
    <row r="12994" spans="1:23" ht="45" x14ac:dyDescent="0.25">
      <c r="A12994" s="21" t="s">
        <v>6379</v>
      </c>
      <c r="C12994" s="21" t="s">
        <v>2870</v>
      </c>
      <c r="D12994" s="21" t="s">
        <v>1212</v>
      </c>
      <c r="F12994" s="21" t="s">
        <v>2870</v>
      </c>
      <c r="G12994" s="21" t="s">
        <v>45126</v>
      </c>
      <c r="H12994" s="14" t="s">
        <v>9</v>
      </c>
      <c r="I12994" s="14" t="s">
        <v>49699</v>
      </c>
      <c r="K12994" s="25">
        <v>132103</v>
      </c>
      <c r="M12994" s="21" t="s">
        <v>45127</v>
      </c>
      <c r="N12994" s="14" t="s">
        <v>1038</v>
      </c>
      <c r="O12994" s="22">
        <v>9</v>
      </c>
      <c r="P12994" s="21" t="s">
        <v>1039</v>
      </c>
      <c r="Q12994" s="14" t="s">
        <v>45128</v>
      </c>
      <c r="V12994" s="14" t="s">
        <v>1040</v>
      </c>
      <c r="W12994" s="14" t="s">
        <v>850</v>
      </c>
    </row>
    <row r="12995" spans="1:23" ht="45" x14ac:dyDescent="0.25">
      <c r="A12995" s="21" t="s">
        <v>45129</v>
      </c>
      <c r="B12995" s="21" t="s">
        <v>1308</v>
      </c>
      <c r="C12995" s="21" t="s">
        <v>7332</v>
      </c>
      <c r="D12995" s="21" t="s">
        <v>506</v>
      </c>
      <c r="G12995" s="21" t="s">
        <v>45130</v>
      </c>
      <c r="H12995" s="14" t="s">
        <v>9</v>
      </c>
      <c r="I12995" s="14" t="s">
        <v>49694</v>
      </c>
      <c r="K12995" s="25">
        <v>110052</v>
      </c>
      <c r="M12995" s="21" t="s">
        <v>45131</v>
      </c>
      <c r="N12995" s="14" t="s">
        <v>1038</v>
      </c>
      <c r="O12995" s="22">
        <v>9</v>
      </c>
      <c r="P12995" s="21" t="s">
        <v>1039</v>
      </c>
      <c r="V12995" s="14" t="s">
        <v>1040</v>
      </c>
      <c r="W12995" s="14" t="s">
        <v>850</v>
      </c>
    </row>
    <row r="12996" spans="1:23" ht="45" x14ac:dyDescent="0.25">
      <c r="A12996" s="21" t="s">
        <v>45132</v>
      </c>
      <c r="B12996" s="21" t="s">
        <v>36708</v>
      </c>
      <c r="C12996" s="21" t="s">
        <v>12728</v>
      </c>
      <c r="D12996" s="21" t="s">
        <v>506</v>
      </c>
      <c r="G12996" s="21" t="s">
        <v>45133</v>
      </c>
      <c r="H12996" s="14" t="s">
        <v>9</v>
      </c>
      <c r="I12996" s="14" t="s">
        <v>49698</v>
      </c>
      <c r="K12996" s="25">
        <v>400004</v>
      </c>
      <c r="M12996" s="21" t="s">
        <v>45134</v>
      </c>
      <c r="N12996" s="14" t="s">
        <v>1038</v>
      </c>
      <c r="O12996" s="22">
        <v>9</v>
      </c>
      <c r="P12996" s="21" t="s">
        <v>1039</v>
      </c>
      <c r="V12996" s="14" t="s">
        <v>1040</v>
      </c>
      <c r="W12996" s="14" t="s">
        <v>850</v>
      </c>
    </row>
    <row r="12997" spans="1:23" ht="60" x14ac:dyDescent="0.25">
      <c r="A12997" s="21" t="s">
        <v>1098</v>
      </c>
      <c r="B12997" s="21" t="s">
        <v>1278</v>
      </c>
      <c r="C12997" s="21" t="s">
        <v>4177</v>
      </c>
      <c r="D12997" s="21" t="s">
        <v>506</v>
      </c>
      <c r="G12997" s="21" t="s">
        <v>45135</v>
      </c>
      <c r="H12997" s="14" t="s">
        <v>9</v>
      </c>
      <c r="I12997" s="14" t="s">
        <v>49694</v>
      </c>
      <c r="K12997" s="25">
        <v>110089</v>
      </c>
      <c r="M12997" s="21" t="s">
        <v>45136</v>
      </c>
      <c r="N12997" s="14" t="s">
        <v>1038</v>
      </c>
      <c r="O12997" s="22">
        <v>9</v>
      </c>
      <c r="P12997" s="21" t="s">
        <v>1039</v>
      </c>
      <c r="V12997" s="14" t="s">
        <v>1040</v>
      </c>
      <c r="W12997" s="14" t="s">
        <v>850</v>
      </c>
    </row>
    <row r="12998" spans="1:23" ht="45" x14ac:dyDescent="0.25">
      <c r="A12998" s="21" t="s">
        <v>1592</v>
      </c>
      <c r="B12998" s="21" t="s">
        <v>1278</v>
      </c>
      <c r="C12998" s="21" t="s">
        <v>2505</v>
      </c>
      <c r="D12998" s="21" t="s">
        <v>506</v>
      </c>
      <c r="G12998" s="21" t="s">
        <v>45137</v>
      </c>
      <c r="H12998" s="14" t="s">
        <v>9</v>
      </c>
      <c r="I12998" s="14" t="s">
        <v>49689</v>
      </c>
      <c r="K12998" s="25">
        <v>226010</v>
      </c>
      <c r="M12998" s="21" t="s">
        <v>45138</v>
      </c>
      <c r="N12998" s="14" t="s">
        <v>1038</v>
      </c>
      <c r="O12998" s="22">
        <v>18</v>
      </c>
      <c r="P12998" s="21" t="s">
        <v>1039</v>
      </c>
      <c r="V12998" s="14" t="s">
        <v>1040</v>
      </c>
      <c r="W12998" s="14" t="s">
        <v>850</v>
      </c>
    </row>
    <row r="12999" spans="1:23" ht="45" x14ac:dyDescent="0.25">
      <c r="A12999" s="21" t="s">
        <v>4183</v>
      </c>
      <c r="C12999" s="21" t="s">
        <v>1234</v>
      </c>
      <c r="D12999" s="21" t="s">
        <v>506</v>
      </c>
      <c r="G12999" s="21" t="s">
        <v>45139</v>
      </c>
      <c r="H12999" s="14" t="s">
        <v>9</v>
      </c>
      <c r="I12999" s="14" t="s">
        <v>49688</v>
      </c>
      <c r="K12999" s="25">
        <v>521301</v>
      </c>
      <c r="M12999" s="21" t="s">
        <v>45140</v>
      </c>
      <c r="N12999" s="14" t="s">
        <v>1038</v>
      </c>
      <c r="O12999" s="22">
        <v>9</v>
      </c>
      <c r="P12999" s="21" t="s">
        <v>1039</v>
      </c>
      <c r="V12999" s="14" t="s">
        <v>1040</v>
      </c>
      <c r="W12999" s="14" t="s">
        <v>850</v>
      </c>
    </row>
    <row r="13000" spans="1:23" ht="45" x14ac:dyDescent="0.25">
      <c r="A13000" s="21" t="s">
        <v>1986</v>
      </c>
      <c r="C13000" s="21" t="s">
        <v>2870</v>
      </c>
      <c r="D13000" s="21" t="s">
        <v>506</v>
      </c>
      <c r="G13000" s="21" t="s">
        <v>45141</v>
      </c>
      <c r="H13000" s="14" t="s">
        <v>9</v>
      </c>
      <c r="I13000" s="14" t="s">
        <v>49686</v>
      </c>
      <c r="K13000" s="25">
        <v>490020</v>
      </c>
      <c r="M13000" s="21" t="s">
        <v>45142</v>
      </c>
      <c r="N13000" s="14" t="s">
        <v>1038</v>
      </c>
      <c r="O13000" s="22">
        <v>9</v>
      </c>
      <c r="P13000" s="21" t="s">
        <v>1039</v>
      </c>
      <c r="V13000" s="14" t="s">
        <v>1040</v>
      </c>
      <c r="W13000" s="14" t="s">
        <v>850</v>
      </c>
    </row>
    <row r="13001" spans="1:23" ht="45" x14ac:dyDescent="0.25">
      <c r="A13001" s="21" t="s">
        <v>7150</v>
      </c>
      <c r="B13001" s="21" t="s">
        <v>7509</v>
      </c>
      <c r="C13001" s="21" t="s">
        <v>6646</v>
      </c>
      <c r="D13001" s="21" t="s">
        <v>506</v>
      </c>
      <c r="G13001" s="21" t="s">
        <v>45143</v>
      </c>
      <c r="H13001" s="14" t="s">
        <v>9</v>
      </c>
      <c r="I13001" s="14" t="s">
        <v>49698</v>
      </c>
      <c r="K13001" s="25">
        <v>411016</v>
      </c>
      <c r="M13001" s="21" t="s">
        <v>45144</v>
      </c>
      <c r="N13001" s="14" t="s">
        <v>1038</v>
      </c>
      <c r="O13001" s="22">
        <v>49.5</v>
      </c>
      <c r="P13001" s="21" t="s">
        <v>1039</v>
      </c>
      <c r="V13001" s="14" t="s">
        <v>1040</v>
      </c>
      <c r="W13001" s="14" t="s">
        <v>850</v>
      </c>
    </row>
    <row r="13002" spans="1:23" ht="60" x14ac:dyDescent="0.25">
      <c r="A13002" s="21" t="s">
        <v>1308</v>
      </c>
      <c r="B13002" s="21" t="s">
        <v>1125</v>
      </c>
      <c r="C13002" s="21" t="s">
        <v>1284</v>
      </c>
      <c r="D13002" s="21" t="s">
        <v>506</v>
      </c>
      <c r="G13002" s="21" t="s">
        <v>45145</v>
      </c>
      <c r="H13002" s="14" t="s">
        <v>9</v>
      </c>
      <c r="I13002" s="14" t="s">
        <v>49702</v>
      </c>
      <c r="K13002" s="25">
        <v>151001</v>
      </c>
      <c r="M13002" s="21" t="s">
        <v>45146</v>
      </c>
      <c r="N13002" s="14" t="s">
        <v>1038</v>
      </c>
      <c r="O13002" s="22">
        <v>9</v>
      </c>
      <c r="P13002" s="21" t="s">
        <v>1039</v>
      </c>
      <c r="V13002" s="14" t="s">
        <v>1040</v>
      </c>
      <c r="W13002" s="14" t="s">
        <v>850</v>
      </c>
    </row>
    <row r="13003" spans="1:23" ht="45" x14ac:dyDescent="0.25">
      <c r="A13003" s="21" t="s">
        <v>7034</v>
      </c>
      <c r="C13003" s="21" t="s">
        <v>5944</v>
      </c>
      <c r="D13003" s="21" t="s">
        <v>45147</v>
      </c>
      <c r="F13003" s="21" t="s">
        <v>5944</v>
      </c>
      <c r="G13003" s="21" t="s">
        <v>45148</v>
      </c>
      <c r="H13003" s="14" t="s">
        <v>9</v>
      </c>
      <c r="I13003" s="14" t="s">
        <v>49694</v>
      </c>
      <c r="K13003" s="25">
        <v>110088</v>
      </c>
      <c r="M13003" s="21" t="s">
        <v>45149</v>
      </c>
      <c r="N13003" s="14" t="s">
        <v>1038</v>
      </c>
      <c r="O13003" s="22">
        <v>9</v>
      </c>
      <c r="P13003" s="21" t="s">
        <v>1039</v>
      </c>
      <c r="Q13003" s="14" t="s">
        <v>45150</v>
      </c>
      <c r="V13003" s="14" t="s">
        <v>1040</v>
      </c>
      <c r="W13003" s="14" t="s">
        <v>850</v>
      </c>
    </row>
    <row r="13004" spans="1:23" ht="45" x14ac:dyDescent="0.25">
      <c r="A13004" s="21" t="s">
        <v>1971</v>
      </c>
      <c r="B13004" s="21" t="s">
        <v>1125</v>
      </c>
      <c r="C13004" s="21" t="s">
        <v>4196</v>
      </c>
      <c r="D13004" s="21" t="s">
        <v>506</v>
      </c>
      <c r="G13004" s="21" t="s">
        <v>45151</v>
      </c>
      <c r="H13004" s="14" t="s">
        <v>9</v>
      </c>
      <c r="I13004" s="14" t="s">
        <v>49694</v>
      </c>
      <c r="K13004" s="25">
        <v>110085</v>
      </c>
      <c r="M13004" s="21" t="s">
        <v>45152</v>
      </c>
      <c r="N13004" s="14" t="s">
        <v>1038</v>
      </c>
      <c r="O13004" s="22">
        <v>3</v>
      </c>
      <c r="P13004" s="21" t="s">
        <v>1039</v>
      </c>
      <c r="V13004" s="14" t="s">
        <v>1040</v>
      </c>
      <c r="W13004" s="14" t="s">
        <v>850</v>
      </c>
    </row>
    <row r="13005" spans="1:23" ht="45" x14ac:dyDescent="0.25">
      <c r="A13005" s="21" t="s">
        <v>28371</v>
      </c>
      <c r="B13005" s="21" t="s">
        <v>1507</v>
      </c>
      <c r="C13005" s="21" t="s">
        <v>7968</v>
      </c>
      <c r="D13005" s="21" t="s">
        <v>506</v>
      </c>
      <c r="G13005" s="21" t="s">
        <v>45153</v>
      </c>
      <c r="H13005" s="14" t="s">
        <v>239</v>
      </c>
      <c r="I13005" s="14" t="s">
        <v>506</v>
      </c>
      <c r="J13005" s="14" t="s">
        <v>506</v>
      </c>
      <c r="M13005" s="21" t="s">
        <v>45154</v>
      </c>
      <c r="N13005" s="14" t="s">
        <v>1038</v>
      </c>
      <c r="O13005" s="22">
        <v>39</v>
      </c>
      <c r="P13005" s="21" t="s">
        <v>1039</v>
      </c>
      <c r="V13005" s="14" t="s">
        <v>1040</v>
      </c>
      <c r="W13005" s="14" t="s">
        <v>850</v>
      </c>
    </row>
    <row r="13006" spans="1:23" ht="45" x14ac:dyDescent="0.25">
      <c r="A13006" s="21" t="s">
        <v>6146</v>
      </c>
      <c r="C13006" s="21" t="s">
        <v>2335</v>
      </c>
      <c r="D13006" s="21" t="s">
        <v>506</v>
      </c>
      <c r="G13006" s="21" t="s">
        <v>45155</v>
      </c>
      <c r="H13006" s="14" t="s">
        <v>9</v>
      </c>
      <c r="I13006" s="14" t="s">
        <v>49692</v>
      </c>
      <c r="K13006" s="25">
        <v>700019</v>
      </c>
      <c r="M13006" s="21" t="s">
        <v>45156</v>
      </c>
      <c r="N13006" s="14" t="s">
        <v>1038</v>
      </c>
      <c r="O13006" s="22">
        <v>276</v>
      </c>
      <c r="P13006" s="21" t="s">
        <v>1039</v>
      </c>
      <c r="V13006" s="14" t="s">
        <v>1040</v>
      </c>
      <c r="W13006" s="14" t="s">
        <v>850</v>
      </c>
    </row>
    <row r="13007" spans="1:23" ht="45" x14ac:dyDescent="0.25">
      <c r="A13007" s="21" t="s">
        <v>3122</v>
      </c>
      <c r="C13007" s="21" t="s">
        <v>1990</v>
      </c>
      <c r="D13007" s="21" t="s">
        <v>506</v>
      </c>
      <c r="G13007" s="21" t="s">
        <v>45157</v>
      </c>
      <c r="H13007" s="14" t="s">
        <v>9</v>
      </c>
      <c r="I13007" s="14" t="s">
        <v>49697</v>
      </c>
      <c r="K13007" s="25">
        <v>321001</v>
      </c>
      <c r="M13007" s="21" t="s">
        <v>45158</v>
      </c>
      <c r="N13007" s="14" t="s">
        <v>1038</v>
      </c>
      <c r="O13007" s="22">
        <v>54</v>
      </c>
      <c r="P13007" s="21" t="s">
        <v>1039</v>
      </c>
      <c r="V13007" s="14" t="s">
        <v>1040</v>
      </c>
      <c r="W13007" s="14" t="s">
        <v>850</v>
      </c>
    </row>
    <row r="13008" spans="1:23" ht="60" x14ac:dyDescent="0.25">
      <c r="A13008" s="21" t="s">
        <v>13022</v>
      </c>
      <c r="B13008" s="21" t="s">
        <v>3656</v>
      </c>
      <c r="C13008" s="21" t="s">
        <v>45159</v>
      </c>
      <c r="D13008" s="21" t="s">
        <v>3656</v>
      </c>
      <c r="E13008" s="21" t="s">
        <v>45160</v>
      </c>
      <c r="F13008" s="21" t="s">
        <v>45159</v>
      </c>
      <c r="G13008" s="21" t="s">
        <v>45161</v>
      </c>
      <c r="H13008" s="14" t="s">
        <v>9</v>
      </c>
      <c r="I13008" s="14" t="s">
        <v>49698</v>
      </c>
      <c r="K13008" s="25">
        <v>400601</v>
      </c>
      <c r="M13008" s="21" t="s">
        <v>45162</v>
      </c>
      <c r="N13008" s="14" t="s">
        <v>1038</v>
      </c>
      <c r="O13008" s="22">
        <v>69</v>
      </c>
      <c r="P13008" s="21" t="s">
        <v>1039</v>
      </c>
      <c r="Q13008" s="14" t="s">
        <v>45163</v>
      </c>
      <c r="V13008" s="14" t="s">
        <v>1040</v>
      </c>
      <c r="W13008" s="14" t="s">
        <v>850</v>
      </c>
    </row>
    <row r="13009" spans="1:23" ht="45" x14ac:dyDescent="0.25">
      <c r="A13009" s="21" t="s">
        <v>5236</v>
      </c>
      <c r="B13009" s="21" t="s">
        <v>1343</v>
      </c>
      <c r="C13009" s="21" t="s">
        <v>2327</v>
      </c>
      <c r="D13009" s="21" t="s">
        <v>506</v>
      </c>
      <c r="G13009" s="21" t="s">
        <v>45164</v>
      </c>
      <c r="H13009" s="14" t="s">
        <v>9</v>
      </c>
      <c r="I13009" s="14" t="s">
        <v>49692</v>
      </c>
      <c r="K13009" s="25">
        <v>700001</v>
      </c>
      <c r="M13009" s="21" t="s">
        <v>45165</v>
      </c>
      <c r="N13009" s="14" t="s">
        <v>1038</v>
      </c>
      <c r="O13009" s="22">
        <v>28.5</v>
      </c>
      <c r="P13009" s="21" t="s">
        <v>1039</v>
      </c>
      <c r="V13009" s="14" t="s">
        <v>1040</v>
      </c>
      <c r="W13009" s="14" t="s">
        <v>850</v>
      </c>
    </row>
    <row r="13010" spans="1:23" ht="60" x14ac:dyDescent="0.25">
      <c r="A13010" s="21" t="s">
        <v>45166</v>
      </c>
      <c r="C13010" s="21" t="s">
        <v>1338</v>
      </c>
      <c r="D13010" s="21" t="s">
        <v>506</v>
      </c>
      <c r="G13010" s="21" t="s">
        <v>45167</v>
      </c>
      <c r="H13010" s="14" t="s">
        <v>9</v>
      </c>
      <c r="I13010" s="14" t="s">
        <v>49688</v>
      </c>
      <c r="K13010" s="25">
        <v>500016</v>
      </c>
      <c r="M13010" s="21" t="s">
        <v>45168</v>
      </c>
      <c r="N13010" s="14" t="s">
        <v>1038</v>
      </c>
      <c r="O13010" s="22">
        <v>7.5</v>
      </c>
      <c r="P13010" s="21" t="s">
        <v>1039</v>
      </c>
      <c r="V13010" s="14" t="s">
        <v>1040</v>
      </c>
      <c r="W13010" s="14" t="s">
        <v>850</v>
      </c>
    </row>
    <row r="13011" spans="1:23" ht="45" x14ac:dyDescent="0.25">
      <c r="A13011" s="21" t="s">
        <v>3732</v>
      </c>
      <c r="C13011" s="21" t="s">
        <v>14093</v>
      </c>
      <c r="D13011" s="21" t="s">
        <v>45169</v>
      </c>
      <c r="E13011" s="21" t="s">
        <v>1343</v>
      </c>
      <c r="F13011" s="21" t="s">
        <v>14093</v>
      </c>
      <c r="G13011" s="21" t="s">
        <v>45170</v>
      </c>
      <c r="H13011" s="14" t="s">
        <v>9</v>
      </c>
      <c r="I13011" s="14" t="s">
        <v>49702</v>
      </c>
      <c r="K13011" s="25">
        <v>141001</v>
      </c>
      <c r="M13011" s="21" t="s">
        <v>45171</v>
      </c>
      <c r="N13011" s="14" t="s">
        <v>1038</v>
      </c>
      <c r="O13011" s="22">
        <v>9</v>
      </c>
      <c r="P13011" s="21" t="s">
        <v>1039</v>
      </c>
      <c r="V13011" s="14" t="s">
        <v>1040</v>
      </c>
      <c r="W13011" s="14" t="s">
        <v>850</v>
      </c>
    </row>
    <row r="13012" spans="1:23" ht="45" x14ac:dyDescent="0.25">
      <c r="A13012" s="21" t="s">
        <v>45172</v>
      </c>
      <c r="C13012" s="21" t="s">
        <v>4196</v>
      </c>
      <c r="D13012" s="21" t="s">
        <v>506</v>
      </c>
      <c r="G13012" s="21" t="s">
        <v>45173</v>
      </c>
      <c r="H13012" s="14" t="s">
        <v>9</v>
      </c>
      <c r="I13012" s="14" t="s">
        <v>49694</v>
      </c>
      <c r="K13012" s="25">
        <v>110085</v>
      </c>
      <c r="M13012" s="21" t="s">
        <v>45174</v>
      </c>
      <c r="N13012" s="14" t="s">
        <v>1038</v>
      </c>
      <c r="O13012" s="22">
        <v>1.5</v>
      </c>
      <c r="P13012" s="21" t="s">
        <v>1039</v>
      </c>
      <c r="V13012" s="14" t="s">
        <v>1040</v>
      </c>
      <c r="W13012" s="14" t="s">
        <v>850</v>
      </c>
    </row>
    <row r="13013" spans="1:23" ht="45" x14ac:dyDescent="0.25">
      <c r="A13013" s="21" t="s">
        <v>6404</v>
      </c>
      <c r="B13013" s="21" t="s">
        <v>45175</v>
      </c>
      <c r="C13013" s="21" t="s">
        <v>45176</v>
      </c>
      <c r="D13013" s="21" t="s">
        <v>506</v>
      </c>
      <c r="G13013" s="21" t="s">
        <v>45177</v>
      </c>
      <c r="H13013" s="14" t="s">
        <v>9</v>
      </c>
      <c r="I13013" s="14" t="s">
        <v>49691</v>
      </c>
      <c r="K13013" s="25">
        <v>611002</v>
      </c>
      <c r="M13013" s="21" t="s">
        <v>45178</v>
      </c>
      <c r="N13013" s="14" t="s">
        <v>1038</v>
      </c>
      <c r="O13013" s="22">
        <v>15</v>
      </c>
      <c r="P13013" s="21" t="s">
        <v>1039</v>
      </c>
      <c r="V13013" s="14" t="s">
        <v>1040</v>
      </c>
      <c r="W13013" s="14" t="s">
        <v>850</v>
      </c>
    </row>
    <row r="13014" spans="1:23" ht="45" x14ac:dyDescent="0.25">
      <c r="A13014" s="21" t="s">
        <v>1090</v>
      </c>
      <c r="B13014" s="21" t="s">
        <v>1042</v>
      </c>
      <c r="C13014" s="21" t="s">
        <v>2870</v>
      </c>
      <c r="D13014" s="21" t="s">
        <v>506</v>
      </c>
      <c r="G13014" s="21" t="s">
        <v>45179</v>
      </c>
      <c r="H13014" s="14" t="s">
        <v>9</v>
      </c>
      <c r="I13014" s="14" t="s">
        <v>49689</v>
      </c>
      <c r="K13014" s="25">
        <v>226020</v>
      </c>
      <c r="M13014" s="21" t="s">
        <v>45180</v>
      </c>
      <c r="N13014" s="14" t="s">
        <v>1038</v>
      </c>
      <c r="O13014" s="22">
        <v>18</v>
      </c>
      <c r="P13014" s="21" t="s">
        <v>1039</v>
      </c>
      <c r="V13014" s="14" t="s">
        <v>1040</v>
      </c>
      <c r="W13014" s="14" t="s">
        <v>850</v>
      </c>
    </row>
    <row r="13015" spans="1:23" ht="45" x14ac:dyDescent="0.25">
      <c r="A13015" s="21" t="s">
        <v>33818</v>
      </c>
      <c r="B13015" s="21" t="s">
        <v>1455</v>
      </c>
      <c r="C13015" s="21" t="s">
        <v>2167</v>
      </c>
      <c r="D13015" s="21" t="s">
        <v>506</v>
      </c>
      <c r="G13015" s="21" t="s">
        <v>45181</v>
      </c>
      <c r="H13015" s="14" t="s">
        <v>9</v>
      </c>
      <c r="I13015" s="14" t="s">
        <v>49696</v>
      </c>
      <c r="K13015" s="25">
        <v>362001</v>
      </c>
      <c r="M13015" s="21" t="s">
        <v>45182</v>
      </c>
      <c r="N13015" s="14" t="s">
        <v>1038</v>
      </c>
      <c r="O13015" s="22">
        <v>9</v>
      </c>
      <c r="P13015" s="21" t="s">
        <v>1039</v>
      </c>
      <c r="V13015" s="14" t="s">
        <v>1040</v>
      </c>
      <c r="W13015" s="14" t="s">
        <v>850</v>
      </c>
    </row>
    <row r="13016" spans="1:23" ht="45" x14ac:dyDescent="0.25">
      <c r="A13016" s="21" t="s">
        <v>15269</v>
      </c>
      <c r="B13016" s="21" t="s">
        <v>3079</v>
      </c>
      <c r="C13016" s="21" t="s">
        <v>1472</v>
      </c>
      <c r="D13016" s="21" t="s">
        <v>15269</v>
      </c>
      <c r="G13016" s="21" t="s">
        <v>45183</v>
      </c>
      <c r="H13016" s="14" t="s">
        <v>9</v>
      </c>
      <c r="I13016" s="14" t="s">
        <v>49688</v>
      </c>
      <c r="K13016" s="25">
        <v>524001</v>
      </c>
      <c r="M13016" s="21" t="s">
        <v>45184</v>
      </c>
      <c r="N13016" s="14" t="s">
        <v>1038</v>
      </c>
      <c r="O13016" s="22">
        <v>28.5</v>
      </c>
      <c r="P13016" s="21" t="s">
        <v>1039</v>
      </c>
      <c r="Q13016" s="14" t="s">
        <v>45185</v>
      </c>
      <c r="V13016" s="14" t="s">
        <v>1040</v>
      </c>
      <c r="W13016" s="14" t="s">
        <v>850</v>
      </c>
    </row>
    <row r="13017" spans="1:23" ht="45" x14ac:dyDescent="0.25">
      <c r="A13017" s="21" t="s">
        <v>5832</v>
      </c>
      <c r="C13017" s="21" t="s">
        <v>45186</v>
      </c>
      <c r="D13017" s="21" t="s">
        <v>506</v>
      </c>
      <c r="G13017" s="21" t="s">
        <v>45187</v>
      </c>
      <c r="H13017" s="14" t="s">
        <v>9</v>
      </c>
      <c r="I13017" s="14" t="s">
        <v>49700</v>
      </c>
      <c r="K13017" s="25">
        <v>560094</v>
      </c>
      <c r="M13017" s="21" t="s">
        <v>45188</v>
      </c>
      <c r="N13017" s="14" t="s">
        <v>1038</v>
      </c>
      <c r="O13017" s="22">
        <v>1.5</v>
      </c>
      <c r="P13017" s="21" t="s">
        <v>1039</v>
      </c>
      <c r="V13017" s="14" t="s">
        <v>1040</v>
      </c>
      <c r="W13017" s="14" t="s">
        <v>850</v>
      </c>
    </row>
    <row r="13018" spans="1:23" ht="45" x14ac:dyDescent="0.25">
      <c r="A13018" s="21" t="s">
        <v>3770</v>
      </c>
      <c r="B13018" s="21" t="s">
        <v>1945</v>
      </c>
      <c r="C13018" s="21" t="s">
        <v>45189</v>
      </c>
      <c r="D13018" s="21" t="s">
        <v>2986</v>
      </c>
      <c r="G13018" s="21" t="s">
        <v>45190</v>
      </c>
      <c r="H13018" s="14" t="s">
        <v>9</v>
      </c>
      <c r="I13018" s="14" t="s">
        <v>49696</v>
      </c>
      <c r="K13018" s="25">
        <v>380051</v>
      </c>
      <c r="M13018" s="21" t="s">
        <v>45191</v>
      </c>
      <c r="N13018" s="14" t="s">
        <v>1038</v>
      </c>
      <c r="O13018" s="22">
        <v>9</v>
      </c>
      <c r="P13018" s="21" t="s">
        <v>1039</v>
      </c>
      <c r="V13018" s="14" t="s">
        <v>1040</v>
      </c>
      <c r="W13018" s="14" t="s">
        <v>850</v>
      </c>
    </row>
    <row r="13019" spans="1:23" ht="45" x14ac:dyDescent="0.25">
      <c r="A13019" s="21" t="s">
        <v>4531</v>
      </c>
      <c r="B13019" s="21" t="s">
        <v>1296</v>
      </c>
      <c r="C13019" s="21" t="s">
        <v>2525</v>
      </c>
      <c r="D13019" s="21" t="s">
        <v>1296</v>
      </c>
      <c r="F13019" s="21" t="s">
        <v>2525</v>
      </c>
      <c r="G13019" s="21" t="s">
        <v>45192</v>
      </c>
      <c r="H13019" s="14" t="s">
        <v>9</v>
      </c>
      <c r="I13019" s="14" t="s">
        <v>49698</v>
      </c>
      <c r="K13019" s="25">
        <v>411030</v>
      </c>
      <c r="M13019" s="21" t="s">
        <v>45193</v>
      </c>
      <c r="N13019" s="14" t="s">
        <v>1038</v>
      </c>
      <c r="O13019" s="22">
        <v>9</v>
      </c>
      <c r="P13019" s="21" t="s">
        <v>1039</v>
      </c>
      <c r="Q13019" s="14" t="s">
        <v>45194</v>
      </c>
      <c r="V13019" s="14" t="s">
        <v>1040</v>
      </c>
      <c r="W13019" s="14" t="s">
        <v>850</v>
      </c>
    </row>
    <row r="13020" spans="1:23" ht="45" x14ac:dyDescent="0.25">
      <c r="A13020" s="21" t="s">
        <v>45195</v>
      </c>
      <c r="C13020" s="21" t="s">
        <v>1273</v>
      </c>
      <c r="D13020" s="21" t="s">
        <v>4776</v>
      </c>
      <c r="G13020" s="21" t="s">
        <v>45196</v>
      </c>
      <c r="H13020" s="14" t="s">
        <v>9</v>
      </c>
      <c r="I13020" s="14" t="s">
        <v>49691</v>
      </c>
      <c r="K13020" s="25">
        <v>600001</v>
      </c>
      <c r="M13020" s="21" t="s">
        <v>45197</v>
      </c>
      <c r="N13020" s="14" t="s">
        <v>1038</v>
      </c>
      <c r="O13020" s="22">
        <v>37.5</v>
      </c>
      <c r="P13020" s="21" t="s">
        <v>1039</v>
      </c>
      <c r="Q13020" s="14" t="s">
        <v>45198</v>
      </c>
      <c r="V13020" s="14" t="s">
        <v>1040</v>
      </c>
      <c r="W13020" s="14" t="s">
        <v>850</v>
      </c>
    </row>
    <row r="13021" spans="1:23" ht="45" x14ac:dyDescent="0.25">
      <c r="A13021" s="21" t="s">
        <v>2089</v>
      </c>
      <c r="B13021" s="21" t="s">
        <v>45199</v>
      </c>
      <c r="C13021" s="21" t="s">
        <v>6901</v>
      </c>
      <c r="D13021" s="21" t="s">
        <v>506</v>
      </c>
      <c r="G13021" s="21" t="s">
        <v>45200</v>
      </c>
      <c r="H13021" s="14" t="s">
        <v>9</v>
      </c>
      <c r="I13021" s="14" t="s">
        <v>49696</v>
      </c>
      <c r="K13021" s="25">
        <v>394440</v>
      </c>
      <c r="M13021" s="21" t="s">
        <v>45201</v>
      </c>
      <c r="N13021" s="14" t="s">
        <v>1038</v>
      </c>
      <c r="O13021" s="22">
        <v>82.5</v>
      </c>
      <c r="P13021" s="21" t="s">
        <v>1039</v>
      </c>
      <c r="V13021" s="14" t="s">
        <v>1040</v>
      </c>
      <c r="W13021" s="14" t="s">
        <v>850</v>
      </c>
    </row>
    <row r="13022" spans="1:23" ht="45" x14ac:dyDescent="0.25">
      <c r="A13022" s="21" t="s">
        <v>45202</v>
      </c>
      <c r="C13022" s="21" t="s">
        <v>5529</v>
      </c>
      <c r="D13022" s="21" t="s">
        <v>1971</v>
      </c>
      <c r="E13022" s="21" t="s">
        <v>1125</v>
      </c>
      <c r="F13022" s="21" t="s">
        <v>5529</v>
      </c>
      <c r="G13022" s="21" t="s">
        <v>45203</v>
      </c>
      <c r="H13022" s="14" t="s">
        <v>9</v>
      </c>
      <c r="I13022" s="14" t="s">
        <v>49692</v>
      </c>
      <c r="K13022" s="25">
        <v>711102</v>
      </c>
      <c r="M13022" s="21" t="s">
        <v>45204</v>
      </c>
      <c r="N13022" s="14" t="s">
        <v>1038</v>
      </c>
      <c r="O13022" s="22">
        <v>7.5</v>
      </c>
      <c r="P13022" s="21" t="s">
        <v>1039</v>
      </c>
      <c r="Q13022" s="14" t="s">
        <v>45205</v>
      </c>
      <c r="V13022" s="14" t="s">
        <v>1040</v>
      </c>
      <c r="W13022" s="14" t="s">
        <v>850</v>
      </c>
    </row>
    <row r="13023" spans="1:23" ht="45" x14ac:dyDescent="0.25">
      <c r="A13023" s="21" t="s">
        <v>45206</v>
      </c>
      <c r="C13023" s="21" t="s">
        <v>1487</v>
      </c>
      <c r="D13023" s="21" t="s">
        <v>506</v>
      </c>
      <c r="G13023" s="21" t="s">
        <v>45207</v>
      </c>
      <c r="H13023" s="14" t="s">
        <v>9</v>
      </c>
      <c r="I13023" s="14" t="s">
        <v>49689</v>
      </c>
      <c r="K13023" s="25">
        <v>276001</v>
      </c>
      <c r="M13023" s="21" t="s">
        <v>45208</v>
      </c>
      <c r="N13023" s="14" t="s">
        <v>1038</v>
      </c>
      <c r="O13023" s="22">
        <v>19.5</v>
      </c>
      <c r="P13023" s="21" t="s">
        <v>1039</v>
      </c>
      <c r="V13023" s="14" t="s">
        <v>1040</v>
      </c>
      <c r="W13023" s="14" t="s">
        <v>850</v>
      </c>
    </row>
    <row r="13024" spans="1:23" ht="45" x14ac:dyDescent="0.25">
      <c r="A13024" s="21" t="s">
        <v>1593</v>
      </c>
      <c r="C13024" s="21" t="s">
        <v>1131</v>
      </c>
      <c r="D13024" s="21" t="s">
        <v>506</v>
      </c>
      <c r="G13024" s="21" t="s">
        <v>45209</v>
      </c>
      <c r="H13024" s="14" t="s">
        <v>9</v>
      </c>
      <c r="I13024" s="14" t="s">
        <v>49694</v>
      </c>
      <c r="K13024" s="25">
        <v>110049</v>
      </c>
      <c r="M13024" s="21" t="s">
        <v>45210</v>
      </c>
      <c r="N13024" s="14" t="s">
        <v>1038</v>
      </c>
      <c r="O13024" s="22">
        <v>142.5</v>
      </c>
      <c r="P13024" s="21" t="s">
        <v>1039</v>
      </c>
      <c r="V13024" s="14" t="s">
        <v>1040</v>
      </c>
      <c r="W13024" s="14" t="s">
        <v>850</v>
      </c>
    </row>
    <row r="13025" spans="1:23" ht="45" x14ac:dyDescent="0.25">
      <c r="A13025" s="21" t="s">
        <v>1561</v>
      </c>
      <c r="C13025" s="21" t="s">
        <v>45211</v>
      </c>
      <c r="D13025" s="21" t="s">
        <v>506</v>
      </c>
      <c r="G13025" s="21" t="s">
        <v>45212</v>
      </c>
      <c r="H13025" s="14" t="s">
        <v>9</v>
      </c>
      <c r="I13025" s="14" t="s">
        <v>49698</v>
      </c>
      <c r="K13025" s="25">
        <v>444001</v>
      </c>
      <c r="M13025" s="21" t="s">
        <v>45213</v>
      </c>
      <c r="N13025" s="14" t="s">
        <v>1038</v>
      </c>
      <c r="O13025" s="22">
        <v>9</v>
      </c>
      <c r="P13025" s="21" t="s">
        <v>1039</v>
      </c>
      <c r="V13025" s="14" t="s">
        <v>1040</v>
      </c>
      <c r="W13025" s="14" t="s">
        <v>850</v>
      </c>
    </row>
    <row r="13026" spans="1:23" ht="60" x14ac:dyDescent="0.25">
      <c r="A13026" s="21" t="s">
        <v>43966</v>
      </c>
      <c r="B13026" s="21" t="s">
        <v>45214</v>
      </c>
      <c r="C13026" s="21" t="s">
        <v>45215</v>
      </c>
      <c r="D13026" s="21" t="s">
        <v>506</v>
      </c>
      <c r="G13026" s="21" t="s">
        <v>45216</v>
      </c>
      <c r="H13026" s="14" t="s">
        <v>9</v>
      </c>
      <c r="I13026" s="14" t="s">
        <v>49698</v>
      </c>
      <c r="K13026" s="25">
        <v>400078</v>
      </c>
      <c r="M13026" s="21" t="s">
        <v>45217</v>
      </c>
      <c r="N13026" s="14" t="s">
        <v>1038</v>
      </c>
      <c r="O13026" s="22">
        <v>1.5</v>
      </c>
      <c r="P13026" s="21" t="s">
        <v>1039</v>
      </c>
      <c r="V13026" s="14" t="s">
        <v>1040</v>
      </c>
      <c r="W13026" s="14" t="s">
        <v>850</v>
      </c>
    </row>
    <row r="13027" spans="1:23" ht="45" x14ac:dyDescent="0.25">
      <c r="A13027" s="21" t="s">
        <v>45218</v>
      </c>
      <c r="C13027" s="21" t="s">
        <v>1131</v>
      </c>
      <c r="D13027" s="21" t="s">
        <v>45219</v>
      </c>
      <c r="F13027" s="21" t="s">
        <v>45220</v>
      </c>
      <c r="G13027" s="21" t="s">
        <v>45221</v>
      </c>
      <c r="H13027" s="14" t="s">
        <v>9</v>
      </c>
      <c r="I13027" s="14" t="s">
        <v>49694</v>
      </c>
      <c r="K13027" s="25">
        <v>110027</v>
      </c>
      <c r="M13027" s="21" t="s">
        <v>45222</v>
      </c>
      <c r="N13027" s="14" t="s">
        <v>1038</v>
      </c>
      <c r="O13027" s="22">
        <v>118.5</v>
      </c>
      <c r="P13027" s="21" t="s">
        <v>1039</v>
      </c>
      <c r="Q13027" s="14" t="s">
        <v>45223</v>
      </c>
      <c r="V13027" s="14" t="s">
        <v>1040</v>
      </c>
      <c r="W13027" s="14" t="s">
        <v>850</v>
      </c>
    </row>
    <row r="13028" spans="1:23" ht="45" x14ac:dyDescent="0.25">
      <c r="A13028" s="21" t="s">
        <v>1507</v>
      </c>
      <c r="C13028" s="21" t="s">
        <v>16537</v>
      </c>
      <c r="D13028" s="21" t="s">
        <v>2085</v>
      </c>
      <c r="F13028" s="21" t="s">
        <v>38128</v>
      </c>
      <c r="G13028" s="21" t="s">
        <v>45224</v>
      </c>
      <c r="H13028" s="14" t="s">
        <v>9</v>
      </c>
      <c r="I13028" s="14" t="s">
        <v>49691</v>
      </c>
      <c r="K13028" s="25">
        <v>607803</v>
      </c>
      <c r="M13028" s="21" t="s">
        <v>45225</v>
      </c>
      <c r="N13028" s="14" t="s">
        <v>1038</v>
      </c>
      <c r="O13028" s="22">
        <v>30</v>
      </c>
      <c r="P13028" s="21" t="s">
        <v>1039</v>
      </c>
      <c r="Q13028" s="14" t="s">
        <v>45226</v>
      </c>
      <c r="V13028" s="14" t="s">
        <v>1040</v>
      </c>
      <c r="W13028" s="14" t="s">
        <v>850</v>
      </c>
    </row>
    <row r="13029" spans="1:23" ht="45" x14ac:dyDescent="0.25">
      <c r="A13029" s="21" t="s">
        <v>13609</v>
      </c>
      <c r="B13029" s="21" t="s">
        <v>1125</v>
      </c>
      <c r="C13029" s="21" t="s">
        <v>16747</v>
      </c>
      <c r="D13029" s="21" t="s">
        <v>506</v>
      </c>
      <c r="G13029" s="21" t="s">
        <v>45227</v>
      </c>
      <c r="H13029" s="14" t="s">
        <v>9</v>
      </c>
      <c r="I13029" s="14" t="s">
        <v>49702</v>
      </c>
      <c r="K13029" s="25">
        <v>144001</v>
      </c>
      <c r="M13029" s="21" t="s">
        <v>45228</v>
      </c>
      <c r="N13029" s="14" t="s">
        <v>1038</v>
      </c>
      <c r="O13029" s="22">
        <v>9</v>
      </c>
      <c r="P13029" s="21" t="s">
        <v>1039</v>
      </c>
      <c r="V13029" s="14" t="s">
        <v>1040</v>
      </c>
      <c r="W13029" s="14" t="s">
        <v>850</v>
      </c>
    </row>
    <row r="13030" spans="1:23" ht="45" x14ac:dyDescent="0.25">
      <c r="A13030" s="21" t="s">
        <v>45229</v>
      </c>
      <c r="B13030" s="21" t="s">
        <v>4095</v>
      </c>
      <c r="C13030" s="21" t="s">
        <v>1787</v>
      </c>
      <c r="D13030" s="21" t="s">
        <v>506</v>
      </c>
      <c r="G13030" s="21" t="s">
        <v>45230</v>
      </c>
      <c r="H13030" s="14" t="s">
        <v>9</v>
      </c>
      <c r="I13030" s="14" t="s">
        <v>49696</v>
      </c>
      <c r="K13030" s="25">
        <v>393001</v>
      </c>
      <c r="M13030" s="21" t="s">
        <v>45231</v>
      </c>
      <c r="N13030" s="14" t="s">
        <v>1038</v>
      </c>
      <c r="O13030" s="22">
        <v>133.5</v>
      </c>
      <c r="P13030" s="21" t="s">
        <v>1039</v>
      </c>
      <c r="V13030" s="14" t="s">
        <v>1040</v>
      </c>
      <c r="W13030" s="14" t="s">
        <v>850</v>
      </c>
    </row>
    <row r="13031" spans="1:23" ht="45" x14ac:dyDescent="0.25">
      <c r="A13031" s="21" t="s">
        <v>45232</v>
      </c>
      <c r="C13031" s="21" t="s">
        <v>14294</v>
      </c>
      <c r="D13031" s="21" t="s">
        <v>6021</v>
      </c>
      <c r="E13031" s="21" t="s">
        <v>1343</v>
      </c>
      <c r="F13031" s="21" t="s">
        <v>5944</v>
      </c>
      <c r="G13031" s="21" t="s">
        <v>45233</v>
      </c>
      <c r="H13031" s="14" t="s">
        <v>9</v>
      </c>
      <c r="I13031" s="14" t="s">
        <v>49699</v>
      </c>
      <c r="K13031" s="25">
        <v>134109</v>
      </c>
      <c r="M13031" s="21" t="s">
        <v>45234</v>
      </c>
      <c r="N13031" s="14" t="s">
        <v>1038</v>
      </c>
      <c r="O13031" s="22">
        <v>9</v>
      </c>
      <c r="P13031" s="21" t="s">
        <v>1039</v>
      </c>
      <c r="Q13031" s="14" t="s">
        <v>45235</v>
      </c>
      <c r="V13031" s="14" t="s">
        <v>1040</v>
      </c>
      <c r="W13031" s="14" t="s">
        <v>850</v>
      </c>
    </row>
    <row r="13032" spans="1:23" ht="45" x14ac:dyDescent="0.25">
      <c r="A13032" s="21" t="s">
        <v>19457</v>
      </c>
      <c r="B13032" s="21" t="s">
        <v>2852</v>
      </c>
      <c r="C13032" s="21" t="s">
        <v>1746</v>
      </c>
      <c r="D13032" s="21" t="s">
        <v>506</v>
      </c>
      <c r="G13032" s="21" t="s">
        <v>45236</v>
      </c>
      <c r="H13032" s="14" t="s">
        <v>9</v>
      </c>
      <c r="I13032" s="14" t="s">
        <v>49696</v>
      </c>
      <c r="K13032" s="25">
        <v>361001</v>
      </c>
      <c r="M13032" s="21" t="s">
        <v>45237</v>
      </c>
      <c r="N13032" s="14" t="s">
        <v>1038</v>
      </c>
      <c r="O13032" s="22">
        <v>33</v>
      </c>
      <c r="P13032" s="21" t="s">
        <v>1039</v>
      </c>
      <c r="V13032" s="14" t="s">
        <v>1040</v>
      </c>
      <c r="W13032" s="14" t="s">
        <v>850</v>
      </c>
    </row>
    <row r="13033" spans="1:23" ht="45" x14ac:dyDescent="0.25">
      <c r="A13033" s="21" t="s">
        <v>2139</v>
      </c>
      <c r="B13033" s="21" t="s">
        <v>1125</v>
      </c>
      <c r="C13033" s="21" t="s">
        <v>2669</v>
      </c>
      <c r="D13033" s="21" t="s">
        <v>506</v>
      </c>
      <c r="G13033" s="21" t="s">
        <v>45238</v>
      </c>
      <c r="H13033" s="14" t="s">
        <v>9</v>
      </c>
      <c r="I13033" s="14" t="s">
        <v>49694</v>
      </c>
      <c r="K13033" s="25">
        <v>110018</v>
      </c>
      <c r="M13033" s="21" t="s">
        <v>45239</v>
      </c>
      <c r="N13033" s="14" t="s">
        <v>1038</v>
      </c>
      <c r="O13033" s="22">
        <v>9</v>
      </c>
      <c r="P13033" s="21" t="s">
        <v>1039</v>
      </c>
      <c r="V13033" s="14" t="s">
        <v>1040</v>
      </c>
      <c r="W13033" s="14" t="s">
        <v>850</v>
      </c>
    </row>
    <row r="13034" spans="1:23" ht="45" x14ac:dyDescent="0.25">
      <c r="A13034" s="21" t="s">
        <v>43932</v>
      </c>
      <c r="C13034" s="21" t="s">
        <v>20649</v>
      </c>
      <c r="D13034" s="21" t="s">
        <v>22789</v>
      </c>
      <c r="F13034" s="21" t="s">
        <v>20649</v>
      </c>
      <c r="G13034" s="21" t="s">
        <v>45240</v>
      </c>
      <c r="H13034" s="14" t="s">
        <v>9</v>
      </c>
      <c r="I13034" s="14" t="s">
        <v>49690</v>
      </c>
      <c r="K13034" s="25">
        <v>761028</v>
      </c>
      <c r="M13034" s="21" t="s">
        <v>45241</v>
      </c>
      <c r="N13034" s="14" t="s">
        <v>1038</v>
      </c>
      <c r="O13034" s="22">
        <v>18.75</v>
      </c>
      <c r="P13034" s="21" t="s">
        <v>1039</v>
      </c>
      <c r="Q13034" s="14" t="s">
        <v>45242</v>
      </c>
      <c r="V13034" s="14" t="s">
        <v>1040</v>
      </c>
      <c r="W13034" s="14" t="s">
        <v>850</v>
      </c>
    </row>
    <row r="13035" spans="1:23" ht="45" x14ac:dyDescent="0.25">
      <c r="A13035" s="21" t="s">
        <v>3281</v>
      </c>
      <c r="C13035" s="21" t="s">
        <v>1042</v>
      </c>
      <c r="D13035" s="21" t="s">
        <v>506</v>
      </c>
      <c r="G13035" s="21" t="s">
        <v>45243</v>
      </c>
      <c r="H13035" s="14" t="s">
        <v>9</v>
      </c>
      <c r="I13035" s="14" t="s">
        <v>49700</v>
      </c>
      <c r="K13035" s="25">
        <v>560004</v>
      </c>
      <c r="M13035" s="21" t="s">
        <v>45244</v>
      </c>
      <c r="N13035" s="14" t="s">
        <v>1038</v>
      </c>
      <c r="O13035" s="22">
        <v>9</v>
      </c>
      <c r="P13035" s="21" t="s">
        <v>1039</v>
      </c>
      <c r="V13035" s="14" t="s">
        <v>1040</v>
      </c>
      <c r="W13035" s="14" t="s">
        <v>850</v>
      </c>
    </row>
    <row r="13036" spans="1:23" ht="45" x14ac:dyDescent="0.25">
      <c r="A13036" s="21" t="s">
        <v>45245</v>
      </c>
      <c r="C13036" s="21" t="s">
        <v>3281</v>
      </c>
      <c r="D13036" s="21" t="s">
        <v>506</v>
      </c>
      <c r="G13036" s="21" t="s">
        <v>45246</v>
      </c>
      <c r="H13036" s="14" t="s">
        <v>9</v>
      </c>
      <c r="I13036" s="14" t="s">
        <v>49688</v>
      </c>
      <c r="K13036" s="25">
        <v>531020</v>
      </c>
      <c r="M13036" s="21" t="s">
        <v>45247</v>
      </c>
      <c r="N13036" s="14" t="s">
        <v>1038</v>
      </c>
      <c r="O13036" s="22">
        <v>112.5</v>
      </c>
      <c r="P13036" s="21" t="s">
        <v>1039</v>
      </c>
      <c r="V13036" s="14" t="s">
        <v>1040</v>
      </c>
      <c r="W13036" s="14" t="s">
        <v>850</v>
      </c>
    </row>
    <row r="13037" spans="1:23" ht="45" x14ac:dyDescent="0.25">
      <c r="A13037" s="21" t="s">
        <v>1261</v>
      </c>
      <c r="B13037" s="21" t="s">
        <v>1945</v>
      </c>
      <c r="C13037" s="21" t="s">
        <v>4502</v>
      </c>
      <c r="D13037" s="21" t="s">
        <v>3581</v>
      </c>
      <c r="E13037" s="21" t="s">
        <v>10119</v>
      </c>
      <c r="F13037" s="21" t="s">
        <v>4502</v>
      </c>
      <c r="G13037" s="21" t="s">
        <v>45248</v>
      </c>
      <c r="H13037" s="14" t="s">
        <v>9</v>
      </c>
      <c r="I13037" s="14" t="s">
        <v>49698</v>
      </c>
      <c r="K13037" s="25">
        <v>400056</v>
      </c>
      <c r="M13037" s="21" t="s">
        <v>45249</v>
      </c>
      <c r="N13037" s="14" t="s">
        <v>1038</v>
      </c>
      <c r="O13037" s="22">
        <v>9</v>
      </c>
      <c r="P13037" s="21" t="s">
        <v>1039</v>
      </c>
      <c r="Q13037" s="14" t="s">
        <v>45250</v>
      </c>
      <c r="V13037" s="14" t="s">
        <v>1040</v>
      </c>
      <c r="W13037" s="14" t="s">
        <v>850</v>
      </c>
    </row>
    <row r="13038" spans="1:23" ht="45" x14ac:dyDescent="0.25">
      <c r="A13038" s="21" t="s">
        <v>1213</v>
      </c>
      <c r="B13038" s="21" t="s">
        <v>8712</v>
      </c>
      <c r="C13038" s="21" t="s">
        <v>1059</v>
      </c>
      <c r="D13038" s="21" t="s">
        <v>506</v>
      </c>
      <c r="G13038" s="21" t="s">
        <v>45251</v>
      </c>
      <c r="H13038" s="14" t="s">
        <v>9</v>
      </c>
      <c r="I13038" s="14" t="s">
        <v>49690</v>
      </c>
      <c r="K13038" s="25">
        <v>765017</v>
      </c>
      <c r="M13038" s="21" t="s">
        <v>45252</v>
      </c>
      <c r="N13038" s="14" t="s">
        <v>1038</v>
      </c>
      <c r="O13038" s="22">
        <v>33</v>
      </c>
      <c r="P13038" s="21" t="s">
        <v>1039</v>
      </c>
      <c r="V13038" s="14" t="s">
        <v>1040</v>
      </c>
      <c r="W13038" s="14" t="s">
        <v>850</v>
      </c>
    </row>
    <row r="13039" spans="1:23" ht="45" x14ac:dyDescent="0.25">
      <c r="A13039" s="21" t="s">
        <v>5835</v>
      </c>
      <c r="B13039" s="21" t="s">
        <v>1203</v>
      </c>
      <c r="C13039" s="21" t="s">
        <v>1787</v>
      </c>
      <c r="D13039" s="21" t="s">
        <v>1203</v>
      </c>
      <c r="E13039" s="21" t="s">
        <v>1361</v>
      </c>
      <c r="F13039" s="21" t="s">
        <v>1787</v>
      </c>
      <c r="G13039" s="21" t="s">
        <v>45253</v>
      </c>
      <c r="H13039" s="14" t="s">
        <v>9</v>
      </c>
      <c r="I13039" s="14" t="s">
        <v>49698</v>
      </c>
      <c r="K13039" s="25">
        <v>421501</v>
      </c>
      <c r="M13039" s="21" t="s">
        <v>45254</v>
      </c>
      <c r="N13039" s="14" t="s">
        <v>1038</v>
      </c>
      <c r="O13039" s="22">
        <v>600</v>
      </c>
      <c r="P13039" s="21" t="s">
        <v>1039</v>
      </c>
      <c r="Q13039" s="14" t="s">
        <v>45255</v>
      </c>
      <c r="V13039" s="14" t="s">
        <v>1040</v>
      </c>
      <c r="W13039" s="14" t="s">
        <v>850</v>
      </c>
    </row>
    <row r="13040" spans="1:23" ht="45" x14ac:dyDescent="0.25">
      <c r="A13040" s="21" t="s">
        <v>45256</v>
      </c>
      <c r="C13040" s="21" t="s">
        <v>38237</v>
      </c>
      <c r="D13040" s="21" t="s">
        <v>506</v>
      </c>
      <c r="G13040" s="21" t="s">
        <v>45257</v>
      </c>
      <c r="H13040" s="14" t="s">
        <v>9</v>
      </c>
      <c r="I13040" s="14" t="s">
        <v>49689</v>
      </c>
      <c r="K13040" s="25">
        <v>226024</v>
      </c>
      <c r="M13040" s="21" t="s">
        <v>45258</v>
      </c>
      <c r="N13040" s="14" t="s">
        <v>1038</v>
      </c>
      <c r="O13040" s="22">
        <v>9</v>
      </c>
      <c r="P13040" s="21" t="s">
        <v>1039</v>
      </c>
      <c r="V13040" s="14" t="s">
        <v>1040</v>
      </c>
      <c r="W13040" s="14" t="s">
        <v>850</v>
      </c>
    </row>
    <row r="13041" spans="1:23" ht="45" x14ac:dyDescent="0.25">
      <c r="A13041" s="21" t="s">
        <v>1718</v>
      </c>
      <c r="B13041" s="21" t="s">
        <v>3997</v>
      </c>
      <c r="C13041" s="21" t="s">
        <v>45259</v>
      </c>
      <c r="D13041" s="21" t="s">
        <v>506</v>
      </c>
      <c r="G13041" s="21" t="s">
        <v>45260</v>
      </c>
      <c r="H13041" s="14" t="s">
        <v>9</v>
      </c>
      <c r="I13041" s="14" t="s">
        <v>49696</v>
      </c>
      <c r="K13041" s="25">
        <v>364290</v>
      </c>
      <c r="M13041" s="21" t="s">
        <v>45261</v>
      </c>
      <c r="N13041" s="14" t="s">
        <v>1038</v>
      </c>
      <c r="O13041" s="22">
        <v>9</v>
      </c>
      <c r="P13041" s="21" t="s">
        <v>1039</v>
      </c>
      <c r="V13041" s="14" t="s">
        <v>1040</v>
      </c>
      <c r="W13041" s="14" t="s">
        <v>850</v>
      </c>
    </row>
    <row r="13042" spans="1:23" ht="45" x14ac:dyDescent="0.25">
      <c r="A13042" s="21" t="s">
        <v>3856</v>
      </c>
      <c r="B13042" s="21" t="s">
        <v>45262</v>
      </c>
      <c r="C13042" s="21" t="s">
        <v>1787</v>
      </c>
      <c r="D13042" s="21" t="s">
        <v>506</v>
      </c>
      <c r="G13042" s="21" t="s">
        <v>45263</v>
      </c>
      <c r="H13042" s="14" t="s">
        <v>9</v>
      </c>
      <c r="I13042" s="14" t="s">
        <v>49696</v>
      </c>
      <c r="K13042" s="25">
        <v>380050</v>
      </c>
      <c r="M13042" s="21" t="s">
        <v>45264</v>
      </c>
      <c r="N13042" s="14" t="s">
        <v>1038</v>
      </c>
      <c r="O13042" s="22">
        <v>9</v>
      </c>
      <c r="P13042" s="21" t="s">
        <v>1039</v>
      </c>
      <c r="V13042" s="14" t="s">
        <v>1040</v>
      </c>
      <c r="W13042" s="14" t="s">
        <v>850</v>
      </c>
    </row>
    <row r="13043" spans="1:23" ht="75" x14ac:dyDescent="0.25">
      <c r="A13043" s="21" t="s">
        <v>45265</v>
      </c>
      <c r="C13043" s="21" t="s">
        <v>5487</v>
      </c>
      <c r="D13043" s="21" t="s">
        <v>506</v>
      </c>
      <c r="G13043" s="21" t="s">
        <v>45266</v>
      </c>
      <c r="H13043" s="14" t="s">
        <v>9</v>
      </c>
      <c r="I13043" s="14" t="s">
        <v>49692</v>
      </c>
      <c r="K13043" s="25">
        <v>700129</v>
      </c>
      <c r="M13043" s="21" t="s">
        <v>45267</v>
      </c>
      <c r="N13043" s="14" t="s">
        <v>1038</v>
      </c>
      <c r="O13043" s="22">
        <v>150</v>
      </c>
      <c r="P13043" s="21" t="s">
        <v>1039</v>
      </c>
      <c r="V13043" s="14" t="s">
        <v>1040</v>
      </c>
      <c r="W13043" s="14" t="s">
        <v>850</v>
      </c>
    </row>
    <row r="13044" spans="1:23" ht="45" x14ac:dyDescent="0.25">
      <c r="A13044" s="21" t="s">
        <v>1480</v>
      </c>
      <c r="B13044" s="21" t="s">
        <v>1481</v>
      </c>
      <c r="C13044" s="21" t="s">
        <v>45268</v>
      </c>
      <c r="D13044" s="21" t="s">
        <v>506</v>
      </c>
      <c r="G13044" s="21" t="s">
        <v>45269</v>
      </c>
      <c r="H13044" s="14" t="s">
        <v>9</v>
      </c>
      <c r="I13044" s="14" t="s">
        <v>49699</v>
      </c>
      <c r="K13044" s="25">
        <v>134109</v>
      </c>
      <c r="M13044" s="21" t="s">
        <v>45270</v>
      </c>
      <c r="N13044" s="14" t="s">
        <v>1038</v>
      </c>
      <c r="O13044" s="22">
        <v>90</v>
      </c>
      <c r="P13044" s="21" t="s">
        <v>1039</v>
      </c>
      <c r="V13044" s="14" t="s">
        <v>1040</v>
      </c>
      <c r="W13044" s="14" t="s">
        <v>850</v>
      </c>
    </row>
    <row r="13045" spans="1:23" ht="45" x14ac:dyDescent="0.25">
      <c r="A13045" s="21" t="s">
        <v>3656</v>
      </c>
      <c r="B13045" s="21" t="s">
        <v>1125</v>
      </c>
      <c r="C13045" s="21" t="s">
        <v>14397</v>
      </c>
      <c r="D13045" s="21" t="s">
        <v>506</v>
      </c>
      <c r="G13045" s="21" t="s">
        <v>45271</v>
      </c>
      <c r="H13045" s="14" t="s">
        <v>9</v>
      </c>
      <c r="I13045" s="14" t="s">
        <v>49689</v>
      </c>
      <c r="K13045" s="25">
        <v>250001</v>
      </c>
      <c r="M13045" s="21" t="s">
        <v>45272</v>
      </c>
      <c r="N13045" s="14" t="s">
        <v>1038</v>
      </c>
      <c r="O13045" s="22">
        <v>18</v>
      </c>
      <c r="P13045" s="21" t="s">
        <v>1039</v>
      </c>
      <c r="V13045" s="14" t="s">
        <v>1040</v>
      </c>
      <c r="W13045" s="14" t="s">
        <v>850</v>
      </c>
    </row>
    <row r="13046" spans="1:23" ht="45" x14ac:dyDescent="0.25">
      <c r="A13046" s="21" t="s">
        <v>12074</v>
      </c>
      <c r="B13046" s="21" t="s">
        <v>1125</v>
      </c>
      <c r="C13046" s="21" t="s">
        <v>4196</v>
      </c>
      <c r="D13046" s="21" t="s">
        <v>506</v>
      </c>
      <c r="G13046" s="21" t="s">
        <v>45273</v>
      </c>
      <c r="H13046" s="14" t="s">
        <v>9</v>
      </c>
      <c r="I13046" s="14" t="s">
        <v>49689</v>
      </c>
      <c r="K13046" s="25">
        <v>201001</v>
      </c>
      <c r="M13046" s="21" t="s">
        <v>45274</v>
      </c>
      <c r="N13046" s="14" t="s">
        <v>1038</v>
      </c>
      <c r="O13046" s="22">
        <v>18</v>
      </c>
      <c r="P13046" s="21" t="s">
        <v>1039</v>
      </c>
      <c r="V13046" s="14" t="s">
        <v>1040</v>
      </c>
      <c r="W13046" s="14" t="s">
        <v>850</v>
      </c>
    </row>
    <row r="13047" spans="1:23" ht="45" x14ac:dyDescent="0.25">
      <c r="A13047" s="21" t="s">
        <v>4311</v>
      </c>
      <c r="B13047" s="21" t="s">
        <v>1125</v>
      </c>
      <c r="C13047" s="21" t="s">
        <v>2870</v>
      </c>
      <c r="D13047" s="21" t="s">
        <v>30589</v>
      </c>
      <c r="E13047" s="21" t="s">
        <v>1135</v>
      </c>
      <c r="F13047" s="21" t="s">
        <v>2870</v>
      </c>
      <c r="G13047" s="21" t="s">
        <v>45275</v>
      </c>
      <c r="H13047" s="14" t="s">
        <v>9</v>
      </c>
      <c r="I13047" s="14" t="s">
        <v>49694</v>
      </c>
      <c r="K13047" s="25">
        <v>110026</v>
      </c>
      <c r="M13047" s="21" t="s">
        <v>45276</v>
      </c>
      <c r="N13047" s="14" t="s">
        <v>1038</v>
      </c>
      <c r="O13047" s="22">
        <v>18</v>
      </c>
      <c r="P13047" s="21" t="s">
        <v>1039</v>
      </c>
      <c r="Q13047" s="14" t="s">
        <v>45277</v>
      </c>
      <c r="V13047" s="14" t="s">
        <v>1040</v>
      </c>
      <c r="W13047" s="14" t="s">
        <v>850</v>
      </c>
    </row>
    <row r="13048" spans="1:23" ht="45" x14ac:dyDescent="0.25">
      <c r="A13048" s="21" t="s">
        <v>11715</v>
      </c>
      <c r="B13048" s="21" t="s">
        <v>4200</v>
      </c>
      <c r="C13048" s="21" t="s">
        <v>1131</v>
      </c>
      <c r="D13048" s="21" t="s">
        <v>11984</v>
      </c>
      <c r="E13048" s="21" t="s">
        <v>1605</v>
      </c>
      <c r="F13048" s="21" t="s">
        <v>1131</v>
      </c>
      <c r="G13048" s="21" t="s">
        <v>45278</v>
      </c>
      <c r="H13048" s="14" t="s">
        <v>9</v>
      </c>
      <c r="I13048" s="14" t="s">
        <v>49694</v>
      </c>
      <c r="K13048" s="25">
        <v>110040</v>
      </c>
      <c r="M13048" s="21" t="s">
        <v>45279</v>
      </c>
      <c r="N13048" s="14" t="s">
        <v>1038</v>
      </c>
      <c r="O13048" s="22">
        <v>144</v>
      </c>
      <c r="P13048" s="21" t="s">
        <v>1039</v>
      </c>
      <c r="Q13048" s="14" t="s">
        <v>45280</v>
      </c>
      <c r="V13048" s="14" t="s">
        <v>1040</v>
      </c>
      <c r="W13048" s="14" t="s">
        <v>850</v>
      </c>
    </row>
    <row r="13049" spans="1:23" ht="45" x14ac:dyDescent="0.25">
      <c r="A13049" s="21" t="s">
        <v>2899</v>
      </c>
      <c r="B13049" s="21" t="s">
        <v>2033</v>
      </c>
      <c r="C13049" s="21" t="s">
        <v>1728</v>
      </c>
      <c r="D13049" s="21" t="s">
        <v>2033</v>
      </c>
      <c r="E13049" s="21" t="s">
        <v>2101</v>
      </c>
      <c r="F13049" s="21" t="s">
        <v>1728</v>
      </c>
      <c r="G13049" s="21" t="s">
        <v>45281</v>
      </c>
      <c r="H13049" s="14" t="s">
        <v>9</v>
      </c>
      <c r="I13049" s="14" t="s">
        <v>49696</v>
      </c>
      <c r="K13049" s="25">
        <v>380050</v>
      </c>
      <c r="M13049" s="21" t="s">
        <v>45282</v>
      </c>
      <c r="N13049" s="14" t="s">
        <v>1038</v>
      </c>
      <c r="O13049" s="22">
        <v>9</v>
      </c>
      <c r="P13049" s="21" t="s">
        <v>1039</v>
      </c>
      <c r="V13049" s="14" t="s">
        <v>1040</v>
      </c>
      <c r="W13049" s="14" t="s">
        <v>850</v>
      </c>
    </row>
    <row r="13050" spans="1:23" ht="45" x14ac:dyDescent="0.25">
      <c r="A13050" s="21" t="s">
        <v>5773</v>
      </c>
      <c r="B13050" s="21" t="s">
        <v>1455</v>
      </c>
      <c r="C13050" s="21" t="s">
        <v>45283</v>
      </c>
      <c r="D13050" s="21" t="s">
        <v>1605</v>
      </c>
      <c r="F13050" s="21" t="s">
        <v>45283</v>
      </c>
      <c r="G13050" s="21" t="s">
        <v>45284</v>
      </c>
      <c r="H13050" s="14" t="s">
        <v>9</v>
      </c>
      <c r="I13050" s="14" t="s">
        <v>49698</v>
      </c>
      <c r="K13050" s="25">
        <v>400068</v>
      </c>
      <c r="M13050" s="21" t="s">
        <v>45285</v>
      </c>
      <c r="N13050" s="14" t="s">
        <v>1038</v>
      </c>
      <c r="O13050" s="22">
        <v>15</v>
      </c>
      <c r="P13050" s="21" t="s">
        <v>1039</v>
      </c>
      <c r="Q13050" s="14" t="s">
        <v>45286</v>
      </c>
      <c r="V13050" s="14" t="s">
        <v>1040</v>
      </c>
      <c r="W13050" s="14" t="s">
        <v>850</v>
      </c>
    </row>
    <row r="13051" spans="1:23" ht="45" x14ac:dyDescent="0.25">
      <c r="A13051" s="21" t="s">
        <v>45287</v>
      </c>
      <c r="C13051" s="21" t="s">
        <v>45288</v>
      </c>
      <c r="D13051" s="21" t="s">
        <v>506</v>
      </c>
      <c r="G13051" s="21" t="s">
        <v>45289</v>
      </c>
      <c r="H13051" s="14" t="s">
        <v>9</v>
      </c>
      <c r="I13051" s="14" t="s">
        <v>49694</v>
      </c>
      <c r="J13051" s="14" t="s">
        <v>1754</v>
      </c>
      <c r="M13051" s="21" t="s">
        <v>45290</v>
      </c>
      <c r="N13051" s="14" t="s">
        <v>1038</v>
      </c>
      <c r="O13051" s="22">
        <v>18</v>
      </c>
      <c r="P13051" s="21" t="s">
        <v>1039</v>
      </c>
      <c r="V13051" s="14" t="s">
        <v>1040</v>
      </c>
      <c r="W13051" s="14" t="s">
        <v>850</v>
      </c>
    </row>
    <row r="13052" spans="1:23" ht="45" x14ac:dyDescent="0.25">
      <c r="A13052" s="21" t="s">
        <v>8659</v>
      </c>
      <c r="B13052" s="21" t="s">
        <v>1213</v>
      </c>
      <c r="C13052" s="21" t="s">
        <v>2580</v>
      </c>
      <c r="D13052" s="21" t="s">
        <v>506</v>
      </c>
      <c r="G13052" s="21" t="s">
        <v>45291</v>
      </c>
      <c r="H13052" s="14" t="s">
        <v>9</v>
      </c>
      <c r="I13052" s="14" t="s">
        <v>49703</v>
      </c>
      <c r="K13052" s="25">
        <v>689549</v>
      </c>
      <c r="M13052" s="21" t="s">
        <v>45292</v>
      </c>
      <c r="N13052" s="14" t="s">
        <v>1038</v>
      </c>
      <c r="O13052" s="22">
        <v>18</v>
      </c>
      <c r="P13052" s="21" t="s">
        <v>1039</v>
      </c>
      <c r="V13052" s="14" t="s">
        <v>1040</v>
      </c>
      <c r="W13052" s="14" t="s">
        <v>850</v>
      </c>
    </row>
    <row r="13053" spans="1:23" ht="45" x14ac:dyDescent="0.25">
      <c r="A13053" s="21" t="s">
        <v>3661</v>
      </c>
      <c r="C13053" s="21" t="s">
        <v>1131</v>
      </c>
      <c r="D13053" s="21" t="s">
        <v>2866</v>
      </c>
      <c r="E13053" s="21" t="s">
        <v>1555</v>
      </c>
      <c r="F13053" s="21" t="s">
        <v>1131</v>
      </c>
      <c r="G13053" s="21" t="s">
        <v>45293</v>
      </c>
      <c r="H13053" s="14" t="s">
        <v>9</v>
      </c>
      <c r="I13053" s="14" t="s">
        <v>49689</v>
      </c>
      <c r="K13053" s="25">
        <v>282002</v>
      </c>
      <c r="M13053" s="21" t="s">
        <v>45294</v>
      </c>
      <c r="N13053" s="14" t="s">
        <v>1038</v>
      </c>
      <c r="O13053" s="22">
        <v>9</v>
      </c>
      <c r="P13053" s="21" t="s">
        <v>1039</v>
      </c>
      <c r="Q13053" s="14" t="s">
        <v>45295</v>
      </c>
      <c r="V13053" s="14" t="s">
        <v>1040</v>
      </c>
      <c r="W13053" s="14" t="s">
        <v>850</v>
      </c>
    </row>
    <row r="13054" spans="1:23" ht="45" x14ac:dyDescent="0.25">
      <c r="A13054" s="21" t="s">
        <v>8066</v>
      </c>
      <c r="B13054" s="21" t="s">
        <v>9886</v>
      </c>
      <c r="C13054" s="21" t="s">
        <v>45296</v>
      </c>
      <c r="D13054" s="21" t="s">
        <v>506</v>
      </c>
      <c r="G13054" s="21" t="s">
        <v>45297</v>
      </c>
      <c r="H13054" s="14" t="s">
        <v>9</v>
      </c>
      <c r="I13054" s="14" t="s">
        <v>49696</v>
      </c>
      <c r="K13054" s="25">
        <v>395009</v>
      </c>
      <c r="M13054" s="21" t="s">
        <v>45298</v>
      </c>
      <c r="N13054" s="14" t="s">
        <v>1038</v>
      </c>
      <c r="O13054" s="22">
        <v>39</v>
      </c>
      <c r="P13054" s="21" t="s">
        <v>1039</v>
      </c>
      <c r="V13054" s="14" t="s">
        <v>1040</v>
      </c>
      <c r="W13054" s="14" t="s">
        <v>850</v>
      </c>
    </row>
    <row r="13055" spans="1:23" ht="45" x14ac:dyDescent="0.25">
      <c r="A13055" s="21" t="s">
        <v>45299</v>
      </c>
      <c r="B13055" s="21" t="s">
        <v>5487</v>
      </c>
      <c r="C13055" s="21" t="s">
        <v>5488</v>
      </c>
      <c r="D13055" s="21" t="s">
        <v>506</v>
      </c>
      <c r="G13055" s="21" t="s">
        <v>45300</v>
      </c>
      <c r="H13055" s="14" t="s">
        <v>9</v>
      </c>
      <c r="I13055" s="14" t="s">
        <v>49692</v>
      </c>
      <c r="K13055" s="25">
        <v>734001</v>
      </c>
      <c r="M13055" s="21" t="s">
        <v>45301</v>
      </c>
      <c r="N13055" s="14" t="s">
        <v>1038</v>
      </c>
      <c r="O13055" s="22">
        <v>35.25</v>
      </c>
      <c r="P13055" s="21" t="s">
        <v>1039</v>
      </c>
      <c r="V13055" s="14" t="s">
        <v>1040</v>
      </c>
      <c r="W13055" s="14" t="s">
        <v>850</v>
      </c>
    </row>
    <row r="13056" spans="1:23" ht="60" x14ac:dyDescent="0.25">
      <c r="A13056" s="21" t="s">
        <v>45302</v>
      </c>
      <c r="B13056" s="21" t="s">
        <v>45303</v>
      </c>
      <c r="C13056" s="21" t="s">
        <v>1059</v>
      </c>
      <c r="D13056" s="21" t="s">
        <v>506</v>
      </c>
      <c r="G13056" s="21" t="s">
        <v>45304</v>
      </c>
      <c r="H13056" s="14" t="s">
        <v>9</v>
      </c>
      <c r="I13056" s="14" t="s">
        <v>49688</v>
      </c>
      <c r="K13056" s="25">
        <v>530018</v>
      </c>
      <c r="M13056" s="21" t="s">
        <v>45305</v>
      </c>
      <c r="N13056" s="14" t="s">
        <v>1038</v>
      </c>
      <c r="O13056" s="22">
        <v>448.5</v>
      </c>
      <c r="P13056" s="21" t="s">
        <v>1039</v>
      </c>
      <c r="V13056" s="14" t="s">
        <v>1040</v>
      </c>
      <c r="W13056" s="14" t="s">
        <v>850</v>
      </c>
    </row>
    <row r="13057" spans="1:23" ht="45" x14ac:dyDescent="0.25">
      <c r="A13057" s="21" t="s">
        <v>45306</v>
      </c>
      <c r="C13057" s="21" t="s">
        <v>45307</v>
      </c>
      <c r="D13057" s="21" t="s">
        <v>506</v>
      </c>
      <c r="G13057" s="21" t="s">
        <v>45308</v>
      </c>
      <c r="H13057" s="14" t="s">
        <v>9</v>
      </c>
      <c r="I13057" s="14" t="s">
        <v>49700</v>
      </c>
      <c r="K13057" s="25">
        <v>581325</v>
      </c>
      <c r="M13057" s="21" t="s">
        <v>45309</v>
      </c>
      <c r="N13057" s="14" t="s">
        <v>1038</v>
      </c>
      <c r="O13057" s="22">
        <v>11.25</v>
      </c>
      <c r="P13057" s="21" t="s">
        <v>1039</v>
      </c>
      <c r="V13057" s="14" t="s">
        <v>1040</v>
      </c>
      <c r="W13057" s="14" t="s">
        <v>850</v>
      </c>
    </row>
    <row r="13058" spans="1:23" ht="45" x14ac:dyDescent="0.25">
      <c r="A13058" s="21" t="s">
        <v>45310</v>
      </c>
      <c r="C13058" s="21" t="s">
        <v>10837</v>
      </c>
      <c r="D13058" s="21" t="s">
        <v>506</v>
      </c>
      <c r="G13058" s="21" t="s">
        <v>45311</v>
      </c>
      <c r="H13058" s="14" t="s">
        <v>9</v>
      </c>
      <c r="I13058" s="14" t="s">
        <v>49688</v>
      </c>
      <c r="K13058" s="25">
        <v>524002</v>
      </c>
      <c r="M13058" s="21" t="s">
        <v>45312</v>
      </c>
      <c r="N13058" s="14" t="s">
        <v>1038</v>
      </c>
      <c r="O13058" s="22">
        <v>26.25</v>
      </c>
      <c r="P13058" s="21" t="s">
        <v>1039</v>
      </c>
      <c r="V13058" s="14" t="s">
        <v>1040</v>
      </c>
      <c r="W13058" s="14" t="s">
        <v>850</v>
      </c>
    </row>
    <row r="13059" spans="1:23" ht="45" x14ac:dyDescent="0.25">
      <c r="A13059" s="21" t="s">
        <v>11241</v>
      </c>
      <c r="B13059" s="21" t="s">
        <v>2904</v>
      </c>
      <c r="C13059" s="21" t="s">
        <v>1472</v>
      </c>
      <c r="D13059" s="21" t="s">
        <v>506</v>
      </c>
      <c r="G13059" s="21" t="s">
        <v>45313</v>
      </c>
      <c r="H13059" s="14" t="s">
        <v>9</v>
      </c>
      <c r="I13059" s="14" t="s">
        <v>49698</v>
      </c>
      <c r="K13059" s="25">
        <v>425114</v>
      </c>
      <c r="M13059" s="21" t="s">
        <v>45314</v>
      </c>
      <c r="N13059" s="14" t="s">
        <v>1038</v>
      </c>
      <c r="O13059" s="22">
        <v>2.25</v>
      </c>
      <c r="P13059" s="21" t="s">
        <v>1039</v>
      </c>
      <c r="V13059" s="14" t="s">
        <v>1040</v>
      </c>
      <c r="W13059" s="14" t="s">
        <v>850</v>
      </c>
    </row>
    <row r="13060" spans="1:23" ht="60" x14ac:dyDescent="0.25">
      <c r="A13060" s="21" t="s">
        <v>45315</v>
      </c>
      <c r="C13060" s="21" t="s">
        <v>1496</v>
      </c>
      <c r="D13060" s="21" t="s">
        <v>506</v>
      </c>
      <c r="G13060" s="21" t="s">
        <v>45316</v>
      </c>
      <c r="H13060" s="14" t="s">
        <v>9</v>
      </c>
      <c r="I13060" s="14" t="s">
        <v>49703</v>
      </c>
      <c r="K13060" s="25">
        <v>682025</v>
      </c>
      <c r="M13060" s="21" t="s">
        <v>45317</v>
      </c>
      <c r="N13060" s="14" t="s">
        <v>1038</v>
      </c>
      <c r="O13060" s="22">
        <v>22.5</v>
      </c>
      <c r="P13060" s="21" t="s">
        <v>1039</v>
      </c>
      <c r="V13060" s="14" t="s">
        <v>1040</v>
      </c>
      <c r="W13060" s="14" t="s">
        <v>850</v>
      </c>
    </row>
    <row r="13061" spans="1:23" ht="75" x14ac:dyDescent="0.25">
      <c r="A13061" s="21" t="s">
        <v>43220</v>
      </c>
      <c r="B13061" s="21" t="s">
        <v>43221</v>
      </c>
      <c r="C13061" s="21" t="s">
        <v>43222</v>
      </c>
      <c r="D13061" s="21" t="s">
        <v>506</v>
      </c>
      <c r="G13061" s="21" t="s">
        <v>45318</v>
      </c>
      <c r="H13061" s="14" t="s">
        <v>9</v>
      </c>
      <c r="I13061" s="14" t="s">
        <v>49690</v>
      </c>
      <c r="K13061" s="25">
        <v>765017</v>
      </c>
      <c r="M13061" s="21" t="s">
        <v>45319</v>
      </c>
      <c r="N13061" s="14" t="s">
        <v>1038</v>
      </c>
      <c r="O13061" s="22">
        <v>135</v>
      </c>
      <c r="P13061" s="21" t="s">
        <v>1039</v>
      </c>
      <c r="V13061" s="14" t="s">
        <v>1040</v>
      </c>
      <c r="W13061" s="14" t="s">
        <v>850</v>
      </c>
    </row>
    <row r="13062" spans="1:23" ht="45" x14ac:dyDescent="0.25">
      <c r="A13062" s="21" t="s">
        <v>2261</v>
      </c>
      <c r="B13062" s="21" t="s">
        <v>1234</v>
      </c>
      <c r="C13062" s="21" t="s">
        <v>23663</v>
      </c>
      <c r="D13062" s="21" t="s">
        <v>506</v>
      </c>
      <c r="G13062" s="21" t="s">
        <v>45320</v>
      </c>
      <c r="H13062" s="14" t="s">
        <v>9</v>
      </c>
      <c r="I13062" s="14" t="s">
        <v>49697</v>
      </c>
      <c r="K13062" s="25">
        <v>334001</v>
      </c>
      <c r="M13062" s="21" t="s">
        <v>45321</v>
      </c>
      <c r="N13062" s="14" t="s">
        <v>1038</v>
      </c>
      <c r="O13062" s="22">
        <v>3.75</v>
      </c>
      <c r="P13062" s="21" t="s">
        <v>1039</v>
      </c>
      <c r="V13062" s="14" t="s">
        <v>1040</v>
      </c>
      <c r="W13062" s="14" t="s">
        <v>850</v>
      </c>
    </row>
    <row r="13063" spans="1:23" ht="45" x14ac:dyDescent="0.25">
      <c r="A13063" s="21" t="s">
        <v>3299</v>
      </c>
      <c r="C13063" s="21" t="s">
        <v>10740</v>
      </c>
      <c r="D13063" s="21" t="s">
        <v>3332</v>
      </c>
      <c r="E13063" s="21" t="s">
        <v>1555</v>
      </c>
      <c r="F13063" s="21" t="s">
        <v>10740</v>
      </c>
      <c r="G13063" s="21" t="s">
        <v>45322</v>
      </c>
      <c r="H13063" s="14" t="s">
        <v>9</v>
      </c>
      <c r="I13063" s="14" t="s">
        <v>49694</v>
      </c>
      <c r="K13063" s="25">
        <v>110052</v>
      </c>
      <c r="M13063" s="21" t="s">
        <v>45323</v>
      </c>
      <c r="N13063" s="14" t="s">
        <v>1038</v>
      </c>
      <c r="O13063" s="22">
        <v>9</v>
      </c>
      <c r="P13063" s="21" t="s">
        <v>1039</v>
      </c>
      <c r="Q13063" s="14" t="s">
        <v>45324</v>
      </c>
      <c r="V13063" s="14" t="s">
        <v>1040</v>
      </c>
      <c r="W13063" s="14" t="s">
        <v>850</v>
      </c>
    </row>
    <row r="13064" spans="1:23" ht="45" x14ac:dyDescent="0.25">
      <c r="A13064" s="21" t="s">
        <v>1264</v>
      </c>
      <c r="B13064" s="21" t="s">
        <v>45325</v>
      </c>
      <c r="C13064" s="21" t="s">
        <v>11110</v>
      </c>
      <c r="D13064" s="21" t="s">
        <v>506</v>
      </c>
      <c r="G13064" s="21" t="s">
        <v>45326</v>
      </c>
      <c r="H13064" s="14" t="s">
        <v>9</v>
      </c>
      <c r="I13064" s="14" t="s">
        <v>49698</v>
      </c>
      <c r="K13064" s="25">
        <v>400081</v>
      </c>
      <c r="M13064" s="21" t="s">
        <v>45327</v>
      </c>
      <c r="N13064" s="14" t="s">
        <v>1038</v>
      </c>
      <c r="O13064" s="22">
        <v>18</v>
      </c>
      <c r="P13064" s="21" t="s">
        <v>1039</v>
      </c>
      <c r="V13064" s="14" t="s">
        <v>1040</v>
      </c>
      <c r="W13064" s="14" t="s">
        <v>850</v>
      </c>
    </row>
    <row r="13065" spans="1:23" ht="60" x14ac:dyDescent="0.25">
      <c r="A13065" s="21" t="s">
        <v>45328</v>
      </c>
      <c r="B13065" s="21" t="s">
        <v>45303</v>
      </c>
      <c r="C13065" s="21" t="s">
        <v>1059</v>
      </c>
      <c r="D13065" s="21" t="s">
        <v>506</v>
      </c>
      <c r="G13065" s="21" t="s">
        <v>45329</v>
      </c>
      <c r="H13065" s="14" t="s">
        <v>9</v>
      </c>
      <c r="I13065" s="14" t="s">
        <v>49688</v>
      </c>
      <c r="K13065" s="25">
        <v>530018</v>
      </c>
      <c r="M13065" s="21" t="s">
        <v>45330</v>
      </c>
      <c r="N13065" s="14" t="s">
        <v>1038</v>
      </c>
      <c r="O13065" s="22">
        <v>135</v>
      </c>
      <c r="P13065" s="21" t="s">
        <v>1039</v>
      </c>
      <c r="V13065" s="14" t="s">
        <v>1040</v>
      </c>
      <c r="W13065" s="14" t="s">
        <v>850</v>
      </c>
    </row>
    <row r="13066" spans="1:23" ht="45" x14ac:dyDescent="0.25">
      <c r="A13066" s="21" t="s">
        <v>18750</v>
      </c>
      <c r="B13066" s="21" t="s">
        <v>45331</v>
      </c>
      <c r="C13066" s="21" t="s">
        <v>16110</v>
      </c>
      <c r="D13066" s="21" t="s">
        <v>1581</v>
      </c>
      <c r="F13066" s="21" t="s">
        <v>3959</v>
      </c>
      <c r="G13066" s="21" t="s">
        <v>45332</v>
      </c>
      <c r="H13066" s="14" t="s">
        <v>239</v>
      </c>
      <c r="I13066" s="14" t="s">
        <v>506</v>
      </c>
      <c r="J13066" s="14" t="s">
        <v>506</v>
      </c>
      <c r="M13066" s="21" t="s">
        <v>45333</v>
      </c>
      <c r="N13066" s="14" t="s">
        <v>1038</v>
      </c>
      <c r="O13066" s="22">
        <v>49.5</v>
      </c>
      <c r="P13066" s="21" t="s">
        <v>1039</v>
      </c>
      <c r="Q13066" s="14" t="s">
        <v>45334</v>
      </c>
      <c r="V13066" s="14" t="s">
        <v>1040</v>
      </c>
      <c r="W13066" s="14" t="s">
        <v>850</v>
      </c>
    </row>
    <row r="13067" spans="1:23" ht="45" x14ac:dyDescent="0.25">
      <c r="A13067" s="21" t="s">
        <v>2038</v>
      </c>
      <c r="B13067" s="21" t="s">
        <v>1945</v>
      </c>
      <c r="C13067" s="21" t="s">
        <v>45335</v>
      </c>
      <c r="D13067" s="21" t="s">
        <v>6847</v>
      </c>
      <c r="F13067" s="21" t="s">
        <v>45335</v>
      </c>
      <c r="G13067" s="21" t="s">
        <v>45336</v>
      </c>
      <c r="H13067" s="14" t="s">
        <v>171</v>
      </c>
      <c r="I13067" s="14" t="s">
        <v>506</v>
      </c>
      <c r="J13067" s="14" t="s">
        <v>506</v>
      </c>
      <c r="M13067" s="21" t="s">
        <v>45337</v>
      </c>
      <c r="N13067" s="14" t="s">
        <v>1038</v>
      </c>
      <c r="O13067" s="22">
        <v>37.5</v>
      </c>
      <c r="P13067" s="21" t="s">
        <v>1039</v>
      </c>
      <c r="Q13067" s="14" t="s">
        <v>45338</v>
      </c>
      <c r="V13067" s="14" t="s">
        <v>1040</v>
      </c>
      <c r="W13067" s="14" t="s">
        <v>850</v>
      </c>
    </row>
    <row r="13068" spans="1:23" ht="45" x14ac:dyDescent="0.25">
      <c r="A13068" s="21" t="s">
        <v>27398</v>
      </c>
      <c r="B13068" s="21" t="s">
        <v>3694</v>
      </c>
      <c r="C13068" s="21" t="s">
        <v>1125</v>
      </c>
      <c r="D13068" s="21" t="s">
        <v>506</v>
      </c>
      <c r="G13068" s="21" t="s">
        <v>45339</v>
      </c>
      <c r="H13068" s="14" t="s">
        <v>239</v>
      </c>
      <c r="I13068" s="14" t="s">
        <v>506</v>
      </c>
      <c r="J13068" s="14" t="s">
        <v>506</v>
      </c>
      <c r="M13068" s="21" t="s">
        <v>45340</v>
      </c>
      <c r="N13068" s="14" t="s">
        <v>1038</v>
      </c>
      <c r="O13068" s="22">
        <v>39</v>
      </c>
      <c r="P13068" s="21" t="s">
        <v>1039</v>
      </c>
      <c r="V13068" s="14" t="s">
        <v>1040</v>
      </c>
      <c r="W13068" s="14" t="s">
        <v>850</v>
      </c>
    </row>
    <row r="13069" spans="1:23" ht="45" x14ac:dyDescent="0.25">
      <c r="A13069" s="21" t="s">
        <v>6656</v>
      </c>
      <c r="C13069" s="21" t="s">
        <v>41710</v>
      </c>
      <c r="D13069" s="21" t="s">
        <v>506</v>
      </c>
      <c r="G13069" s="21" t="s">
        <v>45341</v>
      </c>
      <c r="H13069" s="14" t="s">
        <v>9</v>
      </c>
      <c r="I13069" s="14" t="s">
        <v>49697</v>
      </c>
      <c r="K13069" s="25">
        <v>313001</v>
      </c>
      <c r="M13069" s="21" t="s">
        <v>45342</v>
      </c>
      <c r="N13069" s="14" t="s">
        <v>1038</v>
      </c>
      <c r="O13069" s="22">
        <v>100.5</v>
      </c>
      <c r="P13069" s="21" t="s">
        <v>1039</v>
      </c>
      <c r="V13069" s="14" t="s">
        <v>1040</v>
      </c>
      <c r="W13069" s="14" t="s">
        <v>850</v>
      </c>
    </row>
    <row r="13070" spans="1:23" ht="60" x14ac:dyDescent="0.25">
      <c r="A13070" s="21" t="s">
        <v>1561</v>
      </c>
      <c r="B13070" s="21" t="s">
        <v>1343</v>
      </c>
      <c r="C13070" s="21" t="s">
        <v>45343</v>
      </c>
      <c r="D13070" s="21" t="s">
        <v>1343</v>
      </c>
      <c r="E13070" s="21" t="s">
        <v>8560</v>
      </c>
      <c r="F13070" s="21" t="s">
        <v>45343</v>
      </c>
      <c r="G13070" s="21" t="s">
        <v>45344</v>
      </c>
      <c r="H13070" s="14" t="s">
        <v>9</v>
      </c>
      <c r="I13070" s="14" t="s">
        <v>49698</v>
      </c>
      <c r="K13070" s="25">
        <v>411001</v>
      </c>
      <c r="M13070" s="21" t="s">
        <v>45345</v>
      </c>
      <c r="N13070" s="14" t="s">
        <v>1038</v>
      </c>
      <c r="O13070" s="22">
        <v>9</v>
      </c>
      <c r="P13070" s="21" t="s">
        <v>1039</v>
      </c>
      <c r="Q13070" s="14" t="s">
        <v>45346</v>
      </c>
      <c r="V13070" s="14" t="s">
        <v>1040</v>
      </c>
      <c r="W13070" s="14" t="s">
        <v>850</v>
      </c>
    </row>
    <row r="13071" spans="1:23" ht="60" x14ac:dyDescent="0.25">
      <c r="A13071" s="21" t="s">
        <v>45347</v>
      </c>
      <c r="B13071" s="21" t="s">
        <v>1963</v>
      </c>
      <c r="C13071" s="21" t="s">
        <v>1455</v>
      </c>
      <c r="D13071" s="21" t="s">
        <v>29758</v>
      </c>
      <c r="E13071" s="21" t="s">
        <v>1646</v>
      </c>
      <c r="F13071" s="21" t="s">
        <v>2085</v>
      </c>
      <c r="G13071" s="21" t="s">
        <v>45348</v>
      </c>
      <c r="H13071" s="14" t="s">
        <v>9</v>
      </c>
      <c r="I13071" s="14" t="s">
        <v>49698</v>
      </c>
      <c r="K13071" s="25">
        <v>400078</v>
      </c>
      <c r="M13071" s="21" t="s">
        <v>45349</v>
      </c>
      <c r="N13071" s="14" t="s">
        <v>1038</v>
      </c>
      <c r="O13071" s="22">
        <v>33</v>
      </c>
      <c r="P13071" s="21" t="s">
        <v>1039</v>
      </c>
      <c r="V13071" s="14" t="s">
        <v>1040</v>
      </c>
      <c r="W13071" s="14" t="s">
        <v>850</v>
      </c>
    </row>
    <row r="13072" spans="1:23" ht="45" x14ac:dyDescent="0.25">
      <c r="A13072" s="21" t="s">
        <v>45350</v>
      </c>
      <c r="C13072" s="21" t="s">
        <v>45351</v>
      </c>
      <c r="D13072" s="21" t="s">
        <v>506</v>
      </c>
      <c r="G13072" s="21" t="s">
        <v>45352</v>
      </c>
      <c r="H13072" s="14" t="s">
        <v>9</v>
      </c>
      <c r="I13072" s="14" t="s">
        <v>49694</v>
      </c>
      <c r="K13072" s="25">
        <v>110023</v>
      </c>
      <c r="M13072" s="21" t="s">
        <v>45353</v>
      </c>
      <c r="N13072" s="14" t="s">
        <v>1038</v>
      </c>
      <c r="O13072" s="22">
        <v>375</v>
      </c>
      <c r="P13072" s="21" t="s">
        <v>1039</v>
      </c>
      <c r="V13072" s="14" t="s">
        <v>1040</v>
      </c>
      <c r="W13072" s="14" t="s">
        <v>850</v>
      </c>
    </row>
    <row r="13073" spans="1:23" ht="45" x14ac:dyDescent="0.25">
      <c r="A13073" s="21" t="s">
        <v>39080</v>
      </c>
      <c r="C13073" s="21" t="s">
        <v>45354</v>
      </c>
      <c r="D13073" s="21" t="s">
        <v>1851</v>
      </c>
      <c r="F13073" s="21" t="s">
        <v>1278</v>
      </c>
      <c r="G13073" s="21" t="s">
        <v>45355</v>
      </c>
      <c r="H13073" s="14" t="s">
        <v>9</v>
      </c>
      <c r="I13073" s="14" t="s">
        <v>49693</v>
      </c>
      <c r="K13073" s="25">
        <v>841406</v>
      </c>
      <c r="M13073" s="21" t="s">
        <v>45356</v>
      </c>
      <c r="N13073" s="14" t="s">
        <v>1038</v>
      </c>
      <c r="O13073" s="22">
        <v>3.75</v>
      </c>
      <c r="P13073" s="21" t="s">
        <v>1039</v>
      </c>
      <c r="Q13073" s="14" t="s">
        <v>45357</v>
      </c>
      <c r="V13073" s="14" t="s">
        <v>1040</v>
      </c>
      <c r="W13073" s="14" t="s">
        <v>850</v>
      </c>
    </row>
    <row r="13074" spans="1:23" ht="45" x14ac:dyDescent="0.25">
      <c r="A13074" s="21" t="s">
        <v>2740</v>
      </c>
      <c r="C13074" s="21" t="s">
        <v>1472</v>
      </c>
      <c r="D13074" s="21" t="s">
        <v>506</v>
      </c>
      <c r="G13074" s="21" t="s">
        <v>45358</v>
      </c>
      <c r="H13074" s="14" t="s">
        <v>9</v>
      </c>
      <c r="I13074" s="14" t="s">
        <v>49697</v>
      </c>
      <c r="K13074" s="25">
        <v>302015</v>
      </c>
      <c r="M13074" s="21" t="s">
        <v>45359</v>
      </c>
      <c r="N13074" s="14" t="s">
        <v>1038</v>
      </c>
      <c r="O13074" s="22">
        <v>7.5</v>
      </c>
      <c r="P13074" s="21" t="s">
        <v>1039</v>
      </c>
      <c r="V13074" s="14" t="s">
        <v>1040</v>
      </c>
      <c r="W13074" s="14" t="s">
        <v>850</v>
      </c>
    </row>
    <row r="13075" spans="1:23" ht="45" x14ac:dyDescent="0.25">
      <c r="A13075" s="21" t="s">
        <v>45360</v>
      </c>
      <c r="B13075" s="21" t="s">
        <v>45361</v>
      </c>
      <c r="C13075" s="21" t="s">
        <v>45362</v>
      </c>
      <c r="D13075" s="21" t="s">
        <v>506</v>
      </c>
      <c r="G13075" s="21" t="s">
        <v>45363</v>
      </c>
      <c r="H13075" s="14" t="s">
        <v>9</v>
      </c>
      <c r="I13075" s="14" t="s">
        <v>49688</v>
      </c>
      <c r="K13075" s="25">
        <v>521256</v>
      </c>
      <c r="M13075" s="21" t="s">
        <v>45364</v>
      </c>
      <c r="N13075" s="14" t="s">
        <v>1038</v>
      </c>
      <c r="O13075" s="22">
        <v>150</v>
      </c>
      <c r="P13075" s="21" t="s">
        <v>1039</v>
      </c>
      <c r="V13075" s="14" t="s">
        <v>1040</v>
      </c>
      <c r="W13075" s="14" t="s">
        <v>850</v>
      </c>
    </row>
    <row r="13076" spans="1:23" ht="45" x14ac:dyDescent="0.25">
      <c r="A13076" s="21" t="s">
        <v>45365</v>
      </c>
      <c r="B13076" s="21" t="s">
        <v>45366</v>
      </c>
      <c r="C13076" s="21" t="s">
        <v>45367</v>
      </c>
      <c r="D13076" s="21" t="s">
        <v>6404</v>
      </c>
      <c r="E13076" s="21" t="s">
        <v>45366</v>
      </c>
      <c r="F13076" s="21" t="s">
        <v>45367</v>
      </c>
      <c r="G13076" s="21" t="s">
        <v>45368</v>
      </c>
      <c r="H13076" s="14" t="s">
        <v>9</v>
      </c>
      <c r="I13076" s="14" t="s">
        <v>49698</v>
      </c>
      <c r="K13076" s="25">
        <v>411001</v>
      </c>
      <c r="M13076" s="21" t="s">
        <v>45369</v>
      </c>
      <c r="N13076" s="14" t="s">
        <v>1038</v>
      </c>
      <c r="O13076" s="22">
        <v>67.5</v>
      </c>
      <c r="P13076" s="21" t="s">
        <v>1039</v>
      </c>
      <c r="Q13076" s="14" t="s">
        <v>45370</v>
      </c>
      <c r="V13076" s="14" t="s">
        <v>1040</v>
      </c>
      <c r="W13076" s="14" t="s">
        <v>850</v>
      </c>
    </row>
    <row r="13077" spans="1:23" ht="45" x14ac:dyDescent="0.25">
      <c r="A13077" s="21" t="s">
        <v>1858</v>
      </c>
      <c r="B13077" s="21" t="s">
        <v>1125</v>
      </c>
      <c r="C13077" s="21" t="s">
        <v>1204</v>
      </c>
      <c r="D13077" s="21" t="s">
        <v>1592</v>
      </c>
      <c r="F13077" s="21" t="s">
        <v>1204</v>
      </c>
      <c r="G13077" s="21" t="s">
        <v>45371</v>
      </c>
      <c r="H13077" s="14" t="s">
        <v>9</v>
      </c>
      <c r="I13077" s="14" t="s">
        <v>49697</v>
      </c>
      <c r="K13077" s="25">
        <v>342003</v>
      </c>
      <c r="M13077" s="21" t="s">
        <v>45372</v>
      </c>
      <c r="N13077" s="14" t="s">
        <v>1038</v>
      </c>
      <c r="O13077" s="22">
        <v>9</v>
      </c>
      <c r="P13077" s="21" t="s">
        <v>1039</v>
      </c>
      <c r="Q13077" s="14" t="s">
        <v>45373</v>
      </c>
      <c r="V13077" s="14" t="s">
        <v>1040</v>
      </c>
      <c r="W13077" s="14" t="s">
        <v>850</v>
      </c>
    </row>
    <row r="13078" spans="1:23" ht="45" x14ac:dyDescent="0.25">
      <c r="A13078" s="21" t="s">
        <v>45374</v>
      </c>
      <c r="C13078" s="21" t="s">
        <v>45375</v>
      </c>
      <c r="D13078" s="21" t="s">
        <v>506</v>
      </c>
      <c r="G13078" s="21" t="s">
        <v>45376</v>
      </c>
      <c r="H13078" s="14" t="s">
        <v>9</v>
      </c>
      <c r="I13078" s="14" t="s">
        <v>49698</v>
      </c>
      <c r="K13078" s="25">
        <v>400092</v>
      </c>
      <c r="M13078" s="21" t="s">
        <v>45377</v>
      </c>
      <c r="N13078" s="14" t="s">
        <v>1038</v>
      </c>
      <c r="O13078" s="22">
        <v>112.5</v>
      </c>
      <c r="P13078" s="21" t="s">
        <v>1039</v>
      </c>
      <c r="V13078" s="14" t="s">
        <v>1040</v>
      </c>
      <c r="W13078" s="14" t="s">
        <v>850</v>
      </c>
    </row>
    <row r="13079" spans="1:23" ht="45" x14ac:dyDescent="0.25">
      <c r="A13079" s="21" t="s">
        <v>5890</v>
      </c>
      <c r="C13079" s="21" t="s">
        <v>1472</v>
      </c>
      <c r="D13079" s="21" t="s">
        <v>506</v>
      </c>
      <c r="G13079" s="21" t="s">
        <v>45378</v>
      </c>
      <c r="H13079" s="14" t="s">
        <v>9</v>
      </c>
      <c r="I13079" s="14" t="s">
        <v>49697</v>
      </c>
      <c r="K13079" s="25">
        <v>313001</v>
      </c>
      <c r="M13079" s="21" t="s">
        <v>45379</v>
      </c>
      <c r="N13079" s="14" t="s">
        <v>1038</v>
      </c>
      <c r="O13079" s="22">
        <v>4.5</v>
      </c>
      <c r="P13079" s="21" t="s">
        <v>1039</v>
      </c>
      <c r="V13079" s="14" t="s">
        <v>1040</v>
      </c>
      <c r="W13079" s="14" t="s">
        <v>850</v>
      </c>
    </row>
    <row r="13080" spans="1:23" ht="60" x14ac:dyDescent="0.25">
      <c r="A13080" s="21" t="s">
        <v>33220</v>
      </c>
      <c r="C13080" s="21" t="s">
        <v>45380</v>
      </c>
      <c r="D13080" s="21" t="s">
        <v>506</v>
      </c>
      <c r="G13080" s="21" t="s">
        <v>45381</v>
      </c>
      <c r="H13080" s="14" t="s">
        <v>9</v>
      </c>
      <c r="I13080" s="14" t="s">
        <v>49696</v>
      </c>
      <c r="K13080" s="25">
        <v>380001</v>
      </c>
      <c r="M13080" s="21" t="s">
        <v>45382</v>
      </c>
      <c r="N13080" s="14" t="s">
        <v>1038</v>
      </c>
      <c r="O13080" s="22">
        <v>75</v>
      </c>
      <c r="P13080" s="21" t="s">
        <v>1039</v>
      </c>
      <c r="V13080" s="14" t="s">
        <v>1040</v>
      </c>
      <c r="W13080" s="14" t="s">
        <v>850</v>
      </c>
    </row>
    <row r="13081" spans="1:23" ht="45" x14ac:dyDescent="0.25">
      <c r="A13081" s="21" t="s">
        <v>45383</v>
      </c>
      <c r="B13081" s="21" t="s">
        <v>1455</v>
      </c>
      <c r="C13081" s="21" t="s">
        <v>45384</v>
      </c>
      <c r="D13081" s="21" t="s">
        <v>45385</v>
      </c>
      <c r="E13081" s="21" t="s">
        <v>12702</v>
      </c>
      <c r="F13081" s="21" t="s">
        <v>45384</v>
      </c>
      <c r="G13081" s="21" t="s">
        <v>45386</v>
      </c>
      <c r="H13081" s="14" t="s">
        <v>9</v>
      </c>
      <c r="I13081" s="14" t="s">
        <v>49700</v>
      </c>
      <c r="K13081" s="25">
        <v>581121</v>
      </c>
      <c r="M13081" s="21" t="s">
        <v>45387</v>
      </c>
      <c r="N13081" s="14" t="s">
        <v>1038</v>
      </c>
      <c r="O13081" s="22">
        <v>75</v>
      </c>
      <c r="P13081" s="21" t="s">
        <v>1039</v>
      </c>
      <c r="Q13081" s="14" t="s">
        <v>45388</v>
      </c>
      <c r="V13081" s="14" t="s">
        <v>1040</v>
      </c>
      <c r="W13081" s="14" t="s">
        <v>850</v>
      </c>
    </row>
    <row r="13082" spans="1:23" ht="45" x14ac:dyDescent="0.25">
      <c r="A13082" s="21" t="s">
        <v>2139</v>
      </c>
      <c r="C13082" s="21" t="s">
        <v>45389</v>
      </c>
      <c r="D13082" s="21" t="s">
        <v>3652</v>
      </c>
      <c r="F13082" s="21" t="s">
        <v>45389</v>
      </c>
      <c r="G13082" s="21" t="s">
        <v>45390</v>
      </c>
      <c r="H13082" s="14" t="s">
        <v>9</v>
      </c>
      <c r="I13082" s="14" t="s">
        <v>49695</v>
      </c>
      <c r="K13082" s="25">
        <v>450001</v>
      </c>
      <c r="M13082" s="21" t="s">
        <v>45391</v>
      </c>
      <c r="N13082" s="14" t="s">
        <v>1038</v>
      </c>
      <c r="O13082" s="22">
        <v>9</v>
      </c>
      <c r="P13082" s="21" t="s">
        <v>1039</v>
      </c>
      <c r="Q13082" s="14" t="s">
        <v>45392</v>
      </c>
      <c r="V13082" s="14" t="s">
        <v>1040</v>
      </c>
      <c r="W13082" s="14" t="s">
        <v>850</v>
      </c>
    </row>
    <row r="13083" spans="1:23" ht="45" x14ac:dyDescent="0.25">
      <c r="A13083" s="21" t="s">
        <v>5547</v>
      </c>
      <c r="B13083" s="21" t="s">
        <v>1125</v>
      </c>
      <c r="C13083" s="21" t="s">
        <v>45393</v>
      </c>
      <c r="D13083" s="21" t="s">
        <v>45393</v>
      </c>
      <c r="E13083" s="21" t="s">
        <v>45394</v>
      </c>
      <c r="F13083" s="21" t="s">
        <v>17228</v>
      </c>
      <c r="G13083" s="21" t="s">
        <v>45395</v>
      </c>
      <c r="H13083" s="14" t="s">
        <v>9</v>
      </c>
      <c r="I13083" s="14" t="s">
        <v>49688</v>
      </c>
      <c r="K13083" s="25">
        <v>518360</v>
      </c>
      <c r="M13083" s="21" t="s">
        <v>45396</v>
      </c>
      <c r="N13083" s="14" t="s">
        <v>1038</v>
      </c>
      <c r="O13083" s="22">
        <v>210</v>
      </c>
      <c r="P13083" s="21" t="s">
        <v>1039</v>
      </c>
      <c r="Q13083" s="14" t="s">
        <v>45397</v>
      </c>
      <c r="V13083" s="14" t="s">
        <v>1040</v>
      </c>
      <c r="W13083" s="14" t="s">
        <v>850</v>
      </c>
    </row>
    <row r="13084" spans="1:23" ht="45" x14ac:dyDescent="0.25">
      <c r="A13084" s="21" t="s">
        <v>1380</v>
      </c>
      <c r="C13084" s="21" t="s">
        <v>2870</v>
      </c>
      <c r="D13084" s="21" t="s">
        <v>506</v>
      </c>
      <c r="G13084" s="21" t="s">
        <v>45398</v>
      </c>
      <c r="H13084" s="14" t="s">
        <v>9</v>
      </c>
      <c r="I13084" s="14" t="s">
        <v>49696</v>
      </c>
      <c r="K13084" s="25">
        <v>390005</v>
      </c>
      <c r="M13084" s="21" t="s">
        <v>45399</v>
      </c>
      <c r="N13084" s="14" t="s">
        <v>1038</v>
      </c>
      <c r="O13084" s="22">
        <v>18</v>
      </c>
      <c r="P13084" s="21" t="s">
        <v>1039</v>
      </c>
      <c r="V13084" s="14" t="s">
        <v>1040</v>
      </c>
      <c r="W13084" s="14" t="s">
        <v>850</v>
      </c>
    </row>
    <row r="13085" spans="1:23" ht="60" x14ac:dyDescent="0.25">
      <c r="A13085" s="21" t="s">
        <v>45400</v>
      </c>
      <c r="C13085" s="21" t="s">
        <v>1963</v>
      </c>
      <c r="D13085" s="21" t="s">
        <v>45401</v>
      </c>
      <c r="G13085" s="21" t="s">
        <v>45402</v>
      </c>
      <c r="H13085" s="14" t="s">
        <v>9</v>
      </c>
      <c r="I13085" s="14" t="s">
        <v>49691</v>
      </c>
      <c r="K13085" s="25">
        <v>621006</v>
      </c>
      <c r="M13085" s="21" t="s">
        <v>45403</v>
      </c>
      <c r="N13085" s="14" t="s">
        <v>1038</v>
      </c>
      <c r="O13085" s="22">
        <v>9</v>
      </c>
      <c r="P13085" s="21" t="s">
        <v>1039</v>
      </c>
      <c r="Q13085" s="14" t="s">
        <v>45404</v>
      </c>
      <c r="V13085" s="14" t="s">
        <v>1040</v>
      </c>
      <c r="W13085" s="14" t="s">
        <v>850</v>
      </c>
    </row>
    <row r="13086" spans="1:23" ht="45" x14ac:dyDescent="0.25">
      <c r="A13086" s="21" t="s">
        <v>2782</v>
      </c>
      <c r="C13086" s="21" t="s">
        <v>2870</v>
      </c>
      <c r="D13086" s="21" t="s">
        <v>506</v>
      </c>
      <c r="G13086" s="21" t="s">
        <v>45405</v>
      </c>
      <c r="H13086" s="14" t="s">
        <v>9</v>
      </c>
      <c r="I13086" s="14" t="s">
        <v>49689</v>
      </c>
      <c r="K13086" s="25">
        <v>282005</v>
      </c>
      <c r="M13086" s="21" t="s">
        <v>45406</v>
      </c>
      <c r="N13086" s="14" t="s">
        <v>1038</v>
      </c>
      <c r="O13086" s="22">
        <v>37.5</v>
      </c>
      <c r="P13086" s="21" t="s">
        <v>1039</v>
      </c>
      <c r="V13086" s="14" t="s">
        <v>1040</v>
      </c>
      <c r="W13086" s="14" t="s">
        <v>850</v>
      </c>
    </row>
    <row r="13087" spans="1:23" ht="60" x14ac:dyDescent="0.25">
      <c r="A13087" s="21" t="s">
        <v>45407</v>
      </c>
      <c r="B13087" s="21" t="s">
        <v>39855</v>
      </c>
      <c r="C13087" s="21" t="s">
        <v>12694</v>
      </c>
      <c r="D13087" s="21" t="s">
        <v>39855</v>
      </c>
      <c r="E13087" s="21" t="s">
        <v>45408</v>
      </c>
      <c r="F13087" s="21" t="s">
        <v>12694</v>
      </c>
      <c r="G13087" s="21" t="s">
        <v>45409</v>
      </c>
      <c r="H13087" s="14" t="s">
        <v>9</v>
      </c>
      <c r="I13087" s="14" t="s">
        <v>49696</v>
      </c>
      <c r="K13087" s="25">
        <v>380009</v>
      </c>
      <c r="M13087" s="21" t="s">
        <v>45410</v>
      </c>
      <c r="N13087" s="14" t="s">
        <v>1038</v>
      </c>
      <c r="O13087" s="22">
        <v>0.75</v>
      </c>
      <c r="P13087" s="21" t="s">
        <v>1039</v>
      </c>
      <c r="Q13087" s="14" t="s">
        <v>45411</v>
      </c>
      <c r="V13087" s="14" t="s">
        <v>1040</v>
      </c>
      <c r="W13087" s="14" t="s">
        <v>850</v>
      </c>
    </row>
    <row r="13088" spans="1:23" ht="45" x14ac:dyDescent="0.25">
      <c r="A13088" s="21" t="s">
        <v>2950</v>
      </c>
      <c r="C13088" s="21" t="s">
        <v>1953</v>
      </c>
      <c r="D13088" s="21" t="s">
        <v>506</v>
      </c>
      <c r="G13088" s="21" t="s">
        <v>45412</v>
      </c>
      <c r="H13088" s="14" t="s">
        <v>9</v>
      </c>
      <c r="I13088" s="14" t="s">
        <v>49693</v>
      </c>
      <c r="K13088" s="25">
        <v>826001</v>
      </c>
      <c r="M13088" s="21" t="s">
        <v>45413</v>
      </c>
      <c r="N13088" s="14" t="s">
        <v>1038</v>
      </c>
      <c r="O13088" s="22">
        <v>18</v>
      </c>
      <c r="P13088" s="21" t="s">
        <v>1039</v>
      </c>
      <c r="V13088" s="14" t="s">
        <v>1040</v>
      </c>
      <c r="W13088" s="14" t="s">
        <v>850</v>
      </c>
    </row>
    <row r="13089" spans="1:23" ht="45" x14ac:dyDescent="0.25">
      <c r="A13089" s="21" t="s">
        <v>31117</v>
      </c>
      <c r="C13089" s="21" t="s">
        <v>1125</v>
      </c>
      <c r="D13089" s="21" t="s">
        <v>506</v>
      </c>
      <c r="G13089" s="21" t="s">
        <v>45414</v>
      </c>
      <c r="H13089" s="14" t="s">
        <v>9</v>
      </c>
      <c r="I13089" s="14" t="s">
        <v>49691</v>
      </c>
      <c r="K13089" s="25">
        <v>641001</v>
      </c>
      <c r="M13089" s="21" t="s">
        <v>45415</v>
      </c>
      <c r="N13089" s="14" t="s">
        <v>1038</v>
      </c>
      <c r="O13089" s="22">
        <v>37.5</v>
      </c>
      <c r="P13089" s="21" t="s">
        <v>1039</v>
      </c>
      <c r="V13089" s="14" t="s">
        <v>1040</v>
      </c>
      <c r="W13089" s="14" t="s">
        <v>850</v>
      </c>
    </row>
    <row r="13090" spans="1:23" ht="45" x14ac:dyDescent="0.25">
      <c r="A13090" s="21" t="s">
        <v>10918</v>
      </c>
      <c r="B13090" s="21" t="s">
        <v>2038</v>
      </c>
      <c r="C13090" s="21" t="s">
        <v>2136</v>
      </c>
      <c r="D13090" s="21" t="s">
        <v>506</v>
      </c>
      <c r="G13090" s="21" t="s">
        <v>45416</v>
      </c>
      <c r="H13090" s="14" t="s">
        <v>9</v>
      </c>
      <c r="I13090" s="14" t="s">
        <v>49700</v>
      </c>
      <c r="K13090" s="25">
        <v>561229</v>
      </c>
      <c r="M13090" s="21" t="s">
        <v>45417</v>
      </c>
      <c r="N13090" s="14" t="s">
        <v>1038</v>
      </c>
      <c r="O13090" s="22">
        <v>18</v>
      </c>
      <c r="P13090" s="21" t="s">
        <v>1039</v>
      </c>
      <c r="V13090" s="14" t="s">
        <v>1040</v>
      </c>
      <c r="W13090" s="14" t="s">
        <v>850</v>
      </c>
    </row>
    <row r="13091" spans="1:23" ht="45" x14ac:dyDescent="0.25">
      <c r="A13091" s="21" t="s">
        <v>1744</v>
      </c>
      <c r="B13091" s="21" t="s">
        <v>7010</v>
      </c>
      <c r="C13091" s="21" t="s">
        <v>15902</v>
      </c>
      <c r="D13091" s="21" t="s">
        <v>506</v>
      </c>
      <c r="G13091" s="21" t="s">
        <v>45418</v>
      </c>
      <c r="H13091" s="14" t="s">
        <v>9</v>
      </c>
      <c r="I13091" s="14" t="s">
        <v>49698</v>
      </c>
      <c r="K13091" s="25">
        <v>400064</v>
      </c>
      <c r="M13091" s="21" t="s">
        <v>45419</v>
      </c>
      <c r="N13091" s="14" t="s">
        <v>1038</v>
      </c>
      <c r="O13091" s="22">
        <v>9</v>
      </c>
      <c r="P13091" s="21" t="s">
        <v>1039</v>
      </c>
      <c r="V13091" s="14" t="s">
        <v>1040</v>
      </c>
      <c r="W13091" s="14" t="s">
        <v>850</v>
      </c>
    </row>
    <row r="13092" spans="1:23" ht="45" x14ac:dyDescent="0.25">
      <c r="A13092" s="21" t="s">
        <v>45420</v>
      </c>
      <c r="C13092" s="21" t="s">
        <v>1508</v>
      </c>
      <c r="D13092" s="21" t="s">
        <v>45421</v>
      </c>
      <c r="G13092" s="21" t="s">
        <v>45422</v>
      </c>
      <c r="H13092" s="14" t="s">
        <v>9</v>
      </c>
      <c r="I13092" s="14" t="s">
        <v>49694</v>
      </c>
      <c r="J13092" s="14" t="s">
        <v>1754</v>
      </c>
      <c r="M13092" s="21" t="s">
        <v>45423</v>
      </c>
      <c r="N13092" s="14" t="s">
        <v>1038</v>
      </c>
      <c r="O13092" s="22">
        <v>9</v>
      </c>
      <c r="P13092" s="21" t="s">
        <v>1039</v>
      </c>
      <c r="Q13092" s="14" t="s">
        <v>45424</v>
      </c>
      <c r="V13092" s="14" t="s">
        <v>1040</v>
      </c>
      <c r="W13092" s="14" t="s">
        <v>850</v>
      </c>
    </row>
    <row r="13093" spans="1:23" ht="45" x14ac:dyDescent="0.25">
      <c r="A13093" s="21" t="s">
        <v>7702</v>
      </c>
      <c r="C13093" s="21" t="s">
        <v>1935</v>
      </c>
      <c r="D13093" s="21" t="s">
        <v>3656</v>
      </c>
      <c r="F13093" s="21" t="s">
        <v>1935</v>
      </c>
      <c r="G13093" s="21" t="s">
        <v>45425</v>
      </c>
      <c r="H13093" s="14" t="s">
        <v>9</v>
      </c>
      <c r="I13093" s="14" t="s">
        <v>49697</v>
      </c>
      <c r="K13093" s="25">
        <v>311001</v>
      </c>
      <c r="M13093" s="21" t="s">
        <v>45426</v>
      </c>
      <c r="N13093" s="14" t="s">
        <v>1038</v>
      </c>
      <c r="O13093" s="22">
        <v>112.5</v>
      </c>
      <c r="P13093" s="21" t="s">
        <v>1039</v>
      </c>
      <c r="Q13093" s="14" t="s">
        <v>45427</v>
      </c>
      <c r="V13093" s="14" t="s">
        <v>1040</v>
      </c>
      <c r="W13093" s="14" t="s">
        <v>850</v>
      </c>
    </row>
    <row r="13094" spans="1:23" ht="45" x14ac:dyDescent="0.25">
      <c r="A13094" s="21" t="s">
        <v>45428</v>
      </c>
      <c r="B13094" s="21" t="s">
        <v>2769</v>
      </c>
      <c r="C13094" s="21" t="s">
        <v>38921</v>
      </c>
      <c r="D13094" s="21" t="s">
        <v>45429</v>
      </c>
      <c r="F13094" s="21" t="s">
        <v>38921</v>
      </c>
      <c r="G13094" s="21" t="s">
        <v>45430</v>
      </c>
      <c r="H13094" s="14" t="s">
        <v>9</v>
      </c>
      <c r="I13094" s="14" t="s">
        <v>49698</v>
      </c>
      <c r="J13094" s="14" t="s">
        <v>45431</v>
      </c>
      <c r="M13094" s="21" t="s">
        <v>45432</v>
      </c>
      <c r="N13094" s="14" t="s">
        <v>1038</v>
      </c>
      <c r="O13094" s="22">
        <v>37.5</v>
      </c>
      <c r="P13094" s="21" t="s">
        <v>1039</v>
      </c>
      <c r="Q13094" s="14" t="s">
        <v>45433</v>
      </c>
      <c r="V13094" s="14" t="s">
        <v>1040</v>
      </c>
      <c r="W13094" s="14" t="s">
        <v>850</v>
      </c>
    </row>
    <row r="13095" spans="1:23" ht="45" x14ac:dyDescent="0.25">
      <c r="A13095" s="21" t="s">
        <v>2554</v>
      </c>
      <c r="B13095" s="21" t="s">
        <v>1945</v>
      </c>
      <c r="C13095" s="21" t="s">
        <v>45434</v>
      </c>
      <c r="D13095" s="21" t="s">
        <v>506</v>
      </c>
      <c r="G13095" s="21" t="s">
        <v>45435</v>
      </c>
      <c r="H13095" s="14" t="s">
        <v>9</v>
      </c>
      <c r="I13095" s="14" t="s">
        <v>49696</v>
      </c>
      <c r="K13095" s="25">
        <v>360575</v>
      </c>
      <c r="M13095" s="21" t="s">
        <v>45436</v>
      </c>
      <c r="N13095" s="14" t="s">
        <v>1038</v>
      </c>
      <c r="O13095" s="22">
        <v>39</v>
      </c>
      <c r="P13095" s="21" t="s">
        <v>1039</v>
      </c>
      <c r="V13095" s="14" t="s">
        <v>1040</v>
      </c>
      <c r="W13095" s="14" t="s">
        <v>850</v>
      </c>
    </row>
    <row r="13096" spans="1:23" ht="45" x14ac:dyDescent="0.25">
      <c r="A13096" s="21" t="s">
        <v>5276</v>
      </c>
      <c r="B13096" s="21" t="s">
        <v>1385</v>
      </c>
      <c r="C13096" s="21" t="s">
        <v>15268</v>
      </c>
      <c r="D13096" s="21" t="s">
        <v>506</v>
      </c>
      <c r="G13096" s="21" t="s">
        <v>45437</v>
      </c>
      <c r="H13096" s="14" t="s">
        <v>9</v>
      </c>
      <c r="I13096" s="14" t="s">
        <v>49692</v>
      </c>
      <c r="K13096" s="25">
        <v>700006</v>
      </c>
      <c r="M13096" s="21" t="s">
        <v>45438</v>
      </c>
      <c r="N13096" s="14" t="s">
        <v>1038</v>
      </c>
      <c r="O13096" s="22">
        <v>9</v>
      </c>
      <c r="P13096" s="21" t="s">
        <v>1039</v>
      </c>
      <c r="V13096" s="14" t="s">
        <v>1040</v>
      </c>
      <c r="W13096" s="14" t="s">
        <v>850</v>
      </c>
    </row>
    <row r="13097" spans="1:23" ht="45" x14ac:dyDescent="0.25">
      <c r="A13097" s="21" t="s">
        <v>3459</v>
      </c>
      <c r="C13097" s="21" t="s">
        <v>15268</v>
      </c>
      <c r="D13097" s="21" t="s">
        <v>506</v>
      </c>
      <c r="G13097" s="21" t="s">
        <v>45439</v>
      </c>
      <c r="H13097" s="14" t="s">
        <v>9</v>
      </c>
      <c r="I13097" s="14" t="s">
        <v>49692</v>
      </c>
      <c r="K13097" s="25">
        <v>700006</v>
      </c>
      <c r="M13097" s="21" t="s">
        <v>45440</v>
      </c>
      <c r="N13097" s="14" t="s">
        <v>1038</v>
      </c>
      <c r="O13097" s="22">
        <v>9</v>
      </c>
      <c r="P13097" s="21" t="s">
        <v>1039</v>
      </c>
      <c r="V13097" s="14" t="s">
        <v>1040</v>
      </c>
      <c r="W13097" s="14" t="s">
        <v>850</v>
      </c>
    </row>
    <row r="13098" spans="1:23" ht="45" x14ac:dyDescent="0.25">
      <c r="A13098" s="21" t="s">
        <v>45441</v>
      </c>
      <c r="B13098" s="21" t="s">
        <v>1945</v>
      </c>
      <c r="C13098" s="21" t="s">
        <v>45442</v>
      </c>
      <c r="D13098" s="21" t="s">
        <v>506</v>
      </c>
      <c r="G13098" s="21" t="s">
        <v>45443</v>
      </c>
      <c r="H13098" s="14" t="s">
        <v>9</v>
      </c>
      <c r="I13098" s="14" t="s">
        <v>49696</v>
      </c>
      <c r="K13098" s="25">
        <v>365601</v>
      </c>
      <c r="M13098" s="21" t="s">
        <v>45444</v>
      </c>
      <c r="N13098" s="14" t="s">
        <v>1038</v>
      </c>
      <c r="O13098" s="22">
        <v>37.5</v>
      </c>
      <c r="P13098" s="21" t="s">
        <v>1039</v>
      </c>
      <c r="V13098" s="14" t="s">
        <v>1040</v>
      </c>
      <c r="W13098" s="14" t="s">
        <v>850</v>
      </c>
    </row>
    <row r="13099" spans="1:23" ht="45" x14ac:dyDescent="0.25">
      <c r="A13099" s="21" t="s">
        <v>1964</v>
      </c>
      <c r="B13099" s="21" t="s">
        <v>45445</v>
      </c>
      <c r="C13099" s="21" t="s">
        <v>12771</v>
      </c>
      <c r="D13099" s="21" t="s">
        <v>506</v>
      </c>
      <c r="G13099" s="21" t="s">
        <v>45446</v>
      </c>
      <c r="H13099" s="14" t="s">
        <v>178</v>
      </c>
      <c r="I13099" s="14" t="s">
        <v>506</v>
      </c>
      <c r="J13099" s="14" t="s">
        <v>506</v>
      </c>
      <c r="M13099" s="21" t="s">
        <v>45447</v>
      </c>
      <c r="N13099" s="14" t="s">
        <v>1038</v>
      </c>
      <c r="O13099" s="22">
        <v>9</v>
      </c>
      <c r="P13099" s="21" t="s">
        <v>1039</v>
      </c>
      <c r="V13099" s="14" t="s">
        <v>1040</v>
      </c>
      <c r="W13099" s="14" t="s">
        <v>850</v>
      </c>
    </row>
    <row r="13100" spans="1:23" ht="45" x14ac:dyDescent="0.25">
      <c r="A13100" s="21" t="s">
        <v>4717</v>
      </c>
      <c r="B13100" s="21" t="s">
        <v>2380</v>
      </c>
      <c r="C13100" s="21" t="s">
        <v>7809</v>
      </c>
      <c r="D13100" s="21" t="s">
        <v>506</v>
      </c>
      <c r="G13100" s="21" t="s">
        <v>45448</v>
      </c>
      <c r="H13100" s="14" t="s">
        <v>9</v>
      </c>
      <c r="I13100" s="14" t="s">
        <v>49689</v>
      </c>
      <c r="K13100" s="25">
        <v>201307</v>
      </c>
      <c r="M13100" s="21" t="s">
        <v>45449</v>
      </c>
      <c r="N13100" s="14" t="s">
        <v>1038</v>
      </c>
      <c r="O13100" s="22">
        <v>135</v>
      </c>
      <c r="P13100" s="21" t="s">
        <v>1039</v>
      </c>
      <c r="V13100" s="14" t="s">
        <v>1040</v>
      </c>
      <c r="W13100" s="14" t="s">
        <v>850</v>
      </c>
    </row>
    <row r="13101" spans="1:23" ht="45" x14ac:dyDescent="0.25">
      <c r="A13101" s="21" t="s">
        <v>1451</v>
      </c>
      <c r="C13101" s="21" t="s">
        <v>2998</v>
      </c>
      <c r="D13101" s="21" t="s">
        <v>506</v>
      </c>
      <c r="G13101" s="21" t="s">
        <v>45450</v>
      </c>
      <c r="H13101" s="14" t="s">
        <v>9</v>
      </c>
      <c r="I13101" s="14" t="s">
        <v>49689</v>
      </c>
      <c r="K13101" s="25">
        <v>202001</v>
      </c>
      <c r="M13101" s="21" t="s">
        <v>45451</v>
      </c>
      <c r="N13101" s="14" t="s">
        <v>1038</v>
      </c>
      <c r="O13101" s="22">
        <v>9</v>
      </c>
      <c r="P13101" s="21" t="s">
        <v>1039</v>
      </c>
      <c r="V13101" s="14" t="s">
        <v>1040</v>
      </c>
      <c r="W13101" s="14" t="s">
        <v>850</v>
      </c>
    </row>
    <row r="13102" spans="1:23" ht="45" x14ac:dyDescent="0.25">
      <c r="A13102" s="21" t="s">
        <v>40006</v>
      </c>
      <c r="B13102" s="21" t="s">
        <v>8473</v>
      </c>
      <c r="C13102" s="21" t="s">
        <v>40007</v>
      </c>
      <c r="D13102" s="21" t="s">
        <v>506</v>
      </c>
      <c r="G13102" s="21" t="s">
        <v>45452</v>
      </c>
      <c r="H13102" s="14" t="s">
        <v>9</v>
      </c>
      <c r="I13102" s="14" t="s">
        <v>49698</v>
      </c>
      <c r="K13102" s="25">
        <v>400001</v>
      </c>
      <c r="M13102" s="21" t="s">
        <v>45453</v>
      </c>
      <c r="N13102" s="14" t="s">
        <v>1038</v>
      </c>
      <c r="O13102" s="22">
        <v>19.5</v>
      </c>
      <c r="P13102" s="21" t="s">
        <v>1039</v>
      </c>
      <c r="V13102" s="14" t="s">
        <v>1040</v>
      </c>
      <c r="W13102" s="14" t="s">
        <v>850</v>
      </c>
    </row>
    <row r="13103" spans="1:23" ht="45" x14ac:dyDescent="0.25">
      <c r="A13103" s="21" t="s">
        <v>1795</v>
      </c>
      <c r="C13103" s="21" t="s">
        <v>1047</v>
      </c>
      <c r="D13103" s="21" t="s">
        <v>506</v>
      </c>
      <c r="G13103" s="21" t="s">
        <v>45454</v>
      </c>
      <c r="H13103" s="14" t="s">
        <v>9</v>
      </c>
      <c r="I13103" s="14" t="s">
        <v>49689</v>
      </c>
      <c r="K13103" s="25">
        <v>201304</v>
      </c>
      <c r="M13103" s="21" t="s">
        <v>45455</v>
      </c>
      <c r="N13103" s="14" t="s">
        <v>1038</v>
      </c>
      <c r="O13103" s="22">
        <v>75</v>
      </c>
      <c r="P13103" s="21" t="s">
        <v>1039</v>
      </c>
      <c r="V13103" s="14" t="s">
        <v>1040</v>
      </c>
      <c r="W13103" s="14" t="s">
        <v>850</v>
      </c>
    </row>
    <row r="13104" spans="1:23" ht="45" x14ac:dyDescent="0.25">
      <c r="A13104" s="21" t="s">
        <v>7567</v>
      </c>
      <c r="C13104" s="21" t="s">
        <v>7567</v>
      </c>
      <c r="D13104" s="21" t="s">
        <v>506</v>
      </c>
      <c r="G13104" s="21" t="s">
        <v>45456</v>
      </c>
      <c r="H13104" s="14" t="s">
        <v>27</v>
      </c>
      <c r="I13104" s="14" t="s">
        <v>506</v>
      </c>
      <c r="J13104" s="14" t="s">
        <v>506</v>
      </c>
      <c r="M13104" s="21" t="s">
        <v>45457</v>
      </c>
      <c r="N13104" s="14" t="s">
        <v>1038</v>
      </c>
      <c r="O13104" s="22">
        <v>4.5</v>
      </c>
      <c r="P13104" s="21" t="s">
        <v>1039</v>
      </c>
      <c r="V13104" s="14" t="s">
        <v>1040</v>
      </c>
      <c r="W13104" s="14" t="s">
        <v>850</v>
      </c>
    </row>
    <row r="13105" spans="1:23" ht="45" x14ac:dyDescent="0.25">
      <c r="A13105" s="21" t="s">
        <v>3406</v>
      </c>
      <c r="B13105" s="21" t="s">
        <v>1481</v>
      </c>
      <c r="C13105" s="21" t="s">
        <v>7015</v>
      </c>
      <c r="D13105" s="21" t="s">
        <v>506</v>
      </c>
      <c r="G13105" s="21" t="s">
        <v>45458</v>
      </c>
      <c r="H13105" s="14" t="s">
        <v>9</v>
      </c>
      <c r="I13105" s="14" t="s">
        <v>49686</v>
      </c>
      <c r="K13105" s="25">
        <v>491001</v>
      </c>
      <c r="M13105" s="21" t="s">
        <v>45459</v>
      </c>
      <c r="N13105" s="14" t="s">
        <v>1038</v>
      </c>
      <c r="O13105" s="22">
        <v>18</v>
      </c>
      <c r="P13105" s="21" t="s">
        <v>1039</v>
      </c>
      <c r="V13105" s="14" t="s">
        <v>1040</v>
      </c>
      <c r="W13105" s="14" t="s">
        <v>850</v>
      </c>
    </row>
    <row r="13106" spans="1:23" ht="60" x14ac:dyDescent="0.25">
      <c r="A13106" s="21" t="s">
        <v>28526</v>
      </c>
      <c r="B13106" s="21" t="s">
        <v>1125</v>
      </c>
      <c r="C13106" s="21" t="s">
        <v>1284</v>
      </c>
      <c r="D13106" s="21" t="s">
        <v>28974</v>
      </c>
      <c r="E13106" s="21" t="s">
        <v>1051</v>
      </c>
      <c r="F13106" s="21" t="s">
        <v>1284</v>
      </c>
      <c r="G13106" s="21" t="s">
        <v>45460</v>
      </c>
      <c r="H13106" s="14" t="s">
        <v>9</v>
      </c>
      <c r="I13106" s="14" t="s">
        <v>49698</v>
      </c>
      <c r="K13106" s="25">
        <v>400092</v>
      </c>
      <c r="M13106" s="21" t="s">
        <v>45461</v>
      </c>
      <c r="N13106" s="14" t="s">
        <v>1038</v>
      </c>
      <c r="O13106" s="22">
        <v>159</v>
      </c>
      <c r="P13106" s="21" t="s">
        <v>1039</v>
      </c>
      <c r="Q13106" s="14" t="s">
        <v>45462</v>
      </c>
      <c r="V13106" s="14" t="s">
        <v>1040</v>
      </c>
      <c r="W13106" s="14" t="s">
        <v>850</v>
      </c>
    </row>
    <row r="13107" spans="1:23" ht="75" x14ac:dyDescent="0.25">
      <c r="A13107" s="21" t="s">
        <v>45463</v>
      </c>
      <c r="B13107" s="21" t="s">
        <v>9685</v>
      </c>
      <c r="C13107" s="21" t="s">
        <v>1059</v>
      </c>
      <c r="D13107" s="21" t="s">
        <v>45464</v>
      </c>
      <c r="G13107" s="21" t="s">
        <v>45465</v>
      </c>
      <c r="H13107" s="14" t="s">
        <v>9</v>
      </c>
      <c r="I13107" s="14" t="s">
        <v>49688</v>
      </c>
      <c r="K13107" s="25">
        <v>520014</v>
      </c>
      <c r="M13107" s="21" t="s">
        <v>45466</v>
      </c>
      <c r="N13107" s="14" t="s">
        <v>1038</v>
      </c>
      <c r="O13107" s="22">
        <v>303</v>
      </c>
      <c r="P13107" s="21" t="s">
        <v>1039</v>
      </c>
      <c r="Q13107" s="14" t="s">
        <v>45467</v>
      </c>
      <c r="V13107" s="14" t="s">
        <v>1040</v>
      </c>
      <c r="W13107" s="14" t="s">
        <v>850</v>
      </c>
    </row>
    <row r="13108" spans="1:23" ht="45" x14ac:dyDescent="0.25">
      <c r="A13108" s="21" t="s">
        <v>2554</v>
      </c>
      <c r="C13108" s="21" t="s">
        <v>1931</v>
      </c>
      <c r="D13108" s="21" t="s">
        <v>506</v>
      </c>
      <c r="G13108" s="21" t="s">
        <v>45468</v>
      </c>
      <c r="H13108" s="14" t="s">
        <v>9</v>
      </c>
      <c r="I13108" s="14" t="s">
        <v>49686</v>
      </c>
      <c r="K13108" s="25">
        <v>492001</v>
      </c>
      <c r="M13108" s="21" t="s">
        <v>45469</v>
      </c>
      <c r="N13108" s="14" t="s">
        <v>1038</v>
      </c>
      <c r="O13108" s="22">
        <v>2.25</v>
      </c>
      <c r="P13108" s="21" t="s">
        <v>1039</v>
      </c>
      <c r="V13108" s="14" t="s">
        <v>1040</v>
      </c>
      <c r="W13108" s="14" t="s">
        <v>850</v>
      </c>
    </row>
    <row r="13109" spans="1:23" ht="45" x14ac:dyDescent="0.25">
      <c r="A13109" s="21" t="s">
        <v>7973</v>
      </c>
      <c r="C13109" s="21" t="s">
        <v>7567</v>
      </c>
      <c r="D13109" s="21" t="s">
        <v>506</v>
      </c>
      <c r="G13109" s="21" t="s">
        <v>45470</v>
      </c>
      <c r="H13109" s="14" t="s">
        <v>239</v>
      </c>
      <c r="I13109" s="14" t="s">
        <v>506</v>
      </c>
      <c r="J13109" s="14" t="s">
        <v>506</v>
      </c>
      <c r="M13109" s="21" t="s">
        <v>45471</v>
      </c>
      <c r="N13109" s="14" t="s">
        <v>1038</v>
      </c>
      <c r="O13109" s="22">
        <v>18</v>
      </c>
      <c r="P13109" s="21" t="s">
        <v>1039</v>
      </c>
      <c r="V13109" s="14" t="s">
        <v>1040</v>
      </c>
      <c r="W13109" s="14" t="s">
        <v>850</v>
      </c>
    </row>
    <row r="13110" spans="1:23" ht="45" x14ac:dyDescent="0.25">
      <c r="A13110" s="21" t="s">
        <v>10858</v>
      </c>
      <c r="C13110" s="21" t="s">
        <v>10782</v>
      </c>
      <c r="D13110" s="21" t="s">
        <v>506</v>
      </c>
      <c r="G13110" s="21" t="s">
        <v>45472</v>
      </c>
      <c r="H13110" s="14" t="s">
        <v>9</v>
      </c>
      <c r="I13110" s="14" t="s">
        <v>49692</v>
      </c>
      <c r="K13110" s="25">
        <v>732142</v>
      </c>
      <c r="M13110" s="21" t="s">
        <v>45473</v>
      </c>
      <c r="N13110" s="14" t="s">
        <v>1038</v>
      </c>
      <c r="O13110" s="22">
        <v>3</v>
      </c>
      <c r="P13110" s="21" t="s">
        <v>1039</v>
      </c>
      <c r="V13110" s="14" t="s">
        <v>1040</v>
      </c>
      <c r="W13110" s="14" t="s">
        <v>850</v>
      </c>
    </row>
    <row r="13111" spans="1:23" ht="45" x14ac:dyDescent="0.25">
      <c r="A13111" s="21" t="s">
        <v>3336</v>
      </c>
      <c r="C13111" s="21" t="s">
        <v>45474</v>
      </c>
      <c r="D13111" s="21" t="s">
        <v>12243</v>
      </c>
      <c r="E13111" s="21" t="s">
        <v>1308</v>
      </c>
      <c r="F13111" s="21" t="s">
        <v>45474</v>
      </c>
      <c r="G13111" s="21" t="s">
        <v>45475</v>
      </c>
      <c r="H13111" s="14" t="s">
        <v>9</v>
      </c>
      <c r="I13111" s="14" t="s">
        <v>49694</v>
      </c>
      <c r="K13111" s="25">
        <v>110005</v>
      </c>
      <c r="M13111" s="21" t="s">
        <v>45476</v>
      </c>
      <c r="N13111" s="14" t="s">
        <v>1038</v>
      </c>
      <c r="O13111" s="22">
        <v>18</v>
      </c>
      <c r="P13111" s="21" t="s">
        <v>1039</v>
      </c>
      <c r="Q13111" s="14" t="s">
        <v>45477</v>
      </c>
      <c r="V13111" s="14" t="s">
        <v>1040</v>
      </c>
      <c r="W13111" s="14" t="s">
        <v>850</v>
      </c>
    </row>
    <row r="13112" spans="1:23" ht="45" x14ac:dyDescent="0.25">
      <c r="A13112" s="21" t="s">
        <v>1745</v>
      </c>
      <c r="C13112" s="21" t="s">
        <v>45478</v>
      </c>
      <c r="D13112" s="21" t="s">
        <v>506</v>
      </c>
      <c r="G13112" s="21" t="s">
        <v>45479</v>
      </c>
      <c r="H13112" s="14" t="s">
        <v>9</v>
      </c>
      <c r="I13112" s="14" t="s">
        <v>49697</v>
      </c>
      <c r="K13112" s="25">
        <v>313001</v>
      </c>
      <c r="M13112" s="21" t="s">
        <v>45480</v>
      </c>
      <c r="N13112" s="14" t="s">
        <v>1038</v>
      </c>
      <c r="O13112" s="22">
        <v>67.5</v>
      </c>
      <c r="P13112" s="21" t="s">
        <v>1039</v>
      </c>
      <c r="V13112" s="14" t="s">
        <v>1040</v>
      </c>
      <c r="W13112" s="14" t="s">
        <v>850</v>
      </c>
    </row>
    <row r="13113" spans="1:23" ht="45" x14ac:dyDescent="0.25">
      <c r="A13113" s="21" t="s">
        <v>6656</v>
      </c>
      <c r="C13113" s="21" t="s">
        <v>29118</v>
      </c>
      <c r="D13113" s="21" t="s">
        <v>506</v>
      </c>
      <c r="G13113" s="21" t="s">
        <v>45481</v>
      </c>
      <c r="H13113" s="14" t="s">
        <v>9</v>
      </c>
      <c r="I13113" s="14" t="s">
        <v>49689</v>
      </c>
      <c r="K13113" s="25">
        <v>246763</v>
      </c>
      <c r="M13113" s="21" t="s">
        <v>45482</v>
      </c>
      <c r="N13113" s="14" t="s">
        <v>1038</v>
      </c>
      <c r="O13113" s="22">
        <v>4.5</v>
      </c>
      <c r="P13113" s="21" t="s">
        <v>1039</v>
      </c>
      <c r="V13113" s="14" t="s">
        <v>1040</v>
      </c>
      <c r="W13113" s="14" t="s">
        <v>850</v>
      </c>
    </row>
    <row r="13114" spans="1:23" ht="45" x14ac:dyDescent="0.25">
      <c r="A13114" s="21" t="s">
        <v>2261</v>
      </c>
      <c r="C13114" s="21" t="s">
        <v>41710</v>
      </c>
      <c r="D13114" s="21" t="s">
        <v>506</v>
      </c>
      <c r="G13114" s="21" t="s">
        <v>45483</v>
      </c>
      <c r="H13114" s="14" t="s">
        <v>9</v>
      </c>
      <c r="I13114" s="14" t="s">
        <v>49692</v>
      </c>
      <c r="K13114" s="25">
        <v>700007</v>
      </c>
      <c r="M13114" s="21" t="s">
        <v>45484</v>
      </c>
      <c r="N13114" s="14" t="s">
        <v>1038</v>
      </c>
      <c r="O13114" s="22">
        <v>9</v>
      </c>
      <c r="P13114" s="21" t="s">
        <v>1039</v>
      </c>
      <c r="V13114" s="14" t="s">
        <v>1040</v>
      </c>
      <c r="W13114" s="14" t="s">
        <v>850</v>
      </c>
    </row>
    <row r="13115" spans="1:23" ht="45" x14ac:dyDescent="0.25">
      <c r="A13115" s="21" t="s">
        <v>5779</v>
      </c>
      <c r="C13115" s="21" t="s">
        <v>27885</v>
      </c>
      <c r="D13115" s="21" t="s">
        <v>506</v>
      </c>
      <c r="G13115" s="21" t="s">
        <v>45485</v>
      </c>
      <c r="H13115" s="14" t="s">
        <v>9</v>
      </c>
      <c r="I13115" s="14" t="s">
        <v>49698</v>
      </c>
      <c r="K13115" s="25">
        <v>400089</v>
      </c>
      <c r="M13115" s="21" t="s">
        <v>45486</v>
      </c>
      <c r="N13115" s="14" t="s">
        <v>1038</v>
      </c>
      <c r="O13115" s="22">
        <v>18</v>
      </c>
      <c r="P13115" s="21" t="s">
        <v>1039</v>
      </c>
      <c r="V13115" s="14" t="s">
        <v>1040</v>
      </c>
      <c r="W13115" s="14" t="s">
        <v>850</v>
      </c>
    </row>
    <row r="13116" spans="1:23" ht="45" x14ac:dyDescent="0.25">
      <c r="A13116" s="21" t="s">
        <v>29609</v>
      </c>
      <c r="B13116" s="21" t="s">
        <v>1125</v>
      </c>
      <c r="C13116" s="21" t="s">
        <v>1320</v>
      </c>
      <c r="D13116" s="21" t="s">
        <v>506</v>
      </c>
      <c r="G13116" s="21" t="s">
        <v>45487</v>
      </c>
      <c r="H13116" s="14" t="s">
        <v>9</v>
      </c>
      <c r="I13116" s="14" t="s">
        <v>49692</v>
      </c>
      <c r="K13116" s="25">
        <v>700004</v>
      </c>
      <c r="M13116" s="21" t="s">
        <v>45488</v>
      </c>
      <c r="N13116" s="14" t="s">
        <v>1038</v>
      </c>
      <c r="O13116" s="22">
        <v>156</v>
      </c>
      <c r="P13116" s="21" t="s">
        <v>1039</v>
      </c>
      <c r="V13116" s="14" t="s">
        <v>1040</v>
      </c>
      <c r="W13116" s="14" t="s">
        <v>850</v>
      </c>
    </row>
    <row r="13117" spans="1:23" ht="45" x14ac:dyDescent="0.25">
      <c r="A13117" s="21" t="s">
        <v>2242</v>
      </c>
      <c r="C13117" s="21" t="s">
        <v>1214</v>
      </c>
      <c r="D13117" s="21" t="s">
        <v>506</v>
      </c>
      <c r="G13117" s="21" t="s">
        <v>45489</v>
      </c>
      <c r="H13117" s="14" t="s">
        <v>9</v>
      </c>
      <c r="I13117" s="14" t="s">
        <v>49692</v>
      </c>
      <c r="K13117" s="25">
        <v>700020</v>
      </c>
      <c r="M13117" s="21" t="s">
        <v>45490</v>
      </c>
      <c r="N13117" s="14" t="s">
        <v>1038</v>
      </c>
      <c r="O13117" s="22">
        <v>49.5</v>
      </c>
      <c r="P13117" s="21" t="s">
        <v>1039</v>
      </c>
      <c r="V13117" s="14" t="s">
        <v>1040</v>
      </c>
      <c r="W13117" s="14" t="s">
        <v>850</v>
      </c>
    </row>
    <row r="13118" spans="1:23" ht="60" x14ac:dyDescent="0.25">
      <c r="A13118" s="21" t="s">
        <v>12092</v>
      </c>
      <c r="C13118" s="21" t="s">
        <v>2322</v>
      </c>
      <c r="D13118" s="21" t="s">
        <v>506</v>
      </c>
      <c r="G13118" s="21" t="s">
        <v>45491</v>
      </c>
      <c r="H13118" s="14" t="s">
        <v>9</v>
      </c>
      <c r="I13118" s="14" t="s">
        <v>49694</v>
      </c>
      <c r="K13118" s="25">
        <v>110003</v>
      </c>
      <c r="M13118" s="21" t="s">
        <v>45492</v>
      </c>
      <c r="N13118" s="14" t="s">
        <v>1038</v>
      </c>
      <c r="O13118" s="22">
        <v>58.5</v>
      </c>
      <c r="P13118" s="21" t="s">
        <v>1039</v>
      </c>
      <c r="V13118" s="14" t="s">
        <v>1040</v>
      </c>
      <c r="W13118" s="14" t="s">
        <v>850</v>
      </c>
    </row>
    <row r="13119" spans="1:23" ht="45" x14ac:dyDescent="0.25">
      <c r="A13119" s="21" t="s">
        <v>6141</v>
      </c>
      <c r="B13119" s="21" t="s">
        <v>4686</v>
      </c>
      <c r="C13119" s="21" t="s">
        <v>1221</v>
      </c>
      <c r="D13119" s="21" t="s">
        <v>506</v>
      </c>
      <c r="G13119" s="21" t="s">
        <v>45493</v>
      </c>
      <c r="H13119" s="14" t="s">
        <v>9</v>
      </c>
      <c r="I13119" s="14" t="s">
        <v>49693</v>
      </c>
      <c r="K13119" s="25">
        <v>827012</v>
      </c>
      <c r="M13119" s="21" t="s">
        <v>45494</v>
      </c>
      <c r="N13119" s="14" t="s">
        <v>1038</v>
      </c>
      <c r="O13119" s="22">
        <v>52.5</v>
      </c>
      <c r="P13119" s="21" t="s">
        <v>1039</v>
      </c>
      <c r="V13119" s="14" t="s">
        <v>1040</v>
      </c>
      <c r="W13119" s="14" t="s">
        <v>850</v>
      </c>
    </row>
    <row r="13120" spans="1:23" ht="45" x14ac:dyDescent="0.25">
      <c r="A13120" s="21" t="s">
        <v>17855</v>
      </c>
      <c r="B13120" s="21" t="s">
        <v>1611</v>
      </c>
      <c r="C13120" s="21" t="s">
        <v>10994</v>
      </c>
      <c r="D13120" s="21" t="s">
        <v>1611</v>
      </c>
      <c r="E13120" s="21" t="s">
        <v>1460</v>
      </c>
      <c r="F13120" s="21" t="s">
        <v>10994</v>
      </c>
      <c r="G13120" s="21" t="s">
        <v>45495</v>
      </c>
      <c r="H13120" s="14" t="s">
        <v>9</v>
      </c>
      <c r="I13120" s="14" t="s">
        <v>49698</v>
      </c>
      <c r="K13120" s="25">
        <v>400081</v>
      </c>
      <c r="M13120" s="21" t="s">
        <v>45496</v>
      </c>
      <c r="N13120" s="14" t="s">
        <v>1038</v>
      </c>
      <c r="O13120" s="22">
        <v>10.5</v>
      </c>
      <c r="P13120" s="21" t="s">
        <v>1039</v>
      </c>
      <c r="Q13120" s="14" t="s">
        <v>45497</v>
      </c>
      <c r="V13120" s="14" t="s">
        <v>1040</v>
      </c>
      <c r="W13120" s="14" t="s">
        <v>850</v>
      </c>
    </row>
    <row r="13121" spans="1:23" ht="45" x14ac:dyDescent="0.25">
      <c r="A13121" s="21" t="s">
        <v>4247</v>
      </c>
      <c r="C13121" s="21" t="s">
        <v>5182</v>
      </c>
      <c r="D13121" s="21" t="s">
        <v>1448</v>
      </c>
      <c r="E13121" s="21" t="s">
        <v>2380</v>
      </c>
      <c r="F13121" s="21" t="s">
        <v>5182</v>
      </c>
      <c r="G13121" s="21" t="s">
        <v>45498</v>
      </c>
      <c r="H13121" s="14" t="s">
        <v>9</v>
      </c>
      <c r="I13121" s="14" t="s">
        <v>49702</v>
      </c>
      <c r="K13121" s="25">
        <v>143001</v>
      </c>
      <c r="M13121" s="21" t="s">
        <v>45499</v>
      </c>
      <c r="N13121" s="14" t="s">
        <v>1038</v>
      </c>
      <c r="O13121" s="22">
        <v>18</v>
      </c>
      <c r="P13121" s="21" t="s">
        <v>1039</v>
      </c>
      <c r="Q13121" s="14" t="s">
        <v>45500</v>
      </c>
      <c r="V13121" s="14" t="s">
        <v>1040</v>
      </c>
      <c r="W13121" s="14" t="s">
        <v>850</v>
      </c>
    </row>
    <row r="13122" spans="1:23" ht="45" x14ac:dyDescent="0.25">
      <c r="A13122" s="21" t="s">
        <v>45501</v>
      </c>
      <c r="B13122" s="21" t="s">
        <v>1234</v>
      </c>
      <c r="C13122" s="21" t="s">
        <v>3342</v>
      </c>
      <c r="D13122" s="21" t="s">
        <v>1308</v>
      </c>
      <c r="E13122" s="21" t="s">
        <v>1696</v>
      </c>
      <c r="F13122" s="21" t="s">
        <v>3342</v>
      </c>
      <c r="G13122" s="21" t="s">
        <v>45502</v>
      </c>
      <c r="H13122" s="14" t="s">
        <v>9</v>
      </c>
      <c r="I13122" s="14" t="s">
        <v>49688</v>
      </c>
      <c r="K13122" s="25">
        <v>500036</v>
      </c>
      <c r="M13122" s="21" t="s">
        <v>45503</v>
      </c>
      <c r="N13122" s="14" t="s">
        <v>1038</v>
      </c>
      <c r="O13122" s="22">
        <v>9</v>
      </c>
      <c r="P13122" s="21" t="s">
        <v>1039</v>
      </c>
      <c r="Q13122" s="14" t="s">
        <v>45504</v>
      </c>
      <c r="V13122" s="14" t="s">
        <v>1040</v>
      </c>
      <c r="W13122" s="14" t="s">
        <v>850</v>
      </c>
    </row>
    <row r="13123" spans="1:23" ht="75" x14ac:dyDescent="0.25">
      <c r="A13123" s="21" t="s">
        <v>1264</v>
      </c>
      <c r="B13123" s="21" t="s">
        <v>1612</v>
      </c>
      <c r="C13123" s="21" t="s">
        <v>45505</v>
      </c>
      <c r="D13123" s="21" t="s">
        <v>506</v>
      </c>
      <c r="G13123" s="21" t="s">
        <v>45506</v>
      </c>
      <c r="H13123" s="14" t="s">
        <v>9</v>
      </c>
      <c r="I13123" s="14" t="s">
        <v>49698</v>
      </c>
      <c r="K13123" s="25">
        <v>400059</v>
      </c>
      <c r="M13123" s="21" t="s">
        <v>45507</v>
      </c>
      <c r="N13123" s="14" t="s">
        <v>1038</v>
      </c>
      <c r="O13123" s="22">
        <v>41.25</v>
      </c>
      <c r="P13123" s="21" t="s">
        <v>1039</v>
      </c>
      <c r="V13123" s="14" t="s">
        <v>1040</v>
      </c>
      <c r="W13123" s="14" t="s">
        <v>850</v>
      </c>
    </row>
    <row r="13124" spans="1:23" ht="45" x14ac:dyDescent="0.25">
      <c r="A13124" s="21" t="s">
        <v>45508</v>
      </c>
      <c r="B13124" s="21" t="s">
        <v>35872</v>
      </c>
      <c r="C13124" s="21" t="s">
        <v>1059</v>
      </c>
      <c r="D13124" s="21" t="s">
        <v>506</v>
      </c>
      <c r="G13124" s="21" t="s">
        <v>45509</v>
      </c>
      <c r="H13124" s="14" t="s">
        <v>9</v>
      </c>
      <c r="I13124" s="14" t="s">
        <v>49688</v>
      </c>
      <c r="K13124" s="25">
        <v>508213</v>
      </c>
      <c r="M13124" s="21" t="s">
        <v>45510</v>
      </c>
      <c r="N13124" s="14" t="s">
        <v>1038</v>
      </c>
      <c r="O13124" s="22">
        <v>18</v>
      </c>
      <c r="P13124" s="21" t="s">
        <v>1039</v>
      </c>
      <c r="V13124" s="14" t="s">
        <v>1040</v>
      </c>
      <c r="W13124" s="14" t="s">
        <v>850</v>
      </c>
    </row>
    <row r="13125" spans="1:23" ht="45" x14ac:dyDescent="0.25">
      <c r="A13125" s="21" t="s">
        <v>1876</v>
      </c>
      <c r="C13125" s="21" t="s">
        <v>2870</v>
      </c>
      <c r="D13125" s="21" t="s">
        <v>506</v>
      </c>
      <c r="G13125" s="21" t="s">
        <v>45511</v>
      </c>
      <c r="H13125" s="14" t="s">
        <v>9</v>
      </c>
      <c r="I13125" s="14" t="s">
        <v>49695</v>
      </c>
      <c r="K13125" s="25">
        <v>474009</v>
      </c>
      <c r="M13125" s="21" t="s">
        <v>45512</v>
      </c>
      <c r="N13125" s="14" t="s">
        <v>1038</v>
      </c>
      <c r="O13125" s="22">
        <v>28.5</v>
      </c>
      <c r="P13125" s="21" t="s">
        <v>1039</v>
      </c>
      <c r="V13125" s="14" t="s">
        <v>1040</v>
      </c>
      <c r="W13125" s="14" t="s">
        <v>850</v>
      </c>
    </row>
    <row r="13126" spans="1:23" ht="45" x14ac:dyDescent="0.25">
      <c r="A13126" s="21" t="s">
        <v>2712</v>
      </c>
      <c r="C13126" s="21" t="s">
        <v>5536</v>
      </c>
      <c r="D13126" s="21" t="s">
        <v>506</v>
      </c>
      <c r="G13126" s="21" t="s">
        <v>45513</v>
      </c>
      <c r="H13126" s="14" t="s">
        <v>9</v>
      </c>
      <c r="I13126" s="14" t="s">
        <v>49694</v>
      </c>
      <c r="K13126" s="25">
        <v>110074</v>
      </c>
      <c r="M13126" s="21" t="s">
        <v>45514</v>
      </c>
      <c r="N13126" s="14" t="s">
        <v>1038</v>
      </c>
      <c r="O13126" s="22">
        <v>105</v>
      </c>
      <c r="P13126" s="21" t="s">
        <v>1039</v>
      </c>
      <c r="V13126" s="14" t="s">
        <v>1040</v>
      </c>
      <c r="W13126" s="14" t="s">
        <v>850</v>
      </c>
    </row>
    <row r="13127" spans="1:23" ht="75" x14ac:dyDescent="0.25">
      <c r="A13127" s="21" t="s">
        <v>45515</v>
      </c>
      <c r="B13127" s="21" t="s">
        <v>7718</v>
      </c>
      <c r="C13127" s="21" t="s">
        <v>36503</v>
      </c>
      <c r="D13127" s="21" t="s">
        <v>45516</v>
      </c>
      <c r="G13127" s="21" t="s">
        <v>45517</v>
      </c>
      <c r="H13127" s="14" t="s">
        <v>9</v>
      </c>
      <c r="I13127" s="14" t="s">
        <v>49703</v>
      </c>
      <c r="K13127" s="25">
        <v>676553</v>
      </c>
      <c r="M13127" s="21" t="s">
        <v>45518</v>
      </c>
      <c r="N13127" s="14" t="s">
        <v>1038</v>
      </c>
      <c r="O13127" s="22">
        <v>112.5</v>
      </c>
      <c r="P13127" s="21" t="s">
        <v>1039</v>
      </c>
      <c r="Q13127" s="14" t="s">
        <v>45519</v>
      </c>
      <c r="V13127" s="14" t="s">
        <v>1040</v>
      </c>
      <c r="W13127" s="14" t="s">
        <v>850</v>
      </c>
    </row>
    <row r="13128" spans="1:23" ht="45" x14ac:dyDescent="0.25">
      <c r="A13128" s="21" t="s">
        <v>1454</v>
      </c>
      <c r="C13128" s="21" t="s">
        <v>1679</v>
      </c>
      <c r="D13128" s="21" t="s">
        <v>506</v>
      </c>
      <c r="G13128" s="21" t="s">
        <v>45520</v>
      </c>
      <c r="H13128" s="14" t="s">
        <v>9</v>
      </c>
      <c r="I13128" s="14" t="s">
        <v>49694</v>
      </c>
      <c r="K13128" s="25">
        <v>110054</v>
      </c>
      <c r="M13128" s="21" t="s">
        <v>45521</v>
      </c>
      <c r="N13128" s="14" t="s">
        <v>1038</v>
      </c>
      <c r="O13128" s="22">
        <v>150</v>
      </c>
      <c r="P13128" s="21" t="s">
        <v>1039</v>
      </c>
      <c r="V13128" s="14" t="s">
        <v>1040</v>
      </c>
      <c r="W13128" s="14" t="s">
        <v>850</v>
      </c>
    </row>
    <row r="13129" spans="1:23" ht="45" x14ac:dyDescent="0.25">
      <c r="A13129" s="21" t="s">
        <v>45522</v>
      </c>
      <c r="B13129" s="21" t="s">
        <v>9197</v>
      </c>
      <c r="C13129" s="21" t="s">
        <v>7121</v>
      </c>
      <c r="D13129" s="21" t="s">
        <v>506</v>
      </c>
      <c r="G13129" s="21" t="s">
        <v>45523</v>
      </c>
      <c r="H13129" s="14" t="s">
        <v>9</v>
      </c>
      <c r="I13129" s="14" t="s">
        <v>49692</v>
      </c>
      <c r="K13129" s="25">
        <v>700007</v>
      </c>
      <c r="M13129" s="21" t="s">
        <v>45524</v>
      </c>
      <c r="N13129" s="14" t="s">
        <v>1038</v>
      </c>
      <c r="O13129" s="22">
        <v>9</v>
      </c>
      <c r="P13129" s="21" t="s">
        <v>1039</v>
      </c>
      <c r="Q13129" s="14" t="s">
        <v>45525</v>
      </c>
      <c r="V13129" s="14" t="s">
        <v>1040</v>
      </c>
      <c r="W13129" s="14" t="s">
        <v>850</v>
      </c>
    </row>
    <row r="13130" spans="1:23" ht="45" x14ac:dyDescent="0.25">
      <c r="A13130" s="21" t="s">
        <v>1544</v>
      </c>
      <c r="C13130" s="21" t="s">
        <v>12999</v>
      </c>
      <c r="D13130" s="21" t="s">
        <v>506</v>
      </c>
      <c r="G13130" s="21" t="s">
        <v>45526</v>
      </c>
      <c r="H13130" s="14" t="s">
        <v>9</v>
      </c>
      <c r="I13130" s="14" t="s">
        <v>49703</v>
      </c>
      <c r="K13130" s="25">
        <v>682017</v>
      </c>
      <c r="M13130" s="21" t="s">
        <v>45527</v>
      </c>
      <c r="N13130" s="14" t="s">
        <v>1038</v>
      </c>
      <c r="O13130" s="22">
        <v>9</v>
      </c>
      <c r="P13130" s="21" t="s">
        <v>1039</v>
      </c>
      <c r="V13130" s="14" t="s">
        <v>1040</v>
      </c>
      <c r="W13130" s="14" t="s">
        <v>850</v>
      </c>
    </row>
    <row r="13131" spans="1:23" ht="45" x14ac:dyDescent="0.25">
      <c r="A13131" s="21" t="s">
        <v>1646</v>
      </c>
      <c r="B13131" s="21" t="s">
        <v>1506</v>
      </c>
      <c r="C13131" s="21" t="s">
        <v>29393</v>
      </c>
      <c r="D13131" s="21" t="s">
        <v>506</v>
      </c>
      <c r="G13131" s="21" t="s">
        <v>45528</v>
      </c>
      <c r="H13131" s="14" t="s">
        <v>9</v>
      </c>
      <c r="I13131" s="14" t="s">
        <v>49700</v>
      </c>
      <c r="K13131" s="25">
        <v>560060</v>
      </c>
      <c r="M13131" s="21" t="s">
        <v>45529</v>
      </c>
      <c r="N13131" s="14" t="s">
        <v>1038</v>
      </c>
      <c r="O13131" s="22">
        <v>63</v>
      </c>
      <c r="P13131" s="21" t="s">
        <v>1039</v>
      </c>
      <c r="V13131" s="14" t="s">
        <v>1040</v>
      </c>
      <c r="W13131" s="14" t="s">
        <v>850</v>
      </c>
    </row>
    <row r="13132" spans="1:23" ht="45" x14ac:dyDescent="0.25">
      <c r="A13132" s="21" t="s">
        <v>31351</v>
      </c>
      <c r="B13132" s="21" t="s">
        <v>1278</v>
      </c>
      <c r="C13132" s="21" t="s">
        <v>2327</v>
      </c>
      <c r="D13132" s="21" t="s">
        <v>506</v>
      </c>
      <c r="G13132" s="21" t="s">
        <v>45530</v>
      </c>
      <c r="H13132" s="14" t="s">
        <v>9</v>
      </c>
      <c r="I13132" s="14" t="s">
        <v>49690</v>
      </c>
      <c r="K13132" s="25">
        <v>753002</v>
      </c>
      <c r="M13132" s="21" t="s">
        <v>45531</v>
      </c>
      <c r="N13132" s="14" t="s">
        <v>1038</v>
      </c>
      <c r="O13132" s="22">
        <v>121.5</v>
      </c>
      <c r="P13132" s="21" t="s">
        <v>1039</v>
      </c>
      <c r="V13132" s="14" t="s">
        <v>1040</v>
      </c>
      <c r="W13132" s="14" t="s">
        <v>850</v>
      </c>
    </row>
    <row r="13133" spans="1:23" ht="45" x14ac:dyDescent="0.25">
      <c r="A13133" s="21" t="s">
        <v>45532</v>
      </c>
      <c r="B13133" s="21" t="s">
        <v>1459</v>
      </c>
      <c r="C13133" s="21" t="s">
        <v>2131</v>
      </c>
      <c r="D13133" s="21" t="s">
        <v>506</v>
      </c>
      <c r="G13133" s="21" t="s">
        <v>45533</v>
      </c>
      <c r="H13133" s="14" t="s">
        <v>9</v>
      </c>
      <c r="I13133" s="14" t="s">
        <v>49701</v>
      </c>
      <c r="K13133" s="25">
        <v>831005</v>
      </c>
      <c r="M13133" s="21" t="s">
        <v>45534</v>
      </c>
      <c r="N13133" s="14" t="s">
        <v>1038</v>
      </c>
      <c r="O13133" s="22">
        <v>9</v>
      </c>
      <c r="P13133" s="21" t="s">
        <v>1039</v>
      </c>
      <c r="V13133" s="14" t="s">
        <v>1040</v>
      </c>
      <c r="W13133" s="14" t="s">
        <v>850</v>
      </c>
    </row>
    <row r="13134" spans="1:23" ht="45" x14ac:dyDescent="0.25">
      <c r="A13134" s="21" t="s">
        <v>45535</v>
      </c>
      <c r="B13134" s="21" t="s">
        <v>1487</v>
      </c>
      <c r="C13134" s="21" t="s">
        <v>1204</v>
      </c>
      <c r="D13134" s="21" t="s">
        <v>506</v>
      </c>
      <c r="G13134" s="21" t="s">
        <v>45536</v>
      </c>
      <c r="H13134" s="14" t="s">
        <v>9</v>
      </c>
      <c r="I13134" s="14" t="s">
        <v>49692</v>
      </c>
      <c r="K13134" s="25">
        <v>700001</v>
      </c>
      <c r="M13134" s="21" t="s">
        <v>45537</v>
      </c>
      <c r="N13134" s="14" t="s">
        <v>1038</v>
      </c>
      <c r="O13134" s="22">
        <v>67.5</v>
      </c>
      <c r="P13134" s="21" t="s">
        <v>1039</v>
      </c>
      <c r="V13134" s="14" t="s">
        <v>1040</v>
      </c>
      <c r="W13134" s="14" t="s">
        <v>850</v>
      </c>
    </row>
    <row r="13135" spans="1:23" ht="45" x14ac:dyDescent="0.25">
      <c r="A13135" s="21" t="s">
        <v>1868</v>
      </c>
      <c r="B13135" s="21" t="s">
        <v>45538</v>
      </c>
      <c r="C13135" s="21" t="s">
        <v>45539</v>
      </c>
      <c r="D13135" s="21" t="s">
        <v>45538</v>
      </c>
      <c r="E13135" s="21" t="s">
        <v>45540</v>
      </c>
      <c r="F13135" s="21" t="s">
        <v>45539</v>
      </c>
      <c r="G13135" s="21" t="s">
        <v>45541</v>
      </c>
      <c r="H13135" s="14" t="s">
        <v>9</v>
      </c>
      <c r="I13135" s="14" t="s">
        <v>49698</v>
      </c>
      <c r="K13135" s="25">
        <v>441203</v>
      </c>
      <c r="M13135" s="21" t="s">
        <v>45542</v>
      </c>
      <c r="N13135" s="14" t="s">
        <v>1038</v>
      </c>
      <c r="O13135" s="22">
        <v>2.25</v>
      </c>
      <c r="P13135" s="21" t="s">
        <v>1039</v>
      </c>
      <c r="Q13135" s="14" t="s">
        <v>45543</v>
      </c>
      <c r="V13135" s="14" t="s">
        <v>1040</v>
      </c>
      <c r="W13135" s="14" t="s">
        <v>850</v>
      </c>
    </row>
    <row r="13136" spans="1:23" ht="45" x14ac:dyDescent="0.25">
      <c r="A13136" s="21" t="s">
        <v>2274</v>
      </c>
      <c r="C13136" s="21" t="s">
        <v>5836</v>
      </c>
      <c r="D13136" s="21" t="s">
        <v>506</v>
      </c>
      <c r="G13136" s="21" t="s">
        <v>45544</v>
      </c>
      <c r="H13136" s="14" t="s">
        <v>9</v>
      </c>
      <c r="I13136" s="14" t="s">
        <v>49696</v>
      </c>
      <c r="K13136" s="25">
        <v>390007</v>
      </c>
      <c r="M13136" s="21" t="s">
        <v>45545</v>
      </c>
      <c r="N13136" s="14" t="s">
        <v>1038</v>
      </c>
      <c r="O13136" s="22">
        <v>33</v>
      </c>
      <c r="P13136" s="21" t="s">
        <v>1039</v>
      </c>
      <c r="V13136" s="14" t="s">
        <v>1040</v>
      </c>
      <c r="W13136" s="14" t="s">
        <v>850</v>
      </c>
    </row>
    <row r="13137" spans="1:23" ht="60" x14ac:dyDescent="0.25">
      <c r="A13137" s="21" t="s">
        <v>43340</v>
      </c>
      <c r="C13137" s="21" t="s">
        <v>4987</v>
      </c>
      <c r="D13137" s="21" t="s">
        <v>16537</v>
      </c>
      <c r="F13137" s="21" t="s">
        <v>8826</v>
      </c>
      <c r="G13137" s="21" t="s">
        <v>45546</v>
      </c>
      <c r="H13137" s="14" t="s">
        <v>9</v>
      </c>
      <c r="I13137" s="14" t="s">
        <v>49698</v>
      </c>
      <c r="K13137" s="25">
        <v>400703</v>
      </c>
      <c r="M13137" s="21" t="s">
        <v>45547</v>
      </c>
      <c r="N13137" s="14" t="s">
        <v>1038</v>
      </c>
      <c r="O13137" s="22">
        <v>56.25</v>
      </c>
      <c r="P13137" s="21" t="s">
        <v>1039</v>
      </c>
      <c r="Q13137" s="14" t="s">
        <v>45548</v>
      </c>
      <c r="V13137" s="14" t="s">
        <v>1040</v>
      </c>
      <c r="W13137" s="14" t="s">
        <v>850</v>
      </c>
    </row>
    <row r="13138" spans="1:23" ht="45" x14ac:dyDescent="0.25">
      <c r="A13138" s="21" t="s">
        <v>1876</v>
      </c>
      <c r="B13138" s="21" t="s">
        <v>1068</v>
      </c>
      <c r="C13138" s="21" t="s">
        <v>1055</v>
      </c>
      <c r="D13138" s="21" t="s">
        <v>506</v>
      </c>
      <c r="G13138" s="21" t="s">
        <v>45549</v>
      </c>
      <c r="H13138" s="14" t="s">
        <v>9</v>
      </c>
      <c r="I13138" s="14" t="s">
        <v>49690</v>
      </c>
      <c r="K13138" s="25">
        <v>769042</v>
      </c>
      <c r="M13138" s="21" t="s">
        <v>45550</v>
      </c>
      <c r="N13138" s="14" t="s">
        <v>1038</v>
      </c>
      <c r="O13138" s="22">
        <v>9</v>
      </c>
      <c r="P13138" s="21" t="s">
        <v>1039</v>
      </c>
      <c r="V13138" s="14" t="s">
        <v>1040</v>
      </c>
      <c r="W13138" s="14" t="s">
        <v>850</v>
      </c>
    </row>
    <row r="13139" spans="1:23" ht="45" x14ac:dyDescent="0.25">
      <c r="A13139" s="21" t="s">
        <v>2496</v>
      </c>
      <c r="C13139" s="21" t="s">
        <v>1176</v>
      </c>
      <c r="D13139" s="21" t="s">
        <v>506</v>
      </c>
      <c r="G13139" s="21" t="s">
        <v>45551</v>
      </c>
      <c r="H13139" s="14" t="s">
        <v>9</v>
      </c>
      <c r="I13139" s="14" t="s">
        <v>49694</v>
      </c>
      <c r="K13139" s="25">
        <v>110052</v>
      </c>
      <c r="M13139" s="21" t="s">
        <v>45552</v>
      </c>
      <c r="N13139" s="14" t="s">
        <v>1038</v>
      </c>
      <c r="O13139" s="22">
        <v>18</v>
      </c>
      <c r="P13139" s="21" t="s">
        <v>1039</v>
      </c>
      <c r="V13139" s="14" t="s">
        <v>1040</v>
      </c>
      <c r="W13139" s="14" t="s">
        <v>850</v>
      </c>
    </row>
    <row r="13140" spans="1:23" ht="45" x14ac:dyDescent="0.25">
      <c r="A13140" s="21" t="s">
        <v>45553</v>
      </c>
      <c r="C13140" s="21" t="s">
        <v>45554</v>
      </c>
      <c r="D13140" s="21" t="s">
        <v>506</v>
      </c>
      <c r="G13140" s="21" t="s">
        <v>45555</v>
      </c>
      <c r="H13140" s="14" t="s">
        <v>9</v>
      </c>
      <c r="I13140" s="14" t="s">
        <v>49692</v>
      </c>
      <c r="K13140" s="25">
        <v>700017</v>
      </c>
      <c r="M13140" s="21" t="s">
        <v>45556</v>
      </c>
      <c r="N13140" s="14" t="s">
        <v>1038</v>
      </c>
      <c r="O13140" s="22">
        <v>13.5</v>
      </c>
      <c r="P13140" s="21" t="s">
        <v>1039</v>
      </c>
      <c r="V13140" s="14" t="s">
        <v>1040</v>
      </c>
      <c r="W13140" s="14" t="s">
        <v>850</v>
      </c>
    </row>
    <row r="13141" spans="1:23" ht="45" x14ac:dyDescent="0.25">
      <c r="A13141" s="21" t="s">
        <v>45557</v>
      </c>
      <c r="B13141" s="21" t="s">
        <v>45558</v>
      </c>
      <c r="C13141" s="21" t="s">
        <v>45559</v>
      </c>
      <c r="D13141" s="21" t="s">
        <v>13928</v>
      </c>
      <c r="E13141" s="21" t="s">
        <v>45560</v>
      </c>
      <c r="F13141" s="21" t="s">
        <v>45561</v>
      </c>
      <c r="G13141" s="21" t="s">
        <v>45562</v>
      </c>
      <c r="H13141" s="14" t="s">
        <v>9</v>
      </c>
      <c r="I13141" s="14" t="s">
        <v>49696</v>
      </c>
      <c r="K13141" s="25">
        <v>360575</v>
      </c>
      <c r="M13141" s="21" t="s">
        <v>45563</v>
      </c>
      <c r="N13141" s="14" t="s">
        <v>1038</v>
      </c>
      <c r="O13141" s="22">
        <v>177.75</v>
      </c>
      <c r="P13141" s="21" t="s">
        <v>1039</v>
      </c>
      <c r="Q13141" s="14" t="s">
        <v>45564</v>
      </c>
      <c r="V13141" s="14" t="s">
        <v>1040</v>
      </c>
      <c r="W13141" s="14" t="s">
        <v>850</v>
      </c>
    </row>
    <row r="13142" spans="1:23" ht="45" x14ac:dyDescent="0.25">
      <c r="A13142" s="21" t="s">
        <v>45565</v>
      </c>
      <c r="B13142" s="21" t="s">
        <v>2020</v>
      </c>
      <c r="C13142" s="21" t="s">
        <v>1607</v>
      </c>
      <c r="D13142" s="21" t="s">
        <v>1607</v>
      </c>
      <c r="E13142" s="21" t="s">
        <v>1455</v>
      </c>
      <c r="F13142" s="21" t="s">
        <v>45565</v>
      </c>
      <c r="G13142" s="21" t="s">
        <v>45566</v>
      </c>
      <c r="H13142" s="14" t="s">
        <v>9</v>
      </c>
      <c r="I13142" s="14" t="s">
        <v>49696</v>
      </c>
      <c r="K13142" s="25">
        <v>365601</v>
      </c>
      <c r="M13142" s="21" t="s">
        <v>45567</v>
      </c>
      <c r="N13142" s="14" t="s">
        <v>1038</v>
      </c>
      <c r="O13142" s="22">
        <v>18</v>
      </c>
      <c r="P13142" s="21" t="s">
        <v>1039</v>
      </c>
      <c r="Q13142" s="14" t="s">
        <v>45568</v>
      </c>
      <c r="V13142" s="14" t="s">
        <v>1040</v>
      </c>
      <c r="W13142" s="14" t="s">
        <v>850</v>
      </c>
    </row>
    <row r="13143" spans="1:23" ht="45" x14ac:dyDescent="0.25">
      <c r="A13143" s="21" t="s">
        <v>8346</v>
      </c>
      <c r="C13143" s="21" t="s">
        <v>41269</v>
      </c>
      <c r="D13143" s="21" t="s">
        <v>506</v>
      </c>
      <c r="G13143" s="21" t="s">
        <v>45569</v>
      </c>
      <c r="H13143" s="14" t="s">
        <v>9</v>
      </c>
      <c r="I13143" s="14" t="s">
        <v>49700</v>
      </c>
      <c r="K13143" s="25">
        <v>560008</v>
      </c>
      <c r="M13143" s="21" t="s">
        <v>45570</v>
      </c>
      <c r="N13143" s="14" t="s">
        <v>1038</v>
      </c>
      <c r="O13143" s="22">
        <v>54</v>
      </c>
      <c r="P13143" s="21" t="s">
        <v>1039</v>
      </c>
      <c r="V13143" s="14" t="s">
        <v>1040</v>
      </c>
      <c r="W13143" s="14" t="s">
        <v>850</v>
      </c>
    </row>
    <row r="13144" spans="1:23" ht="45" x14ac:dyDescent="0.25">
      <c r="A13144" s="21" t="s">
        <v>28385</v>
      </c>
      <c r="B13144" s="21" t="s">
        <v>1125</v>
      </c>
      <c r="C13144" s="21" t="s">
        <v>2655</v>
      </c>
      <c r="D13144" s="21" t="s">
        <v>24926</v>
      </c>
      <c r="G13144" s="21" t="s">
        <v>45571</v>
      </c>
      <c r="H13144" s="14" t="s">
        <v>9</v>
      </c>
      <c r="I13144" s="14" t="s">
        <v>49694</v>
      </c>
      <c r="K13144" s="25">
        <v>110019</v>
      </c>
      <c r="M13144" s="21" t="s">
        <v>45572</v>
      </c>
      <c r="N13144" s="14" t="s">
        <v>1038</v>
      </c>
      <c r="O13144" s="22">
        <v>18</v>
      </c>
      <c r="P13144" s="21" t="s">
        <v>1039</v>
      </c>
      <c r="Q13144" s="14" t="s">
        <v>45573</v>
      </c>
      <c r="V13144" s="14" t="s">
        <v>1040</v>
      </c>
      <c r="W13144" s="14" t="s">
        <v>850</v>
      </c>
    </row>
    <row r="13145" spans="1:23" ht="45" x14ac:dyDescent="0.25">
      <c r="A13145" s="21" t="s">
        <v>45574</v>
      </c>
      <c r="B13145" s="21" t="s">
        <v>17485</v>
      </c>
      <c r="C13145" s="21" t="s">
        <v>7043</v>
      </c>
      <c r="D13145" s="21" t="s">
        <v>506</v>
      </c>
      <c r="G13145" s="21" t="s">
        <v>45575</v>
      </c>
      <c r="H13145" s="14" t="s">
        <v>9</v>
      </c>
      <c r="I13145" s="14" t="s">
        <v>49697</v>
      </c>
      <c r="K13145" s="25">
        <v>342001</v>
      </c>
      <c r="M13145" s="21" t="s">
        <v>45576</v>
      </c>
      <c r="N13145" s="14" t="s">
        <v>1038</v>
      </c>
      <c r="O13145" s="22">
        <v>9</v>
      </c>
      <c r="P13145" s="21" t="s">
        <v>1039</v>
      </c>
      <c r="V13145" s="14" t="s">
        <v>1040</v>
      </c>
      <c r="W13145" s="14" t="s">
        <v>850</v>
      </c>
    </row>
    <row r="13146" spans="1:23" ht="45" x14ac:dyDescent="0.25">
      <c r="A13146" s="21" t="s">
        <v>6880</v>
      </c>
      <c r="B13146" s="21" t="s">
        <v>45577</v>
      </c>
      <c r="C13146" s="21" t="s">
        <v>1718</v>
      </c>
      <c r="D13146" s="21" t="s">
        <v>506</v>
      </c>
      <c r="G13146" s="21" t="s">
        <v>45578</v>
      </c>
      <c r="H13146" s="14" t="s">
        <v>9</v>
      </c>
      <c r="I13146" s="14" t="s">
        <v>49696</v>
      </c>
      <c r="K13146" s="25">
        <v>388001</v>
      </c>
      <c r="M13146" s="21" t="s">
        <v>45579</v>
      </c>
      <c r="N13146" s="14" t="s">
        <v>1038</v>
      </c>
      <c r="O13146" s="22">
        <v>9</v>
      </c>
      <c r="P13146" s="21" t="s">
        <v>1039</v>
      </c>
      <c r="V13146" s="14" t="s">
        <v>1040</v>
      </c>
      <c r="W13146" s="14" t="s">
        <v>850</v>
      </c>
    </row>
    <row r="13147" spans="1:23" ht="45" x14ac:dyDescent="0.25">
      <c r="A13147" s="21" t="s">
        <v>8545</v>
      </c>
      <c r="B13147" s="21" t="s">
        <v>4752</v>
      </c>
      <c r="C13147" s="21" t="s">
        <v>45580</v>
      </c>
      <c r="D13147" s="21" t="s">
        <v>506</v>
      </c>
      <c r="G13147" s="21" t="s">
        <v>45581</v>
      </c>
      <c r="H13147" s="14" t="s">
        <v>9</v>
      </c>
      <c r="I13147" s="14" t="s">
        <v>49698</v>
      </c>
      <c r="K13147" s="25">
        <v>431520</v>
      </c>
      <c r="M13147" s="21" t="s">
        <v>45582</v>
      </c>
      <c r="N13147" s="14" t="s">
        <v>1038</v>
      </c>
      <c r="O13147" s="22">
        <v>150</v>
      </c>
      <c r="P13147" s="21" t="s">
        <v>1039</v>
      </c>
      <c r="V13147" s="14" t="s">
        <v>1040</v>
      </c>
      <c r="W13147" s="14" t="s">
        <v>850</v>
      </c>
    </row>
    <row r="13148" spans="1:23" ht="45" x14ac:dyDescent="0.25">
      <c r="A13148" s="21" t="s">
        <v>28974</v>
      </c>
      <c r="B13148" s="21" t="s">
        <v>45583</v>
      </c>
      <c r="C13148" s="21" t="s">
        <v>45584</v>
      </c>
      <c r="D13148" s="21" t="s">
        <v>45585</v>
      </c>
      <c r="F13148" s="21" t="s">
        <v>45584</v>
      </c>
      <c r="G13148" s="21" t="s">
        <v>45586</v>
      </c>
      <c r="H13148" s="14" t="s">
        <v>9</v>
      </c>
      <c r="I13148" s="14" t="s">
        <v>49688</v>
      </c>
      <c r="K13148" s="25">
        <v>515001</v>
      </c>
      <c r="M13148" s="21" t="s">
        <v>45587</v>
      </c>
      <c r="N13148" s="14" t="s">
        <v>1038</v>
      </c>
      <c r="O13148" s="22">
        <v>26.25</v>
      </c>
      <c r="P13148" s="21" t="s">
        <v>1039</v>
      </c>
      <c r="Q13148" s="14" t="s">
        <v>45588</v>
      </c>
      <c r="V13148" s="14" t="s">
        <v>1040</v>
      </c>
      <c r="W13148" s="14" t="s">
        <v>850</v>
      </c>
    </row>
    <row r="13149" spans="1:23" ht="45" x14ac:dyDescent="0.25">
      <c r="A13149" s="21" t="s">
        <v>1214</v>
      </c>
      <c r="B13149" s="21" t="s">
        <v>1361</v>
      </c>
      <c r="C13149" s="21" t="s">
        <v>4467</v>
      </c>
      <c r="D13149" s="21" t="s">
        <v>1214</v>
      </c>
      <c r="F13149" s="21" t="s">
        <v>4467</v>
      </c>
      <c r="G13149" s="21" t="s">
        <v>45589</v>
      </c>
      <c r="H13149" s="14" t="s">
        <v>9</v>
      </c>
      <c r="I13149" s="14" t="s">
        <v>49698</v>
      </c>
      <c r="K13149" s="25">
        <v>400009</v>
      </c>
      <c r="M13149" s="21" t="s">
        <v>45590</v>
      </c>
      <c r="N13149" s="14" t="s">
        <v>1038</v>
      </c>
      <c r="O13149" s="22">
        <v>49.5</v>
      </c>
      <c r="P13149" s="21" t="s">
        <v>1039</v>
      </c>
      <c r="V13149" s="14" t="s">
        <v>1040</v>
      </c>
      <c r="W13149" s="14" t="s">
        <v>850</v>
      </c>
    </row>
    <row r="13150" spans="1:23" ht="45" x14ac:dyDescent="0.25">
      <c r="A13150" s="21" t="s">
        <v>4183</v>
      </c>
      <c r="C13150" s="21" t="s">
        <v>45591</v>
      </c>
      <c r="D13150" s="21" t="s">
        <v>506</v>
      </c>
      <c r="G13150" s="21" t="s">
        <v>45592</v>
      </c>
      <c r="H13150" s="14" t="s">
        <v>9</v>
      </c>
      <c r="I13150" s="14" t="s">
        <v>49703</v>
      </c>
      <c r="K13150" s="25">
        <v>682013</v>
      </c>
      <c r="M13150" s="21" t="s">
        <v>45593</v>
      </c>
      <c r="N13150" s="14" t="s">
        <v>1038</v>
      </c>
      <c r="O13150" s="22">
        <v>36.75</v>
      </c>
      <c r="P13150" s="21" t="s">
        <v>1039</v>
      </c>
      <c r="V13150" s="14" t="s">
        <v>1040</v>
      </c>
      <c r="W13150" s="14" t="s">
        <v>850</v>
      </c>
    </row>
    <row r="13151" spans="1:23" ht="45" x14ac:dyDescent="0.25">
      <c r="A13151" s="21" t="s">
        <v>1212</v>
      </c>
      <c r="C13151" s="21" t="s">
        <v>1131</v>
      </c>
      <c r="D13151" s="21" t="s">
        <v>1090</v>
      </c>
      <c r="E13151" s="21" t="s">
        <v>14272</v>
      </c>
      <c r="F13151" s="21" t="s">
        <v>1131</v>
      </c>
      <c r="G13151" s="21" t="s">
        <v>45594</v>
      </c>
      <c r="H13151" s="14" t="s">
        <v>9</v>
      </c>
      <c r="I13151" s="14" t="s">
        <v>49694</v>
      </c>
      <c r="K13151" s="25">
        <v>110052</v>
      </c>
      <c r="M13151" s="21" t="s">
        <v>45595</v>
      </c>
      <c r="N13151" s="14" t="s">
        <v>1038</v>
      </c>
      <c r="O13151" s="22">
        <v>18</v>
      </c>
      <c r="P13151" s="21" t="s">
        <v>1039</v>
      </c>
      <c r="Q13151" s="14" t="s">
        <v>45596</v>
      </c>
      <c r="V13151" s="14" t="s">
        <v>1040</v>
      </c>
      <c r="W13151" s="14" t="s">
        <v>850</v>
      </c>
    </row>
    <row r="13152" spans="1:23" ht="45" x14ac:dyDescent="0.25">
      <c r="A13152" s="21" t="s">
        <v>6245</v>
      </c>
      <c r="C13152" s="21" t="s">
        <v>1204</v>
      </c>
      <c r="D13152" s="21" t="s">
        <v>506</v>
      </c>
      <c r="G13152" s="21" t="s">
        <v>45597</v>
      </c>
      <c r="H13152" s="14" t="s">
        <v>9</v>
      </c>
      <c r="I13152" s="14" t="s">
        <v>49689</v>
      </c>
      <c r="K13152" s="25">
        <v>208001</v>
      </c>
      <c r="M13152" s="21" t="s">
        <v>45598</v>
      </c>
      <c r="N13152" s="14" t="s">
        <v>1038</v>
      </c>
      <c r="O13152" s="22">
        <v>5.25</v>
      </c>
      <c r="P13152" s="21" t="s">
        <v>1039</v>
      </c>
      <c r="V13152" s="14" t="s">
        <v>1040</v>
      </c>
      <c r="W13152" s="14" t="s">
        <v>850</v>
      </c>
    </row>
    <row r="13153" spans="1:23" ht="45" x14ac:dyDescent="0.25">
      <c r="A13153" s="21" t="s">
        <v>45599</v>
      </c>
      <c r="B13153" s="21" t="s">
        <v>1273</v>
      </c>
      <c r="C13153" s="21" t="s">
        <v>1963</v>
      </c>
      <c r="D13153" s="21" t="s">
        <v>506</v>
      </c>
      <c r="G13153" s="21" t="s">
        <v>45600</v>
      </c>
      <c r="H13153" s="14" t="s">
        <v>239</v>
      </c>
      <c r="I13153" s="14" t="s">
        <v>506</v>
      </c>
      <c r="J13153" s="14" t="s">
        <v>506</v>
      </c>
      <c r="M13153" s="21" t="s">
        <v>45601</v>
      </c>
      <c r="N13153" s="14" t="s">
        <v>1038</v>
      </c>
      <c r="O13153" s="22">
        <v>337.5</v>
      </c>
      <c r="P13153" s="21" t="s">
        <v>1039</v>
      </c>
      <c r="V13153" s="14" t="s">
        <v>1040</v>
      </c>
      <c r="W13153" s="14" t="s">
        <v>850</v>
      </c>
    </row>
    <row r="13154" spans="1:23" ht="45" x14ac:dyDescent="0.25">
      <c r="A13154" s="21" t="s">
        <v>45602</v>
      </c>
      <c r="C13154" s="21" t="s">
        <v>25512</v>
      </c>
      <c r="D13154" s="21" t="s">
        <v>506</v>
      </c>
      <c r="G13154" s="21" t="s">
        <v>45603</v>
      </c>
      <c r="H13154" s="14" t="s">
        <v>9</v>
      </c>
      <c r="I13154" s="14" t="s">
        <v>49692</v>
      </c>
      <c r="K13154" s="25">
        <v>700019</v>
      </c>
      <c r="M13154" s="21" t="s">
        <v>45604</v>
      </c>
      <c r="N13154" s="14" t="s">
        <v>1038</v>
      </c>
      <c r="O13154" s="22">
        <v>9</v>
      </c>
      <c r="P13154" s="21" t="s">
        <v>1039</v>
      </c>
      <c r="V13154" s="14" t="s">
        <v>1040</v>
      </c>
      <c r="W13154" s="14" t="s">
        <v>850</v>
      </c>
    </row>
    <row r="13155" spans="1:23" ht="60" x14ac:dyDescent="0.25">
      <c r="A13155" s="21" t="s">
        <v>41147</v>
      </c>
      <c r="C13155" s="21" t="s">
        <v>14405</v>
      </c>
      <c r="D13155" s="21" t="s">
        <v>20864</v>
      </c>
      <c r="E13155" s="21" t="s">
        <v>1308</v>
      </c>
      <c r="F13155" s="21" t="s">
        <v>14405</v>
      </c>
      <c r="G13155" s="21" t="s">
        <v>45605</v>
      </c>
      <c r="H13155" s="14" t="s">
        <v>9</v>
      </c>
      <c r="I13155" s="14" t="s">
        <v>49694</v>
      </c>
      <c r="K13155" s="25">
        <v>110088</v>
      </c>
      <c r="M13155" s="21" t="s">
        <v>45606</v>
      </c>
      <c r="N13155" s="14" t="s">
        <v>1038</v>
      </c>
      <c r="O13155" s="22">
        <v>37.5</v>
      </c>
      <c r="P13155" s="21" t="s">
        <v>1039</v>
      </c>
      <c r="Q13155" s="14" t="s">
        <v>45607</v>
      </c>
      <c r="V13155" s="14" t="s">
        <v>1040</v>
      </c>
      <c r="W13155" s="14" t="s">
        <v>850</v>
      </c>
    </row>
    <row r="13156" spans="1:23" ht="45" x14ac:dyDescent="0.25">
      <c r="A13156" s="21" t="s">
        <v>3440</v>
      </c>
      <c r="B13156" s="21" t="s">
        <v>39201</v>
      </c>
      <c r="C13156" s="21" t="s">
        <v>5785</v>
      </c>
      <c r="D13156" s="21" t="s">
        <v>506</v>
      </c>
      <c r="G13156" s="21" t="s">
        <v>45608</v>
      </c>
      <c r="H13156" s="14" t="s">
        <v>9</v>
      </c>
      <c r="I13156" s="14" t="s">
        <v>49698</v>
      </c>
      <c r="K13156" s="25">
        <v>425001</v>
      </c>
      <c r="M13156" s="21" t="s">
        <v>45609</v>
      </c>
      <c r="N13156" s="14" t="s">
        <v>1038</v>
      </c>
      <c r="O13156" s="22">
        <v>135</v>
      </c>
      <c r="P13156" s="21" t="s">
        <v>1039</v>
      </c>
      <c r="V13156" s="14" t="s">
        <v>1040</v>
      </c>
      <c r="W13156" s="14" t="s">
        <v>850</v>
      </c>
    </row>
    <row r="13157" spans="1:23" ht="45" x14ac:dyDescent="0.25">
      <c r="A13157" s="21" t="s">
        <v>3102</v>
      </c>
      <c r="B13157" s="21" t="s">
        <v>3873</v>
      </c>
      <c r="C13157" s="21" t="s">
        <v>1718</v>
      </c>
      <c r="D13157" s="21" t="s">
        <v>506</v>
      </c>
      <c r="G13157" s="21" t="s">
        <v>45610</v>
      </c>
      <c r="H13157" s="14" t="s">
        <v>9</v>
      </c>
      <c r="I13157" s="14" t="s">
        <v>49696</v>
      </c>
      <c r="K13157" s="25">
        <v>388150</v>
      </c>
      <c r="M13157" s="21" t="s">
        <v>45611</v>
      </c>
      <c r="N13157" s="14" t="s">
        <v>1038</v>
      </c>
      <c r="O13157" s="22">
        <v>18</v>
      </c>
      <c r="P13157" s="21" t="s">
        <v>1039</v>
      </c>
      <c r="V13157" s="14" t="s">
        <v>1040</v>
      </c>
      <c r="W13157" s="14" t="s">
        <v>850</v>
      </c>
    </row>
    <row r="13158" spans="1:23" ht="45" x14ac:dyDescent="0.25">
      <c r="A13158" s="21" t="s">
        <v>550</v>
      </c>
      <c r="B13158" s="21" t="s">
        <v>45612</v>
      </c>
      <c r="C13158" s="21" t="s">
        <v>45613</v>
      </c>
      <c r="D13158" s="21" t="s">
        <v>506</v>
      </c>
      <c r="G13158" s="21" t="s">
        <v>45614</v>
      </c>
      <c r="H13158" s="14" t="s">
        <v>9</v>
      </c>
      <c r="I13158" s="14" t="s">
        <v>49697</v>
      </c>
      <c r="K13158" s="25">
        <v>307019</v>
      </c>
      <c r="M13158" s="21" t="s">
        <v>45615</v>
      </c>
      <c r="N13158" s="14" t="s">
        <v>1038</v>
      </c>
      <c r="O13158" s="22">
        <v>0.75</v>
      </c>
      <c r="P13158" s="21" t="s">
        <v>1039</v>
      </c>
      <c r="V13158" s="14" t="s">
        <v>1040</v>
      </c>
      <c r="W13158" s="14" t="s">
        <v>850</v>
      </c>
    </row>
    <row r="13159" spans="1:23" ht="60" x14ac:dyDescent="0.25">
      <c r="A13159" s="21" t="s">
        <v>45616</v>
      </c>
      <c r="B13159" s="21" t="s">
        <v>2375</v>
      </c>
      <c r="C13159" s="21" t="s">
        <v>9168</v>
      </c>
      <c r="D13159" s="21" t="s">
        <v>506</v>
      </c>
      <c r="G13159" s="21" t="s">
        <v>45617</v>
      </c>
      <c r="H13159" s="14" t="s">
        <v>9</v>
      </c>
      <c r="I13159" s="14" t="s">
        <v>49688</v>
      </c>
      <c r="K13159" s="25">
        <v>534002</v>
      </c>
      <c r="M13159" s="21" t="s">
        <v>45618</v>
      </c>
      <c r="N13159" s="14" t="s">
        <v>1038</v>
      </c>
      <c r="O13159" s="22">
        <v>9</v>
      </c>
      <c r="P13159" s="21" t="s">
        <v>1039</v>
      </c>
      <c r="V13159" s="14" t="s">
        <v>1040</v>
      </c>
      <c r="W13159" s="14" t="s">
        <v>850</v>
      </c>
    </row>
    <row r="13160" spans="1:23" ht="45" x14ac:dyDescent="0.25">
      <c r="A13160" s="21" t="s">
        <v>7326</v>
      </c>
      <c r="B13160" s="21" t="s">
        <v>15837</v>
      </c>
      <c r="C13160" s="21" t="s">
        <v>1718</v>
      </c>
      <c r="D13160" s="21" t="s">
        <v>15837</v>
      </c>
      <c r="F13160" s="21" t="s">
        <v>1718</v>
      </c>
      <c r="G13160" s="21" t="s">
        <v>45619</v>
      </c>
      <c r="H13160" s="14" t="s">
        <v>9</v>
      </c>
      <c r="I13160" s="14" t="s">
        <v>49696</v>
      </c>
      <c r="K13160" s="25">
        <v>384265</v>
      </c>
      <c r="M13160" s="21" t="s">
        <v>45620</v>
      </c>
      <c r="N13160" s="14" t="s">
        <v>1038</v>
      </c>
      <c r="O13160" s="22">
        <v>4.5</v>
      </c>
      <c r="P13160" s="21" t="s">
        <v>1039</v>
      </c>
      <c r="Q13160" s="14" t="s">
        <v>45621</v>
      </c>
      <c r="V13160" s="14" t="s">
        <v>1040</v>
      </c>
      <c r="W13160" s="14" t="s">
        <v>850</v>
      </c>
    </row>
    <row r="13161" spans="1:23" ht="45" x14ac:dyDescent="0.25">
      <c r="A13161" s="21" t="s">
        <v>1496</v>
      </c>
      <c r="C13161" s="21" t="s">
        <v>45622</v>
      </c>
      <c r="D13161" s="21" t="s">
        <v>506</v>
      </c>
      <c r="G13161" s="21" t="s">
        <v>45623</v>
      </c>
      <c r="H13161" s="14" t="s">
        <v>9</v>
      </c>
      <c r="I13161" s="14" t="s">
        <v>49691</v>
      </c>
      <c r="K13161" s="25">
        <v>636006</v>
      </c>
      <c r="M13161" s="21" t="s">
        <v>45624</v>
      </c>
      <c r="N13161" s="14" t="s">
        <v>1038</v>
      </c>
      <c r="O13161" s="22">
        <v>9</v>
      </c>
      <c r="P13161" s="21" t="s">
        <v>1039</v>
      </c>
      <c r="V13161" s="14" t="s">
        <v>1040</v>
      </c>
      <c r="W13161" s="14" t="s">
        <v>850</v>
      </c>
    </row>
    <row r="13162" spans="1:23" ht="75" x14ac:dyDescent="0.25">
      <c r="A13162" s="21" t="s">
        <v>2038</v>
      </c>
      <c r="B13162" s="21" t="s">
        <v>2580</v>
      </c>
      <c r="C13162" s="21" t="s">
        <v>1264</v>
      </c>
      <c r="D13162" s="21" t="s">
        <v>45625</v>
      </c>
      <c r="F13162" s="21" t="s">
        <v>45626</v>
      </c>
      <c r="G13162" s="21" t="s">
        <v>45627</v>
      </c>
      <c r="H13162" s="14" t="s">
        <v>9</v>
      </c>
      <c r="I13162" s="14" t="s">
        <v>49694</v>
      </c>
      <c r="J13162" s="14" t="s">
        <v>1754</v>
      </c>
      <c r="M13162" s="21" t="s">
        <v>45628</v>
      </c>
      <c r="N13162" s="14" t="s">
        <v>1038</v>
      </c>
      <c r="O13162" s="22">
        <v>75</v>
      </c>
      <c r="P13162" s="21" t="s">
        <v>1039</v>
      </c>
      <c r="Q13162" s="14" t="s">
        <v>45629</v>
      </c>
      <c r="V13162" s="14" t="s">
        <v>1040</v>
      </c>
      <c r="W13162" s="14" t="s">
        <v>850</v>
      </c>
    </row>
    <row r="13163" spans="1:23" ht="45" x14ac:dyDescent="0.25">
      <c r="A13163" s="21" t="s">
        <v>45630</v>
      </c>
      <c r="C13163" s="21" t="s">
        <v>45631</v>
      </c>
      <c r="D13163" s="21" t="s">
        <v>1455</v>
      </c>
      <c r="F13163" s="21" t="s">
        <v>45631</v>
      </c>
      <c r="G13163" s="21" t="s">
        <v>45632</v>
      </c>
      <c r="H13163" s="14" t="s">
        <v>9</v>
      </c>
      <c r="I13163" s="14" t="s">
        <v>49698</v>
      </c>
      <c r="K13163" s="25">
        <v>400053</v>
      </c>
      <c r="M13163" s="21" t="s">
        <v>45633</v>
      </c>
      <c r="N13163" s="14" t="s">
        <v>1038</v>
      </c>
      <c r="O13163" s="22">
        <v>27</v>
      </c>
      <c r="P13163" s="21" t="s">
        <v>1039</v>
      </c>
      <c r="Q13163" s="14" t="s">
        <v>45634</v>
      </c>
      <c r="V13163" s="14" t="s">
        <v>1040</v>
      </c>
      <c r="W13163" s="14" t="s">
        <v>850</v>
      </c>
    </row>
    <row r="13164" spans="1:23" ht="45" x14ac:dyDescent="0.25">
      <c r="A13164" s="21" t="s">
        <v>45635</v>
      </c>
      <c r="B13164" s="21" t="s">
        <v>1506</v>
      </c>
      <c r="C13164" s="21" t="s">
        <v>45636</v>
      </c>
      <c r="D13164" s="21" t="s">
        <v>506</v>
      </c>
      <c r="G13164" s="21" t="s">
        <v>45637</v>
      </c>
      <c r="H13164" s="14" t="s">
        <v>9</v>
      </c>
      <c r="I13164" s="14" t="s">
        <v>49698</v>
      </c>
      <c r="K13164" s="25">
        <v>400028</v>
      </c>
      <c r="M13164" s="21" t="s">
        <v>45638</v>
      </c>
      <c r="N13164" s="14" t="s">
        <v>1038</v>
      </c>
      <c r="O13164" s="22">
        <v>15</v>
      </c>
      <c r="P13164" s="21" t="s">
        <v>1039</v>
      </c>
      <c r="V13164" s="14" t="s">
        <v>1040</v>
      </c>
      <c r="W13164" s="14" t="s">
        <v>850</v>
      </c>
    </row>
    <row r="13165" spans="1:23" ht="45" x14ac:dyDescent="0.25">
      <c r="A13165" s="21" t="s">
        <v>15352</v>
      </c>
      <c r="C13165" s="21" t="s">
        <v>45639</v>
      </c>
      <c r="D13165" s="21" t="s">
        <v>1090</v>
      </c>
      <c r="E13165" s="21" t="s">
        <v>3322</v>
      </c>
      <c r="F13165" s="21" t="s">
        <v>45639</v>
      </c>
      <c r="G13165" s="21" t="s">
        <v>45640</v>
      </c>
      <c r="H13165" s="14" t="s">
        <v>9</v>
      </c>
      <c r="I13165" s="14" t="s">
        <v>49702</v>
      </c>
      <c r="K13165" s="25">
        <v>140001</v>
      </c>
      <c r="M13165" s="21" t="s">
        <v>45641</v>
      </c>
      <c r="N13165" s="14" t="s">
        <v>1038</v>
      </c>
      <c r="O13165" s="22">
        <v>36</v>
      </c>
      <c r="P13165" s="21" t="s">
        <v>1039</v>
      </c>
      <c r="Q13165" s="14" t="s">
        <v>45642</v>
      </c>
      <c r="V13165" s="14" t="s">
        <v>1040</v>
      </c>
      <c r="W13165" s="14" t="s">
        <v>850</v>
      </c>
    </row>
    <row r="13166" spans="1:23" ht="45" x14ac:dyDescent="0.25">
      <c r="A13166" s="21" t="s">
        <v>4362</v>
      </c>
      <c r="B13166" s="21" t="s">
        <v>1125</v>
      </c>
      <c r="C13166" s="21" t="s">
        <v>1230</v>
      </c>
      <c r="D13166" s="21" t="s">
        <v>1343</v>
      </c>
      <c r="F13166" s="21" t="s">
        <v>1481</v>
      </c>
      <c r="G13166" s="21" t="s">
        <v>45643</v>
      </c>
      <c r="H13166" s="14" t="s">
        <v>9</v>
      </c>
      <c r="I13166" s="14" t="s">
        <v>49694</v>
      </c>
      <c r="K13166" s="25">
        <v>110065</v>
      </c>
      <c r="M13166" s="21" t="s">
        <v>45644</v>
      </c>
      <c r="N13166" s="14" t="s">
        <v>1038</v>
      </c>
      <c r="O13166" s="22">
        <v>93</v>
      </c>
      <c r="P13166" s="21" t="s">
        <v>1039</v>
      </c>
      <c r="Q13166" s="14" t="s">
        <v>45645</v>
      </c>
      <c r="V13166" s="14" t="s">
        <v>1040</v>
      </c>
      <c r="W13166" s="14" t="s">
        <v>850</v>
      </c>
    </row>
    <row r="13167" spans="1:23" ht="45" x14ac:dyDescent="0.25">
      <c r="A13167" s="21" t="s">
        <v>6053</v>
      </c>
      <c r="C13167" s="21" t="s">
        <v>5191</v>
      </c>
      <c r="D13167" s="21" t="s">
        <v>506</v>
      </c>
      <c r="G13167" s="21" t="s">
        <v>45646</v>
      </c>
      <c r="H13167" s="14" t="s">
        <v>9</v>
      </c>
      <c r="I13167" s="14" t="s">
        <v>49700</v>
      </c>
      <c r="K13167" s="25">
        <v>574211</v>
      </c>
      <c r="M13167" s="21" t="s">
        <v>45647</v>
      </c>
      <c r="N13167" s="14" t="s">
        <v>1038</v>
      </c>
      <c r="O13167" s="22">
        <v>7.5</v>
      </c>
      <c r="P13167" s="21" t="s">
        <v>1039</v>
      </c>
      <c r="V13167" s="14" t="s">
        <v>1040</v>
      </c>
      <c r="W13167" s="14" t="s">
        <v>850</v>
      </c>
    </row>
    <row r="13168" spans="1:23" ht="45" x14ac:dyDescent="0.25">
      <c r="A13168" s="21" t="s">
        <v>45648</v>
      </c>
      <c r="B13168" s="21" t="s">
        <v>2024</v>
      </c>
      <c r="C13168" s="21" t="s">
        <v>1718</v>
      </c>
      <c r="D13168" s="21" t="s">
        <v>506</v>
      </c>
      <c r="G13168" s="21" t="s">
        <v>45649</v>
      </c>
      <c r="H13168" s="14" t="s">
        <v>9</v>
      </c>
      <c r="I13168" s="14" t="s">
        <v>49696</v>
      </c>
      <c r="K13168" s="25">
        <v>389001</v>
      </c>
      <c r="M13168" s="21" t="s">
        <v>45650</v>
      </c>
      <c r="N13168" s="14" t="s">
        <v>1038</v>
      </c>
      <c r="O13168" s="22">
        <v>225</v>
      </c>
      <c r="P13168" s="21" t="s">
        <v>1039</v>
      </c>
      <c r="V13168" s="14" t="s">
        <v>1040</v>
      </c>
      <c r="W13168" s="14" t="s">
        <v>850</v>
      </c>
    </row>
    <row r="13169" spans="1:23" ht="45" x14ac:dyDescent="0.25">
      <c r="A13169" s="21" t="s">
        <v>45441</v>
      </c>
      <c r="B13169" s="21" t="s">
        <v>2100</v>
      </c>
      <c r="C13169" s="21" t="s">
        <v>1718</v>
      </c>
      <c r="D13169" s="21" t="s">
        <v>506</v>
      </c>
      <c r="G13169" s="21" t="s">
        <v>45651</v>
      </c>
      <c r="H13169" s="14" t="s">
        <v>9</v>
      </c>
      <c r="I13169" s="14" t="s">
        <v>49696</v>
      </c>
      <c r="K13169" s="25">
        <v>388225</v>
      </c>
      <c r="M13169" s="21" t="s">
        <v>45652</v>
      </c>
      <c r="N13169" s="14" t="s">
        <v>1038</v>
      </c>
      <c r="O13169" s="22">
        <v>9</v>
      </c>
      <c r="P13169" s="21" t="s">
        <v>1039</v>
      </c>
      <c r="V13169" s="14" t="s">
        <v>1040</v>
      </c>
      <c r="W13169" s="14" t="s">
        <v>850</v>
      </c>
    </row>
    <row r="13170" spans="1:23" ht="60" x14ac:dyDescent="0.25">
      <c r="A13170" s="21" t="s">
        <v>45653</v>
      </c>
      <c r="B13170" s="21" t="s">
        <v>45654</v>
      </c>
      <c r="C13170" s="21" t="s">
        <v>9298</v>
      </c>
      <c r="D13170" s="21" t="s">
        <v>45654</v>
      </c>
      <c r="F13170" s="21" t="s">
        <v>9298</v>
      </c>
      <c r="G13170" s="21" t="s">
        <v>45655</v>
      </c>
      <c r="H13170" s="14" t="s">
        <v>9</v>
      </c>
      <c r="I13170" s="14" t="s">
        <v>49696</v>
      </c>
      <c r="K13170" s="25">
        <v>390011</v>
      </c>
      <c r="M13170" s="21" t="s">
        <v>45656</v>
      </c>
      <c r="N13170" s="14" t="s">
        <v>1038</v>
      </c>
      <c r="O13170" s="22">
        <v>33</v>
      </c>
      <c r="P13170" s="21" t="s">
        <v>1039</v>
      </c>
      <c r="Q13170" s="14" t="s">
        <v>45657</v>
      </c>
      <c r="V13170" s="14" t="s">
        <v>1040</v>
      </c>
      <c r="W13170" s="14" t="s">
        <v>850</v>
      </c>
    </row>
    <row r="13171" spans="1:23" ht="60" x14ac:dyDescent="0.25">
      <c r="A13171" s="21" t="s">
        <v>4946</v>
      </c>
      <c r="B13171" s="21" t="s">
        <v>1234</v>
      </c>
      <c r="C13171" s="21" t="s">
        <v>1258</v>
      </c>
      <c r="D13171" s="21" t="s">
        <v>506</v>
      </c>
      <c r="G13171" s="21" t="s">
        <v>45658</v>
      </c>
      <c r="H13171" s="14" t="s">
        <v>9</v>
      </c>
      <c r="I13171" s="14" t="s">
        <v>49686</v>
      </c>
      <c r="K13171" s="25">
        <v>496661</v>
      </c>
      <c r="M13171" s="21" t="s">
        <v>45659</v>
      </c>
      <c r="N13171" s="14" t="s">
        <v>1038</v>
      </c>
      <c r="O13171" s="22">
        <v>1.5</v>
      </c>
      <c r="P13171" s="21" t="s">
        <v>1039</v>
      </c>
      <c r="V13171" s="14" t="s">
        <v>1040</v>
      </c>
      <c r="W13171" s="14" t="s">
        <v>850</v>
      </c>
    </row>
    <row r="13172" spans="1:23" ht="45" x14ac:dyDescent="0.25">
      <c r="A13172" s="21" t="s">
        <v>5772</v>
      </c>
      <c r="C13172" s="21" t="s">
        <v>1556</v>
      </c>
      <c r="D13172" s="21" t="s">
        <v>506</v>
      </c>
      <c r="G13172" s="21" t="s">
        <v>45660</v>
      </c>
      <c r="H13172" s="14" t="s">
        <v>9</v>
      </c>
      <c r="I13172" s="14" t="s">
        <v>49699</v>
      </c>
      <c r="K13172" s="25">
        <v>132117</v>
      </c>
      <c r="M13172" s="21" t="s">
        <v>45661</v>
      </c>
      <c r="N13172" s="14" t="s">
        <v>1038</v>
      </c>
      <c r="O13172" s="22">
        <v>28.5</v>
      </c>
      <c r="P13172" s="21" t="s">
        <v>1039</v>
      </c>
      <c r="V13172" s="14" t="s">
        <v>1040</v>
      </c>
      <c r="W13172" s="14" t="s">
        <v>850</v>
      </c>
    </row>
    <row r="13173" spans="1:23" ht="45" x14ac:dyDescent="0.25">
      <c r="A13173" s="21" t="s">
        <v>45662</v>
      </c>
      <c r="C13173" s="21" t="s">
        <v>45663</v>
      </c>
      <c r="D13173" s="21" t="s">
        <v>506</v>
      </c>
      <c r="G13173" s="21" t="s">
        <v>45664</v>
      </c>
      <c r="H13173" s="14" t="s">
        <v>9</v>
      </c>
      <c r="I13173" s="14" t="s">
        <v>49703</v>
      </c>
      <c r="K13173" s="25">
        <v>686595</v>
      </c>
      <c r="M13173" s="21" t="s">
        <v>45665</v>
      </c>
      <c r="N13173" s="14" t="s">
        <v>1038</v>
      </c>
      <c r="O13173" s="22">
        <v>11.25</v>
      </c>
      <c r="P13173" s="21" t="s">
        <v>1039</v>
      </c>
      <c r="V13173" s="14" t="s">
        <v>1040</v>
      </c>
      <c r="W13173" s="14" t="s">
        <v>850</v>
      </c>
    </row>
    <row r="13174" spans="1:23" ht="60" x14ac:dyDescent="0.25">
      <c r="A13174" s="21" t="s">
        <v>1261</v>
      </c>
      <c r="D13174" s="21" t="s">
        <v>45666</v>
      </c>
      <c r="G13174" s="21" t="s">
        <v>45667</v>
      </c>
      <c r="H13174" s="14" t="s">
        <v>9</v>
      </c>
      <c r="I13174" s="14" t="s">
        <v>49700</v>
      </c>
      <c r="K13174" s="25">
        <v>584128</v>
      </c>
      <c r="M13174" s="21" t="s">
        <v>45668</v>
      </c>
      <c r="N13174" s="14" t="s">
        <v>1038</v>
      </c>
      <c r="O13174" s="22">
        <v>11.25</v>
      </c>
      <c r="P13174" s="21" t="s">
        <v>1039</v>
      </c>
      <c r="Q13174" s="14" t="s">
        <v>45669</v>
      </c>
      <c r="V13174" s="14" t="s">
        <v>1040</v>
      </c>
      <c r="W13174" s="14" t="s">
        <v>850</v>
      </c>
    </row>
    <row r="13175" spans="1:23" ht="60" x14ac:dyDescent="0.25">
      <c r="A13175" s="21" t="s">
        <v>2950</v>
      </c>
      <c r="C13175" s="21" t="s">
        <v>1230</v>
      </c>
      <c r="D13175" s="21" t="s">
        <v>506</v>
      </c>
      <c r="G13175" s="21" t="s">
        <v>45670</v>
      </c>
      <c r="H13175" s="14" t="s">
        <v>9</v>
      </c>
      <c r="I13175" s="14" t="s">
        <v>49689</v>
      </c>
      <c r="K13175" s="25">
        <v>201206</v>
      </c>
      <c r="M13175" s="21" t="s">
        <v>45671</v>
      </c>
      <c r="N13175" s="14" t="s">
        <v>1038</v>
      </c>
      <c r="O13175" s="22">
        <v>36</v>
      </c>
      <c r="P13175" s="21" t="s">
        <v>1039</v>
      </c>
      <c r="V13175" s="14" t="s">
        <v>1040</v>
      </c>
      <c r="W13175" s="14" t="s">
        <v>850</v>
      </c>
    </row>
    <row r="13176" spans="1:23" ht="45" x14ac:dyDescent="0.25">
      <c r="A13176" s="21" t="s">
        <v>2580</v>
      </c>
      <c r="C13176" s="21" t="s">
        <v>4646</v>
      </c>
      <c r="D13176" s="21" t="s">
        <v>506</v>
      </c>
      <c r="G13176" s="21" t="s">
        <v>45672</v>
      </c>
      <c r="H13176" s="14" t="s">
        <v>9</v>
      </c>
      <c r="I13176" s="14" t="s">
        <v>49691</v>
      </c>
      <c r="K13176" s="25">
        <v>632001</v>
      </c>
      <c r="M13176" s="21" t="s">
        <v>45673</v>
      </c>
      <c r="N13176" s="14" t="s">
        <v>1038</v>
      </c>
      <c r="O13176" s="22">
        <v>675</v>
      </c>
      <c r="P13176" s="21" t="s">
        <v>1039</v>
      </c>
      <c r="V13176" s="14" t="s">
        <v>1040</v>
      </c>
      <c r="W13176" s="14" t="s">
        <v>850</v>
      </c>
    </row>
    <row r="13177" spans="1:23" ht="45" x14ac:dyDescent="0.25">
      <c r="A13177" s="21" t="s">
        <v>1420</v>
      </c>
      <c r="C13177" s="21" t="s">
        <v>5581</v>
      </c>
      <c r="D13177" s="21" t="s">
        <v>28361</v>
      </c>
      <c r="F13177" s="21" t="s">
        <v>5581</v>
      </c>
      <c r="G13177" s="21" t="s">
        <v>45674</v>
      </c>
      <c r="H13177" s="14" t="s">
        <v>9</v>
      </c>
      <c r="I13177" s="14" t="s">
        <v>49688</v>
      </c>
      <c r="K13177" s="25">
        <v>500016</v>
      </c>
      <c r="M13177" s="21" t="s">
        <v>45675</v>
      </c>
      <c r="N13177" s="14" t="s">
        <v>1038</v>
      </c>
      <c r="O13177" s="22">
        <v>28.5</v>
      </c>
      <c r="P13177" s="21" t="s">
        <v>1039</v>
      </c>
      <c r="Q13177" s="14" t="s">
        <v>45676</v>
      </c>
      <c r="V13177" s="14" t="s">
        <v>1040</v>
      </c>
      <c r="W13177" s="14" t="s">
        <v>850</v>
      </c>
    </row>
    <row r="13178" spans="1:23" ht="45" x14ac:dyDescent="0.25">
      <c r="A13178" s="21" t="s">
        <v>45677</v>
      </c>
      <c r="B13178" s="21" t="s">
        <v>1050</v>
      </c>
      <c r="C13178" s="21" t="s">
        <v>7809</v>
      </c>
      <c r="D13178" s="21" t="s">
        <v>506</v>
      </c>
      <c r="G13178" s="21" t="s">
        <v>45678</v>
      </c>
      <c r="H13178" s="14" t="s">
        <v>9</v>
      </c>
      <c r="I13178" s="14" t="s">
        <v>49696</v>
      </c>
      <c r="K13178" s="25">
        <v>388001</v>
      </c>
      <c r="M13178" s="21" t="s">
        <v>45679</v>
      </c>
      <c r="N13178" s="14" t="s">
        <v>1038</v>
      </c>
      <c r="O13178" s="22">
        <v>15</v>
      </c>
      <c r="P13178" s="21" t="s">
        <v>1039</v>
      </c>
      <c r="V13178" s="14" t="s">
        <v>1040</v>
      </c>
      <c r="W13178" s="14" t="s">
        <v>850</v>
      </c>
    </row>
    <row r="13179" spans="1:23" ht="45" x14ac:dyDescent="0.25">
      <c r="A13179" s="21" t="s">
        <v>3281</v>
      </c>
      <c r="C13179" s="21" t="s">
        <v>4375</v>
      </c>
      <c r="D13179" s="21" t="s">
        <v>5245</v>
      </c>
      <c r="E13179" s="21" t="s">
        <v>1125</v>
      </c>
      <c r="F13179" s="21" t="s">
        <v>4375</v>
      </c>
      <c r="G13179" s="21" t="s">
        <v>45680</v>
      </c>
      <c r="H13179" s="14" t="s">
        <v>9</v>
      </c>
      <c r="I13179" s="14" t="s">
        <v>49695</v>
      </c>
      <c r="K13179" s="25">
        <v>452002</v>
      </c>
      <c r="M13179" s="21" t="s">
        <v>45681</v>
      </c>
      <c r="N13179" s="14" t="s">
        <v>1038</v>
      </c>
      <c r="O13179" s="22">
        <v>112.5</v>
      </c>
      <c r="P13179" s="21" t="s">
        <v>1039</v>
      </c>
      <c r="Q13179" s="14" t="s">
        <v>45682</v>
      </c>
      <c r="V13179" s="14" t="s">
        <v>1040</v>
      </c>
      <c r="W13179" s="14" t="s">
        <v>850</v>
      </c>
    </row>
    <row r="13180" spans="1:23" ht="45" x14ac:dyDescent="0.25">
      <c r="A13180" s="21" t="s">
        <v>20831</v>
      </c>
      <c r="C13180" s="21" t="s">
        <v>1556</v>
      </c>
      <c r="D13180" s="21" t="s">
        <v>506</v>
      </c>
      <c r="G13180" s="21" t="s">
        <v>45660</v>
      </c>
      <c r="H13180" s="14" t="s">
        <v>9</v>
      </c>
      <c r="I13180" s="14" t="s">
        <v>49699</v>
      </c>
      <c r="K13180" s="25">
        <v>132117</v>
      </c>
      <c r="M13180" s="21" t="s">
        <v>45683</v>
      </c>
      <c r="N13180" s="14" t="s">
        <v>1038</v>
      </c>
      <c r="O13180" s="22">
        <v>18</v>
      </c>
      <c r="P13180" s="21" t="s">
        <v>1039</v>
      </c>
      <c r="V13180" s="14" t="s">
        <v>1040</v>
      </c>
      <c r="W13180" s="14" t="s">
        <v>850</v>
      </c>
    </row>
    <row r="13181" spans="1:23" ht="45" x14ac:dyDescent="0.25">
      <c r="A13181" s="21" t="s">
        <v>45684</v>
      </c>
      <c r="B13181" s="21" t="s">
        <v>1125</v>
      </c>
      <c r="C13181" s="21" t="s">
        <v>3358</v>
      </c>
      <c r="D13181" s="21" t="s">
        <v>506</v>
      </c>
      <c r="G13181" s="21" t="s">
        <v>45685</v>
      </c>
      <c r="H13181" s="14" t="s">
        <v>9</v>
      </c>
      <c r="I13181" s="14" t="s">
        <v>49699</v>
      </c>
      <c r="K13181" s="25">
        <v>132103</v>
      </c>
      <c r="M13181" s="21" t="s">
        <v>45686</v>
      </c>
      <c r="N13181" s="14" t="s">
        <v>1038</v>
      </c>
      <c r="O13181" s="22">
        <v>9</v>
      </c>
      <c r="P13181" s="21" t="s">
        <v>1039</v>
      </c>
      <c r="V13181" s="14" t="s">
        <v>1040</v>
      </c>
      <c r="W13181" s="14" t="s">
        <v>850</v>
      </c>
    </row>
    <row r="13182" spans="1:23" ht="45" x14ac:dyDescent="0.25">
      <c r="A13182" s="21" t="s">
        <v>45687</v>
      </c>
      <c r="C13182" s="21" t="s">
        <v>1472</v>
      </c>
      <c r="D13182" s="21" t="s">
        <v>1278</v>
      </c>
      <c r="E13182" s="21" t="s">
        <v>1068</v>
      </c>
      <c r="F13182" s="21" t="s">
        <v>1472</v>
      </c>
      <c r="G13182" s="21" t="s">
        <v>45688</v>
      </c>
      <c r="H13182" s="14" t="s">
        <v>9</v>
      </c>
      <c r="I13182" s="14" t="s">
        <v>49695</v>
      </c>
      <c r="K13182" s="25">
        <v>462003</v>
      </c>
      <c r="M13182" s="21" t="s">
        <v>45689</v>
      </c>
      <c r="N13182" s="14" t="s">
        <v>1038</v>
      </c>
      <c r="O13182" s="22">
        <v>9</v>
      </c>
      <c r="P13182" s="21" t="s">
        <v>1039</v>
      </c>
      <c r="Q13182" s="14" t="s">
        <v>45690</v>
      </c>
      <c r="V13182" s="14" t="s">
        <v>1040</v>
      </c>
      <c r="W13182" s="14" t="s">
        <v>850</v>
      </c>
    </row>
    <row r="13183" spans="1:23" ht="45" x14ac:dyDescent="0.25">
      <c r="A13183" s="21" t="s">
        <v>45691</v>
      </c>
      <c r="B13183" s="21" t="s">
        <v>1506</v>
      </c>
      <c r="C13183" s="21" t="s">
        <v>1455</v>
      </c>
      <c r="D13183" s="21" t="s">
        <v>506</v>
      </c>
      <c r="G13183" s="21" t="s">
        <v>45692</v>
      </c>
      <c r="H13183" s="14" t="s">
        <v>9</v>
      </c>
      <c r="I13183" s="14" t="s">
        <v>49703</v>
      </c>
      <c r="K13183" s="25">
        <v>686582</v>
      </c>
      <c r="M13183" s="21" t="s">
        <v>45693</v>
      </c>
      <c r="N13183" s="14" t="s">
        <v>1038</v>
      </c>
      <c r="O13183" s="22">
        <v>0.75</v>
      </c>
      <c r="P13183" s="21" t="s">
        <v>1039</v>
      </c>
      <c r="V13183" s="14" t="s">
        <v>1040</v>
      </c>
      <c r="W13183" s="14" t="s">
        <v>850</v>
      </c>
    </row>
    <row r="13184" spans="1:23" ht="45" x14ac:dyDescent="0.25">
      <c r="A13184" s="21" t="s">
        <v>45694</v>
      </c>
      <c r="B13184" s="21" t="s">
        <v>29811</v>
      </c>
      <c r="C13184" s="21" t="s">
        <v>8504</v>
      </c>
      <c r="D13184" s="21" t="s">
        <v>506</v>
      </c>
      <c r="G13184" s="21" t="s">
        <v>45695</v>
      </c>
      <c r="H13184" s="14" t="s">
        <v>9</v>
      </c>
      <c r="I13184" s="14" t="s">
        <v>49703</v>
      </c>
      <c r="K13184" s="25">
        <v>680005</v>
      </c>
      <c r="M13184" s="21" t="s">
        <v>45696</v>
      </c>
      <c r="N13184" s="14" t="s">
        <v>1038</v>
      </c>
      <c r="O13184" s="22">
        <v>22.5</v>
      </c>
      <c r="P13184" s="21" t="s">
        <v>1039</v>
      </c>
      <c r="V13184" s="14" t="s">
        <v>1040</v>
      </c>
      <c r="W13184" s="14" t="s">
        <v>850</v>
      </c>
    </row>
    <row r="13185" spans="1:23" ht="45" x14ac:dyDescent="0.25">
      <c r="A13185" s="21" t="s">
        <v>45697</v>
      </c>
      <c r="C13185" s="21" t="s">
        <v>1131</v>
      </c>
      <c r="D13185" s="21" t="s">
        <v>45698</v>
      </c>
      <c r="E13185" s="21" t="s">
        <v>1125</v>
      </c>
      <c r="F13185" s="21" t="s">
        <v>1131</v>
      </c>
      <c r="G13185" s="21" t="s">
        <v>45699</v>
      </c>
      <c r="H13185" s="14" t="s">
        <v>9</v>
      </c>
      <c r="I13185" s="14" t="s">
        <v>49694</v>
      </c>
      <c r="K13185" s="25">
        <v>110091</v>
      </c>
      <c r="M13185" s="21" t="s">
        <v>45700</v>
      </c>
      <c r="N13185" s="14" t="s">
        <v>1038</v>
      </c>
      <c r="O13185" s="22">
        <v>88.5</v>
      </c>
      <c r="P13185" s="21" t="s">
        <v>1039</v>
      </c>
      <c r="Q13185" s="14" t="s">
        <v>45701</v>
      </c>
      <c r="V13185" s="14" t="s">
        <v>1040</v>
      </c>
      <c r="W13185" s="14" t="s">
        <v>850</v>
      </c>
    </row>
    <row r="13186" spans="1:23" ht="45" x14ac:dyDescent="0.25">
      <c r="A13186" s="21" t="s">
        <v>4362</v>
      </c>
      <c r="B13186" s="21" t="s">
        <v>3322</v>
      </c>
      <c r="C13186" s="21" t="s">
        <v>4363</v>
      </c>
      <c r="D13186" s="21" t="s">
        <v>506</v>
      </c>
      <c r="G13186" s="21" t="s">
        <v>45702</v>
      </c>
      <c r="H13186" s="14" t="s">
        <v>9</v>
      </c>
      <c r="I13186" s="14" t="s">
        <v>49694</v>
      </c>
      <c r="K13186" s="25">
        <v>110091</v>
      </c>
      <c r="M13186" s="21" t="s">
        <v>45703</v>
      </c>
      <c r="N13186" s="14" t="s">
        <v>1038</v>
      </c>
      <c r="O13186" s="22">
        <v>37.5</v>
      </c>
      <c r="P13186" s="21" t="s">
        <v>1039</v>
      </c>
      <c r="V13186" s="14" t="s">
        <v>1040</v>
      </c>
      <c r="W13186" s="14" t="s">
        <v>850</v>
      </c>
    </row>
    <row r="13187" spans="1:23" ht="45" x14ac:dyDescent="0.25">
      <c r="A13187" s="21" t="s">
        <v>1213</v>
      </c>
      <c r="C13187" s="21" t="s">
        <v>45704</v>
      </c>
      <c r="D13187" s="21" t="s">
        <v>506</v>
      </c>
      <c r="G13187" s="21" t="s">
        <v>45705</v>
      </c>
      <c r="H13187" s="14" t="s">
        <v>9</v>
      </c>
      <c r="I13187" s="14" t="s">
        <v>49691</v>
      </c>
      <c r="K13187" s="25">
        <v>636141</v>
      </c>
      <c r="M13187" s="21" t="s">
        <v>45706</v>
      </c>
      <c r="N13187" s="14" t="s">
        <v>1038</v>
      </c>
      <c r="O13187" s="22">
        <v>26.25</v>
      </c>
      <c r="P13187" s="21" t="s">
        <v>1039</v>
      </c>
      <c r="V13187" s="14" t="s">
        <v>1040</v>
      </c>
      <c r="W13187" s="14" t="s">
        <v>850</v>
      </c>
    </row>
    <row r="13188" spans="1:23" ht="45" x14ac:dyDescent="0.25">
      <c r="A13188" s="21" t="s">
        <v>42196</v>
      </c>
      <c r="B13188" s="21" t="s">
        <v>12728</v>
      </c>
      <c r="C13188" s="21" t="s">
        <v>3737</v>
      </c>
      <c r="D13188" s="21" t="s">
        <v>12728</v>
      </c>
      <c r="E13188" s="21" t="s">
        <v>1682</v>
      </c>
      <c r="F13188" s="21" t="s">
        <v>3737</v>
      </c>
      <c r="G13188" s="21" t="s">
        <v>45707</v>
      </c>
      <c r="H13188" s="14" t="s">
        <v>9</v>
      </c>
      <c r="I13188" s="14" t="s">
        <v>49698</v>
      </c>
      <c r="K13188" s="25">
        <v>400028</v>
      </c>
      <c r="M13188" s="21" t="s">
        <v>45708</v>
      </c>
      <c r="N13188" s="14" t="s">
        <v>1038</v>
      </c>
      <c r="O13188" s="22">
        <v>3</v>
      </c>
      <c r="P13188" s="21" t="s">
        <v>1039</v>
      </c>
      <c r="Q13188" s="14" t="s">
        <v>45709</v>
      </c>
      <c r="V13188" s="14" t="s">
        <v>1040</v>
      </c>
      <c r="W13188" s="14" t="s">
        <v>850</v>
      </c>
    </row>
    <row r="13189" spans="1:23" ht="45" x14ac:dyDescent="0.25">
      <c r="A13189" s="21" t="s">
        <v>45710</v>
      </c>
      <c r="B13189" s="21" t="s">
        <v>3656</v>
      </c>
      <c r="C13189" s="21" t="s">
        <v>45711</v>
      </c>
      <c r="D13189" s="21" t="s">
        <v>506</v>
      </c>
      <c r="G13189" s="21" t="s">
        <v>45712</v>
      </c>
      <c r="H13189" s="14" t="s">
        <v>9</v>
      </c>
      <c r="I13189" s="14" t="s">
        <v>49698</v>
      </c>
      <c r="K13189" s="25">
        <v>400001</v>
      </c>
      <c r="M13189" s="21" t="s">
        <v>45713</v>
      </c>
      <c r="N13189" s="14" t="s">
        <v>1038</v>
      </c>
      <c r="O13189" s="22">
        <v>9</v>
      </c>
      <c r="P13189" s="21" t="s">
        <v>1039</v>
      </c>
      <c r="V13189" s="14" t="s">
        <v>1040</v>
      </c>
      <c r="W13189" s="14" t="s">
        <v>850</v>
      </c>
    </row>
    <row r="13190" spans="1:23" ht="45" x14ac:dyDescent="0.25">
      <c r="A13190" s="21" t="s">
        <v>6740</v>
      </c>
      <c r="B13190" s="21" t="s">
        <v>1213</v>
      </c>
      <c r="C13190" s="21" t="s">
        <v>1641</v>
      </c>
      <c r="D13190" s="21" t="s">
        <v>506</v>
      </c>
      <c r="G13190" s="21" t="s">
        <v>45714</v>
      </c>
      <c r="H13190" s="14" t="s">
        <v>9</v>
      </c>
      <c r="I13190" s="14" t="s">
        <v>49703</v>
      </c>
      <c r="K13190" s="25">
        <v>686104</v>
      </c>
      <c r="M13190" s="21" t="s">
        <v>45715</v>
      </c>
      <c r="N13190" s="14" t="s">
        <v>1038</v>
      </c>
      <c r="O13190" s="22">
        <v>26.25</v>
      </c>
      <c r="P13190" s="21" t="s">
        <v>1039</v>
      </c>
      <c r="V13190" s="14" t="s">
        <v>1040</v>
      </c>
      <c r="W13190" s="14" t="s">
        <v>850</v>
      </c>
    </row>
    <row r="13191" spans="1:23" ht="45" x14ac:dyDescent="0.25">
      <c r="A13191" s="21" t="s">
        <v>3711</v>
      </c>
      <c r="B13191" s="21" t="s">
        <v>4776</v>
      </c>
      <c r="C13191" s="21" t="s">
        <v>3617</v>
      </c>
      <c r="D13191" s="21" t="s">
        <v>506</v>
      </c>
      <c r="G13191" s="21" t="s">
        <v>45716</v>
      </c>
      <c r="H13191" s="14" t="s">
        <v>9</v>
      </c>
      <c r="I13191" s="14" t="s">
        <v>49696</v>
      </c>
      <c r="K13191" s="25">
        <v>382711</v>
      </c>
      <c r="M13191" s="21" t="s">
        <v>45717</v>
      </c>
      <c r="N13191" s="14" t="s">
        <v>1038</v>
      </c>
      <c r="O13191" s="22">
        <v>9</v>
      </c>
      <c r="P13191" s="21" t="s">
        <v>1039</v>
      </c>
      <c r="V13191" s="14" t="s">
        <v>1040</v>
      </c>
      <c r="W13191" s="14" t="s">
        <v>850</v>
      </c>
    </row>
    <row r="13192" spans="1:23" ht="45" x14ac:dyDescent="0.25">
      <c r="A13192" s="21" t="s">
        <v>38231</v>
      </c>
      <c r="C13192" s="21" t="s">
        <v>6256</v>
      </c>
      <c r="D13192" s="21" t="s">
        <v>506</v>
      </c>
      <c r="G13192" s="21" t="s">
        <v>45718</v>
      </c>
      <c r="H13192" s="14" t="s">
        <v>9</v>
      </c>
      <c r="I13192" s="14" t="s">
        <v>49692</v>
      </c>
      <c r="K13192" s="25">
        <v>711202</v>
      </c>
      <c r="M13192" s="21" t="s">
        <v>45719</v>
      </c>
      <c r="N13192" s="14" t="s">
        <v>1038</v>
      </c>
      <c r="O13192" s="22">
        <v>9</v>
      </c>
      <c r="P13192" s="21" t="s">
        <v>1039</v>
      </c>
      <c r="V13192" s="14" t="s">
        <v>1040</v>
      </c>
      <c r="W13192" s="14" t="s">
        <v>850</v>
      </c>
    </row>
    <row r="13193" spans="1:23" ht="45" x14ac:dyDescent="0.25">
      <c r="A13193" s="21" t="s">
        <v>4871</v>
      </c>
      <c r="C13193" s="21" t="s">
        <v>12771</v>
      </c>
      <c r="D13193" s="21" t="s">
        <v>506</v>
      </c>
      <c r="G13193" s="21" t="s">
        <v>45720</v>
      </c>
      <c r="H13193" s="14" t="s">
        <v>9</v>
      </c>
      <c r="I13193" s="14" t="s">
        <v>49703</v>
      </c>
      <c r="K13193" s="25">
        <v>683501</v>
      </c>
      <c r="M13193" s="21" t="s">
        <v>45721</v>
      </c>
      <c r="N13193" s="14" t="s">
        <v>1038</v>
      </c>
      <c r="O13193" s="22">
        <v>9</v>
      </c>
      <c r="P13193" s="21" t="s">
        <v>1039</v>
      </c>
      <c r="V13193" s="14" t="s">
        <v>1040</v>
      </c>
      <c r="W13193" s="14" t="s">
        <v>850</v>
      </c>
    </row>
    <row r="13194" spans="1:23" ht="45" x14ac:dyDescent="0.25">
      <c r="A13194" s="21" t="s">
        <v>2139</v>
      </c>
      <c r="B13194" s="21" t="s">
        <v>1203</v>
      </c>
      <c r="C13194" s="21" t="s">
        <v>31431</v>
      </c>
      <c r="D13194" s="21" t="s">
        <v>506</v>
      </c>
      <c r="G13194" s="21" t="s">
        <v>45722</v>
      </c>
      <c r="H13194" s="14" t="s">
        <v>9</v>
      </c>
      <c r="I13194" s="14" t="s">
        <v>49698</v>
      </c>
      <c r="K13194" s="25">
        <v>400012</v>
      </c>
      <c r="M13194" s="21" t="s">
        <v>45723</v>
      </c>
      <c r="N13194" s="14" t="s">
        <v>1038</v>
      </c>
      <c r="O13194" s="22">
        <v>75</v>
      </c>
      <c r="P13194" s="21" t="s">
        <v>1039</v>
      </c>
      <c r="V13194" s="14" t="s">
        <v>1040</v>
      </c>
      <c r="W13194" s="14" t="s">
        <v>850</v>
      </c>
    </row>
    <row r="13195" spans="1:23" ht="60" x14ac:dyDescent="0.25">
      <c r="A13195" s="21" t="s">
        <v>1971</v>
      </c>
      <c r="B13195" s="21" t="s">
        <v>1125</v>
      </c>
      <c r="C13195" s="21" t="s">
        <v>1472</v>
      </c>
      <c r="D13195" s="21" t="s">
        <v>2416</v>
      </c>
      <c r="E13195" s="21" t="s">
        <v>1481</v>
      </c>
      <c r="F13195" s="21" t="s">
        <v>1472</v>
      </c>
      <c r="G13195" s="21" t="s">
        <v>45724</v>
      </c>
      <c r="H13195" s="14" t="s">
        <v>9</v>
      </c>
      <c r="I13195" s="14" t="s">
        <v>49694</v>
      </c>
      <c r="K13195" s="25">
        <v>110060</v>
      </c>
      <c r="M13195" s="21" t="s">
        <v>45725</v>
      </c>
      <c r="N13195" s="14" t="s">
        <v>1038</v>
      </c>
      <c r="O13195" s="22">
        <v>75</v>
      </c>
      <c r="P13195" s="21" t="s">
        <v>1039</v>
      </c>
      <c r="Q13195" s="14" t="s">
        <v>45726</v>
      </c>
      <c r="V13195" s="14" t="s">
        <v>1040</v>
      </c>
      <c r="W13195" s="14" t="s">
        <v>850</v>
      </c>
    </row>
    <row r="13196" spans="1:23" ht="45" x14ac:dyDescent="0.25">
      <c r="A13196" s="21" t="s">
        <v>14509</v>
      </c>
      <c r="B13196" s="21" t="s">
        <v>1213</v>
      </c>
      <c r="C13196" s="21" t="s">
        <v>45727</v>
      </c>
      <c r="D13196" s="21" t="s">
        <v>506</v>
      </c>
      <c r="G13196" s="21" t="s">
        <v>45728</v>
      </c>
      <c r="H13196" s="14" t="s">
        <v>9</v>
      </c>
      <c r="I13196" s="14" t="s">
        <v>49692</v>
      </c>
      <c r="K13196" s="25">
        <v>737102</v>
      </c>
      <c r="M13196" s="21" t="s">
        <v>45729</v>
      </c>
      <c r="N13196" s="14" t="s">
        <v>1038</v>
      </c>
      <c r="O13196" s="22">
        <v>9</v>
      </c>
      <c r="P13196" s="21" t="s">
        <v>1039</v>
      </c>
      <c r="V13196" s="14" t="s">
        <v>1040</v>
      </c>
      <c r="W13196" s="14" t="s">
        <v>850</v>
      </c>
    </row>
    <row r="13197" spans="1:23" ht="45" x14ac:dyDescent="0.25">
      <c r="A13197" s="21" t="s">
        <v>1507</v>
      </c>
      <c r="C13197" s="21" t="s">
        <v>2423</v>
      </c>
      <c r="D13197" s="21" t="s">
        <v>506</v>
      </c>
      <c r="G13197" s="21" t="s">
        <v>45730</v>
      </c>
      <c r="H13197" s="14" t="s">
        <v>9</v>
      </c>
      <c r="I13197" s="14" t="s">
        <v>49691</v>
      </c>
      <c r="K13197" s="25">
        <v>636030</v>
      </c>
      <c r="M13197" s="21" t="s">
        <v>45731</v>
      </c>
      <c r="N13197" s="14" t="s">
        <v>1038</v>
      </c>
      <c r="O13197" s="22">
        <v>33.75</v>
      </c>
      <c r="P13197" s="21" t="s">
        <v>1039</v>
      </c>
      <c r="V13197" s="14" t="s">
        <v>1040</v>
      </c>
      <c r="W13197" s="14" t="s">
        <v>850</v>
      </c>
    </row>
    <row r="13198" spans="1:23" ht="45" x14ac:dyDescent="0.25">
      <c r="A13198" s="21" t="s">
        <v>45732</v>
      </c>
      <c r="B13198" s="21" t="s">
        <v>21691</v>
      </c>
      <c r="C13198" s="21" t="s">
        <v>45733</v>
      </c>
      <c r="D13198" s="21" t="s">
        <v>506</v>
      </c>
      <c r="G13198" s="21" t="s">
        <v>45734</v>
      </c>
      <c r="H13198" s="14" t="s">
        <v>9</v>
      </c>
      <c r="I13198" s="14" t="s">
        <v>49698</v>
      </c>
      <c r="K13198" s="25">
        <v>431003</v>
      </c>
      <c r="M13198" s="21" t="s">
        <v>45735</v>
      </c>
      <c r="N13198" s="14" t="s">
        <v>1038</v>
      </c>
      <c r="O13198" s="22">
        <v>13.5</v>
      </c>
      <c r="P13198" s="21" t="s">
        <v>1039</v>
      </c>
      <c r="V13198" s="14" t="s">
        <v>1040</v>
      </c>
      <c r="W13198" s="14" t="s">
        <v>850</v>
      </c>
    </row>
    <row r="13199" spans="1:23" ht="45" x14ac:dyDescent="0.25">
      <c r="A13199" s="21" t="s">
        <v>45736</v>
      </c>
      <c r="C13199" s="21" t="s">
        <v>20084</v>
      </c>
      <c r="D13199" s="21" t="s">
        <v>506</v>
      </c>
      <c r="G13199" s="21" t="s">
        <v>45737</v>
      </c>
      <c r="H13199" s="14" t="s">
        <v>239</v>
      </c>
      <c r="I13199" s="14" t="s">
        <v>506</v>
      </c>
      <c r="J13199" s="14" t="s">
        <v>506</v>
      </c>
      <c r="M13199" s="21" t="s">
        <v>45738</v>
      </c>
      <c r="N13199" s="14" t="s">
        <v>1038</v>
      </c>
      <c r="O13199" s="22">
        <v>18</v>
      </c>
      <c r="P13199" s="21" t="s">
        <v>1039</v>
      </c>
      <c r="V13199" s="14" t="s">
        <v>1040</v>
      </c>
      <c r="W13199" s="14" t="s">
        <v>850</v>
      </c>
    </row>
    <row r="13200" spans="1:23" ht="45" x14ac:dyDescent="0.25">
      <c r="A13200" s="21" t="s">
        <v>8792</v>
      </c>
      <c r="B13200" s="21" t="s">
        <v>45739</v>
      </c>
      <c r="C13200" s="21" t="s">
        <v>7567</v>
      </c>
      <c r="D13200" s="21" t="s">
        <v>506</v>
      </c>
      <c r="G13200" s="21" t="s">
        <v>45740</v>
      </c>
      <c r="H13200" s="14" t="s">
        <v>9</v>
      </c>
      <c r="I13200" s="14" t="s">
        <v>49694</v>
      </c>
      <c r="J13200" s="14" t="s">
        <v>1754</v>
      </c>
      <c r="M13200" s="21" t="s">
        <v>45741</v>
      </c>
      <c r="N13200" s="14" t="s">
        <v>1038</v>
      </c>
      <c r="O13200" s="22">
        <v>18</v>
      </c>
      <c r="P13200" s="21" t="s">
        <v>1039</v>
      </c>
      <c r="V13200" s="14" t="s">
        <v>1040</v>
      </c>
      <c r="W13200" s="14" t="s">
        <v>850</v>
      </c>
    </row>
    <row r="13201" spans="1:23" ht="45" x14ac:dyDescent="0.25">
      <c r="A13201" s="21" t="s">
        <v>1203</v>
      </c>
      <c r="B13201" s="21" t="s">
        <v>1125</v>
      </c>
      <c r="C13201" s="21" t="s">
        <v>5212</v>
      </c>
      <c r="D13201" s="21" t="s">
        <v>6388</v>
      </c>
      <c r="E13201" s="21" t="s">
        <v>1042</v>
      </c>
      <c r="F13201" s="21" t="s">
        <v>5212</v>
      </c>
      <c r="G13201" s="21" t="s">
        <v>45742</v>
      </c>
      <c r="H13201" s="14" t="s">
        <v>9</v>
      </c>
      <c r="I13201" s="14" t="s">
        <v>49689</v>
      </c>
      <c r="K13201" s="25">
        <v>273001</v>
      </c>
      <c r="M13201" s="21" t="s">
        <v>45743</v>
      </c>
      <c r="N13201" s="14" t="s">
        <v>1038</v>
      </c>
      <c r="O13201" s="22">
        <v>18</v>
      </c>
      <c r="P13201" s="21" t="s">
        <v>1039</v>
      </c>
      <c r="Q13201" s="14" t="s">
        <v>45744</v>
      </c>
      <c r="V13201" s="14" t="s">
        <v>1040</v>
      </c>
      <c r="W13201" s="14" t="s">
        <v>850</v>
      </c>
    </row>
    <row r="13202" spans="1:23" ht="45" x14ac:dyDescent="0.25">
      <c r="A13202" s="21" t="s">
        <v>1971</v>
      </c>
      <c r="C13202" s="21" t="s">
        <v>1125</v>
      </c>
      <c r="D13202" s="21" t="s">
        <v>506</v>
      </c>
      <c r="G13202" s="21" t="s">
        <v>45745</v>
      </c>
      <c r="H13202" s="14" t="s">
        <v>9</v>
      </c>
      <c r="I13202" s="14" t="s">
        <v>49693</v>
      </c>
      <c r="K13202" s="25">
        <v>843301</v>
      </c>
      <c r="M13202" s="21" t="s">
        <v>45746</v>
      </c>
      <c r="N13202" s="14" t="s">
        <v>1038</v>
      </c>
      <c r="O13202" s="22">
        <v>3.75</v>
      </c>
      <c r="P13202" s="21" t="s">
        <v>1039</v>
      </c>
      <c r="V13202" s="14" t="s">
        <v>1040</v>
      </c>
      <c r="W13202" s="14" t="s">
        <v>850</v>
      </c>
    </row>
    <row r="13203" spans="1:23" ht="45" x14ac:dyDescent="0.25">
      <c r="A13203" s="21" t="s">
        <v>12799</v>
      </c>
      <c r="B13203" s="21" t="s">
        <v>45747</v>
      </c>
      <c r="C13203" s="21" t="s">
        <v>29758</v>
      </c>
      <c r="D13203" s="21" t="s">
        <v>45747</v>
      </c>
      <c r="E13203" s="21" t="s">
        <v>11518</v>
      </c>
      <c r="F13203" s="21" t="s">
        <v>29758</v>
      </c>
      <c r="G13203" s="21" t="s">
        <v>45748</v>
      </c>
      <c r="H13203" s="14" t="s">
        <v>9</v>
      </c>
      <c r="I13203" s="14" t="s">
        <v>49698</v>
      </c>
      <c r="K13203" s="25">
        <v>431003</v>
      </c>
      <c r="M13203" s="21" t="s">
        <v>45749</v>
      </c>
      <c r="N13203" s="14" t="s">
        <v>1038</v>
      </c>
      <c r="O13203" s="22">
        <v>33</v>
      </c>
      <c r="P13203" s="21" t="s">
        <v>1039</v>
      </c>
      <c r="Q13203" s="14" t="s">
        <v>45750</v>
      </c>
      <c r="V13203" s="14" t="s">
        <v>1040</v>
      </c>
      <c r="W13203" s="14" t="s">
        <v>850</v>
      </c>
    </row>
    <row r="13204" spans="1:23" ht="60" x14ac:dyDescent="0.25">
      <c r="A13204" s="21" t="s">
        <v>11952</v>
      </c>
      <c r="D13204" s="21" t="s">
        <v>506</v>
      </c>
      <c r="G13204" s="21" t="s">
        <v>45751</v>
      </c>
      <c r="H13204" s="14" t="s">
        <v>9</v>
      </c>
      <c r="I13204" s="14" t="s">
        <v>49702</v>
      </c>
      <c r="K13204" s="25">
        <v>151103</v>
      </c>
      <c r="M13204" s="21" t="s">
        <v>45752</v>
      </c>
      <c r="N13204" s="14" t="s">
        <v>1038</v>
      </c>
      <c r="O13204" s="22">
        <v>75</v>
      </c>
      <c r="P13204" s="21" t="s">
        <v>1039</v>
      </c>
      <c r="V13204" s="14" t="s">
        <v>1040</v>
      </c>
      <c r="W13204" s="14" t="s">
        <v>850</v>
      </c>
    </row>
    <row r="13205" spans="1:23" ht="60" x14ac:dyDescent="0.25">
      <c r="A13205" s="21" t="s">
        <v>23784</v>
      </c>
      <c r="B13205" s="21" t="s">
        <v>45753</v>
      </c>
      <c r="C13205" s="21" t="s">
        <v>29758</v>
      </c>
      <c r="D13205" s="21" t="s">
        <v>506</v>
      </c>
      <c r="G13205" s="21" t="s">
        <v>45754</v>
      </c>
      <c r="H13205" s="14" t="s">
        <v>9</v>
      </c>
      <c r="I13205" s="14" t="s">
        <v>49698</v>
      </c>
      <c r="K13205" s="25">
        <v>411006</v>
      </c>
      <c r="M13205" s="21" t="s">
        <v>45755</v>
      </c>
      <c r="N13205" s="14" t="s">
        <v>1038</v>
      </c>
      <c r="O13205" s="22">
        <v>9</v>
      </c>
      <c r="P13205" s="21" t="s">
        <v>1039</v>
      </c>
      <c r="V13205" s="14" t="s">
        <v>1040</v>
      </c>
      <c r="W13205" s="14" t="s">
        <v>850</v>
      </c>
    </row>
    <row r="13206" spans="1:23" ht="60" x14ac:dyDescent="0.25">
      <c r="A13206" s="21" t="s">
        <v>1430</v>
      </c>
      <c r="C13206" s="21" t="s">
        <v>1125</v>
      </c>
      <c r="D13206" s="21" t="s">
        <v>506</v>
      </c>
      <c r="G13206" s="21" t="s">
        <v>45756</v>
      </c>
      <c r="H13206" s="14" t="s">
        <v>9</v>
      </c>
      <c r="I13206" s="14" t="s">
        <v>49688</v>
      </c>
      <c r="K13206" s="25">
        <v>500011</v>
      </c>
      <c r="M13206" s="21" t="s">
        <v>45757</v>
      </c>
      <c r="N13206" s="14" t="s">
        <v>1038</v>
      </c>
      <c r="O13206" s="22">
        <v>75</v>
      </c>
      <c r="P13206" s="21" t="s">
        <v>1039</v>
      </c>
      <c r="V13206" s="14" t="s">
        <v>1040</v>
      </c>
      <c r="W13206" s="14" t="s">
        <v>850</v>
      </c>
    </row>
    <row r="13207" spans="1:23" ht="45" x14ac:dyDescent="0.25">
      <c r="A13207" s="21" t="s">
        <v>45758</v>
      </c>
      <c r="C13207" s="21" t="s">
        <v>8420</v>
      </c>
      <c r="D13207" s="21" t="s">
        <v>506</v>
      </c>
      <c r="G13207" s="21" t="s">
        <v>45759</v>
      </c>
      <c r="H13207" s="14" t="s">
        <v>9</v>
      </c>
      <c r="I13207" s="14" t="s">
        <v>49703</v>
      </c>
      <c r="K13207" s="25">
        <v>689101</v>
      </c>
      <c r="M13207" s="21" t="s">
        <v>45760</v>
      </c>
      <c r="N13207" s="14" t="s">
        <v>1038</v>
      </c>
      <c r="O13207" s="22">
        <v>1.5</v>
      </c>
      <c r="P13207" s="21" t="s">
        <v>1039</v>
      </c>
      <c r="V13207" s="14" t="s">
        <v>1040</v>
      </c>
      <c r="W13207" s="14" t="s">
        <v>850</v>
      </c>
    </row>
    <row r="13208" spans="1:23" ht="45" x14ac:dyDescent="0.25">
      <c r="A13208" s="21" t="s">
        <v>28371</v>
      </c>
      <c r="C13208" s="21" t="s">
        <v>12999</v>
      </c>
      <c r="D13208" s="21" t="s">
        <v>506</v>
      </c>
      <c r="G13208" s="21" t="s">
        <v>45761</v>
      </c>
      <c r="H13208" s="14" t="s">
        <v>27</v>
      </c>
      <c r="I13208" s="14" t="s">
        <v>506</v>
      </c>
      <c r="J13208" s="14" t="s">
        <v>506</v>
      </c>
      <c r="M13208" s="21" t="s">
        <v>45762</v>
      </c>
      <c r="N13208" s="14" t="s">
        <v>1038</v>
      </c>
      <c r="O13208" s="22">
        <v>75</v>
      </c>
      <c r="P13208" s="21" t="s">
        <v>1039</v>
      </c>
      <c r="V13208" s="14" t="s">
        <v>1040</v>
      </c>
      <c r="W13208" s="14" t="s">
        <v>850</v>
      </c>
    </row>
    <row r="13209" spans="1:23" ht="45" x14ac:dyDescent="0.25">
      <c r="A13209" s="21" t="s">
        <v>7439</v>
      </c>
      <c r="C13209" s="21" t="s">
        <v>1230</v>
      </c>
      <c r="D13209" s="21" t="s">
        <v>506</v>
      </c>
      <c r="G13209" s="21" t="s">
        <v>45763</v>
      </c>
      <c r="H13209" s="14" t="s">
        <v>9</v>
      </c>
      <c r="I13209" s="14" t="s">
        <v>49694</v>
      </c>
      <c r="K13209" s="25">
        <v>110007</v>
      </c>
      <c r="M13209" s="21" t="s">
        <v>45764</v>
      </c>
      <c r="N13209" s="14" t="s">
        <v>1038</v>
      </c>
      <c r="O13209" s="22">
        <v>9</v>
      </c>
      <c r="P13209" s="21" t="s">
        <v>1039</v>
      </c>
      <c r="V13209" s="14" t="s">
        <v>1040</v>
      </c>
      <c r="W13209" s="14" t="s">
        <v>850</v>
      </c>
    </row>
    <row r="13210" spans="1:23" ht="60" x14ac:dyDescent="0.25">
      <c r="A13210" s="21" t="s">
        <v>2580</v>
      </c>
      <c r="B13210" s="21" t="s">
        <v>1257</v>
      </c>
      <c r="C13210" s="21" t="s">
        <v>4646</v>
      </c>
      <c r="D13210" s="21" t="s">
        <v>10933</v>
      </c>
      <c r="G13210" s="21" t="s">
        <v>45765</v>
      </c>
      <c r="H13210" s="14" t="s">
        <v>9</v>
      </c>
      <c r="I13210" s="14" t="s">
        <v>49691</v>
      </c>
      <c r="K13210" s="25">
        <v>600026</v>
      </c>
      <c r="M13210" s="21" t="s">
        <v>45766</v>
      </c>
      <c r="N13210" s="14" t="s">
        <v>1038</v>
      </c>
      <c r="O13210" s="22">
        <v>5.25</v>
      </c>
      <c r="P13210" s="21" t="s">
        <v>1039</v>
      </c>
      <c r="Q13210" s="14" t="s">
        <v>45767</v>
      </c>
      <c r="V13210" s="14" t="s">
        <v>1040</v>
      </c>
      <c r="W13210" s="14" t="s">
        <v>850</v>
      </c>
    </row>
    <row r="13211" spans="1:23" ht="45" x14ac:dyDescent="0.25">
      <c r="A13211" s="21" t="s">
        <v>45768</v>
      </c>
      <c r="C13211" s="21" t="s">
        <v>45769</v>
      </c>
      <c r="D13211" s="21" t="s">
        <v>45768</v>
      </c>
      <c r="G13211" s="21" t="s">
        <v>45770</v>
      </c>
      <c r="H13211" s="14" t="s">
        <v>9</v>
      </c>
      <c r="I13211" s="14" t="s">
        <v>49703</v>
      </c>
      <c r="K13211" s="25">
        <v>682301</v>
      </c>
      <c r="M13211" s="21" t="s">
        <v>45771</v>
      </c>
      <c r="N13211" s="14" t="s">
        <v>1038</v>
      </c>
      <c r="O13211" s="22">
        <v>39</v>
      </c>
      <c r="P13211" s="21" t="s">
        <v>1039</v>
      </c>
      <c r="Q13211" s="14" t="s">
        <v>45772</v>
      </c>
      <c r="V13211" s="14" t="s">
        <v>1040</v>
      </c>
      <c r="W13211" s="14" t="s">
        <v>850</v>
      </c>
    </row>
    <row r="13212" spans="1:23" ht="45" x14ac:dyDescent="0.25">
      <c r="A13212" s="21" t="s">
        <v>12596</v>
      </c>
      <c r="C13212" s="21" t="s">
        <v>1221</v>
      </c>
      <c r="D13212" s="21" t="s">
        <v>506</v>
      </c>
      <c r="G13212" s="21" t="s">
        <v>45773</v>
      </c>
      <c r="H13212" s="14" t="s">
        <v>9</v>
      </c>
      <c r="I13212" s="14" t="s">
        <v>49689</v>
      </c>
      <c r="K13212" s="25">
        <v>226006</v>
      </c>
      <c r="M13212" s="21" t="s">
        <v>45774</v>
      </c>
      <c r="N13212" s="14" t="s">
        <v>1038</v>
      </c>
      <c r="O13212" s="22">
        <v>75</v>
      </c>
      <c r="P13212" s="21" t="s">
        <v>1039</v>
      </c>
      <c r="V13212" s="14" t="s">
        <v>1040</v>
      </c>
      <c r="W13212" s="14" t="s">
        <v>850</v>
      </c>
    </row>
    <row r="13213" spans="1:23" ht="45" x14ac:dyDescent="0.25">
      <c r="A13213" s="21" t="s">
        <v>1072</v>
      </c>
      <c r="B13213" s="21" t="s">
        <v>1125</v>
      </c>
      <c r="C13213" s="21" t="s">
        <v>1047</v>
      </c>
      <c r="D13213" s="21" t="s">
        <v>506</v>
      </c>
      <c r="G13213" s="21" t="s">
        <v>45775</v>
      </c>
      <c r="H13213" s="14" t="s">
        <v>9</v>
      </c>
      <c r="I13213" s="14" t="s">
        <v>49689</v>
      </c>
      <c r="K13213" s="25">
        <v>201204</v>
      </c>
      <c r="M13213" s="21" t="s">
        <v>45776</v>
      </c>
      <c r="N13213" s="14" t="s">
        <v>1038</v>
      </c>
      <c r="O13213" s="22">
        <v>9</v>
      </c>
      <c r="P13213" s="21" t="s">
        <v>1039</v>
      </c>
      <c r="V13213" s="14" t="s">
        <v>1040</v>
      </c>
      <c r="W13213" s="14" t="s">
        <v>850</v>
      </c>
    </row>
    <row r="13214" spans="1:23" ht="45" x14ac:dyDescent="0.25">
      <c r="A13214" s="21" t="s">
        <v>2085</v>
      </c>
      <c r="B13214" s="21" t="s">
        <v>27027</v>
      </c>
      <c r="C13214" s="21" t="s">
        <v>1125</v>
      </c>
      <c r="D13214" s="21" t="s">
        <v>506</v>
      </c>
      <c r="G13214" s="21" t="s">
        <v>45777</v>
      </c>
      <c r="H13214" s="14" t="s">
        <v>9</v>
      </c>
      <c r="I13214" s="14" t="s">
        <v>49700</v>
      </c>
      <c r="K13214" s="25">
        <v>590001</v>
      </c>
      <c r="M13214" s="21" t="s">
        <v>45778</v>
      </c>
      <c r="N13214" s="14" t="s">
        <v>1038</v>
      </c>
      <c r="O13214" s="22">
        <v>131.25</v>
      </c>
      <c r="P13214" s="21" t="s">
        <v>1039</v>
      </c>
      <c r="V13214" s="14" t="s">
        <v>1040</v>
      </c>
      <c r="W13214" s="14" t="s">
        <v>850</v>
      </c>
    </row>
    <row r="13215" spans="1:23" ht="45" x14ac:dyDescent="0.25">
      <c r="A13215" s="21" t="s">
        <v>45172</v>
      </c>
      <c r="C13215" s="21" t="s">
        <v>11274</v>
      </c>
      <c r="D13215" s="21" t="s">
        <v>506</v>
      </c>
      <c r="G13215" s="21" t="s">
        <v>45779</v>
      </c>
      <c r="H13215" s="14" t="s">
        <v>9</v>
      </c>
      <c r="I13215" s="14" t="s">
        <v>49695</v>
      </c>
      <c r="K13215" s="25">
        <v>458441</v>
      </c>
      <c r="M13215" s="21" t="s">
        <v>45780</v>
      </c>
      <c r="N13215" s="14" t="s">
        <v>1038</v>
      </c>
      <c r="O13215" s="22">
        <v>7.5</v>
      </c>
      <c r="P13215" s="21" t="s">
        <v>1039</v>
      </c>
      <c r="V13215" s="14" t="s">
        <v>1040</v>
      </c>
      <c r="W13215" s="14" t="s">
        <v>850</v>
      </c>
    </row>
    <row r="13216" spans="1:23" ht="60" x14ac:dyDescent="0.25">
      <c r="A13216" s="21" t="s">
        <v>36741</v>
      </c>
      <c r="B13216" s="21" t="s">
        <v>15878</v>
      </c>
      <c r="C13216" s="21" t="s">
        <v>3978</v>
      </c>
      <c r="D13216" s="21" t="s">
        <v>15878</v>
      </c>
      <c r="E13216" s="21" t="s">
        <v>2590</v>
      </c>
      <c r="F13216" s="21" t="s">
        <v>3978</v>
      </c>
      <c r="G13216" s="21" t="s">
        <v>45781</v>
      </c>
      <c r="H13216" s="14" t="s">
        <v>9</v>
      </c>
      <c r="I13216" s="14" t="s">
        <v>49696</v>
      </c>
      <c r="K13216" s="25">
        <v>387001</v>
      </c>
      <c r="M13216" s="21" t="s">
        <v>45782</v>
      </c>
      <c r="N13216" s="14" t="s">
        <v>1038</v>
      </c>
      <c r="O13216" s="22">
        <v>0.75</v>
      </c>
      <c r="P13216" s="21" t="s">
        <v>1039</v>
      </c>
      <c r="Q13216" s="14" t="s">
        <v>45783</v>
      </c>
      <c r="V13216" s="14" t="s">
        <v>1040</v>
      </c>
      <c r="W13216" s="14" t="s">
        <v>850</v>
      </c>
    </row>
    <row r="13217" spans="1:23" ht="45" x14ac:dyDescent="0.25">
      <c r="A13217" s="21" t="s">
        <v>2668</v>
      </c>
      <c r="B13217" s="21" t="s">
        <v>1682</v>
      </c>
      <c r="C13217" s="21" t="s">
        <v>2131</v>
      </c>
      <c r="D13217" s="21" t="s">
        <v>506</v>
      </c>
      <c r="G13217" s="21" t="s">
        <v>45784</v>
      </c>
      <c r="H13217" s="14" t="s">
        <v>9</v>
      </c>
      <c r="I13217" s="14" t="s">
        <v>49694</v>
      </c>
      <c r="K13217" s="25">
        <v>110018</v>
      </c>
      <c r="M13217" s="21" t="s">
        <v>45785</v>
      </c>
      <c r="N13217" s="14" t="s">
        <v>1038</v>
      </c>
      <c r="O13217" s="22">
        <v>28.5</v>
      </c>
      <c r="P13217" s="21" t="s">
        <v>1039</v>
      </c>
      <c r="V13217" s="14" t="s">
        <v>1040</v>
      </c>
      <c r="W13217" s="14" t="s">
        <v>850</v>
      </c>
    </row>
    <row r="13218" spans="1:23" ht="45" x14ac:dyDescent="0.25">
      <c r="A13218" s="21" t="s">
        <v>21010</v>
      </c>
      <c r="B13218" s="21" t="s">
        <v>1481</v>
      </c>
      <c r="C13218" s="21" t="s">
        <v>45786</v>
      </c>
      <c r="D13218" s="21" t="s">
        <v>45787</v>
      </c>
      <c r="E13218" s="21" t="s">
        <v>11084</v>
      </c>
      <c r="F13218" s="21" t="s">
        <v>45786</v>
      </c>
      <c r="G13218" s="21" t="s">
        <v>45788</v>
      </c>
      <c r="H13218" s="14" t="s">
        <v>9</v>
      </c>
      <c r="I13218" s="14" t="s">
        <v>49697</v>
      </c>
      <c r="K13218" s="25">
        <v>313326</v>
      </c>
      <c r="M13218" s="21" t="s">
        <v>45789</v>
      </c>
      <c r="N13218" s="14" t="s">
        <v>1038</v>
      </c>
      <c r="O13218" s="22">
        <v>9</v>
      </c>
      <c r="P13218" s="21" t="s">
        <v>1039</v>
      </c>
      <c r="Q13218" s="14" t="s">
        <v>45790</v>
      </c>
      <c r="V13218" s="14" t="s">
        <v>1040</v>
      </c>
      <c r="W13218" s="14" t="s">
        <v>850</v>
      </c>
    </row>
    <row r="13219" spans="1:23" ht="45" x14ac:dyDescent="0.25">
      <c r="A13219" s="21" t="s">
        <v>45791</v>
      </c>
      <c r="C13219" s="21" t="s">
        <v>45792</v>
      </c>
      <c r="D13219" s="21" t="s">
        <v>506</v>
      </c>
      <c r="G13219" s="21" t="s">
        <v>45793</v>
      </c>
      <c r="H13219" s="14" t="s">
        <v>9</v>
      </c>
      <c r="I13219" s="14" t="s">
        <v>49694</v>
      </c>
      <c r="K13219" s="25">
        <v>110052</v>
      </c>
      <c r="M13219" s="21" t="s">
        <v>45794</v>
      </c>
      <c r="N13219" s="14" t="s">
        <v>1038</v>
      </c>
      <c r="O13219" s="22">
        <v>229.5</v>
      </c>
      <c r="P13219" s="21" t="s">
        <v>1039</v>
      </c>
      <c r="V13219" s="14" t="s">
        <v>1040</v>
      </c>
      <c r="W13219" s="14" t="s">
        <v>850</v>
      </c>
    </row>
    <row r="13220" spans="1:23" ht="45" x14ac:dyDescent="0.25">
      <c r="A13220" s="21" t="s">
        <v>45795</v>
      </c>
      <c r="C13220" s="21" t="s">
        <v>6021</v>
      </c>
      <c r="D13220" s="21" t="s">
        <v>506</v>
      </c>
      <c r="G13220" s="21" t="s">
        <v>45796</v>
      </c>
      <c r="H13220" s="14" t="s">
        <v>9</v>
      </c>
      <c r="I13220" s="14" t="s">
        <v>49703</v>
      </c>
      <c r="K13220" s="25">
        <v>682036</v>
      </c>
      <c r="M13220" s="21" t="s">
        <v>45797</v>
      </c>
      <c r="N13220" s="14" t="s">
        <v>1038</v>
      </c>
      <c r="O13220" s="22">
        <v>112.5</v>
      </c>
      <c r="P13220" s="21" t="s">
        <v>1039</v>
      </c>
      <c r="V13220" s="14" t="s">
        <v>1040</v>
      </c>
      <c r="W13220" s="14" t="s">
        <v>850</v>
      </c>
    </row>
    <row r="13221" spans="1:23" ht="45" x14ac:dyDescent="0.25">
      <c r="A13221" s="21" t="s">
        <v>1989</v>
      </c>
      <c r="B13221" s="21" t="s">
        <v>1125</v>
      </c>
      <c r="C13221" s="21" t="s">
        <v>1131</v>
      </c>
      <c r="D13221" s="21" t="s">
        <v>506</v>
      </c>
      <c r="G13221" s="21" t="s">
        <v>45798</v>
      </c>
      <c r="H13221" s="14" t="s">
        <v>9</v>
      </c>
      <c r="I13221" s="14" t="s">
        <v>49689</v>
      </c>
      <c r="K13221" s="25">
        <v>231218</v>
      </c>
      <c r="M13221" s="21" t="s">
        <v>45799</v>
      </c>
      <c r="N13221" s="14" t="s">
        <v>1038</v>
      </c>
      <c r="O13221" s="22">
        <v>37.5</v>
      </c>
      <c r="P13221" s="21" t="s">
        <v>1039</v>
      </c>
      <c r="V13221" s="14" t="s">
        <v>1040</v>
      </c>
      <c r="W13221" s="14" t="s">
        <v>850</v>
      </c>
    </row>
    <row r="13222" spans="1:23" ht="45" x14ac:dyDescent="0.25">
      <c r="A13222" s="21" t="s">
        <v>7985</v>
      </c>
      <c r="C13222" s="21" t="s">
        <v>7001</v>
      </c>
      <c r="D13222" s="21" t="s">
        <v>506</v>
      </c>
      <c r="G13222" s="21" t="s">
        <v>45800</v>
      </c>
      <c r="H13222" s="14" t="s">
        <v>9</v>
      </c>
      <c r="I13222" s="14" t="s">
        <v>49703</v>
      </c>
      <c r="K13222" s="25">
        <v>670141</v>
      </c>
      <c r="M13222" s="21" t="s">
        <v>45801</v>
      </c>
      <c r="N13222" s="14" t="s">
        <v>1038</v>
      </c>
      <c r="O13222" s="22">
        <v>9</v>
      </c>
      <c r="P13222" s="21" t="s">
        <v>1039</v>
      </c>
      <c r="V13222" s="14" t="s">
        <v>1040</v>
      </c>
      <c r="W13222" s="14" t="s">
        <v>850</v>
      </c>
    </row>
    <row r="13223" spans="1:23" ht="75" x14ac:dyDescent="0.25">
      <c r="A13223" s="21" t="s">
        <v>45802</v>
      </c>
      <c r="B13223" s="21" t="s">
        <v>7713</v>
      </c>
      <c r="C13223" s="21" t="s">
        <v>1059</v>
      </c>
      <c r="D13223" s="21" t="s">
        <v>506</v>
      </c>
      <c r="G13223" s="21" t="s">
        <v>45803</v>
      </c>
      <c r="H13223" s="14" t="s">
        <v>9</v>
      </c>
      <c r="I13223" s="14" t="s">
        <v>49700</v>
      </c>
      <c r="K13223" s="25">
        <v>560040</v>
      </c>
      <c r="M13223" s="21" t="s">
        <v>45804</v>
      </c>
      <c r="N13223" s="14" t="s">
        <v>1038</v>
      </c>
      <c r="O13223" s="22">
        <v>7.5</v>
      </c>
      <c r="P13223" s="21" t="s">
        <v>1039</v>
      </c>
      <c r="V13223" s="14" t="s">
        <v>1040</v>
      </c>
      <c r="W13223" s="14" t="s">
        <v>850</v>
      </c>
    </row>
    <row r="13224" spans="1:23" ht="45" x14ac:dyDescent="0.25">
      <c r="A13224" s="21" t="s">
        <v>45805</v>
      </c>
      <c r="C13224" s="21" t="s">
        <v>1455</v>
      </c>
      <c r="D13224" s="21" t="s">
        <v>506</v>
      </c>
      <c r="G13224" s="21" t="s">
        <v>45806</v>
      </c>
      <c r="H13224" s="14" t="s">
        <v>9</v>
      </c>
      <c r="I13224" s="14" t="s">
        <v>49703</v>
      </c>
      <c r="K13224" s="25">
        <v>676510</v>
      </c>
      <c r="M13224" s="21" t="s">
        <v>45807</v>
      </c>
      <c r="N13224" s="14" t="s">
        <v>1038</v>
      </c>
      <c r="O13224" s="22">
        <v>7.5</v>
      </c>
      <c r="P13224" s="21" t="s">
        <v>1039</v>
      </c>
      <c r="V13224" s="14" t="s">
        <v>1040</v>
      </c>
      <c r="W13224" s="14" t="s">
        <v>850</v>
      </c>
    </row>
    <row r="13225" spans="1:23" ht="60" x14ac:dyDescent="0.25">
      <c r="A13225" s="21" t="s">
        <v>45808</v>
      </c>
      <c r="B13225" s="21" t="s">
        <v>1496</v>
      </c>
      <c r="C13225" s="21" t="s">
        <v>1047</v>
      </c>
      <c r="D13225" s="21" t="s">
        <v>506</v>
      </c>
      <c r="G13225" s="21" t="s">
        <v>45809</v>
      </c>
      <c r="H13225" s="14" t="s">
        <v>9</v>
      </c>
      <c r="I13225" s="14" t="s">
        <v>49696</v>
      </c>
      <c r="K13225" s="25">
        <v>380007</v>
      </c>
      <c r="M13225" s="21" t="s">
        <v>45810</v>
      </c>
      <c r="N13225" s="14" t="s">
        <v>1038</v>
      </c>
      <c r="O13225" s="22">
        <v>37.5</v>
      </c>
      <c r="P13225" s="21" t="s">
        <v>1039</v>
      </c>
      <c r="V13225" s="14" t="s">
        <v>1040</v>
      </c>
      <c r="W13225" s="14" t="s">
        <v>850</v>
      </c>
    </row>
    <row r="13226" spans="1:23" ht="45" x14ac:dyDescent="0.25">
      <c r="A13226" s="21" t="s">
        <v>1971</v>
      </c>
      <c r="B13226" s="21" t="s">
        <v>1125</v>
      </c>
      <c r="C13226" s="21" t="s">
        <v>1472</v>
      </c>
      <c r="D13226" s="21" t="s">
        <v>506</v>
      </c>
      <c r="G13226" s="21" t="s">
        <v>45811</v>
      </c>
      <c r="H13226" s="14" t="s">
        <v>9</v>
      </c>
      <c r="I13226" s="14" t="s">
        <v>49697</v>
      </c>
      <c r="K13226" s="25">
        <v>313326</v>
      </c>
      <c r="M13226" s="21" t="s">
        <v>45812</v>
      </c>
      <c r="N13226" s="14" t="s">
        <v>1038</v>
      </c>
      <c r="O13226" s="22">
        <v>9</v>
      </c>
      <c r="P13226" s="21" t="s">
        <v>1039</v>
      </c>
      <c r="V13226" s="14" t="s">
        <v>1040</v>
      </c>
      <c r="W13226" s="14" t="s">
        <v>850</v>
      </c>
    </row>
    <row r="13227" spans="1:23" ht="45" x14ac:dyDescent="0.25">
      <c r="A13227" s="21" t="s">
        <v>1430</v>
      </c>
      <c r="B13227" s="21" t="s">
        <v>16553</v>
      </c>
      <c r="C13227" s="21" t="s">
        <v>16093</v>
      </c>
      <c r="D13227" s="21" t="s">
        <v>506</v>
      </c>
      <c r="G13227" s="21" t="s">
        <v>45813</v>
      </c>
      <c r="H13227" s="14" t="s">
        <v>9</v>
      </c>
      <c r="I13227" s="14" t="s">
        <v>49698</v>
      </c>
      <c r="K13227" s="25">
        <v>413002</v>
      </c>
      <c r="M13227" s="21" t="s">
        <v>45814</v>
      </c>
      <c r="N13227" s="14" t="s">
        <v>1038</v>
      </c>
      <c r="O13227" s="22">
        <v>18.75</v>
      </c>
      <c r="P13227" s="21" t="s">
        <v>1039</v>
      </c>
      <c r="V13227" s="14" t="s">
        <v>1040</v>
      </c>
      <c r="W13227" s="14" t="s">
        <v>850</v>
      </c>
    </row>
    <row r="13228" spans="1:23" ht="45" x14ac:dyDescent="0.25">
      <c r="A13228" s="21" t="s">
        <v>45815</v>
      </c>
      <c r="B13228" s="21" t="s">
        <v>45808</v>
      </c>
      <c r="C13228" s="21" t="s">
        <v>1047</v>
      </c>
      <c r="D13228" s="21" t="s">
        <v>45808</v>
      </c>
      <c r="F13228" s="21" t="s">
        <v>1047</v>
      </c>
      <c r="G13228" s="21" t="s">
        <v>45816</v>
      </c>
      <c r="H13228" s="14" t="s">
        <v>9</v>
      </c>
      <c r="I13228" s="14" t="s">
        <v>49696</v>
      </c>
      <c r="K13228" s="25">
        <v>380007</v>
      </c>
      <c r="M13228" s="21" t="s">
        <v>45817</v>
      </c>
      <c r="N13228" s="14" t="s">
        <v>1038</v>
      </c>
      <c r="O13228" s="22">
        <v>37.5</v>
      </c>
      <c r="P13228" s="21" t="s">
        <v>1039</v>
      </c>
      <c r="Q13228" s="14" t="s">
        <v>45818</v>
      </c>
      <c r="V13228" s="14" t="s">
        <v>1040</v>
      </c>
      <c r="W13228" s="14" t="s">
        <v>850</v>
      </c>
    </row>
    <row r="13229" spans="1:23" ht="60" x14ac:dyDescent="0.25">
      <c r="A13229" s="21" t="s">
        <v>1072</v>
      </c>
      <c r="B13229" s="21" t="s">
        <v>1125</v>
      </c>
      <c r="C13229" s="21" t="s">
        <v>1047</v>
      </c>
      <c r="D13229" s="21" t="s">
        <v>506</v>
      </c>
      <c r="G13229" s="21" t="s">
        <v>45819</v>
      </c>
      <c r="H13229" s="14" t="s">
        <v>9</v>
      </c>
      <c r="I13229" s="14" t="s">
        <v>49695</v>
      </c>
      <c r="K13229" s="25">
        <v>485005</v>
      </c>
      <c r="M13229" s="21" t="s">
        <v>45820</v>
      </c>
      <c r="N13229" s="14" t="s">
        <v>1038</v>
      </c>
      <c r="O13229" s="22">
        <v>2.25</v>
      </c>
      <c r="P13229" s="21" t="s">
        <v>1039</v>
      </c>
      <c r="V13229" s="14" t="s">
        <v>1040</v>
      </c>
      <c r="W13229" s="14" t="s">
        <v>850</v>
      </c>
    </row>
    <row r="13230" spans="1:23" ht="45" x14ac:dyDescent="0.25">
      <c r="A13230" s="21" t="s">
        <v>39349</v>
      </c>
      <c r="B13230" s="21" t="s">
        <v>1125</v>
      </c>
      <c r="C13230" s="21" t="s">
        <v>1258</v>
      </c>
      <c r="D13230" s="21" t="s">
        <v>506</v>
      </c>
      <c r="G13230" s="21" t="s">
        <v>45821</v>
      </c>
      <c r="H13230" s="14" t="s">
        <v>9</v>
      </c>
      <c r="I13230" s="14" t="s">
        <v>49689</v>
      </c>
      <c r="K13230" s="25">
        <v>246762</v>
      </c>
      <c r="M13230" s="21" t="s">
        <v>45822</v>
      </c>
      <c r="N13230" s="14" t="s">
        <v>1038</v>
      </c>
      <c r="O13230" s="22">
        <v>9</v>
      </c>
      <c r="P13230" s="21" t="s">
        <v>1039</v>
      </c>
      <c r="V13230" s="14" t="s">
        <v>1040</v>
      </c>
      <c r="W13230" s="14" t="s">
        <v>850</v>
      </c>
    </row>
    <row r="13231" spans="1:23" ht="45" x14ac:dyDescent="0.25">
      <c r="A13231" s="21" t="s">
        <v>4362</v>
      </c>
      <c r="B13231" s="21" t="s">
        <v>1125</v>
      </c>
      <c r="C13231" s="21" t="s">
        <v>1047</v>
      </c>
      <c r="D13231" s="21" t="s">
        <v>506</v>
      </c>
      <c r="G13231" s="21" t="s">
        <v>45823</v>
      </c>
      <c r="H13231" s="14" t="s">
        <v>9</v>
      </c>
      <c r="I13231" s="14" t="s">
        <v>49697</v>
      </c>
      <c r="K13231" s="25">
        <v>302016</v>
      </c>
      <c r="M13231" s="21" t="s">
        <v>45824</v>
      </c>
      <c r="N13231" s="14" t="s">
        <v>1038</v>
      </c>
      <c r="O13231" s="22">
        <v>9</v>
      </c>
      <c r="P13231" s="21" t="s">
        <v>1039</v>
      </c>
      <c r="V13231" s="14" t="s">
        <v>1040</v>
      </c>
      <c r="W13231" s="14" t="s">
        <v>850</v>
      </c>
    </row>
    <row r="13232" spans="1:23" ht="45" x14ac:dyDescent="0.25">
      <c r="A13232" s="21" t="s">
        <v>45825</v>
      </c>
      <c r="C13232" s="21" t="s">
        <v>1455</v>
      </c>
      <c r="D13232" s="21" t="s">
        <v>506</v>
      </c>
      <c r="G13232" s="21" t="s">
        <v>45826</v>
      </c>
      <c r="H13232" s="14" t="s">
        <v>9</v>
      </c>
      <c r="I13232" s="14" t="s">
        <v>49691</v>
      </c>
      <c r="K13232" s="25">
        <v>641201</v>
      </c>
      <c r="M13232" s="21" t="s">
        <v>45827</v>
      </c>
      <c r="N13232" s="14" t="s">
        <v>1038</v>
      </c>
      <c r="O13232" s="22">
        <v>78.75</v>
      </c>
      <c r="P13232" s="21" t="s">
        <v>1039</v>
      </c>
      <c r="V13232" s="14" t="s">
        <v>1040</v>
      </c>
      <c r="W13232" s="14" t="s">
        <v>850</v>
      </c>
    </row>
    <row r="13233" spans="1:23" ht="45" x14ac:dyDescent="0.25">
      <c r="A13233" s="21" t="s">
        <v>45828</v>
      </c>
      <c r="B13233" s="21" t="s">
        <v>9955</v>
      </c>
      <c r="C13233" s="21" t="s">
        <v>45829</v>
      </c>
      <c r="D13233" s="21" t="s">
        <v>506</v>
      </c>
      <c r="G13233" s="21" t="s">
        <v>45830</v>
      </c>
      <c r="H13233" s="14" t="s">
        <v>9</v>
      </c>
      <c r="I13233" s="14" t="s">
        <v>49696</v>
      </c>
      <c r="K13233" s="25">
        <v>396445</v>
      </c>
      <c r="M13233" s="21" t="s">
        <v>45831</v>
      </c>
      <c r="N13233" s="14" t="s">
        <v>1038</v>
      </c>
      <c r="O13233" s="22">
        <v>9</v>
      </c>
      <c r="P13233" s="21" t="s">
        <v>1039</v>
      </c>
      <c r="V13233" s="14" t="s">
        <v>1040</v>
      </c>
      <c r="W13233" s="14" t="s">
        <v>850</v>
      </c>
    </row>
    <row r="13234" spans="1:23" ht="45" x14ac:dyDescent="0.25">
      <c r="A13234" s="21" t="s">
        <v>2786</v>
      </c>
      <c r="C13234" s="21" t="s">
        <v>21179</v>
      </c>
      <c r="D13234" s="21" t="s">
        <v>506</v>
      </c>
      <c r="G13234" s="21" t="s">
        <v>45832</v>
      </c>
      <c r="H13234" s="14" t="s">
        <v>9</v>
      </c>
      <c r="I13234" s="14" t="s">
        <v>49697</v>
      </c>
      <c r="K13234" s="25">
        <v>310078</v>
      </c>
      <c r="M13234" s="21" t="s">
        <v>45833</v>
      </c>
      <c r="N13234" s="14" t="s">
        <v>1038</v>
      </c>
      <c r="O13234" s="22">
        <v>150</v>
      </c>
      <c r="P13234" s="21" t="s">
        <v>1039</v>
      </c>
      <c r="V13234" s="14" t="s">
        <v>1040</v>
      </c>
      <c r="W13234" s="14" t="s">
        <v>850</v>
      </c>
    </row>
    <row r="13235" spans="1:23" ht="45" x14ac:dyDescent="0.25">
      <c r="A13235" s="21" t="s">
        <v>5717</v>
      </c>
      <c r="B13235" s="21" t="s">
        <v>45834</v>
      </c>
      <c r="C13235" s="21" t="s">
        <v>1124</v>
      </c>
      <c r="D13235" s="21" t="s">
        <v>506</v>
      </c>
      <c r="G13235" s="21" t="s">
        <v>45835</v>
      </c>
      <c r="H13235" s="14" t="s">
        <v>9</v>
      </c>
      <c r="I13235" s="14" t="s">
        <v>49698</v>
      </c>
      <c r="K13235" s="25">
        <v>411033</v>
      </c>
      <c r="M13235" s="21" t="s">
        <v>45836</v>
      </c>
      <c r="N13235" s="14" t="s">
        <v>1038</v>
      </c>
      <c r="O13235" s="22">
        <v>1.5</v>
      </c>
      <c r="P13235" s="21" t="s">
        <v>1039</v>
      </c>
      <c r="V13235" s="14" t="s">
        <v>1040</v>
      </c>
      <c r="W13235" s="14" t="s">
        <v>850</v>
      </c>
    </row>
    <row r="13236" spans="1:23" ht="45" x14ac:dyDescent="0.25">
      <c r="A13236" s="21" t="s">
        <v>1647</v>
      </c>
      <c r="B13236" s="21" t="s">
        <v>2380</v>
      </c>
      <c r="C13236" s="21" t="s">
        <v>1125</v>
      </c>
      <c r="D13236" s="21" t="s">
        <v>45837</v>
      </c>
      <c r="G13236" s="21" t="s">
        <v>45838</v>
      </c>
      <c r="H13236" s="14" t="s">
        <v>9</v>
      </c>
      <c r="I13236" s="14" t="s">
        <v>49700</v>
      </c>
      <c r="K13236" s="25">
        <v>560021</v>
      </c>
      <c r="M13236" s="21" t="s">
        <v>45839</v>
      </c>
      <c r="N13236" s="14" t="s">
        <v>1038</v>
      </c>
      <c r="O13236" s="22">
        <v>6.75</v>
      </c>
      <c r="P13236" s="21" t="s">
        <v>1039</v>
      </c>
      <c r="Q13236" s="14" t="s">
        <v>45840</v>
      </c>
      <c r="V13236" s="14" t="s">
        <v>1040</v>
      </c>
      <c r="W13236" s="14" t="s">
        <v>850</v>
      </c>
    </row>
    <row r="13237" spans="1:23" ht="45" x14ac:dyDescent="0.25">
      <c r="A13237" s="21" t="s">
        <v>45841</v>
      </c>
      <c r="C13237" s="21" t="s">
        <v>1455</v>
      </c>
      <c r="D13237" s="21" t="s">
        <v>4802</v>
      </c>
      <c r="F13237" s="21" t="s">
        <v>45842</v>
      </c>
      <c r="G13237" s="21" t="s">
        <v>45843</v>
      </c>
      <c r="H13237" s="14" t="s">
        <v>9</v>
      </c>
      <c r="I13237" s="14" t="s">
        <v>49703</v>
      </c>
      <c r="K13237" s="25">
        <v>673025</v>
      </c>
      <c r="M13237" s="21" t="s">
        <v>45844</v>
      </c>
      <c r="N13237" s="14" t="s">
        <v>1038</v>
      </c>
      <c r="O13237" s="22">
        <v>9</v>
      </c>
      <c r="P13237" s="21" t="s">
        <v>1039</v>
      </c>
      <c r="Q13237" s="14" t="s">
        <v>45845</v>
      </c>
      <c r="V13237" s="14" t="s">
        <v>1040</v>
      </c>
      <c r="W13237" s="14" t="s">
        <v>850</v>
      </c>
    </row>
    <row r="13238" spans="1:23" ht="45" x14ac:dyDescent="0.25">
      <c r="A13238" s="21" t="s">
        <v>6270</v>
      </c>
      <c r="B13238" s="21" t="s">
        <v>1800</v>
      </c>
      <c r="C13238" s="21" t="s">
        <v>1718</v>
      </c>
      <c r="D13238" s="21" t="s">
        <v>1800</v>
      </c>
      <c r="E13238" s="21" t="s">
        <v>10276</v>
      </c>
      <c r="F13238" s="21" t="s">
        <v>1718</v>
      </c>
      <c r="G13238" s="21" t="s">
        <v>45846</v>
      </c>
      <c r="H13238" s="14" t="s">
        <v>9</v>
      </c>
      <c r="I13238" s="14" t="s">
        <v>49696</v>
      </c>
      <c r="K13238" s="25">
        <v>380009</v>
      </c>
      <c r="M13238" s="21" t="s">
        <v>45847</v>
      </c>
      <c r="N13238" s="14" t="s">
        <v>1038</v>
      </c>
      <c r="O13238" s="22">
        <v>9</v>
      </c>
      <c r="P13238" s="21" t="s">
        <v>1039</v>
      </c>
      <c r="Q13238" s="14" t="s">
        <v>45848</v>
      </c>
      <c r="V13238" s="14" t="s">
        <v>1040</v>
      </c>
      <c r="W13238" s="14" t="s">
        <v>850</v>
      </c>
    </row>
    <row r="13239" spans="1:23" ht="45" x14ac:dyDescent="0.25">
      <c r="A13239" s="21" t="s">
        <v>1963</v>
      </c>
      <c r="C13239" s="21" t="s">
        <v>7593</v>
      </c>
      <c r="D13239" s="21" t="s">
        <v>506</v>
      </c>
      <c r="G13239" s="21" t="s">
        <v>45849</v>
      </c>
      <c r="H13239" s="14" t="s">
        <v>9</v>
      </c>
      <c r="I13239" s="14" t="s">
        <v>49698</v>
      </c>
      <c r="K13239" s="25">
        <v>400034</v>
      </c>
      <c r="M13239" s="21" t="s">
        <v>45850</v>
      </c>
      <c r="N13239" s="14" t="s">
        <v>1038</v>
      </c>
      <c r="O13239" s="22">
        <v>9</v>
      </c>
      <c r="P13239" s="21" t="s">
        <v>1039</v>
      </c>
      <c r="V13239" s="14" t="s">
        <v>1040</v>
      </c>
      <c r="W13239" s="14" t="s">
        <v>850</v>
      </c>
    </row>
    <row r="13240" spans="1:23" ht="45" x14ac:dyDescent="0.25">
      <c r="A13240" s="21" t="s">
        <v>1507</v>
      </c>
      <c r="B13240" s="21" t="s">
        <v>1455</v>
      </c>
      <c r="C13240" s="21" t="s">
        <v>5309</v>
      </c>
      <c r="D13240" s="21" t="s">
        <v>9559</v>
      </c>
      <c r="E13240" s="21" t="s">
        <v>45851</v>
      </c>
      <c r="F13240" s="21" t="s">
        <v>16513</v>
      </c>
      <c r="G13240" s="21" t="s">
        <v>45852</v>
      </c>
      <c r="H13240" s="14" t="s">
        <v>9</v>
      </c>
      <c r="I13240" s="14" t="s">
        <v>49691</v>
      </c>
      <c r="K13240" s="25">
        <v>631502</v>
      </c>
      <c r="M13240" s="21" t="s">
        <v>45853</v>
      </c>
      <c r="N13240" s="14" t="s">
        <v>1038</v>
      </c>
      <c r="O13240" s="22">
        <v>9</v>
      </c>
      <c r="P13240" s="21" t="s">
        <v>1039</v>
      </c>
      <c r="V13240" s="14" t="s">
        <v>1040</v>
      </c>
      <c r="W13240" s="14" t="s">
        <v>850</v>
      </c>
    </row>
    <row r="13241" spans="1:23" ht="45" x14ac:dyDescent="0.25">
      <c r="A13241" s="21" t="s">
        <v>1641</v>
      </c>
      <c r="C13241" s="21" t="s">
        <v>7567</v>
      </c>
      <c r="D13241" s="21" t="s">
        <v>506</v>
      </c>
      <c r="G13241" s="21" t="s">
        <v>45854</v>
      </c>
      <c r="H13241" s="14" t="s">
        <v>184</v>
      </c>
      <c r="I13241" s="14" t="s">
        <v>506</v>
      </c>
      <c r="J13241" s="14" t="s">
        <v>506</v>
      </c>
      <c r="M13241" s="21" t="s">
        <v>45855</v>
      </c>
      <c r="N13241" s="14" t="s">
        <v>1038</v>
      </c>
      <c r="O13241" s="22">
        <v>105</v>
      </c>
      <c r="P13241" s="21" t="s">
        <v>1039</v>
      </c>
      <c r="V13241" s="14" t="s">
        <v>1040</v>
      </c>
      <c r="W13241" s="14" t="s">
        <v>850</v>
      </c>
    </row>
    <row r="13242" spans="1:23" ht="75" x14ac:dyDescent="0.25">
      <c r="A13242" s="21" t="s">
        <v>1963</v>
      </c>
      <c r="C13242" s="21" t="s">
        <v>45856</v>
      </c>
      <c r="D13242" s="21" t="s">
        <v>5525</v>
      </c>
      <c r="G13242" s="21" t="s">
        <v>45857</v>
      </c>
      <c r="H13242" s="14" t="s">
        <v>9</v>
      </c>
      <c r="I13242" s="14" t="s">
        <v>49691</v>
      </c>
      <c r="K13242" s="25">
        <v>625011</v>
      </c>
      <c r="M13242" s="21" t="s">
        <v>45858</v>
      </c>
      <c r="N13242" s="14" t="s">
        <v>1038</v>
      </c>
      <c r="O13242" s="22">
        <v>750</v>
      </c>
      <c r="P13242" s="21" t="s">
        <v>1039</v>
      </c>
      <c r="Q13242" s="14" t="s">
        <v>45859</v>
      </c>
      <c r="V13242" s="14" t="s">
        <v>1040</v>
      </c>
      <c r="W13242" s="14" t="s">
        <v>850</v>
      </c>
    </row>
    <row r="13243" spans="1:23" ht="45" x14ac:dyDescent="0.25">
      <c r="A13243" s="21" t="s">
        <v>13784</v>
      </c>
      <c r="C13243" s="21" t="s">
        <v>2297</v>
      </c>
      <c r="D13243" s="21" t="s">
        <v>506</v>
      </c>
      <c r="G13243" s="21" t="s">
        <v>45860</v>
      </c>
      <c r="H13243" s="14" t="s">
        <v>9</v>
      </c>
      <c r="I13243" s="14" t="s">
        <v>49695</v>
      </c>
      <c r="K13243" s="25">
        <v>462002</v>
      </c>
      <c r="M13243" s="21" t="s">
        <v>45861</v>
      </c>
      <c r="N13243" s="14" t="s">
        <v>1038</v>
      </c>
      <c r="O13243" s="22">
        <v>270</v>
      </c>
      <c r="P13243" s="21" t="s">
        <v>1039</v>
      </c>
      <c r="V13243" s="14" t="s">
        <v>1040</v>
      </c>
      <c r="W13243" s="14" t="s">
        <v>850</v>
      </c>
    </row>
    <row r="13244" spans="1:23" ht="45" x14ac:dyDescent="0.25">
      <c r="A13244" s="21" t="s">
        <v>3299</v>
      </c>
      <c r="C13244" s="21" t="s">
        <v>45862</v>
      </c>
      <c r="D13244" s="21" t="s">
        <v>506</v>
      </c>
      <c r="G13244" s="21" t="s">
        <v>45863</v>
      </c>
      <c r="H13244" s="14" t="s">
        <v>9</v>
      </c>
      <c r="I13244" s="14" t="s">
        <v>49695</v>
      </c>
      <c r="K13244" s="25">
        <v>456001</v>
      </c>
      <c r="M13244" s="21" t="s">
        <v>45864</v>
      </c>
      <c r="N13244" s="14" t="s">
        <v>1038</v>
      </c>
      <c r="O13244" s="22">
        <v>9</v>
      </c>
      <c r="P13244" s="21" t="s">
        <v>1039</v>
      </c>
      <c r="V13244" s="14" t="s">
        <v>1040</v>
      </c>
      <c r="W13244" s="14" t="s">
        <v>850</v>
      </c>
    </row>
    <row r="13245" spans="1:23" ht="60" x14ac:dyDescent="0.25">
      <c r="A13245" s="21" t="s">
        <v>45865</v>
      </c>
      <c r="B13245" s="21" t="s">
        <v>45866</v>
      </c>
      <c r="C13245" s="21" t="s">
        <v>45867</v>
      </c>
      <c r="D13245" s="21" t="s">
        <v>506</v>
      </c>
      <c r="G13245" s="21" t="s">
        <v>45868</v>
      </c>
      <c r="H13245" s="14" t="s">
        <v>9</v>
      </c>
      <c r="I13245" s="14" t="s">
        <v>49698</v>
      </c>
      <c r="K13245" s="25">
        <v>400059</v>
      </c>
      <c r="M13245" s="21" t="s">
        <v>45869</v>
      </c>
      <c r="N13245" s="14" t="s">
        <v>1038</v>
      </c>
      <c r="O13245" s="22">
        <v>279</v>
      </c>
      <c r="P13245" s="21" t="s">
        <v>1039</v>
      </c>
      <c r="V13245" s="14" t="s">
        <v>1040</v>
      </c>
      <c r="W13245" s="14" t="s">
        <v>850</v>
      </c>
    </row>
    <row r="13246" spans="1:23" ht="60" x14ac:dyDescent="0.25">
      <c r="A13246" s="21" t="s">
        <v>1989</v>
      </c>
      <c r="C13246" s="21" t="s">
        <v>1125</v>
      </c>
      <c r="D13246" s="21" t="s">
        <v>506</v>
      </c>
      <c r="G13246" s="21" t="s">
        <v>45870</v>
      </c>
      <c r="H13246" s="14" t="s">
        <v>9</v>
      </c>
      <c r="I13246" s="14" t="s">
        <v>49699</v>
      </c>
      <c r="K13246" s="25">
        <v>122016</v>
      </c>
      <c r="M13246" s="21" t="s">
        <v>45871</v>
      </c>
      <c r="N13246" s="14" t="s">
        <v>1038</v>
      </c>
      <c r="O13246" s="22">
        <v>75.75</v>
      </c>
      <c r="P13246" s="21" t="s">
        <v>1039</v>
      </c>
      <c r="V13246" s="14" t="s">
        <v>1040</v>
      </c>
      <c r="W13246" s="14" t="s">
        <v>850</v>
      </c>
    </row>
    <row r="13247" spans="1:23" ht="60" x14ac:dyDescent="0.25">
      <c r="A13247" s="21" t="s">
        <v>4724</v>
      </c>
      <c r="B13247" s="21" t="s">
        <v>1963</v>
      </c>
      <c r="C13247" s="21" t="s">
        <v>1746</v>
      </c>
      <c r="D13247" s="21" t="s">
        <v>506</v>
      </c>
      <c r="G13247" s="21" t="s">
        <v>45872</v>
      </c>
      <c r="H13247" s="14" t="s">
        <v>9</v>
      </c>
      <c r="I13247" s="14" t="s">
        <v>49698</v>
      </c>
      <c r="K13247" s="25">
        <v>400056</v>
      </c>
      <c r="M13247" s="21" t="s">
        <v>45873</v>
      </c>
      <c r="N13247" s="14" t="s">
        <v>1038</v>
      </c>
      <c r="O13247" s="22">
        <v>150</v>
      </c>
      <c r="P13247" s="21" t="s">
        <v>1039</v>
      </c>
      <c r="V13247" s="14" t="s">
        <v>1040</v>
      </c>
      <c r="W13247" s="14" t="s">
        <v>850</v>
      </c>
    </row>
    <row r="13248" spans="1:23" ht="45" x14ac:dyDescent="0.25">
      <c r="A13248" s="21" t="s">
        <v>4208</v>
      </c>
      <c r="C13248" s="21" t="s">
        <v>2322</v>
      </c>
      <c r="D13248" s="21" t="s">
        <v>506</v>
      </c>
      <c r="G13248" s="21" t="s">
        <v>45874</v>
      </c>
      <c r="H13248" s="14" t="s">
        <v>9</v>
      </c>
      <c r="I13248" s="14" t="s">
        <v>49695</v>
      </c>
      <c r="K13248" s="25">
        <v>462016</v>
      </c>
      <c r="M13248" s="21" t="s">
        <v>45875</v>
      </c>
      <c r="N13248" s="14" t="s">
        <v>1038</v>
      </c>
      <c r="O13248" s="22">
        <v>150</v>
      </c>
      <c r="P13248" s="21" t="s">
        <v>1039</v>
      </c>
      <c r="V13248" s="14" t="s">
        <v>1040</v>
      </c>
      <c r="W13248" s="14" t="s">
        <v>850</v>
      </c>
    </row>
    <row r="13249" spans="1:23" ht="60" x14ac:dyDescent="0.25">
      <c r="A13249" s="21" t="s">
        <v>39080</v>
      </c>
      <c r="C13249" s="21" t="s">
        <v>1125</v>
      </c>
      <c r="D13249" s="21" t="s">
        <v>506</v>
      </c>
      <c r="G13249" s="21" t="s">
        <v>45876</v>
      </c>
      <c r="H13249" s="14" t="s">
        <v>9</v>
      </c>
      <c r="I13249" s="14" t="s">
        <v>49701</v>
      </c>
      <c r="K13249" s="25">
        <v>831013</v>
      </c>
      <c r="M13249" s="21" t="s">
        <v>45877</v>
      </c>
      <c r="N13249" s="14" t="s">
        <v>1038</v>
      </c>
      <c r="O13249" s="22">
        <v>66</v>
      </c>
      <c r="P13249" s="21" t="s">
        <v>1039</v>
      </c>
      <c r="V13249" s="14" t="s">
        <v>1040</v>
      </c>
      <c r="W13249" s="14" t="s">
        <v>850</v>
      </c>
    </row>
    <row r="13250" spans="1:23" ht="60" x14ac:dyDescent="0.25">
      <c r="A13250" s="21" t="s">
        <v>27062</v>
      </c>
      <c r="B13250" s="21" t="s">
        <v>1125</v>
      </c>
      <c r="C13250" s="21" t="s">
        <v>45878</v>
      </c>
      <c r="D13250" s="21" t="s">
        <v>1050</v>
      </c>
      <c r="F13250" s="21" t="s">
        <v>45878</v>
      </c>
      <c r="G13250" s="21" t="s">
        <v>45879</v>
      </c>
      <c r="H13250" s="14" t="s">
        <v>9</v>
      </c>
      <c r="I13250" s="14" t="s">
        <v>49692</v>
      </c>
      <c r="K13250" s="25">
        <v>734009</v>
      </c>
      <c r="M13250" s="21" t="s">
        <v>45880</v>
      </c>
      <c r="N13250" s="14" t="s">
        <v>1038</v>
      </c>
      <c r="O13250" s="22">
        <v>10.5</v>
      </c>
      <c r="P13250" s="21" t="s">
        <v>1039</v>
      </c>
      <c r="Q13250" s="14" t="s">
        <v>45881</v>
      </c>
      <c r="V13250" s="14" t="s">
        <v>1040</v>
      </c>
      <c r="W13250" s="14" t="s">
        <v>850</v>
      </c>
    </row>
    <row r="13251" spans="1:23" ht="75" x14ac:dyDescent="0.25">
      <c r="A13251" s="21" t="s">
        <v>14704</v>
      </c>
      <c r="B13251" s="21" t="s">
        <v>1355</v>
      </c>
      <c r="C13251" s="21" t="s">
        <v>1234</v>
      </c>
      <c r="D13251" s="21" t="s">
        <v>506</v>
      </c>
      <c r="G13251" s="21" t="s">
        <v>45882</v>
      </c>
      <c r="H13251" s="14" t="s">
        <v>9</v>
      </c>
      <c r="I13251" s="14" t="s">
        <v>49691</v>
      </c>
      <c r="K13251" s="25">
        <v>631209</v>
      </c>
      <c r="M13251" s="21" t="s">
        <v>45883</v>
      </c>
      <c r="N13251" s="14" t="s">
        <v>1038</v>
      </c>
      <c r="O13251" s="22">
        <v>75</v>
      </c>
      <c r="P13251" s="21" t="s">
        <v>1039</v>
      </c>
      <c r="V13251" s="14" t="s">
        <v>1040</v>
      </c>
      <c r="W13251" s="14" t="s">
        <v>850</v>
      </c>
    </row>
    <row r="13252" spans="1:23" ht="60" x14ac:dyDescent="0.25">
      <c r="A13252" s="21" t="s">
        <v>24289</v>
      </c>
      <c r="B13252" s="21" t="s">
        <v>45884</v>
      </c>
      <c r="C13252" s="21" t="s">
        <v>8891</v>
      </c>
      <c r="D13252" s="21" t="s">
        <v>24289</v>
      </c>
      <c r="E13252" s="21" t="s">
        <v>1682</v>
      </c>
      <c r="F13252" s="21" t="s">
        <v>17228</v>
      </c>
      <c r="G13252" s="21" t="s">
        <v>45885</v>
      </c>
      <c r="H13252" s="14" t="s">
        <v>9</v>
      </c>
      <c r="I13252" s="14" t="s">
        <v>49695</v>
      </c>
      <c r="K13252" s="25">
        <v>462001</v>
      </c>
      <c r="M13252" s="21" t="s">
        <v>45886</v>
      </c>
      <c r="N13252" s="14" t="s">
        <v>1038</v>
      </c>
      <c r="O13252" s="22">
        <v>4.5</v>
      </c>
      <c r="P13252" s="21" t="s">
        <v>1039</v>
      </c>
      <c r="Q13252" s="14" t="s">
        <v>45887</v>
      </c>
      <c r="V13252" s="14" t="s">
        <v>1040</v>
      </c>
      <c r="W13252" s="14" t="s">
        <v>850</v>
      </c>
    </row>
    <row r="13253" spans="1:23" ht="45" x14ac:dyDescent="0.25">
      <c r="A13253" s="21" t="s">
        <v>1487</v>
      </c>
      <c r="B13253" s="21" t="s">
        <v>1696</v>
      </c>
      <c r="C13253" s="21" t="s">
        <v>15336</v>
      </c>
      <c r="D13253" s="21" t="s">
        <v>506</v>
      </c>
      <c r="G13253" s="21" t="s">
        <v>45888</v>
      </c>
      <c r="H13253" s="14" t="s">
        <v>9</v>
      </c>
      <c r="I13253" s="14" t="s">
        <v>49689</v>
      </c>
      <c r="K13253" s="25">
        <v>208007</v>
      </c>
      <c r="M13253" s="21" t="s">
        <v>45889</v>
      </c>
      <c r="N13253" s="14" t="s">
        <v>1038</v>
      </c>
      <c r="O13253" s="22">
        <v>118.5</v>
      </c>
      <c r="P13253" s="21" t="s">
        <v>1039</v>
      </c>
      <c r="V13253" s="14" t="s">
        <v>1040</v>
      </c>
      <c r="W13253" s="14" t="s">
        <v>850</v>
      </c>
    </row>
    <row r="13254" spans="1:23" ht="45" x14ac:dyDescent="0.25">
      <c r="A13254" s="21" t="s">
        <v>2085</v>
      </c>
      <c r="B13254" s="21" t="s">
        <v>45890</v>
      </c>
      <c r="C13254" s="21" t="s">
        <v>7616</v>
      </c>
      <c r="D13254" s="21" t="s">
        <v>506</v>
      </c>
      <c r="G13254" s="21" t="s">
        <v>45891</v>
      </c>
      <c r="H13254" s="14" t="s">
        <v>9</v>
      </c>
      <c r="I13254" s="14" t="s">
        <v>49691</v>
      </c>
      <c r="K13254" s="25">
        <v>600107</v>
      </c>
      <c r="M13254" s="21" t="s">
        <v>45892</v>
      </c>
      <c r="N13254" s="14" t="s">
        <v>1038</v>
      </c>
      <c r="O13254" s="22">
        <v>6</v>
      </c>
      <c r="P13254" s="21" t="s">
        <v>1039</v>
      </c>
      <c r="V13254" s="14" t="s">
        <v>1040</v>
      </c>
      <c r="W13254" s="14" t="s">
        <v>850</v>
      </c>
    </row>
    <row r="13255" spans="1:23" ht="75" x14ac:dyDescent="0.25">
      <c r="A13255" s="21" t="s">
        <v>45893</v>
      </c>
      <c r="B13255" s="21" t="s">
        <v>45894</v>
      </c>
      <c r="C13255" s="21" t="s">
        <v>6790</v>
      </c>
      <c r="D13255" s="21" t="s">
        <v>45894</v>
      </c>
      <c r="E13255" s="21" t="s">
        <v>4094</v>
      </c>
      <c r="F13255" s="21" t="s">
        <v>6790</v>
      </c>
      <c r="G13255" s="21" t="s">
        <v>45895</v>
      </c>
      <c r="H13255" s="14" t="s">
        <v>9</v>
      </c>
      <c r="I13255" s="14" t="s">
        <v>49698</v>
      </c>
      <c r="K13255" s="25">
        <v>413102</v>
      </c>
      <c r="M13255" s="21" t="s">
        <v>45896</v>
      </c>
      <c r="N13255" s="14" t="s">
        <v>1038</v>
      </c>
      <c r="O13255" s="22">
        <v>46.5</v>
      </c>
      <c r="P13255" s="21" t="s">
        <v>1039</v>
      </c>
      <c r="Q13255" s="14" t="s">
        <v>45897</v>
      </c>
      <c r="V13255" s="14" t="s">
        <v>1040</v>
      </c>
      <c r="W13255" s="14" t="s">
        <v>850</v>
      </c>
    </row>
    <row r="13256" spans="1:23" ht="45" x14ac:dyDescent="0.25">
      <c r="A13256" s="21" t="s">
        <v>45898</v>
      </c>
      <c r="B13256" s="21" t="s">
        <v>1068</v>
      </c>
      <c r="C13256" s="21" t="s">
        <v>1320</v>
      </c>
      <c r="D13256" s="21" t="s">
        <v>506</v>
      </c>
      <c r="G13256" s="21" t="s">
        <v>45899</v>
      </c>
      <c r="H13256" s="14" t="s">
        <v>9</v>
      </c>
      <c r="I13256" s="14" t="s">
        <v>49692</v>
      </c>
      <c r="K13256" s="25">
        <v>700004</v>
      </c>
      <c r="M13256" s="21" t="s">
        <v>45900</v>
      </c>
      <c r="N13256" s="14" t="s">
        <v>1038</v>
      </c>
      <c r="O13256" s="22">
        <v>568.5</v>
      </c>
      <c r="P13256" s="21" t="s">
        <v>1039</v>
      </c>
      <c r="Q13256" s="14" t="s">
        <v>45901</v>
      </c>
      <c r="V13256" s="14" t="s">
        <v>1040</v>
      </c>
      <c r="W13256" s="14" t="s">
        <v>850</v>
      </c>
    </row>
    <row r="13257" spans="1:23" ht="45" x14ac:dyDescent="0.25">
      <c r="A13257" s="21" t="s">
        <v>16156</v>
      </c>
      <c r="B13257" s="21" t="s">
        <v>45902</v>
      </c>
      <c r="C13257" s="21" t="s">
        <v>1472</v>
      </c>
      <c r="D13257" s="21" t="s">
        <v>45902</v>
      </c>
      <c r="E13257" s="21" t="s">
        <v>26022</v>
      </c>
      <c r="F13257" s="21" t="s">
        <v>1472</v>
      </c>
      <c r="G13257" s="21" t="s">
        <v>45903</v>
      </c>
      <c r="H13257" s="14" t="s">
        <v>9</v>
      </c>
      <c r="I13257" s="14" t="s">
        <v>49698</v>
      </c>
      <c r="K13257" s="25">
        <v>431001</v>
      </c>
      <c r="M13257" s="21" t="s">
        <v>45904</v>
      </c>
      <c r="N13257" s="14" t="s">
        <v>1038</v>
      </c>
      <c r="O13257" s="22">
        <v>11.25</v>
      </c>
      <c r="P13257" s="21" t="s">
        <v>1039</v>
      </c>
      <c r="Q13257" s="14" t="s">
        <v>45905</v>
      </c>
      <c r="V13257" s="14" t="s">
        <v>1040</v>
      </c>
      <c r="W13257" s="14" t="s">
        <v>850</v>
      </c>
    </row>
    <row r="13258" spans="1:23" ht="45" x14ac:dyDescent="0.25">
      <c r="A13258" s="21" t="s">
        <v>45906</v>
      </c>
      <c r="C13258" s="21" t="s">
        <v>5032</v>
      </c>
      <c r="D13258" s="21" t="s">
        <v>506</v>
      </c>
      <c r="G13258" s="21" t="s">
        <v>45907</v>
      </c>
      <c r="H13258" s="14" t="s">
        <v>9</v>
      </c>
      <c r="I13258" s="14" t="s">
        <v>49695</v>
      </c>
      <c r="K13258" s="25">
        <v>486450</v>
      </c>
      <c r="M13258" s="21" t="s">
        <v>45908</v>
      </c>
      <c r="N13258" s="14" t="s">
        <v>1038</v>
      </c>
      <c r="O13258" s="22">
        <v>75</v>
      </c>
      <c r="P13258" s="21" t="s">
        <v>1039</v>
      </c>
      <c r="V13258" s="14" t="s">
        <v>1040</v>
      </c>
      <c r="W13258" s="14" t="s">
        <v>850</v>
      </c>
    </row>
    <row r="13259" spans="1:23" ht="45" x14ac:dyDescent="0.25">
      <c r="A13259" s="21" t="s">
        <v>4247</v>
      </c>
      <c r="B13259" s="21" t="s">
        <v>1125</v>
      </c>
      <c r="C13259" s="21" t="s">
        <v>5333</v>
      </c>
      <c r="D13259" s="21" t="s">
        <v>506</v>
      </c>
      <c r="G13259" s="21" t="s">
        <v>45909</v>
      </c>
      <c r="H13259" s="14" t="s">
        <v>9</v>
      </c>
      <c r="I13259" s="14" t="s">
        <v>49692</v>
      </c>
      <c r="K13259" s="25">
        <v>700016</v>
      </c>
      <c r="M13259" s="21" t="s">
        <v>45910</v>
      </c>
      <c r="N13259" s="14" t="s">
        <v>1038</v>
      </c>
      <c r="O13259" s="22">
        <v>18</v>
      </c>
      <c r="P13259" s="21" t="s">
        <v>1039</v>
      </c>
      <c r="V13259" s="14" t="s">
        <v>1040</v>
      </c>
      <c r="W13259" s="14" t="s">
        <v>850</v>
      </c>
    </row>
    <row r="13260" spans="1:23" ht="45" x14ac:dyDescent="0.25">
      <c r="A13260" s="21" t="s">
        <v>41030</v>
      </c>
      <c r="B13260" s="21" t="s">
        <v>1576</v>
      </c>
      <c r="C13260" s="21" t="s">
        <v>45911</v>
      </c>
      <c r="D13260" s="21" t="s">
        <v>506</v>
      </c>
      <c r="G13260" s="21" t="s">
        <v>45912</v>
      </c>
      <c r="H13260" s="14" t="s">
        <v>9</v>
      </c>
      <c r="I13260" s="14" t="s">
        <v>49688</v>
      </c>
      <c r="K13260" s="25">
        <v>534002</v>
      </c>
      <c r="M13260" s="21" t="s">
        <v>45913</v>
      </c>
      <c r="N13260" s="14" t="s">
        <v>1038</v>
      </c>
      <c r="O13260" s="22">
        <v>9</v>
      </c>
      <c r="P13260" s="21" t="s">
        <v>1039</v>
      </c>
      <c r="V13260" s="14" t="s">
        <v>1040</v>
      </c>
      <c r="W13260" s="14" t="s">
        <v>850</v>
      </c>
    </row>
    <row r="13261" spans="1:23" ht="45" x14ac:dyDescent="0.25">
      <c r="A13261" s="21" t="s">
        <v>3440</v>
      </c>
      <c r="C13261" s="21" t="s">
        <v>13441</v>
      </c>
      <c r="D13261" s="21" t="s">
        <v>506</v>
      </c>
      <c r="G13261" s="21" t="s">
        <v>45914</v>
      </c>
      <c r="H13261" s="14" t="s">
        <v>9</v>
      </c>
      <c r="I13261" s="14" t="s">
        <v>49695</v>
      </c>
      <c r="K13261" s="25">
        <v>462001</v>
      </c>
      <c r="M13261" s="21" t="s">
        <v>45915</v>
      </c>
      <c r="N13261" s="14" t="s">
        <v>1038</v>
      </c>
      <c r="O13261" s="22">
        <v>27</v>
      </c>
      <c r="P13261" s="21" t="s">
        <v>1039</v>
      </c>
      <c r="V13261" s="14" t="s">
        <v>1040</v>
      </c>
      <c r="W13261" s="14" t="s">
        <v>850</v>
      </c>
    </row>
    <row r="13262" spans="1:23" ht="45" x14ac:dyDescent="0.25">
      <c r="A13262" s="21" t="s">
        <v>12609</v>
      </c>
      <c r="B13262" s="21" t="s">
        <v>1221</v>
      </c>
      <c r="C13262" s="21" t="s">
        <v>45916</v>
      </c>
      <c r="D13262" s="21" t="s">
        <v>506</v>
      </c>
      <c r="G13262" s="21" t="s">
        <v>45917</v>
      </c>
      <c r="H13262" s="14" t="s">
        <v>9</v>
      </c>
      <c r="I13262" s="14" t="s">
        <v>49694</v>
      </c>
      <c r="K13262" s="25">
        <v>110048</v>
      </c>
      <c r="M13262" s="21" t="s">
        <v>45918</v>
      </c>
      <c r="N13262" s="14" t="s">
        <v>1038</v>
      </c>
      <c r="O13262" s="22">
        <v>288</v>
      </c>
      <c r="P13262" s="21" t="s">
        <v>1039</v>
      </c>
      <c r="Q13262" s="14" t="s">
        <v>45919</v>
      </c>
      <c r="V13262" s="14" t="s">
        <v>1040</v>
      </c>
      <c r="W13262" s="14" t="s">
        <v>850</v>
      </c>
    </row>
    <row r="13263" spans="1:23" ht="60" x14ac:dyDescent="0.25">
      <c r="A13263" s="21" t="s">
        <v>45920</v>
      </c>
      <c r="C13263" s="21" t="s">
        <v>45921</v>
      </c>
      <c r="D13263" s="21" t="s">
        <v>506</v>
      </c>
      <c r="G13263" s="21" t="s">
        <v>45922</v>
      </c>
      <c r="H13263" s="14" t="s">
        <v>9</v>
      </c>
      <c r="I13263" s="14" t="s">
        <v>49703</v>
      </c>
      <c r="K13263" s="25">
        <v>695587</v>
      </c>
      <c r="M13263" s="21" t="s">
        <v>45923</v>
      </c>
      <c r="N13263" s="14" t="s">
        <v>1038</v>
      </c>
      <c r="O13263" s="22">
        <v>18.75</v>
      </c>
      <c r="P13263" s="21" t="s">
        <v>1039</v>
      </c>
      <c r="V13263" s="14" t="s">
        <v>1040</v>
      </c>
      <c r="W13263" s="14" t="s">
        <v>850</v>
      </c>
    </row>
    <row r="13264" spans="1:23" ht="45" x14ac:dyDescent="0.25">
      <c r="A13264" s="21" t="s">
        <v>45924</v>
      </c>
      <c r="C13264" s="21" t="s">
        <v>8473</v>
      </c>
      <c r="D13264" s="21" t="s">
        <v>8473</v>
      </c>
      <c r="F13264" s="21" t="s">
        <v>7567</v>
      </c>
      <c r="G13264" s="21" t="s">
        <v>45925</v>
      </c>
      <c r="H13264" s="14" t="s">
        <v>9</v>
      </c>
      <c r="I13264" s="14" t="s">
        <v>49703</v>
      </c>
      <c r="K13264" s="25">
        <v>691573</v>
      </c>
      <c r="M13264" s="21" t="s">
        <v>45926</v>
      </c>
      <c r="N13264" s="14" t="s">
        <v>1038</v>
      </c>
      <c r="O13264" s="22">
        <v>0.75</v>
      </c>
      <c r="P13264" s="21" t="s">
        <v>1039</v>
      </c>
      <c r="Q13264" s="14" t="s">
        <v>45927</v>
      </c>
      <c r="V13264" s="14" t="s">
        <v>1040</v>
      </c>
      <c r="W13264" s="14" t="s">
        <v>850</v>
      </c>
    </row>
    <row r="13265" spans="1:23" ht="45" x14ac:dyDescent="0.25">
      <c r="A13265" s="21" t="s">
        <v>26804</v>
      </c>
      <c r="C13265" s="21" t="s">
        <v>5487</v>
      </c>
      <c r="D13265" s="21" t="s">
        <v>506</v>
      </c>
      <c r="G13265" s="21" t="s">
        <v>45928</v>
      </c>
      <c r="H13265" s="14" t="s">
        <v>9</v>
      </c>
      <c r="I13265" s="14" t="s">
        <v>49703</v>
      </c>
      <c r="K13265" s="25">
        <v>688538</v>
      </c>
      <c r="M13265" s="21" t="s">
        <v>45929</v>
      </c>
      <c r="N13265" s="14" t="s">
        <v>1038</v>
      </c>
      <c r="O13265" s="22">
        <v>2.25</v>
      </c>
      <c r="P13265" s="21" t="s">
        <v>1039</v>
      </c>
      <c r="V13265" s="14" t="s">
        <v>1040</v>
      </c>
      <c r="W13265" s="14" t="s">
        <v>850</v>
      </c>
    </row>
    <row r="13266" spans="1:23" ht="60" x14ac:dyDescent="0.25">
      <c r="A13266" s="21" t="s">
        <v>16489</v>
      </c>
      <c r="B13266" s="21" t="s">
        <v>45930</v>
      </c>
      <c r="C13266" s="21" t="s">
        <v>1396</v>
      </c>
      <c r="D13266" s="21" t="s">
        <v>45930</v>
      </c>
      <c r="E13266" s="21" t="s">
        <v>45931</v>
      </c>
      <c r="F13266" s="21" t="s">
        <v>1396</v>
      </c>
      <c r="G13266" s="21" t="s">
        <v>45932</v>
      </c>
      <c r="H13266" s="14" t="s">
        <v>9</v>
      </c>
      <c r="I13266" s="14" t="s">
        <v>49698</v>
      </c>
      <c r="K13266" s="25">
        <v>431515</v>
      </c>
      <c r="M13266" s="21" t="s">
        <v>45933</v>
      </c>
      <c r="N13266" s="14" t="s">
        <v>1038</v>
      </c>
      <c r="O13266" s="22">
        <v>45</v>
      </c>
      <c r="P13266" s="21" t="s">
        <v>1039</v>
      </c>
      <c r="Q13266" s="14" t="s">
        <v>45934</v>
      </c>
      <c r="V13266" s="14" t="s">
        <v>1040</v>
      </c>
      <c r="W13266" s="14" t="s">
        <v>850</v>
      </c>
    </row>
    <row r="13267" spans="1:23" ht="45" x14ac:dyDescent="0.25">
      <c r="A13267" s="21" t="s">
        <v>45935</v>
      </c>
      <c r="B13267" s="21" t="s">
        <v>1607</v>
      </c>
      <c r="C13267" s="21" t="s">
        <v>45936</v>
      </c>
      <c r="D13267" s="21" t="s">
        <v>506</v>
      </c>
      <c r="G13267" s="21" t="s">
        <v>45937</v>
      </c>
      <c r="H13267" s="14" t="s">
        <v>9</v>
      </c>
      <c r="I13267" s="14" t="s">
        <v>49690</v>
      </c>
      <c r="K13267" s="25">
        <v>751006</v>
      </c>
      <c r="M13267" s="21" t="s">
        <v>45938</v>
      </c>
      <c r="N13267" s="14" t="s">
        <v>1038</v>
      </c>
      <c r="O13267" s="22">
        <v>9</v>
      </c>
      <c r="P13267" s="21" t="s">
        <v>1039</v>
      </c>
      <c r="V13267" s="14" t="s">
        <v>1040</v>
      </c>
      <c r="W13267" s="14" t="s">
        <v>850</v>
      </c>
    </row>
    <row r="13268" spans="1:23" ht="60" x14ac:dyDescent="0.25">
      <c r="A13268" s="21" t="s">
        <v>26917</v>
      </c>
      <c r="B13268" s="21" t="s">
        <v>1455</v>
      </c>
      <c r="C13268" s="21" t="s">
        <v>1273</v>
      </c>
      <c r="D13268" s="21" t="s">
        <v>506</v>
      </c>
      <c r="G13268" s="21" t="s">
        <v>45939</v>
      </c>
      <c r="H13268" s="14" t="s">
        <v>200</v>
      </c>
      <c r="I13268" s="14" t="s">
        <v>506</v>
      </c>
      <c r="J13268" s="14" t="s">
        <v>506</v>
      </c>
      <c r="M13268" s="21" t="s">
        <v>45940</v>
      </c>
      <c r="N13268" s="14" t="s">
        <v>1038</v>
      </c>
      <c r="O13268" s="22">
        <v>60</v>
      </c>
      <c r="P13268" s="21" t="s">
        <v>1039</v>
      </c>
      <c r="V13268" s="14" t="s">
        <v>1040</v>
      </c>
      <c r="W13268" s="14" t="s">
        <v>850</v>
      </c>
    </row>
    <row r="13269" spans="1:23" ht="45" x14ac:dyDescent="0.25">
      <c r="A13269" s="21" t="s">
        <v>2635</v>
      </c>
      <c r="B13269" s="21" t="s">
        <v>1176</v>
      </c>
      <c r="C13269" s="21" t="s">
        <v>27088</v>
      </c>
      <c r="D13269" s="21" t="s">
        <v>506</v>
      </c>
      <c r="G13269" s="21" t="s">
        <v>45941</v>
      </c>
      <c r="H13269" s="14" t="s">
        <v>9</v>
      </c>
      <c r="I13269" s="14" t="s">
        <v>49694</v>
      </c>
      <c r="K13269" s="25">
        <v>110027</v>
      </c>
      <c r="M13269" s="21" t="s">
        <v>45942</v>
      </c>
      <c r="N13269" s="14" t="s">
        <v>1038</v>
      </c>
      <c r="O13269" s="22">
        <v>33</v>
      </c>
      <c r="P13269" s="21" t="s">
        <v>1039</v>
      </c>
      <c r="V13269" s="14" t="s">
        <v>1040</v>
      </c>
      <c r="W13269" s="14" t="s">
        <v>850</v>
      </c>
    </row>
    <row r="13270" spans="1:23" ht="45" x14ac:dyDescent="0.25">
      <c r="A13270" s="21" t="s">
        <v>14727</v>
      </c>
      <c r="B13270" s="21" t="s">
        <v>1945</v>
      </c>
      <c r="C13270" s="21" t="s">
        <v>2131</v>
      </c>
      <c r="D13270" s="21" t="s">
        <v>506</v>
      </c>
      <c r="G13270" s="21" t="s">
        <v>45943</v>
      </c>
      <c r="H13270" s="14" t="s">
        <v>9</v>
      </c>
      <c r="I13270" s="14" t="s">
        <v>49688</v>
      </c>
      <c r="K13270" s="25">
        <v>520010</v>
      </c>
      <c r="M13270" s="21" t="s">
        <v>45944</v>
      </c>
      <c r="N13270" s="14" t="s">
        <v>1038</v>
      </c>
      <c r="O13270" s="22">
        <v>9</v>
      </c>
      <c r="P13270" s="21" t="s">
        <v>1039</v>
      </c>
      <c r="V13270" s="14" t="s">
        <v>1040</v>
      </c>
      <c r="W13270" s="14" t="s">
        <v>850</v>
      </c>
    </row>
    <row r="13271" spans="1:23" ht="45" x14ac:dyDescent="0.25">
      <c r="A13271" s="21" t="s">
        <v>1203</v>
      </c>
      <c r="C13271" s="21" t="s">
        <v>1125</v>
      </c>
      <c r="D13271" s="21" t="s">
        <v>506</v>
      </c>
      <c r="G13271" s="21" t="s">
        <v>45945</v>
      </c>
      <c r="H13271" s="14" t="s">
        <v>9</v>
      </c>
      <c r="I13271" s="14" t="s">
        <v>49701</v>
      </c>
      <c r="K13271" s="25">
        <v>800001</v>
      </c>
      <c r="M13271" s="21" t="s">
        <v>45946</v>
      </c>
      <c r="N13271" s="14" t="s">
        <v>1038</v>
      </c>
      <c r="O13271" s="22">
        <v>306</v>
      </c>
      <c r="P13271" s="21" t="s">
        <v>1039</v>
      </c>
      <c r="V13271" s="14" t="s">
        <v>1040</v>
      </c>
      <c r="W13271" s="14" t="s">
        <v>850</v>
      </c>
    </row>
    <row r="13272" spans="1:23" ht="45" x14ac:dyDescent="0.25">
      <c r="A13272" s="21" t="s">
        <v>6141</v>
      </c>
      <c r="C13272" s="21" t="s">
        <v>1847</v>
      </c>
      <c r="D13272" s="21" t="s">
        <v>506</v>
      </c>
      <c r="G13272" s="21" t="s">
        <v>45947</v>
      </c>
      <c r="H13272" s="14" t="s">
        <v>9</v>
      </c>
      <c r="I13272" s="14" t="s">
        <v>49701</v>
      </c>
      <c r="K13272" s="25">
        <v>800001</v>
      </c>
      <c r="M13272" s="21" t="s">
        <v>45948</v>
      </c>
      <c r="N13272" s="14" t="s">
        <v>1038</v>
      </c>
      <c r="O13272" s="22">
        <v>88.5</v>
      </c>
      <c r="P13272" s="21" t="s">
        <v>1039</v>
      </c>
      <c r="V13272" s="14" t="s">
        <v>1040</v>
      </c>
      <c r="W13272" s="14" t="s">
        <v>850</v>
      </c>
    </row>
    <row r="13273" spans="1:23" ht="60" x14ac:dyDescent="0.25">
      <c r="A13273" s="21" t="s">
        <v>5890</v>
      </c>
      <c r="C13273" s="21" t="s">
        <v>6329</v>
      </c>
      <c r="D13273" s="21" t="s">
        <v>506</v>
      </c>
      <c r="G13273" s="21" t="s">
        <v>45949</v>
      </c>
      <c r="H13273" s="14" t="s">
        <v>9</v>
      </c>
      <c r="I13273" s="14" t="s">
        <v>49697</v>
      </c>
      <c r="K13273" s="25">
        <v>302003</v>
      </c>
      <c r="M13273" s="21" t="s">
        <v>45950</v>
      </c>
      <c r="N13273" s="14" t="s">
        <v>1038</v>
      </c>
      <c r="O13273" s="22">
        <v>9</v>
      </c>
      <c r="P13273" s="21" t="s">
        <v>1039</v>
      </c>
      <c r="V13273" s="14" t="s">
        <v>1040</v>
      </c>
      <c r="W13273" s="14" t="s">
        <v>850</v>
      </c>
    </row>
    <row r="13274" spans="1:23" ht="60" x14ac:dyDescent="0.25">
      <c r="A13274" s="21" t="s">
        <v>5779</v>
      </c>
      <c r="C13274" s="21" t="s">
        <v>45951</v>
      </c>
      <c r="D13274" s="21" t="s">
        <v>506</v>
      </c>
      <c r="G13274" s="21" t="s">
        <v>45952</v>
      </c>
      <c r="H13274" s="14" t="s">
        <v>9</v>
      </c>
      <c r="I13274" s="14" t="s">
        <v>49691</v>
      </c>
      <c r="K13274" s="25">
        <v>600028</v>
      </c>
      <c r="M13274" s="21" t="s">
        <v>45953</v>
      </c>
      <c r="N13274" s="14" t="s">
        <v>1038</v>
      </c>
      <c r="O13274" s="22">
        <v>7.5</v>
      </c>
      <c r="P13274" s="21" t="s">
        <v>1039</v>
      </c>
      <c r="V13274" s="14" t="s">
        <v>1040</v>
      </c>
      <c r="W13274" s="14" t="s">
        <v>850</v>
      </c>
    </row>
    <row r="13275" spans="1:23" ht="45" x14ac:dyDescent="0.25">
      <c r="A13275" s="21" t="s">
        <v>1846</v>
      </c>
      <c r="B13275" s="21" t="s">
        <v>1455</v>
      </c>
      <c r="C13275" s="21" t="s">
        <v>45954</v>
      </c>
      <c r="D13275" s="21" t="s">
        <v>506</v>
      </c>
      <c r="G13275" s="21" t="s">
        <v>45955</v>
      </c>
      <c r="H13275" s="14" t="s">
        <v>9</v>
      </c>
      <c r="I13275" s="14" t="s">
        <v>49696</v>
      </c>
      <c r="K13275" s="25">
        <v>360001</v>
      </c>
      <c r="M13275" s="21" t="s">
        <v>45956</v>
      </c>
      <c r="N13275" s="14" t="s">
        <v>1038</v>
      </c>
      <c r="O13275" s="22">
        <v>168</v>
      </c>
      <c r="P13275" s="21" t="s">
        <v>1039</v>
      </c>
      <c r="V13275" s="14" t="s">
        <v>1040</v>
      </c>
      <c r="W13275" s="14" t="s">
        <v>850</v>
      </c>
    </row>
    <row r="13276" spans="1:23" ht="45" x14ac:dyDescent="0.25">
      <c r="A13276" s="21" t="s">
        <v>17644</v>
      </c>
      <c r="B13276" s="21" t="s">
        <v>16673</v>
      </c>
      <c r="C13276" s="21" t="s">
        <v>6492</v>
      </c>
      <c r="D13276" s="21" t="s">
        <v>506</v>
      </c>
      <c r="G13276" s="21" t="s">
        <v>45957</v>
      </c>
      <c r="H13276" s="14" t="s">
        <v>9</v>
      </c>
      <c r="I13276" s="14" t="s">
        <v>49698</v>
      </c>
      <c r="K13276" s="25">
        <v>403602</v>
      </c>
      <c r="M13276" s="21" t="s">
        <v>45958</v>
      </c>
      <c r="N13276" s="14" t="s">
        <v>1038</v>
      </c>
      <c r="O13276" s="22">
        <v>12</v>
      </c>
      <c r="P13276" s="21" t="s">
        <v>1039</v>
      </c>
      <c r="V13276" s="14" t="s">
        <v>1040</v>
      </c>
      <c r="W13276" s="14" t="s">
        <v>850</v>
      </c>
    </row>
    <row r="13277" spans="1:23" ht="45" x14ac:dyDescent="0.25">
      <c r="A13277" s="21" t="s">
        <v>1245</v>
      </c>
      <c r="C13277" s="21" t="s">
        <v>1585</v>
      </c>
      <c r="D13277" s="21" t="s">
        <v>2945</v>
      </c>
      <c r="E13277" s="21" t="s">
        <v>4311</v>
      </c>
      <c r="F13277" s="21" t="s">
        <v>1585</v>
      </c>
      <c r="G13277" s="21" t="s">
        <v>45959</v>
      </c>
      <c r="H13277" s="14" t="s">
        <v>9</v>
      </c>
      <c r="I13277" s="14" t="s">
        <v>49697</v>
      </c>
      <c r="K13277" s="25">
        <v>302003</v>
      </c>
      <c r="M13277" s="21" t="s">
        <v>45960</v>
      </c>
      <c r="N13277" s="14" t="s">
        <v>1038</v>
      </c>
      <c r="O13277" s="22">
        <v>202.5</v>
      </c>
      <c r="P13277" s="21" t="s">
        <v>1039</v>
      </c>
      <c r="Q13277" s="14" t="s">
        <v>45961</v>
      </c>
      <c r="V13277" s="14" t="s">
        <v>1040</v>
      </c>
      <c r="W13277" s="14" t="s">
        <v>850</v>
      </c>
    </row>
    <row r="13278" spans="1:23" ht="45" x14ac:dyDescent="0.25">
      <c r="A13278" s="21" t="s">
        <v>16259</v>
      </c>
      <c r="C13278" s="21" t="s">
        <v>3175</v>
      </c>
      <c r="D13278" s="21" t="s">
        <v>506</v>
      </c>
      <c r="G13278" s="21" t="s">
        <v>45962</v>
      </c>
      <c r="H13278" s="14" t="s">
        <v>9</v>
      </c>
      <c r="I13278" s="14" t="s">
        <v>49703</v>
      </c>
      <c r="K13278" s="25">
        <v>678001</v>
      </c>
      <c r="M13278" s="21" t="s">
        <v>45963</v>
      </c>
      <c r="N13278" s="14" t="s">
        <v>1038</v>
      </c>
      <c r="O13278" s="22">
        <v>3.75</v>
      </c>
      <c r="P13278" s="21" t="s">
        <v>1039</v>
      </c>
      <c r="V13278" s="14" t="s">
        <v>1040</v>
      </c>
      <c r="W13278" s="14" t="s">
        <v>850</v>
      </c>
    </row>
    <row r="13279" spans="1:23" ht="45" x14ac:dyDescent="0.25">
      <c r="A13279" s="21" t="s">
        <v>11030</v>
      </c>
      <c r="C13279" s="21" t="s">
        <v>2672</v>
      </c>
      <c r="D13279" s="21" t="s">
        <v>506</v>
      </c>
      <c r="G13279" s="21" t="s">
        <v>45964</v>
      </c>
      <c r="H13279" s="14" t="s">
        <v>9</v>
      </c>
      <c r="I13279" s="14" t="s">
        <v>49703</v>
      </c>
      <c r="K13279" s="25">
        <v>695101</v>
      </c>
      <c r="M13279" s="21" t="s">
        <v>45965</v>
      </c>
      <c r="N13279" s="14" t="s">
        <v>1038</v>
      </c>
      <c r="O13279" s="22">
        <v>15</v>
      </c>
      <c r="P13279" s="21" t="s">
        <v>1039</v>
      </c>
      <c r="V13279" s="14" t="s">
        <v>1040</v>
      </c>
      <c r="W13279" s="14" t="s">
        <v>850</v>
      </c>
    </row>
    <row r="13280" spans="1:23" ht="60" x14ac:dyDescent="0.25">
      <c r="A13280" s="21" t="s">
        <v>45966</v>
      </c>
      <c r="C13280" s="21" t="s">
        <v>1042</v>
      </c>
      <c r="D13280" s="21" t="s">
        <v>506</v>
      </c>
      <c r="G13280" s="21" t="s">
        <v>45967</v>
      </c>
      <c r="H13280" s="14" t="s">
        <v>9</v>
      </c>
      <c r="I13280" s="14" t="s">
        <v>49703</v>
      </c>
      <c r="K13280" s="25">
        <v>686661</v>
      </c>
      <c r="M13280" s="21" t="s">
        <v>45968</v>
      </c>
      <c r="N13280" s="14" t="s">
        <v>1038</v>
      </c>
      <c r="O13280" s="22">
        <v>18.75</v>
      </c>
      <c r="P13280" s="21" t="s">
        <v>1039</v>
      </c>
      <c r="V13280" s="14" t="s">
        <v>1040</v>
      </c>
      <c r="W13280" s="14" t="s">
        <v>850</v>
      </c>
    </row>
    <row r="13281" spans="1:23" ht="45" x14ac:dyDescent="0.25">
      <c r="A13281" s="21" t="s">
        <v>6146</v>
      </c>
      <c r="D13281" s="21" t="s">
        <v>506</v>
      </c>
      <c r="G13281" s="21" t="s">
        <v>45969</v>
      </c>
      <c r="H13281" s="14" t="s">
        <v>9</v>
      </c>
      <c r="I13281" s="14" t="s">
        <v>49703</v>
      </c>
      <c r="K13281" s="25">
        <v>673633</v>
      </c>
      <c r="M13281" s="21" t="s">
        <v>45970</v>
      </c>
      <c r="N13281" s="14" t="s">
        <v>1038</v>
      </c>
      <c r="O13281" s="22">
        <v>22.5</v>
      </c>
      <c r="P13281" s="21" t="s">
        <v>1039</v>
      </c>
      <c r="V13281" s="14" t="s">
        <v>1040</v>
      </c>
      <c r="W13281" s="14" t="s">
        <v>850</v>
      </c>
    </row>
    <row r="13282" spans="1:23" ht="45" x14ac:dyDescent="0.25">
      <c r="A13282" s="21" t="s">
        <v>6053</v>
      </c>
      <c r="B13282" s="21" t="s">
        <v>1125</v>
      </c>
      <c r="C13282" s="21" t="s">
        <v>7456</v>
      </c>
      <c r="D13282" s="21" t="s">
        <v>506</v>
      </c>
      <c r="G13282" s="21" t="s">
        <v>45971</v>
      </c>
      <c r="H13282" s="14" t="s">
        <v>9</v>
      </c>
      <c r="I13282" s="14" t="s">
        <v>49690</v>
      </c>
      <c r="K13282" s="25">
        <v>753001</v>
      </c>
      <c r="M13282" s="21" t="s">
        <v>45972</v>
      </c>
      <c r="N13282" s="14" t="s">
        <v>1038</v>
      </c>
      <c r="O13282" s="22">
        <v>9</v>
      </c>
      <c r="P13282" s="21" t="s">
        <v>1039</v>
      </c>
      <c r="V13282" s="14" t="s">
        <v>1040</v>
      </c>
      <c r="W13282" s="14" t="s">
        <v>850</v>
      </c>
    </row>
    <row r="13283" spans="1:23" ht="45" x14ac:dyDescent="0.25">
      <c r="A13283" s="21" t="s">
        <v>1466</v>
      </c>
      <c r="C13283" s="21" t="s">
        <v>45973</v>
      </c>
      <c r="D13283" s="21" t="s">
        <v>506</v>
      </c>
      <c r="G13283" s="21" t="s">
        <v>45974</v>
      </c>
      <c r="H13283" s="14" t="s">
        <v>9</v>
      </c>
      <c r="I13283" s="14" t="s">
        <v>49691</v>
      </c>
      <c r="K13283" s="25">
        <v>600018</v>
      </c>
      <c r="M13283" s="21" t="s">
        <v>45975</v>
      </c>
      <c r="N13283" s="14" t="s">
        <v>1038</v>
      </c>
      <c r="O13283" s="22">
        <v>2250</v>
      </c>
      <c r="P13283" s="21" t="s">
        <v>1039</v>
      </c>
      <c r="V13283" s="14" t="s">
        <v>1040</v>
      </c>
      <c r="W13283" s="14" t="s">
        <v>850</v>
      </c>
    </row>
    <row r="13284" spans="1:23" ht="45" x14ac:dyDescent="0.25">
      <c r="A13284" s="21" t="s">
        <v>45976</v>
      </c>
      <c r="C13284" s="21" t="s">
        <v>6348</v>
      </c>
      <c r="D13284" s="21" t="s">
        <v>506</v>
      </c>
      <c r="G13284" s="21" t="s">
        <v>45977</v>
      </c>
      <c r="H13284" s="14" t="s">
        <v>9</v>
      </c>
      <c r="I13284" s="14" t="s">
        <v>49696</v>
      </c>
      <c r="K13284" s="25">
        <v>360001</v>
      </c>
      <c r="M13284" s="21" t="s">
        <v>45978</v>
      </c>
      <c r="N13284" s="14" t="s">
        <v>1038</v>
      </c>
      <c r="O13284" s="22">
        <v>135</v>
      </c>
      <c r="P13284" s="21" t="s">
        <v>1039</v>
      </c>
      <c r="V13284" s="14" t="s">
        <v>1040</v>
      </c>
      <c r="W13284" s="14" t="s">
        <v>850</v>
      </c>
    </row>
    <row r="13285" spans="1:23" ht="45" x14ac:dyDescent="0.25">
      <c r="A13285" s="21" t="s">
        <v>7718</v>
      </c>
      <c r="B13285" s="21" t="s">
        <v>45979</v>
      </c>
      <c r="C13285" s="21" t="s">
        <v>1607</v>
      </c>
      <c r="D13285" s="21" t="s">
        <v>506</v>
      </c>
      <c r="G13285" s="21" t="s">
        <v>45980</v>
      </c>
      <c r="H13285" s="14" t="s">
        <v>9</v>
      </c>
      <c r="I13285" s="14" t="s">
        <v>49700</v>
      </c>
      <c r="K13285" s="25">
        <v>581320</v>
      </c>
      <c r="M13285" s="21" t="s">
        <v>45981</v>
      </c>
      <c r="N13285" s="14" t="s">
        <v>1038</v>
      </c>
      <c r="O13285" s="22">
        <v>11.25</v>
      </c>
      <c r="P13285" s="21" t="s">
        <v>1039</v>
      </c>
      <c r="V13285" s="14" t="s">
        <v>1040</v>
      </c>
      <c r="W13285" s="14" t="s">
        <v>850</v>
      </c>
    </row>
    <row r="13286" spans="1:23" ht="45" x14ac:dyDescent="0.25">
      <c r="A13286" s="21" t="s">
        <v>1486</v>
      </c>
      <c r="C13286" s="21" t="s">
        <v>1234</v>
      </c>
      <c r="D13286" s="21" t="s">
        <v>506</v>
      </c>
      <c r="G13286" s="21" t="s">
        <v>45982</v>
      </c>
      <c r="H13286" s="14" t="s">
        <v>9</v>
      </c>
      <c r="I13286" s="14" t="s">
        <v>49689</v>
      </c>
      <c r="K13286" s="25">
        <v>226022</v>
      </c>
      <c r="M13286" s="21" t="s">
        <v>45983</v>
      </c>
      <c r="N13286" s="14" t="s">
        <v>1038</v>
      </c>
      <c r="O13286" s="22">
        <v>66</v>
      </c>
      <c r="P13286" s="21" t="s">
        <v>1039</v>
      </c>
      <c r="V13286" s="14" t="s">
        <v>1040</v>
      </c>
      <c r="W13286" s="14" t="s">
        <v>850</v>
      </c>
    </row>
    <row r="13287" spans="1:23" ht="45" x14ac:dyDescent="0.25">
      <c r="A13287" s="21" t="s">
        <v>45984</v>
      </c>
      <c r="C13287" s="21" t="s">
        <v>1787</v>
      </c>
      <c r="D13287" s="21" t="s">
        <v>506</v>
      </c>
      <c r="G13287" s="21" t="s">
        <v>45985</v>
      </c>
      <c r="H13287" s="14" t="s">
        <v>9</v>
      </c>
      <c r="I13287" s="14" t="s">
        <v>49698</v>
      </c>
      <c r="K13287" s="25">
        <v>400080</v>
      </c>
      <c r="M13287" s="21" t="s">
        <v>45986</v>
      </c>
      <c r="N13287" s="14" t="s">
        <v>1038</v>
      </c>
      <c r="O13287" s="22">
        <v>28.5</v>
      </c>
      <c r="P13287" s="21" t="s">
        <v>1039</v>
      </c>
      <c r="V13287" s="14" t="s">
        <v>1040</v>
      </c>
      <c r="W13287" s="14" t="s">
        <v>850</v>
      </c>
    </row>
    <row r="13288" spans="1:23" ht="75" x14ac:dyDescent="0.25">
      <c r="A13288" s="21" t="s">
        <v>17477</v>
      </c>
      <c r="C13288" s="21" t="s">
        <v>1213</v>
      </c>
      <c r="D13288" s="21" t="s">
        <v>45987</v>
      </c>
      <c r="F13288" s="21" t="s">
        <v>1273</v>
      </c>
      <c r="G13288" s="21" t="s">
        <v>45988</v>
      </c>
      <c r="H13288" s="14" t="s">
        <v>9</v>
      </c>
      <c r="I13288" s="14" t="s">
        <v>49691</v>
      </c>
      <c r="K13288" s="25">
        <v>641687</v>
      </c>
      <c r="M13288" s="21" t="s">
        <v>45989</v>
      </c>
      <c r="N13288" s="14" t="s">
        <v>1038</v>
      </c>
      <c r="O13288" s="22">
        <v>33.75</v>
      </c>
      <c r="P13288" s="21" t="s">
        <v>1039</v>
      </c>
      <c r="Q13288" s="14" t="s">
        <v>45990</v>
      </c>
      <c r="V13288" s="14" t="s">
        <v>1040</v>
      </c>
      <c r="W13288" s="14" t="s">
        <v>850</v>
      </c>
    </row>
    <row r="13289" spans="1:23" ht="60" x14ac:dyDescent="0.25">
      <c r="A13289" s="21" t="s">
        <v>1212</v>
      </c>
      <c r="B13289" s="21" t="s">
        <v>1125</v>
      </c>
      <c r="C13289" s="21" t="s">
        <v>1107</v>
      </c>
      <c r="D13289" s="21" t="s">
        <v>1272</v>
      </c>
      <c r="F13289" s="21" t="s">
        <v>1107</v>
      </c>
      <c r="G13289" s="21" t="s">
        <v>45991</v>
      </c>
      <c r="H13289" s="14" t="s">
        <v>9</v>
      </c>
      <c r="I13289" s="14" t="s">
        <v>49696</v>
      </c>
      <c r="K13289" s="25">
        <v>370201</v>
      </c>
      <c r="M13289" s="21" t="s">
        <v>45992</v>
      </c>
      <c r="N13289" s="14" t="s">
        <v>1038</v>
      </c>
      <c r="O13289" s="22">
        <v>1500</v>
      </c>
      <c r="P13289" s="21" t="s">
        <v>1039</v>
      </c>
      <c r="Q13289" s="14" t="s">
        <v>45993</v>
      </c>
      <c r="V13289" s="14" t="s">
        <v>1040</v>
      </c>
      <c r="W13289" s="14" t="s">
        <v>850</v>
      </c>
    </row>
    <row r="13290" spans="1:23" ht="45" x14ac:dyDescent="0.25">
      <c r="A13290" s="21" t="s">
        <v>1868</v>
      </c>
      <c r="C13290" s="21" t="s">
        <v>1204</v>
      </c>
      <c r="D13290" s="21" t="s">
        <v>506</v>
      </c>
      <c r="G13290" s="21" t="s">
        <v>45994</v>
      </c>
      <c r="H13290" s="14" t="s">
        <v>9</v>
      </c>
      <c r="I13290" s="14" t="s">
        <v>49697</v>
      </c>
      <c r="K13290" s="25">
        <v>302006</v>
      </c>
      <c r="M13290" s="21" t="s">
        <v>45995</v>
      </c>
      <c r="N13290" s="14" t="s">
        <v>1038</v>
      </c>
      <c r="O13290" s="22">
        <v>9</v>
      </c>
      <c r="P13290" s="21" t="s">
        <v>1039</v>
      </c>
      <c r="V13290" s="14" t="s">
        <v>1040</v>
      </c>
      <c r="W13290" s="14" t="s">
        <v>850</v>
      </c>
    </row>
    <row r="13291" spans="1:23" ht="45" x14ac:dyDescent="0.25">
      <c r="A13291" s="21" t="s">
        <v>1573</v>
      </c>
      <c r="B13291" s="21" t="s">
        <v>1125</v>
      </c>
      <c r="C13291" s="21" t="s">
        <v>1455</v>
      </c>
      <c r="D13291" s="21" t="s">
        <v>506</v>
      </c>
      <c r="G13291" s="21" t="s">
        <v>45996</v>
      </c>
      <c r="H13291" s="14" t="s">
        <v>9</v>
      </c>
      <c r="I13291" s="14" t="s">
        <v>49691</v>
      </c>
      <c r="K13291" s="25">
        <v>600044</v>
      </c>
      <c r="M13291" s="21" t="s">
        <v>45997</v>
      </c>
      <c r="N13291" s="14" t="s">
        <v>1038</v>
      </c>
      <c r="O13291" s="22">
        <v>9</v>
      </c>
      <c r="P13291" s="21" t="s">
        <v>1039</v>
      </c>
      <c r="V13291" s="14" t="s">
        <v>1040</v>
      </c>
      <c r="W13291" s="14" t="s">
        <v>850</v>
      </c>
    </row>
    <row r="13292" spans="1:23" ht="45" x14ac:dyDescent="0.25">
      <c r="A13292" s="21" t="s">
        <v>42943</v>
      </c>
      <c r="C13292" s="21" t="s">
        <v>1181</v>
      </c>
      <c r="D13292" s="21" t="s">
        <v>506</v>
      </c>
      <c r="G13292" s="21" t="s">
        <v>45998</v>
      </c>
      <c r="H13292" s="14" t="s">
        <v>9</v>
      </c>
      <c r="I13292" s="14" t="s">
        <v>49686</v>
      </c>
      <c r="K13292" s="25">
        <v>494553</v>
      </c>
      <c r="M13292" s="21" t="s">
        <v>45999</v>
      </c>
      <c r="N13292" s="14" t="s">
        <v>1038</v>
      </c>
      <c r="O13292" s="22">
        <v>18.75</v>
      </c>
      <c r="P13292" s="21" t="s">
        <v>1039</v>
      </c>
      <c r="V13292" s="14" t="s">
        <v>1040</v>
      </c>
      <c r="W13292" s="14" t="s">
        <v>850</v>
      </c>
    </row>
    <row r="13293" spans="1:23" ht="60" x14ac:dyDescent="0.25">
      <c r="A13293" s="21" t="s">
        <v>44643</v>
      </c>
      <c r="B13293" s="21" t="s">
        <v>1343</v>
      </c>
      <c r="C13293" s="21" t="s">
        <v>7239</v>
      </c>
      <c r="D13293" s="21" t="s">
        <v>506</v>
      </c>
      <c r="G13293" s="21" t="s">
        <v>46000</v>
      </c>
      <c r="H13293" s="14" t="s">
        <v>9</v>
      </c>
      <c r="I13293" s="14" t="s">
        <v>49697</v>
      </c>
      <c r="K13293" s="25">
        <v>342003</v>
      </c>
      <c r="M13293" s="21" t="s">
        <v>46001</v>
      </c>
      <c r="N13293" s="14" t="s">
        <v>1038</v>
      </c>
      <c r="O13293" s="22">
        <v>9</v>
      </c>
      <c r="P13293" s="21" t="s">
        <v>1039</v>
      </c>
      <c r="V13293" s="14" t="s">
        <v>1040</v>
      </c>
      <c r="W13293" s="14" t="s">
        <v>850</v>
      </c>
    </row>
    <row r="13294" spans="1:23" ht="45" x14ac:dyDescent="0.25">
      <c r="A13294" s="21" t="s">
        <v>10842</v>
      </c>
      <c r="B13294" s="21" t="s">
        <v>1059</v>
      </c>
      <c r="C13294" s="21" t="s">
        <v>46002</v>
      </c>
      <c r="D13294" s="21" t="s">
        <v>506</v>
      </c>
      <c r="G13294" s="21" t="s">
        <v>46003</v>
      </c>
      <c r="H13294" s="14" t="s">
        <v>9</v>
      </c>
      <c r="I13294" s="14" t="s">
        <v>49688</v>
      </c>
      <c r="K13294" s="25">
        <v>503185</v>
      </c>
      <c r="M13294" s="21" t="s">
        <v>46004</v>
      </c>
      <c r="N13294" s="14" t="s">
        <v>1038</v>
      </c>
      <c r="O13294" s="22">
        <v>18</v>
      </c>
      <c r="P13294" s="21" t="s">
        <v>1039</v>
      </c>
      <c r="V13294" s="14" t="s">
        <v>1040</v>
      </c>
      <c r="W13294" s="14" t="s">
        <v>850</v>
      </c>
    </row>
    <row r="13295" spans="1:23" ht="45" x14ac:dyDescent="0.25">
      <c r="A13295" s="21" t="s">
        <v>11906</v>
      </c>
      <c r="C13295" s="21" t="s">
        <v>1872</v>
      </c>
      <c r="D13295" s="21" t="s">
        <v>506</v>
      </c>
      <c r="G13295" s="21" t="s">
        <v>46005</v>
      </c>
      <c r="H13295" s="14" t="s">
        <v>9</v>
      </c>
      <c r="I13295" s="14" t="s">
        <v>49689</v>
      </c>
      <c r="K13295" s="25">
        <v>208024</v>
      </c>
      <c r="M13295" s="21" t="s">
        <v>46006</v>
      </c>
      <c r="N13295" s="14" t="s">
        <v>1038</v>
      </c>
      <c r="O13295" s="22">
        <v>9.75</v>
      </c>
      <c r="P13295" s="21" t="s">
        <v>1039</v>
      </c>
      <c r="V13295" s="14" t="s">
        <v>1040</v>
      </c>
      <c r="W13295" s="14" t="s">
        <v>850</v>
      </c>
    </row>
    <row r="13296" spans="1:23" ht="60" x14ac:dyDescent="0.25">
      <c r="A13296" s="21" t="s">
        <v>4017</v>
      </c>
      <c r="B13296" s="21" t="s">
        <v>1068</v>
      </c>
      <c r="C13296" s="21" t="s">
        <v>5032</v>
      </c>
      <c r="D13296" s="21" t="s">
        <v>506</v>
      </c>
      <c r="G13296" s="21" t="s">
        <v>46007</v>
      </c>
      <c r="H13296" s="14" t="s">
        <v>9</v>
      </c>
      <c r="I13296" s="14" t="s">
        <v>49702</v>
      </c>
      <c r="K13296" s="25">
        <v>140113</v>
      </c>
      <c r="M13296" s="21" t="s">
        <v>46008</v>
      </c>
      <c r="N13296" s="14" t="s">
        <v>1038</v>
      </c>
      <c r="O13296" s="22">
        <v>0.75</v>
      </c>
      <c r="P13296" s="21" t="s">
        <v>1039</v>
      </c>
      <c r="V13296" s="14" t="s">
        <v>1040</v>
      </c>
      <c r="W13296" s="14" t="s">
        <v>850</v>
      </c>
    </row>
    <row r="13297" spans="1:23" ht="45" x14ac:dyDescent="0.25">
      <c r="A13297" s="21" t="s">
        <v>12596</v>
      </c>
      <c r="C13297" s="21" t="s">
        <v>1047</v>
      </c>
      <c r="D13297" s="21" t="s">
        <v>46009</v>
      </c>
      <c r="F13297" s="21" t="s">
        <v>1047</v>
      </c>
      <c r="G13297" s="21" t="s">
        <v>46010</v>
      </c>
      <c r="H13297" s="14" t="s">
        <v>9</v>
      </c>
      <c r="I13297" s="14" t="s">
        <v>49694</v>
      </c>
      <c r="K13297" s="25">
        <v>110032</v>
      </c>
      <c r="M13297" s="21" t="s">
        <v>46011</v>
      </c>
      <c r="N13297" s="14" t="s">
        <v>1038</v>
      </c>
      <c r="O13297" s="22">
        <v>75</v>
      </c>
      <c r="P13297" s="21" t="s">
        <v>1039</v>
      </c>
      <c r="Q13297" s="14" t="s">
        <v>46012</v>
      </c>
      <c r="V13297" s="14" t="s">
        <v>1040</v>
      </c>
      <c r="W13297" s="14" t="s">
        <v>850</v>
      </c>
    </row>
    <row r="13298" spans="1:23" ht="75" x14ac:dyDescent="0.25">
      <c r="A13298" s="21" t="s">
        <v>46013</v>
      </c>
      <c r="B13298" s="21" t="s">
        <v>9197</v>
      </c>
      <c r="C13298" s="21" t="s">
        <v>7121</v>
      </c>
      <c r="D13298" s="21" t="s">
        <v>506</v>
      </c>
      <c r="G13298" s="21" t="s">
        <v>46014</v>
      </c>
      <c r="H13298" s="14" t="s">
        <v>9</v>
      </c>
      <c r="I13298" s="14" t="s">
        <v>49698</v>
      </c>
      <c r="K13298" s="25">
        <v>400013</v>
      </c>
      <c r="M13298" s="21" t="s">
        <v>46015</v>
      </c>
      <c r="N13298" s="14" t="s">
        <v>1038</v>
      </c>
      <c r="O13298" s="22">
        <v>718.5</v>
      </c>
      <c r="P13298" s="21" t="s">
        <v>1039</v>
      </c>
      <c r="Q13298" s="14" t="s">
        <v>46016</v>
      </c>
      <c r="V13298" s="14" t="s">
        <v>1040</v>
      </c>
      <c r="W13298" s="14" t="s">
        <v>850</v>
      </c>
    </row>
    <row r="13299" spans="1:23" ht="45" x14ac:dyDescent="0.25">
      <c r="A13299" s="21" t="s">
        <v>3059</v>
      </c>
      <c r="C13299" s="21" t="s">
        <v>1131</v>
      </c>
      <c r="D13299" s="21" t="s">
        <v>506</v>
      </c>
      <c r="G13299" s="21" t="s">
        <v>46017</v>
      </c>
      <c r="H13299" s="14" t="s">
        <v>9</v>
      </c>
      <c r="I13299" s="14" t="s">
        <v>49689</v>
      </c>
      <c r="K13299" s="25">
        <v>211002</v>
      </c>
      <c r="M13299" s="21" t="s">
        <v>46018</v>
      </c>
      <c r="N13299" s="14" t="s">
        <v>1038</v>
      </c>
      <c r="O13299" s="22">
        <v>5.25</v>
      </c>
      <c r="P13299" s="21" t="s">
        <v>1039</v>
      </c>
      <c r="Q13299" s="14" t="s">
        <v>46019</v>
      </c>
      <c r="V13299" s="14" t="s">
        <v>1040</v>
      </c>
      <c r="W13299" s="14" t="s">
        <v>850</v>
      </c>
    </row>
    <row r="13300" spans="1:23" ht="45" x14ac:dyDescent="0.25">
      <c r="A13300" s="21" t="s">
        <v>1437</v>
      </c>
      <c r="B13300" s="21" t="s">
        <v>1125</v>
      </c>
      <c r="C13300" s="21" t="s">
        <v>16531</v>
      </c>
      <c r="D13300" s="21" t="s">
        <v>14468</v>
      </c>
      <c r="F13300" s="21" t="s">
        <v>1135</v>
      </c>
      <c r="G13300" s="21" t="s">
        <v>46020</v>
      </c>
      <c r="H13300" s="14" t="s">
        <v>9</v>
      </c>
      <c r="I13300" s="14" t="s">
        <v>49694</v>
      </c>
      <c r="K13300" s="25">
        <v>110092</v>
      </c>
      <c r="M13300" s="21" t="s">
        <v>46021</v>
      </c>
      <c r="N13300" s="14" t="s">
        <v>1038</v>
      </c>
      <c r="O13300" s="22">
        <v>14.25</v>
      </c>
      <c r="P13300" s="21" t="s">
        <v>1039</v>
      </c>
      <c r="Q13300" s="14" t="s">
        <v>46022</v>
      </c>
      <c r="V13300" s="14" t="s">
        <v>1040</v>
      </c>
      <c r="W13300" s="14" t="s">
        <v>850</v>
      </c>
    </row>
    <row r="13301" spans="1:23" ht="45" x14ac:dyDescent="0.25">
      <c r="A13301" s="21" t="s">
        <v>6017</v>
      </c>
      <c r="B13301" s="21" t="s">
        <v>14249</v>
      </c>
      <c r="C13301" s="21" t="s">
        <v>46023</v>
      </c>
      <c r="D13301" s="21" t="s">
        <v>14249</v>
      </c>
      <c r="G13301" s="21" t="s">
        <v>46024</v>
      </c>
      <c r="H13301" s="14" t="s">
        <v>9</v>
      </c>
      <c r="I13301" s="14" t="s">
        <v>49698</v>
      </c>
      <c r="K13301" s="25">
        <v>411037</v>
      </c>
      <c r="M13301" s="21" t="s">
        <v>46025</v>
      </c>
      <c r="N13301" s="14" t="s">
        <v>1038</v>
      </c>
      <c r="O13301" s="22">
        <v>75</v>
      </c>
      <c r="P13301" s="21" t="s">
        <v>1039</v>
      </c>
      <c r="Q13301" s="14" t="s">
        <v>46026</v>
      </c>
      <c r="V13301" s="14" t="s">
        <v>1040</v>
      </c>
      <c r="W13301" s="14" t="s">
        <v>850</v>
      </c>
    </row>
    <row r="13302" spans="1:23" ht="60" x14ac:dyDescent="0.25">
      <c r="A13302" s="21" t="s">
        <v>2111</v>
      </c>
      <c r="B13302" s="21" t="s">
        <v>1221</v>
      </c>
      <c r="C13302" s="21" t="s">
        <v>11274</v>
      </c>
      <c r="D13302" s="21" t="s">
        <v>506</v>
      </c>
      <c r="G13302" s="21" t="s">
        <v>46027</v>
      </c>
      <c r="H13302" s="14" t="s">
        <v>9</v>
      </c>
      <c r="I13302" s="14" t="s">
        <v>49695</v>
      </c>
      <c r="K13302" s="25">
        <v>473330</v>
      </c>
      <c r="M13302" s="21" t="s">
        <v>46028</v>
      </c>
      <c r="N13302" s="14" t="s">
        <v>1038</v>
      </c>
      <c r="O13302" s="22">
        <v>18.75</v>
      </c>
      <c r="P13302" s="21" t="s">
        <v>1039</v>
      </c>
      <c r="V13302" s="14" t="s">
        <v>1040</v>
      </c>
      <c r="W13302" s="14" t="s">
        <v>850</v>
      </c>
    </row>
    <row r="13303" spans="1:23" ht="60" x14ac:dyDescent="0.25">
      <c r="A13303" s="21" t="s">
        <v>46029</v>
      </c>
      <c r="B13303" s="21" t="s">
        <v>17238</v>
      </c>
      <c r="C13303" s="21" t="s">
        <v>46030</v>
      </c>
      <c r="D13303" s="21" t="s">
        <v>506</v>
      </c>
      <c r="G13303" s="21" t="s">
        <v>46031</v>
      </c>
      <c r="H13303" s="14" t="s">
        <v>9</v>
      </c>
      <c r="I13303" s="14" t="s">
        <v>49700</v>
      </c>
      <c r="K13303" s="25">
        <v>586214</v>
      </c>
      <c r="M13303" s="21" t="s">
        <v>46032</v>
      </c>
      <c r="N13303" s="14" t="s">
        <v>1038</v>
      </c>
      <c r="O13303" s="22">
        <v>87</v>
      </c>
      <c r="P13303" s="21" t="s">
        <v>1039</v>
      </c>
      <c r="V13303" s="14" t="s">
        <v>1040</v>
      </c>
      <c r="W13303" s="14" t="s">
        <v>850</v>
      </c>
    </row>
    <row r="13304" spans="1:23" ht="45" x14ac:dyDescent="0.25">
      <c r="A13304" s="21" t="s">
        <v>28547</v>
      </c>
      <c r="C13304" s="21" t="s">
        <v>1176</v>
      </c>
      <c r="D13304" s="21" t="s">
        <v>506</v>
      </c>
      <c r="G13304" s="21" t="s">
        <v>46033</v>
      </c>
      <c r="H13304" s="14" t="s">
        <v>9</v>
      </c>
      <c r="I13304" s="14" t="s">
        <v>49692</v>
      </c>
      <c r="K13304" s="25">
        <v>700013</v>
      </c>
      <c r="M13304" s="21" t="s">
        <v>46034</v>
      </c>
      <c r="N13304" s="14" t="s">
        <v>1038</v>
      </c>
      <c r="O13304" s="22">
        <v>40.5</v>
      </c>
      <c r="P13304" s="21" t="s">
        <v>1039</v>
      </c>
      <c r="V13304" s="14" t="s">
        <v>1040</v>
      </c>
      <c r="W13304" s="14" t="s">
        <v>850</v>
      </c>
    </row>
    <row r="13305" spans="1:23" ht="60" x14ac:dyDescent="0.25">
      <c r="A13305" s="21" t="s">
        <v>46035</v>
      </c>
      <c r="C13305" s="21" t="s">
        <v>25464</v>
      </c>
      <c r="D13305" s="21" t="s">
        <v>2650</v>
      </c>
      <c r="E13305" s="21" t="s">
        <v>1283</v>
      </c>
      <c r="F13305" s="21" t="s">
        <v>1131</v>
      </c>
      <c r="G13305" s="21" t="s">
        <v>46036</v>
      </c>
      <c r="H13305" s="14" t="s">
        <v>9</v>
      </c>
      <c r="I13305" s="14" t="s">
        <v>49700</v>
      </c>
      <c r="K13305" s="25">
        <v>560037</v>
      </c>
      <c r="M13305" s="21" t="s">
        <v>46037</v>
      </c>
      <c r="N13305" s="14" t="s">
        <v>1038</v>
      </c>
      <c r="O13305" s="22">
        <v>75</v>
      </c>
      <c r="P13305" s="21" t="s">
        <v>1039</v>
      </c>
      <c r="Q13305" s="14" t="s">
        <v>46038</v>
      </c>
      <c r="V13305" s="14" t="s">
        <v>1040</v>
      </c>
      <c r="W13305" s="14" t="s">
        <v>850</v>
      </c>
    </row>
    <row r="13306" spans="1:23" ht="45" x14ac:dyDescent="0.25">
      <c r="A13306" s="21" t="s">
        <v>7833</v>
      </c>
      <c r="B13306" s="21" t="s">
        <v>1099</v>
      </c>
      <c r="C13306" s="21" t="s">
        <v>4196</v>
      </c>
      <c r="D13306" s="21" t="s">
        <v>506</v>
      </c>
      <c r="G13306" s="21" t="s">
        <v>46039</v>
      </c>
      <c r="H13306" s="14" t="s">
        <v>9</v>
      </c>
      <c r="I13306" s="14" t="s">
        <v>49689</v>
      </c>
      <c r="K13306" s="25">
        <v>201201</v>
      </c>
      <c r="M13306" s="21" t="s">
        <v>46040</v>
      </c>
      <c r="N13306" s="14" t="s">
        <v>1038</v>
      </c>
      <c r="O13306" s="22">
        <v>9</v>
      </c>
      <c r="P13306" s="21" t="s">
        <v>1039</v>
      </c>
      <c r="V13306" s="14" t="s">
        <v>1040</v>
      </c>
      <c r="W13306" s="14" t="s">
        <v>850</v>
      </c>
    </row>
    <row r="13307" spans="1:23" ht="45" x14ac:dyDescent="0.25">
      <c r="A13307" s="21" t="s">
        <v>46041</v>
      </c>
      <c r="C13307" s="21" t="s">
        <v>1592</v>
      </c>
      <c r="D13307" s="21" t="s">
        <v>506</v>
      </c>
      <c r="G13307" s="21" t="s">
        <v>46042</v>
      </c>
      <c r="H13307" s="14" t="s">
        <v>9</v>
      </c>
      <c r="I13307" s="14" t="s">
        <v>49694</v>
      </c>
      <c r="K13307" s="25">
        <v>110035</v>
      </c>
      <c r="M13307" s="21" t="s">
        <v>46043</v>
      </c>
      <c r="N13307" s="14" t="s">
        <v>1038</v>
      </c>
      <c r="O13307" s="22">
        <v>9</v>
      </c>
      <c r="P13307" s="21" t="s">
        <v>1039</v>
      </c>
      <c r="V13307" s="14" t="s">
        <v>1040</v>
      </c>
      <c r="W13307" s="14" t="s">
        <v>850</v>
      </c>
    </row>
    <row r="13308" spans="1:23" ht="45" x14ac:dyDescent="0.25">
      <c r="A13308" s="21" t="s">
        <v>8644</v>
      </c>
      <c r="B13308" s="21" t="s">
        <v>3122</v>
      </c>
      <c r="C13308" s="21" t="s">
        <v>7991</v>
      </c>
      <c r="D13308" s="21" t="s">
        <v>506</v>
      </c>
      <c r="G13308" s="21" t="s">
        <v>46044</v>
      </c>
      <c r="H13308" s="14" t="s">
        <v>9</v>
      </c>
      <c r="I13308" s="14" t="s">
        <v>49698</v>
      </c>
      <c r="K13308" s="25">
        <v>401805</v>
      </c>
      <c r="M13308" s="21" t="s">
        <v>46045</v>
      </c>
      <c r="N13308" s="14" t="s">
        <v>1038</v>
      </c>
      <c r="O13308" s="22">
        <v>75</v>
      </c>
      <c r="P13308" s="21" t="s">
        <v>1039</v>
      </c>
      <c r="V13308" s="14" t="s">
        <v>1040</v>
      </c>
      <c r="W13308" s="14" t="s">
        <v>850</v>
      </c>
    </row>
    <row r="13309" spans="1:23" ht="45" x14ac:dyDescent="0.25">
      <c r="A13309" s="21" t="s">
        <v>3113</v>
      </c>
      <c r="B13309" s="21" t="s">
        <v>1213</v>
      </c>
      <c r="C13309" s="21" t="s">
        <v>1258</v>
      </c>
      <c r="D13309" s="21" t="s">
        <v>506</v>
      </c>
      <c r="G13309" s="21" t="s">
        <v>46046</v>
      </c>
      <c r="H13309" s="14" t="s">
        <v>9</v>
      </c>
      <c r="I13309" s="14" t="s">
        <v>49698</v>
      </c>
      <c r="K13309" s="25">
        <v>444601</v>
      </c>
      <c r="M13309" s="21" t="s">
        <v>46047</v>
      </c>
      <c r="N13309" s="14" t="s">
        <v>1038</v>
      </c>
      <c r="O13309" s="22">
        <v>7.5</v>
      </c>
      <c r="P13309" s="21" t="s">
        <v>1039</v>
      </c>
      <c r="V13309" s="14" t="s">
        <v>1040</v>
      </c>
      <c r="W13309" s="14" t="s">
        <v>850</v>
      </c>
    </row>
    <row r="13310" spans="1:23" ht="45" x14ac:dyDescent="0.25">
      <c r="A13310" s="21" t="s">
        <v>46048</v>
      </c>
      <c r="C13310" s="21" t="s">
        <v>34451</v>
      </c>
      <c r="D13310" s="21" t="s">
        <v>506</v>
      </c>
      <c r="G13310" s="21" t="s">
        <v>46049</v>
      </c>
      <c r="H13310" s="14" t="s">
        <v>9</v>
      </c>
      <c r="I13310" s="14" t="s">
        <v>49700</v>
      </c>
      <c r="K13310" s="25">
        <v>560095</v>
      </c>
      <c r="M13310" s="21" t="s">
        <v>46050</v>
      </c>
      <c r="N13310" s="14" t="s">
        <v>1038</v>
      </c>
      <c r="O13310" s="22">
        <v>67.5</v>
      </c>
      <c r="P13310" s="21" t="s">
        <v>1039</v>
      </c>
      <c r="V13310" s="14" t="s">
        <v>1040</v>
      </c>
      <c r="W13310" s="14" t="s">
        <v>850</v>
      </c>
    </row>
    <row r="13311" spans="1:23" ht="45" x14ac:dyDescent="0.25">
      <c r="A13311" s="21" t="s">
        <v>1971</v>
      </c>
      <c r="C13311" s="21" t="s">
        <v>1125</v>
      </c>
      <c r="D13311" s="21" t="s">
        <v>506</v>
      </c>
      <c r="G13311" s="21" t="s">
        <v>46051</v>
      </c>
      <c r="H13311" s="14" t="s">
        <v>9</v>
      </c>
      <c r="I13311" s="14" t="s">
        <v>49689</v>
      </c>
      <c r="K13311" s="25">
        <v>246761</v>
      </c>
      <c r="M13311" s="21" t="s">
        <v>46052</v>
      </c>
      <c r="N13311" s="14" t="s">
        <v>1038</v>
      </c>
      <c r="O13311" s="22">
        <v>168</v>
      </c>
      <c r="P13311" s="21" t="s">
        <v>1039</v>
      </c>
      <c r="V13311" s="14" t="s">
        <v>1040</v>
      </c>
      <c r="W13311" s="14" t="s">
        <v>850</v>
      </c>
    </row>
    <row r="13312" spans="1:23" ht="60" x14ac:dyDescent="0.25">
      <c r="A13312" s="21" t="s">
        <v>46053</v>
      </c>
      <c r="C13312" s="21" t="s">
        <v>1945</v>
      </c>
      <c r="D13312" s="21" t="s">
        <v>506</v>
      </c>
      <c r="G13312" s="21" t="s">
        <v>46054</v>
      </c>
      <c r="H13312" s="14" t="s">
        <v>9</v>
      </c>
      <c r="I13312" s="14" t="s">
        <v>49703</v>
      </c>
      <c r="K13312" s="25">
        <v>686506</v>
      </c>
      <c r="M13312" s="21" t="s">
        <v>46055</v>
      </c>
      <c r="N13312" s="14" t="s">
        <v>1038</v>
      </c>
      <c r="O13312" s="22">
        <v>6</v>
      </c>
      <c r="P13312" s="21" t="s">
        <v>1039</v>
      </c>
      <c r="V13312" s="14" t="s">
        <v>1040</v>
      </c>
      <c r="W13312" s="14" t="s">
        <v>850</v>
      </c>
    </row>
    <row r="13313" spans="1:23" ht="45" x14ac:dyDescent="0.25">
      <c r="A13313" s="21" t="s">
        <v>17506</v>
      </c>
      <c r="C13313" s="21" t="s">
        <v>46056</v>
      </c>
      <c r="D13313" s="21" t="s">
        <v>506</v>
      </c>
      <c r="G13313" s="21" t="s">
        <v>46057</v>
      </c>
      <c r="H13313" s="14" t="s">
        <v>9</v>
      </c>
      <c r="I13313" s="14" t="s">
        <v>49689</v>
      </c>
      <c r="K13313" s="25">
        <v>201009</v>
      </c>
      <c r="M13313" s="21" t="s">
        <v>46058</v>
      </c>
      <c r="N13313" s="14" t="s">
        <v>1038</v>
      </c>
      <c r="O13313" s="22">
        <v>7.5</v>
      </c>
      <c r="P13313" s="21" t="s">
        <v>1039</v>
      </c>
      <c r="V13313" s="14" t="s">
        <v>1040</v>
      </c>
      <c r="W13313" s="14" t="s">
        <v>850</v>
      </c>
    </row>
    <row r="13314" spans="1:23" ht="45" x14ac:dyDescent="0.25">
      <c r="A13314" s="21" t="s">
        <v>2178</v>
      </c>
      <c r="B13314" s="21" t="s">
        <v>29073</v>
      </c>
      <c r="C13314" s="21" t="s">
        <v>1718</v>
      </c>
      <c r="D13314" s="21" t="s">
        <v>506</v>
      </c>
      <c r="G13314" s="21" t="s">
        <v>46059</v>
      </c>
      <c r="H13314" s="14" t="s">
        <v>9</v>
      </c>
      <c r="I13314" s="14" t="s">
        <v>49696</v>
      </c>
      <c r="K13314" s="25">
        <v>380052</v>
      </c>
      <c r="M13314" s="21" t="s">
        <v>46060</v>
      </c>
      <c r="N13314" s="14" t="s">
        <v>1038</v>
      </c>
      <c r="O13314" s="22">
        <v>37.5</v>
      </c>
      <c r="P13314" s="21" t="s">
        <v>1039</v>
      </c>
      <c r="V13314" s="14" t="s">
        <v>1040</v>
      </c>
      <c r="W13314" s="14" t="s">
        <v>850</v>
      </c>
    </row>
    <row r="13315" spans="1:23" ht="45" x14ac:dyDescent="0.25">
      <c r="A13315" s="21" t="s">
        <v>3933</v>
      </c>
      <c r="B13315" s="21" t="s">
        <v>13882</v>
      </c>
      <c r="C13315" s="21" t="s">
        <v>1161</v>
      </c>
      <c r="D13315" s="21" t="s">
        <v>506</v>
      </c>
      <c r="G13315" s="21" t="s">
        <v>46061</v>
      </c>
      <c r="H13315" s="14" t="s">
        <v>9</v>
      </c>
      <c r="I13315" s="14" t="s">
        <v>49696</v>
      </c>
      <c r="K13315" s="25">
        <v>388001</v>
      </c>
      <c r="M13315" s="21" t="s">
        <v>46062</v>
      </c>
      <c r="N13315" s="14" t="s">
        <v>1038</v>
      </c>
      <c r="O13315" s="22">
        <v>150</v>
      </c>
      <c r="P13315" s="21" t="s">
        <v>1039</v>
      </c>
      <c r="V13315" s="14" t="s">
        <v>1040</v>
      </c>
      <c r="W13315" s="14" t="s">
        <v>850</v>
      </c>
    </row>
    <row r="13316" spans="1:23" ht="45" x14ac:dyDescent="0.25">
      <c r="A13316" s="21" t="s">
        <v>8691</v>
      </c>
      <c r="B13316" s="21" t="s">
        <v>1221</v>
      </c>
      <c r="C13316" s="21" t="s">
        <v>18481</v>
      </c>
      <c r="D13316" s="21" t="s">
        <v>1647</v>
      </c>
      <c r="E13316" s="21" t="s">
        <v>1496</v>
      </c>
      <c r="F13316" s="21" t="s">
        <v>18481</v>
      </c>
      <c r="G13316" s="21" t="s">
        <v>46063</v>
      </c>
      <c r="H13316" s="14" t="s">
        <v>9</v>
      </c>
      <c r="I13316" s="14" t="s">
        <v>49698</v>
      </c>
      <c r="K13316" s="25">
        <v>416827</v>
      </c>
      <c r="M13316" s="21" t="s">
        <v>46064</v>
      </c>
      <c r="N13316" s="14" t="s">
        <v>1038</v>
      </c>
      <c r="O13316" s="22">
        <v>1125</v>
      </c>
      <c r="P13316" s="21" t="s">
        <v>1039</v>
      </c>
      <c r="Q13316" s="14" t="s">
        <v>46065</v>
      </c>
      <c r="V13316" s="14" t="s">
        <v>1040</v>
      </c>
      <c r="W13316" s="14" t="s">
        <v>850</v>
      </c>
    </row>
    <row r="13317" spans="1:23" ht="45" x14ac:dyDescent="0.25">
      <c r="A13317" s="21" t="s">
        <v>46066</v>
      </c>
      <c r="C13317" s="21" t="s">
        <v>2038</v>
      </c>
      <c r="D13317" s="21" t="s">
        <v>46067</v>
      </c>
      <c r="E13317" s="21" t="s">
        <v>14166</v>
      </c>
      <c r="F13317" s="21" t="s">
        <v>2335</v>
      </c>
      <c r="G13317" s="21" t="s">
        <v>46068</v>
      </c>
      <c r="H13317" s="14" t="s">
        <v>9</v>
      </c>
      <c r="I13317" s="14" t="s">
        <v>49703</v>
      </c>
      <c r="K13317" s="25">
        <v>695572</v>
      </c>
      <c r="M13317" s="21" t="s">
        <v>46069</v>
      </c>
      <c r="N13317" s="14" t="s">
        <v>1038</v>
      </c>
      <c r="O13317" s="22">
        <v>7.5</v>
      </c>
      <c r="P13317" s="21" t="s">
        <v>1039</v>
      </c>
      <c r="Q13317" s="14" t="s">
        <v>46070</v>
      </c>
      <c r="V13317" s="14" t="s">
        <v>1040</v>
      </c>
      <c r="W13317" s="14" t="s">
        <v>850</v>
      </c>
    </row>
    <row r="13318" spans="1:23" ht="45" x14ac:dyDescent="0.25">
      <c r="A13318" s="21" t="s">
        <v>46071</v>
      </c>
      <c r="C13318" s="21" t="s">
        <v>46072</v>
      </c>
      <c r="D13318" s="21" t="s">
        <v>506</v>
      </c>
      <c r="G13318" s="21" t="s">
        <v>46073</v>
      </c>
      <c r="H13318" s="14" t="s">
        <v>9</v>
      </c>
      <c r="I13318" s="14" t="s">
        <v>49703</v>
      </c>
      <c r="K13318" s="25">
        <v>670337</v>
      </c>
      <c r="M13318" s="21" t="s">
        <v>46074</v>
      </c>
      <c r="N13318" s="14" t="s">
        <v>1038</v>
      </c>
      <c r="O13318" s="22">
        <v>37.5</v>
      </c>
      <c r="P13318" s="21" t="s">
        <v>1039</v>
      </c>
      <c r="V13318" s="14" t="s">
        <v>1040</v>
      </c>
      <c r="W13318" s="14" t="s">
        <v>850</v>
      </c>
    </row>
    <row r="13319" spans="1:23" ht="45" x14ac:dyDescent="0.25">
      <c r="A13319" s="21" t="s">
        <v>4992</v>
      </c>
      <c r="B13319" s="21" t="s">
        <v>15923</v>
      </c>
      <c r="C13319" s="21" t="s">
        <v>46075</v>
      </c>
      <c r="D13319" s="21" t="s">
        <v>506</v>
      </c>
      <c r="G13319" s="21" t="s">
        <v>46076</v>
      </c>
      <c r="H13319" s="14" t="s">
        <v>9</v>
      </c>
      <c r="I13319" s="14" t="s">
        <v>49696</v>
      </c>
      <c r="K13319" s="25">
        <v>370001</v>
      </c>
      <c r="M13319" s="21" t="s">
        <v>46077</v>
      </c>
      <c r="N13319" s="14" t="s">
        <v>1038</v>
      </c>
      <c r="O13319" s="22">
        <v>30</v>
      </c>
      <c r="P13319" s="21" t="s">
        <v>1039</v>
      </c>
      <c r="V13319" s="14" t="s">
        <v>1040</v>
      </c>
      <c r="W13319" s="14" t="s">
        <v>850</v>
      </c>
    </row>
    <row r="13320" spans="1:23" ht="45" x14ac:dyDescent="0.25">
      <c r="A13320" s="21" t="s">
        <v>3647</v>
      </c>
      <c r="B13320" s="21" t="s">
        <v>26402</v>
      </c>
      <c r="C13320" s="21" t="s">
        <v>11746</v>
      </c>
      <c r="D13320" s="21" t="s">
        <v>506</v>
      </c>
      <c r="G13320" s="21" t="s">
        <v>46078</v>
      </c>
      <c r="H13320" s="14" t="s">
        <v>9</v>
      </c>
      <c r="I13320" s="14" t="s">
        <v>49696</v>
      </c>
      <c r="K13320" s="25">
        <v>390001</v>
      </c>
      <c r="M13320" s="21" t="s">
        <v>46079</v>
      </c>
      <c r="N13320" s="14" t="s">
        <v>1038</v>
      </c>
      <c r="O13320" s="22">
        <v>88.5</v>
      </c>
      <c r="P13320" s="21" t="s">
        <v>1039</v>
      </c>
      <c r="V13320" s="14" t="s">
        <v>1040</v>
      </c>
      <c r="W13320" s="14" t="s">
        <v>850</v>
      </c>
    </row>
    <row r="13321" spans="1:23" ht="45" x14ac:dyDescent="0.25">
      <c r="A13321" s="21" t="s">
        <v>16367</v>
      </c>
      <c r="B13321" s="21" t="s">
        <v>1555</v>
      </c>
      <c r="C13321" s="21" t="s">
        <v>1073</v>
      </c>
      <c r="D13321" s="21" t="s">
        <v>506</v>
      </c>
      <c r="G13321" s="21" t="s">
        <v>46080</v>
      </c>
      <c r="H13321" s="14" t="s">
        <v>9</v>
      </c>
      <c r="I13321" s="14" t="s">
        <v>49689</v>
      </c>
      <c r="K13321" s="25">
        <v>211002</v>
      </c>
      <c r="M13321" s="21" t="s">
        <v>46081</v>
      </c>
      <c r="N13321" s="14" t="s">
        <v>1038</v>
      </c>
      <c r="O13321" s="22">
        <v>9</v>
      </c>
      <c r="P13321" s="21" t="s">
        <v>1039</v>
      </c>
      <c r="V13321" s="14" t="s">
        <v>1040</v>
      </c>
      <c r="W13321" s="14" t="s">
        <v>850</v>
      </c>
    </row>
    <row r="13322" spans="1:23" ht="45" x14ac:dyDescent="0.25">
      <c r="A13322" s="21" t="s">
        <v>2242</v>
      </c>
      <c r="C13322" s="21" t="s">
        <v>15906</v>
      </c>
      <c r="D13322" s="21" t="s">
        <v>2958</v>
      </c>
      <c r="F13322" s="21" t="s">
        <v>15906</v>
      </c>
      <c r="G13322" s="21" t="s">
        <v>46082</v>
      </c>
      <c r="H13322" s="14" t="s">
        <v>9</v>
      </c>
      <c r="I13322" s="14" t="s">
        <v>49701</v>
      </c>
      <c r="K13322" s="25">
        <v>831005</v>
      </c>
      <c r="M13322" s="21" t="s">
        <v>46083</v>
      </c>
      <c r="N13322" s="14" t="s">
        <v>1038</v>
      </c>
      <c r="O13322" s="22">
        <v>49.5</v>
      </c>
      <c r="P13322" s="21" t="s">
        <v>1039</v>
      </c>
      <c r="Q13322" s="14" t="s">
        <v>46084</v>
      </c>
      <c r="V13322" s="14" t="s">
        <v>1040</v>
      </c>
      <c r="W13322" s="14" t="s">
        <v>850</v>
      </c>
    </row>
    <row r="13323" spans="1:23" ht="60" x14ac:dyDescent="0.25">
      <c r="A13323" s="21" t="s">
        <v>1213</v>
      </c>
      <c r="B13323" s="21" t="s">
        <v>1496</v>
      </c>
      <c r="C13323" s="21" t="s">
        <v>46085</v>
      </c>
      <c r="D13323" s="21" t="s">
        <v>506</v>
      </c>
      <c r="G13323" s="21" t="s">
        <v>46086</v>
      </c>
      <c r="H13323" s="14" t="s">
        <v>9</v>
      </c>
      <c r="I13323" s="14" t="s">
        <v>49700</v>
      </c>
      <c r="K13323" s="25">
        <v>585102</v>
      </c>
      <c r="M13323" s="21" t="s">
        <v>46087</v>
      </c>
      <c r="N13323" s="14" t="s">
        <v>1038</v>
      </c>
      <c r="O13323" s="22">
        <v>6.75</v>
      </c>
      <c r="P13323" s="21" t="s">
        <v>1039</v>
      </c>
      <c r="V13323" s="14" t="s">
        <v>1040</v>
      </c>
      <c r="W13323" s="14" t="s">
        <v>850</v>
      </c>
    </row>
    <row r="13324" spans="1:23" ht="60" x14ac:dyDescent="0.25">
      <c r="A13324" s="21" t="s">
        <v>2261</v>
      </c>
      <c r="B13324" s="21" t="s">
        <v>1367</v>
      </c>
      <c r="C13324" s="21" t="s">
        <v>1131</v>
      </c>
      <c r="D13324" s="21" t="s">
        <v>506</v>
      </c>
      <c r="G13324" s="21" t="s">
        <v>46088</v>
      </c>
      <c r="H13324" s="14" t="s">
        <v>9</v>
      </c>
      <c r="I13324" s="14" t="s">
        <v>49698</v>
      </c>
      <c r="K13324" s="25">
        <v>400064</v>
      </c>
      <c r="M13324" s="21" t="s">
        <v>46089</v>
      </c>
      <c r="N13324" s="14" t="s">
        <v>1038</v>
      </c>
      <c r="O13324" s="22">
        <v>33</v>
      </c>
      <c r="P13324" s="21" t="s">
        <v>1039</v>
      </c>
      <c r="V13324" s="14" t="s">
        <v>1040</v>
      </c>
      <c r="W13324" s="14" t="s">
        <v>850</v>
      </c>
    </row>
    <row r="13325" spans="1:23" ht="60" x14ac:dyDescent="0.25">
      <c r="A13325" s="21" t="s">
        <v>2904</v>
      </c>
      <c r="B13325" s="21" t="s">
        <v>46090</v>
      </c>
      <c r="C13325" s="21" t="s">
        <v>46091</v>
      </c>
      <c r="D13325" s="21" t="s">
        <v>506</v>
      </c>
      <c r="G13325" s="21" t="s">
        <v>46092</v>
      </c>
      <c r="H13325" s="14" t="s">
        <v>9</v>
      </c>
      <c r="I13325" s="14" t="s">
        <v>49698</v>
      </c>
      <c r="K13325" s="25">
        <v>431003</v>
      </c>
      <c r="M13325" s="21" t="s">
        <v>46093</v>
      </c>
      <c r="N13325" s="14" t="s">
        <v>1038</v>
      </c>
      <c r="O13325" s="22">
        <v>15</v>
      </c>
      <c r="P13325" s="21" t="s">
        <v>1039</v>
      </c>
      <c r="V13325" s="14" t="s">
        <v>1040</v>
      </c>
      <c r="W13325" s="14" t="s">
        <v>850</v>
      </c>
    </row>
    <row r="13326" spans="1:23" ht="45" x14ac:dyDescent="0.25">
      <c r="A13326" s="21" t="s">
        <v>1451</v>
      </c>
      <c r="C13326" s="21" t="s">
        <v>11283</v>
      </c>
      <c r="D13326" s="21" t="s">
        <v>506</v>
      </c>
      <c r="G13326" s="21" t="s">
        <v>46094</v>
      </c>
      <c r="H13326" s="14" t="s">
        <v>9</v>
      </c>
      <c r="I13326" s="14" t="s">
        <v>49689</v>
      </c>
      <c r="K13326" s="25">
        <v>248008</v>
      </c>
      <c r="M13326" s="21" t="s">
        <v>46095</v>
      </c>
      <c r="N13326" s="14" t="s">
        <v>1038</v>
      </c>
      <c r="O13326" s="22">
        <v>25.5</v>
      </c>
      <c r="P13326" s="21" t="s">
        <v>1039</v>
      </c>
      <c r="V13326" s="14" t="s">
        <v>1040</v>
      </c>
      <c r="W13326" s="14" t="s">
        <v>850</v>
      </c>
    </row>
    <row r="13327" spans="1:23" ht="45" x14ac:dyDescent="0.25">
      <c r="A13327" s="21" t="s">
        <v>1261</v>
      </c>
      <c r="C13327" s="21" t="s">
        <v>1042</v>
      </c>
      <c r="D13327" s="21" t="s">
        <v>506</v>
      </c>
      <c r="G13327" s="21" t="s">
        <v>46096</v>
      </c>
      <c r="H13327" s="14" t="s">
        <v>9</v>
      </c>
      <c r="I13327" s="14" t="s">
        <v>49701</v>
      </c>
      <c r="K13327" s="25">
        <v>804452</v>
      </c>
      <c r="M13327" s="21" t="s">
        <v>46097</v>
      </c>
      <c r="N13327" s="14" t="s">
        <v>1038</v>
      </c>
      <c r="O13327" s="22">
        <v>9</v>
      </c>
      <c r="P13327" s="21" t="s">
        <v>1039</v>
      </c>
      <c r="V13327" s="14" t="s">
        <v>1040</v>
      </c>
      <c r="W13327" s="14" t="s">
        <v>850</v>
      </c>
    </row>
    <row r="13328" spans="1:23" ht="45" x14ac:dyDescent="0.25">
      <c r="A13328" s="21" t="s">
        <v>46098</v>
      </c>
      <c r="B13328" s="21" t="s">
        <v>7064</v>
      </c>
      <c r="C13328" s="21" t="s">
        <v>6679</v>
      </c>
      <c r="D13328" s="21" t="s">
        <v>506</v>
      </c>
      <c r="G13328" s="21" t="s">
        <v>46099</v>
      </c>
      <c r="H13328" s="14" t="s">
        <v>9</v>
      </c>
      <c r="I13328" s="14" t="s">
        <v>49698</v>
      </c>
      <c r="K13328" s="25">
        <v>400001</v>
      </c>
      <c r="M13328" s="21" t="s">
        <v>46100</v>
      </c>
      <c r="N13328" s="14" t="s">
        <v>1038</v>
      </c>
      <c r="O13328" s="22">
        <v>34.5</v>
      </c>
      <c r="P13328" s="21" t="s">
        <v>1039</v>
      </c>
      <c r="V13328" s="14" t="s">
        <v>1040</v>
      </c>
      <c r="W13328" s="14" t="s">
        <v>850</v>
      </c>
    </row>
    <row r="13329" spans="1:23" ht="45" x14ac:dyDescent="0.25">
      <c r="A13329" s="21" t="s">
        <v>1846</v>
      </c>
      <c r="B13329" s="21" t="s">
        <v>1125</v>
      </c>
      <c r="C13329" s="21" t="s">
        <v>1472</v>
      </c>
      <c r="D13329" s="21" t="s">
        <v>506</v>
      </c>
      <c r="G13329" s="21" t="s">
        <v>46101</v>
      </c>
      <c r="H13329" s="14" t="s">
        <v>9</v>
      </c>
      <c r="I13329" s="14" t="s">
        <v>49689</v>
      </c>
      <c r="K13329" s="25">
        <v>284001</v>
      </c>
      <c r="M13329" s="21" t="s">
        <v>46102</v>
      </c>
      <c r="N13329" s="14" t="s">
        <v>1038</v>
      </c>
      <c r="O13329" s="22">
        <v>30</v>
      </c>
      <c r="P13329" s="21" t="s">
        <v>1039</v>
      </c>
      <c r="V13329" s="14" t="s">
        <v>1040</v>
      </c>
      <c r="W13329" s="14" t="s">
        <v>850</v>
      </c>
    </row>
    <row r="13330" spans="1:23" ht="60" x14ac:dyDescent="0.25">
      <c r="A13330" s="21" t="s">
        <v>46103</v>
      </c>
      <c r="B13330" s="21" t="s">
        <v>7973</v>
      </c>
      <c r="C13330" s="21" t="s">
        <v>8742</v>
      </c>
      <c r="D13330" s="21" t="s">
        <v>506</v>
      </c>
      <c r="G13330" s="21" t="s">
        <v>46104</v>
      </c>
      <c r="H13330" s="14" t="s">
        <v>126</v>
      </c>
      <c r="I13330" s="14" t="s">
        <v>506</v>
      </c>
      <c r="J13330" s="14" t="s">
        <v>506</v>
      </c>
      <c r="M13330" s="21" t="s">
        <v>46105</v>
      </c>
      <c r="N13330" s="14" t="s">
        <v>1038</v>
      </c>
      <c r="O13330" s="22">
        <v>37.5</v>
      </c>
      <c r="P13330" s="21" t="s">
        <v>1039</v>
      </c>
      <c r="V13330" s="14" t="s">
        <v>1040</v>
      </c>
      <c r="W13330" s="14" t="s">
        <v>850</v>
      </c>
    </row>
    <row r="13331" spans="1:23" ht="45" x14ac:dyDescent="0.25">
      <c r="A13331" s="21" t="s">
        <v>10554</v>
      </c>
      <c r="C13331" s="21" t="s">
        <v>2870</v>
      </c>
      <c r="D13331" s="21" t="s">
        <v>506</v>
      </c>
      <c r="G13331" s="21" t="s">
        <v>46106</v>
      </c>
      <c r="H13331" s="14" t="s">
        <v>9</v>
      </c>
      <c r="I13331" s="14" t="s">
        <v>49697</v>
      </c>
      <c r="K13331" s="25">
        <v>322230</v>
      </c>
      <c r="M13331" s="21" t="s">
        <v>46107</v>
      </c>
      <c r="N13331" s="14" t="s">
        <v>1038</v>
      </c>
      <c r="O13331" s="22">
        <v>9</v>
      </c>
      <c r="P13331" s="21" t="s">
        <v>1039</v>
      </c>
      <c r="V13331" s="14" t="s">
        <v>1040</v>
      </c>
      <c r="W13331" s="14" t="s">
        <v>850</v>
      </c>
    </row>
    <row r="13332" spans="1:23" ht="45" x14ac:dyDescent="0.25">
      <c r="A13332" s="21" t="s">
        <v>46108</v>
      </c>
      <c r="B13332" s="21" t="s">
        <v>13170</v>
      </c>
      <c r="C13332" s="21" t="s">
        <v>24311</v>
      </c>
      <c r="D13332" s="21" t="s">
        <v>506</v>
      </c>
      <c r="G13332" s="21" t="s">
        <v>46109</v>
      </c>
      <c r="H13332" s="14" t="s">
        <v>9</v>
      </c>
      <c r="I13332" s="14" t="s">
        <v>49698</v>
      </c>
      <c r="K13332" s="25">
        <v>431515</v>
      </c>
      <c r="M13332" s="21" t="s">
        <v>46110</v>
      </c>
      <c r="N13332" s="14" t="s">
        <v>1038</v>
      </c>
      <c r="O13332" s="22">
        <v>157.5</v>
      </c>
      <c r="P13332" s="21" t="s">
        <v>1039</v>
      </c>
      <c r="V13332" s="14" t="s">
        <v>1040</v>
      </c>
      <c r="W13332" s="14" t="s">
        <v>850</v>
      </c>
    </row>
    <row r="13333" spans="1:23" ht="45" x14ac:dyDescent="0.25">
      <c r="A13333" s="21" t="s">
        <v>2672</v>
      </c>
      <c r="B13333" s="21" t="s">
        <v>5111</v>
      </c>
      <c r="C13333" s="21" t="s">
        <v>46111</v>
      </c>
      <c r="D13333" s="21" t="s">
        <v>506</v>
      </c>
      <c r="G13333" s="21" t="s">
        <v>46112</v>
      </c>
      <c r="H13333" s="14" t="s">
        <v>9</v>
      </c>
      <c r="I13333" s="14" t="s">
        <v>49698</v>
      </c>
      <c r="K13333" s="25">
        <v>400067</v>
      </c>
      <c r="M13333" s="21" t="s">
        <v>46113</v>
      </c>
      <c r="N13333" s="14" t="s">
        <v>1038</v>
      </c>
      <c r="O13333" s="22">
        <v>9</v>
      </c>
      <c r="P13333" s="21" t="s">
        <v>1039</v>
      </c>
      <c r="V13333" s="14" t="s">
        <v>1040</v>
      </c>
      <c r="W13333" s="14" t="s">
        <v>850</v>
      </c>
    </row>
    <row r="13334" spans="1:23" ht="45" x14ac:dyDescent="0.25">
      <c r="A13334" s="21" t="s">
        <v>1278</v>
      </c>
      <c r="B13334" s="21" t="s">
        <v>1272</v>
      </c>
      <c r="C13334" s="21" t="s">
        <v>16777</v>
      </c>
      <c r="D13334" s="21" t="s">
        <v>506</v>
      </c>
      <c r="G13334" s="21" t="s">
        <v>46114</v>
      </c>
      <c r="H13334" s="14" t="s">
        <v>9</v>
      </c>
      <c r="I13334" s="14" t="s">
        <v>49698</v>
      </c>
      <c r="K13334" s="25">
        <v>411042</v>
      </c>
      <c r="M13334" s="21" t="s">
        <v>46115</v>
      </c>
      <c r="N13334" s="14" t="s">
        <v>1038</v>
      </c>
      <c r="O13334" s="22">
        <v>270</v>
      </c>
      <c r="P13334" s="21" t="s">
        <v>1039</v>
      </c>
      <c r="V13334" s="14" t="s">
        <v>1040</v>
      </c>
      <c r="W13334" s="14" t="s">
        <v>850</v>
      </c>
    </row>
    <row r="13335" spans="1:23" ht="45" x14ac:dyDescent="0.25">
      <c r="A13335" s="21" t="s">
        <v>4311</v>
      </c>
      <c r="B13335" s="21" t="s">
        <v>1125</v>
      </c>
      <c r="C13335" s="21" t="s">
        <v>1204</v>
      </c>
      <c r="D13335" s="21" t="s">
        <v>506</v>
      </c>
      <c r="G13335" s="21" t="s">
        <v>46116</v>
      </c>
      <c r="H13335" s="14" t="s">
        <v>9</v>
      </c>
      <c r="I13335" s="14" t="s">
        <v>49689</v>
      </c>
      <c r="K13335" s="25">
        <v>246149</v>
      </c>
      <c r="M13335" s="21" t="s">
        <v>46117</v>
      </c>
      <c r="N13335" s="14" t="s">
        <v>1038</v>
      </c>
      <c r="O13335" s="22">
        <v>18</v>
      </c>
      <c r="P13335" s="21" t="s">
        <v>1039</v>
      </c>
      <c r="V13335" s="14" t="s">
        <v>1040</v>
      </c>
      <c r="W13335" s="14" t="s">
        <v>850</v>
      </c>
    </row>
    <row r="13336" spans="1:23" ht="45" x14ac:dyDescent="0.25">
      <c r="A13336" s="21" t="s">
        <v>34420</v>
      </c>
      <c r="B13336" s="21" t="s">
        <v>1472</v>
      </c>
      <c r="C13336" s="21" t="s">
        <v>2758</v>
      </c>
      <c r="D13336" s="21" t="s">
        <v>506</v>
      </c>
      <c r="G13336" s="21" t="s">
        <v>46118</v>
      </c>
      <c r="H13336" s="14" t="s">
        <v>9</v>
      </c>
      <c r="I13336" s="14" t="s">
        <v>49700</v>
      </c>
      <c r="K13336" s="25">
        <v>586101</v>
      </c>
      <c r="M13336" s="21" t="s">
        <v>46119</v>
      </c>
      <c r="N13336" s="14" t="s">
        <v>1038</v>
      </c>
      <c r="O13336" s="22">
        <v>37.5</v>
      </c>
      <c r="P13336" s="21" t="s">
        <v>1039</v>
      </c>
      <c r="V13336" s="14" t="s">
        <v>1040</v>
      </c>
      <c r="W13336" s="14" t="s">
        <v>850</v>
      </c>
    </row>
    <row r="13337" spans="1:23" ht="45" x14ac:dyDescent="0.25">
      <c r="A13337" s="21" t="s">
        <v>3628</v>
      </c>
      <c r="C13337" s="21" t="s">
        <v>23342</v>
      </c>
      <c r="D13337" s="21" t="s">
        <v>506</v>
      </c>
      <c r="G13337" s="21" t="s">
        <v>46120</v>
      </c>
      <c r="H13337" s="14" t="s">
        <v>9</v>
      </c>
      <c r="I13337" s="14" t="s">
        <v>49692</v>
      </c>
      <c r="K13337" s="25">
        <v>711202</v>
      </c>
      <c r="M13337" s="21" t="s">
        <v>46121</v>
      </c>
      <c r="N13337" s="14" t="s">
        <v>1038</v>
      </c>
      <c r="O13337" s="22">
        <v>15</v>
      </c>
      <c r="P13337" s="21" t="s">
        <v>1039</v>
      </c>
      <c r="V13337" s="14" t="s">
        <v>1040</v>
      </c>
      <c r="W13337" s="14" t="s">
        <v>850</v>
      </c>
    </row>
    <row r="13338" spans="1:23" ht="45" x14ac:dyDescent="0.25">
      <c r="A13338" s="21" t="s">
        <v>36900</v>
      </c>
      <c r="C13338" s="21" t="s">
        <v>11283</v>
      </c>
      <c r="D13338" s="21" t="s">
        <v>506</v>
      </c>
      <c r="G13338" s="21" t="s">
        <v>46122</v>
      </c>
      <c r="H13338" s="14" t="s">
        <v>9</v>
      </c>
      <c r="I13338" s="14" t="s">
        <v>49689</v>
      </c>
      <c r="K13338" s="25">
        <v>248008</v>
      </c>
      <c r="M13338" s="21" t="s">
        <v>46123</v>
      </c>
      <c r="N13338" s="14" t="s">
        <v>1038</v>
      </c>
      <c r="O13338" s="22">
        <v>24.75</v>
      </c>
      <c r="P13338" s="21" t="s">
        <v>1039</v>
      </c>
      <c r="V13338" s="14" t="s">
        <v>1040</v>
      </c>
      <c r="W13338" s="14" t="s">
        <v>850</v>
      </c>
    </row>
    <row r="13339" spans="1:23" ht="75" x14ac:dyDescent="0.25">
      <c r="A13339" s="21" t="s">
        <v>5815</v>
      </c>
      <c r="B13339" s="21" t="s">
        <v>4603</v>
      </c>
      <c r="C13339" s="21" t="s">
        <v>6276</v>
      </c>
      <c r="D13339" s="21" t="s">
        <v>506</v>
      </c>
      <c r="G13339" s="21" t="s">
        <v>46124</v>
      </c>
      <c r="H13339" s="14" t="s">
        <v>9</v>
      </c>
      <c r="I13339" s="14" t="s">
        <v>49698</v>
      </c>
      <c r="K13339" s="25">
        <v>400607</v>
      </c>
      <c r="M13339" s="21" t="s">
        <v>46125</v>
      </c>
      <c r="N13339" s="14" t="s">
        <v>1038</v>
      </c>
      <c r="O13339" s="22">
        <v>25.5</v>
      </c>
      <c r="P13339" s="21" t="s">
        <v>1039</v>
      </c>
      <c r="V13339" s="14" t="s">
        <v>1040</v>
      </c>
      <c r="W13339" s="14" t="s">
        <v>850</v>
      </c>
    </row>
    <row r="13340" spans="1:23" ht="60" x14ac:dyDescent="0.25">
      <c r="A13340" s="21" t="s">
        <v>11875</v>
      </c>
      <c r="B13340" s="21" t="s">
        <v>1481</v>
      </c>
      <c r="C13340" s="21" t="s">
        <v>1472</v>
      </c>
      <c r="D13340" s="21" t="s">
        <v>506</v>
      </c>
      <c r="G13340" s="21" t="s">
        <v>46126</v>
      </c>
      <c r="H13340" s="14" t="s">
        <v>9</v>
      </c>
      <c r="I13340" s="14" t="s">
        <v>49697</v>
      </c>
      <c r="K13340" s="25">
        <v>305801</v>
      </c>
      <c r="M13340" s="21" t="s">
        <v>46127</v>
      </c>
      <c r="N13340" s="14" t="s">
        <v>1038</v>
      </c>
      <c r="O13340" s="22">
        <v>75</v>
      </c>
      <c r="P13340" s="21" t="s">
        <v>1039</v>
      </c>
      <c r="V13340" s="14" t="s">
        <v>1040</v>
      </c>
      <c r="W13340" s="14" t="s">
        <v>850</v>
      </c>
    </row>
    <row r="13341" spans="1:23" ht="45" x14ac:dyDescent="0.25">
      <c r="A13341" s="21" t="s">
        <v>23669</v>
      </c>
      <c r="C13341" s="21" t="s">
        <v>2532</v>
      </c>
      <c r="D13341" s="21" t="s">
        <v>506</v>
      </c>
      <c r="G13341" s="21" t="s">
        <v>46128</v>
      </c>
      <c r="H13341" s="14" t="s">
        <v>9</v>
      </c>
      <c r="I13341" s="14" t="s">
        <v>49702</v>
      </c>
      <c r="K13341" s="25">
        <v>143505</v>
      </c>
      <c r="M13341" s="21" t="s">
        <v>46129</v>
      </c>
      <c r="N13341" s="14" t="s">
        <v>1038</v>
      </c>
      <c r="O13341" s="22">
        <v>18</v>
      </c>
      <c r="P13341" s="21" t="s">
        <v>1039</v>
      </c>
      <c r="V13341" s="14" t="s">
        <v>1040</v>
      </c>
      <c r="W13341" s="14" t="s">
        <v>850</v>
      </c>
    </row>
    <row r="13342" spans="1:23" ht="45" x14ac:dyDescent="0.25">
      <c r="A13342" s="21" t="s">
        <v>7506</v>
      </c>
      <c r="B13342" s="21" t="s">
        <v>1125</v>
      </c>
      <c r="C13342" s="21" t="s">
        <v>3508</v>
      </c>
      <c r="D13342" s="21" t="s">
        <v>24926</v>
      </c>
      <c r="F13342" s="21" t="s">
        <v>3508</v>
      </c>
      <c r="G13342" s="21" t="s">
        <v>46130</v>
      </c>
      <c r="H13342" s="14" t="s">
        <v>9</v>
      </c>
      <c r="I13342" s="14" t="s">
        <v>49689</v>
      </c>
      <c r="K13342" s="25">
        <v>284003</v>
      </c>
      <c r="M13342" s="21" t="s">
        <v>46131</v>
      </c>
      <c r="N13342" s="14" t="s">
        <v>1038</v>
      </c>
      <c r="O13342" s="22">
        <v>150</v>
      </c>
      <c r="P13342" s="21" t="s">
        <v>1039</v>
      </c>
      <c r="Q13342" s="14" t="s">
        <v>46132</v>
      </c>
      <c r="V13342" s="14" t="s">
        <v>1040</v>
      </c>
      <c r="W13342" s="14" t="s">
        <v>850</v>
      </c>
    </row>
    <row r="13343" spans="1:23" ht="45" x14ac:dyDescent="0.25">
      <c r="A13343" s="21" t="s">
        <v>1989</v>
      </c>
      <c r="C13343" s="21" t="s">
        <v>1125</v>
      </c>
      <c r="D13343" s="21" t="s">
        <v>46133</v>
      </c>
      <c r="F13343" s="21" t="s">
        <v>5823</v>
      </c>
      <c r="G13343" s="21" t="s">
        <v>46134</v>
      </c>
      <c r="H13343" s="14" t="s">
        <v>9</v>
      </c>
      <c r="I13343" s="14" t="s">
        <v>49700</v>
      </c>
      <c r="K13343" s="25">
        <v>576228</v>
      </c>
      <c r="M13343" s="21" t="s">
        <v>46135</v>
      </c>
      <c r="N13343" s="14" t="s">
        <v>1038</v>
      </c>
      <c r="O13343" s="22">
        <v>2.25</v>
      </c>
      <c r="P13343" s="21" t="s">
        <v>1039</v>
      </c>
      <c r="Q13343" s="14" t="s">
        <v>46136</v>
      </c>
      <c r="V13343" s="14" t="s">
        <v>1040</v>
      </c>
      <c r="W13343" s="14" t="s">
        <v>850</v>
      </c>
    </row>
    <row r="13344" spans="1:23" ht="45" x14ac:dyDescent="0.25">
      <c r="A13344" s="21" t="s">
        <v>46137</v>
      </c>
      <c r="B13344" s="21" t="s">
        <v>8649</v>
      </c>
      <c r="C13344" s="21" t="s">
        <v>28053</v>
      </c>
      <c r="D13344" s="21" t="s">
        <v>46137</v>
      </c>
      <c r="G13344" s="21" t="s">
        <v>46138</v>
      </c>
      <c r="H13344" s="14" t="s">
        <v>9</v>
      </c>
      <c r="I13344" s="14" t="s">
        <v>49691</v>
      </c>
      <c r="K13344" s="25">
        <v>600001</v>
      </c>
      <c r="M13344" s="21" t="s">
        <v>46139</v>
      </c>
      <c r="N13344" s="14" t="s">
        <v>1038</v>
      </c>
      <c r="O13344" s="22">
        <v>1.5</v>
      </c>
      <c r="P13344" s="21" t="s">
        <v>1039</v>
      </c>
      <c r="Q13344" s="14" t="s">
        <v>46140</v>
      </c>
      <c r="V13344" s="14" t="s">
        <v>1040</v>
      </c>
      <c r="W13344" s="14" t="s">
        <v>850</v>
      </c>
    </row>
    <row r="13345" spans="1:23" ht="60" x14ac:dyDescent="0.25">
      <c r="A13345" s="21" t="s">
        <v>46141</v>
      </c>
      <c r="C13345" s="21" t="s">
        <v>1787</v>
      </c>
      <c r="D13345" s="21" t="s">
        <v>506</v>
      </c>
      <c r="G13345" s="21" t="s">
        <v>46142</v>
      </c>
      <c r="H13345" s="14" t="s">
        <v>9</v>
      </c>
      <c r="I13345" s="14" t="s">
        <v>49696</v>
      </c>
      <c r="K13345" s="25">
        <v>390007</v>
      </c>
      <c r="M13345" s="21" t="s">
        <v>46143</v>
      </c>
      <c r="N13345" s="14" t="s">
        <v>1038</v>
      </c>
      <c r="O13345" s="22">
        <v>9</v>
      </c>
      <c r="P13345" s="21" t="s">
        <v>1039</v>
      </c>
      <c r="V13345" s="14" t="s">
        <v>1040</v>
      </c>
      <c r="W13345" s="14" t="s">
        <v>850</v>
      </c>
    </row>
    <row r="13346" spans="1:23" ht="45" x14ac:dyDescent="0.25">
      <c r="A13346" s="21" t="s">
        <v>1460</v>
      </c>
      <c r="B13346" s="21" t="s">
        <v>1221</v>
      </c>
      <c r="C13346" s="21" t="s">
        <v>46144</v>
      </c>
      <c r="D13346" s="21" t="s">
        <v>2396</v>
      </c>
      <c r="E13346" s="21" t="s">
        <v>1221</v>
      </c>
      <c r="F13346" s="21" t="s">
        <v>46144</v>
      </c>
      <c r="G13346" s="21" t="s">
        <v>46145</v>
      </c>
      <c r="H13346" s="14" t="s">
        <v>9</v>
      </c>
      <c r="I13346" s="14" t="s">
        <v>49698</v>
      </c>
      <c r="K13346" s="25">
        <v>400026</v>
      </c>
      <c r="M13346" s="21" t="s">
        <v>46146</v>
      </c>
      <c r="N13346" s="14" t="s">
        <v>1038</v>
      </c>
      <c r="O13346" s="22">
        <v>138</v>
      </c>
      <c r="P13346" s="21" t="s">
        <v>1039</v>
      </c>
      <c r="Q13346" s="14" t="s">
        <v>46147</v>
      </c>
      <c r="V13346" s="14" t="s">
        <v>1040</v>
      </c>
      <c r="W13346" s="14" t="s">
        <v>850</v>
      </c>
    </row>
    <row r="13347" spans="1:23" ht="60" x14ac:dyDescent="0.25">
      <c r="A13347" s="21" t="s">
        <v>46148</v>
      </c>
      <c r="B13347" s="21" t="s">
        <v>2014</v>
      </c>
      <c r="C13347" s="21" t="s">
        <v>3679</v>
      </c>
      <c r="D13347" s="21" t="s">
        <v>506</v>
      </c>
      <c r="G13347" s="21" t="s">
        <v>46149</v>
      </c>
      <c r="H13347" s="14" t="s">
        <v>9</v>
      </c>
      <c r="I13347" s="14" t="s">
        <v>49696</v>
      </c>
      <c r="K13347" s="25">
        <v>388120</v>
      </c>
      <c r="M13347" s="21" t="s">
        <v>46150</v>
      </c>
      <c r="N13347" s="14" t="s">
        <v>1038</v>
      </c>
      <c r="O13347" s="22">
        <v>133.5</v>
      </c>
      <c r="P13347" s="21" t="s">
        <v>1039</v>
      </c>
      <c r="V13347" s="14" t="s">
        <v>1040</v>
      </c>
      <c r="W13347" s="14" t="s">
        <v>850</v>
      </c>
    </row>
    <row r="13348" spans="1:23" ht="45" x14ac:dyDescent="0.25">
      <c r="A13348" s="21" t="s">
        <v>46151</v>
      </c>
      <c r="B13348" s="21" t="s">
        <v>14793</v>
      </c>
      <c r="C13348" s="21" t="s">
        <v>1125</v>
      </c>
      <c r="D13348" s="21" t="s">
        <v>506</v>
      </c>
      <c r="G13348" s="21" t="s">
        <v>46152</v>
      </c>
      <c r="H13348" s="14" t="s">
        <v>9</v>
      </c>
      <c r="I13348" s="14" t="s">
        <v>49688</v>
      </c>
      <c r="K13348" s="25">
        <v>534202</v>
      </c>
      <c r="M13348" s="21" t="s">
        <v>46153</v>
      </c>
      <c r="N13348" s="14" t="s">
        <v>1038</v>
      </c>
      <c r="O13348" s="22">
        <v>11.25</v>
      </c>
      <c r="P13348" s="21" t="s">
        <v>1039</v>
      </c>
      <c r="V13348" s="14" t="s">
        <v>1040</v>
      </c>
      <c r="W13348" s="14" t="s">
        <v>850</v>
      </c>
    </row>
    <row r="13349" spans="1:23" ht="45" x14ac:dyDescent="0.25">
      <c r="A13349" s="21" t="s">
        <v>46154</v>
      </c>
      <c r="B13349" s="21" t="s">
        <v>46155</v>
      </c>
      <c r="C13349" s="21" t="s">
        <v>1787</v>
      </c>
      <c r="D13349" s="21" t="s">
        <v>46156</v>
      </c>
      <c r="E13349" s="21" t="s">
        <v>13057</v>
      </c>
      <c r="F13349" s="21" t="s">
        <v>1787</v>
      </c>
      <c r="G13349" s="21" t="s">
        <v>46157</v>
      </c>
      <c r="H13349" s="14" t="s">
        <v>9</v>
      </c>
      <c r="I13349" s="14" t="s">
        <v>49696</v>
      </c>
      <c r="K13349" s="25">
        <v>395003</v>
      </c>
      <c r="M13349" s="21" t="s">
        <v>46158</v>
      </c>
      <c r="N13349" s="14" t="s">
        <v>1038</v>
      </c>
      <c r="O13349" s="22">
        <v>90</v>
      </c>
      <c r="P13349" s="21" t="s">
        <v>1039</v>
      </c>
      <c r="Q13349" s="14" t="s">
        <v>46159</v>
      </c>
      <c r="V13349" s="14" t="s">
        <v>1040</v>
      </c>
      <c r="W13349" s="14" t="s">
        <v>850</v>
      </c>
    </row>
    <row r="13350" spans="1:23" ht="60" x14ac:dyDescent="0.25">
      <c r="A13350" s="21" t="s">
        <v>46160</v>
      </c>
      <c r="C13350" s="21" t="s">
        <v>29133</v>
      </c>
      <c r="D13350" s="21" t="s">
        <v>46161</v>
      </c>
      <c r="E13350" s="21" t="s">
        <v>1047</v>
      </c>
      <c r="F13350" s="21" t="s">
        <v>5487</v>
      </c>
      <c r="G13350" s="21" t="s">
        <v>46162</v>
      </c>
      <c r="H13350" s="14" t="s">
        <v>9</v>
      </c>
      <c r="I13350" s="14" t="s">
        <v>49707</v>
      </c>
      <c r="K13350" s="25">
        <v>793011</v>
      </c>
      <c r="M13350" s="21" t="s">
        <v>46163</v>
      </c>
      <c r="N13350" s="14" t="s">
        <v>1038</v>
      </c>
      <c r="O13350" s="22">
        <v>90</v>
      </c>
      <c r="P13350" s="21" t="s">
        <v>1039</v>
      </c>
      <c r="Q13350" s="14" t="s">
        <v>46164</v>
      </c>
      <c r="V13350" s="14" t="s">
        <v>1040</v>
      </c>
      <c r="W13350" s="14" t="s">
        <v>850</v>
      </c>
    </row>
    <row r="13351" spans="1:23" ht="45" x14ac:dyDescent="0.25">
      <c r="A13351" s="21" t="s">
        <v>3332</v>
      </c>
      <c r="B13351" s="21" t="s">
        <v>1068</v>
      </c>
      <c r="C13351" s="21" t="s">
        <v>4363</v>
      </c>
      <c r="D13351" s="21" t="s">
        <v>46165</v>
      </c>
      <c r="F13351" s="21" t="s">
        <v>4363</v>
      </c>
      <c r="G13351" s="21" t="s">
        <v>46166</v>
      </c>
      <c r="H13351" s="14" t="s">
        <v>9</v>
      </c>
      <c r="I13351" s="14" t="s">
        <v>49698</v>
      </c>
      <c r="K13351" s="25">
        <v>411032</v>
      </c>
      <c r="M13351" s="21" t="s">
        <v>46167</v>
      </c>
      <c r="N13351" s="14" t="s">
        <v>1038</v>
      </c>
      <c r="O13351" s="22">
        <v>9</v>
      </c>
      <c r="P13351" s="21" t="s">
        <v>1039</v>
      </c>
      <c r="Q13351" s="14" t="s">
        <v>46168</v>
      </c>
      <c r="V13351" s="14" t="s">
        <v>1040</v>
      </c>
      <c r="W13351" s="14" t="s">
        <v>850</v>
      </c>
    </row>
    <row r="13352" spans="1:23" ht="45" x14ac:dyDescent="0.25">
      <c r="A13352" s="21" t="s">
        <v>1858</v>
      </c>
      <c r="C13352" s="21" t="s">
        <v>1131</v>
      </c>
      <c r="D13352" s="21" t="s">
        <v>5773</v>
      </c>
      <c r="F13352" s="21" t="s">
        <v>1131</v>
      </c>
      <c r="G13352" s="21" t="s">
        <v>46169</v>
      </c>
      <c r="H13352" s="14" t="s">
        <v>9</v>
      </c>
      <c r="I13352" s="14" t="s">
        <v>49689</v>
      </c>
      <c r="K13352" s="25">
        <v>284403</v>
      </c>
      <c r="M13352" s="21" t="s">
        <v>46170</v>
      </c>
      <c r="N13352" s="14" t="s">
        <v>1038</v>
      </c>
      <c r="O13352" s="22">
        <v>9</v>
      </c>
      <c r="P13352" s="21" t="s">
        <v>1039</v>
      </c>
      <c r="V13352" s="14" t="s">
        <v>1040</v>
      </c>
      <c r="W13352" s="14" t="s">
        <v>850</v>
      </c>
    </row>
    <row r="13353" spans="1:23" ht="45" x14ac:dyDescent="0.25">
      <c r="A13353" s="21" t="s">
        <v>5039</v>
      </c>
      <c r="B13353" s="21" t="s">
        <v>4590</v>
      </c>
      <c r="C13353" s="21" t="s">
        <v>18657</v>
      </c>
      <c r="D13353" s="21" t="s">
        <v>4590</v>
      </c>
      <c r="E13353" s="21" t="s">
        <v>46171</v>
      </c>
      <c r="F13353" s="21" t="s">
        <v>18657</v>
      </c>
      <c r="G13353" s="21" t="s">
        <v>46172</v>
      </c>
      <c r="H13353" s="14" t="s">
        <v>9</v>
      </c>
      <c r="I13353" s="14" t="s">
        <v>49698</v>
      </c>
      <c r="K13353" s="25">
        <v>415110</v>
      </c>
      <c r="M13353" s="21" t="s">
        <v>46173</v>
      </c>
      <c r="N13353" s="14" t="s">
        <v>1038</v>
      </c>
      <c r="O13353" s="22">
        <v>9</v>
      </c>
      <c r="P13353" s="21" t="s">
        <v>1039</v>
      </c>
      <c r="Q13353" s="14" t="s">
        <v>46174</v>
      </c>
      <c r="V13353" s="14" t="s">
        <v>1040</v>
      </c>
      <c r="W13353" s="14" t="s">
        <v>850</v>
      </c>
    </row>
    <row r="13354" spans="1:23" ht="45" x14ac:dyDescent="0.25">
      <c r="A13354" s="21" t="s">
        <v>46175</v>
      </c>
      <c r="B13354" s="21" t="s">
        <v>46176</v>
      </c>
      <c r="C13354" s="21" t="s">
        <v>7991</v>
      </c>
      <c r="D13354" s="21" t="s">
        <v>506</v>
      </c>
      <c r="G13354" s="21" t="s">
        <v>46177</v>
      </c>
      <c r="H13354" s="14" t="s">
        <v>9</v>
      </c>
      <c r="I13354" s="14" t="s">
        <v>49703</v>
      </c>
      <c r="K13354" s="25">
        <v>683581</v>
      </c>
      <c r="M13354" s="21" t="s">
        <v>46178</v>
      </c>
      <c r="N13354" s="14" t="s">
        <v>1038</v>
      </c>
      <c r="O13354" s="22">
        <v>9</v>
      </c>
      <c r="P13354" s="21" t="s">
        <v>1039</v>
      </c>
      <c r="V13354" s="14" t="s">
        <v>1040</v>
      </c>
      <c r="W13354" s="14" t="s">
        <v>850</v>
      </c>
    </row>
    <row r="13355" spans="1:23" ht="45" x14ac:dyDescent="0.25">
      <c r="A13355" s="21" t="s">
        <v>17889</v>
      </c>
      <c r="C13355" s="21" t="s">
        <v>1221</v>
      </c>
      <c r="D13355" s="21" t="s">
        <v>506</v>
      </c>
      <c r="G13355" s="21" t="s">
        <v>46179</v>
      </c>
      <c r="H13355" s="14" t="s">
        <v>9</v>
      </c>
      <c r="I13355" s="14" t="s">
        <v>49697</v>
      </c>
      <c r="K13355" s="25">
        <v>334001</v>
      </c>
      <c r="M13355" s="21" t="s">
        <v>46180</v>
      </c>
      <c r="N13355" s="14" t="s">
        <v>1038</v>
      </c>
      <c r="O13355" s="22">
        <v>75</v>
      </c>
      <c r="P13355" s="21" t="s">
        <v>1039</v>
      </c>
      <c r="V13355" s="14" t="s">
        <v>1040</v>
      </c>
      <c r="W13355" s="14" t="s">
        <v>850</v>
      </c>
    </row>
    <row r="13356" spans="1:23" ht="45" x14ac:dyDescent="0.25">
      <c r="A13356" s="21" t="s">
        <v>16259</v>
      </c>
      <c r="C13356" s="21" t="s">
        <v>2297</v>
      </c>
      <c r="D13356" s="21" t="s">
        <v>506</v>
      </c>
      <c r="G13356" s="21" t="s">
        <v>46181</v>
      </c>
      <c r="H13356" s="14" t="s">
        <v>9</v>
      </c>
      <c r="I13356" s="14" t="s">
        <v>49694</v>
      </c>
      <c r="K13356" s="25">
        <v>110008</v>
      </c>
      <c r="M13356" s="21" t="s">
        <v>46182</v>
      </c>
      <c r="N13356" s="14" t="s">
        <v>1038</v>
      </c>
      <c r="O13356" s="22">
        <v>36</v>
      </c>
      <c r="P13356" s="21" t="s">
        <v>1039</v>
      </c>
      <c r="V13356" s="14" t="s">
        <v>1040</v>
      </c>
      <c r="W13356" s="14" t="s">
        <v>850</v>
      </c>
    </row>
    <row r="13357" spans="1:23" ht="60" x14ac:dyDescent="0.25">
      <c r="A13357" s="21" t="s">
        <v>1884</v>
      </c>
      <c r="C13357" s="21" t="s">
        <v>1221</v>
      </c>
      <c r="D13357" s="21" t="s">
        <v>506</v>
      </c>
      <c r="G13357" s="21" t="s">
        <v>46183</v>
      </c>
      <c r="H13357" s="14" t="s">
        <v>9</v>
      </c>
      <c r="I13357" s="14" t="s">
        <v>49698</v>
      </c>
      <c r="K13357" s="25">
        <v>411007</v>
      </c>
      <c r="M13357" s="21" t="s">
        <v>46184</v>
      </c>
      <c r="N13357" s="14" t="s">
        <v>1038</v>
      </c>
      <c r="O13357" s="22">
        <v>71.25</v>
      </c>
      <c r="P13357" s="21" t="s">
        <v>1039</v>
      </c>
      <c r="V13357" s="14" t="s">
        <v>1040</v>
      </c>
      <c r="W13357" s="14" t="s">
        <v>850</v>
      </c>
    </row>
    <row r="13358" spans="1:23" ht="45" x14ac:dyDescent="0.25">
      <c r="A13358" s="21" t="s">
        <v>28669</v>
      </c>
      <c r="C13358" s="21" t="s">
        <v>12256</v>
      </c>
      <c r="D13358" s="21" t="s">
        <v>1072</v>
      </c>
      <c r="E13358" s="21" t="s">
        <v>1555</v>
      </c>
      <c r="F13358" s="21" t="s">
        <v>12256</v>
      </c>
      <c r="G13358" s="21" t="s">
        <v>46185</v>
      </c>
      <c r="H13358" s="14" t="s">
        <v>9</v>
      </c>
      <c r="I13358" s="14" t="s">
        <v>49694</v>
      </c>
      <c r="K13358" s="25">
        <v>110088</v>
      </c>
      <c r="M13358" s="21" t="s">
        <v>46186</v>
      </c>
      <c r="N13358" s="14" t="s">
        <v>1038</v>
      </c>
      <c r="O13358" s="22">
        <v>9</v>
      </c>
      <c r="P13358" s="21" t="s">
        <v>1039</v>
      </c>
      <c r="Q13358" s="14" t="s">
        <v>46187</v>
      </c>
      <c r="V13358" s="14" t="s">
        <v>1040</v>
      </c>
      <c r="W13358" s="14" t="s">
        <v>850</v>
      </c>
    </row>
    <row r="13359" spans="1:23" ht="45" x14ac:dyDescent="0.25">
      <c r="A13359" s="21" t="s">
        <v>21142</v>
      </c>
      <c r="C13359" s="21" t="s">
        <v>1964</v>
      </c>
      <c r="D13359" s="21" t="s">
        <v>506</v>
      </c>
      <c r="G13359" s="21" t="s">
        <v>46188</v>
      </c>
      <c r="H13359" s="14" t="s">
        <v>9</v>
      </c>
      <c r="I13359" s="14" t="s">
        <v>49703</v>
      </c>
      <c r="K13359" s="25">
        <v>670521</v>
      </c>
      <c r="M13359" s="21" t="s">
        <v>46189</v>
      </c>
      <c r="N13359" s="14" t="s">
        <v>1038</v>
      </c>
      <c r="O13359" s="22">
        <v>2.25</v>
      </c>
      <c r="P13359" s="21" t="s">
        <v>1039</v>
      </c>
      <c r="V13359" s="14" t="s">
        <v>1040</v>
      </c>
      <c r="W13359" s="14" t="s">
        <v>850</v>
      </c>
    </row>
    <row r="13360" spans="1:23" ht="45" x14ac:dyDescent="0.25">
      <c r="A13360" s="21" t="s">
        <v>1846</v>
      </c>
      <c r="B13360" s="21" t="s">
        <v>2821</v>
      </c>
      <c r="C13360" s="21" t="s">
        <v>1569</v>
      </c>
      <c r="D13360" s="21" t="s">
        <v>2821</v>
      </c>
      <c r="E13360" s="21" t="s">
        <v>46190</v>
      </c>
      <c r="F13360" s="21" t="s">
        <v>1569</v>
      </c>
      <c r="G13360" s="21" t="s">
        <v>46191</v>
      </c>
      <c r="H13360" s="14" t="s">
        <v>9</v>
      </c>
      <c r="I13360" s="14" t="s">
        <v>49698</v>
      </c>
      <c r="K13360" s="25">
        <v>400058</v>
      </c>
      <c r="M13360" s="21" t="s">
        <v>46192</v>
      </c>
      <c r="N13360" s="14" t="s">
        <v>1038</v>
      </c>
      <c r="O13360" s="22">
        <v>9</v>
      </c>
      <c r="P13360" s="21" t="s">
        <v>1039</v>
      </c>
      <c r="Q13360" s="14" t="s">
        <v>46193</v>
      </c>
      <c r="V13360" s="14" t="s">
        <v>1040</v>
      </c>
      <c r="W13360" s="14" t="s">
        <v>850</v>
      </c>
    </row>
    <row r="13361" spans="1:23" ht="45" x14ac:dyDescent="0.25">
      <c r="A13361" s="21" t="s">
        <v>1380</v>
      </c>
      <c r="B13361" s="21" t="s">
        <v>1234</v>
      </c>
      <c r="C13361" s="21" t="s">
        <v>2403</v>
      </c>
      <c r="D13361" s="21" t="s">
        <v>2070</v>
      </c>
      <c r="E13361" s="21" t="s">
        <v>12500</v>
      </c>
      <c r="F13361" s="21" t="s">
        <v>2403</v>
      </c>
      <c r="G13361" s="21" t="s">
        <v>46194</v>
      </c>
      <c r="H13361" s="14" t="s">
        <v>9</v>
      </c>
      <c r="I13361" s="14" t="s">
        <v>49697</v>
      </c>
      <c r="K13361" s="25">
        <v>331001</v>
      </c>
      <c r="M13361" s="21" t="s">
        <v>46195</v>
      </c>
      <c r="N13361" s="14" t="s">
        <v>1038</v>
      </c>
      <c r="O13361" s="22">
        <v>150</v>
      </c>
      <c r="P13361" s="21" t="s">
        <v>1039</v>
      </c>
      <c r="Q13361" s="14" t="s">
        <v>46196</v>
      </c>
      <c r="V13361" s="14" t="s">
        <v>1040</v>
      </c>
      <c r="W13361" s="14" t="s">
        <v>850</v>
      </c>
    </row>
    <row r="13362" spans="1:23" ht="75" x14ac:dyDescent="0.25">
      <c r="A13362" s="21" t="s">
        <v>8346</v>
      </c>
      <c r="B13362" s="21" t="s">
        <v>5773</v>
      </c>
      <c r="C13362" s="21" t="s">
        <v>46197</v>
      </c>
      <c r="D13362" s="21" t="s">
        <v>506</v>
      </c>
      <c r="G13362" s="21" t="s">
        <v>46198</v>
      </c>
      <c r="H13362" s="14" t="s">
        <v>9</v>
      </c>
      <c r="I13362" s="14" t="s">
        <v>49696</v>
      </c>
      <c r="K13362" s="25">
        <v>390011</v>
      </c>
      <c r="M13362" s="21" t="s">
        <v>46199</v>
      </c>
      <c r="N13362" s="14" t="s">
        <v>1038</v>
      </c>
      <c r="O13362" s="22">
        <v>9</v>
      </c>
      <c r="P13362" s="21" t="s">
        <v>1039</v>
      </c>
      <c r="V13362" s="14" t="s">
        <v>1040</v>
      </c>
      <c r="W13362" s="14" t="s">
        <v>850</v>
      </c>
    </row>
    <row r="13363" spans="1:23" ht="60" x14ac:dyDescent="0.25">
      <c r="A13363" s="21" t="s">
        <v>1561</v>
      </c>
      <c r="B13363" s="21" t="s">
        <v>1099</v>
      </c>
      <c r="C13363" s="21" t="s">
        <v>1945</v>
      </c>
      <c r="D13363" s="21" t="s">
        <v>506</v>
      </c>
      <c r="G13363" s="21" t="s">
        <v>46200</v>
      </c>
      <c r="H13363" s="14" t="s">
        <v>9</v>
      </c>
      <c r="I13363" s="14" t="s">
        <v>49703</v>
      </c>
      <c r="K13363" s="25">
        <v>695121</v>
      </c>
      <c r="M13363" s="21" t="s">
        <v>46201</v>
      </c>
      <c r="N13363" s="14" t="s">
        <v>1038</v>
      </c>
      <c r="O13363" s="22">
        <v>4.5</v>
      </c>
      <c r="P13363" s="21" t="s">
        <v>1039</v>
      </c>
      <c r="V13363" s="14" t="s">
        <v>1040</v>
      </c>
      <c r="W13363" s="14" t="s">
        <v>850</v>
      </c>
    </row>
    <row r="13364" spans="1:23" ht="45" x14ac:dyDescent="0.25">
      <c r="A13364" s="21" t="s">
        <v>1437</v>
      </c>
      <c r="C13364" s="21" t="s">
        <v>1274</v>
      </c>
      <c r="D13364" s="21" t="s">
        <v>506</v>
      </c>
      <c r="G13364" s="21" t="s">
        <v>46202</v>
      </c>
      <c r="H13364" s="14" t="s">
        <v>9</v>
      </c>
      <c r="I13364" s="14" t="s">
        <v>49694</v>
      </c>
      <c r="K13364" s="25">
        <v>110095</v>
      </c>
      <c r="M13364" s="21" t="s">
        <v>46203</v>
      </c>
      <c r="N13364" s="14" t="s">
        <v>1038</v>
      </c>
      <c r="O13364" s="22">
        <v>75</v>
      </c>
      <c r="P13364" s="21" t="s">
        <v>1039</v>
      </c>
      <c r="V13364" s="14" t="s">
        <v>1040</v>
      </c>
      <c r="W13364" s="14" t="s">
        <v>850</v>
      </c>
    </row>
    <row r="13365" spans="1:23" ht="45" x14ac:dyDescent="0.25">
      <c r="A13365" s="21" t="s">
        <v>2782</v>
      </c>
      <c r="C13365" s="21" t="s">
        <v>1512</v>
      </c>
      <c r="D13365" s="21" t="s">
        <v>506</v>
      </c>
      <c r="G13365" s="21" t="s">
        <v>46204</v>
      </c>
      <c r="H13365" s="14" t="s">
        <v>9</v>
      </c>
      <c r="I13365" s="14" t="s">
        <v>49694</v>
      </c>
      <c r="K13365" s="25">
        <v>110048</v>
      </c>
      <c r="M13365" s="21" t="s">
        <v>46205</v>
      </c>
      <c r="N13365" s="14" t="s">
        <v>1038</v>
      </c>
      <c r="O13365" s="22">
        <v>18</v>
      </c>
      <c r="P13365" s="21" t="s">
        <v>1039</v>
      </c>
      <c r="V13365" s="14" t="s">
        <v>1040</v>
      </c>
      <c r="W13365" s="14" t="s">
        <v>850</v>
      </c>
    </row>
    <row r="13366" spans="1:23" ht="60" x14ac:dyDescent="0.25">
      <c r="A13366" s="21" t="s">
        <v>46206</v>
      </c>
      <c r="B13366" s="21" t="s">
        <v>46207</v>
      </c>
      <c r="C13366" s="21" t="s">
        <v>4646</v>
      </c>
      <c r="D13366" s="21" t="s">
        <v>506</v>
      </c>
      <c r="G13366" s="21" t="s">
        <v>46208</v>
      </c>
      <c r="H13366" s="14" t="s">
        <v>9</v>
      </c>
      <c r="I13366" s="14" t="s">
        <v>49688</v>
      </c>
      <c r="K13366" s="25">
        <v>500036</v>
      </c>
      <c r="M13366" s="21" t="s">
        <v>46209</v>
      </c>
      <c r="N13366" s="14" t="s">
        <v>1038</v>
      </c>
      <c r="O13366" s="22">
        <v>9</v>
      </c>
      <c r="P13366" s="21" t="s">
        <v>1039</v>
      </c>
      <c r="V13366" s="14" t="s">
        <v>1040</v>
      </c>
      <c r="W13366" s="14" t="s">
        <v>850</v>
      </c>
    </row>
    <row r="13367" spans="1:23" ht="45" x14ac:dyDescent="0.25">
      <c r="A13367" s="21" t="s">
        <v>11906</v>
      </c>
      <c r="B13367" s="21" t="s">
        <v>46210</v>
      </c>
      <c r="C13367" s="21" t="s">
        <v>5785</v>
      </c>
      <c r="D13367" s="21" t="s">
        <v>506</v>
      </c>
      <c r="G13367" s="21" t="s">
        <v>46211</v>
      </c>
      <c r="H13367" s="14" t="s">
        <v>9</v>
      </c>
      <c r="I13367" s="14" t="s">
        <v>49698</v>
      </c>
      <c r="K13367" s="25">
        <v>423104</v>
      </c>
      <c r="M13367" s="21" t="s">
        <v>46212</v>
      </c>
      <c r="N13367" s="14" t="s">
        <v>1038</v>
      </c>
      <c r="O13367" s="22">
        <v>11.25</v>
      </c>
      <c r="P13367" s="21" t="s">
        <v>1039</v>
      </c>
      <c r="V13367" s="14" t="s">
        <v>1040</v>
      </c>
      <c r="W13367" s="14" t="s">
        <v>850</v>
      </c>
    </row>
    <row r="13368" spans="1:23" ht="45" x14ac:dyDescent="0.25">
      <c r="A13368" s="21" t="s">
        <v>1989</v>
      </c>
      <c r="B13368" s="21" t="s">
        <v>1573</v>
      </c>
      <c r="C13368" s="21" t="s">
        <v>5785</v>
      </c>
      <c r="D13368" s="21" t="s">
        <v>506</v>
      </c>
      <c r="G13368" s="21" t="s">
        <v>46213</v>
      </c>
      <c r="H13368" s="14" t="s">
        <v>9</v>
      </c>
      <c r="I13368" s="14" t="s">
        <v>49698</v>
      </c>
      <c r="K13368" s="25">
        <v>424001</v>
      </c>
      <c r="M13368" s="21" t="s">
        <v>46214</v>
      </c>
      <c r="N13368" s="14" t="s">
        <v>1038</v>
      </c>
      <c r="O13368" s="22">
        <v>75</v>
      </c>
      <c r="P13368" s="21" t="s">
        <v>1039</v>
      </c>
      <c r="V13368" s="14" t="s">
        <v>1040</v>
      </c>
      <c r="W13368" s="14" t="s">
        <v>850</v>
      </c>
    </row>
    <row r="13369" spans="1:23" ht="45" x14ac:dyDescent="0.25">
      <c r="A13369" s="21" t="s">
        <v>1496</v>
      </c>
      <c r="B13369" s="21" t="s">
        <v>1455</v>
      </c>
      <c r="C13369" s="21" t="s">
        <v>8221</v>
      </c>
      <c r="D13369" s="21" t="s">
        <v>506</v>
      </c>
      <c r="G13369" s="21" t="s">
        <v>46215</v>
      </c>
      <c r="H13369" s="14" t="s">
        <v>9</v>
      </c>
      <c r="I13369" s="14" t="s">
        <v>49694</v>
      </c>
      <c r="K13369" s="25">
        <v>110009</v>
      </c>
      <c r="M13369" s="21" t="s">
        <v>46216</v>
      </c>
      <c r="N13369" s="14" t="s">
        <v>1038</v>
      </c>
      <c r="O13369" s="22">
        <v>187.5</v>
      </c>
      <c r="P13369" s="21" t="s">
        <v>1039</v>
      </c>
      <c r="V13369" s="14" t="s">
        <v>1040</v>
      </c>
      <c r="W13369" s="14" t="s">
        <v>850</v>
      </c>
    </row>
    <row r="13370" spans="1:23" ht="45" x14ac:dyDescent="0.25">
      <c r="A13370" s="21" t="s">
        <v>46217</v>
      </c>
      <c r="B13370" s="21" t="s">
        <v>46218</v>
      </c>
      <c r="C13370" s="21" t="s">
        <v>46219</v>
      </c>
      <c r="D13370" s="21" t="s">
        <v>506</v>
      </c>
      <c r="G13370" s="21" t="s">
        <v>46220</v>
      </c>
      <c r="H13370" s="14" t="s">
        <v>9</v>
      </c>
      <c r="I13370" s="14" t="s">
        <v>49698</v>
      </c>
      <c r="K13370" s="25">
        <v>440012</v>
      </c>
      <c r="M13370" s="21" t="s">
        <v>46221</v>
      </c>
      <c r="N13370" s="14" t="s">
        <v>1038</v>
      </c>
      <c r="O13370" s="22">
        <v>150</v>
      </c>
      <c r="P13370" s="21" t="s">
        <v>1039</v>
      </c>
      <c r="V13370" s="14" t="s">
        <v>1040</v>
      </c>
      <c r="W13370" s="14" t="s">
        <v>850</v>
      </c>
    </row>
    <row r="13371" spans="1:23" ht="60" x14ac:dyDescent="0.25">
      <c r="A13371" s="21" t="s">
        <v>1176</v>
      </c>
      <c r="B13371" s="21" t="s">
        <v>2580</v>
      </c>
      <c r="C13371" s="21" t="s">
        <v>1488</v>
      </c>
      <c r="D13371" s="21" t="s">
        <v>506</v>
      </c>
      <c r="G13371" s="21" t="s">
        <v>46222</v>
      </c>
      <c r="H13371" s="14" t="s">
        <v>9</v>
      </c>
      <c r="I13371" s="14" t="s">
        <v>49698</v>
      </c>
      <c r="K13371" s="25">
        <v>401107</v>
      </c>
      <c r="M13371" s="21" t="s">
        <v>46223</v>
      </c>
      <c r="N13371" s="14" t="s">
        <v>1038</v>
      </c>
      <c r="O13371" s="22">
        <v>75</v>
      </c>
      <c r="P13371" s="21" t="s">
        <v>1039</v>
      </c>
      <c r="V13371" s="14" t="s">
        <v>1040</v>
      </c>
      <c r="W13371" s="14" t="s">
        <v>850</v>
      </c>
    </row>
    <row r="13372" spans="1:23" ht="45" x14ac:dyDescent="0.25">
      <c r="A13372" s="21" t="s">
        <v>1448</v>
      </c>
      <c r="B13372" s="21" t="s">
        <v>1125</v>
      </c>
      <c r="C13372" s="21" t="s">
        <v>2505</v>
      </c>
      <c r="D13372" s="21" t="s">
        <v>506</v>
      </c>
      <c r="G13372" s="21" t="s">
        <v>46224</v>
      </c>
      <c r="H13372" s="14" t="s">
        <v>9</v>
      </c>
      <c r="I13372" s="14" t="s">
        <v>49689</v>
      </c>
      <c r="K13372" s="25">
        <v>249202</v>
      </c>
      <c r="M13372" s="21" t="s">
        <v>46225</v>
      </c>
      <c r="N13372" s="14" t="s">
        <v>1038</v>
      </c>
      <c r="O13372" s="22">
        <v>18</v>
      </c>
      <c r="P13372" s="21" t="s">
        <v>1039</v>
      </c>
      <c r="V13372" s="14" t="s">
        <v>1040</v>
      </c>
      <c r="W13372" s="14" t="s">
        <v>850</v>
      </c>
    </row>
    <row r="13373" spans="1:23" ht="45" x14ac:dyDescent="0.25">
      <c r="A13373" s="21" t="s">
        <v>46226</v>
      </c>
      <c r="B13373" s="21" t="s">
        <v>32842</v>
      </c>
      <c r="C13373" s="21" t="s">
        <v>1461</v>
      </c>
      <c r="D13373" s="21" t="s">
        <v>506</v>
      </c>
      <c r="G13373" s="21" t="s">
        <v>46227</v>
      </c>
      <c r="H13373" s="14" t="s">
        <v>9</v>
      </c>
      <c r="I13373" s="14" t="s">
        <v>49700</v>
      </c>
      <c r="K13373" s="25">
        <v>560003</v>
      </c>
      <c r="M13373" s="21" t="s">
        <v>46228</v>
      </c>
      <c r="N13373" s="14" t="s">
        <v>1038</v>
      </c>
      <c r="O13373" s="22">
        <v>9</v>
      </c>
      <c r="P13373" s="21" t="s">
        <v>1039</v>
      </c>
      <c r="V13373" s="14" t="s">
        <v>1040</v>
      </c>
      <c r="W13373" s="14" t="s">
        <v>850</v>
      </c>
    </row>
    <row r="13374" spans="1:23" ht="45" x14ac:dyDescent="0.25">
      <c r="A13374" s="21" t="s">
        <v>46229</v>
      </c>
      <c r="B13374" s="21" t="s">
        <v>4120</v>
      </c>
      <c r="C13374" s="21" t="s">
        <v>26627</v>
      </c>
      <c r="D13374" s="21" t="s">
        <v>29170</v>
      </c>
      <c r="E13374" s="21" t="s">
        <v>46230</v>
      </c>
      <c r="F13374" s="21" t="s">
        <v>26627</v>
      </c>
      <c r="G13374" s="21" t="s">
        <v>46231</v>
      </c>
      <c r="H13374" s="14" t="s">
        <v>9</v>
      </c>
      <c r="I13374" s="14" t="s">
        <v>49696</v>
      </c>
      <c r="K13374" s="25">
        <v>389151</v>
      </c>
      <c r="M13374" s="21" t="s">
        <v>46232</v>
      </c>
      <c r="N13374" s="14" t="s">
        <v>1038</v>
      </c>
      <c r="O13374" s="22">
        <v>150</v>
      </c>
      <c r="P13374" s="21" t="s">
        <v>1039</v>
      </c>
      <c r="Q13374" s="14" t="s">
        <v>46233</v>
      </c>
      <c r="V13374" s="14" t="s">
        <v>1040</v>
      </c>
      <c r="W13374" s="14" t="s">
        <v>850</v>
      </c>
    </row>
    <row r="13375" spans="1:23" ht="45" x14ac:dyDescent="0.25">
      <c r="A13375" s="21" t="s">
        <v>46234</v>
      </c>
      <c r="B13375" s="21" t="s">
        <v>46235</v>
      </c>
      <c r="C13375" s="21" t="s">
        <v>1718</v>
      </c>
      <c r="D13375" s="21" t="s">
        <v>506</v>
      </c>
      <c r="G13375" s="21" t="s">
        <v>46236</v>
      </c>
      <c r="H13375" s="14" t="s">
        <v>9</v>
      </c>
      <c r="I13375" s="14" t="s">
        <v>49696</v>
      </c>
      <c r="K13375" s="25">
        <v>390016</v>
      </c>
      <c r="M13375" s="21" t="s">
        <v>46237</v>
      </c>
      <c r="N13375" s="14" t="s">
        <v>1038</v>
      </c>
      <c r="O13375" s="22">
        <v>18</v>
      </c>
      <c r="P13375" s="21" t="s">
        <v>1039</v>
      </c>
      <c r="V13375" s="14" t="s">
        <v>1040</v>
      </c>
      <c r="W13375" s="14" t="s">
        <v>850</v>
      </c>
    </row>
    <row r="13376" spans="1:23" ht="60" x14ac:dyDescent="0.25">
      <c r="A13376" s="21" t="s">
        <v>1380</v>
      </c>
      <c r="C13376" s="21" t="s">
        <v>1308</v>
      </c>
      <c r="D13376" s="21" t="s">
        <v>506</v>
      </c>
      <c r="G13376" s="21" t="s">
        <v>46238</v>
      </c>
      <c r="H13376" s="14" t="s">
        <v>9</v>
      </c>
      <c r="I13376" s="14" t="s">
        <v>49692</v>
      </c>
      <c r="K13376" s="25">
        <v>700104</v>
      </c>
      <c r="M13376" s="21" t="s">
        <v>46239</v>
      </c>
      <c r="N13376" s="14" t="s">
        <v>1038</v>
      </c>
      <c r="O13376" s="22">
        <v>15</v>
      </c>
      <c r="P13376" s="21" t="s">
        <v>1039</v>
      </c>
      <c r="V13376" s="14" t="s">
        <v>1040</v>
      </c>
      <c r="W13376" s="14" t="s">
        <v>850</v>
      </c>
    </row>
    <row r="13377" spans="1:23" ht="45" x14ac:dyDescent="0.25">
      <c r="A13377" s="21" t="s">
        <v>46240</v>
      </c>
      <c r="B13377" s="21" t="s">
        <v>1455</v>
      </c>
      <c r="C13377" s="21" t="s">
        <v>1641</v>
      </c>
      <c r="D13377" s="21" t="s">
        <v>1641</v>
      </c>
      <c r="G13377" s="21" t="s">
        <v>46241</v>
      </c>
      <c r="H13377" s="14" t="s">
        <v>9</v>
      </c>
      <c r="I13377" s="14" t="s">
        <v>49703</v>
      </c>
      <c r="K13377" s="25">
        <v>691500</v>
      </c>
      <c r="M13377" s="21" t="s">
        <v>46242</v>
      </c>
      <c r="N13377" s="14" t="s">
        <v>1038</v>
      </c>
      <c r="O13377" s="22">
        <v>0.75</v>
      </c>
      <c r="P13377" s="21" t="s">
        <v>1039</v>
      </c>
      <c r="Q13377" s="14" t="s">
        <v>46243</v>
      </c>
      <c r="V13377" s="14" t="s">
        <v>1040</v>
      </c>
      <c r="W13377" s="14" t="s">
        <v>850</v>
      </c>
    </row>
    <row r="13378" spans="1:23" ht="45" x14ac:dyDescent="0.25">
      <c r="A13378" s="21" t="s">
        <v>5835</v>
      </c>
      <c r="B13378" s="21" t="s">
        <v>1125</v>
      </c>
      <c r="C13378" s="21" t="s">
        <v>27738</v>
      </c>
      <c r="D13378" s="21" t="s">
        <v>31287</v>
      </c>
      <c r="E13378" s="21" t="s">
        <v>8927</v>
      </c>
      <c r="F13378" s="21" t="s">
        <v>27738</v>
      </c>
      <c r="G13378" s="21" t="s">
        <v>46244</v>
      </c>
      <c r="H13378" s="14" t="s">
        <v>9</v>
      </c>
      <c r="I13378" s="14" t="s">
        <v>49694</v>
      </c>
      <c r="K13378" s="25">
        <v>110016</v>
      </c>
      <c r="M13378" s="21" t="s">
        <v>46245</v>
      </c>
      <c r="N13378" s="14" t="s">
        <v>1038</v>
      </c>
      <c r="O13378" s="22">
        <v>9</v>
      </c>
      <c r="P13378" s="21" t="s">
        <v>1039</v>
      </c>
      <c r="Q13378" s="14" t="s">
        <v>46246</v>
      </c>
      <c r="V13378" s="14" t="s">
        <v>1040</v>
      </c>
      <c r="W13378" s="14" t="s">
        <v>850</v>
      </c>
    </row>
    <row r="13379" spans="1:23" ht="45" x14ac:dyDescent="0.25">
      <c r="A13379" s="21" t="s">
        <v>8982</v>
      </c>
      <c r="B13379" s="21" t="s">
        <v>9126</v>
      </c>
      <c r="C13379" s="21" t="s">
        <v>27468</v>
      </c>
      <c r="D13379" s="21" t="s">
        <v>506</v>
      </c>
      <c r="G13379" s="21" t="s">
        <v>46247</v>
      </c>
      <c r="H13379" s="14" t="s">
        <v>9</v>
      </c>
      <c r="I13379" s="14" t="s">
        <v>49694</v>
      </c>
      <c r="K13379" s="25">
        <v>111111</v>
      </c>
      <c r="M13379" s="21" t="s">
        <v>46248</v>
      </c>
      <c r="N13379" s="14" t="s">
        <v>1038</v>
      </c>
      <c r="O13379" s="22">
        <v>18</v>
      </c>
      <c r="P13379" s="21" t="s">
        <v>1039</v>
      </c>
      <c r="V13379" s="14" t="s">
        <v>1040</v>
      </c>
      <c r="W13379" s="14" t="s">
        <v>850</v>
      </c>
    </row>
    <row r="13380" spans="1:23" ht="45" x14ac:dyDescent="0.25">
      <c r="A13380" s="21" t="s">
        <v>8890</v>
      </c>
      <c r="B13380" s="21" t="s">
        <v>1273</v>
      </c>
      <c r="C13380" s="21" t="s">
        <v>1496</v>
      </c>
      <c r="D13380" s="21" t="s">
        <v>506</v>
      </c>
      <c r="G13380" s="21" t="s">
        <v>46249</v>
      </c>
      <c r="H13380" s="14" t="s">
        <v>9</v>
      </c>
      <c r="I13380" s="14" t="s">
        <v>49703</v>
      </c>
      <c r="K13380" s="25">
        <v>673005</v>
      </c>
      <c r="M13380" s="21" t="s">
        <v>46250</v>
      </c>
      <c r="N13380" s="14" t="s">
        <v>1038</v>
      </c>
      <c r="O13380" s="22">
        <v>15</v>
      </c>
      <c r="P13380" s="21" t="s">
        <v>1039</v>
      </c>
      <c r="V13380" s="14" t="s">
        <v>1040</v>
      </c>
      <c r="W13380" s="14" t="s">
        <v>850</v>
      </c>
    </row>
    <row r="13381" spans="1:23" ht="45" x14ac:dyDescent="0.25">
      <c r="A13381" s="21" t="s">
        <v>46251</v>
      </c>
      <c r="C13381" s="21" t="s">
        <v>2580</v>
      </c>
      <c r="D13381" s="21" t="s">
        <v>506</v>
      </c>
      <c r="G13381" s="21" t="s">
        <v>46252</v>
      </c>
      <c r="H13381" s="14" t="s">
        <v>9</v>
      </c>
      <c r="I13381" s="14" t="s">
        <v>49703</v>
      </c>
      <c r="K13381" s="25">
        <v>691589</v>
      </c>
      <c r="M13381" s="21" t="s">
        <v>46253</v>
      </c>
      <c r="N13381" s="14" t="s">
        <v>1038</v>
      </c>
      <c r="O13381" s="22">
        <v>10.5</v>
      </c>
      <c r="P13381" s="21" t="s">
        <v>1039</v>
      </c>
      <c r="V13381" s="14" t="s">
        <v>1040</v>
      </c>
      <c r="W13381" s="14" t="s">
        <v>850</v>
      </c>
    </row>
    <row r="13382" spans="1:23" ht="45" x14ac:dyDescent="0.25">
      <c r="A13382" s="21" t="s">
        <v>46254</v>
      </c>
      <c r="C13382" s="21" t="s">
        <v>1234</v>
      </c>
      <c r="D13382" s="21" t="s">
        <v>46255</v>
      </c>
      <c r="E13382" s="21" t="s">
        <v>1573</v>
      </c>
      <c r="F13382" s="21" t="s">
        <v>1125</v>
      </c>
      <c r="G13382" s="21" t="s">
        <v>46256</v>
      </c>
      <c r="H13382" s="14" t="s">
        <v>9</v>
      </c>
      <c r="I13382" s="14" t="s">
        <v>49694</v>
      </c>
      <c r="K13382" s="25">
        <v>110075</v>
      </c>
      <c r="M13382" s="21" t="s">
        <v>46257</v>
      </c>
      <c r="N13382" s="14" t="s">
        <v>1038</v>
      </c>
      <c r="O13382" s="22">
        <v>9</v>
      </c>
      <c r="P13382" s="21" t="s">
        <v>1039</v>
      </c>
      <c r="Q13382" s="14" t="s">
        <v>46258</v>
      </c>
      <c r="V13382" s="14" t="s">
        <v>1040</v>
      </c>
      <c r="W13382" s="14" t="s">
        <v>850</v>
      </c>
    </row>
    <row r="13383" spans="1:23" ht="45" x14ac:dyDescent="0.25">
      <c r="A13383" s="21" t="s">
        <v>13083</v>
      </c>
      <c r="D13383" s="21" t="s">
        <v>506</v>
      </c>
      <c r="G13383" s="21" t="s">
        <v>46259</v>
      </c>
      <c r="H13383" s="14" t="s">
        <v>9</v>
      </c>
      <c r="I13383" s="14" t="s">
        <v>49699</v>
      </c>
      <c r="K13383" s="25">
        <v>133001</v>
      </c>
      <c r="M13383" s="21" t="s">
        <v>46260</v>
      </c>
      <c r="N13383" s="14" t="s">
        <v>1038</v>
      </c>
      <c r="O13383" s="22">
        <v>13.5</v>
      </c>
      <c r="P13383" s="21" t="s">
        <v>1039</v>
      </c>
      <c r="V13383" s="14" t="s">
        <v>1040</v>
      </c>
      <c r="W13383" s="14" t="s">
        <v>850</v>
      </c>
    </row>
    <row r="13384" spans="1:23" ht="60" x14ac:dyDescent="0.25">
      <c r="A13384" s="21" t="s">
        <v>1846</v>
      </c>
      <c r="C13384" s="21" t="s">
        <v>1131</v>
      </c>
      <c r="D13384" s="21" t="s">
        <v>506</v>
      </c>
      <c r="G13384" s="21" t="s">
        <v>46261</v>
      </c>
      <c r="H13384" s="14" t="s">
        <v>9</v>
      </c>
      <c r="I13384" s="14" t="s">
        <v>49698</v>
      </c>
      <c r="K13384" s="25">
        <v>400614</v>
      </c>
      <c r="M13384" s="21" t="s">
        <v>46262</v>
      </c>
      <c r="N13384" s="14" t="s">
        <v>1038</v>
      </c>
      <c r="O13384" s="22">
        <v>150</v>
      </c>
      <c r="P13384" s="21" t="s">
        <v>1039</v>
      </c>
      <c r="V13384" s="14" t="s">
        <v>1040</v>
      </c>
      <c r="W13384" s="14" t="s">
        <v>850</v>
      </c>
    </row>
    <row r="13385" spans="1:23" ht="45" x14ac:dyDescent="0.25">
      <c r="A13385" s="21" t="s">
        <v>1367</v>
      </c>
      <c r="B13385" s="21" t="s">
        <v>1496</v>
      </c>
      <c r="C13385" s="21" t="s">
        <v>3635</v>
      </c>
      <c r="D13385" s="21" t="s">
        <v>506</v>
      </c>
      <c r="G13385" s="21" t="s">
        <v>46263</v>
      </c>
      <c r="H13385" s="14" t="s">
        <v>9</v>
      </c>
      <c r="I13385" s="14" t="s">
        <v>49698</v>
      </c>
      <c r="K13385" s="25">
        <v>400057</v>
      </c>
      <c r="M13385" s="21" t="s">
        <v>46264</v>
      </c>
      <c r="N13385" s="14" t="s">
        <v>1038</v>
      </c>
      <c r="O13385" s="22">
        <v>9</v>
      </c>
      <c r="P13385" s="21" t="s">
        <v>1039</v>
      </c>
      <c r="V13385" s="14" t="s">
        <v>1040</v>
      </c>
      <c r="W13385" s="14" t="s">
        <v>850</v>
      </c>
    </row>
    <row r="13386" spans="1:23" ht="45" x14ac:dyDescent="0.25">
      <c r="A13386" s="21" t="s">
        <v>35713</v>
      </c>
      <c r="C13386" s="21" t="s">
        <v>46265</v>
      </c>
      <c r="D13386" s="21" t="s">
        <v>506</v>
      </c>
      <c r="G13386" s="21" t="s">
        <v>46266</v>
      </c>
      <c r="H13386" s="14" t="s">
        <v>9</v>
      </c>
      <c r="I13386" s="14" t="s">
        <v>49688</v>
      </c>
      <c r="K13386" s="25">
        <v>523168</v>
      </c>
      <c r="M13386" s="21" t="s">
        <v>46267</v>
      </c>
      <c r="N13386" s="14" t="s">
        <v>1038</v>
      </c>
      <c r="O13386" s="22">
        <v>135</v>
      </c>
      <c r="P13386" s="21" t="s">
        <v>1039</v>
      </c>
      <c r="V13386" s="14" t="s">
        <v>1040</v>
      </c>
      <c r="W13386" s="14" t="s">
        <v>850</v>
      </c>
    </row>
    <row r="13387" spans="1:23" ht="45" x14ac:dyDescent="0.25">
      <c r="A13387" s="21" t="s">
        <v>46268</v>
      </c>
      <c r="B13387" s="21" t="s">
        <v>46269</v>
      </c>
      <c r="C13387" s="21" t="s">
        <v>46270</v>
      </c>
      <c r="D13387" s="21" t="s">
        <v>506</v>
      </c>
      <c r="G13387" s="21" t="s">
        <v>46271</v>
      </c>
      <c r="H13387" s="14" t="s">
        <v>9</v>
      </c>
      <c r="I13387" s="14" t="s">
        <v>49696</v>
      </c>
      <c r="K13387" s="25">
        <v>388210</v>
      </c>
      <c r="M13387" s="21" t="s">
        <v>46272</v>
      </c>
      <c r="N13387" s="14" t="s">
        <v>1038</v>
      </c>
      <c r="O13387" s="22">
        <v>9</v>
      </c>
      <c r="P13387" s="21" t="s">
        <v>1039</v>
      </c>
      <c r="V13387" s="14" t="s">
        <v>1040</v>
      </c>
      <c r="W13387" s="14" t="s">
        <v>850</v>
      </c>
    </row>
    <row r="13388" spans="1:23" ht="45" x14ac:dyDescent="0.25">
      <c r="A13388" s="21" t="s">
        <v>1506</v>
      </c>
      <c r="B13388" s="21" t="s">
        <v>1576</v>
      </c>
      <c r="C13388" s="21" t="s">
        <v>46273</v>
      </c>
      <c r="D13388" s="21" t="s">
        <v>1213</v>
      </c>
      <c r="E13388" s="21" t="s">
        <v>2786</v>
      </c>
      <c r="F13388" s="21" t="s">
        <v>1125</v>
      </c>
      <c r="G13388" s="21" t="s">
        <v>46274</v>
      </c>
      <c r="H13388" s="14" t="s">
        <v>9</v>
      </c>
      <c r="I13388" s="14" t="s">
        <v>49688</v>
      </c>
      <c r="K13388" s="25">
        <v>500059</v>
      </c>
      <c r="M13388" s="21" t="s">
        <v>46275</v>
      </c>
      <c r="N13388" s="14" t="s">
        <v>1038</v>
      </c>
      <c r="O13388" s="22">
        <v>37.5</v>
      </c>
      <c r="P13388" s="21" t="s">
        <v>1039</v>
      </c>
      <c r="Q13388" s="14" t="s">
        <v>46276</v>
      </c>
      <c r="V13388" s="14" t="s">
        <v>1040</v>
      </c>
      <c r="W13388" s="14" t="s">
        <v>850</v>
      </c>
    </row>
    <row r="13389" spans="1:23" ht="45" x14ac:dyDescent="0.25">
      <c r="A13389" s="21" t="s">
        <v>7690</v>
      </c>
      <c r="C13389" s="21" t="s">
        <v>1945</v>
      </c>
      <c r="D13389" s="21" t="s">
        <v>506</v>
      </c>
      <c r="G13389" s="21" t="s">
        <v>46277</v>
      </c>
      <c r="H13389" s="14" t="s">
        <v>9</v>
      </c>
      <c r="I13389" s="14" t="s">
        <v>49700</v>
      </c>
      <c r="K13389" s="25">
        <v>570008</v>
      </c>
      <c r="M13389" s="21" t="s">
        <v>46278</v>
      </c>
      <c r="N13389" s="14" t="s">
        <v>1038</v>
      </c>
      <c r="O13389" s="22">
        <v>10.5</v>
      </c>
      <c r="P13389" s="21" t="s">
        <v>1039</v>
      </c>
      <c r="V13389" s="14" t="s">
        <v>1040</v>
      </c>
      <c r="W13389" s="14" t="s">
        <v>850</v>
      </c>
    </row>
    <row r="13390" spans="1:23" ht="45" x14ac:dyDescent="0.25">
      <c r="A13390" s="21" t="s">
        <v>2554</v>
      </c>
      <c r="C13390" s="21" t="s">
        <v>1344</v>
      </c>
      <c r="D13390" s="21" t="s">
        <v>506</v>
      </c>
      <c r="G13390" s="21" t="s">
        <v>46279</v>
      </c>
      <c r="H13390" s="14" t="s">
        <v>9</v>
      </c>
      <c r="I13390" s="14" t="s">
        <v>49698</v>
      </c>
      <c r="K13390" s="25">
        <v>400006</v>
      </c>
      <c r="M13390" s="21" t="s">
        <v>46280</v>
      </c>
      <c r="N13390" s="14" t="s">
        <v>1038</v>
      </c>
      <c r="O13390" s="22">
        <v>42.75</v>
      </c>
      <c r="P13390" s="21" t="s">
        <v>1039</v>
      </c>
      <c r="V13390" s="14" t="s">
        <v>1040</v>
      </c>
      <c r="W13390" s="14" t="s">
        <v>850</v>
      </c>
    </row>
    <row r="13391" spans="1:23" ht="45" x14ac:dyDescent="0.25">
      <c r="A13391" s="21" t="s">
        <v>46281</v>
      </c>
      <c r="B13391" s="21" t="s">
        <v>8066</v>
      </c>
      <c r="C13391" s="21" t="s">
        <v>46282</v>
      </c>
      <c r="D13391" s="21" t="s">
        <v>506</v>
      </c>
      <c r="G13391" s="21" t="s">
        <v>46283</v>
      </c>
      <c r="H13391" s="14" t="s">
        <v>9</v>
      </c>
      <c r="I13391" s="14" t="s">
        <v>49694</v>
      </c>
      <c r="K13391" s="25">
        <v>111111</v>
      </c>
      <c r="M13391" s="21" t="s">
        <v>46284</v>
      </c>
      <c r="N13391" s="14" t="s">
        <v>1038</v>
      </c>
      <c r="O13391" s="22">
        <v>39</v>
      </c>
      <c r="P13391" s="21" t="s">
        <v>1039</v>
      </c>
      <c r="V13391" s="14" t="s">
        <v>1040</v>
      </c>
      <c r="W13391" s="14" t="s">
        <v>850</v>
      </c>
    </row>
    <row r="13392" spans="1:23" ht="45" x14ac:dyDescent="0.25">
      <c r="A13392" s="21" t="s">
        <v>12596</v>
      </c>
      <c r="B13392" s="21" t="s">
        <v>1971</v>
      </c>
      <c r="C13392" s="21" t="s">
        <v>37842</v>
      </c>
      <c r="D13392" s="21" t="s">
        <v>506</v>
      </c>
      <c r="G13392" s="21" t="s">
        <v>46285</v>
      </c>
      <c r="H13392" s="14" t="s">
        <v>9</v>
      </c>
      <c r="I13392" s="14" t="s">
        <v>49698</v>
      </c>
      <c r="K13392" s="25">
        <v>400602</v>
      </c>
      <c r="M13392" s="21" t="s">
        <v>46286</v>
      </c>
      <c r="N13392" s="14" t="s">
        <v>1038</v>
      </c>
      <c r="O13392" s="22">
        <v>18</v>
      </c>
      <c r="P13392" s="21" t="s">
        <v>1039</v>
      </c>
      <c r="V13392" s="14" t="s">
        <v>1040</v>
      </c>
      <c r="W13392" s="14" t="s">
        <v>850</v>
      </c>
    </row>
    <row r="13393" spans="1:23" ht="45" x14ac:dyDescent="0.25">
      <c r="A13393" s="21" t="s">
        <v>1858</v>
      </c>
      <c r="B13393" s="21" t="s">
        <v>13882</v>
      </c>
      <c r="C13393" s="21" t="s">
        <v>1131</v>
      </c>
      <c r="D13393" s="21" t="s">
        <v>13882</v>
      </c>
      <c r="E13393" s="21" t="s">
        <v>46287</v>
      </c>
      <c r="F13393" s="21" t="s">
        <v>1131</v>
      </c>
      <c r="G13393" s="21" t="s">
        <v>46288</v>
      </c>
      <c r="H13393" s="14" t="s">
        <v>9</v>
      </c>
      <c r="I13393" s="14" t="s">
        <v>49698</v>
      </c>
      <c r="K13393" s="25">
        <v>400064</v>
      </c>
      <c r="M13393" s="21" t="s">
        <v>46289</v>
      </c>
      <c r="N13393" s="14" t="s">
        <v>1038</v>
      </c>
      <c r="O13393" s="22">
        <v>6</v>
      </c>
      <c r="P13393" s="21" t="s">
        <v>1039</v>
      </c>
      <c r="Q13393" s="14" t="s">
        <v>46290</v>
      </c>
      <c r="V13393" s="14" t="s">
        <v>1040</v>
      </c>
      <c r="W13393" s="14" t="s">
        <v>850</v>
      </c>
    </row>
    <row r="13394" spans="1:23" ht="60" x14ac:dyDescent="0.25">
      <c r="A13394" s="21" t="s">
        <v>46291</v>
      </c>
      <c r="B13394" s="21" t="s">
        <v>46292</v>
      </c>
      <c r="C13394" s="21" t="s">
        <v>7121</v>
      </c>
      <c r="D13394" s="21" t="s">
        <v>506</v>
      </c>
      <c r="G13394" s="21" t="s">
        <v>46293</v>
      </c>
      <c r="H13394" s="14" t="s">
        <v>9</v>
      </c>
      <c r="I13394" s="14" t="s">
        <v>49698</v>
      </c>
      <c r="K13394" s="25">
        <v>400002</v>
      </c>
      <c r="M13394" s="21" t="s">
        <v>46294</v>
      </c>
      <c r="N13394" s="14" t="s">
        <v>1038</v>
      </c>
      <c r="O13394" s="22">
        <v>36</v>
      </c>
      <c r="P13394" s="21" t="s">
        <v>1039</v>
      </c>
      <c r="Q13394" s="14" t="s">
        <v>46295</v>
      </c>
      <c r="V13394" s="14" t="s">
        <v>1040</v>
      </c>
      <c r="W13394" s="14" t="s">
        <v>850</v>
      </c>
    </row>
    <row r="13395" spans="1:23" ht="45" x14ac:dyDescent="0.25">
      <c r="A13395" s="21" t="s">
        <v>2076</v>
      </c>
      <c r="C13395" s="21" t="s">
        <v>23342</v>
      </c>
      <c r="D13395" s="21" t="s">
        <v>506</v>
      </c>
      <c r="G13395" s="21" t="s">
        <v>46296</v>
      </c>
      <c r="H13395" s="14" t="s">
        <v>9</v>
      </c>
      <c r="I13395" s="14" t="s">
        <v>49692</v>
      </c>
      <c r="K13395" s="25">
        <v>743352</v>
      </c>
      <c r="M13395" s="21" t="s">
        <v>46297</v>
      </c>
      <c r="N13395" s="14" t="s">
        <v>1038</v>
      </c>
      <c r="O13395" s="22">
        <v>75</v>
      </c>
      <c r="P13395" s="21" t="s">
        <v>1039</v>
      </c>
      <c r="V13395" s="14" t="s">
        <v>1040</v>
      </c>
      <c r="W13395" s="14" t="s">
        <v>850</v>
      </c>
    </row>
    <row r="13396" spans="1:23" ht="60" x14ac:dyDescent="0.25">
      <c r="A13396" s="21" t="s">
        <v>46298</v>
      </c>
      <c r="C13396" s="21" t="s">
        <v>1496</v>
      </c>
      <c r="D13396" s="21" t="s">
        <v>506</v>
      </c>
      <c r="G13396" s="21" t="s">
        <v>46299</v>
      </c>
      <c r="H13396" s="14" t="s">
        <v>9</v>
      </c>
      <c r="I13396" s="14" t="s">
        <v>49691</v>
      </c>
      <c r="K13396" s="25">
        <v>625512</v>
      </c>
      <c r="M13396" s="21" t="s">
        <v>46300</v>
      </c>
      <c r="N13396" s="14" t="s">
        <v>1038</v>
      </c>
      <c r="O13396" s="22">
        <v>52.5</v>
      </c>
      <c r="P13396" s="21" t="s">
        <v>1039</v>
      </c>
      <c r="V13396" s="14" t="s">
        <v>1040</v>
      </c>
      <c r="W13396" s="14" t="s">
        <v>850</v>
      </c>
    </row>
    <row r="13397" spans="1:23" ht="45" x14ac:dyDescent="0.25">
      <c r="A13397" s="21" t="s">
        <v>1448</v>
      </c>
      <c r="B13397" s="21" t="s">
        <v>2396</v>
      </c>
      <c r="C13397" s="21" t="s">
        <v>46301</v>
      </c>
      <c r="D13397" s="21" t="s">
        <v>2396</v>
      </c>
      <c r="E13397" s="21" t="s">
        <v>20392</v>
      </c>
      <c r="F13397" s="21" t="s">
        <v>46301</v>
      </c>
      <c r="G13397" s="21" t="s">
        <v>46302</v>
      </c>
      <c r="H13397" s="14" t="s">
        <v>9</v>
      </c>
      <c r="I13397" s="14" t="s">
        <v>49698</v>
      </c>
      <c r="K13397" s="25">
        <v>415109</v>
      </c>
      <c r="M13397" s="21" t="s">
        <v>46303</v>
      </c>
      <c r="N13397" s="14" t="s">
        <v>1038</v>
      </c>
      <c r="O13397" s="22">
        <v>37.5</v>
      </c>
      <c r="P13397" s="21" t="s">
        <v>1039</v>
      </c>
      <c r="Q13397" s="14" t="s">
        <v>46304</v>
      </c>
      <c r="V13397" s="14" t="s">
        <v>1040</v>
      </c>
      <c r="W13397" s="14" t="s">
        <v>850</v>
      </c>
    </row>
    <row r="13398" spans="1:23" ht="45" x14ac:dyDescent="0.25">
      <c r="A13398" s="21" t="s">
        <v>1876</v>
      </c>
      <c r="C13398" s="21" t="s">
        <v>4646</v>
      </c>
      <c r="D13398" s="21" t="s">
        <v>506</v>
      </c>
      <c r="G13398" s="21" t="s">
        <v>46305</v>
      </c>
      <c r="H13398" s="14" t="s">
        <v>9</v>
      </c>
      <c r="I13398" s="14" t="s">
        <v>49700</v>
      </c>
      <c r="K13398" s="25">
        <v>585319</v>
      </c>
      <c r="M13398" s="21" t="s">
        <v>46306</v>
      </c>
      <c r="N13398" s="14" t="s">
        <v>1038</v>
      </c>
      <c r="O13398" s="22">
        <v>37.5</v>
      </c>
      <c r="P13398" s="21" t="s">
        <v>1039</v>
      </c>
      <c r="V13398" s="14" t="s">
        <v>1040</v>
      </c>
      <c r="W13398" s="14" t="s">
        <v>850</v>
      </c>
    </row>
    <row r="13399" spans="1:23" ht="45" x14ac:dyDescent="0.25">
      <c r="A13399" s="21" t="s">
        <v>2496</v>
      </c>
      <c r="C13399" s="21" t="s">
        <v>26757</v>
      </c>
      <c r="D13399" s="21" t="s">
        <v>506</v>
      </c>
      <c r="G13399" s="21" t="s">
        <v>46307</v>
      </c>
      <c r="H13399" s="14" t="s">
        <v>9</v>
      </c>
      <c r="I13399" s="14" t="s">
        <v>49697</v>
      </c>
      <c r="K13399" s="25">
        <v>344001</v>
      </c>
      <c r="M13399" s="21" t="s">
        <v>46308</v>
      </c>
      <c r="N13399" s="14" t="s">
        <v>1038</v>
      </c>
      <c r="O13399" s="22">
        <v>54</v>
      </c>
      <c r="P13399" s="21" t="s">
        <v>1039</v>
      </c>
      <c r="V13399" s="14" t="s">
        <v>1040</v>
      </c>
      <c r="W13399" s="14" t="s">
        <v>850</v>
      </c>
    </row>
    <row r="13400" spans="1:23" ht="45" x14ac:dyDescent="0.25">
      <c r="A13400" s="21" t="s">
        <v>5305</v>
      </c>
      <c r="B13400" s="21" t="s">
        <v>1125</v>
      </c>
      <c r="C13400" s="21" t="s">
        <v>2519</v>
      </c>
      <c r="D13400" s="21" t="s">
        <v>506</v>
      </c>
      <c r="G13400" s="21" t="s">
        <v>46309</v>
      </c>
      <c r="H13400" s="14" t="s">
        <v>9</v>
      </c>
      <c r="I13400" s="14" t="s">
        <v>49694</v>
      </c>
      <c r="K13400" s="25">
        <v>110060</v>
      </c>
      <c r="M13400" s="21" t="s">
        <v>46310</v>
      </c>
      <c r="N13400" s="14" t="s">
        <v>1038</v>
      </c>
      <c r="O13400" s="22">
        <v>18</v>
      </c>
      <c r="P13400" s="21" t="s">
        <v>1039</v>
      </c>
      <c r="V13400" s="14" t="s">
        <v>1040</v>
      </c>
      <c r="W13400" s="14" t="s">
        <v>850</v>
      </c>
    </row>
    <row r="13401" spans="1:23" ht="60" x14ac:dyDescent="0.25">
      <c r="A13401" s="21" t="s">
        <v>1506</v>
      </c>
      <c r="B13401" s="21" t="s">
        <v>1912</v>
      </c>
      <c r="C13401" s="21" t="s">
        <v>46311</v>
      </c>
      <c r="D13401" s="21" t="s">
        <v>46312</v>
      </c>
      <c r="G13401" s="21" t="s">
        <v>46313</v>
      </c>
      <c r="H13401" s="14" t="s">
        <v>9</v>
      </c>
      <c r="I13401" s="14" t="s">
        <v>49700</v>
      </c>
      <c r="K13401" s="25">
        <v>582101</v>
      </c>
      <c r="M13401" s="21" t="s">
        <v>46314</v>
      </c>
      <c r="N13401" s="14" t="s">
        <v>1038</v>
      </c>
      <c r="O13401" s="22">
        <v>33.75</v>
      </c>
      <c r="P13401" s="21" t="s">
        <v>1039</v>
      </c>
      <c r="Q13401" s="14" t="s">
        <v>46315</v>
      </c>
      <c r="V13401" s="14" t="s">
        <v>1040</v>
      </c>
      <c r="W13401" s="14" t="s">
        <v>850</v>
      </c>
    </row>
    <row r="13402" spans="1:23" ht="45" x14ac:dyDescent="0.25">
      <c r="A13402" s="21" t="s">
        <v>1682</v>
      </c>
      <c r="C13402" s="21" t="s">
        <v>1176</v>
      </c>
      <c r="D13402" s="21" t="s">
        <v>506</v>
      </c>
      <c r="G13402" s="21" t="s">
        <v>46316</v>
      </c>
      <c r="H13402" s="14" t="s">
        <v>9</v>
      </c>
      <c r="I13402" s="14" t="s">
        <v>49702</v>
      </c>
      <c r="K13402" s="25">
        <v>141001</v>
      </c>
      <c r="M13402" s="21" t="s">
        <v>46317</v>
      </c>
      <c r="N13402" s="14" t="s">
        <v>1038</v>
      </c>
      <c r="O13402" s="22">
        <v>9</v>
      </c>
      <c r="P13402" s="21" t="s">
        <v>1039</v>
      </c>
      <c r="V13402" s="14" t="s">
        <v>1040</v>
      </c>
      <c r="W13402" s="14" t="s">
        <v>850</v>
      </c>
    </row>
    <row r="13403" spans="1:23" ht="45" x14ac:dyDescent="0.25">
      <c r="A13403" s="21" t="s">
        <v>4946</v>
      </c>
      <c r="B13403" s="21" t="s">
        <v>27428</v>
      </c>
      <c r="C13403" s="21" t="s">
        <v>1787</v>
      </c>
      <c r="D13403" s="21" t="s">
        <v>506</v>
      </c>
      <c r="G13403" s="21" t="s">
        <v>46318</v>
      </c>
      <c r="H13403" s="14" t="s">
        <v>9</v>
      </c>
      <c r="I13403" s="14" t="s">
        <v>49696</v>
      </c>
      <c r="K13403" s="25">
        <v>390015</v>
      </c>
      <c r="M13403" s="21" t="s">
        <v>46319</v>
      </c>
      <c r="N13403" s="14" t="s">
        <v>1038</v>
      </c>
      <c r="O13403" s="22">
        <v>351</v>
      </c>
      <c r="P13403" s="21" t="s">
        <v>1039</v>
      </c>
      <c r="V13403" s="14" t="s">
        <v>1040</v>
      </c>
      <c r="W13403" s="14" t="s">
        <v>850</v>
      </c>
    </row>
    <row r="13404" spans="1:23" ht="45" x14ac:dyDescent="0.25">
      <c r="A13404" s="21" t="s">
        <v>2815</v>
      </c>
      <c r="B13404" s="21" t="s">
        <v>1361</v>
      </c>
      <c r="C13404" s="21" t="s">
        <v>1787</v>
      </c>
      <c r="D13404" s="21" t="s">
        <v>506</v>
      </c>
      <c r="G13404" s="21" t="s">
        <v>46320</v>
      </c>
      <c r="H13404" s="14" t="s">
        <v>9</v>
      </c>
      <c r="I13404" s="14" t="s">
        <v>49698</v>
      </c>
      <c r="K13404" s="25">
        <v>400064</v>
      </c>
      <c r="M13404" s="21" t="s">
        <v>46321</v>
      </c>
      <c r="N13404" s="14" t="s">
        <v>1038</v>
      </c>
      <c r="O13404" s="22">
        <v>55.5</v>
      </c>
      <c r="P13404" s="21" t="s">
        <v>1039</v>
      </c>
      <c r="V13404" s="14" t="s">
        <v>1040</v>
      </c>
      <c r="W13404" s="14" t="s">
        <v>850</v>
      </c>
    </row>
    <row r="13405" spans="1:23" ht="45" x14ac:dyDescent="0.25">
      <c r="A13405" s="21" t="s">
        <v>1716</v>
      </c>
      <c r="C13405" s="21" t="s">
        <v>1213</v>
      </c>
      <c r="D13405" s="21" t="s">
        <v>506</v>
      </c>
      <c r="G13405" s="21" t="s">
        <v>46322</v>
      </c>
      <c r="H13405" s="14" t="s">
        <v>9</v>
      </c>
      <c r="I13405" s="14" t="s">
        <v>49688</v>
      </c>
      <c r="K13405" s="25">
        <v>517001</v>
      </c>
      <c r="M13405" s="21" t="s">
        <v>46323</v>
      </c>
      <c r="N13405" s="14" t="s">
        <v>1038</v>
      </c>
      <c r="O13405" s="22">
        <v>150</v>
      </c>
      <c r="P13405" s="21" t="s">
        <v>1039</v>
      </c>
      <c r="V13405" s="14" t="s">
        <v>1040</v>
      </c>
      <c r="W13405" s="14" t="s">
        <v>850</v>
      </c>
    </row>
    <row r="13406" spans="1:23" ht="60" x14ac:dyDescent="0.25">
      <c r="A13406" s="21" t="s">
        <v>1496</v>
      </c>
      <c r="C13406" s="21" t="s">
        <v>46324</v>
      </c>
      <c r="D13406" s="21" t="s">
        <v>46325</v>
      </c>
      <c r="G13406" s="21" t="s">
        <v>46326</v>
      </c>
      <c r="H13406" s="14" t="s">
        <v>9</v>
      </c>
      <c r="I13406" s="14" t="s">
        <v>49691</v>
      </c>
      <c r="K13406" s="25">
        <v>641023</v>
      </c>
      <c r="M13406" s="21" t="s">
        <v>46327</v>
      </c>
      <c r="N13406" s="14" t="s">
        <v>1038</v>
      </c>
      <c r="O13406" s="22">
        <v>150</v>
      </c>
      <c r="P13406" s="21" t="s">
        <v>1039</v>
      </c>
      <c r="Q13406" s="14" t="s">
        <v>46328</v>
      </c>
      <c r="V13406" s="14" t="s">
        <v>1040</v>
      </c>
      <c r="W13406" s="14" t="s">
        <v>850</v>
      </c>
    </row>
    <row r="13407" spans="1:23" ht="60" x14ac:dyDescent="0.25">
      <c r="A13407" s="21" t="s">
        <v>46329</v>
      </c>
      <c r="B13407" s="21" t="s">
        <v>1641</v>
      </c>
      <c r="C13407" s="21" t="s">
        <v>6740</v>
      </c>
      <c r="D13407" s="21" t="s">
        <v>506</v>
      </c>
      <c r="G13407" s="21" t="s">
        <v>46330</v>
      </c>
      <c r="H13407" s="14" t="s">
        <v>9</v>
      </c>
      <c r="I13407" s="14" t="s">
        <v>49703</v>
      </c>
      <c r="K13407" s="25">
        <v>689581</v>
      </c>
      <c r="M13407" s="21" t="s">
        <v>46331</v>
      </c>
      <c r="N13407" s="14" t="s">
        <v>1038</v>
      </c>
      <c r="O13407" s="22">
        <v>11.25</v>
      </c>
      <c r="P13407" s="21" t="s">
        <v>1039</v>
      </c>
      <c r="V13407" s="14" t="s">
        <v>1040</v>
      </c>
      <c r="W13407" s="14" t="s">
        <v>850</v>
      </c>
    </row>
    <row r="13408" spans="1:23" ht="45" x14ac:dyDescent="0.25">
      <c r="A13408" s="21" t="s">
        <v>7985</v>
      </c>
      <c r="C13408" s="21" t="s">
        <v>35673</v>
      </c>
      <c r="D13408" s="21" t="s">
        <v>506</v>
      </c>
      <c r="G13408" s="21" t="s">
        <v>46332</v>
      </c>
      <c r="H13408" s="14" t="s">
        <v>239</v>
      </c>
      <c r="I13408" s="14" t="s">
        <v>506</v>
      </c>
      <c r="J13408" s="14" t="s">
        <v>506</v>
      </c>
      <c r="M13408" s="21" t="s">
        <v>46333</v>
      </c>
      <c r="N13408" s="14" t="s">
        <v>1038</v>
      </c>
      <c r="O13408" s="22">
        <v>3</v>
      </c>
      <c r="P13408" s="21" t="s">
        <v>1039</v>
      </c>
      <c r="V13408" s="14" t="s">
        <v>1040</v>
      </c>
      <c r="W13408" s="14" t="s">
        <v>850</v>
      </c>
    </row>
    <row r="13409" spans="1:23" ht="45" x14ac:dyDescent="0.25">
      <c r="A13409" s="21" t="s">
        <v>46334</v>
      </c>
      <c r="C13409" s="21" t="s">
        <v>2580</v>
      </c>
      <c r="D13409" s="21" t="s">
        <v>506</v>
      </c>
      <c r="G13409" s="21" t="s">
        <v>46335</v>
      </c>
      <c r="H13409" s="14" t="s">
        <v>9</v>
      </c>
      <c r="I13409" s="14" t="s">
        <v>49703</v>
      </c>
      <c r="K13409" s="25">
        <v>691004</v>
      </c>
      <c r="M13409" s="21" t="s">
        <v>46336</v>
      </c>
      <c r="N13409" s="14" t="s">
        <v>1038</v>
      </c>
      <c r="O13409" s="22">
        <v>130.5</v>
      </c>
      <c r="P13409" s="21" t="s">
        <v>1039</v>
      </c>
      <c r="V13409" s="14" t="s">
        <v>1040</v>
      </c>
      <c r="W13409" s="14" t="s">
        <v>850</v>
      </c>
    </row>
    <row r="13410" spans="1:23" ht="45" x14ac:dyDescent="0.25">
      <c r="A13410" s="21" t="s">
        <v>3732</v>
      </c>
      <c r="C13410" s="21" t="s">
        <v>1214</v>
      </c>
      <c r="D13410" s="21" t="s">
        <v>506</v>
      </c>
      <c r="G13410" s="21" t="s">
        <v>46337</v>
      </c>
      <c r="H13410" s="14" t="s">
        <v>9</v>
      </c>
      <c r="I13410" s="14" t="s">
        <v>49697</v>
      </c>
      <c r="K13410" s="25">
        <v>302004</v>
      </c>
      <c r="M13410" s="21" t="s">
        <v>46338</v>
      </c>
      <c r="N13410" s="14" t="s">
        <v>1038</v>
      </c>
      <c r="O13410" s="22">
        <v>156</v>
      </c>
      <c r="P13410" s="21" t="s">
        <v>1039</v>
      </c>
      <c r="V13410" s="14" t="s">
        <v>1040</v>
      </c>
      <c r="W13410" s="14" t="s">
        <v>850</v>
      </c>
    </row>
    <row r="13411" spans="1:23" ht="45" x14ac:dyDescent="0.25">
      <c r="A13411" s="21" t="s">
        <v>4236</v>
      </c>
      <c r="C13411" s="21" t="s">
        <v>1131</v>
      </c>
      <c r="D13411" s="21" t="s">
        <v>506</v>
      </c>
      <c r="G13411" s="21" t="s">
        <v>46339</v>
      </c>
      <c r="H13411" s="14" t="s">
        <v>9</v>
      </c>
      <c r="I13411" s="14" t="s">
        <v>49692</v>
      </c>
      <c r="K13411" s="25">
        <v>700048</v>
      </c>
      <c r="M13411" s="21" t="s">
        <v>46340</v>
      </c>
      <c r="N13411" s="14" t="s">
        <v>1038</v>
      </c>
      <c r="O13411" s="22">
        <v>28.5</v>
      </c>
      <c r="P13411" s="21" t="s">
        <v>1039</v>
      </c>
      <c r="V13411" s="14" t="s">
        <v>1040</v>
      </c>
      <c r="W13411" s="14" t="s">
        <v>850</v>
      </c>
    </row>
    <row r="13412" spans="1:23" ht="45" x14ac:dyDescent="0.25">
      <c r="A13412" s="21" t="s">
        <v>46341</v>
      </c>
      <c r="B13412" s="21" t="s">
        <v>46342</v>
      </c>
      <c r="C13412" s="21" t="s">
        <v>7121</v>
      </c>
      <c r="D13412" s="21" t="s">
        <v>506</v>
      </c>
      <c r="G13412" s="21" t="s">
        <v>46343</v>
      </c>
      <c r="H13412" s="14" t="s">
        <v>9</v>
      </c>
      <c r="I13412" s="14" t="s">
        <v>49692</v>
      </c>
      <c r="K13412" s="25">
        <v>700020</v>
      </c>
      <c r="M13412" s="21" t="s">
        <v>46344</v>
      </c>
      <c r="N13412" s="14" t="s">
        <v>1038</v>
      </c>
      <c r="O13412" s="22">
        <v>18.75</v>
      </c>
      <c r="P13412" s="21" t="s">
        <v>1039</v>
      </c>
      <c r="V13412" s="14" t="s">
        <v>1040</v>
      </c>
      <c r="W13412" s="14" t="s">
        <v>850</v>
      </c>
    </row>
    <row r="13413" spans="1:23" ht="45" x14ac:dyDescent="0.25">
      <c r="A13413" s="21" t="s">
        <v>24254</v>
      </c>
      <c r="B13413" s="21" t="s">
        <v>9278</v>
      </c>
      <c r="C13413" s="21" t="s">
        <v>20947</v>
      </c>
      <c r="D13413" s="21" t="s">
        <v>506</v>
      </c>
      <c r="G13413" s="21" t="s">
        <v>46345</v>
      </c>
      <c r="H13413" s="14" t="s">
        <v>9</v>
      </c>
      <c r="I13413" s="14" t="s">
        <v>49703</v>
      </c>
      <c r="K13413" s="25">
        <v>673314</v>
      </c>
      <c r="M13413" s="21" t="s">
        <v>46346</v>
      </c>
      <c r="N13413" s="14" t="s">
        <v>1038</v>
      </c>
      <c r="O13413" s="22">
        <v>135</v>
      </c>
      <c r="P13413" s="21" t="s">
        <v>1039</v>
      </c>
      <c r="V13413" s="14" t="s">
        <v>1040</v>
      </c>
      <c r="W13413" s="14" t="s">
        <v>850</v>
      </c>
    </row>
    <row r="13414" spans="1:23" ht="45" x14ac:dyDescent="0.25">
      <c r="A13414" s="21" t="s">
        <v>2139</v>
      </c>
      <c r="B13414" s="21" t="s">
        <v>1125</v>
      </c>
      <c r="C13414" s="21" t="s">
        <v>1230</v>
      </c>
      <c r="D13414" s="21" t="s">
        <v>506</v>
      </c>
      <c r="G13414" s="21" t="s">
        <v>46347</v>
      </c>
      <c r="H13414" s="14" t="s">
        <v>9</v>
      </c>
      <c r="I13414" s="14" t="s">
        <v>49702</v>
      </c>
      <c r="K13414" s="25">
        <v>143505</v>
      </c>
      <c r="M13414" s="21" t="s">
        <v>46348</v>
      </c>
      <c r="N13414" s="14" t="s">
        <v>1038</v>
      </c>
      <c r="O13414" s="22">
        <v>82.5</v>
      </c>
      <c r="P13414" s="21" t="s">
        <v>1039</v>
      </c>
      <c r="Q13414" s="14" t="s">
        <v>46349</v>
      </c>
      <c r="V13414" s="14" t="s">
        <v>1040</v>
      </c>
      <c r="W13414" s="14" t="s">
        <v>850</v>
      </c>
    </row>
    <row r="13415" spans="1:23" ht="60" x14ac:dyDescent="0.25">
      <c r="A13415" s="21" t="s">
        <v>2072</v>
      </c>
      <c r="B13415" s="21" t="s">
        <v>29707</v>
      </c>
      <c r="C13415" s="21" t="s">
        <v>1963</v>
      </c>
      <c r="D13415" s="21" t="s">
        <v>1963</v>
      </c>
      <c r="E13415" s="21" t="s">
        <v>1496</v>
      </c>
      <c r="F13415" s="21" t="s">
        <v>2072</v>
      </c>
      <c r="G13415" s="21" t="s">
        <v>46350</v>
      </c>
      <c r="H13415" s="14" t="s">
        <v>9</v>
      </c>
      <c r="I13415" s="14" t="s">
        <v>49696</v>
      </c>
      <c r="K13415" s="25">
        <v>382730</v>
      </c>
      <c r="M13415" s="21" t="s">
        <v>46351</v>
      </c>
      <c r="N13415" s="14" t="s">
        <v>1038</v>
      </c>
      <c r="O13415" s="22">
        <v>3.75</v>
      </c>
      <c r="P13415" s="21" t="s">
        <v>1039</v>
      </c>
      <c r="Q13415" s="14" t="s">
        <v>46352</v>
      </c>
      <c r="V13415" s="14" t="s">
        <v>1040</v>
      </c>
      <c r="W13415" s="14" t="s">
        <v>850</v>
      </c>
    </row>
    <row r="13416" spans="1:23" ht="45" x14ac:dyDescent="0.25">
      <c r="A13416" s="21" t="s">
        <v>5309</v>
      </c>
      <c r="C13416" s="21" t="s">
        <v>1099</v>
      </c>
      <c r="D13416" s="21" t="s">
        <v>506</v>
      </c>
      <c r="G13416" s="21" t="s">
        <v>46353</v>
      </c>
      <c r="H13416" s="14" t="s">
        <v>9</v>
      </c>
      <c r="I13416" s="14" t="s">
        <v>49694</v>
      </c>
      <c r="K13416" s="25">
        <v>110007</v>
      </c>
      <c r="M13416" s="21" t="s">
        <v>46354</v>
      </c>
      <c r="N13416" s="14" t="s">
        <v>1038</v>
      </c>
      <c r="O13416" s="22">
        <v>9</v>
      </c>
      <c r="P13416" s="21" t="s">
        <v>1039</v>
      </c>
      <c r="V13416" s="14" t="s">
        <v>1040</v>
      </c>
      <c r="W13416" s="14" t="s">
        <v>850</v>
      </c>
    </row>
    <row r="13417" spans="1:23" ht="45" x14ac:dyDescent="0.25">
      <c r="A13417" s="21" t="s">
        <v>46355</v>
      </c>
      <c r="B13417" s="21" t="s">
        <v>1555</v>
      </c>
      <c r="C13417" s="21" t="s">
        <v>46356</v>
      </c>
      <c r="D13417" s="21" t="s">
        <v>506</v>
      </c>
      <c r="G13417" s="21" t="s">
        <v>46357</v>
      </c>
      <c r="H13417" s="14" t="s">
        <v>9</v>
      </c>
      <c r="I13417" s="14" t="s">
        <v>49692</v>
      </c>
      <c r="K13417" s="25">
        <v>700019</v>
      </c>
      <c r="M13417" s="21" t="s">
        <v>46358</v>
      </c>
      <c r="N13417" s="14" t="s">
        <v>1038</v>
      </c>
      <c r="O13417" s="22">
        <v>49.5</v>
      </c>
      <c r="P13417" s="21" t="s">
        <v>1039</v>
      </c>
      <c r="V13417" s="14" t="s">
        <v>1040</v>
      </c>
      <c r="W13417" s="14" t="s">
        <v>850</v>
      </c>
    </row>
    <row r="13418" spans="1:23" ht="45" x14ac:dyDescent="0.25">
      <c r="A13418" s="21" t="s">
        <v>1203</v>
      </c>
      <c r="B13418" s="21" t="s">
        <v>1125</v>
      </c>
      <c r="C13418" s="21" t="s">
        <v>1051</v>
      </c>
      <c r="D13418" s="21" t="s">
        <v>506</v>
      </c>
      <c r="G13418" s="21" t="s">
        <v>46359</v>
      </c>
      <c r="H13418" s="14" t="s">
        <v>9</v>
      </c>
      <c r="I13418" s="14" t="s">
        <v>49692</v>
      </c>
      <c r="K13418" s="25">
        <v>700078</v>
      </c>
      <c r="M13418" s="21" t="s">
        <v>46360</v>
      </c>
      <c r="N13418" s="14" t="s">
        <v>1038</v>
      </c>
      <c r="O13418" s="22">
        <v>13.5</v>
      </c>
      <c r="P13418" s="21" t="s">
        <v>1039</v>
      </c>
      <c r="V13418" s="14" t="s">
        <v>1040</v>
      </c>
      <c r="W13418" s="14" t="s">
        <v>850</v>
      </c>
    </row>
    <row r="13419" spans="1:23" ht="45" x14ac:dyDescent="0.25">
      <c r="A13419" s="21" t="s">
        <v>46361</v>
      </c>
      <c r="C13419" s="21" t="s">
        <v>21274</v>
      </c>
      <c r="D13419" s="21" t="s">
        <v>506</v>
      </c>
      <c r="G13419" s="21" t="s">
        <v>46362</v>
      </c>
      <c r="H13419" s="14" t="s">
        <v>9</v>
      </c>
      <c r="I13419" s="14" t="s">
        <v>49705</v>
      </c>
      <c r="K13419" s="25">
        <v>781001</v>
      </c>
      <c r="M13419" s="21" t="s">
        <v>46363</v>
      </c>
      <c r="N13419" s="14" t="s">
        <v>1038</v>
      </c>
      <c r="O13419" s="22">
        <v>36</v>
      </c>
      <c r="P13419" s="21" t="s">
        <v>1039</v>
      </c>
      <c r="V13419" s="14" t="s">
        <v>1040</v>
      </c>
      <c r="W13419" s="14" t="s">
        <v>850</v>
      </c>
    </row>
    <row r="13420" spans="1:23" ht="45" x14ac:dyDescent="0.25">
      <c r="A13420" s="21" t="s">
        <v>17560</v>
      </c>
      <c r="B13420" s="21" t="s">
        <v>2369</v>
      </c>
      <c r="C13420" s="21" t="s">
        <v>1718</v>
      </c>
      <c r="D13420" s="21" t="s">
        <v>506</v>
      </c>
      <c r="G13420" s="21" t="s">
        <v>46364</v>
      </c>
      <c r="H13420" s="14" t="s">
        <v>9</v>
      </c>
      <c r="I13420" s="14" t="s">
        <v>49696</v>
      </c>
      <c r="K13420" s="25">
        <v>390001</v>
      </c>
      <c r="M13420" s="21" t="s">
        <v>46365</v>
      </c>
      <c r="N13420" s="14" t="s">
        <v>1038</v>
      </c>
      <c r="O13420" s="22">
        <v>9</v>
      </c>
      <c r="P13420" s="21" t="s">
        <v>1039</v>
      </c>
      <c r="V13420" s="14" t="s">
        <v>1040</v>
      </c>
      <c r="W13420" s="14" t="s">
        <v>850</v>
      </c>
    </row>
    <row r="13421" spans="1:23" ht="45" x14ac:dyDescent="0.25">
      <c r="A13421" s="21" t="s">
        <v>46366</v>
      </c>
      <c r="B13421" s="21" t="s">
        <v>4686</v>
      </c>
      <c r="C13421" s="21" t="s">
        <v>1221</v>
      </c>
      <c r="D13421" s="21" t="s">
        <v>506</v>
      </c>
      <c r="G13421" s="21" t="s">
        <v>46367</v>
      </c>
      <c r="H13421" s="14" t="s">
        <v>9</v>
      </c>
      <c r="I13421" s="14" t="s">
        <v>49701</v>
      </c>
      <c r="K13421" s="25">
        <v>800024</v>
      </c>
      <c r="M13421" s="21" t="s">
        <v>46368</v>
      </c>
      <c r="N13421" s="14" t="s">
        <v>1038</v>
      </c>
      <c r="O13421" s="22">
        <v>9</v>
      </c>
      <c r="P13421" s="21" t="s">
        <v>1039</v>
      </c>
      <c r="V13421" s="14" t="s">
        <v>1040</v>
      </c>
      <c r="W13421" s="14" t="s">
        <v>850</v>
      </c>
    </row>
    <row r="13422" spans="1:23" ht="45" x14ac:dyDescent="0.25">
      <c r="A13422" s="21" t="s">
        <v>46369</v>
      </c>
      <c r="C13422" s="21" t="s">
        <v>1507</v>
      </c>
      <c r="D13422" s="21" t="s">
        <v>506</v>
      </c>
      <c r="G13422" s="21" t="s">
        <v>46370</v>
      </c>
      <c r="H13422" s="14" t="s">
        <v>9</v>
      </c>
      <c r="I13422" s="14" t="s">
        <v>49703</v>
      </c>
      <c r="K13422" s="25">
        <v>671314</v>
      </c>
      <c r="M13422" s="21" t="s">
        <v>46371</v>
      </c>
      <c r="N13422" s="14" t="s">
        <v>1038</v>
      </c>
      <c r="O13422" s="22">
        <v>15</v>
      </c>
      <c r="P13422" s="21" t="s">
        <v>1039</v>
      </c>
      <c r="V13422" s="14" t="s">
        <v>1040</v>
      </c>
      <c r="W13422" s="14" t="s">
        <v>850</v>
      </c>
    </row>
    <row r="13423" spans="1:23" ht="45" x14ac:dyDescent="0.25">
      <c r="A13423" s="21" t="s">
        <v>40306</v>
      </c>
      <c r="B13423" s="21" t="s">
        <v>9602</v>
      </c>
      <c r="C13423" s="21" t="s">
        <v>3836</v>
      </c>
      <c r="D13423" s="21" t="s">
        <v>9602</v>
      </c>
      <c r="F13423" s="21" t="s">
        <v>3836</v>
      </c>
      <c r="G13423" s="21" t="s">
        <v>46372</v>
      </c>
      <c r="H13423" s="14" t="s">
        <v>9</v>
      </c>
      <c r="I13423" s="14" t="s">
        <v>49698</v>
      </c>
      <c r="K13423" s="25">
        <v>400009</v>
      </c>
      <c r="M13423" s="21" t="s">
        <v>46373</v>
      </c>
      <c r="N13423" s="14" t="s">
        <v>1038</v>
      </c>
      <c r="O13423" s="22">
        <v>108</v>
      </c>
      <c r="P13423" s="21" t="s">
        <v>1039</v>
      </c>
      <c r="Q13423" s="14" t="s">
        <v>46374</v>
      </c>
      <c r="V13423" s="14" t="s">
        <v>1040</v>
      </c>
      <c r="W13423" s="14" t="s">
        <v>850</v>
      </c>
    </row>
    <row r="13424" spans="1:23" ht="75" x14ac:dyDescent="0.25">
      <c r="A13424" s="21" t="s">
        <v>1881</v>
      </c>
      <c r="C13424" s="21" t="s">
        <v>21542</v>
      </c>
      <c r="D13424" s="21" t="s">
        <v>506</v>
      </c>
      <c r="G13424" s="21" t="s">
        <v>46375</v>
      </c>
      <c r="H13424" s="14" t="s">
        <v>9</v>
      </c>
      <c r="I13424" s="14" t="s">
        <v>49701</v>
      </c>
      <c r="K13424" s="25">
        <v>800001</v>
      </c>
      <c r="M13424" s="21" t="s">
        <v>46376</v>
      </c>
      <c r="N13424" s="14" t="s">
        <v>1038</v>
      </c>
      <c r="O13424" s="22">
        <v>79.5</v>
      </c>
      <c r="P13424" s="21" t="s">
        <v>1039</v>
      </c>
      <c r="V13424" s="14" t="s">
        <v>1040</v>
      </c>
      <c r="W13424" s="14" t="s">
        <v>850</v>
      </c>
    </row>
    <row r="13425" spans="1:23" ht="45" x14ac:dyDescent="0.25">
      <c r="A13425" s="21" t="s">
        <v>1392</v>
      </c>
      <c r="C13425" s="21" t="s">
        <v>1047</v>
      </c>
      <c r="D13425" s="21" t="s">
        <v>506</v>
      </c>
      <c r="G13425" s="21" t="s">
        <v>46377</v>
      </c>
      <c r="H13425" s="14" t="s">
        <v>9</v>
      </c>
      <c r="I13425" s="14" t="s">
        <v>49689</v>
      </c>
      <c r="K13425" s="25">
        <v>208001</v>
      </c>
      <c r="M13425" s="21" t="s">
        <v>46378</v>
      </c>
      <c r="N13425" s="14" t="s">
        <v>1038</v>
      </c>
      <c r="O13425" s="22">
        <v>18</v>
      </c>
      <c r="P13425" s="21" t="s">
        <v>1039</v>
      </c>
      <c r="V13425" s="14" t="s">
        <v>1040</v>
      </c>
      <c r="W13425" s="14" t="s">
        <v>850</v>
      </c>
    </row>
    <row r="13426" spans="1:23" ht="45" x14ac:dyDescent="0.25">
      <c r="A13426" s="21" t="s">
        <v>1395</v>
      </c>
      <c r="C13426" s="21" t="s">
        <v>11274</v>
      </c>
      <c r="D13426" s="21" t="s">
        <v>506</v>
      </c>
      <c r="G13426" s="21" t="s">
        <v>46379</v>
      </c>
      <c r="H13426" s="14" t="s">
        <v>9</v>
      </c>
      <c r="I13426" s="14" t="s">
        <v>49697</v>
      </c>
      <c r="K13426" s="25">
        <v>334001</v>
      </c>
      <c r="M13426" s="21" t="s">
        <v>46380</v>
      </c>
      <c r="N13426" s="14" t="s">
        <v>1038</v>
      </c>
      <c r="O13426" s="22">
        <v>0.75</v>
      </c>
      <c r="P13426" s="21" t="s">
        <v>1039</v>
      </c>
      <c r="V13426" s="14" t="s">
        <v>1040</v>
      </c>
      <c r="W13426" s="14" t="s">
        <v>850</v>
      </c>
    </row>
    <row r="13427" spans="1:23" ht="45" x14ac:dyDescent="0.25">
      <c r="A13427" s="21" t="s">
        <v>4183</v>
      </c>
      <c r="C13427" s="21" t="s">
        <v>5884</v>
      </c>
      <c r="D13427" s="21" t="s">
        <v>506</v>
      </c>
      <c r="G13427" s="21" t="s">
        <v>46381</v>
      </c>
      <c r="H13427" s="14" t="s">
        <v>9</v>
      </c>
      <c r="I13427" s="14" t="s">
        <v>49698</v>
      </c>
      <c r="K13427" s="25">
        <v>444601</v>
      </c>
      <c r="M13427" s="21" t="s">
        <v>46382</v>
      </c>
      <c r="N13427" s="14" t="s">
        <v>1038</v>
      </c>
      <c r="O13427" s="22">
        <v>391.5</v>
      </c>
      <c r="P13427" s="21" t="s">
        <v>1039</v>
      </c>
      <c r="V13427" s="14" t="s">
        <v>1040</v>
      </c>
      <c r="W13427" s="14" t="s">
        <v>850</v>
      </c>
    </row>
    <row r="13428" spans="1:23" ht="45" x14ac:dyDescent="0.25">
      <c r="A13428" s="21" t="s">
        <v>32805</v>
      </c>
      <c r="B13428" s="21" t="s">
        <v>46383</v>
      </c>
      <c r="C13428" s="21" t="s">
        <v>46384</v>
      </c>
      <c r="D13428" s="21" t="s">
        <v>46383</v>
      </c>
      <c r="F13428" s="21" t="s">
        <v>46384</v>
      </c>
      <c r="G13428" s="21" t="s">
        <v>46385</v>
      </c>
      <c r="H13428" s="14" t="s">
        <v>9</v>
      </c>
      <c r="I13428" s="14" t="s">
        <v>49698</v>
      </c>
      <c r="K13428" s="25">
        <v>444606</v>
      </c>
      <c r="M13428" s="21" t="s">
        <v>46386</v>
      </c>
      <c r="N13428" s="14" t="s">
        <v>1038</v>
      </c>
      <c r="O13428" s="22">
        <v>37.5</v>
      </c>
      <c r="P13428" s="21" t="s">
        <v>1039</v>
      </c>
      <c r="Q13428" s="14" t="s">
        <v>46387</v>
      </c>
      <c r="V13428" s="14" t="s">
        <v>1040</v>
      </c>
      <c r="W13428" s="14" t="s">
        <v>850</v>
      </c>
    </row>
    <row r="13429" spans="1:23" ht="75" x14ac:dyDescent="0.25">
      <c r="A13429" s="21" t="s">
        <v>1592</v>
      </c>
      <c r="B13429" s="21" t="s">
        <v>1099</v>
      </c>
      <c r="C13429" s="21" t="s">
        <v>1467</v>
      </c>
      <c r="D13429" s="21" t="s">
        <v>1099</v>
      </c>
      <c r="F13429" s="21" t="s">
        <v>1467</v>
      </c>
      <c r="G13429" s="21" t="s">
        <v>46388</v>
      </c>
      <c r="H13429" s="14" t="s">
        <v>9</v>
      </c>
      <c r="I13429" s="14" t="s">
        <v>49698</v>
      </c>
      <c r="K13429" s="25">
        <v>400022</v>
      </c>
      <c r="M13429" s="21" t="s">
        <v>46389</v>
      </c>
      <c r="N13429" s="14" t="s">
        <v>1038</v>
      </c>
      <c r="O13429" s="22">
        <v>600</v>
      </c>
      <c r="P13429" s="21" t="s">
        <v>1039</v>
      </c>
      <c r="Q13429" s="14" t="s">
        <v>46390</v>
      </c>
      <c r="V13429" s="14" t="s">
        <v>1040</v>
      </c>
      <c r="W13429" s="14" t="s">
        <v>850</v>
      </c>
    </row>
    <row r="13430" spans="1:23" ht="45" x14ac:dyDescent="0.25">
      <c r="A13430" s="21" t="s">
        <v>29134</v>
      </c>
      <c r="C13430" s="21" t="s">
        <v>7973</v>
      </c>
      <c r="D13430" s="21" t="s">
        <v>506</v>
      </c>
      <c r="G13430" s="21" t="s">
        <v>46391</v>
      </c>
      <c r="H13430" s="14" t="s">
        <v>9</v>
      </c>
      <c r="I13430" s="14" t="s">
        <v>49703</v>
      </c>
      <c r="K13430" s="25">
        <v>685508</v>
      </c>
      <c r="M13430" s="21" t="s">
        <v>46392</v>
      </c>
      <c r="N13430" s="14" t="s">
        <v>1038</v>
      </c>
      <c r="O13430" s="22">
        <v>15</v>
      </c>
      <c r="P13430" s="21" t="s">
        <v>1039</v>
      </c>
      <c r="V13430" s="14" t="s">
        <v>1040</v>
      </c>
      <c r="W13430" s="14" t="s">
        <v>850</v>
      </c>
    </row>
    <row r="13431" spans="1:23" ht="45" x14ac:dyDescent="0.25">
      <c r="A13431" s="21" t="s">
        <v>3054</v>
      </c>
      <c r="B13431" s="21" t="s">
        <v>46393</v>
      </c>
      <c r="C13431" s="21" t="s">
        <v>2119</v>
      </c>
      <c r="D13431" s="21" t="s">
        <v>506</v>
      </c>
      <c r="G13431" s="21" t="s">
        <v>46394</v>
      </c>
      <c r="H13431" s="14" t="s">
        <v>9</v>
      </c>
      <c r="I13431" s="14" t="s">
        <v>49698</v>
      </c>
      <c r="K13431" s="25">
        <v>403001</v>
      </c>
      <c r="M13431" s="21" t="s">
        <v>46395</v>
      </c>
      <c r="N13431" s="14" t="s">
        <v>1038</v>
      </c>
      <c r="O13431" s="22">
        <v>7.5</v>
      </c>
      <c r="P13431" s="21" t="s">
        <v>1039</v>
      </c>
      <c r="V13431" s="14" t="s">
        <v>1040</v>
      </c>
      <c r="W13431" s="14" t="s">
        <v>850</v>
      </c>
    </row>
    <row r="13432" spans="1:23" ht="45" x14ac:dyDescent="0.25">
      <c r="A13432" s="21" t="s">
        <v>1971</v>
      </c>
      <c r="B13432" s="21" t="s">
        <v>1125</v>
      </c>
      <c r="C13432" s="21" t="s">
        <v>1204</v>
      </c>
      <c r="D13432" s="21" t="s">
        <v>7116</v>
      </c>
      <c r="E13432" s="21" t="s">
        <v>1125</v>
      </c>
      <c r="F13432" s="21" t="s">
        <v>1204</v>
      </c>
      <c r="G13432" s="21" t="s">
        <v>46396</v>
      </c>
      <c r="H13432" s="14" t="s">
        <v>9</v>
      </c>
      <c r="I13432" s="14" t="s">
        <v>49692</v>
      </c>
      <c r="K13432" s="25">
        <v>700001</v>
      </c>
      <c r="M13432" s="21" t="s">
        <v>46397</v>
      </c>
      <c r="N13432" s="14" t="s">
        <v>1038</v>
      </c>
      <c r="O13432" s="22">
        <v>18</v>
      </c>
      <c r="P13432" s="21" t="s">
        <v>1039</v>
      </c>
      <c r="Q13432" s="14" t="s">
        <v>46398</v>
      </c>
      <c r="V13432" s="14" t="s">
        <v>1040</v>
      </c>
      <c r="W13432" s="14" t="s">
        <v>850</v>
      </c>
    </row>
    <row r="13433" spans="1:23" ht="60" x14ac:dyDescent="0.25">
      <c r="A13433" s="21" t="s">
        <v>29969</v>
      </c>
      <c r="C13433" s="21" t="s">
        <v>1344</v>
      </c>
      <c r="D13433" s="21" t="s">
        <v>8562</v>
      </c>
      <c r="E13433" s="21" t="s">
        <v>17486</v>
      </c>
      <c r="F13433" s="21" t="s">
        <v>1344</v>
      </c>
      <c r="G13433" s="21" t="s">
        <v>46399</v>
      </c>
      <c r="H13433" s="14" t="s">
        <v>9</v>
      </c>
      <c r="I13433" s="14" t="s">
        <v>49697</v>
      </c>
      <c r="K13433" s="25">
        <v>334001</v>
      </c>
      <c r="M13433" s="21" t="s">
        <v>46400</v>
      </c>
      <c r="N13433" s="14" t="s">
        <v>1038</v>
      </c>
      <c r="O13433" s="22">
        <v>49.5</v>
      </c>
      <c r="P13433" s="21" t="s">
        <v>1039</v>
      </c>
      <c r="Q13433" s="14" t="s">
        <v>46401</v>
      </c>
      <c r="V13433" s="14" t="s">
        <v>1040</v>
      </c>
      <c r="W13433" s="14" t="s">
        <v>850</v>
      </c>
    </row>
    <row r="13434" spans="1:23" ht="60" x14ac:dyDescent="0.25">
      <c r="A13434" s="21" t="s">
        <v>1273</v>
      </c>
      <c r="B13434" s="21" t="s">
        <v>28280</v>
      </c>
      <c r="C13434" s="21" t="s">
        <v>11423</v>
      </c>
      <c r="D13434" s="21" t="s">
        <v>46402</v>
      </c>
      <c r="E13434" s="21" t="s">
        <v>46403</v>
      </c>
      <c r="F13434" s="21" t="s">
        <v>1641</v>
      </c>
      <c r="G13434" s="21" t="s">
        <v>46404</v>
      </c>
      <c r="H13434" s="14" t="s">
        <v>9</v>
      </c>
      <c r="I13434" s="14" t="s">
        <v>49691</v>
      </c>
      <c r="K13434" s="25">
        <v>627117</v>
      </c>
      <c r="M13434" s="21" t="s">
        <v>46405</v>
      </c>
      <c r="N13434" s="14" t="s">
        <v>1038</v>
      </c>
      <c r="O13434" s="22">
        <v>30</v>
      </c>
      <c r="P13434" s="21" t="s">
        <v>1039</v>
      </c>
      <c r="Q13434" s="14" t="s">
        <v>46406</v>
      </c>
      <c r="V13434" s="14" t="s">
        <v>1040</v>
      </c>
      <c r="W13434" s="14" t="s">
        <v>850</v>
      </c>
    </row>
    <row r="13435" spans="1:23" ht="45" x14ac:dyDescent="0.25">
      <c r="A13435" s="21" t="s">
        <v>46407</v>
      </c>
      <c r="C13435" s="21" t="s">
        <v>10860</v>
      </c>
      <c r="D13435" s="21" t="s">
        <v>506</v>
      </c>
      <c r="G13435" s="21" t="s">
        <v>46408</v>
      </c>
      <c r="H13435" s="14" t="s">
        <v>9</v>
      </c>
      <c r="I13435" s="14" t="s">
        <v>49688</v>
      </c>
      <c r="K13435" s="25">
        <v>524132</v>
      </c>
      <c r="M13435" s="21" t="s">
        <v>46409</v>
      </c>
      <c r="N13435" s="14" t="s">
        <v>1038</v>
      </c>
      <c r="O13435" s="22">
        <v>168.75</v>
      </c>
      <c r="P13435" s="21" t="s">
        <v>1039</v>
      </c>
      <c r="V13435" s="14" t="s">
        <v>1040</v>
      </c>
      <c r="W13435" s="14" t="s">
        <v>850</v>
      </c>
    </row>
    <row r="13436" spans="1:23" ht="45" x14ac:dyDescent="0.25">
      <c r="A13436" s="21" t="s">
        <v>1448</v>
      </c>
      <c r="B13436" s="21" t="s">
        <v>1042</v>
      </c>
      <c r="C13436" s="21" t="s">
        <v>46410</v>
      </c>
      <c r="D13436" s="21" t="s">
        <v>506</v>
      </c>
      <c r="G13436" s="21" t="s">
        <v>46411</v>
      </c>
      <c r="H13436" s="14" t="s">
        <v>9</v>
      </c>
      <c r="I13436" s="14" t="s">
        <v>49686</v>
      </c>
      <c r="K13436" s="25">
        <v>495684</v>
      </c>
      <c r="M13436" s="21" t="s">
        <v>46412</v>
      </c>
      <c r="N13436" s="14" t="s">
        <v>1038</v>
      </c>
      <c r="O13436" s="22">
        <v>112.5</v>
      </c>
      <c r="P13436" s="21" t="s">
        <v>1039</v>
      </c>
      <c r="V13436" s="14" t="s">
        <v>1040</v>
      </c>
      <c r="W13436" s="14" t="s">
        <v>850</v>
      </c>
    </row>
    <row r="13437" spans="1:23" ht="45" x14ac:dyDescent="0.25">
      <c r="A13437" s="21" t="s">
        <v>1544</v>
      </c>
      <c r="C13437" s="21" t="s">
        <v>1472</v>
      </c>
      <c r="D13437" s="21" t="s">
        <v>506</v>
      </c>
      <c r="G13437" s="21" t="s">
        <v>46413</v>
      </c>
      <c r="H13437" s="14" t="s">
        <v>9</v>
      </c>
      <c r="I13437" s="14" t="s">
        <v>49689</v>
      </c>
      <c r="K13437" s="25">
        <v>208011</v>
      </c>
      <c r="M13437" s="21" t="s">
        <v>46414</v>
      </c>
      <c r="N13437" s="14" t="s">
        <v>1038</v>
      </c>
      <c r="O13437" s="22">
        <v>18</v>
      </c>
      <c r="P13437" s="21" t="s">
        <v>1039</v>
      </c>
      <c r="V13437" s="14" t="s">
        <v>1040</v>
      </c>
      <c r="W13437" s="14" t="s">
        <v>850</v>
      </c>
    </row>
    <row r="13438" spans="1:23" ht="45" x14ac:dyDescent="0.25">
      <c r="A13438" s="21" t="s">
        <v>8836</v>
      </c>
      <c r="C13438" s="21" t="s">
        <v>5032</v>
      </c>
      <c r="D13438" s="21" t="s">
        <v>506</v>
      </c>
      <c r="G13438" s="21" t="s">
        <v>46415</v>
      </c>
      <c r="H13438" s="14" t="s">
        <v>9</v>
      </c>
      <c r="I13438" s="14" t="s">
        <v>49689</v>
      </c>
      <c r="K13438" s="25">
        <v>282005</v>
      </c>
      <c r="M13438" s="21" t="s">
        <v>46416</v>
      </c>
      <c r="N13438" s="14" t="s">
        <v>1038</v>
      </c>
      <c r="O13438" s="22">
        <v>3.75</v>
      </c>
      <c r="P13438" s="21" t="s">
        <v>1039</v>
      </c>
      <c r="V13438" s="14" t="s">
        <v>1040</v>
      </c>
      <c r="W13438" s="14" t="s">
        <v>850</v>
      </c>
    </row>
    <row r="13439" spans="1:23" ht="45" x14ac:dyDescent="0.25">
      <c r="A13439" s="21" t="s">
        <v>43387</v>
      </c>
      <c r="C13439" s="21" t="s">
        <v>1496</v>
      </c>
      <c r="D13439" s="21" t="s">
        <v>506</v>
      </c>
      <c r="G13439" s="21" t="s">
        <v>46417</v>
      </c>
      <c r="H13439" s="14" t="s">
        <v>9</v>
      </c>
      <c r="I13439" s="14" t="s">
        <v>49691</v>
      </c>
      <c r="K13439" s="25">
        <v>637203</v>
      </c>
      <c r="M13439" s="21" t="s">
        <v>46418</v>
      </c>
      <c r="N13439" s="14" t="s">
        <v>1038</v>
      </c>
      <c r="O13439" s="22">
        <v>1.5</v>
      </c>
      <c r="P13439" s="21" t="s">
        <v>1039</v>
      </c>
      <c r="V13439" s="14" t="s">
        <v>1040</v>
      </c>
      <c r="W13439" s="14" t="s">
        <v>850</v>
      </c>
    </row>
    <row r="13440" spans="1:23" ht="45" x14ac:dyDescent="0.25">
      <c r="A13440" s="21" t="s">
        <v>7116</v>
      </c>
      <c r="B13440" s="21" t="s">
        <v>1125</v>
      </c>
      <c r="C13440" s="21" t="s">
        <v>2270</v>
      </c>
      <c r="D13440" s="21" t="s">
        <v>506</v>
      </c>
      <c r="G13440" s="21" t="s">
        <v>46419</v>
      </c>
      <c r="H13440" s="14" t="s">
        <v>9</v>
      </c>
      <c r="I13440" s="14" t="s">
        <v>49692</v>
      </c>
      <c r="K13440" s="25">
        <v>711102</v>
      </c>
      <c r="M13440" s="21" t="s">
        <v>46420</v>
      </c>
      <c r="N13440" s="14" t="s">
        <v>1038</v>
      </c>
      <c r="O13440" s="22">
        <v>9</v>
      </c>
      <c r="P13440" s="21" t="s">
        <v>1039</v>
      </c>
      <c r="V13440" s="14" t="s">
        <v>1040</v>
      </c>
      <c r="W13440" s="14" t="s">
        <v>850</v>
      </c>
    </row>
    <row r="13441" spans="1:23" ht="45" x14ac:dyDescent="0.25">
      <c r="A13441" s="21" t="s">
        <v>1507</v>
      </c>
      <c r="B13441" s="21" t="s">
        <v>1945</v>
      </c>
      <c r="C13441" s="21" t="s">
        <v>33196</v>
      </c>
      <c r="D13441" s="21" t="s">
        <v>2580</v>
      </c>
      <c r="F13441" s="21" t="s">
        <v>46421</v>
      </c>
      <c r="G13441" s="21" t="s">
        <v>46422</v>
      </c>
      <c r="H13441" s="14" t="s">
        <v>9</v>
      </c>
      <c r="I13441" s="14" t="s">
        <v>49691</v>
      </c>
      <c r="K13441" s="25">
        <v>600096</v>
      </c>
      <c r="M13441" s="21" t="s">
        <v>46423</v>
      </c>
      <c r="N13441" s="14" t="s">
        <v>1038</v>
      </c>
      <c r="O13441" s="22">
        <v>9</v>
      </c>
      <c r="P13441" s="21" t="s">
        <v>1039</v>
      </c>
      <c r="Q13441" s="14" t="s">
        <v>46424</v>
      </c>
      <c r="V13441" s="14" t="s">
        <v>1040</v>
      </c>
      <c r="W13441" s="14" t="s">
        <v>850</v>
      </c>
    </row>
    <row r="13442" spans="1:23" ht="45" x14ac:dyDescent="0.25">
      <c r="A13442" s="21" t="s">
        <v>42039</v>
      </c>
      <c r="B13442" s="21" t="s">
        <v>2339</v>
      </c>
      <c r="C13442" s="21" t="s">
        <v>39137</v>
      </c>
      <c r="D13442" s="21" t="s">
        <v>506</v>
      </c>
      <c r="G13442" s="21" t="s">
        <v>46425</v>
      </c>
      <c r="H13442" s="14" t="s">
        <v>9</v>
      </c>
      <c r="I13442" s="14" t="s">
        <v>49689</v>
      </c>
      <c r="K13442" s="25">
        <v>201204</v>
      </c>
      <c r="M13442" s="21" t="s">
        <v>46426</v>
      </c>
      <c r="N13442" s="14" t="s">
        <v>1038</v>
      </c>
      <c r="O13442" s="22">
        <v>37.5</v>
      </c>
      <c r="P13442" s="21" t="s">
        <v>1039</v>
      </c>
      <c r="V13442" s="14" t="s">
        <v>1040</v>
      </c>
      <c r="W13442" s="14" t="s">
        <v>850</v>
      </c>
    </row>
    <row r="13443" spans="1:23" ht="60" x14ac:dyDescent="0.25">
      <c r="A13443" s="21" t="s">
        <v>46427</v>
      </c>
      <c r="B13443" s="21" t="s">
        <v>46428</v>
      </c>
      <c r="C13443" s="21" t="s">
        <v>30681</v>
      </c>
      <c r="D13443" s="21" t="s">
        <v>506</v>
      </c>
      <c r="G13443" s="21" t="s">
        <v>46429</v>
      </c>
      <c r="H13443" s="14" t="s">
        <v>9</v>
      </c>
      <c r="I13443" s="14" t="s">
        <v>49696</v>
      </c>
      <c r="K13443" s="25">
        <v>361008</v>
      </c>
      <c r="M13443" s="21" t="s">
        <v>46430</v>
      </c>
      <c r="N13443" s="14" t="s">
        <v>1038</v>
      </c>
      <c r="O13443" s="22">
        <v>9</v>
      </c>
      <c r="P13443" s="21" t="s">
        <v>1039</v>
      </c>
      <c r="V13443" s="14" t="s">
        <v>1040</v>
      </c>
      <c r="W13443" s="14" t="s">
        <v>850</v>
      </c>
    </row>
    <row r="13444" spans="1:23" ht="60" x14ac:dyDescent="0.25">
      <c r="A13444" s="21" t="s">
        <v>7165</v>
      </c>
      <c r="B13444" s="21" t="s">
        <v>1212</v>
      </c>
      <c r="C13444" s="21" t="s">
        <v>26430</v>
      </c>
      <c r="D13444" s="21" t="s">
        <v>506</v>
      </c>
      <c r="G13444" s="21" t="s">
        <v>46431</v>
      </c>
      <c r="H13444" s="14" t="s">
        <v>9</v>
      </c>
      <c r="I13444" s="14" t="s">
        <v>49696</v>
      </c>
      <c r="K13444" s="25">
        <v>380015</v>
      </c>
      <c r="M13444" s="21" t="s">
        <v>46432</v>
      </c>
      <c r="N13444" s="14" t="s">
        <v>1038</v>
      </c>
      <c r="O13444" s="22">
        <v>150</v>
      </c>
      <c r="P13444" s="21" t="s">
        <v>1039</v>
      </c>
      <c r="V13444" s="14" t="s">
        <v>1040</v>
      </c>
      <c r="W13444" s="14" t="s">
        <v>850</v>
      </c>
    </row>
    <row r="13445" spans="1:23" ht="45" x14ac:dyDescent="0.25">
      <c r="A13445" s="21" t="s">
        <v>4987</v>
      </c>
      <c r="C13445" s="21" t="s">
        <v>1209</v>
      </c>
      <c r="D13445" s="21" t="s">
        <v>506</v>
      </c>
      <c r="G13445" s="21" t="s">
        <v>46433</v>
      </c>
      <c r="H13445" s="14" t="s">
        <v>9</v>
      </c>
      <c r="I13445" s="14" t="s">
        <v>49694</v>
      </c>
      <c r="K13445" s="25">
        <v>110024</v>
      </c>
      <c r="M13445" s="21" t="s">
        <v>46434</v>
      </c>
      <c r="N13445" s="14" t="s">
        <v>1038</v>
      </c>
      <c r="O13445" s="22">
        <v>9</v>
      </c>
      <c r="P13445" s="21" t="s">
        <v>1039</v>
      </c>
      <c r="V13445" s="14" t="s">
        <v>1040</v>
      </c>
      <c r="W13445" s="14" t="s">
        <v>850</v>
      </c>
    </row>
    <row r="13446" spans="1:23" ht="45" x14ac:dyDescent="0.25">
      <c r="A13446" s="21" t="s">
        <v>2786</v>
      </c>
      <c r="C13446" s="21" t="s">
        <v>4802</v>
      </c>
      <c r="D13446" s="21" t="s">
        <v>506</v>
      </c>
      <c r="G13446" s="21" t="s">
        <v>46435</v>
      </c>
      <c r="H13446" s="14" t="s">
        <v>9</v>
      </c>
      <c r="I13446" s="14" t="s">
        <v>49698</v>
      </c>
      <c r="K13446" s="25">
        <v>400604</v>
      </c>
      <c r="M13446" s="21" t="s">
        <v>46436</v>
      </c>
      <c r="N13446" s="14" t="s">
        <v>1038</v>
      </c>
      <c r="O13446" s="22">
        <v>25.5</v>
      </c>
      <c r="P13446" s="21" t="s">
        <v>1039</v>
      </c>
      <c r="V13446" s="14" t="s">
        <v>1040</v>
      </c>
      <c r="W13446" s="14" t="s">
        <v>850</v>
      </c>
    </row>
    <row r="13447" spans="1:23" ht="60" x14ac:dyDescent="0.25">
      <c r="A13447" s="21" t="s">
        <v>27015</v>
      </c>
      <c r="B13447" s="21" t="s">
        <v>9673</v>
      </c>
      <c r="C13447" s="21" t="s">
        <v>46437</v>
      </c>
      <c r="D13447" s="21" t="s">
        <v>506</v>
      </c>
      <c r="G13447" s="21" t="s">
        <v>46438</v>
      </c>
      <c r="H13447" s="14" t="s">
        <v>9</v>
      </c>
      <c r="I13447" s="14" t="s">
        <v>49688</v>
      </c>
      <c r="K13447" s="25">
        <v>503001</v>
      </c>
      <c r="M13447" s="21" t="s">
        <v>46439</v>
      </c>
      <c r="N13447" s="14" t="s">
        <v>1038</v>
      </c>
      <c r="O13447" s="22">
        <v>262.5</v>
      </c>
      <c r="P13447" s="21" t="s">
        <v>1039</v>
      </c>
      <c r="V13447" s="14" t="s">
        <v>1040</v>
      </c>
      <c r="W13447" s="14" t="s">
        <v>850</v>
      </c>
    </row>
    <row r="13448" spans="1:23" ht="60" x14ac:dyDescent="0.25">
      <c r="A13448" s="21" t="s">
        <v>3989</v>
      </c>
      <c r="B13448" s="21" t="s">
        <v>46440</v>
      </c>
      <c r="C13448" s="21" t="s">
        <v>41531</v>
      </c>
      <c r="D13448" s="21" t="s">
        <v>506</v>
      </c>
      <c r="G13448" s="21" t="s">
        <v>46441</v>
      </c>
      <c r="H13448" s="14" t="s">
        <v>9</v>
      </c>
      <c r="I13448" s="14" t="s">
        <v>49696</v>
      </c>
      <c r="K13448" s="25">
        <v>390010</v>
      </c>
      <c r="M13448" s="21" t="s">
        <v>46442</v>
      </c>
      <c r="N13448" s="14" t="s">
        <v>1038</v>
      </c>
      <c r="O13448" s="22">
        <v>9</v>
      </c>
      <c r="P13448" s="21" t="s">
        <v>1039</v>
      </c>
      <c r="Q13448" s="14" t="s">
        <v>46443</v>
      </c>
      <c r="V13448" s="14" t="s">
        <v>1040</v>
      </c>
      <c r="W13448" s="14" t="s">
        <v>850</v>
      </c>
    </row>
    <row r="13449" spans="1:23" ht="45" x14ac:dyDescent="0.25">
      <c r="A13449" s="21" t="s">
        <v>46444</v>
      </c>
      <c r="B13449" s="21" t="s">
        <v>46445</v>
      </c>
      <c r="C13449" s="21" t="s">
        <v>46446</v>
      </c>
      <c r="D13449" s="21" t="s">
        <v>506</v>
      </c>
      <c r="G13449" s="21" t="s">
        <v>46447</v>
      </c>
      <c r="H13449" s="14" t="s">
        <v>9</v>
      </c>
      <c r="I13449" s="14" t="s">
        <v>49689</v>
      </c>
      <c r="K13449" s="25">
        <v>208001</v>
      </c>
      <c r="M13449" s="21" t="s">
        <v>46448</v>
      </c>
      <c r="N13449" s="14" t="s">
        <v>1038</v>
      </c>
      <c r="O13449" s="22">
        <v>810</v>
      </c>
      <c r="P13449" s="21" t="s">
        <v>1039</v>
      </c>
      <c r="V13449" s="14" t="s">
        <v>1040</v>
      </c>
      <c r="W13449" s="14" t="s">
        <v>850</v>
      </c>
    </row>
    <row r="13450" spans="1:23" ht="60" x14ac:dyDescent="0.25">
      <c r="A13450" s="21" t="s">
        <v>1355</v>
      </c>
      <c r="C13450" s="21" t="s">
        <v>1234</v>
      </c>
      <c r="D13450" s="21" t="s">
        <v>506</v>
      </c>
      <c r="G13450" s="21" t="s">
        <v>46449</v>
      </c>
      <c r="H13450" s="14" t="s">
        <v>9</v>
      </c>
      <c r="I13450" s="14" t="s">
        <v>49688</v>
      </c>
      <c r="K13450" s="25">
        <v>506002</v>
      </c>
      <c r="M13450" s="21" t="s">
        <v>46450</v>
      </c>
      <c r="N13450" s="14" t="s">
        <v>1038</v>
      </c>
      <c r="O13450" s="22">
        <v>150</v>
      </c>
      <c r="P13450" s="21" t="s">
        <v>1039</v>
      </c>
      <c r="V13450" s="14" t="s">
        <v>1040</v>
      </c>
      <c r="W13450" s="14" t="s">
        <v>850</v>
      </c>
    </row>
    <row r="13451" spans="1:23" ht="45" x14ac:dyDescent="0.25">
      <c r="A13451" s="21" t="s">
        <v>1455</v>
      </c>
      <c r="C13451" s="21" t="s">
        <v>46451</v>
      </c>
      <c r="D13451" s="21" t="s">
        <v>506</v>
      </c>
      <c r="G13451" s="21" t="s">
        <v>46452</v>
      </c>
      <c r="H13451" s="14" t="s">
        <v>9</v>
      </c>
      <c r="I13451" s="14" t="s">
        <v>49691</v>
      </c>
      <c r="K13451" s="25">
        <v>638456</v>
      </c>
      <c r="M13451" s="21" t="s">
        <v>46453</v>
      </c>
      <c r="N13451" s="14" t="s">
        <v>1038</v>
      </c>
      <c r="O13451" s="22">
        <v>9</v>
      </c>
      <c r="P13451" s="21" t="s">
        <v>1039</v>
      </c>
      <c r="V13451" s="14" t="s">
        <v>1040</v>
      </c>
      <c r="W13451" s="14" t="s">
        <v>850</v>
      </c>
    </row>
    <row r="13452" spans="1:23" ht="75" x14ac:dyDescent="0.25">
      <c r="A13452" s="21" t="s">
        <v>46454</v>
      </c>
      <c r="B13452" s="21" t="s">
        <v>2958</v>
      </c>
      <c r="C13452" s="21" t="s">
        <v>2388</v>
      </c>
      <c r="D13452" s="21" t="s">
        <v>506</v>
      </c>
      <c r="G13452" s="21" t="s">
        <v>46455</v>
      </c>
      <c r="H13452" s="14" t="s">
        <v>9</v>
      </c>
      <c r="I13452" s="14" t="s">
        <v>49698</v>
      </c>
      <c r="K13452" s="25">
        <v>400019</v>
      </c>
      <c r="M13452" s="21" t="s">
        <v>46456</v>
      </c>
      <c r="N13452" s="14" t="s">
        <v>1038</v>
      </c>
      <c r="O13452" s="22">
        <v>75</v>
      </c>
      <c r="P13452" s="21" t="s">
        <v>1039</v>
      </c>
      <c r="V13452" s="14" t="s">
        <v>1040</v>
      </c>
      <c r="W13452" s="14" t="s">
        <v>850</v>
      </c>
    </row>
    <row r="13453" spans="1:23" ht="45" x14ac:dyDescent="0.25">
      <c r="A13453" s="21" t="s">
        <v>1261</v>
      </c>
      <c r="B13453" s="21" t="s">
        <v>1740</v>
      </c>
      <c r="C13453" s="21" t="s">
        <v>46457</v>
      </c>
      <c r="D13453" s="21" t="s">
        <v>506</v>
      </c>
      <c r="G13453" s="21" t="s">
        <v>46458</v>
      </c>
      <c r="H13453" s="14" t="s">
        <v>9</v>
      </c>
      <c r="I13453" s="14" t="s">
        <v>49694</v>
      </c>
      <c r="K13453" s="25">
        <v>110044</v>
      </c>
      <c r="M13453" s="21" t="s">
        <v>46459</v>
      </c>
      <c r="N13453" s="14" t="s">
        <v>1038</v>
      </c>
      <c r="O13453" s="22">
        <v>270</v>
      </c>
      <c r="P13453" s="21" t="s">
        <v>1039</v>
      </c>
      <c r="V13453" s="14" t="s">
        <v>1040</v>
      </c>
      <c r="W13453" s="14" t="s">
        <v>850</v>
      </c>
    </row>
    <row r="13454" spans="1:23" ht="45" x14ac:dyDescent="0.25">
      <c r="A13454" s="21" t="s">
        <v>46460</v>
      </c>
      <c r="B13454" s="21" t="s">
        <v>1272</v>
      </c>
      <c r="C13454" s="21" t="s">
        <v>4042</v>
      </c>
      <c r="D13454" s="21" t="s">
        <v>506</v>
      </c>
      <c r="G13454" s="21" t="s">
        <v>46461</v>
      </c>
      <c r="H13454" s="14" t="s">
        <v>239</v>
      </c>
      <c r="I13454" s="14" t="s">
        <v>506</v>
      </c>
      <c r="J13454" s="14" t="s">
        <v>506</v>
      </c>
      <c r="M13454" s="21" t="s">
        <v>46462</v>
      </c>
      <c r="N13454" s="14" t="s">
        <v>1038</v>
      </c>
      <c r="O13454" s="22">
        <v>27.75</v>
      </c>
      <c r="P13454" s="21" t="s">
        <v>1039</v>
      </c>
      <c r="V13454" s="14" t="s">
        <v>1040</v>
      </c>
      <c r="W13454" s="14" t="s">
        <v>850</v>
      </c>
    </row>
    <row r="13455" spans="1:23" ht="45" x14ac:dyDescent="0.25">
      <c r="A13455" s="21" t="s">
        <v>46463</v>
      </c>
      <c r="B13455" s="21" t="s">
        <v>1607</v>
      </c>
      <c r="C13455" s="21" t="s">
        <v>1718</v>
      </c>
      <c r="D13455" s="21" t="s">
        <v>12146</v>
      </c>
      <c r="F13455" s="21" t="s">
        <v>1718</v>
      </c>
      <c r="G13455" s="21" t="s">
        <v>46464</v>
      </c>
      <c r="H13455" s="14" t="s">
        <v>9</v>
      </c>
      <c r="I13455" s="14" t="s">
        <v>49696</v>
      </c>
      <c r="K13455" s="25">
        <v>380008</v>
      </c>
      <c r="M13455" s="21" t="s">
        <v>46465</v>
      </c>
      <c r="N13455" s="14" t="s">
        <v>1038</v>
      </c>
      <c r="O13455" s="22">
        <v>9</v>
      </c>
      <c r="P13455" s="21" t="s">
        <v>1039</v>
      </c>
      <c r="Q13455" s="14" t="s">
        <v>46466</v>
      </c>
      <c r="V13455" s="14" t="s">
        <v>1040</v>
      </c>
      <c r="W13455" s="14" t="s">
        <v>850</v>
      </c>
    </row>
    <row r="13456" spans="1:23" ht="45" x14ac:dyDescent="0.25">
      <c r="A13456" s="21" t="s">
        <v>46467</v>
      </c>
      <c r="C13456" s="21" t="s">
        <v>46468</v>
      </c>
      <c r="D13456" s="21" t="s">
        <v>506</v>
      </c>
      <c r="G13456" s="21" t="s">
        <v>46469</v>
      </c>
      <c r="H13456" s="14" t="s">
        <v>9</v>
      </c>
      <c r="I13456" s="14" t="s">
        <v>49697</v>
      </c>
      <c r="K13456" s="25">
        <v>302004</v>
      </c>
      <c r="M13456" s="21" t="s">
        <v>46470</v>
      </c>
      <c r="N13456" s="14" t="s">
        <v>1038</v>
      </c>
      <c r="O13456" s="22">
        <v>63.75</v>
      </c>
      <c r="P13456" s="21" t="s">
        <v>1039</v>
      </c>
      <c r="V13456" s="14" t="s">
        <v>1040</v>
      </c>
      <c r="W13456" s="14" t="s">
        <v>850</v>
      </c>
    </row>
    <row r="13457" spans="1:23" ht="45" x14ac:dyDescent="0.25">
      <c r="A13457" s="21" t="s">
        <v>43718</v>
      </c>
      <c r="C13457" s="21" t="s">
        <v>2870</v>
      </c>
      <c r="D13457" s="21" t="s">
        <v>506</v>
      </c>
      <c r="G13457" s="21" t="s">
        <v>46471</v>
      </c>
      <c r="H13457" s="14" t="s">
        <v>9</v>
      </c>
      <c r="I13457" s="14" t="s">
        <v>49694</v>
      </c>
      <c r="K13457" s="25">
        <v>110092</v>
      </c>
      <c r="M13457" s="21" t="s">
        <v>46472</v>
      </c>
      <c r="N13457" s="14" t="s">
        <v>1038</v>
      </c>
      <c r="O13457" s="22">
        <v>22.5</v>
      </c>
      <c r="P13457" s="21" t="s">
        <v>1039</v>
      </c>
      <c r="V13457" s="14" t="s">
        <v>1040</v>
      </c>
      <c r="W13457" s="14" t="s">
        <v>850</v>
      </c>
    </row>
    <row r="13458" spans="1:23" ht="45" x14ac:dyDescent="0.25">
      <c r="A13458" s="21" t="s">
        <v>2338</v>
      </c>
      <c r="B13458" s="21" t="s">
        <v>1343</v>
      </c>
      <c r="C13458" s="21" t="s">
        <v>46473</v>
      </c>
      <c r="D13458" s="21" t="s">
        <v>506</v>
      </c>
      <c r="G13458" s="21" t="s">
        <v>46474</v>
      </c>
      <c r="H13458" s="14" t="s">
        <v>9</v>
      </c>
      <c r="I13458" s="14" t="s">
        <v>49694</v>
      </c>
      <c r="K13458" s="25">
        <v>110052</v>
      </c>
      <c r="M13458" s="21" t="s">
        <v>46475</v>
      </c>
      <c r="N13458" s="14" t="s">
        <v>1038</v>
      </c>
      <c r="O13458" s="22">
        <v>9</v>
      </c>
      <c r="P13458" s="21" t="s">
        <v>1039</v>
      </c>
      <c r="V13458" s="14" t="s">
        <v>1040</v>
      </c>
      <c r="W13458" s="14" t="s">
        <v>850</v>
      </c>
    </row>
    <row r="13459" spans="1:23" ht="45" x14ac:dyDescent="0.25">
      <c r="A13459" s="21" t="s">
        <v>7871</v>
      </c>
      <c r="B13459" s="21" t="s">
        <v>21600</v>
      </c>
      <c r="C13459" s="21" t="s">
        <v>46476</v>
      </c>
      <c r="D13459" s="21" t="s">
        <v>506</v>
      </c>
      <c r="G13459" s="21" t="s">
        <v>46477</v>
      </c>
      <c r="H13459" s="14" t="s">
        <v>9</v>
      </c>
      <c r="I13459" s="14" t="s">
        <v>49698</v>
      </c>
      <c r="K13459" s="25">
        <v>400005</v>
      </c>
      <c r="M13459" s="21" t="s">
        <v>46478</v>
      </c>
      <c r="N13459" s="14" t="s">
        <v>1038</v>
      </c>
      <c r="O13459" s="22">
        <v>270</v>
      </c>
      <c r="P13459" s="21" t="s">
        <v>1039</v>
      </c>
      <c r="V13459" s="14" t="s">
        <v>1040</v>
      </c>
      <c r="W13459" s="14" t="s">
        <v>850</v>
      </c>
    </row>
    <row r="13460" spans="1:23" ht="45" x14ac:dyDescent="0.25">
      <c r="A13460" s="21" t="s">
        <v>4173</v>
      </c>
      <c r="B13460" s="21" t="s">
        <v>2038</v>
      </c>
      <c r="C13460" s="21" t="s">
        <v>46479</v>
      </c>
      <c r="D13460" s="21" t="s">
        <v>506</v>
      </c>
      <c r="G13460" s="21" t="s">
        <v>46480</v>
      </c>
      <c r="H13460" s="14" t="s">
        <v>9</v>
      </c>
      <c r="I13460" s="14" t="s">
        <v>49698</v>
      </c>
      <c r="K13460" s="25">
        <v>425201</v>
      </c>
      <c r="M13460" s="21" t="s">
        <v>46481</v>
      </c>
      <c r="N13460" s="14" t="s">
        <v>1038</v>
      </c>
      <c r="O13460" s="22">
        <v>135</v>
      </c>
      <c r="P13460" s="21" t="s">
        <v>1039</v>
      </c>
      <c r="V13460" s="14" t="s">
        <v>1040</v>
      </c>
      <c r="W13460" s="14" t="s">
        <v>850</v>
      </c>
    </row>
    <row r="13461" spans="1:23" ht="45" x14ac:dyDescent="0.25">
      <c r="A13461" s="21" t="s">
        <v>1795</v>
      </c>
      <c r="B13461" s="21" t="s">
        <v>2380</v>
      </c>
      <c r="C13461" s="21" t="s">
        <v>46482</v>
      </c>
      <c r="D13461" s="21" t="s">
        <v>2380</v>
      </c>
      <c r="F13461" s="21" t="s">
        <v>46482</v>
      </c>
      <c r="G13461" s="21" t="s">
        <v>46483</v>
      </c>
      <c r="H13461" s="14" t="s">
        <v>9</v>
      </c>
      <c r="I13461" s="14" t="s">
        <v>49698</v>
      </c>
      <c r="K13461" s="25">
        <v>415311</v>
      </c>
      <c r="M13461" s="21" t="s">
        <v>46484</v>
      </c>
      <c r="N13461" s="14" t="s">
        <v>1038</v>
      </c>
      <c r="O13461" s="22">
        <v>19.5</v>
      </c>
      <c r="P13461" s="21" t="s">
        <v>1039</v>
      </c>
      <c r="Q13461" s="14" t="s">
        <v>46485</v>
      </c>
      <c r="V13461" s="14" t="s">
        <v>1040</v>
      </c>
      <c r="W13461" s="14" t="s">
        <v>850</v>
      </c>
    </row>
    <row r="13462" spans="1:23" ht="45" x14ac:dyDescent="0.25">
      <c r="A13462" s="21" t="s">
        <v>6173</v>
      </c>
      <c r="D13462" s="21" t="s">
        <v>506</v>
      </c>
      <c r="G13462" s="21" t="s">
        <v>46486</v>
      </c>
      <c r="H13462" s="14" t="s">
        <v>9</v>
      </c>
      <c r="I13462" s="14" t="s">
        <v>49694</v>
      </c>
      <c r="K13462" s="25">
        <v>110051</v>
      </c>
      <c r="M13462" s="21" t="s">
        <v>46487</v>
      </c>
      <c r="N13462" s="14" t="s">
        <v>1038</v>
      </c>
      <c r="O13462" s="22">
        <v>27</v>
      </c>
      <c r="P13462" s="21" t="s">
        <v>1039</v>
      </c>
      <c r="V13462" s="14" t="s">
        <v>1040</v>
      </c>
      <c r="W13462" s="14" t="s">
        <v>850</v>
      </c>
    </row>
    <row r="13463" spans="1:23" ht="45" x14ac:dyDescent="0.25">
      <c r="A13463" s="21" t="s">
        <v>6141</v>
      </c>
      <c r="B13463" s="21" t="s">
        <v>1847</v>
      </c>
      <c r="C13463" s="21" t="s">
        <v>1274</v>
      </c>
      <c r="D13463" s="21" t="s">
        <v>506</v>
      </c>
      <c r="G13463" s="21" t="s">
        <v>46488</v>
      </c>
      <c r="H13463" s="14" t="s">
        <v>9</v>
      </c>
      <c r="I13463" s="14" t="s">
        <v>49694</v>
      </c>
      <c r="K13463" s="25">
        <v>110064</v>
      </c>
      <c r="M13463" s="21" t="s">
        <v>46489</v>
      </c>
      <c r="N13463" s="14" t="s">
        <v>1038</v>
      </c>
      <c r="O13463" s="22">
        <v>9</v>
      </c>
      <c r="P13463" s="21" t="s">
        <v>1039</v>
      </c>
      <c r="V13463" s="14" t="s">
        <v>1040</v>
      </c>
      <c r="W13463" s="14" t="s">
        <v>850</v>
      </c>
    </row>
    <row r="13464" spans="1:23" ht="45" x14ac:dyDescent="0.25">
      <c r="A13464" s="21" t="s">
        <v>7046</v>
      </c>
      <c r="C13464" s="21" t="s">
        <v>5639</v>
      </c>
      <c r="D13464" s="21" t="s">
        <v>19739</v>
      </c>
      <c r="E13464" s="21" t="s">
        <v>1221</v>
      </c>
      <c r="F13464" s="21" t="s">
        <v>5639</v>
      </c>
      <c r="G13464" s="21" t="s">
        <v>46490</v>
      </c>
      <c r="H13464" s="14" t="s">
        <v>9</v>
      </c>
      <c r="I13464" s="14" t="s">
        <v>49701</v>
      </c>
      <c r="K13464" s="25">
        <v>800001</v>
      </c>
      <c r="M13464" s="21" t="s">
        <v>46491</v>
      </c>
      <c r="N13464" s="14" t="s">
        <v>1038</v>
      </c>
      <c r="O13464" s="22">
        <v>67.5</v>
      </c>
      <c r="P13464" s="21" t="s">
        <v>1039</v>
      </c>
      <c r="Q13464" s="14" t="s">
        <v>46492</v>
      </c>
      <c r="V13464" s="14" t="s">
        <v>1040</v>
      </c>
      <c r="W13464" s="14" t="s">
        <v>850</v>
      </c>
    </row>
    <row r="13465" spans="1:23" ht="45" x14ac:dyDescent="0.25">
      <c r="A13465" s="21" t="s">
        <v>32310</v>
      </c>
      <c r="B13465" s="21" t="s">
        <v>1234</v>
      </c>
      <c r="C13465" s="21" t="s">
        <v>1258</v>
      </c>
      <c r="D13465" s="21" t="s">
        <v>506</v>
      </c>
      <c r="G13465" s="21" t="s">
        <v>46493</v>
      </c>
      <c r="H13465" s="14" t="s">
        <v>9</v>
      </c>
      <c r="I13465" s="14" t="s">
        <v>49686</v>
      </c>
      <c r="K13465" s="25">
        <v>496001</v>
      </c>
      <c r="M13465" s="21" t="s">
        <v>46494</v>
      </c>
      <c r="N13465" s="14" t="s">
        <v>1038</v>
      </c>
      <c r="O13465" s="22">
        <v>18</v>
      </c>
      <c r="P13465" s="21" t="s">
        <v>1039</v>
      </c>
      <c r="V13465" s="14" t="s">
        <v>1040</v>
      </c>
      <c r="W13465" s="14" t="s">
        <v>850</v>
      </c>
    </row>
    <row r="13466" spans="1:23" ht="45" x14ac:dyDescent="0.25">
      <c r="A13466" s="21" t="s">
        <v>1971</v>
      </c>
      <c r="C13466" s="21" t="s">
        <v>2655</v>
      </c>
      <c r="D13466" s="21" t="s">
        <v>506</v>
      </c>
      <c r="G13466" s="21" t="s">
        <v>46495</v>
      </c>
      <c r="H13466" s="14" t="s">
        <v>9</v>
      </c>
      <c r="I13466" s="14" t="s">
        <v>49694</v>
      </c>
      <c r="K13466" s="25">
        <v>110013</v>
      </c>
      <c r="M13466" s="21" t="s">
        <v>46496</v>
      </c>
      <c r="N13466" s="14" t="s">
        <v>1038</v>
      </c>
      <c r="O13466" s="22">
        <v>18</v>
      </c>
      <c r="P13466" s="21" t="s">
        <v>1039</v>
      </c>
      <c r="V13466" s="14" t="s">
        <v>1040</v>
      </c>
      <c r="W13466" s="14" t="s">
        <v>850</v>
      </c>
    </row>
    <row r="13467" spans="1:23" ht="45" x14ac:dyDescent="0.25">
      <c r="A13467" s="21" t="s">
        <v>1261</v>
      </c>
      <c r="B13467" s="21" t="s">
        <v>1125</v>
      </c>
      <c r="C13467" s="21" t="s">
        <v>1131</v>
      </c>
      <c r="D13467" s="21" t="s">
        <v>506</v>
      </c>
      <c r="G13467" s="21" t="s">
        <v>46497</v>
      </c>
      <c r="H13467" s="14" t="s">
        <v>9</v>
      </c>
      <c r="I13467" s="14" t="s">
        <v>49699</v>
      </c>
      <c r="K13467" s="25">
        <v>127306</v>
      </c>
      <c r="M13467" s="21" t="s">
        <v>46498</v>
      </c>
      <c r="N13467" s="14" t="s">
        <v>1038</v>
      </c>
      <c r="O13467" s="22">
        <v>9</v>
      </c>
      <c r="P13467" s="21" t="s">
        <v>1039</v>
      </c>
      <c r="V13467" s="14" t="s">
        <v>1040</v>
      </c>
      <c r="W13467" s="14" t="s">
        <v>850</v>
      </c>
    </row>
    <row r="13468" spans="1:23" ht="60" x14ac:dyDescent="0.25">
      <c r="A13468" s="21" t="s">
        <v>1496</v>
      </c>
      <c r="C13468" s="21" t="s">
        <v>46499</v>
      </c>
      <c r="D13468" s="21" t="s">
        <v>506</v>
      </c>
      <c r="G13468" s="21" t="s">
        <v>46500</v>
      </c>
      <c r="H13468" s="14" t="s">
        <v>9</v>
      </c>
      <c r="I13468" s="14" t="s">
        <v>49691</v>
      </c>
      <c r="K13468" s="25">
        <v>641011</v>
      </c>
      <c r="M13468" s="21" t="s">
        <v>46501</v>
      </c>
      <c r="N13468" s="14" t="s">
        <v>1038</v>
      </c>
      <c r="O13468" s="22">
        <v>1.5</v>
      </c>
      <c r="P13468" s="21" t="s">
        <v>1039</v>
      </c>
      <c r="V13468" s="14" t="s">
        <v>1040</v>
      </c>
      <c r="W13468" s="14" t="s">
        <v>850</v>
      </c>
    </row>
    <row r="13469" spans="1:23" ht="45" x14ac:dyDescent="0.25">
      <c r="A13469" s="21" t="s">
        <v>44259</v>
      </c>
      <c r="B13469" s="21" t="s">
        <v>1125</v>
      </c>
      <c r="C13469" s="21" t="s">
        <v>7097</v>
      </c>
      <c r="D13469" s="21" t="s">
        <v>1607</v>
      </c>
      <c r="E13469" s="21" t="s">
        <v>1063</v>
      </c>
      <c r="F13469" s="21" t="s">
        <v>7097</v>
      </c>
      <c r="G13469" s="21" t="s">
        <v>46502</v>
      </c>
      <c r="H13469" s="14" t="s">
        <v>9</v>
      </c>
      <c r="I13469" s="14" t="s">
        <v>49702</v>
      </c>
      <c r="K13469" s="25">
        <v>160047</v>
      </c>
      <c r="M13469" s="21" t="s">
        <v>46503</v>
      </c>
      <c r="N13469" s="14" t="s">
        <v>1038</v>
      </c>
      <c r="O13469" s="22">
        <v>18</v>
      </c>
      <c r="P13469" s="21" t="s">
        <v>1039</v>
      </c>
      <c r="Q13469" s="14" t="s">
        <v>46504</v>
      </c>
      <c r="V13469" s="14" t="s">
        <v>1040</v>
      </c>
      <c r="W13469" s="14" t="s">
        <v>850</v>
      </c>
    </row>
    <row r="13470" spans="1:23" ht="75" x14ac:dyDescent="0.25">
      <c r="A13470" s="21" t="s">
        <v>9938</v>
      </c>
      <c r="C13470" s="21" t="s">
        <v>2335</v>
      </c>
      <c r="D13470" s="21" t="s">
        <v>506</v>
      </c>
      <c r="G13470" s="21" t="s">
        <v>46505</v>
      </c>
      <c r="H13470" s="14" t="s">
        <v>9</v>
      </c>
      <c r="I13470" s="14" t="s">
        <v>49703</v>
      </c>
      <c r="K13470" s="25">
        <v>680570</v>
      </c>
      <c r="M13470" s="21" t="s">
        <v>46506</v>
      </c>
      <c r="N13470" s="14" t="s">
        <v>1038</v>
      </c>
      <c r="O13470" s="22">
        <v>37.5</v>
      </c>
      <c r="P13470" s="21" t="s">
        <v>1039</v>
      </c>
      <c r="V13470" s="14" t="s">
        <v>1040</v>
      </c>
      <c r="W13470" s="14" t="s">
        <v>850</v>
      </c>
    </row>
    <row r="13471" spans="1:23" ht="45" x14ac:dyDescent="0.25">
      <c r="A13471" s="21" t="s">
        <v>1647</v>
      </c>
      <c r="B13471" s="21" t="s">
        <v>1455</v>
      </c>
      <c r="C13471" s="21" t="s">
        <v>1107</v>
      </c>
      <c r="D13471" s="21" t="s">
        <v>506</v>
      </c>
      <c r="G13471" s="21" t="s">
        <v>46507</v>
      </c>
      <c r="H13471" s="14" t="s">
        <v>9</v>
      </c>
      <c r="I13471" s="14" t="s">
        <v>49689</v>
      </c>
      <c r="K13471" s="25">
        <v>271001</v>
      </c>
      <c r="M13471" s="21" t="s">
        <v>46508</v>
      </c>
      <c r="N13471" s="14" t="s">
        <v>1038</v>
      </c>
      <c r="O13471" s="22">
        <v>37.5</v>
      </c>
      <c r="P13471" s="21" t="s">
        <v>1039</v>
      </c>
      <c r="V13471" s="14" t="s">
        <v>1040</v>
      </c>
      <c r="W13471" s="14" t="s">
        <v>850</v>
      </c>
    </row>
    <row r="13472" spans="1:23" ht="45" x14ac:dyDescent="0.25">
      <c r="A13472" s="21" t="s">
        <v>1496</v>
      </c>
      <c r="C13472" s="21" t="s">
        <v>46509</v>
      </c>
      <c r="D13472" s="21" t="s">
        <v>506</v>
      </c>
      <c r="G13472" s="21" t="s">
        <v>46510</v>
      </c>
      <c r="H13472" s="14" t="s">
        <v>9</v>
      </c>
      <c r="I13472" s="14" t="s">
        <v>49691</v>
      </c>
      <c r="K13472" s="25">
        <v>632007</v>
      </c>
      <c r="M13472" s="21" t="s">
        <v>46511</v>
      </c>
      <c r="N13472" s="14" t="s">
        <v>1038</v>
      </c>
      <c r="O13472" s="22">
        <v>3.75</v>
      </c>
      <c r="P13472" s="21" t="s">
        <v>1039</v>
      </c>
      <c r="V13472" s="14" t="s">
        <v>1040</v>
      </c>
      <c r="W13472" s="14" t="s">
        <v>850</v>
      </c>
    </row>
    <row r="13473" spans="1:23" ht="75" x14ac:dyDescent="0.25">
      <c r="A13473" s="21" t="s">
        <v>1507</v>
      </c>
      <c r="B13473" s="21" t="s">
        <v>46512</v>
      </c>
      <c r="C13473" s="21" t="s">
        <v>33839</v>
      </c>
      <c r="D13473" s="21" t="s">
        <v>506</v>
      </c>
      <c r="G13473" s="21" t="s">
        <v>46513</v>
      </c>
      <c r="H13473" s="14" t="s">
        <v>9</v>
      </c>
      <c r="I13473" s="14" t="s">
        <v>49698</v>
      </c>
      <c r="K13473" s="25">
        <v>400031</v>
      </c>
      <c r="M13473" s="21" t="s">
        <v>46514</v>
      </c>
      <c r="N13473" s="14" t="s">
        <v>1038</v>
      </c>
      <c r="O13473" s="22">
        <v>1500</v>
      </c>
      <c r="P13473" s="21" t="s">
        <v>1039</v>
      </c>
      <c r="V13473" s="14" t="s">
        <v>1040</v>
      </c>
      <c r="W13473" s="14" t="s">
        <v>850</v>
      </c>
    </row>
    <row r="13474" spans="1:23" ht="45" x14ac:dyDescent="0.25">
      <c r="A13474" s="21" t="s">
        <v>5528</v>
      </c>
      <c r="B13474" s="21" t="s">
        <v>1125</v>
      </c>
      <c r="C13474" s="21" t="s">
        <v>46515</v>
      </c>
      <c r="D13474" s="21" t="s">
        <v>46516</v>
      </c>
      <c r="E13474" s="21" t="s">
        <v>1125</v>
      </c>
      <c r="F13474" s="21" t="s">
        <v>5536</v>
      </c>
      <c r="G13474" s="21" t="s">
        <v>46517</v>
      </c>
      <c r="H13474" s="14" t="s">
        <v>9</v>
      </c>
      <c r="I13474" s="14" t="s">
        <v>49701</v>
      </c>
      <c r="K13474" s="25">
        <v>800001</v>
      </c>
      <c r="M13474" s="21" t="s">
        <v>46518</v>
      </c>
      <c r="N13474" s="14" t="s">
        <v>1038</v>
      </c>
      <c r="O13474" s="22">
        <v>18</v>
      </c>
      <c r="P13474" s="21" t="s">
        <v>1039</v>
      </c>
      <c r="Q13474" s="14" t="s">
        <v>46519</v>
      </c>
      <c r="V13474" s="14" t="s">
        <v>1040</v>
      </c>
      <c r="W13474" s="14" t="s">
        <v>850</v>
      </c>
    </row>
    <row r="13475" spans="1:23" ht="45" x14ac:dyDescent="0.25">
      <c r="A13475" s="21" t="s">
        <v>33923</v>
      </c>
      <c r="B13475" s="21" t="s">
        <v>46520</v>
      </c>
      <c r="C13475" s="21" t="s">
        <v>3978</v>
      </c>
      <c r="D13475" s="21" t="s">
        <v>46520</v>
      </c>
      <c r="F13475" s="21" t="s">
        <v>3978</v>
      </c>
      <c r="G13475" s="21" t="s">
        <v>46521</v>
      </c>
      <c r="H13475" s="14" t="s">
        <v>9</v>
      </c>
      <c r="I13475" s="14" t="s">
        <v>49696</v>
      </c>
      <c r="K13475" s="25">
        <v>384001</v>
      </c>
      <c r="M13475" s="21" t="s">
        <v>46522</v>
      </c>
      <c r="N13475" s="14" t="s">
        <v>1038</v>
      </c>
      <c r="O13475" s="22">
        <v>75</v>
      </c>
      <c r="P13475" s="21" t="s">
        <v>1039</v>
      </c>
      <c r="Q13475" s="14" t="s">
        <v>46523</v>
      </c>
      <c r="V13475" s="14" t="s">
        <v>1040</v>
      </c>
      <c r="W13475" s="14" t="s">
        <v>850</v>
      </c>
    </row>
    <row r="13476" spans="1:23" ht="45" x14ac:dyDescent="0.25">
      <c r="A13476" s="21" t="s">
        <v>46524</v>
      </c>
      <c r="B13476" s="21" t="s">
        <v>1221</v>
      </c>
      <c r="C13476" s="21" t="s">
        <v>5618</v>
      </c>
      <c r="D13476" s="21" t="s">
        <v>46525</v>
      </c>
      <c r="E13476" s="21" t="s">
        <v>1221</v>
      </c>
      <c r="F13476" s="21" t="s">
        <v>5618</v>
      </c>
      <c r="G13476" s="21" t="s">
        <v>46526</v>
      </c>
      <c r="H13476" s="14" t="s">
        <v>9</v>
      </c>
      <c r="I13476" s="14" t="s">
        <v>49696</v>
      </c>
      <c r="K13476" s="25">
        <v>380061</v>
      </c>
      <c r="M13476" s="21" t="s">
        <v>46527</v>
      </c>
      <c r="N13476" s="14" t="s">
        <v>1038</v>
      </c>
      <c r="O13476" s="22">
        <v>27</v>
      </c>
      <c r="P13476" s="21" t="s">
        <v>1039</v>
      </c>
      <c r="Q13476" s="14" t="s">
        <v>46528</v>
      </c>
      <c r="V13476" s="14" t="s">
        <v>1040</v>
      </c>
      <c r="W13476" s="14" t="s">
        <v>850</v>
      </c>
    </row>
    <row r="13477" spans="1:23" ht="45" x14ac:dyDescent="0.25">
      <c r="A13477" s="21" t="s">
        <v>32276</v>
      </c>
      <c r="B13477" s="21" t="s">
        <v>1125</v>
      </c>
      <c r="C13477" s="21" t="s">
        <v>2322</v>
      </c>
      <c r="D13477" s="21" t="s">
        <v>46529</v>
      </c>
      <c r="E13477" s="21" t="s">
        <v>4686</v>
      </c>
      <c r="F13477" s="21" t="s">
        <v>2322</v>
      </c>
      <c r="G13477" s="21" t="s">
        <v>46530</v>
      </c>
      <c r="H13477" s="14" t="s">
        <v>9</v>
      </c>
      <c r="I13477" s="14" t="s">
        <v>49697</v>
      </c>
      <c r="K13477" s="25">
        <v>302021</v>
      </c>
      <c r="M13477" s="21" t="s">
        <v>46531</v>
      </c>
      <c r="N13477" s="14" t="s">
        <v>1038</v>
      </c>
      <c r="O13477" s="22">
        <v>18</v>
      </c>
      <c r="P13477" s="21" t="s">
        <v>1039</v>
      </c>
      <c r="Q13477" s="14" t="s">
        <v>46532</v>
      </c>
      <c r="V13477" s="14" t="s">
        <v>1040</v>
      </c>
      <c r="W13477" s="14" t="s">
        <v>850</v>
      </c>
    </row>
    <row r="13478" spans="1:23" ht="45" x14ac:dyDescent="0.25">
      <c r="A13478" s="21" t="s">
        <v>5377</v>
      </c>
      <c r="B13478" s="21" t="s">
        <v>1273</v>
      </c>
      <c r="C13478" s="21" t="s">
        <v>1976</v>
      </c>
      <c r="D13478" s="21" t="s">
        <v>506</v>
      </c>
      <c r="G13478" s="21" t="s">
        <v>46533</v>
      </c>
      <c r="H13478" s="14" t="s">
        <v>9</v>
      </c>
      <c r="I13478" s="14" t="s">
        <v>49692</v>
      </c>
      <c r="K13478" s="25">
        <v>700001</v>
      </c>
      <c r="M13478" s="21" t="s">
        <v>46534</v>
      </c>
      <c r="N13478" s="14" t="s">
        <v>1038</v>
      </c>
      <c r="O13478" s="22">
        <v>37.5</v>
      </c>
      <c r="P13478" s="21" t="s">
        <v>1039</v>
      </c>
      <c r="V13478" s="14" t="s">
        <v>1040</v>
      </c>
      <c r="W13478" s="14" t="s">
        <v>850</v>
      </c>
    </row>
    <row r="13479" spans="1:23" ht="60" x14ac:dyDescent="0.25">
      <c r="A13479" s="21" t="s">
        <v>11906</v>
      </c>
      <c r="B13479" s="21" t="s">
        <v>46535</v>
      </c>
      <c r="C13479" s="21" t="s">
        <v>1161</v>
      </c>
      <c r="D13479" s="21" t="s">
        <v>506</v>
      </c>
      <c r="G13479" s="21" t="s">
        <v>46536</v>
      </c>
      <c r="H13479" s="14" t="s">
        <v>9</v>
      </c>
      <c r="I13479" s="14" t="s">
        <v>49698</v>
      </c>
      <c r="K13479" s="25">
        <v>400076</v>
      </c>
      <c r="M13479" s="21" t="s">
        <v>46537</v>
      </c>
      <c r="N13479" s="14" t="s">
        <v>1038</v>
      </c>
      <c r="O13479" s="22">
        <v>0.75</v>
      </c>
      <c r="P13479" s="21" t="s">
        <v>1039</v>
      </c>
      <c r="V13479" s="14" t="s">
        <v>1040</v>
      </c>
      <c r="W13479" s="14" t="s">
        <v>850</v>
      </c>
    </row>
    <row r="13480" spans="1:23" ht="60" x14ac:dyDescent="0.25">
      <c r="A13480" s="21" t="s">
        <v>46538</v>
      </c>
      <c r="C13480" s="21" t="s">
        <v>2339</v>
      </c>
      <c r="D13480" s="21" t="s">
        <v>1516</v>
      </c>
      <c r="E13480" s="21" t="s">
        <v>2918</v>
      </c>
      <c r="F13480" s="21" t="s">
        <v>2339</v>
      </c>
      <c r="G13480" s="21" t="s">
        <v>46539</v>
      </c>
      <c r="H13480" s="14" t="s">
        <v>9</v>
      </c>
      <c r="I13480" s="14" t="s">
        <v>49686</v>
      </c>
      <c r="K13480" s="25">
        <v>491001</v>
      </c>
      <c r="M13480" s="21" t="s">
        <v>46540</v>
      </c>
      <c r="N13480" s="14" t="s">
        <v>1038</v>
      </c>
      <c r="O13480" s="22">
        <v>24</v>
      </c>
      <c r="P13480" s="21" t="s">
        <v>1039</v>
      </c>
      <c r="Q13480" s="14" t="s">
        <v>46541</v>
      </c>
      <c r="V13480" s="14" t="s">
        <v>1040</v>
      </c>
      <c r="W13480" s="14" t="s">
        <v>850</v>
      </c>
    </row>
    <row r="13481" spans="1:23" ht="60" x14ac:dyDescent="0.25">
      <c r="A13481" s="21" t="s">
        <v>3683</v>
      </c>
      <c r="C13481" s="21" t="s">
        <v>5218</v>
      </c>
      <c r="D13481" s="21" t="s">
        <v>506</v>
      </c>
      <c r="G13481" s="21" t="s">
        <v>46542</v>
      </c>
      <c r="H13481" s="14" t="s">
        <v>9</v>
      </c>
      <c r="I13481" s="14" t="s">
        <v>49698</v>
      </c>
      <c r="K13481" s="25">
        <v>422005</v>
      </c>
      <c r="M13481" s="21" t="s">
        <v>46543</v>
      </c>
      <c r="N13481" s="14" t="s">
        <v>1038</v>
      </c>
      <c r="O13481" s="22">
        <v>11.25</v>
      </c>
      <c r="P13481" s="21" t="s">
        <v>1039</v>
      </c>
      <c r="V13481" s="14" t="s">
        <v>1040</v>
      </c>
      <c r="W13481" s="14" t="s">
        <v>850</v>
      </c>
    </row>
    <row r="13482" spans="1:23" ht="45" x14ac:dyDescent="0.25">
      <c r="A13482" s="21" t="s">
        <v>1868</v>
      </c>
      <c r="C13482" s="21" t="s">
        <v>11698</v>
      </c>
      <c r="D13482" s="21" t="s">
        <v>506</v>
      </c>
      <c r="G13482" s="21" t="s">
        <v>46544</v>
      </c>
      <c r="H13482" s="14" t="s">
        <v>9</v>
      </c>
      <c r="I13482" s="14" t="s">
        <v>49698</v>
      </c>
      <c r="K13482" s="25">
        <v>411029</v>
      </c>
      <c r="M13482" s="21" t="s">
        <v>46545</v>
      </c>
      <c r="N13482" s="14" t="s">
        <v>1038</v>
      </c>
      <c r="O13482" s="22">
        <v>9</v>
      </c>
      <c r="P13482" s="21" t="s">
        <v>1039</v>
      </c>
      <c r="V13482" s="14" t="s">
        <v>1040</v>
      </c>
      <c r="W13482" s="14" t="s">
        <v>850</v>
      </c>
    </row>
    <row r="13483" spans="1:23" ht="60" x14ac:dyDescent="0.25">
      <c r="A13483" s="21" t="s">
        <v>46546</v>
      </c>
      <c r="C13483" s="21" t="s">
        <v>7567</v>
      </c>
      <c r="D13483" s="21" t="s">
        <v>506</v>
      </c>
      <c r="G13483" s="21" t="s">
        <v>46547</v>
      </c>
      <c r="H13483" s="14" t="s">
        <v>9</v>
      </c>
      <c r="I13483" s="14" t="s">
        <v>49703</v>
      </c>
      <c r="K13483" s="25">
        <v>686548</v>
      </c>
      <c r="M13483" s="21" t="s">
        <v>46548</v>
      </c>
      <c r="N13483" s="14" t="s">
        <v>1038</v>
      </c>
      <c r="O13483" s="22">
        <v>4.5</v>
      </c>
      <c r="P13483" s="21" t="s">
        <v>1039</v>
      </c>
      <c r="V13483" s="14" t="s">
        <v>1040</v>
      </c>
      <c r="W13483" s="14" t="s">
        <v>850</v>
      </c>
    </row>
    <row r="13484" spans="1:23" ht="45" x14ac:dyDescent="0.25">
      <c r="A13484" s="21" t="s">
        <v>11479</v>
      </c>
      <c r="B13484" s="21" t="s">
        <v>22491</v>
      </c>
      <c r="C13484" s="21" t="s">
        <v>1059</v>
      </c>
      <c r="D13484" s="21" t="s">
        <v>506</v>
      </c>
      <c r="G13484" s="21" t="s">
        <v>46549</v>
      </c>
      <c r="H13484" s="14" t="s">
        <v>9</v>
      </c>
      <c r="I13484" s="14" t="s">
        <v>49688</v>
      </c>
      <c r="K13484" s="25">
        <v>533004</v>
      </c>
      <c r="M13484" s="21" t="s">
        <v>46550</v>
      </c>
      <c r="N13484" s="14" t="s">
        <v>1038</v>
      </c>
      <c r="O13484" s="22">
        <v>64.5</v>
      </c>
      <c r="P13484" s="21" t="s">
        <v>1039</v>
      </c>
      <c r="V13484" s="14" t="s">
        <v>1040</v>
      </c>
      <c r="W13484" s="14" t="s">
        <v>850</v>
      </c>
    </row>
    <row r="13485" spans="1:23" ht="45" x14ac:dyDescent="0.25">
      <c r="A13485" s="21" t="s">
        <v>46551</v>
      </c>
      <c r="B13485" s="21" t="s">
        <v>1221</v>
      </c>
      <c r="C13485" s="21" t="s">
        <v>46552</v>
      </c>
      <c r="D13485" s="21" t="s">
        <v>506</v>
      </c>
      <c r="G13485" s="21" t="s">
        <v>46553</v>
      </c>
      <c r="H13485" s="14" t="s">
        <v>9</v>
      </c>
      <c r="I13485" s="14" t="s">
        <v>49699</v>
      </c>
      <c r="K13485" s="25">
        <v>131001</v>
      </c>
      <c r="M13485" s="21" t="s">
        <v>46554</v>
      </c>
      <c r="N13485" s="14" t="s">
        <v>1038</v>
      </c>
      <c r="O13485" s="22">
        <v>2.25</v>
      </c>
      <c r="P13485" s="21" t="s">
        <v>1039</v>
      </c>
      <c r="V13485" s="14" t="s">
        <v>1040</v>
      </c>
      <c r="W13485" s="14" t="s">
        <v>850</v>
      </c>
    </row>
    <row r="13486" spans="1:23" ht="45" x14ac:dyDescent="0.25">
      <c r="A13486" s="21" t="s">
        <v>46555</v>
      </c>
      <c r="C13486" s="21" t="s">
        <v>2681</v>
      </c>
      <c r="D13486" s="21" t="s">
        <v>46556</v>
      </c>
      <c r="E13486" s="21" t="s">
        <v>1278</v>
      </c>
      <c r="F13486" s="21" t="s">
        <v>2681</v>
      </c>
      <c r="G13486" s="21" t="s">
        <v>46557</v>
      </c>
      <c r="H13486" s="14" t="s">
        <v>9</v>
      </c>
      <c r="I13486" s="14" t="s">
        <v>49694</v>
      </c>
      <c r="K13486" s="25">
        <v>110019</v>
      </c>
      <c r="M13486" s="21" t="s">
        <v>46558</v>
      </c>
      <c r="N13486" s="14" t="s">
        <v>1038</v>
      </c>
      <c r="O13486" s="22">
        <v>300</v>
      </c>
      <c r="P13486" s="21" t="s">
        <v>1039</v>
      </c>
      <c r="Q13486" s="14" t="s">
        <v>46559</v>
      </c>
      <c r="V13486" s="14" t="s">
        <v>1040</v>
      </c>
      <c r="W13486" s="14" t="s">
        <v>850</v>
      </c>
    </row>
    <row r="13487" spans="1:23" ht="60" x14ac:dyDescent="0.25">
      <c r="A13487" s="21" t="s">
        <v>4311</v>
      </c>
      <c r="B13487" s="21" t="s">
        <v>1125</v>
      </c>
      <c r="C13487" s="21" t="s">
        <v>7097</v>
      </c>
      <c r="D13487" s="21" t="s">
        <v>506</v>
      </c>
      <c r="G13487" s="21" t="s">
        <v>46560</v>
      </c>
      <c r="H13487" s="14" t="s">
        <v>9</v>
      </c>
      <c r="I13487" s="14" t="s">
        <v>49694</v>
      </c>
      <c r="K13487" s="25">
        <v>110002</v>
      </c>
      <c r="M13487" s="21" t="s">
        <v>46561</v>
      </c>
      <c r="N13487" s="14" t="s">
        <v>1038</v>
      </c>
      <c r="O13487" s="22">
        <v>135</v>
      </c>
      <c r="P13487" s="21" t="s">
        <v>1039</v>
      </c>
      <c r="V13487" s="14" t="s">
        <v>1040</v>
      </c>
      <c r="W13487" s="14" t="s">
        <v>850</v>
      </c>
    </row>
    <row r="13488" spans="1:23" ht="45" x14ac:dyDescent="0.25">
      <c r="A13488" s="21" t="s">
        <v>2782</v>
      </c>
      <c r="C13488" s="21" t="s">
        <v>14346</v>
      </c>
      <c r="D13488" s="21" t="s">
        <v>1455</v>
      </c>
      <c r="E13488" s="21" t="s">
        <v>1455</v>
      </c>
      <c r="F13488" s="21" t="s">
        <v>14346</v>
      </c>
      <c r="G13488" s="21" t="s">
        <v>46562</v>
      </c>
      <c r="H13488" s="14" t="s">
        <v>9</v>
      </c>
      <c r="I13488" s="14" t="s">
        <v>49695</v>
      </c>
      <c r="K13488" s="25">
        <v>461775</v>
      </c>
      <c r="M13488" s="21" t="s">
        <v>46563</v>
      </c>
      <c r="N13488" s="14" t="s">
        <v>1038</v>
      </c>
      <c r="O13488" s="22">
        <v>1350</v>
      </c>
      <c r="P13488" s="21" t="s">
        <v>1039</v>
      </c>
      <c r="Q13488" s="14" t="s">
        <v>46564</v>
      </c>
      <c r="V13488" s="14" t="s">
        <v>1040</v>
      </c>
      <c r="W13488" s="14" t="s">
        <v>850</v>
      </c>
    </row>
    <row r="13489" spans="1:23" ht="45" x14ac:dyDescent="0.25">
      <c r="A13489" s="21" t="s">
        <v>7729</v>
      </c>
      <c r="C13489" s="21" t="s">
        <v>8706</v>
      </c>
      <c r="D13489" s="21" t="s">
        <v>506</v>
      </c>
      <c r="G13489" s="21" t="s">
        <v>46565</v>
      </c>
      <c r="H13489" s="14" t="s">
        <v>9</v>
      </c>
      <c r="I13489" s="14" t="s">
        <v>49703</v>
      </c>
      <c r="K13489" s="25">
        <v>688543</v>
      </c>
      <c r="M13489" s="21" t="s">
        <v>46566</v>
      </c>
      <c r="N13489" s="14" t="s">
        <v>1038</v>
      </c>
      <c r="O13489" s="22">
        <v>18</v>
      </c>
      <c r="P13489" s="21" t="s">
        <v>1039</v>
      </c>
      <c r="V13489" s="14" t="s">
        <v>1040</v>
      </c>
      <c r="W13489" s="14" t="s">
        <v>850</v>
      </c>
    </row>
    <row r="13490" spans="1:23" ht="45" x14ac:dyDescent="0.25">
      <c r="A13490" s="21" t="s">
        <v>5954</v>
      </c>
      <c r="B13490" s="21" t="s">
        <v>1847</v>
      </c>
      <c r="C13490" s="21" t="s">
        <v>3290</v>
      </c>
      <c r="D13490" s="21" t="s">
        <v>506</v>
      </c>
      <c r="G13490" s="21" t="s">
        <v>46567</v>
      </c>
      <c r="H13490" s="14" t="s">
        <v>9</v>
      </c>
      <c r="I13490" s="14" t="s">
        <v>49689</v>
      </c>
      <c r="K13490" s="25">
        <v>208001</v>
      </c>
      <c r="M13490" s="21" t="s">
        <v>46568</v>
      </c>
      <c r="N13490" s="14" t="s">
        <v>1038</v>
      </c>
      <c r="O13490" s="22">
        <v>18</v>
      </c>
      <c r="P13490" s="21" t="s">
        <v>1039</v>
      </c>
      <c r="V13490" s="14" t="s">
        <v>1040</v>
      </c>
      <c r="W13490" s="14" t="s">
        <v>850</v>
      </c>
    </row>
    <row r="13491" spans="1:23" ht="45" x14ac:dyDescent="0.25">
      <c r="A13491" s="21" t="s">
        <v>3732</v>
      </c>
      <c r="C13491" s="21" t="s">
        <v>5015</v>
      </c>
      <c r="D13491" s="21" t="s">
        <v>5013</v>
      </c>
      <c r="F13491" s="21" t="s">
        <v>5015</v>
      </c>
      <c r="G13491" s="21" t="s">
        <v>46569</v>
      </c>
      <c r="H13491" s="14" t="s">
        <v>9</v>
      </c>
      <c r="I13491" s="14" t="s">
        <v>49698</v>
      </c>
      <c r="K13491" s="25">
        <v>400092</v>
      </c>
      <c r="M13491" s="21" t="s">
        <v>46570</v>
      </c>
      <c r="N13491" s="14" t="s">
        <v>1038</v>
      </c>
      <c r="O13491" s="22">
        <v>27</v>
      </c>
      <c r="P13491" s="21" t="s">
        <v>1039</v>
      </c>
      <c r="Q13491" s="14" t="s">
        <v>46571</v>
      </c>
      <c r="V13491" s="14" t="s">
        <v>1040</v>
      </c>
      <c r="W13491" s="14" t="s">
        <v>850</v>
      </c>
    </row>
    <row r="13492" spans="1:23" ht="45" x14ac:dyDescent="0.25">
      <c r="A13492" s="21" t="s">
        <v>4591</v>
      </c>
      <c r="B13492" s="21" t="s">
        <v>46572</v>
      </c>
      <c r="C13492" s="21" t="s">
        <v>46573</v>
      </c>
      <c r="D13492" s="21" t="s">
        <v>4591</v>
      </c>
      <c r="E13492" s="21" t="s">
        <v>46573</v>
      </c>
      <c r="F13492" s="21" t="s">
        <v>46574</v>
      </c>
      <c r="G13492" s="21" t="s">
        <v>46575</v>
      </c>
      <c r="H13492" s="14" t="s">
        <v>9</v>
      </c>
      <c r="I13492" s="14" t="s">
        <v>49696</v>
      </c>
      <c r="K13492" s="25">
        <v>390008</v>
      </c>
      <c r="M13492" s="21" t="s">
        <v>46576</v>
      </c>
      <c r="N13492" s="14" t="s">
        <v>1038</v>
      </c>
      <c r="O13492" s="22">
        <v>150</v>
      </c>
      <c r="P13492" s="21" t="s">
        <v>1039</v>
      </c>
      <c r="Q13492" s="14" t="s">
        <v>46577</v>
      </c>
      <c r="V13492" s="14" t="s">
        <v>1040</v>
      </c>
      <c r="W13492" s="14" t="s">
        <v>850</v>
      </c>
    </row>
    <row r="13493" spans="1:23" ht="60" x14ac:dyDescent="0.25">
      <c r="A13493" s="21" t="s">
        <v>1480</v>
      </c>
      <c r="C13493" s="21" t="s">
        <v>18434</v>
      </c>
      <c r="D13493" s="21" t="s">
        <v>506</v>
      </c>
      <c r="G13493" s="21" t="s">
        <v>46578</v>
      </c>
      <c r="H13493" s="14" t="s">
        <v>9</v>
      </c>
      <c r="I13493" s="14" t="s">
        <v>49697</v>
      </c>
      <c r="K13493" s="25">
        <v>302012</v>
      </c>
      <c r="M13493" s="21" t="s">
        <v>46579</v>
      </c>
      <c r="N13493" s="14" t="s">
        <v>1038</v>
      </c>
      <c r="O13493" s="22">
        <v>750</v>
      </c>
      <c r="P13493" s="21" t="s">
        <v>1039</v>
      </c>
      <c r="V13493" s="14" t="s">
        <v>1040</v>
      </c>
      <c r="W13493" s="14" t="s">
        <v>850</v>
      </c>
    </row>
    <row r="13494" spans="1:23" ht="45" x14ac:dyDescent="0.25">
      <c r="A13494" s="21" t="s">
        <v>2033</v>
      </c>
      <c r="B13494" s="21" t="s">
        <v>2830</v>
      </c>
      <c r="C13494" s="21" t="s">
        <v>2167</v>
      </c>
      <c r="D13494" s="21" t="s">
        <v>506</v>
      </c>
      <c r="G13494" s="21" t="s">
        <v>46580</v>
      </c>
      <c r="H13494" s="14" t="s">
        <v>9</v>
      </c>
      <c r="I13494" s="14" t="s">
        <v>49696</v>
      </c>
      <c r="K13494" s="25">
        <v>382346</v>
      </c>
      <c r="M13494" s="21" t="s">
        <v>46581</v>
      </c>
      <c r="N13494" s="14" t="s">
        <v>1038</v>
      </c>
      <c r="O13494" s="22">
        <v>9</v>
      </c>
      <c r="P13494" s="21" t="s">
        <v>1039</v>
      </c>
      <c r="V13494" s="14" t="s">
        <v>1040</v>
      </c>
      <c r="W13494" s="14" t="s">
        <v>850</v>
      </c>
    </row>
    <row r="13495" spans="1:23" ht="45" x14ac:dyDescent="0.25">
      <c r="A13495" s="21" t="s">
        <v>1471</v>
      </c>
      <c r="C13495" s="21" t="s">
        <v>5358</v>
      </c>
      <c r="D13495" s="21" t="s">
        <v>506</v>
      </c>
      <c r="G13495" s="21" t="s">
        <v>46582</v>
      </c>
      <c r="H13495" s="14" t="s">
        <v>9</v>
      </c>
      <c r="I13495" s="14" t="s">
        <v>49694</v>
      </c>
      <c r="K13495" s="25">
        <v>110018</v>
      </c>
      <c r="M13495" s="21" t="s">
        <v>46583</v>
      </c>
      <c r="N13495" s="14" t="s">
        <v>1038</v>
      </c>
      <c r="O13495" s="22">
        <v>9</v>
      </c>
      <c r="P13495" s="21" t="s">
        <v>1039</v>
      </c>
      <c r="V13495" s="14" t="s">
        <v>1040</v>
      </c>
      <c r="W13495" s="14" t="s">
        <v>850</v>
      </c>
    </row>
    <row r="13496" spans="1:23" ht="45" x14ac:dyDescent="0.25">
      <c r="A13496" s="21" t="s">
        <v>27483</v>
      </c>
      <c r="C13496" s="21" t="s">
        <v>2647</v>
      </c>
      <c r="D13496" s="21" t="s">
        <v>1496</v>
      </c>
      <c r="E13496" s="21" t="s">
        <v>27723</v>
      </c>
      <c r="F13496" s="21" t="s">
        <v>1221</v>
      </c>
      <c r="G13496" s="21" t="s">
        <v>46584</v>
      </c>
      <c r="H13496" s="14" t="s">
        <v>9</v>
      </c>
      <c r="I13496" s="14" t="s">
        <v>49689</v>
      </c>
      <c r="K13496" s="25">
        <v>208012</v>
      </c>
      <c r="M13496" s="21" t="s">
        <v>46585</v>
      </c>
      <c r="N13496" s="14" t="s">
        <v>1038</v>
      </c>
      <c r="O13496" s="22">
        <v>18</v>
      </c>
      <c r="P13496" s="21" t="s">
        <v>1039</v>
      </c>
      <c r="Q13496" s="14" t="s">
        <v>46586</v>
      </c>
      <c r="V13496" s="14" t="s">
        <v>1040</v>
      </c>
      <c r="W13496" s="14" t="s">
        <v>850</v>
      </c>
    </row>
    <row r="13497" spans="1:23" ht="45" x14ac:dyDescent="0.25">
      <c r="A13497" s="21" t="s">
        <v>28660</v>
      </c>
      <c r="C13497" s="21" t="s">
        <v>46587</v>
      </c>
      <c r="D13497" s="21" t="s">
        <v>506</v>
      </c>
      <c r="G13497" s="21" t="s">
        <v>46588</v>
      </c>
      <c r="H13497" s="14" t="s">
        <v>9</v>
      </c>
      <c r="I13497" s="14" t="s">
        <v>49698</v>
      </c>
      <c r="K13497" s="25">
        <v>400072</v>
      </c>
      <c r="M13497" s="21" t="s">
        <v>46589</v>
      </c>
      <c r="N13497" s="14" t="s">
        <v>1038</v>
      </c>
      <c r="O13497" s="22">
        <v>9</v>
      </c>
      <c r="P13497" s="21" t="s">
        <v>1039</v>
      </c>
      <c r="V13497" s="14" t="s">
        <v>1040</v>
      </c>
      <c r="W13497" s="14" t="s">
        <v>850</v>
      </c>
    </row>
    <row r="13498" spans="1:23" ht="45" x14ac:dyDescent="0.25">
      <c r="A13498" s="21" t="s">
        <v>1573</v>
      </c>
      <c r="C13498" s="21" t="s">
        <v>41171</v>
      </c>
      <c r="D13498" s="21" t="s">
        <v>506</v>
      </c>
      <c r="G13498" s="21" t="s">
        <v>46590</v>
      </c>
      <c r="H13498" s="14" t="s">
        <v>9</v>
      </c>
      <c r="I13498" s="14" t="s">
        <v>49694</v>
      </c>
      <c r="K13498" s="25">
        <v>110092</v>
      </c>
      <c r="M13498" s="21" t="s">
        <v>46591</v>
      </c>
      <c r="N13498" s="14" t="s">
        <v>1038</v>
      </c>
      <c r="O13498" s="22">
        <v>18</v>
      </c>
      <c r="P13498" s="21" t="s">
        <v>1039</v>
      </c>
      <c r="V13498" s="14" t="s">
        <v>1040</v>
      </c>
      <c r="W13498" s="14" t="s">
        <v>850</v>
      </c>
    </row>
    <row r="13499" spans="1:23" ht="60" x14ac:dyDescent="0.25">
      <c r="A13499" s="21" t="s">
        <v>12208</v>
      </c>
      <c r="B13499" s="21" t="s">
        <v>12152</v>
      </c>
      <c r="C13499" s="21" t="s">
        <v>2647</v>
      </c>
      <c r="D13499" s="21" t="s">
        <v>506</v>
      </c>
      <c r="G13499" s="21" t="s">
        <v>46592</v>
      </c>
      <c r="H13499" s="14" t="s">
        <v>9</v>
      </c>
      <c r="I13499" s="14" t="s">
        <v>49702</v>
      </c>
      <c r="K13499" s="25">
        <v>141002</v>
      </c>
      <c r="M13499" s="21" t="s">
        <v>46593</v>
      </c>
      <c r="N13499" s="14" t="s">
        <v>1038</v>
      </c>
      <c r="O13499" s="22">
        <v>9</v>
      </c>
      <c r="P13499" s="21" t="s">
        <v>1039</v>
      </c>
      <c r="V13499" s="14" t="s">
        <v>1040</v>
      </c>
      <c r="W13499" s="14" t="s">
        <v>850</v>
      </c>
    </row>
    <row r="13500" spans="1:23" ht="45" x14ac:dyDescent="0.25">
      <c r="A13500" s="21" t="s">
        <v>6472</v>
      </c>
      <c r="C13500" s="21" t="s">
        <v>1131</v>
      </c>
      <c r="D13500" s="21" t="s">
        <v>506</v>
      </c>
      <c r="G13500" s="21" t="s">
        <v>46594</v>
      </c>
      <c r="H13500" s="14" t="s">
        <v>9</v>
      </c>
      <c r="I13500" s="14" t="s">
        <v>49694</v>
      </c>
      <c r="K13500" s="25">
        <v>110009</v>
      </c>
      <c r="M13500" s="21" t="s">
        <v>46595</v>
      </c>
      <c r="N13500" s="14" t="s">
        <v>1038</v>
      </c>
      <c r="O13500" s="22">
        <v>18</v>
      </c>
      <c r="P13500" s="21" t="s">
        <v>1039</v>
      </c>
      <c r="V13500" s="14" t="s">
        <v>1040</v>
      </c>
      <c r="W13500" s="14" t="s">
        <v>850</v>
      </c>
    </row>
    <row r="13501" spans="1:23" ht="45" x14ac:dyDescent="0.25">
      <c r="A13501" s="21" t="s">
        <v>13938</v>
      </c>
      <c r="C13501" s="21" t="s">
        <v>7973</v>
      </c>
      <c r="D13501" s="21" t="s">
        <v>506</v>
      </c>
      <c r="G13501" s="21" t="s">
        <v>46596</v>
      </c>
      <c r="H13501" s="14" t="s">
        <v>9</v>
      </c>
      <c r="I13501" s="14" t="s">
        <v>49694</v>
      </c>
      <c r="K13501" s="25">
        <v>110017</v>
      </c>
      <c r="M13501" s="21" t="s">
        <v>46597</v>
      </c>
      <c r="N13501" s="14" t="s">
        <v>1038</v>
      </c>
      <c r="O13501" s="22">
        <v>9</v>
      </c>
      <c r="P13501" s="21" t="s">
        <v>1039</v>
      </c>
      <c r="V13501" s="14" t="s">
        <v>1040</v>
      </c>
      <c r="W13501" s="14" t="s">
        <v>850</v>
      </c>
    </row>
    <row r="13502" spans="1:23" ht="45" x14ac:dyDescent="0.25">
      <c r="A13502" s="21" t="s">
        <v>10820</v>
      </c>
      <c r="C13502" s="21" t="s">
        <v>1204</v>
      </c>
      <c r="D13502" s="21" t="s">
        <v>506</v>
      </c>
      <c r="G13502" s="21" t="s">
        <v>46598</v>
      </c>
      <c r="H13502" s="14" t="s">
        <v>9</v>
      </c>
      <c r="I13502" s="14" t="s">
        <v>49692</v>
      </c>
      <c r="K13502" s="25">
        <v>700089</v>
      </c>
      <c r="M13502" s="21" t="s">
        <v>46599</v>
      </c>
      <c r="N13502" s="14" t="s">
        <v>1038</v>
      </c>
      <c r="O13502" s="22">
        <v>9</v>
      </c>
      <c r="P13502" s="21" t="s">
        <v>1039</v>
      </c>
      <c r="V13502" s="14" t="s">
        <v>1040</v>
      </c>
      <c r="W13502" s="14" t="s">
        <v>850</v>
      </c>
    </row>
    <row r="13503" spans="1:23" ht="45" x14ac:dyDescent="0.25">
      <c r="A13503" s="21" t="s">
        <v>4717</v>
      </c>
      <c r="C13503" s="21" t="s">
        <v>1472</v>
      </c>
      <c r="D13503" s="21" t="s">
        <v>506</v>
      </c>
      <c r="G13503" s="21" t="s">
        <v>46600</v>
      </c>
      <c r="H13503" s="14" t="s">
        <v>9</v>
      </c>
      <c r="I13503" s="14" t="s">
        <v>49695</v>
      </c>
      <c r="K13503" s="25">
        <v>452001</v>
      </c>
      <c r="M13503" s="21" t="s">
        <v>46601</v>
      </c>
      <c r="N13503" s="14" t="s">
        <v>1038</v>
      </c>
      <c r="O13503" s="22">
        <v>14.25</v>
      </c>
      <c r="P13503" s="21" t="s">
        <v>1039</v>
      </c>
      <c r="V13503" s="14" t="s">
        <v>1040</v>
      </c>
      <c r="W13503" s="14" t="s">
        <v>850</v>
      </c>
    </row>
    <row r="13504" spans="1:23" ht="45" x14ac:dyDescent="0.25">
      <c r="A13504" s="21" t="s">
        <v>1471</v>
      </c>
      <c r="C13504" s="21" t="s">
        <v>1047</v>
      </c>
      <c r="D13504" s="21" t="s">
        <v>506</v>
      </c>
      <c r="G13504" s="21" t="s">
        <v>46602</v>
      </c>
      <c r="H13504" s="14" t="s">
        <v>9</v>
      </c>
      <c r="I13504" s="14" t="s">
        <v>49695</v>
      </c>
      <c r="K13504" s="25">
        <v>462022</v>
      </c>
      <c r="M13504" s="21" t="s">
        <v>46603</v>
      </c>
      <c r="N13504" s="14" t="s">
        <v>1038</v>
      </c>
      <c r="O13504" s="22">
        <v>37.5</v>
      </c>
      <c r="P13504" s="21" t="s">
        <v>1039</v>
      </c>
      <c r="V13504" s="14" t="s">
        <v>1040</v>
      </c>
      <c r="W13504" s="14" t="s">
        <v>850</v>
      </c>
    </row>
    <row r="13505" spans="1:23" ht="45" x14ac:dyDescent="0.25">
      <c r="A13505" s="21" t="s">
        <v>46604</v>
      </c>
      <c r="C13505" s="21" t="s">
        <v>22180</v>
      </c>
      <c r="D13505" s="21" t="s">
        <v>5547</v>
      </c>
      <c r="F13505" s="21" t="s">
        <v>22180</v>
      </c>
      <c r="G13505" s="21" t="s">
        <v>46605</v>
      </c>
      <c r="H13505" s="14" t="s">
        <v>9</v>
      </c>
      <c r="I13505" s="14" t="s">
        <v>49695</v>
      </c>
      <c r="K13505" s="25">
        <v>482001</v>
      </c>
      <c r="M13505" s="21" t="s">
        <v>46606</v>
      </c>
      <c r="N13505" s="14" t="s">
        <v>1038</v>
      </c>
      <c r="O13505" s="22">
        <v>75</v>
      </c>
      <c r="P13505" s="21" t="s">
        <v>1039</v>
      </c>
      <c r="Q13505" s="14" t="s">
        <v>46607</v>
      </c>
      <c r="V13505" s="14" t="s">
        <v>1040</v>
      </c>
      <c r="W13505" s="14" t="s">
        <v>850</v>
      </c>
    </row>
    <row r="13506" spans="1:23" ht="45" x14ac:dyDescent="0.25">
      <c r="A13506" s="21" t="s">
        <v>46608</v>
      </c>
      <c r="B13506" s="21" t="s">
        <v>46609</v>
      </c>
      <c r="C13506" s="21" t="s">
        <v>1349</v>
      </c>
      <c r="D13506" s="21" t="s">
        <v>46609</v>
      </c>
      <c r="F13506" s="21" t="s">
        <v>1349</v>
      </c>
      <c r="G13506" s="21" t="s">
        <v>46610</v>
      </c>
      <c r="H13506" s="14" t="s">
        <v>9</v>
      </c>
      <c r="I13506" s="14" t="s">
        <v>49698</v>
      </c>
      <c r="K13506" s="25">
        <v>402303</v>
      </c>
      <c r="M13506" s="21" t="s">
        <v>46611</v>
      </c>
      <c r="N13506" s="14" t="s">
        <v>1038</v>
      </c>
      <c r="O13506" s="22">
        <v>0.75</v>
      </c>
      <c r="P13506" s="21" t="s">
        <v>1039</v>
      </c>
      <c r="Q13506" s="14" t="s">
        <v>46612</v>
      </c>
      <c r="V13506" s="14" t="s">
        <v>1040</v>
      </c>
      <c r="W13506" s="14" t="s">
        <v>850</v>
      </c>
    </row>
    <row r="13507" spans="1:23" ht="45" x14ac:dyDescent="0.25">
      <c r="A13507" s="21" t="s">
        <v>1475</v>
      </c>
      <c r="B13507" s="21" t="s">
        <v>45560</v>
      </c>
      <c r="C13507" s="21" t="s">
        <v>1718</v>
      </c>
      <c r="D13507" s="21" t="s">
        <v>506</v>
      </c>
      <c r="G13507" s="21" t="s">
        <v>46613</v>
      </c>
      <c r="H13507" s="14" t="s">
        <v>9</v>
      </c>
      <c r="I13507" s="14" t="s">
        <v>49698</v>
      </c>
      <c r="K13507" s="25">
        <v>400057</v>
      </c>
      <c r="M13507" s="21" t="s">
        <v>46614</v>
      </c>
      <c r="N13507" s="14" t="s">
        <v>1038</v>
      </c>
      <c r="O13507" s="22">
        <v>9</v>
      </c>
      <c r="P13507" s="21" t="s">
        <v>1039</v>
      </c>
      <c r="V13507" s="14" t="s">
        <v>1040</v>
      </c>
      <c r="W13507" s="14" t="s">
        <v>850</v>
      </c>
    </row>
    <row r="13508" spans="1:23" ht="45" x14ac:dyDescent="0.25">
      <c r="A13508" s="21" t="s">
        <v>6241</v>
      </c>
      <c r="C13508" s="21" t="s">
        <v>1556</v>
      </c>
      <c r="D13508" s="21" t="s">
        <v>5245</v>
      </c>
      <c r="F13508" s="21" t="s">
        <v>1556</v>
      </c>
      <c r="G13508" s="21" t="s">
        <v>46615</v>
      </c>
      <c r="H13508" s="14" t="s">
        <v>9</v>
      </c>
      <c r="I13508" s="14" t="s">
        <v>49698</v>
      </c>
      <c r="K13508" s="25">
        <v>400058</v>
      </c>
      <c r="M13508" s="21" t="s">
        <v>46616</v>
      </c>
      <c r="N13508" s="14" t="s">
        <v>1038</v>
      </c>
      <c r="O13508" s="22">
        <v>60</v>
      </c>
      <c r="P13508" s="21" t="s">
        <v>1039</v>
      </c>
      <c r="Q13508" s="14" t="s">
        <v>46617</v>
      </c>
      <c r="V13508" s="14" t="s">
        <v>1040</v>
      </c>
      <c r="W13508" s="14" t="s">
        <v>850</v>
      </c>
    </row>
    <row r="13509" spans="1:23" ht="45" x14ac:dyDescent="0.25">
      <c r="A13509" s="21" t="s">
        <v>1787</v>
      </c>
      <c r="B13509" s="21" t="s">
        <v>3968</v>
      </c>
      <c r="C13509" s="21" t="s">
        <v>4668</v>
      </c>
      <c r="D13509" s="21" t="s">
        <v>506</v>
      </c>
      <c r="G13509" s="21" t="s">
        <v>46618</v>
      </c>
      <c r="H13509" s="14" t="s">
        <v>9</v>
      </c>
      <c r="I13509" s="14" t="s">
        <v>49696</v>
      </c>
      <c r="K13509" s="25">
        <v>388430</v>
      </c>
      <c r="M13509" s="21" t="s">
        <v>46619</v>
      </c>
      <c r="N13509" s="14" t="s">
        <v>1038</v>
      </c>
      <c r="O13509" s="22">
        <v>9</v>
      </c>
      <c r="P13509" s="21" t="s">
        <v>1039</v>
      </c>
      <c r="V13509" s="14" t="s">
        <v>1040</v>
      </c>
      <c r="W13509" s="14" t="s">
        <v>850</v>
      </c>
    </row>
    <row r="13510" spans="1:23" ht="45" x14ac:dyDescent="0.25">
      <c r="A13510" s="21" t="s">
        <v>1203</v>
      </c>
      <c r="B13510" s="21" t="s">
        <v>1125</v>
      </c>
      <c r="C13510" s="21" t="s">
        <v>46620</v>
      </c>
      <c r="D13510" s="21" t="s">
        <v>506</v>
      </c>
      <c r="G13510" s="21" t="s">
        <v>46621</v>
      </c>
      <c r="H13510" s="14" t="s">
        <v>9</v>
      </c>
      <c r="I13510" s="14" t="s">
        <v>49690</v>
      </c>
      <c r="K13510" s="25">
        <v>768001</v>
      </c>
      <c r="M13510" s="21" t="s">
        <v>46622</v>
      </c>
      <c r="N13510" s="14" t="s">
        <v>1038</v>
      </c>
      <c r="O13510" s="22">
        <v>45</v>
      </c>
      <c r="P13510" s="21" t="s">
        <v>1039</v>
      </c>
      <c r="V13510" s="14" t="s">
        <v>1040</v>
      </c>
      <c r="W13510" s="14" t="s">
        <v>850</v>
      </c>
    </row>
    <row r="13511" spans="1:23" ht="60" x14ac:dyDescent="0.25">
      <c r="A13511" s="21" t="s">
        <v>6549</v>
      </c>
      <c r="B13511" s="21" t="s">
        <v>46623</v>
      </c>
      <c r="C13511" s="21" t="s">
        <v>46624</v>
      </c>
      <c r="D13511" s="21" t="s">
        <v>46623</v>
      </c>
      <c r="F13511" s="21" t="s">
        <v>46624</v>
      </c>
      <c r="G13511" s="21" t="s">
        <v>46625</v>
      </c>
      <c r="H13511" s="14" t="s">
        <v>9</v>
      </c>
      <c r="I13511" s="14" t="s">
        <v>49698</v>
      </c>
      <c r="K13511" s="25">
        <v>400065</v>
      </c>
      <c r="M13511" s="21" t="s">
        <v>46626</v>
      </c>
      <c r="N13511" s="14" t="s">
        <v>1038</v>
      </c>
      <c r="O13511" s="22">
        <v>75</v>
      </c>
      <c r="P13511" s="21" t="s">
        <v>1039</v>
      </c>
      <c r="Q13511" s="14" t="s">
        <v>46627</v>
      </c>
      <c r="V13511" s="14" t="s">
        <v>1040</v>
      </c>
      <c r="W13511" s="14" t="s">
        <v>850</v>
      </c>
    </row>
    <row r="13512" spans="1:23" ht="60" x14ac:dyDescent="0.25">
      <c r="A13512" s="21" t="s">
        <v>12795</v>
      </c>
      <c r="B13512" s="21" t="s">
        <v>3647</v>
      </c>
      <c r="C13512" s="21" t="s">
        <v>1787</v>
      </c>
      <c r="D13512" s="21" t="s">
        <v>506</v>
      </c>
      <c r="G13512" s="21" t="s">
        <v>46628</v>
      </c>
      <c r="H13512" s="14" t="s">
        <v>9</v>
      </c>
      <c r="I13512" s="14" t="s">
        <v>49698</v>
      </c>
      <c r="K13512" s="25">
        <v>400067</v>
      </c>
      <c r="M13512" s="21" t="s">
        <v>46629</v>
      </c>
      <c r="N13512" s="14" t="s">
        <v>1038</v>
      </c>
      <c r="O13512" s="22">
        <v>18</v>
      </c>
      <c r="P13512" s="21" t="s">
        <v>1039</v>
      </c>
      <c r="V13512" s="14" t="s">
        <v>1040</v>
      </c>
      <c r="W13512" s="14" t="s">
        <v>850</v>
      </c>
    </row>
    <row r="13513" spans="1:23" ht="60" x14ac:dyDescent="0.25">
      <c r="A13513" s="21" t="s">
        <v>12698</v>
      </c>
      <c r="B13513" s="21" t="s">
        <v>1125</v>
      </c>
      <c r="C13513" s="21" t="s">
        <v>12266</v>
      </c>
      <c r="D13513" s="21" t="s">
        <v>506</v>
      </c>
      <c r="G13513" s="21" t="s">
        <v>46630</v>
      </c>
      <c r="H13513" s="14" t="s">
        <v>9</v>
      </c>
      <c r="I13513" s="14" t="s">
        <v>49701</v>
      </c>
      <c r="K13513" s="25">
        <v>800009</v>
      </c>
      <c r="M13513" s="21" t="s">
        <v>46631</v>
      </c>
      <c r="N13513" s="14" t="s">
        <v>1038</v>
      </c>
      <c r="O13513" s="22">
        <v>9</v>
      </c>
      <c r="P13513" s="21" t="s">
        <v>1039</v>
      </c>
      <c r="V13513" s="14" t="s">
        <v>1040</v>
      </c>
      <c r="W13513" s="14" t="s">
        <v>850</v>
      </c>
    </row>
    <row r="13514" spans="1:23" ht="60" x14ac:dyDescent="0.25">
      <c r="A13514" s="21" t="s">
        <v>3410</v>
      </c>
      <c r="B13514" s="21" t="s">
        <v>5021</v>
      </c>
      <c r="C13514" s="21" t="s">
        <v>1545</v>
      </c>
      <c r="D13514" s="21" t="s">
        <v>506</v>
      </c>
      <c r="G13514" s="21" t="s">
        <v>46632</v>
      </c>
      <c r="H13514" s="14" t="s">
        <v>9</v>
      </c>
      <c r="I13514" s="14" t="s">
        <v>49698</v>
      </c>
      <c r="K13514" s="25">
        <v>400706</v>
      </c>
      <c r="M13514" s="21" t="s">
        <v>46633</v>
      </c>
      <c r="N13514" s="14" t="s">
        <v>1038</v>
      </c>
      <c r="O13514" s="22">
        <v>9</v>
      </c>
      <c r="P13514" s="21" t="s">
        <v>1039</v>
      </c>
      <c r="Q13514" s="14" t="s">
        <v>46634</v>
      </c>
      <c r="V13514" s="14" t="s">
        <v>1040</v>
      </c>
      <c r="W13514" s="14" t="s">
        <v>850</v>
      </c>
    </row>
    <row r="13515" spans="1:23" ht="45" x14ac:dyDescent="0.25">
      <c r="A13515" s="21" t="s">
        <v>46635</v>
      </c>
      <c r="B13515" s="21" t="s">
        <v>1548</v>
      </c>
      <c r="C13515" s="21" t="s">
        <v>2173</v>
      </c>
      <c r="D13515" s="21" t="s">
        <v>506</v>
      </c>
      <c r="G13515" s="21" t="s">
        <v>46636</v>
      </c>
      <c r="H13515" s="14" t="s">
        <v>9</v>
      </c>
      <c r="I13515" s="14" t="s">
        <v>49696</v>
      </c>
      <c r="K13515" s="25">
        <v>389151</v>
      </c>
      <c r="M13515" s="21" t="s">
        <v>46637</v>
      </c>
      <c r="N13515" s="14" t="s">
        <v>1038</v>
      </c>
      <c r="O13515" s="22">
        <v>9</v>
      </c>
      <c r="P13515" s="21" t="s">
        <v>1039</v>
      </c>
      <c r="V13515" s="14" t="s">
        <v>1040</v>
      </c>
      <c r="W13515" s="14" t="s">
        <v>850</v>
      </c>
    </row>
    <row r="13516" spans="1:23" ht="45" x14ac:dyDescent="0.25">
      <c r="A13516" s="21" t="s">
        <v>1506</v>
      </c>
      <c r="B13516" s="21" t="s">
        <v>1213</v>
      </c>
      <c r="C13516" s="21" t="s">
        <v>1221</v>
      </c>
      <c r="D13516" s="21" t="s">
        <v>506</v>
      </c>
      <c r="G13516" s="21" t="s">
        <v>46638</v>
      </c>
      <c r="H13516" s="14" t="s">
        <v>9</v>
      </c>
      <c r="I13516" s="14" t="s">
        <v>49698</v>
      </c>
      <c r="K13516" s="25">
        <v>400005</v>
      </c>
      <c r="M13516" s="21" t="s">
        <v>46639</v>
      </c>
      <c r="N13516" s="14" t="s">
        <v>1038</v>
      </c>
      <c r="O13516" s="22">
        <v>75</v>
      </c>
      <c r="P13516" s="21" t="s">
        <v>1039</v>
      </c>
      <c r="Q13516" s="14" t="s">
        <v>46640</v>
      </c>
      <c r="V13516" s="14" t="s">
        <v>1040</v>
      </c>
      <c r="W13516" s="14" t="s">
        <v>850</v>
      </c>
    </row>
    <row r="13517" spans="1:23" ht="45" x14ac:dyDescent="0.25">
      <c r="A13517" s="21" t="s">
        <v>6847</v>
      </c>
      <c r="C13517" s="21" t="s">
        <v>46641</v>
      </c>
      <c r="D13517" s="21" t="s">
        <v>13257</v>
      </c>
      <c r="F13517" s="21" t="s">
        <v>46641</v>
      </c>
      <c r="G13517" s="21" t="s">
        <v>46642</v>
      </c>
      <c r="H13517" s="14" t="s">
        <v>9</v>
      </c>
      <c r="I13517" s="14" t="s">
        <v>49692</v>
      </c>
      <c r="K13517" s="25">
        <v>700052</v>
      </c>
      <c r="M13517" s="21" t="s">
        <v>46643</v>
      </c>
      <c r="N13517" s="14" t="s">
        <v>1038</v>
      </c>
      <c r="O13517" s="22">
        <v>7.5</v>
      </c>
      <c r="P13517" s="21" t="s">
        <v>1039</v>
      </c>
      <c r="Q13517" s="14" t="s">
        <v>46644</v>
      </c>
      <c r="V13517" s="14" t="s">
        <v>1040</v>
      </c>
      <c r="W13517" s="14" t="s">
        <v>850</v>
      </c>
    </row>
    <row r="13518" spans="1:23" ht="45" x14ac:dyDescent="0.25">
      <c r="A13518" s="21" t="s">
        <v>1278</v>
      </c>
      <c r="C13518" s="21" t="s">
        <v>4928</v>
      </c>
      <c r="D13518" s="21" t="s">
        <v>506</v>
      </c>
      <c r="G13518" s="21" t="s">
        <v>46645</v>
      </c>
      <c r="H13518" s="14" t="s">
        <v>9</v>
      </c>
      <c r="I13518" s="14" t="s">
        <v>49694</v>
      </c>
      <c r="K13518" s="25">
        <v>111111</v>
      </c>
      <c r="M13518" s="21" t="s">
        <v>46646</v>
      </c>
      <c r="N13518" s="14" t="s">
        <v>1038</v>
      </c>
      <c r="O13518" s="22">
        <v>300</v>
      </c>
      <c r="P13518" s="21" t="s">
        <v>1039</v>
      </c>
      <c r="V13518" s="14" t="s">
        <v>1040</v>
      </c>
      <c r="W13518" s="14" t="s">
        <v>850</v>
      </c>
    </row>
    <row r="13519" spans="1:23" ht="45" x14ac:dyDescent="0.25">
      <c r="A13519" s="21" t="s">
        <v>46647</v>
      </c>
      <c r="C13519" s="21" t="s">
        <v>46648</v>
      </c>
      <c r="D13519" s="21" t="s">
        <v>506</v>
      </c>
      <c r="G13519" s="21" t="s">
        <v>46649</v>
      </c>
      <c r="H13519" s="14" t="s">
        <v>9</v>
      </c>
      <c r="I13519" s="14" t="s">
        <v>49688</v>
      </c>
      <c r="K13519" s="25">
        <v>533003</v>
      </c>
      <c r="M13519" s="21" t="s">
        <v>46650</v>
      </c>
      <c r="N13519" s="14" t="s">
        <v>1038</v>
      </c>
      <c r="O13519" s="22">
        <v>9</v>
      </c>
      <c r="P13519" s="21" t="s">
        <v>1039</v>
      </c>
      <c r="V13519" s="14" t="s">
        <v>1040</v>
      </c>
      <c r="W13519" s="14" t="s">
        <v>850</v>
      </c>
    </row>
    <row r="13520" spans="1:23" ht="45" x14ac:dyDescent="0.25">
      <c r="A13520" s="21" t="s">
        <v>46651</v>
      </c>
      <c r="B13520" s="21" t="s">
        <v>3968</v>
      </c>
      <c r="C13520" s="21" t="s">
        <v>1214</v>
      </c>
      <c r="D13520" s="21" t="s">
        <v>506</v>
      </c>
      <c r="G13520" s="21" t="s">
        <v>46652</v>
      </c>
      <c r="H13520" s="14" t="s">
        <v>9</v>
      </c>
      <c r="I13520" s="14" t="s">
        <v>49696</v>
      </c>
      <c r="K13520" s="25">
        <v>396445</v>
      </c>
      <c r="M13520" s="21" t="s">
        <v>46653</v>
      </c>
      <c r="N13520" s="14" t="s">
        <v>1038</v>
      </c>
      <c r="O13520" s="22">
        <v>9</v>
      </c>
      <c r="P13520" s="21" t="s">
        <v>1039</v>
      </c>
      <c r="V13520" s="14" t="s">
        <v>1040</v>
      </c>
      <c r="W13520" s="14" t="s">
        <v>850</v>
      </c>
    </row>
    <row r="13521" spans="1:23" ht="45" x14ac:dyDescent="0.25">
      <c r="A13521" s="21" t="s">
        <v>4155</v>
      </c>
      <c r="B13521" s="21" t="s">
        <v>44711</v>
      </c>
      <c r="C13521" s="21" t="s">
        <v>2043</v>
      </c>
      <c r="D13521" s="21" t="s">
        <v>506</v>
      </c>
      <c r="G13521" s="21" t="s">
        <v>46654</v>
      </c>
      <c r="H13521" s="14" t="s">
        <v>9</v>
      </c>
      <c r="I13521" s="14" t="s">
        <v>49696</v>
      </c>
      <c r="K13521" s="25">
        <v>389350</v>
      </c>
      <c r="M13521" s="21" t="s">
        <v>46655</v>
      </c>
      <c r="N13521" s="14" t="s">
        <v>1038</v>
      </c>
      <c r="O13521" s="22">
        <v>600</v>
      </c>
      <c r="P13521" s="21" t="s">
        <v>1039</v>
      </c>
      <c r="V13521" s="14" t="s">
        <v>1040</v>
      </c>
      <c r="W13521" s="14" t="s">
        <v>850</v>
      </c>
    </row>
    <row r="13522" spans="1:23" ht="45" x14ac:dyDescent="0.25">
      <c r="A13522" s="21" t="s">
        <v>3683</v>
      </c>
      <c r="C13522" s="21" t="s">
        <v>1125</v>
      </c>
      <c r="D13522" s="21" t="s">
        <v>11181</v>
      </c>
      <c r="E13522" s="21" t="s">
        <v>1051</v>
      </c>
      <c r="F13522" s="21" t="s">
        <v>1204</v>
      </c>
      <c r="G13522" s="21" t="s">
        <v>46656</v>
      </c>
      <c r="H13522" s="14" t="s">
        <v>9</v>
      </c>
      <c r="I13522" s="14" t="s">
        <v>49689</v>
      </c>
      <c r="K13522" s="25">
        <v>221010</v>
      </c>
      <c r="M13522" s="21" t="s">
        <v>46657</v>
      </c>
      <c r="N13522" s="14" t="s">
        <v>1038</v>
      </c>
      <c r="O13522" s="22">
        <v>9</v>
      </c>
      <c r="P13522" s="21" t="s">
        <v>1039</v>
      </c>
      <c r="Q13522" s="14" t="s">
        <v>46658</v>
      </c>
      <c r="V13522" s="14" t="s">
        <v>1040</v>
      </c>
      <c r="W13522" s="14" t="s">
        <v>850</v>
      </c>
    </row>
    <row r="13523" spans="1:23" ht="75" x14ac:dyDescent="0.25">
      <c r="A13523" s="21" t="s">
        <v>46659</v>
      </c>
      <c r="B13523" s="21" t="s">
        <v>5127</v>
      </c>
      <c r="C13523" s="21" t="s">
        <v>1718</v>
      </c>
      <c r="D13523" s="21" t="s">
        <v>2041</v>
      </c>
      <c r="F13523" s="21" t="s">
        <v>1718</v>
      </c>
      <c r="G13523" s="21" t="s">
        <v>46660</v>
      </c>
      <c r="H13523" s="14" t="s">
        <v>9</v>
      </c>
      <c r="I13523" s="14" t="s">
        <v>49696</v>
      </c>
      <c r="K13523" s="25">
        <v>382443</v>
      </c>
      <c r="M13523" s="21" t="s">
        <v>46661</v>
      </c>
      <c r="N13523" s="14" t="s">
        <v>1038</v>
      </c>
      <c r="O13523" s="22">
        <v>7.5</v>
      </c>
      <c r="P13523" s="21" t="s">
        <v>1039</v>
      </c>
      <c r="Q13523" s="14" t="s">
        <v>46662</v>
      </c>
      <c r="V13523" s="14" t="s">
        <v>1040</v>
      </c>
      <c r="W13523" s="14" t="s">
        <v>850</v>
      </c>
    </row>
    <row r="13524" spans="1:23" ht="45" x14ac:dyDescent="0.25">
      <c r="A13524" s="21" t="s">
        <v>46663</v>
      </c>
      <c r="B13524" s="21" t="s">
        <v>3629</v>
      </c>
      <c r="C13524" s="21" t="s">
        <v>1718</v>
      </c>
      <c r="D13524" s="21" t="s">
        <v>506</v>
      </c>
      <c r="G13524" s="21" t="s">
        <v>46664</v>
      </c>
      <c r="H13524" s="14" t="s">
        <v>9</v>
      </c>
      <c r="I13524" s="14" t="s">
        <v>49696</v>
      </c>
      <c r="K13524" s="25">
        <v>392011</v>
      </c>
      <c r="M13524" s="21" t="s">
        <v>46665</v>
      </c>
      <c r="N13524" s="14" t="s">
        <v>1038</v>
      </c>
      <c r="O13524" s="22">
        <v>9</v>
      </c>
      <c r="P13524" s="21" t="s">
        <v>1039</v>
      </c>
      <c r="V13524" s="14" t="s">
        <v>1040</v>
      </c>
      <c r="W13524" s="14" t="s">
        <v>850</v>
      </c>
    </row>
    <row r="13525" spans="1:23" ht="45" x14ac:dyDescent="0.25">
      <c r="A13525" s="21" t="s">
        <v>1398</v>
      </c>
      <c r="B13525" s="21" t="s">
        <v>8291</v>
      </c>
      <c r="C13525" s="21" t="s">
        <v>26767</v>
      </c>
      <c r="D13525" s="21" t="s">
        <v>506</v>
      </c>
      <c r="G13525" s="21" t="s">
        <v>46666</v>
      </c>
      <c r="H13525" s="14" t="s">
        <v>9</v>
      </c>
      <c r="I13525" s="14" t="s">
        <v>49697</v>
      </c>
      <c r="K13525" s="25">
        <v>313001</v>
      </c>
      <c r="M13525" s="21" t="s">
        <v>46667</v>
      </c>
      <c r="N13525" s="14" t="s">
        <v>1038</v>
      </c>
      <c r="O13525" s="22">
        <v>150</v>
      </c>
      <c r="P13525" s="21" t="s">
        <v>1039</v>
      </c>
      <c r="V13525" s="14" t="s">
        <v>1040</v>
      </c>
      <c r="W13525" s="14" t="s">
        <v>850</v>
      </c>
    </row>
    <row r="13526" spans="1:23" ht="45" x14ac:dyDescent="0.25">
      <c r="A13526" s="21" t="s">
        <v>46668</v>
      </c>
      <c r="C13526" s="21" t="s">
        <v>2580</v>
      </c>
      <c r="D13526" s="21" t="s">
        <v>506</v>
      </c>
      <c r="G13526" s="21" t="s">
        <v>46669</v>
      </c>
      <c r="H13526" s="14" t="s">
        <v>9</v>
      </c>
      <c r="I13526" s="14" t="s">
        <v>49703</v>
      </c>
      <c r="K13526" s="25">
        <v>682021</v>
      </c>
      <c r="M13526" s="21" t="s">
        <v>46670</v>
      </c>
      <c r="N13526" s="14" t="s">
        <v>1038</v>
      </c>
      <c r="O13526" s="22">
        <v>28.5</v>
      </c>
      <c r="P13526" s="21" t="s">
        <v>1039</v>
      </c>
      <c r="V13526" s="14" t="s">
        <v>1040</v>
      </c>
      <c r="W13526" s="14" t="s">
        <v>850</v>
      </c>
    </row>
    <row r="13527" spans="1:23" ht="45" x14ac:dyDescent="0.25">
      <c r="A13527" s="21" t="s">
        <v>1971</v>
      </c>
      <c r="B13527" s="21" t="s">
        <v>1125</v>
      </c>
      <c r="C13527" s="21" t="s">
        <v>6040</v>
      </c>
      <c r="D13527" s="21" t="s">
        <v>506</v>
      </c>
      <c r="G13527" s="21" t="s">
        <v>46671</v>
      </c>
      <c r="H13527" s="14" t="s">
        <v>9</v>
      </c>
      <c r="I13527" s="14" t="s">
        <v>49686</v>
      </c>
      <c r="K13527" s="25">
        <v>493331</v>
      </c>
      <c r="M13527" s="21" t="s">
        <v>46672</v>
      </c>
      <c r="N13527" s="14" t="s">
        <v>1038</v>
      </c>
      <c r="O13527" s="22">
        <v>18</v>
      </c>
      <c r="P13527" s="21" t="s">
        <v>1039</v>
      </c>
      <c r="V13527" s="14" t="s">
        <v>1040</v>
      </c>
      <c r="W13527" s="14" t="s">
        <v>850</v>
      </c>
    </row>
    <row r="13528" spans="1:23" ht="60" x14ac:dyDescent="0.25">
      <c r="A13528" s="21" t="s">
        <v>46673</v>
      </c>
      <c r="B13528" s="21" t="s">
        <v>7754</v>
      </c>
      <c r="C13528" s="21" t="s">
        <v>7755</v>
      </c>
      <c r="D13528" s="21" t="s">
        <v>46673</v>
      </c>
      <c r="E13528" s="21" t="s">
        <v>46674</v>
      </c>
      <c r="F13528" s="21" t="s">
        <v>7754</v>
      </c>
      <c r="G13528" s="21" t="s">
        <v>46675</v>
      </c>
      <c r="H13528" s="14" t="s">
        <v>9</v>
      </c>
      <c r="I13528" s="14" t="s">
        <v>49703</v>
      </c>
      <c r="K13528" s="25">
        <v>683517</v>
      </c>
      <c r="M13528" s="21" t="s">
        <v>46676</v>
      </c>
      <c r="N13528" s="14" t="s">
        <v>1038</v>
      </c>
      <c r="O13528" s="22">
        <v>18</v>
      </c>
      <c r="P13528" s="21" t="s">
        <v>1039</v>
      </c>
      <c r="Q13528" s="14" t="s">
        <v>7760</v>
      </c>
      <c r="V13528" s="14" t="s">
        <v>1040</v>
      </c>
      <c r="W13528" s="14" t="s">
        <v>850</v>
      </c>
    </row>
    <row r="13529" spans="1:23" ht="75" x14ac:dyDescent="0.25">
      <c r="A13529" s="21" t="s">
        <v>7482</v>
      </c>
      <c r="B13529" s="21" t="s">
        <v>5547</v>
      </c>
      <c r="C13529" s="21" t="s">
        <v>46677</v>
      </c>
      <c r="D13529" s="21" t="s">
        <v>506</v>
      </c>
      <c r="G13529" s="21" t="s">
        <v>46678</v>
      </c>
      <c r="H13529" s="14" t="s">
        <v>9</v>
      </c>
      <c r="I13529" s="14" t="s">
        <v>49698</v>
      </c>
      <c r="K13529" s="25">
        <v>403601</v>
      </c>
      <c r="M13529" s="21" t="s">
        <v>46679</v>
      </c>
      <c r="N13529" s="14" t="s">
        <v>1038</v>
      </c>
      <c r="O13529" s="22">
        <v>47.25</v>
      </c>
      <c r="P13529" s="21" t="s">
        <v>1039</v>
      </c>
      <c r="V13529" s="14" t="s">
        <v>1040</v>
      </c>
      <c r="W13529" s="14" t="s">
        <v>850</v>
      </c>
    </row>
    <row r="13530" spans="1:23" ht="45" x14ac:dyDescent="0.25">
      <c r="A13530" s="21" t="s">
        <v>4362</v>
      </c>
      <c r="C13530" s="21" t="s">
        <v>1125</v>
      </c>
      <c r="D13530" s="21" t="s">
        <v>506</v>
      </c>
      <c r="G13530" s="21" t="s">
        <v>46680</v>
      </c>
      <c r="H13530" s="14" t="s">
        <v>9</v>
      </c>
      <c r="I13530" s="14" t="s">
        <v>49688</v>
      </c>
      <c r="K13530" s="25">
        <v>500003</v>
      </c>
      <c r="M13530" s="21" t="s">
        <v>46681</v>
      </c>
      <c r="N13530" s="14" t="s">
        <v>1038</v>
      </c>
      <c r="O13530" s="22">
        <v>18</v>
      </c>
      <c r="P13530" s="21" t="s">
        <v>1039</v>
      </c>
      <c r="Q13530" s="14" t="s">
        <v>46682</v>
      </c>
      <c r="V13530" s="14" t="s">
        <v>1040</v>
      </c>
      <c r="W13530" s="14" t="s">
        <v>850</v>
      </c>
    </row>
    <row r="13531" spans="1:23" ht="75" x14ac:dyDescent="0.25">
      <c r="A13531" s="21" t="s">
        <v>2903</v>
      </c>
      <c r="C13531" s="21" t="s">
        <v>1043</v>
      </c>
      <c r="D13531" s="21" t="s">
        <v>8031</v>
      </c>
      <c r="F13531" s="21" t="s">
        <v>1043</v>
      </c>
      <c r="G13531" s="21" t="s">
        <v>46683</v>
      </c>
      <c r="H13531" s="14" t="s">
        <v>9</v>
      </c>
      <c r="I13531" s="14" t="s">
        <v>49686</v>
      </c>
      <c r="K13531" s="25">
        <v>495677</v>
      </c>
      <c r="M13531" s="21" t="s">
        <v>46684</v>
      </c>
      <c r="N13531" s="14" t="s">
        <v>1038</v>
      </c>
      <c r="O13531" s="22">
        <v>15</v>
      </c>
      <c r="P13531" s="21" t="s">
        <v>1039</v>
      </c>
      <c r="Q13531" s="14" t="s">
        <v>46685</v>
      </c>
      <c r="V13531" s="14" t="s">
        <v>1040</v>
      </c>
      <c r="W13531" s="14" t="s">
        <v>850</v>
      </c>
    </row>
    <row r="13532" spans="1:23" ht="45" x14ac:dyDescent="0.25">
      <c r="A13532" s="21" t="s">
        <v>2903</v>
      </c>
      <c r="C13532" s="21" t="s">
        <v>2870</v>
      </c>
      <c r="D13532" s="21" t="s">
        <v>506</v>
      </c>
      <c r="G13532" s="21" t="s">
        <v>46686</v>
      </c>
      <c r="H13532" s="14" t="s">
        <v>9</v>
      </c>
      <c r="I13532" s="14" t="s">
        <v>49697</v>
      </c>
      <c r="K13532" s="25">
        <v>305001</v>
      </c>
      <c r="M13532" s="21" t="s">
        <v>46687</v>
      </c>
      <c r="N13532" s="14" t="s">
        <v>1038</v>
      </c>
      <c r="O13532" s="22">
        <v>9</v>
      </c>
      <c r="P13532" s="21" t="s">
        <v>1039</v>
      </c>
      <c r="V13532" s="14" t="s">
        <v>1040</v>
      </c>
      <c r="W13532" s="14" t="s">
        <v>850</v>
      </c>
    </row>
    <row r="13533" spans="1:23" ht="45" x14ac:dyDescent="0.25">
      <c r="A13533" s="21" t="s">
        <v>1851</v>
      </c>
      <c r="B13533" s="21" t="s">
        <v>2677</v>
      </c>
      <c r="C13533" s="21" t="s">
        <v>1556</v>
      </c>
      <c r="D13533" s="21" t="s">
        <v>43274</v>
      </c>
      <c r="E13533" s="21" t="s">
        <v>1229</v>
      </c>
      <c r="F13533" s="21" t="s">
        <v>1221</v>
      </c>
      <c r="G13533" s="21" t="s">
        <v>46688</v>
      </c>
      <c r="H13533" s="14" t="s">
        <v>9</v>
      </c>
      <c r="I13533" s="14" t="s">
        <v>49702</v>
      </c>
      <c r="K13533" s="25">
        <v>147001</v>
      </c>
      <c r="M13533" s="21" t="s">
        <v>46689</v>
      </c>
      <c r="N13533" s="14" t="s">
        <v>1038</v>
      </c>
      <c r="O13533" s="22">
        <v>150</v>
      </c>
      <c r="P13533" s="21" t="s">
        <v>1039</v>
      </c>
      <c r="Q13533" s="14" t="s">
        <v>46690</v>
      </c>
      <c r="V13533" s="14" t="s">
        <v>1040</v>
      </c>
      <c r="W13533" s="14" t="s">
        <v>850</v>
      </c>
    </row>
    <row r="13534" spans="1:23" ht="60" x14ac:dyDescent="0.25">
      <c r="A13534" s="21" t="s">
        <v>46691</v>
      </c>
      <c r="C13534" s="21" t="s">
        <v>7313</v>
      </c>
      <c r="D13534" s="21" t="s">
        <v>506</v>
      </c>
      <c r="G13534" s="21" t="s">
        <v>46692</v>
      </c>
      <c r="H13534" s="14" t="s">
        <v>9</v>
      </c>
      <c r="I13534" s="14" t="s">
        <v>49693</v>
      </c>
      <c r="K13534" s="25">
        <v>828113</v>
      </c>
      <c r="M13534" s="21" t="s">
        <v>46693</v>
      </c>
      <c r="N13534" s="14" t="s">
        <v>1038</v>
      </c>
      <c r="O13534" s="22">
        <v>9</v>
      </c>
      <c r="P13534" s="21" t="s">
        <v>1039</v>
      </c>
      <c r="V13534" s="14" t="s">
        <v>1040</v>
      </c>
      <c r="W13534" s="14" t="s">
        <v>850</v>
      </c>
    </row>
    <row r="13535" spans="1:23" ht="60" x14ac:dyDescent="0.25">
      <c r="A13535" s="21" t="s">
        <v>46694</v>
      </c>
      <c r="B13535" s="21" t="s">
        <v>4752</v>
      </c>
      <c r="C13535" s="21" t="s">
        <v>46695</v>
      </c>
      <c r="D13535" s="21" t="s">
        <v>506</v>
      </c>
      <c r="G13535" s="21" t="s">
        <v>46696</v>
      </c>
      <c r="H13535" s="14" t="s">
        <v>9</v>
      </c>
      <c r="I13535" s="14" t="s">
        <v>49698</v>
      </c>
      <c r="K13535" s="25">
        <v>425001</v>
      </c>
      <c r="M13535" s="21" t="s">
        <v>46697</v>
      </c>
      <c r="N13535" s="14" t="s">
        <v>1038</v>
      </c>
      <c r="O13535" s="22">
        <v>15</v>
      </c>
      <c r="P13535" s="21" t="s">
        <v>1039</v>
      </c>
      <c r="V13535" s="14" t="s">
        <v>1040</v>
      </c>
      <c r="W13535" s="14" t="s">
        <v>850</v>
      </c>
    </row>
    <row r="13536" spans="1:23" ht="45" x14ac:dyDescent="0.25">
      <c r="A13536" s="21" t="s">
        <v>3440</v>
      </c>
      <c r="C13536" s="21" t="s">
        <v>1872</v>
      </c>
      <c r="D13536" s="21" t="s">
        <v>1170</v>
      </c>
      <c r="E13536" s="21" t="s">
        <v>1269</v>
      </c>
      <c r="F13536" s="21" t="s">
        <v>1872</v>
      </c>
      <c r="G13536" s="21" t="s">
        <v>46698</v>
      </c>
      <c r="H13536" s="14" t="s">
        <v>9</v>
      </c>
      <c r="I13536" s="14" t="s">
        <v>49689</v>
      </c>
      <c r="K13536" s="25">
        <v>211002</v>
      </c>
      <c r="M13536" s="21" t="s">
        <v>46699</v>
      </c>
      <c r="N13536" s="14" t="s">
        <v>1038</v>
      </c>
      <c r="O13536" s="22">
        <v>18</v>
      </c>
      <c r="P13536" s="21" t="s">
        <v>1039</v>
      </c>
      <c r="Q13536" s="14" t="s">
        <v>46700</v>
      </c>
      <c r="V13536" s="14" t="s">
        <v>1040</v>
      </c>
      <c r="W13536" s="14" t="s">
        <v>850</v>
      </c>
    </row>
    <row r="13537" spans="1:23" ht="45" x14ac:dyDescent="0.25">
      <c r="A13537" s="21" t="s">
        <v>1851</v>
      </c>
      <c r="B13537" s="21" t="s">
        <v>1555</v>
      </c>
      <c r="C13537" s="21" t="s">
        <v>1556</v>
      </c>
      <c r="D13537" s="21" t="s">
        <v>46701</v>
      </c>
      <c r="E13537" s="21" t="s">
        <v>1555</v>
      </c>
      <c r="F13537" s="21" t="s">
        <v>1556</v>
      </c>
      <c r="G13537" s="21" t="s">
        <v>46702</v>
      </c>
      <c r="H13537" s="14" t="s">
        <v>9</v>
      </c>
      <c r="I13537" s="14" t="s">
        <v>49689</v>
      </c>
      <c r="K13537" s="25">
        <v>226003</v>
      </c>
      <c r="M13537" s="21" t="s">
        <v>46703</v>
      </c>
      <c r="N13537" s="14" t="s">
        <v>1038</v>
      </c>
      <c r="O13537" s="22">
        <v>9</v>
      </c>
      <c r="P13537" s="21" t="s">
        <v>1039</v>
      </c>
      <c r="Q13537" s="14" t="s">
        <v>46704</v>
      </c>
      <c r="V13537" s="14" t="s">
        <v>1040</v>
      </c>
      <c r="W13537" s="14" t="s">
        <v>850</v>
      </c>
    </row>
    <row r="13538" spans="1:23" ht="45" x14ac:dyDescent="0.25">
      <c r="A13538" s="21" t="s">
        <v>12092</v>
      </c>
      <c r="C13538" s="21" t="s">
        <v>1872</v>
      </c>
      <c r="D13538" s="21" t="s">
        <v>506</v>
      </c>
      <c r="G13538" s="21" t="s">
        <v>46705</v>
      </c>
      <c r="H13538" s="14" t="s">
        <v>9</v>
      </c>
      <c r="I13538" s="14" t="s">
        <v>49689</v>
      </c>
      <c r="K13538" s="25">
        <v>229010</v>
      </c>
      <c r="M13538" s="21" t="s">
        <v>46706</v>
      </c>
      <c r="N13538" s="14" t="s">
        <v>1038</v>
      </c>
      <c r="O13538" s="22">
        <v>9</v>
      </c>
      <c r="P13538" s="21" t="s">
        <v>1039</v>
      </c>
      <c r="V13538" s="14" t="s">
        <v>1040</v>
      </c>
      <c r="W13538" s="14" t="s">
        <v>850</v>
      </c>
    </row>
    <row r="13539" spans="1:23" ht="45" x14ac:dyDescent="0.25">
      <c r="A13539" s="21" t="s">
        <v>1272</v>
      </c>
      <c r="B13539" s="21" t="s">
        <v>10881</v>
      </c>
      <c r="C13539" s="21" t="s">
        <v>9673</v>
      </c>
      <c r="D13539" s="21" t="s">
        <v>506</v>
      </c>
      <c r="G13539" s="21" t="s">
        <v>46707</v>
      </c>
      <c r="H13539" s="14" t="s">
        <v>9</v>
      </c>
      <c r="I13539" s="14" t="s">
        <v>49688</v>
      </c>
      <c r="K13539" s="25">
        <v>516001</v>
      </c>
      <c r="M13539" s="21" t="s">
        <v>46708</v>
      </c>
      <c r="N13539" s="14" t="s">
        <v>1038</v>
      </c>
      <c r="O13539" s="22">
        <v>3</v>
      </c>
      <c r="P13539" s="21" t="s">
        <v>1039</v>
      </c>
      <c r="V13539" s="14" t="s">
        <v>1040</v>
      </c>
      <c r="W13539" s="14" t="s">
        <v>850</v>
      </c>
    </row>
    <row r="13540" spans="1:23" ht="45" x14ac:dyDescent="0.25">
      <c r="A13540" s="21" t="s">
        <v>41237</v>
      </c>
      <c r="B13540" s="21" t="s">
        <v>1971</v>
      </c>
      <c r="C13540" s="21" t="s">
        <v>37842</v>
      </c>
      <c r="D13540" s="21" t="s">
        <v>506</v>
      </c>
      <c r="G13540" s="21" t="s">
        <v>46709</v>
      </c>
      <c r="H13540" s="14" t="s">
        <v>9</v>
      </c>
      <c r="I13540" s="14" t="s">
        <v>49698</v>
      </c>
      <c r="K13540" s="25">
        <v>400602</v>
      </c>
      <c r="M13540" s="21" t="s">
        <v>46710</v>
      </c>
      <c r="N13540" s="14" t="s">
        <v>1038</v>
      </c>
      <c r="O13540" s="22">
        <v>18</v>
      </c>
      <c r="P13540" s="21" t="s">
        <v>1039</v>
      </c>
      <c r="V13540" s="14" t="s">
        <v>1040</v>
      </c>
      <c r="W13540" s="14" t="s">
        <v>850</v>
      </c>
    </row>
    <row r="13541" spans="1:23" ht="45" x14ac:dyDescent="0.25">
      <c r="A13541" s="21" t="s">
        <v>46711</v>
      </c>
      <c r="C13541" s="21" t="s">
        <v>1278</v>
      </c>
      <c r="D13541" s="21" t="s">
        <v>506</v>
      </c>
      <c r="G13541" s="21" t="s">
        <v>46712</v>
      </c>
      <c r="H13541" s="14" t="s">
        <v>9</v>
      </c>
      <c r="I13541" s="14" t="s">
        <v>49700</v>
      </c>
      <c r="K13541" s="25">
        <v>570010</v>
      </c>
      <c r="M13541" s="21" t="s">
        <v>46713</v>
      </c>
      <c r="N13541" s="14" t="s">
        <v>1038</v>
      </c>
      <c r="O13541" s="22">
        <v>9</v>
      </c>
      <c r="P13541" s="21" t="s">
        <v>1039</v>
      </c>
      <c r="V13541" s="14" t="s">
        <v>1040</v>
      </c>
      <c r="W13541" s="14" t="s">
        <v>850</v>
      </c>
    </row>
    <row r="13542" spans="1:23" ht="45" x14ac:dyDescent="0.25">
      <c r="A13542" s="21" t="s">
        <v>1881</v>
      </c>
      <c r="C13542" s="21" t="s">
        <v>12030</v>
      </c>
      <c r="D13542" s="21" t="s">
        <v>506</v>
      </c>
      <c r="G13542" s="21" t="s">
        <v>46714</v>
      </c>
      <c r="H13542" s="14" t="s">
        <v>9</v>
      </c>
      <c r="I13542" s="14" t="s">
        <v>49689</v>
      </c>
      <c r="K13542" s="25">
        <v>201301</v>
      </c>
      <c r="M13542" s="21" t="s">
        <v>46715</v>
      </c>
      <c r="N13542" s="14" t="s">
        <v>1038</v>
      </c>
      <c r="O13542" s="22">
        <v>9</v>
      </c>
      <c r="P13542" s="21" t="s">
        <v>1039</v>
      </c>
      <c r="V13542" s="14" t="s">
        <v>1040</v>
      </c>
      <c r="W13542" s="14" t="s">
        <v>850</v>
      </c>
    </row>
    <row r="13543" spans="1:23" ht="45" x14ac:dyDescent="0.25">
      <c r="A13543" s="21" t="s">
        <v>46716</v>
      </c>
      <c r="C13543" s="21" t="s">
        <v>11274</v>
      </c>
      <c r="D13543" s="21" t="s">
        <v>506</v>
      </c>
      <c r="G13543" s="21" t="s">
        <v>46717</v>
      </c>
      <c r="H13543" s="14" t="s">
        <v>9</v>
      </c>
      <c r="I13543" s="14" t="s">
        <v>49686</v>
      </c>
      <c r="K13543" s="25">
        <v>490011</v>
      </c>
      <c r="M13543" s="21" t="s">
        <v>46718</v>
      </c>
      <c r="N13543" s="14" t="s">
        <v>1038</v>
      </c>
      <c r="O13543" s="22">
        <v>75</v>
      </c>
      <c r="P13543" s="21" t="s">
        <v>1039</v>
      </c>
      <c r="V13543" s="14" t="s">
        <v>1040</v>
      </c>
      <c r="W13543" s="14" t="s">
        <v>850</v>
      </c>
    </row>
    <row r="13544" spans="1:23" ht="45" x14ac:dyDescent="0.25">
      <c r="A13544" s="21" t="s">
        <v>1367</v>
      </c>
      <c r="C13544" s="21" t="s">
        <v>1204</v>
      </c>
      <c r="D13544" s="21" t="s">
        <v>506</v>
      </c>
      <c r="G13544" s="21" t="s">
        <v>46719</v>
      </c>
      <c r="H13544" s="14" t="s">
        <v>9</v>
      </c>
      <c r="I13544" s="14" t="s">
        <v>49695</v>
      </c>
      <c r="K13544" s="25">
        <v>482002</v>
      </c>
      <c r="M13544" s="21" t="s">
        <v>46720</v>
      </c>
      <c r="N13544" s="14" t="s">
        <v>1038</v>
      </c>
      <c r="O13544" s="22">
        <v>33</v>
      </c>
      <c r="P13544" s="21" t="s">
        <v>1039</v>
      </c>
      <c r="V13544" s="14" t="s">
        <v>1040</v>
      </c>
      <c r="W13544" s="14" t="s">
        <v>850</v>
      </c>
    </row>
    <row r="13545" spans="1:23" ht="45" x14ac:dyDescent="0.25">
      <c r="A13545" s="21" t="s">
        <v>2070</v>
      </c>
      <c r="B13545" s="21" t="s">
        <v>12500</v>
      </c>
      <c r="C13545" s="21" t="s">
        <v>46721</v>
      </c>
      <c r="D13545" s="21" t="s">
        <v>506</v>
      </c>
      <c r="G13545" s="21" t="s">
        <v>46722</v>
      </c>
      <c r="H13545" s="14" t="s">
        <v>9</v>
      </c>
      <c r="I13545" s="14" t="s">
        <v>49697</v>
      </c>
      <c r="K13545" s="25">
        <v>332001</v>
      </c>
      <c r="M13545" s="21" t="s">
        <v>46723</v>
      </c>
      <c r="N13545" s="14" t="s">
        <v>1038</v>
      </c>
      <c r="O13545" s="22">
        <v>9</v>
      </c>
      <c r="P13545" s="21" t="s">
        <v>1039</v>
      </c>
      <c r="V13545" s="14" t="s">
        <v>1040</v>
      </c>
      <c r="W13545" s="14" t="s">
        <v>850</v>
      </c>
    </row>
    <row r="13546" spans="1:23" ht="45" x14ac:dyDescent="0.25">
      <c r="A13546" s="21" t="s">
        <v>3242</v>
      </c>
      <c r="C13546" s="21" t="s">
        <v>46724</v>
      </c>
      <c r="D13546" s="21" t="s">
        <v>506</v>
      </c>
      <c r="G13546" s="21" t="s">
        <v>46725</v>
      </c>
      <c r="H13546" s="14" t="s">
        <v>9</v>
      </c>
      <c r="I13546" s="14" t="s">
        <v>49696</v>
      </c>
      <c r="K13546" s="25">
        <v>395017</v>
      </c>
      <c r="M13546" s="21" t="s">
        <v>46726</v>
      </c>
      <c r="N13546" s="14" t="s">
        <v>1038</v>
      </c>
      <c r="O13546" s="22">
        <v>9</v>
      </c>
      <c r="P13546" s="21" t="s">
        <v>1039</v>
      </c>
      <c r="Q13546" s="14" t="s">
        <v>46727</v>
      </c>
      <c r="V13546" s="14" t="s">
        <v>1040</v>
      </c>
      <c r="W13546" s="14" t="s">
        <v>850</v>
      </c>
    </row>
    <row r="13547" spans="1:23" ht="60" x14ac:dyDescent="0.25">
      <c r="A13547" s="21" t="s">
        <v>20386</v>
      </c>
      <c r="B13547" s="21" t="s">
        <v>12082</v>
      </c>
      <c r="C13547" s="21" t="s">
        <v>46728</v>
      </c>
      <c r="D13547" s="21" t="s">
        <v>12082</v>
      </c>
      <c r="E13547" s="21" t="s">
        <v>46729</v>
      </c>
      <c r="F13547" s="21" t="s">
        <v>46728</v>
      </c>
      <c r="G13547" s="21" t="s">
        <v>46730</v>
      </c>
      <c r="H13547" s="14" t="s">
        <v>9</v>
      </c>
      <c r="I13547" s="14" t="s">
        <v>49702</v>
      </c>
      <c r="K13547" s="25">
        <v>141001</v>
      </c>
      <c r="M13547" s="21" t="s">
        <v>46731</v>
      </c>
      <c r="N13547" s="14" t="s">
        <v>1038</v>
      </c>
      <c r="O13547" s="22">
        <v>150</v>
      </c>
      <c r="P13547" s="21" t="s">
        <v>1039</v>
      </c>
      <c r="Q13547" s="14" t="s">
        <v>46732</v>
      </c>
      <c r="V13547" s="14" t="s">
        <v>1040</v>
      </c>
      <c r="W13547" s="14" t="s">
        <v>850</v>
      </c>
    </row>
    <row r="13548" spans="1:23" ht="45" x14ac:dyDescent="0.25">
      <c r="A13548" s="21" t="s">
        <v>33776</v>
      </c>
      <c r="C13548" s="21" t="s">
        <v>1221</v>
      </c>
      <c r="D13548" s="21" t="s">
        <v>1430</v>
      </c>
      <c r="F13548" s="21" t="s">
        <v>1125</v>
      </c>
      <c r="G13548" s="21" t="s">
        <v>46733</v>
      </c>
      <c r="H13548" s="14" t="s">
        <v>9</v>
      </c>
      <c r="I13548" s="14" t="s">
        <v>49689</v>
      </c>
      <c r="K13548" s="25">
        <v>201301</v>
      </c>
      <c r="M13548" s="21" t="s">
        <v>46734</v>
      </c>
      <c r="N13548" s="14" t="s">
        <v>1038</v>
      </c>
      <c r="O13548" s="22">
        <v>18</v>
      </c>
      <c r="P13548" s="21" t="s">
        <v>1039</v>
      </c>
      <c r="Q13548" s="14" t="s">
        <v>46735</v>
      </c>
      <c r="V13548" s="14" t="s">
        <v>1040</v>
      </c>
      <c r="W13548" s="14" t="s">
        <v>850</v>
      </c>
    </row>
    <row r="13549" spans="1:23" ht="60" x14ac:dyDescent="0.25">
      <c r="A13549" s="21" t="s">
        <v>46736</v>
      </c>
      <c r="C13549" s="21" t="s">
        <v>1125</v>
      </c>
      <c r="D13549" s="21" t="s">
        <v>506</v>
      </c>
      <c r="G13549" s="21" t="s">
        <v>46737</v>
      </c>
      <c r="H13549" s="14" t="s">
        <v>9</v>
      </c>
      <c r="I13549" s="14" t="s">
        <v>49700</v>
      </c>
      <c r="K13549" s="25">
        <v>560043</v>
      </c>
      <c r="M13549" s="21" t="s">
        <v>46738</v>
      </c>
      <c r="N13549" s="14" t="s">
        <v>1038</v>
      </c>
      <c r="O13549" s="22">
        <v>60</v>
      </c>
      <c r="P13549" s="21" t="s">
        <v>1039</v>
      </c>
      <c r="V13549" s="14" t="s">
        <v>1040</v>
      </c>
      <c r="W13549" s="14" t="s">
        <v>850</v>
      </c>
    </row>
    <row r="13550" spans="1:23" ht="45" x14ac:dyDescent="0.25">
      <c r="A13550" s="21" t="s">
        <v>46739</v>
      </c>
      <c r="C13550" s="21" t="s">
        <v>46740</v>
      </c>
      <c r="D13550" s="21" t="s">
        <v>506</v>
      </c>
      <c r="G13550" s="21" t="s">
        <v>46741</v>
      </c>
      <c r="H13550" s="14" t="s">
        <v>9</v>
      </c>
      <c r="I13550" s="14" t="s">
        <v>49696</v>
      </c>
      <c r="K13550" s="25">
        <v>395007</v>
      </c>
      <c r="M13550" s="21" t="s">
        <v>46742</v>
      </c>
      <c r="N13550" s="14" t="s">
        <v>1038</v>
      </c>
      <c r="O13550" s="22">
        <v>7.5</v>
      </c>
      <c r="P13550" s="21" t="s">
        <v>1039</v>
      </c>
      <c r="V13550" s="14" t="s">
        <v>1040</v>
      </c>
      <c r="W13550" s="14" t="s">
        <v>850</v>
      </c>
    </row>
    <row r="13551" spans="1:23" ht="60" x14ac:dyDescent="0.25">
      <c r="A13551" s="21" t="s">
        <v>1308</v>
      </c>
      <c r="B13551" s="21" t="s">
        <v>13352</v>
      </c>
      <c r="C13551" s="21" t="s">
        <v>1131</v>
      </c>
      <c r="D13551" s="21" t="s">
        <v>506</v>
      </c>
      <c r="G13551" s="21" t="s">
        <v>46743</v>
      </c>
      <c r="H13551" s="14" t="s">
        <v>9</v>
      </c>
      <c r="I13551" s="14" t="s">
        <v>49689</v>
      </c>
      <c r="K13551" s="25">
        <v>208005</v>
      </c>
      <c r="M13551" s="21" t="s">
        <v>46744</v>
      </c>
      <c r="N13551" s="14" t="s">
        <v>1038</v>
      </c>
      <c r="O13551" s="22">
        <v>270</v>
      </c>
      <c r="P13551" s="21" t="s">
        <v>1039</v>
      </c>
      <c r="V13551" s="14" t="s">
        <v>1040</v>
      </c>
      <c r="W13551" s="14" t="s">
        <v>850</v>
      </c>
    </row>
    <row r="13552" spans="1:23" ht="45" x14ac:dyDescent="0.25">
      <c r="A13552" s="21" t="s">
        <v>1124</v>
      </c>
      <c r="B13552" s="21" t="s">
        <v>1125</v>
      </c>
      <c r="C13552" s="21" t="s">
        <v>1130</v>
      </c>
      <c r="D13552" s="21" t="s">
        <v>506</v>
      </c>
      <c r="G13552" s="21" t="s">
        <v>46745</v>
      </c>
      <c r="H13552" s="14" t="s">
        <v>9</v>
      </c>
      <c r="I13552" s="14" t="s">
        <v>49701</v>
      </c>
      <c r="K13552" s="25">
        <v>800014</v>
      </c>
      <c r="M13552" s="21" t="s">
        <v>46746</v>
      </c>
      <c r="N13552" s="14" t="s">
        <v>1038</v>
      </c>
      <c r="O13552" s="22">
        <v>18</v>
      </c>
      <c r="P13552" s="21" t="s">
        <v>1039</v>
      </c>
      <c r="V13552" s="14" t="s">
        <v>1040</v>
      </c>
      <c r="W13552" s="14" t="s">
        <v>850</v>
      </c>
    </row>
    <row r="13553" spans="1:23" ht="45" x14ac:dyDescent="0.25">
      <c r="A13553" s="21" t="s">
        <v>3373</v>
      </c>
      <c r="C13553" s="21" t="s">
        <v>28068</v>
      </c>
      <c r="D13553" s="21" t="s">
        <v>506</v>
      </c>
      <c r="G13553" s="21" t="s">
        <v>46747</v>
      </c>
      <c r="H13553" s="14" t="s">
        <v>9</v>
      </c>
      <c r="I13553" s="14" t="s">
        <v>49695</v>
      </c>
      <c r="K13553" s="25">
        <v>462039</v>
      </c>
      <c r="M13553" s="21" t="s">
        <v>46748</v>
      </c>
      <c r="N13553" s="14" t="s">
        <v>1038</v>
      </c>
      <c r="O13553" s="22">
        <v>9</v>
      </c>
      <c r="P13553" s="21" t="s">
        <v>1039</v>
      </c>
      <c r="V13553" s="14" t="s">
        <v>1040</v>
      </c>
      <c r="W13553" s="14" t="s">
        <v>850</v>
      </c>
    </row>
    <row r="13554" spans="1:23" ht="45" x14ac:dyDescent="0.25">
      <c r="A13554" s="21" t="s">
        <v>1273</v>
      </c>
      <c r="B13554" s="21" t="s">
        <v>1945</v>
      </c>
      <c r="C13554" s="21" t="s">
        <v>3628</v>
      </c>
      <c r="D13554" s="21" t="s">
        <v>506</v>
      </c>
      <c r="G13554" s="21" t="s">
        <v>46749</v>
      </c>
      <c r="H13554" s="14" t="s">
        <v>9</v>
      </c>
      <c r="I13554" s="14" t="s">
        <v>49700</v>
      </c>
      <c r="K13554" s="25">
        <v>560003</v>
      </c>
      <c r="M13554" s="21" t="s">
        <v>46750</v>
      </c>
      <c r="N13554" s="14" t="s">
        <v>1038</v>
      </c>
      <c r="O13554" s="22">
        <v>9</v>
      </c>
      <c r="P13554" s="21" t="s">
        <v>1039</v>
      </c>
      <c r="V13554" s="14" t="s">
        <v>1040</v>
      </c>
      <c r="W13554" s="14" t="s">
        <v>850</v>
      </c>
    </row>
    <row r="13555" spans="1:23" ht="45" x14ac:dyDescent="0.25">
      <c r="A13555" s="21" t="s">
        <v>1367</v>
      </c>
      <c r="B13555" s="21" t="s">
        <v>1125</v>
      </c>
      <c r="C13555" s="21" t="s">
        <v>1990</v>
      </c>
      <c r="D13555" s="21" t="s">
        <v>506</v>
      </c>
      <c r="G13555" s="21" t="s">
        <v>46751</v>
      </c>
      <c r="H13555" s="14" t="s">
        <v>9</v>
      </c>
      <c r="I13555" s="14" t="s">
        <v>49693</v>
      </c>
      <c r="K13555" s="25">
        <v>825301</v>
      </c>
      <c r="M13555" s="21" t="s">
        <v>46752</v>
      </c>
      <c r="N13555" s="14" t="s">
        <v>1038</v>
      </c>
      <c r="O13555" s="22">
        <v>133.5</v>
      </c>
      <c r="P13555" s="21" t="s">
        <v>1039</v>
      </c>
      <c r="V13555" s="14" t="s">
        <v>1040</v>
      </c>
      <c r="W13555" s="14" t="s">
        <v>850</v>
      </c>
    </row>
    <row r="13556" spans="1:23" ht="45" x14ac:dyDescent="0.25">
      <c r="A13556" s="21" t="s">
        <v>4236</v>
      </c>
      <c r="B13556" s="21" t="s">
        <v>1213</v>
      </c>
      <c r="C13556" s="21" t="s">
        <v>46753</v>
      </c>
      <c r="D13556" s="21" t="s">
        <v>3186</v>
      </c>
      <c r="F13556" s="21" t="s">
        <v>46753</v>
      </c>
      <c r="G13556" s="21" t="s">
        <v>46754</v>
      </c>
      <c r="H13556" s="14" t="s">
        <v>9</v>
      </c>
      <c r="I13556" s="14" t="s">
        <v>49698</v>
      </c>
      <c r="K13556" s="25">
        <v>400019</v>
      </c>
      <c r="M13556" s="21" t="s">
        <v>46755</v>
      </c>
      <c r="N13556" s="14" t="s">
        <v>1038</v>
      </c>
      <c r="O13556" s="22">
        <v>324</v>
      </c>
      <c r="P13556" s="21" t="s">
        <v>1039</v>
      </c>
      <c r="Q13556" s="14" t="s">
        <v>46756</v>
      </c>
      <c r="V13556" s="14" t="s">
        <v>1040</v>
      </c>
      <c r="W13556" s="14" t="s">
        <v>850</v>
      </c>
    </row>
    <row r="13557" spans="1:23" ht="45" x14ac:dyDescent="0.25">
      <c r="A13557" s="21" t="s">
        <v>2139</v>
      </c>
      <c r="C13557" s="21" t="s">
        <v>5182</v>
      </c>
      <c r="D13557" s="21" t="s">
        <v>506</v>
      </c>
      <c r="G13557" s="21" t="s">
        <v>46757</v>
      </c>
      <c r="H13557" s="14" t="s">
        <v>9</v>
      </c>
      <c r="I13557" s="14" t="s">
        <v>49689</v>
      </c>
      <c r="K13557" s="25">
        <v>282002</v>
      </c>
      <c r="M13557" s="21" t="s">
        <v>46758</v>
      </c>
      <c r="N13557" s="14" t="s">
        <v>1038</v>
      </c>
      <c r="O13557" s="22">
        <v>28.5</v>
      </c>
      <c r="P13557" s="21" t="s">
        <v>1039</v>
      </c>
      <c r="V13557" s="14" t="s">
        <v>1040</v>
      </c>
      <c r="W13557" s="14" t="s">
        <v>850</v>
      </c>
    </row>
    <row r="13558" spans="1:23" ht="45" x14ac:dyDescent="0.25">
      <c r="A13558" s="21" t="s">
        <v>1718</v>
      </c>
      <c r="B13558" s="21" t="s">
        <v>46759</v>
      </c>
      <c r="C13558" s="21" t="s">
        <v>13097</v>
      </c>
      <c r="D13558" s="21" t="s">
        <v>506</v>
      </c>
      <c r="G13558" s="21" t="s">
        <v>46760</v>
      </c>
      <c r="H13558" s="14" t="s">
        <v>9</v>
      </c>
      <c r="I13558" s="14" t="s">
        <v>49696</v>
      </c>
      <c r="K13558" s="25">
        <v>390001</v>
      </c>
      <c r="M13558" s="21" t="s">
        <v>46761</v>
      </c>
      <c r="N13558" s="14" t="s">
        <v>1038</v>
      </c>
      <c r="O13558" s="22">
        <v>300</v>
      </c>
      <c r="P13558" s="21" t="s">
        <v>1039</v>
      </c>
      <c r="V13558" s="14" t="s">
        <v>1040</v>
      </c>
      <c r="W13558" s="14" t="s">
        <v>850</v>
      </c>
    </row>
    <row r="13559" spans="1:23" ht="45" x14ac:dyDescent="0.25">
      <c r="A13559" s="21" t="s">
        <v>31527</v>
      </c>
      <c r="C13559" s="21" t="s">
        <v>1204</v>
      </c>
      <c r="D13559" s="21" t="s">
        <v>506</v>
      </c>
      <c r="G13559" s="21" t="s">
        <v>46762</v>
      </c>
      <c r="H13559" s="14" t="s">
        <v>9</v>
      </c>
      <c r="I13559" s="14" t="s">
        <v>49689</v>
      </c>
      <c r="J13559" s="14" t="s">
        <v>758</v>
      </c>
      <c r="M13559" s="21" t="s">
        <v>46763</v>
      </c>
      <c r="N13559" s="14" t="s">
        <v>1038</v>
      </c>
      <c r="O13559" s="22">
        <v>18</v>
      </c>
      <c r="P13559" s="21" t="s">
        <v>1039</v>
      </c>
      <c r="V13559" s="14" t="s">
        <v>1040</v>
      </c>
      <c r="W13559" s="14" t="s">
        <v>850</v>
      </c>
    </row>
    <row r="13560" spans="1:23" ht="45" x14ac:dyDescent="0.25">
      <c r="A13560" s="21" t="s">
        <v>2899</v>
      </c>
      <c r="C13560" s="21" t="s">
        <v>1125</v>
      </c>
      <c r="D13560" s="21" t="s">
        <v>32327</v>
      </c>
      <c r="F13560" s="21" t="s">
        <v>1481</v>
      </c>
      <c r="G13560" s="21" t="s">
        <v>46764</v>
      </c>
      <c r="H13560" s="14" t="s">
        <v>9</v>
      </c>
      <c r="I13560" s="14" t="s">
        <v>49699</v>
      </c>
      <c r="K13560" s="25">
        <v>132001</v>
      </c>
      <c r="M13560" s="21" t="s">
        <v>46765</v>
      </c>
      <c r="N13560" s="14" t="s">
        <v>1038</v>
      </c>
      <c r="O13560" s="22">
        <v>9</v>
      </c>
      <c r="P13560" s="21" t="s">
        <v>1039</v>
      </c>
      <c r="Q13560" s="14" t="s">
        <v>46766</v>
      </c>
      <c r="V13560" s="14" t="s">
        <v>1040</v>
      </c>
      <c r="W13560" s="14" t="s">
        <v>850</v>
      </c>
    </row>
    <row r="13561" spans="1:23" ht="45" x14ac:dyDescent="0.25">
      <c r="A13561" s="21" t="s">
        <v>1264</v>
      </c>
      <c r="B13561" s="21" t="s">
        <v>1068</v>
      </c>
      <c r="C13561" s="21" t="s">
        <v>1131</v>
      </c>
      <c r="D13561" s="21" t="s">
        <v>1487</v>
      </c>
      <c r="E13561" s="21" t="s">
        <v>18263</v>
      </c>
      <c r="F13561" s="21" t="s">
        <v>46767</v>
      </c>
      <c r="G13561" s="21" t="s">
        <v>46768</v>
      </c>
      <c r="H13561" s="14" t="s">
        <v>9</v>
      </c>
      <c r="I13561" s="14" t="s">
        <v>49697</v>
      </c>
      <c r="K13561" s="25">
        <v>301022</v>
      </c>
      <c r="M13561" s="21" t="s">
        <v>46769</v>
      </c>
      <c r="N13561" s="14" t="s">
        <v>1038</v>
      </c>
      <c r="O13561" s="22">
        <v>9</v>
      </c>
      <c r="P13561" s="21" t="s">
        <v>1039</v>
      </c>
      <c r="Q13561" s="14" t="s">
        <v>46770</v>
      </c>
      <c r="V13561" s="14" t="s">
        <v>1040</v>
      </c>
      <c r="W13561" s="14" t="s">
        <v>850</v>
      </c>
    </row>
    <row r="13562" spans="1:23" ht="45" x14ac:dyDescent="0.25">
      <c r="A13562" s="21" t="s">
        <v>12872</v>
      </c>
      <c r="B13562" s="21" t="s">
        <v>7461</v>
      </c>
      <c r="C13562" s="21" t="s">
        <v>1787</v>
      </c>
      <c r="D13562" s="21" t="s">
        <v>506</v>
      </c>
      <c r="G13562" s="21" t="s">
        <v>46771</v>
      </c>
      <c r="H13562" s="14" t="s">
        <v>9</v>
      </c>
      <c r="I13562" s="14" t="s">
        <v>49698</v>
      </c>
      <c r="K13562" s="25">
        <v>400007</v>
      </c>
      <c r="M13562" s="21" t="s">
        <v>46772</v>
      </c>
      <c r="N13562" s="14" t="s">
        <v>1038</v>
      </c>
      <c r="O13562" s="22">
        <v>37.5</v>
      </c>
      <c r="P13562" s="21" t="s">
        <v>1039</v>
      </c>
      <c r="V13562" s="14" t="s">
        <v>1040</v>
      </c>
      <c r="W13562" s="14" t="s">
        <v>850</v>
      </c>
    </row>
    <row r="13563" spans="1:23" ht="60" x14ac:dyDescent="0.25">
      <c r="A13563" s="21" t="s">
        <v>28535</v>
      </c>
      <c r="C13563" s="21" t="s">
        <v>10782</v>
      </c>
      <c r="D13563" s="21" t="s">
        <v>506</v>
      </c>
      <c r="G13563" s="21" t="s">
        <v>46773</v>
      </c>
      <c r="H13563" s="14" t="s">
        <v>9</v>
      </c>
      <c r="I13563" s="14" t="s">
        <v>49699</v>
      </c>
      <c r="K13563" s="25">
        <v>122003</v>
      </c>
      <c r="M13563" s="21" t="s">
        <v>46774</v>
      </c>
      <c r="N13563" s="14" t="s">
        <v>1038</v>
      </c>
      <c r="O13563" s="22">
        <v>517.5</v>
      </c>
      <c r="P13563" s="21" t="s">
        <v>1039</v>
      </c>
      <c r="V13563" s="14" t="s">
        <v>1040</v>
      </c>
      <c r="W13563" s="14" t="s">
        <v>850</v>
      </c>
    </row>
    <row r="13564" spans="1:23" ht="45" x14ac:dyDescent="0.25">
      <c r="A13564" s="21" t="s">
        <v>23869</v>
      </c>
      <c r="C13564" s="21" t="s">
        <v>46775</v>
      </c>
      <c r="D13564" s="21" t="s">
        <v>506</v>
      </c>
      <c r="G13564" s="21" t="s">
        <v>46776</v>
      </c>
      <c r="H13564" s="14" t="s">
        <v>9</v>
      </c>
      <c r="I13564" s="14" t="s">
        <v>49695</v>
      </c>
      <c r="K13564" s="25">
        <v>462016</v>
      </c>
      <c r="M13564" s="21" t="s">
        <v>46777</v>
      </c>
      <c r="N13564" s="14" t="s">
        <v>1038</v>
      </c>
      <c r="O13564" s="22">
        <v>18</v>
      </c>
      <c r="P13564" s="21" t="s">
        <v>1039</v>
      </c>
      <c r="V13564" s="14" t="s">
        <v>1040</v>
      </c>
      <c r="W13564" s="14" t="s">
        <v>850</v>
      </c>
    </row>
    <row r="13565" spans="1:23" ht="45" x14ac:dyDescent="0.25">
      <c r="A13565" s="21" t="s">
        <v>3440</v>
      </c>
      <c r="B13565" s="21" t="s">
        <v>3226</v>
      </c>
      <c r="C13565" s="21" t="s">
        <v>26295</v>
      </c>
      <c r="D13565" s="21" t="s">
        <v>506</v>
      </c>
      <c r="G13565" s="21" t="s">
        <v>46778</v>
      </c>
      <c r="H13565" s="14" t="s">
        <v>9</v>
      </c>
      <c r="I13565" s="14" t="s">
        <v>49698</v>
      </c>
      <c r="K13565" s="25">
        <v>400014</v>
      </c>
      <c r="M13565" s="21" t="s">
        <v>46779</v>
      </c>
      <c r="N13565" s="14" t="s">
        <v>1038</v>
      </c>
      <c r="O13565" s="22">
        <v>9</v>
      </c>
      <c r="P13565" s="21" t="s">
        <v>1039</v>
      </c>
      <c r="V13565" s="14" t="s">
        <v>1040</v>
      </c>
      <c r="W13565" s="14" t="s">
        <v>850</v>
      </c>
    </row>
    <row r="13566" spans="1:23" ht="45" x14ac:dyDescent="0.25">
      <c r="A13566" s="21" t="s">
        <v>13895</v>
      </c>
      <c r="B13566" s="21" t="s">
        <v>40853</v>
      </c>
      <c r="C13566" s="21" t="s">
        <v>16093</v>
      </c>
      <c r="D13566" s="21" t="s">
        <v>506</v>
      </c>
      <c r="G13566" s="21" t="s">
        <v>46780</v>
      </c>
      <c r="H13566" s="14" t="s">
        <v>9</v>
      </c>
      <c r="I13566" s="14" t="s">
        <v>49698</v>
      </c>
      <c r="K13566" s="25">
        <v>416416</v>
      </c>
      <c r="M13566" s="21" t="s">
        <v>46781</v>
      </c>
      <c r="N13566" s="14" t="s">
        <v>1038</v>
      </c>
      <c r="O13566" s="22">
        <v>7.5</v>
      </c>
      <c r="P13566" s="21" t="s">
        <v>1039</v>
      </c>
      <c r="V13566" s="14" t="s">
        <v>1040</v>
      </c>
      <c r="W13566" s="14" t="s">
        <v>850</v>
      </c>
    </row>
    <row r="13567" spans="1:23" ht="45" x14ac:dyDescent="0.25">
      <c r="A13567" s="21" t="s">
        <v>28743</v>
      </c>
      <c r="B13567" s="21" t="s">
        <v>12152</v>
      </c>
      <c r="C13567" s="21" t="s">
        <v>1221</v>
      </c>
      <c r="D13567" s="21" t="s">
        <v>9617</v>
      </c>
      <c r="E13567" s="21" t="s">
        <v>20911</v>
      </c>
      <c r="F13567" s="21" t="s">
        <v>1487</v>
      </c>
      <c r="G13567" s="21" t="s">
        <v>46782</v>
      </c>
      <c r="H13567" s="14" t="s">
        <v>9</v>
      </c>
      <c r="I13567" s="14" t="s">
        <v>49702</v>
      </c>
      <c r="K13567" s="25">
        <v>144022</v>
      </c>
      <c r="M13567" s="21" t="s">
        <v>46783</v>
      </c>
      <c r="N13567" s="14" t="s">
        <v>1038</v>
      </c>
      <c r="O13567" s="22">
        <v>9</v>
      </c>
      <c r="P13567" s="21" t="s">
        <v>1039</v>
      </c>
      <c r="Q13567" s="14" t="s">
        <v>46784</v>
      </c>
      <c r="V13567" s="14" t="s">
        <v>1040</v>
      </c>
      <c r="W13567" s="14" t="s">
        <v>850</v>
      </c>
    </row>
    <row r="13568" spans="1:23" ht="45" x14ac:dyDescent="0.25">
      <c r="A13568" s="21" t="s">
        <v>12470</v>
      </c>
      <c r="D13568" s="21" t="s">
        <v>506</v>
      </c>
      <c r="G13568" s="21" t="s">
        <v>46785</v>
      </c>
      <c r="H13568" s="14" t="s">
        <v>9</v>
      </c>
      <c r="I13568" s="14" t="s">
        <v>49701</v>
      </c>
      <c r="K13568" s="25">
        <v>800001</v>
      </c>
      <c r="M13568" s="21" t="s">
        <v>46786</v>
      </c>
      <c r="N13568" s="14" t="s">
        <v>1038</v>
      </c>
      <c r="O13568" s="22">
        <v>9</v>
      </c>
      <c r="P13568" s="21" t="s">
        <v>1039</v>
      </c>
      <c r="V13568" s="14" t="s">
        <v>1040</v>
      </c>
      <c r="W13568" s="14" t="s">
        <v>850</v>
      </c>
    </row>
    <row r="13569" spans="1:23" ht="45" x14ac:dyDescent="0.25">
      <c r="A13569" s="21" t="s">
        <v>20339</v>
      </c>
      <c r="B13569" s="21" t="s">
        <v>8420</v>
      </c>
      <c r="C13569" s="21" t="s">
        <v>2604</v>
      </c>
      <c r="D13569" s="21" t="s">
        <v>1273</v>
      </c>
      <c r="E13569" s="21" t="s">
        <v>1507</v>
      </c>
      <c r="F13569" s="21" t="s">
        <v>8420</v>
      </c>
      <c r="G13569" s="21" t="s">
        <v>46787</v>
      </c>
      <c r="H13569" s="14" t="s">
        <v>9</v>
      </c>
      <c r="I13569" s="14" t="s">
        <v>49698</v>
      </c>
      <c r="K13569" s="25">
        <v>400703</v>
      </c>
      <c r="M13569" s="21" t="s">
        <v>46788</v>
      </c>
      <c r="N13569" s="14" t="s">
        <v>1038</v>
      </c>
      <c r="O13569" s="22">
        <v>150</v>
      </c>
      <c r="P13569" s="21" t="s">
        <v>1039</v>
      </c>
      <c r="Q13569" s="14" t="s">
        <v>46789</v>
      </c>
      <c r="V13569" s="14" t="s">
        <v>1040</v>
      </c>
      <c r="W13569" s="14" t="s">
        <v>850</v>
      </c>
    </row>
    <row r="13570" spans="1:23" ht="60" x14ac:dyDescent="0.25">
      <c r="A13570" s="21" t="s">
        <v>12819</v>
      </c>
      <c r="B13570" s="21" t="s">
        <v>2866</v>
      </c>
      <c r="C13570" s="21" t="s">
        <v>2884</v>
      </c>
      <c r="D13570" s="21" t="s">
        <v>506</v>
      </c>
      <c r="G13570" s="21" t="s">
        <v>46790</v>
      </c>
      <c r="H13570" s="14" t="s">
        <v>9</v>
      </c>
      <c r="I13570" s="14" t="s">
        <v>49698</v>
      </c>
      <c r="K13570" s="25">
        <v>400067</v>
      </c>
      <c r="M13570" s="21" t="s">
        <v>46791</v>
      </c>
      <c r="N13570" s="14" t="s">
        <v>1038</v>
      </c>
      <c r="O13570" s="22">
        <v>18</v>
      </c>
      <c r="P13570" s="21" t="s">
        <v>1039</v>
      </c>
      <c r="V13570" s="14" t="s">
        <v>1040</v>
      </c>
      <c r="W13570" s="14" t="s">
        <v>850</v>
      </c>
    </row>
    <row r="13571" spans="1:23" ht="60" x14ac:dyDescent="0.25">
      <c r="A13571" s="21" t="s">
        <v>46792</v>
      </c>
      <c r="B13571" s="21" t="s">
        <v>2375</v>
      </c>
      <c r="C13571" s="21" t="s">
        <v>1085</v>
      </c>
      <c r="D13571" s="21" t="s">
        <v>506</v>
      </c>
      <c r="G13571" s="21" t="s">
        <v>46793</v>
      </c>
      <c r="H13571" s="14" t="s">
        <v>9</v>
      </c>
      <c r="I13571" s="14" t="s">
        <v>49688</v>
      </c>
      <c r="K13571" s="25">
        <v>534202</v>
      </c>
      <c r="M13571" s="21" t="s">
        <v>46794</v>
      </c>
      <c r="N13571" s="14" t="s">
        <v>1038</v>
      </c>
      <c r="O13571" s="22">
        <v>9</v>
      </c>
      <c r="P13571" s="21" t="s">
        <v>1039</v>
      </c>
      <c r="V13571" s="14" t="s">
        <v>1040</v>
      </c>
      <c r="W13571" s="14" t="s">
        <v>850</v>
      </c>
    </row>
    <row r="13572" spans="1:23" ht="45" x14ac:dyDescent="0.25">
      <c r="A13572" s="21" t="s">
        <v>1398</v>
      </c>
      <c r="B13572" s="21" t="s">
        <v>1481</v>
      </c>
      <c r="C13572" s="21" t="s">
        <v>1472</v>
      </c>
      <c r="D13572" s="21" t="s">
        <v>506</v>
      </c>
      <c r="G13572" s="21" t="s">
        <v>46795</v>
      </c>
      <c r="H13572" s="14" t="s">
        <v>9</v>
      </c>
      <c r="I13572" s="14" t="s">
        <v>49695</v>
      </c>
      <c r="K13572" s="25">
        <v>462039</v>
      </c>
      <c r="M13572" s="21" t="s">
        <v>46796</v>
      </c>
      <c r="N13572" s="14" t="s">
        <v>1038</v>
      </c>
      <c r="O13572" s="22">
        <v>31.5</v>
      </c>
      <c r="P13572" s="21" t="s">
        <v>1039</v>
      </c>
      <c r="V13572" s="14" t="s">
        <v>1040</v>
      </c>
      <c r="W13572" s="14" t="s">
        <v>850</v>
      </c>
    </row>
    <row r="13573" spans="1:23" ht="45" x14ac:dyDescent="0.25">
      <c r="A13573" s="21" t="s">
        <v>11561</v>
      </c>
      <c r="B13573" s="21" t="s">
        <v>5458</v>
      </c>
      <c r="C13573" s="21" t="s">
        <v>46797</v>
      </c>
      <c r="D13573" s="21" t="s">
        <v>506</v>
      </c>
      <c r="G13573" s="21" t="s">
        <v>46798</v>
      </c>
      <c r="H13573" s="14" t="s">
        <v>9</v>
      </c>
      <c r="I13573" s="14" t="s">
        <v>49698</v>
      </c>
      <c r="K13573" s="25">
        <v>416415</v>
      </c>
      <c r="M13573" s="21" t="s">
        <v>46799</v>
      </c>
      <c r="N13573" s="14" t="s">
        <v>1038</v>
      </c>
      <c r="O13573" s="22">
        <v>3.75</v>
      </c>
      <c r="P13573" s="21" t="s">
        <v>1039</v>
      </c>
      <c r="V13573" s="14" t="s">
        <v>1040</v>
      </c>
      <c r="W13573" s="14" t="s">
        <v>850</v>
      </c>
    </row>
    <row r="13574" spans="1:23" ht="45" x14ac:dyDescent="0.25">
      <c r="A13574" s="21" t="s">
        <v>17560</v>
      </c>
      <c r="B13574" s="21" t="s">
        <v>1273</v>
      </c>
      <c r="C13574" s="21" t="s">
        <v>1718</v>
      </c>
      <c r="D13574" s="21" t="s">
        <v>2368</v>
      </c>
      <c r="F13574" s="21" t="s">
        <v>1718</v>
      </c>
      <c r="G13574" s="21" t="s">
        <v>46800</v>
      </c>
      <c r="H13574" s="14" t="s">
        <v>9</v>
      </c>
      <c r="I13574" s="14" t="s">
        <v>49696</v>
      </c>
      <c r="K13574" s="25">
        <v>396445</v>
      </c>
      <c r="M13574" s="21" t="s">
        <v>46801</v>
      </c>
      <c r="N13574" s="14" t="s">
        <v>1038</v>
      </c>
      <c r="O13574" s="22">
        <v>9</v>
      </c>
      <c r="P13574" s="21" t="s">
        <v>1039</v>
      </c>
      <c r="Q13574" s="14" t="s">
        <v>46802</v>
      </c>
      <c r="V13574" s="14" t="s">
        <v>1040</v>
      </c>
      <c r="W13574" s="14" t="s">
        <v>850</v>
      </c>
    </row>
    <row r="13575" spans="1:23" ht="45" x14ac:dyDescent="0.25">
      <c r="A13575" s="21" t="s">
        <v>40357</v>
      </c>
      <c r="C13575" s="21" t="s">
        <v>21270</v>
      </c>
      <c r="D13575" s="21" t="s">
        <v>506</v>
      </c>
      <c r="G13575" s="21" t="s">
        <v>46803</v>
      </c>
      <c r="H13575" s="14" t="s">
        <v>9</v>
      </c>
      <c r="I13575" s="14" t="s">
        <v>49689</v>
      </c>
      <c r="K13575" s="25">
        <v>221005</v>
      </c>
      <c r="M13575" s="21" t="s">
        <v>46804</v>
      </c>
      <c r="N13575" s="14" t="s">
        <v>1038</v>
      </c>
      <c r="O13575" s="22">
        <v>75</v>
      </c>
      <c r="P13575" s="21" t="s">
        <v>1039</v>
      </c>
      <c r="V13575" s="14" t="s">
        <v>1040</v>
      </c>
      <c r="W13575" s="14" t="s">
        <v>850</v>
      </c>
    </row>
    <row r="13576" spans="1:23" ht="45" x14ac:dyDescent="0.25">
      <c r="A13576" s="21" t="s">
        <v>4319</v>
      </c>
      <c r="B13576" s="21" t="s">
        <v>1125</v>
      </c>
      <c r="C13576" s="21" t="s">
        <v>15336</v>
      </c>
      <c r="D13576" s="21" t="s">
        <v>28631</v>
      </c>
      <c r="E13576" s="21" t="s">
        <v>2038</v>
      </c>
      <c r="F13576" s="21" t="s">
        <v>15336</v>
      </c>
      <c r="G13576" s="21" t="s">
        <v>46805</v>
      </c>
      <c r="H13576" s="14" t="s">
        <v>9</v>
      </c>
      <c r="I13576" s="14" t="s">
        <v>49701</v>
      </c>
      <c r="K13576" s="25">
        <v>812001</v>
      </c>
      <c r="M13576" s="21" t="s">
        <v>46806</v>
      </c>
      <c r="N13576" s="14" t="s">
        <v>1038</v>
      </c>
      <c r="O13576" s="22">
        <v>33</v>
      </c>
      <c r="P13576" s="21" t="s">
        <v>1039</v>
      </c>
      <c r="Q13576" s="14" t="s">
        <v>46807</v>
      </c>
      <c r="V13576" s="14" t="s">
        <v>1040</v>
      </c>
      <c r="W13576" s="14" t="s">
        <v>850</v>
      </c>
    </row>
    <row r="13577" spans="1:23" ht="45" x14ac:dyDescent="0.25">
      <c r="A13577" s="21" t="s">
        <v>1455</v>
      </c>
      <c r="B13577" s="21" t="s">
        <v>1213</v>
      </c>
      <c r="C13577" s="21" t="s">
        <v>33839</v>
      </c>
      <c r="D13577" s="21" t="s">
        <v>506</v>
      </c>
      <c r="G13577" s="21" t="s">
        <v>46808</v>
      </c>
      <c r="H13577" s="14" t="s">
        <v>9</v>
      </c>
      <c r="I13577" s="14" t="s">
        <v>49703</v>
      </c>
      <c r="K13577" s="25">
        <v>673020</v>
      </c>
      <c r="M13577" s="21" t="s">
        <v>46809</v>
      </c>
      <c r="N13577" s="14" t="s">
        <v>1038</v>
      </c>
      <c r="O13577" s="22">
        <v>15</v>
      </c>
      <c r="P13577" s="21" t="s">
        <v>1039</v>
      </c>
      <c r="V13577" s="14" t="s">
        <v>1040</v>
      </c>
      <c r="W13577" s="14" t="s">
        <v>850</v>
      </c>
    </row>
    <row r="13578" spans="1:23" ht="60" x14ac:dyDescent="0.25">
      <c r="A13578" s="21" t="s">
        <v>46810</v>
      </c>
      <c r="C13578" s="21" t="s">
        <v>1221</v>
      </c>
      <c r="D13578" s="21" t="s">
        <v>506</v>
      </c>
      <c r="G13578" s="21" t="s">
        <v>46811</v>
      </c>
      <c r="H13578" s="14" t="s">
        <v>9</v>
      </c>
      <c r="I13578" s="14" t="s">
        <v>49689</v>
      </c>
      <c r="K13578" s="25">
        <v>231222</v>
      </c>
      <c r="M13578" s="21" t="s">
        <v>46812</v>
      </c>
      <c r="N13578" s="14" t="s">
        <v>1038</v>
      </c>
      <c r="O13578" s="22">
        <v>7.5</v>
      </c>
      <c r="P13578" s="21" t="s">
        <v>1039</v>
      </c>
      <c r="V13578" s="14" t="s">
        <v>1040</v>
      </c>
      <c r="W13578" s="14" t="s">
        <v>850</v>
      </c>
    </row>
    <row r="13579" spans="1:23" ht="45" x14ac:dyDescent="0.25">
      <c r="A13579" s="21" t="s">
        <v>14482</v>
      </c>
      <c r="C13579" s="21" t="s">
        <v>1472</v>
      </c>
      <c r="D13579" s="21" t="s">
        <v>506</v>
      </c>
      <c r="G13579" s="21" t="s">
        <v>46813</v>
      </c>
      <c r="H13579" s="14" t="s">
        <v>9</v>
      </c>
      <c r="I13579" s="14" t="s">
        <v>49694</v>
      </c>
      <c r="K13579" s="25">
        <v>110001</v>
      </c>
      <c r="M13579" s="21" t="s">
        <v>46814</v>
      </c>
      <c r="N13579" s="14" t="s">
        <v>1038</v>
      </c>
      <c r="O13579" s="22">
        <v>9</v>
      </c>
      <c r="P13579" s="21" t="s">
        <v>1039</v>
      </c>
      <c r="V13579" s="14" t="s">
        <v>1040</v>
      </c>
      <c r="W13579" s="14" t="s">
        <v>850</v>
      </c>
    </row>
    <row r="13580" spans="1:23" ht="60" x14ac:dyDescent="0.25">
      <c r="A13580" s="21" t="s">
        <v>21365</v>
      </c>
      <c r="C13580" s="21" t="s">
        <v>46815</v>
      </c>
      <c r="D13580" s="21" t="s">
        <v>506</v>
      </c>
      <c r="G13580" s="21" t="s">
        <v>46816</v>
      </c>
      <c r="H13580" s="14" t="s">
        <v>9</v>
      </c>
      <c r="I13580" s="14" t="s">
        <v>49692</v>
      </c>
      <c r="K13580" s="25">
        <v>700079</v>
      </c>
      <c r="M13580" s="21" t="s">
        <v>46817</v>
      </c>
      <c r="N13580" s="14" t="s">
        <v>1038</v>
      </c>
      <c r="O13580" s="22">
        <v>187.5</v>
      </c>
      <c r="P13580" s="21" t="s">
        <v>1039</v>
      </c>
      <c r="V13580" s="14" t="s">
        <v>1040</v>
      </c>
      <c r="W13580" s="14" t="s">
        <v>850</v>
      </c>
    </row>
    <row r="13581" spans="1:23" ht="45" x14ac:dyDescent="0.25">
      <c r="A13581" s="21" t="s">
        <v>3732</v>
      </c>
      <c r="B13581" s="21" t="s">
        <v>1125</v>
      </c>
      <c r="C13581" s="21" t="s">
        <v>1204</v>
      </c>
      <c r="D13581" s="21" t="s">
        <v>506</v>
      </c>
      <c r="G13581" s="21" t="s">
        <v>46818</v>
      </c>
      <c r="H13581" s="14" t="s">
        <v>9</v>
      </c>
      <c r="I13581" s="14" t="s">
        <v>49689</v>
      </c>
      <c r="K13581" s="25">
        <v>221001</v>
      </c>
      <c r="M13581" s="21" t="s">
        <v>46819</v>
      </c>
      <c r="N13581" s="14" t="s">
        <v>1038</v>
      </c>
      <c r="O13581" s="22">
        <v>9</v>
      </c>
      <c r="P13581" s="21" t="s">
        <v>1039</v>
      </c>
      <c r="V13581" s="14" t="s">
        <v>1040</v>
      </c>
      <c r="W13581" s="14" t="s">
        <v>850</v>
      </c>
    </row>
    <row r="13582" spans="1:23" ht="45" x14ac:dyDescent="0.25">
      <c r="A13582" s="21" t="s">
        <v>46820</v>
      </c>
      <c r="C13582" s="21" t="s">
        <v>46821</v>
      </c>
      <c r="D13582" s="21" t="s">
        <v>506</v>
      </c>
      <c r="G13582" s="21" t="s">
        <v>46822</v>
      </c>
      <c r="H13582" s="14" t="s">
        <v>9</v>
      </c>
      <c r="I13582" s="14" t="s">
        <v>49702</v>
      </c>
      <c r="K13582" s="25">
        <v>144004</v>
      </c>
      <c r="M13582" s="21" t="s">
        <v>46823</v>
      </c>
      <c r="N13582" s="14" t="s">
        <v>1038</v>
      </c>
      <c r="O13582" s="22">
        <v>9</v>
      </c>
      <c r="P13582" s="21" t="s">
        <v>1039</v>
      </c>
      <c r="V13582" s="14" t="s">
        <v>1040</v>
      </c>
      <c r="W13582" s="14" t="s">
        <v>850</v>
      </c>
    </row>
    <row r="13583" spans="1:23" ht="45" x14ac:dyDescent="0.25">
      <c r="A13583" s="21" t="s">
        <v>1718</v>
      </c>
      <c r="B13583" s="21" t="s">
        <v>32472</v>
      </c>
      <c r="C13583" s="21" t="s">
        <v>2830</v>
      </c>
      <c r="D13583" s="21" t="s">
        <v>506</v>
      </c>
      <c r="G13583" s="21" t="s">
        <v>46824</v>
      </c>
      <c r="H13583" s="14" t="s">
        <v>9</v>
      </c>
      <c r="I13583" s="14" t="s">
        <v>49696</v>
      </c>
      <c r="K13583" s="25">
        <v>384265</v>
      </c>
      <c r="M13583" s="21" t="s">
        <v>46825</v>
      </c>
      <c r="N13583" s="14" t="s">
        <v>1038</v>
      </c>
      <c r="O13583" s="22">
        <v>9</v>
      </c>
      <c r="P13583" s="21" t="s">
        <v>1039</v>
      </c>
      <c r="V13583" s="14" t="s">
        <v>1040</v>
      </c>
      <c r="W13583" s="14" t="s">
        <v>850</v>
      </c>
    </row>
    <row r="13584" spans="1:23" ht="60" x14ac:dyDescent="0.25">
      <c r="A13584" s="21" t="s">
        <v>1544</v>
      </c>
      <c r="C13584" s="21" t="s">
        <v>46826</v>
      </c>
      <c r="D13584" s="21" t="s">
        <v>46827</v>
      </c>
      <c r="E13584" s="21" t="s">
        <v>1125</v>
      </c>
      <c r="F13584" s="21" t="s">
        <v>46826</v>
      </c>
      <c r="G13584" s="21" t="s">
        <v>46828</v>
      </c>
      <c r="H13584" s="14" t="s">
        <v>9</v>
      </c>
      <c r="I13584" s="14" t="s">
        <v>49697</v>
      </c>
      <c r="K13584" s="25">
        <v>302015</v>
      </c>
      <c r="M13584" s="21" t="s">
        <v>46829</v>
      </c>
      <c r="N13584" s="14" t="s">
        <v>1038</v>
      </c>
      <c r="O13584" s="22">
        <v>9</v>
      </c>
      <c r="P13584" s="21" t="s">
        <v>1039</v>
      </c>
      <c r="Q13584" s="14" t="s">
        <v>46830</v>
      </c>
      <c r="V13584" s="14" t="s">
        <v>1040</v>
      </c>
      <c r="W13584" s="14" t="s">
        <v>850</v>
      </c>
    </row>
    <row r="13585" spans="1:23" ht="45" x14ac:dyDescent="0.25">
      <c r="A13585" s="21" t="s">
        <v>3001</v>
      </c>
      <c r="B13585" s="21" t="s">
        <v>1125</v>
      </c>
      <c r="C13585" s="21" t="s">
        <v>1047</v>
      </c>
      <c r="D13585" s="21" t="s">
        <v>46831</v>
      </c>
      <c r="E13585" s="21" t="s">
        <v>1343</v>
      </c>
      <c r="F13585" s="21" t="s">
        <v>1047</v>
      </c>
      <c r="G13585" s="21" t="s">
        <v>46832</v>
      </c>
      <c r="H13585" s="14" t="s">
        <v>9</v>
      </c>
      <c r="I13585" s="14" t="s">
        <v>49697</v>
      </c>
      <c r="K13585" s="25">
        <v>302004</v>
      </c>
      <c r="M13585" s="21" t="s">
        <v>46833</v>
      </c>
      <c r="N13585" s="14" t="s">
        <v>1038</v>
      </c>
      <c r="O13585" s="22">
        <v>9</v>
      </c>
      <c r="P13585" s="21" t="s">
        <v>1039</v>
      </c>
      <c r="Q13585" s="14" t="s">
        <v>46834</v>
      </c>
      <c r="V13585" s="14" t="s">
        <v>1040</v>
      </c>
      <c r="W13585" s="14" t="s">
        <v>850</v>
      </c>
    </row>
    <row r="13586" spans="1:23" ht="45" x14ac:dyDescent="0.25">
      <c r="A13586" s="21" t="s">
        <v>1475</v>
      </c>
      <c r="B13586" s="21" t="s">
        <v>4776</v>
      </c>
      <c r="C13586" s="21" t="s">
        <v>12125</v>
      </c>
      <c r="D13586" s="21" t="s">
        <v>506</v>
      </c>
      <c r="G13586" s="21" t="s">
        <v>46835</v>
      </c>
      <c r="H13586" s="14" t="s">
        <v>9</v>
      </c>
      <c r="I13586" s="14" t="s">
        <v>49696</v>
      </c>
      <c r="K13586" s="25">
        <v>384275</v>
      </c>
      <c r="M13586" s="21" t="s">
        <v>46836</v>
      </c>
      <c r="N13586" s="14" t="s">
        <v>1038</v>
      </c>
      <c r="O13586" s="22">
        <v>1.5</v>
      </c>
      <c r="P13586" s="21" t="s">
        <v>1039</v>
      </c>
      <c r="V13586" s="14" t="s">
        <v>1040</v>
      </c>
      <c r="W13586" s="14" t="s">
        <v>850</v>
      </c>
    </row>
    <row r="13587" spans="1:23" ht="45" x14ac:dyDescent="0.25">
      <c r="A13587" s="21" t="s">
        <v>1333</v>
      </c>
      <c r="B13587" s="21" t="s">
        <v>1125</v>
      </c>
      <c r="C13587" s="21" t="s">
        <v>46837</v>
      </c>
      <c r="D13587" s="21" t="s">
        <v>11456</v>
      </c>
      <c r="E13587" s="21" t="s">
        <v>1343</v>
      </c>
      <c r="F13587" s="21" t="s">
        <v>46837</v>
      </c>
      <c r="G13587" s="21" t="s">
        <v>46838</v>
      </c>
      <c r="H13587" s="14" t="s">
        <v>9</v>
      </c>
      <c r="I13587" s="14" t="s">
        <v>49697</v>
      </c>
      <c r="K13587" s="25">
        <v>311001</v>
      </c>
      <c r="M13587" s="21" t="s">
        <v>46839</v>
      </c>
      <c r="N13587" s="14" t="s">
        <v>1038</v>
      </c>
      <c r="O13587" s="22">
        <v>9</v>
      </c>
      <c r="P13587" s="21" t="s">
        <v>1039</v>
      </c>
      <c r="Q13587" s="14" t="s">
        <v>46840</v>
      </c>
      <c r="V13587" s="14" t="s">
        <v>1040</v>
      </c>
      <c r="W13587" s="14" t="s">
        <v>850</v>
      </c>
    </row>
    <row r="13588" spans="1:23" ht="45" x14ac:dyDescent="0.25">
      <c r="A13588" s="21" t="s">
        <v>5245</v>
      </c>
      <c r="B13588" s="21" t="s">
        <v>1234</v>
      </c>
      <c r="C13588" s="21" t="s">
        <v>17832</v>
      </c>
      <c r="D13588" s="21" t="s">
        <v>5772</v>
      </c>
      <c r="E13588" s="21" t="s">
        <v>1481</v>
      </c>
      <c r="F13588" s="21" t="s">
        <v>17832</v>
      </c>
      <c r="G13588" s="21" t="s">
        <v>46841</v>
      </c>
      <c r="H13588" s="14" t="s">
        <v>9</v>
      </c>
      <c r="I13588" s="14" t="s">
        <v>49697</v>
      </c>
      <c r="K13588" s="25">
        <v>302004</v>
      </c>
      <c r="M13588" s="21" t="s">
        <v>46842</v>
      </c>
      <c r="N13588" s="14" t="s">
        <v>1038</v>
      </c>
      <c r="O13588" s="22">
        <v>9</v>
      </c>
      <c r="P13588" s="21" t="s">
        <v>1039</v>
      </c>
      <c r="Q13588" s="14" t="s">
        <v>46843</v>
      </c>
      <c r="V13588" s="14" t="s">
        <v>1040</v>
      </c>
      <c r="W13588" s="14" t="s">
        <v>850</v>
      </c>
    </row>
    <row r="13589" spans="1:23" ht="45" x14ac:dyDescent="0.25">
      <c r="A13589" s="21" t="s">
        <v>5309</v>
      </c>
      <c r="C13589" s="21" t="s">
        <v>1125</v>
      </c>
      <c r="D13589" s="21" t="s">
        <v>506</v>
      </c>
      <c r="G13589" s="21" t="s">
        <v>46844</v>
      </c>
      <c r="H13589" s="14" t="s">
        <v>9</v>
      </c>
      <c r="I13589" s="14" t="s">
        <v>49697</v>
      </c>
      <c r="K13589" s="25">
        <v>302004</v>
      </c>
      <c r="M13589" s="21" t="s">
        <v>46845</v>
      </c>
      <c r="N13589" s="14" t="s">
        <v>1038</v>
      </c>
      <c r="O13589" s="22">
        <v>9</v>
      </c>
      <c r="P13589" s="21" t="s">
        <v>1039</v>
      </c>
      <c r="V13589" s="14" t="s">
        <v>1040</v>
      </c>
      <c r="W13589" s="14" t="s">
        <v>850</v>
      </c>
    </row>
    <row r="13590" spans="1:23" ht="60" x14ac:dyDescent="0.25">
      <c r="A13590" s="21" t="s">
        <v>1480</v>
      </c>
      <c r="B13590" s="21" t="s">
        <v>1593</v>
      </c>
      <c r="C13590" s="21" t="s">
        <v>1472</v>
      </c>
      <c r="D13590" s="21" t="s">
        <v>506</v>
      </c>
      <c r="G13590" s="21" t="s">
        <v>46846</v>
      </c>
      <c r="H13590" s="14" t="s">
        <v>9</v>
      </c>
      <c r="I13590" s="14" t="s">
        <v>49697</v>
      </c>
      <c r="K13590" s="25">
        <v>305001</v>
      </c>
      <c r="M13590" s="21" t="s">
        <v>46847</v>
      </c>
      <c r="N13590" s="14" t="s">
        <v>1038</v>
      </c>
      <c r="O13590" s="22">
        <v>9</v>
      </c>
      <c r="P13590" s="21" t="s">
        <v>1039</v>
      </c>
      <c r="V13590" s="14" t="s">
        <v>1040</v>
      </c>
      <c r="W13590" s="14" t="s">
        <v>850</v>
      </c>
    </row>
    <row r="13591" spans="1:23" ht="45" x14ac:dyDescent="0.25">
      <c r="A13591" s="21" t="s">
        <v>1125</v>
      </c>
      <c r="D13591" s="21" t="s">
        <v>46848</v>
      </c>
      <c r="E13591" s="21" t="s">
        <v>1308</v>
      </c>
      <c r="F13591" s="21" t="s">
        <v>3311</v>
      </c>
      <c r="G13591" s="21" t="s">
        <v>46849</v>
      </c>
      <c r="H13591" s="14" t="s">
        <v>9</v>
      </c>
      <c r="I13591" s="14" t="s">
        <v>49694</v>
      </c>
      <c r="K13591" s="25">
        <v>110091</v>
      </c>
      <c r="M13591" s="21" t="s">
        <v>46850</v>
      </c>
      <c r="N13591" s="14" t="s">
        <v>1038</v>
      </c>
      <c r="O13591" s="22">
        <v>9</v>
      </c>
      <c r="P13591" s="21" t="s">
        <v>1039</v>
      </c>
      <c r="Q13591" s="14" t="s">
        <v>46851</v>
      </c>
      <c r="V13591" s="14" t="s">
        <v>1040</v>
      </c>
      <c r="W13591" s="14" t="s">
        <v>850</v>
      </c>
    </row>
    <row r="13592" spans="1:23" ht="45" x14ac:dyDescent="0.25">
      <c r="A13592" s="21" t="s">
        <v>12125</v>
      </c>
      <c r="B13592" s="21" t="s">
        <v>1487</v>
      </c>
      <c r="C13592" s="21" t="s">
        <v>46852</v>
      </c>
      <c r="D13592" s="21" t="s">
        <v>506</v>
      </c>
      <c r="G13592" s="21" t="s">
        <v>46853</v>
      </c>
      <c r="H13592" s="14" t="s">
        <v>9</v>
      </c>
      <c r="I13592" s="14" t="s">
        <v>49699</v>
      </c>
      <c r="K13592" s="25">
        <v>131001</v>
      </c>
      <c r="M13592" s="21" t="s">
        <v>46854</v>
      </c>
      <c r="N13592" s="14" t="s">
        <v>1038</v>
      </c>
      <c r="O13592" s="22">
        <v>9</v>
      </c>
      <c r="P13592" s="21" t="s">
        <v>1039</v>
      </c>
      <c r="V13592" s="14" t="s">
        <v>1040</v>
      </c>
      <c r="W13592" s="14" t="s">
        <v>850</v>
      </c>
    </row>
    <row r="13593" spans="1:23" ht="45" x14ac:dyDescent="0.25">
      <c r="A13593" s="21" t="s">
        <v>4382</v>
      </c>
      <c r="C13593" s="21" t="s">
        <v>30074</v>
      </c>
      <c r="D13593" s="21" t="s">
        <v>506</v>
      </c>
      <c r="G13593" s="21" t="s">
        <v>46855</v>
      </c>
      <c r="H13593" s="14" t="s">
        <v>9</v>
      </c>
      <c r="I13593" s="14" t="s">
        <v>49702</v>
      </c>
      <c r="K13593" s="25">
        <v>144001</v>
      </c>
      <c r="M13593" s="21" t="s">
        <v>46856</v>
      </c>
      <c r="N13593" s="14" t="s">
        <v>1038</v>
      </c>
      <c r="O13593" s="22">
        <v>9</v>
      </c>
      <c r="P13593" s="21" t="s">
        <v>1039</v>
      </c>
      <c r="V13593" s="14" t="s">
        <v>1040</v>
      </c>
      <c r="W13593" s="14" t="s">
        <v>850</v>
      </c>
    </row>
    <row r="13594" spans="1:23" ht="45" x14ac:dyDescent="0.25">
      <c r="A13594" s="21" t="s">
        <v>3340</v>
      </c>
      <c r="B13594" s="21" t="s">
        <v>1125</v>
      </c>
      <c r="C13594" s="21" t="s">
        <v>5333</v>
      </c>
      <c r="D13594" s="21" t="s">
        <v>1090</v>
      </c>
      <c r="E13594" s="21" t="s">
        <v>2296</v>
      </c>
      <c r="F13594" s="21" t="s">
        <v>5333</v>
      </c>
      <c r="G13594" s="21" t="s">
        <v>46857</v>
      </c>
      <c r="H13594" s="14" t="s">
        <v>9</v>
      </c>
      <c r="I13594" s="14" t="s">
        <v>49697</v>
      </c>
      <c r="K13594" s="25">
        <v>302004</v>
      </c>
      <c r="M13594" s="21" t="s">
        <v>46858</v>
      </c>
      <c r="N13594" s="14" t="s">
        <v>1038</v>
      </c>
      <c r="O13594" s="22">
        <v>9</v>
      </c>
      <c r="P13594" s="21" t="s">
        <v>1039</v>
      </c>
      <c r="Q13594" s="14" t="s">
        <v>46859</v>
      </c>
      <c r="V13594" s="14" t="s">
        <v>1040</v>
      </c>
      <c r="W13594" s="14" t="s">
        <v>850</v>
      </c>
    </row>
    <row r="13595" spans="1:23" ht="60" x14ac:dyDescent="0.25">
      <c r="A13595" s="21" t="s">
        <v>4659</v>
      </c>
      <c r="C13595" s="21" t="s">
        <v>7097</v>
      </c>
      <c r="D13595" s="21" t="s">
        <v>11715</v>
      </c>
      <c r="E13595" s="21" t="s">
        <v>10621</v>
      </c>
      <c r="F13595" s="21" t="s">
        <v>7097</v>
      </c>
      <c r="G13595" s="21" t="s">
        <v>46860</v>
      </c>
      <c r="H13595" s="14" t="s">
        <v>9</v>
      </c>
      <c r="I13595" s="14" t="s">
        <v>49697</v>
      </c>
      <c r="K13595" s="25">
        <v>302021</v>
      </c>
      <c r="M13595" s="21" t="s">
        <v>46861</v>
      </c>
      <c r="N13595" s="14" t="s">
        <v>1038</v>
      </c>
      <c r="O13595" s="22">
        <v>52.5</v>
      </c>
      <c r="P13595" s="21" t="s">
        <v>1039</v>
      </c>
      <c r="Q13595" s="14" t="s">
        <v>46862</v>
      </c>
      <c r="V13595" s="14" t="s">
        <v>1040</v>
      </c>
      <c r="W13595" s="14" t="s">
        <v>850</v>
      </c>
    </row>
    <row r="13596" spans="1:23" ht="45" x14ac:dyDescent="0.25">
      <c r="A13596" s="21" t="s">
        <v>2549</v>
      </c>
      <c r="C13596" s="21" t="s">
        <v>1131</v>
      </c>
      <c r="D13596" s="21" t="s">
        <v>506</v>
      </c>
      <c r="G13596" s="21" t="s">
        <v>46863</v>
      </c>
      <c r="H13596" s="14" t="s">
        <v>9</v>
      </c>
      <c r="I13596" s="14" t="s">
        <v>49697</v>
      </c>
      <c r="K13596" s="25">
        <v>302020</v>
      </c>
      <c r="M13596" s="21" t="s">
        <v>46864</v>
      </c>
      <c r="N13596" s="14" t="s">
        <v>1038</v>
      </c>
      <c r="O13596" s="22">
        <v>9</v>
      </c>
      <c r="P13596" s="21" t="s">
        <v>1039</v>
      </c>
      <c r="V13596" s="14" t="s">
        <v>1040</v>
      </c>
      <c r="W13596" s="14" t="s">
        <v>850</v>
      </c>
    </row>
    <row r="13597" spans="1:23" ht="45" x14ac:dyDescent="0.25">
      <c r="A13597" s="21" t="s">
        <v>5612</v>
      </c>
      <c r="B13597" s="21" t="s">
        <v>1308</v>
      </c>
      <c r="C13597" s="21" t="s">
        <v>19351</v>
      </c>
      <c r="D13597" s="21" t="s">
        <v>506</v>
      </c>
      <c r="G13597" s="21" t="s">
        <v>46865</v>
      </c>
      <c r="H13597" s="14" t="s">
        <v>9</v>
      </c>
      <c r="I13597" s="14" t="s">
        <v>49689</v>
      </c>
      <c r="K13597" s="25">
        <v>201001</v>
      </c>
      <c r="M13597" s="21" t="s">
        <v>46866</v>
      </c>
      <c r="N13597" s="14" t="s">
        <v>1038</v>
      </c>
      <c r="O13597" s="22">
        <v>18</v>
      </c>
      <c r="P13597" s="21" t="s">
        <v>1039</v>
      </c>
      <c r="V13597" s="14" t="s">
        <v>1040</v>
      </c>
      <c r="W13597" s="14" t="s">
        <v>850</v>
      </c>
    </row>
    <row r="13598" spans="1:23" ht="45" x14ac:dyDescent="0.25">
      <c r="A13598" s="21" t="s">
        <v>46867</v>
      </c>
      <c r="B13598" s="21" t="s">
        <v>33149</v>
      </c>
      <c r="C13598" s="21" t="s">
        <v>1398</v>
      </c>
      <c r="D13598" s="21" t="s">
        <v>506</v>
      </c>
      <c r="G13598" s="21" t="s">
        <v>46868</v>
      </c>
      <c r="H13598" s="14" t="s">
        <v>9</v>
      </c>
      <c r="I13598" s="14" t="s">
        <v>49689</v>
      </c>
      <c r="K13598" s="25">
        <v>243601</v>
      </c>
      <c r="M13598" s="21" t="s">
        <v>46869</v>
      </c>
      <c r="N13598" s="14" t="s">
        <v>1038</v>
      </c>
      <c r="O13598" s="22">
        <v>9</v>
      </c>
      <c r="P13598" s="21" t="s">
        <v>1039</v>
      </c>
      <c r="V13598" s="14" t="s">
        <v>1040</v>
      </c>
      <c r="W13598" s="14" t="s">
        <v>850</v>
      </c>
    </row>
    <row r="13599" spans="1:23" ht="45" x14ac:dyDescent="0.25">
      <c r="A13599" s="21" t="s">
        <v>1637</v>
      </c>
      <c r="B13599" s="21" t="s">
        <v>1555</v>
      </c>
      <c r="C13599" s="21" t="s">
        <v>5269</v>
      </c>
      <c r="D13599" s="21" t="s">
        <v>46870</v>
      </c>
      <c r="E13599" s="21" t="s">
        <v>1068</v>
      </c>
      <c r="F13599" s="21" t="s">
        <v>5269</v>
      </c>
      <c r="G13599" s="21" t="s">
        <v>46871</v>
      </c>
      <c r="H13599" s="14" t="s">
        <v>9</v>
      </c>
      <c r="I13599" s="14" t="s">
        <v>49692</v>
      </c>
      <c r="K13599" s="25">
        <v>700048</v>
      </c>
      <c r="M13599" s="21" t="s">
        <v>46872</v>
      </c>
      <c r="N13599" s="14" t="s">
        <v>1038</v>
      </c>
      <c r="O13599" s="22">
        <v>1.5</v>
      </c>
      <c r="P13599" s="21" t="s">
        <v>1039</v>
      </c>
      <c r="Q13599" s="14" t="s">
        <v>46873</v>
      </c>
      <c r="V13599" s="14" t="s">
        <v>1040</v>
      </c>
      <c r="W13599" s="14" t="s">
        <v>850</v>
      </c>
    </row>
    <row r="13600" spans="1:23" ht="45" x14ac:dyDescent="0.25">
      <c r="A13600" s="21" t="s">
        <v>36295</v>
      </c>
      <c r="C13600" s="21" t="s">
        <v>1213</v>
      </c>
      <c r="D13600" s="21" t="s">
        <v>46874</v>
      </c>
      <c r="F13600" s="21" t="s">
        <v>1213</v>
      </c>
      <c r="G13600" s="21" t="s">
        <v>46875</v>
      </c>
      <c r="H13600" s="14" t="s">
        <v>9</v>
      </c>
      <c r="I13600" s="14" t="s">
        <v>49701</v>
      </c>
      <c r="K13600" s="25">
        <v>831001</v>
      </c>
      <c r="M13600" s="21" t="s">
        <v>46876</v>
      </c>
      <c r="N13600" s="14" t="s">
        <v>1038</v>
      </c>
      <c r="O13600" s="22">
        <v>18</v>
      </c>
      <c r="P13600" s="21" t="s">
        <v>1039</v>
      </c>
      <c r="V13600" s="14" t="s">
        <v>1040</v>
      </c>
      <c r="W13600" s="14" t="s">
        <v>850</v>
      </c>
    </row>
    <row r="13601" spans="1:23" ht="45" x14ac:dyDescent="0.25">
      <c r="A13601" s="21" t="s">
        <v>11212</v>
      </c>
      <c r="C13601" s="21" t="s">
        <v>5182</v>
      </c>
      <c r="D13601" s="21" t="s">
        <v>46877</v>
      </c>
      <c r="F13601" s="21" t="s">
        <v>5182</v>
      </c>
      <c r="G13601" s="21" t="s">
        <v>46878</v>
      </c>
      <c r="H13601" s="14" t="s">
        <v>9</v>
      </c>
      <c r="I13601" s="14" t="s">
        <v>49694</v>
      </c>
      <c r="K13601" s="25">
        <v>110095</v>
      </c>
      <c r="M13601" s="21" t="s">
        <v>46879</v>
      </c>
      <c r="N13601" s="14" t="s">
        <v>1038</v>
      </c>
      <c r="O13601" s="22">
        <v>18</v>
      </c>
      <c r="P13601" s="21" t="s">
        <v>1039</v>
      </c>
      <c r="Q13601" s="14" t="s">
        <v>46880</v>
      </c>
      <c r="V13601" s="14" t="s">
        <v>1040</v>
      </c>
      <c r="W13601" s="14" t="s">
        <v>850</v>
      </c>
    </row>
    <row r="13602" spans="1:23" ht="45" x14ac:dyDescent="0.25">
      <c r="A13602" s="21" t="s">
        <v>2076</v>
      </c>
      <c r="C13602" s="21" t="s">
        <v>1125</v>
      </c>
      <c r="D13602" s="21" t="s">
        <v>506</v>
      </c>
      <c r="G13602" s="21" t="s">
        <v>46881</v>
      </c>
      <c r="H13602" s="14" t="s">
        <v>9</v>
      </c>
      <c r="I13602" s="14" t="s">
        <v>49689</v>
      </c>
      <c r="K13602" s="25">
        <v>243001</v>
      </c>
      <c r="M13602" s="21" t="s">
        <v>46882</v>
      </c>
      <c r="N13602" s="14" t="s">
        <v>1038</v>
      </c>
      <c r="O13602" s="22">
        <v>9</v>
      </c>
      <c r="P13602" s="21" t="s">
        <v>1039</v>
      </c>
      <c r="V13602" s="14" t="s">
        <v>1040</v>
      </c>
      <c r="W13602" s="14" t="s">
        <v>850</v>
      </c>
    </row>
    <row r="13603" spans="1:23" ht="45" x14ac:dyDescent="0.25">
      <c r="A13603" s="21" t="s">
        <v>15269</v>
      </c>
      <c r="D13603" s="21" t="s">
        <v>506</v>
      </c>
      <c r="G13603" s="21" t="s">
        <v>46883</v>
      </c>
      <c r="H13603" s="14" t="s">
        <v>9</v>
      </c>
      <c r="I13603" s="14" t="s">
        <v>49697</v>
      </c>
      <c r="K13603" s="25">
        <v>341303</v>
      </c>
      <c r="M13603" s="21" t="s">
        <v>46884</v>
      </c>
      <c r="N13603" s="14" t="s">
        <v>1038</v>
      </c>
      <c r="O13603" s="22">
        <v>64.5</v>
      </c>
      <c r="P13603" s="21" t="s">
        <v>1039</v>
      </c>
      <c r="V13603" s="14" t="s">
        <v>1040</v>
      </c>
      <c r="W13603" s="14" t="s">
        <v>850</v>
      </c>
    </row>
    <row r="13604" spans="1:23" ht="45" x14ac:dyDescent="0.25">
      <c r="A13604" s="21" t="s">
        <v>46885</v>
      </c>
      <c r="B13604" s="21" t="s">
        <v>1627</v>
      </c>
      <c r="C13604" s="21" t="s">
        <v>15121</v>
      </c>
      <c r="D13604" s="21" t="s">
        <v>506</v>
      </c>
      <c r="G13604" s="21" t="s">
        <v>46886</v>
      </c>
      <c r="H13604" s="14" t="s">
        <v>9</v>
      </c>
      <c r="I13604" s="14" t="s">
        <v>49696</v>
      </c>
      <c r="K13604" s="25">
        <v>384265</v>
      </c>
      <c r="M13604" s="21" t="s">
        <v>46887</v>
      </c>
      <c r="N13604" s="14" t="s">
        <v>1038</v>
      </c>
      <c r="O13604" s="22">
        <v>9</v>
      </c>
      <c r="P13604" s="21" t="s">
        <v>1039</v>
      </c>
      <c r="V13604" s="14" t="s">
        <v>1040</v>
      </c>
      <c r="W13604" s="14" t="s">
        <v>850</v>
      </c>
    </row>
    <row r="13605" spans="1:23" ht="45" x14ac:dyDescent="0.25">
      <c r="A13605" s="21" t="s">
        <v>3507</v>
      </c>
      <c r="B13605" s="21" t="s">
        <v>1847</v>
      </c>
      <c r="C13605" s="21" t="s">
        <v>14405</v>
      </c>
      <c r="D13605" s="21" t="s">
        <v>506</v>
      </c>
      <c r="G13605" s="21" t="s">
        <v>46888</v>
      </c>
      <c r="H13605" s="14" t="s">
        <v>9</v>
      </c>
      <c r="I13605" s="14" t="s">
        <v>49689</v>
      </c>
      <c r="K13605" s="25">
        <v>244901</v>
      </c>
      <c r="M13605" s="21" t="s">
        <v>46889</v>
      </c>
      <c r="N13605" s="14" t="s">
        <v>1038</v>
      </c>
      <c r="O13605" s="22">
        <v>9</v>
      </c>
      <c r="P13605" s="21" t="s">
        <v>1039</v>
      </c>
      <c r="V13605" s="14" t="s">
        <v>1040</v>
      </c>
      <c r="W13605" s="14" t="s">
        <v>850</v>
      </c>
    </row>
    <row r="13606" spans="1:23" ht="45" x14ac:dyDescent="0.25">
      <c r="A13606" s="21" t="s">
        <v>1185</v>
      </c>
      <c r="B13606" s="21" t="s">
        <v>1234</v>
      </c>
      <c r="C13606" s="21" t="s">
        <v>12096</v>
      </c>
      <c r="D13606" s="21" t="s">
        <v>1090</v>
      </c>
      <c r="E13606" s="21" t="s">
        <v>3322</v>
      </c>
      <c r="F13606" s="21" t="s">
        <v>12096</v>
      </c>
      <c r="G13606" s="21" t="s">
        <v>46890</v>
      </c>
      <c r="H13606" s="14" t="s">
        <v>9</v>
      </c>
      <c r="I13606" s="14" t="s">
        <v>49697</v>
      </c>
      <c r="K13606" s="25">
        <v>302004</v>
      </c>
      <c r="M13606" s="21" t="s">
        <v>46891</v>
      </c>
      <c r="N13606" s="14" t="s">
        <v>1038</v>
      </c>
      <c r="O13606" s="22">
        <v>9</v>
      </c>
      <c r="P13606" s="21" t="s">
        <v>1039</v>
      </c>
      <c r="Q13606" s="14" t="s">
        <v>46892</v>
      </c>
      <c r="V13606" s="14" t="s">
        <v>1040</v>
      </c>
      <c r="W13606" s="14" t="s">
        <v>850</v>
      </c>
    </row>
    <row r="13607" spans="1:23" ht="45" x14ac:dyDescent="0.25">
      <c r="A13607" s="21" t="s">
        <v>28588</v>
      </c>
      <c r="B13607" s="21" t="s">
        <v>46893</v>
      </c>
      <c r="C13607" s="21" t="s">
        <v>8246</v>
      </c>
      <c r="D13607" s="21" t="s">
        <v>506</v>
      </c>
      <c r="G13607" s="21" t="s">
        <v>46894</v>
      </c>
      <c r="H13607" s="14" t="s">
        <v>9</v>
      </c>
      <c r="I13607" s="14" t="s">
        <v>49688</v>
      </c>
      <c r="K13607" s="25">
        <v>500073</v>
      </c>
      <c r="M13607" s="21" t="s">
        <v>46895</v>
      </c>
      <c r="N13607" s="14" t="s">
        <v>1038</v>
      </c>
      <c r="O13607" s="22">
        <v>18</v>
      </c>
      <c r="P13607" s="21" t="s">
        <v>1039</v>
      </c>
      <c r="V13607" s="14" t="s">
        <v>1040</v>
      </c>
      <c r="W13607" s="14" t="s">
        <v>850</v>
      </c>
    </row>
    <row r="13608" spans="1:23" ht="60" x14ac:dyDescent="0.25">
      <c r="A13608" s="21" t="s">
        <v>46896</v>
      </c>
      <c r="B13608" s="21" t="s">
        <v>46897</v>
      </c>
      <c r="C13608" s="21" t="s">
        <v>1059</v>
      </c>
      <c r="D13608" s="21" t="s">
        <v>506</v>
      </c>
      <c r="G13608" s="21" t="s">
        <v>46898</v>
      </c>
      <c r="H13608" s="14" t="s">
        <v>9</v>
      </c>
      <c r="I13608" s="14" t="s">
        <v>49700</v>
      </c>
      <c r="K13608" s="25">
        <v>560085</v>
      </c>
      <c r="M13608" s="21" t="s">
        <v>46899</v>
      </c>
      <c r="N13608" s="14" t="s">
        <v>1038</v>
      </c>
      <c r="O13608" s="22">
        <v>9</v>
      </c>
      <c r="P13608" s="21" t="s">
        <v>1039</v>
      </c>
      <c r="V13608" s="14" t="s">
        <v>1040</v>
      </c>
      <c r="W13608" s="14" t="s">
        <v>850</v>
      </c>
    </row>
    <row r="13609" spans="1:23" ht="45" x14ac:dyDescent="0.25">
      <c r="A13609" s="21" t="s">
        <v>46900</v>
      </c>
      <c r="C13609" s="21" t="s">
        <v>1576</v>
      </c>
      <c r="D13609" s="21" t="s">
        <v>506</v>
      </c>
      <c r="G13609" s="21" t="s">
        <v>46901</v>
      </c>
      <c r="H13609" s="14" t="s">
        <v>9</v>
      </c>
      <c r="I13609" s="14" t="s">
        <v>49691</v>
      </c>
      <c r="K13609" s="25">
        <v>600091</v>
      </c>
      <c r="M13609" s="21" t="s">
        <v>46902</v>
      </c>
      <c r="N13609" s="14" t="s">
        <v>1038</v>
      </c>
      <c r="O13609" s="22">
        <v>9</v>
      </c>
      <c r="P13609" s="21" t="s">
        <v>1039</v>
      </c>
      <c r="V13609" s="14" t="s">
        <v>1040</v>
      </c>
      <c r="W13609" s="14" t="s">
        <v>850</v>
      </c>
    </row>
    <row r="13610" spans="1:23" ht="45" x14ac:dyDescent="0.25">
      <c r="A13610" s="21" t="s">
        <v>7947</v>
      </c>
      <c r="C13610" s="21" t="s">
        <v>46903</v>
      </c>
      <c r="D13610" s="21" t="s">
        <v>506</v>
      </c>
      <c r="G13610" s="21" t="s">
        <v>46904</v>
      </c>
      <c r="H13610" s="14" t="s">
        <v>9</v>
      </c>
      <c r="I13610" s="14" t="s">
        <v>49697</v>
      </c>
      <c r="K13610" s="25">
        <v>302003</v>
      </c>
      <c r="M13610" s="21" t="s">
        <v>46905</v>
      </c>
      <c r="N13610" s="14" t="s">
        <v>1038</v>
      </c>
      <c r="O13610" s="22">
        <v>18</v>
      </c>
      <c r="P13610" s="21" t="s">
        <v>1039</v>
      </c>
      <c r="V13610" s="14" t="s">
        <v>1040</v>
      </c>
      <c r="W13610" s="14" t="s">
        <v>850</v>
      </c>
    </row>
    <row r="13611" spans="1:23" ht="45" x14ac:dyDescent="0.25">
      <c r="A13611" s="21" t="s">
        <v>1098</v>
      </c>
      <c r="B13611" s="21" t="s">
        <v>1042</v>
      </c>
      <c r="C13611" s="21" t="s">
        <v>16362</v>
      </c>
      <c r="D13611" s="21" t="s">
        <v>506</v>
      </c>
      <c r="G13611" s="21" t="s">
        <v>46906</v>
      </c>
      <c r="H13611" s="14" t="s">
        <v>9</v>
      </c>
      <c r="I13611" s="14" t="s">
        <v>49689</v>
      </c>
      <c r="K13611" s="25">
        <v>208001</v>
      </c>
      <c r="M13611" s="21" t="s">
        <v>46907</v>
      </c>
      <c r="N13611" s="14" t="s">
        <v>1038</v>
      </c>
      <c r="O13611" s="22">
        <v>9</v>
      </c>
      <c r="P13611" s="21" t="s">
        <v>1039</v>
      </c>
      <c r="V13611" s="14" t="s">
        <v>1040</v>
      </c>
      <c r="W13611" s="14" t="s">
        <v>850</v>
      </c>
    </row>
    <row r="13612" spans="1:23" ht="45" x14ac:dyDescent="0.25">
      <c r="A13612" s="21" t="s">
        <v>1918</v>
      </c>
      <c r="C13612" s="21" t="s">
        <v>2034</v>
      </c>
      <c r="D13612" s="21" t="s">
        <v>506</v>
      </c>
      <c r="G13612" s="21" t="s">
        <v>46908</v>
      </c>
      <c r="H13612" s="14" t="s">
        <v>9</v>
      </c>
      <c r="I13612" s="14" t="s">
        <v>49697</v>
      </c>
      <c r="K13612" s="25">
        <v>302017</v>
      </c>
      <c r="M13612" s="21" t="s">
        <v>46909</v>
      </c>
      <c r="N13612" s="14" t="s">
        <v>1038</v>
      </c>
      <c r="O13612" s="22">
        <v>9</v>
      </c>
      <c r="P13612" s="21" t="s">
        <v>1039</v>
      </c>
      <c r="V13612" s="14" t="s">
        <v>1040</v>
      </c>
      <c r="W13612" s="14" t="s">
        <v>850</v>
      </c>
    </row>
    <row r="13613" spans="1:23" ht="45" x14ac:dyDescent="0.25">
      <c r="A13613" s="21" t="s">
        <v>1496</v>
      </c>
      <c r="C13613" s="21" t="s">
        <v>46910</v>
      </c>
      <c r="D13613" s="21" t="s">
        <v>46911</v>
      </c>
      <c r="E13613" s="21" t="s">
        <v>1496</v>
      </c>
      <c r="F13613" s="21" t="s">
        <v>8246</v>
      </c>
      <c r="G13613" s="21" t="s">
        <v>46912</v>
      </c>
      <c r="H13613" s="14" t="s">
        <v>9</v>
      </c>
      <c r="I13613" s="14" t="s">
        <v>49688</v>
      </c>
      <c r="K13613" s="25">
        <v>500008</v>
      </c>
      <c r="M13613" s="21" t="s">
        <v>46913</v>
      </c>
      <c r="N13613" s="14" t="s">
        <v>1038</v>
      </c>
      <c r="O13613" s="22">
        <v>18</v>
      </c>
      <c r="P13613" s="21" t="s">
        <v>1039</v>
      </c>
      <c r="Q13613" s="14" t="s">
        <v>46914</v>
      </c>
      <c r="V13613" s="14" t="s">
        <v>1040</v>
      </c>
      <c r="W13613" s="14" t="s">
        <v>850</v>
      </c>
    </row>
    <row r="13614" spans="1:23" ht="60" x14ac:dyDescent="0.25">
      <c r="A13614" s="21" t="s">
        <v>41014</v>
      </c>
      <c r="C13614" s="21" t="s">
        <v>2998</v>
      </c>
      <c r="D13614" s="21" t="s">
        <v>506</v>
      </c>
      <c r="G13614" s="21" t="s">
        <v>46915</v>
      </c>
      <c r="H13614" s="14" t="s">
        <v>9</v>
      </c>
      <c r="I13614" s="14" t="s">
        <v>49688</v>
      </c>
      <c r="K13614" s="25">
        <v>500060</v>
      </c>
      <c r="M13614" s="21" t="s">
        <v>46916</v>
      </c>
      <c r="N13614" s="14" t="s">
        <v>1038</v>
      </c>
      <c r="O13614" s="22">
        <v>58.5</v>
      </c>
      <c r="P13614" s="21" t="s">
        <v>1039</v>
      </c>
      <c r="V13614" s="14" t="s">
        <v>1040</v>
      </c>
      <c r="W13614" s="14" t="s">
        <v>850</v>
      </c>
    </row>
    <row r="13615" spans="1:23" ht="45" x14ac:dyDescent="0.25">
      <c r="A13615" s="21" t="s">
        <v>6027</v>
      </c>
      <c r="B13615" s="21" t="s">
        <v>1455</v>
      </c>
      <c r="C13615" s="21" t="s">
        <v>28042</v>
      </c>
      <c r="D13615" s="21" t="s">
        <v>506</v>
      </c>
      <c r="G13615" s="21" t="s">
        <v>46917</v>
      </c>
      <c r="H13615" s="14" t="s">
        <v>9</v>
      </c>
      <c r="I13615" s="14" t="s">
        <v>49692</v>
      </c>
      <c r="K13615" s="25">
        <v>700025</v>
      </c>
      <c r="M13615" s="21" t="s">
        <v>46918</v>
      </c>
      <c r="N13615" s="14" t="s">
        <v>1038</v>
      </c>
      <c r="O13615" s="22">
        <v>9</v>
      </c>
      <c r="P13615" s="21" t="s">
        <v>1039</v>
      </c>
      <c r="V13615" s="14" t="s">
        <v>1040</v>
      </c>
      <c r="W13615" s="14" t="s">
        <v>850</v>
      </c>
    </row>
    <row r="13616" spans="1:23" ht="45" x14ac:dyDescent="0.25">
      <c r="A13616" s="21" t="s">
        <v>7312</v>
      </c>
      <c r="C13616" s="21" t="s">
        <v>1221</v>
      </c>
      <c r="D13616" s="21" t="s">
        <v>506</v>
      </c>
      <c r="G13616" s="21" t="s">
        <v>46919</v>
      </c>
      <c r="H13616" s="14" t="s">
        <v>9</v>
      </c>
      <c r="I13616" s="14" t="s">
        <v>49693</v>
      </c>
      <c r="K13616" s="25">
        <v>821112</v>
      </c>
      <c r="M13616" s="21" t="s">
        <v>46920</v>
      </c>
      <c r="N13616" s="14" t="s">
        <v>1038</v>
      </c>
      <c r="O13616" s="22">
        <v>9</v>
      </c>
      <c r="P13616" s="21" t="s">
        <v>1039</v>
      </c>
      <c r="V13616" s="14" t="s">
        <v>1040</v>
      </c>
      <c r="W13616" s="14" t="s">
        <v>850</v>
      </c>
    </row>
    <row r="13617" spans="1:23" ht="45" x14ac:dyDescent="0.25">
      <c r="A13617" s="21" t="s">
        <v>14814</v>
      </c>
      <c r="C13617" s="21" t="s">
        <v>46921</v>
      </c>
      <c r="D13617" s="21" t="s">
        <v>5699</v>
      </c>
      <c r="F13617" s="21" t="s">
        <v>46921</v>
      </c>
      <c r="G13617" s="21" t="s">
        <v>46922</v>
      </c>
      <c r="H13617" s="14" t="s">
        <v>9</v>
      </c>
      <c r="I13617" s="14" t="s">
        <v>49695</v>
      </c>
      <c r="K13617" s="25">
        <v>452001</v>
      </c>
      <c r="M13617" s="21" t="s">
        <v>46923</v>
      </c>
      <c r="N13617" s="14" t="s">
        <v>1038</v>
      </c>
      <c r="O13617" s="22">
        <v>567</v>
      </c>
      <c r="P13617" s="21" t="s">
        <v>1039</v>
      </c>
      <c r="Q13617" s="14" t="s">
        <v>46924</v>
      </c>
      <c r="V13617" s="14" t="s">
        <v>1040</v>
      </c>
      <c r="W13617" s="14" t="s">
        <v>850</v>
      </c>
    </row>
    <row r="13618" spans="1:23" ht="45" x14ac:dyDescent="0.25">
      <c r="A13618" s="21" t="s">
        <v>5245</v>
      </c>
      <c r="B13618" s="21" t="s">
        <v>1125</v>
      </c>
      <c r="C13618" s="21" t="s">
        <v>1131</v>
      </c>
      <c r="D13618" s="21" t="s">
        <v>506</v>
      </c>
      <c r="G13618" s="21" t="s">
        <v>46925</v>
      </c>
      <c r="H13618" s="14" t="s">
        <v>9</v>
      </c>
      <c r="I13618" s="14" t="s">
        <v>49694</v>
      </c>
      <c r="K13618" s="25">
        <v>110009</v>
      </c>
      <c r="M13618" s="21" t="s">
        <v>46926</v>
      </c>
      <c r="N13618" s="14" t="s">
        <v>1038</v>
      </c>
      <c r="O13618" s="22">
        <v>75</v>
      </c>
      <c r="P13618" s="21" t="s">
        <v>1039</v>
      </c>
      <c r="V13618" s="14" t="s">
        <v>1040</v>
      </c>
      <c r="W13618" s="14" t="s">
        <v>850</v>
      </c>
    </row>
    <row r="13619" spans="1:23" ht="45" x14ac:dyDescent="0.25">
      <c r="A13619" s="21" t="s">
        <v>2085</v>
      </c>
      <c r="B13619" s="21" t="s">
        <v>46927</v>
      </c>
      <c r="C13619" s="21" t="s">
        <v>1176</v>
      </c>
      <c r="D13619" s="21" t="s">
        <v>506</v>
      </c>
      <c r="G13619" s="21" t="s">
        <v>46928</v>
      </c>
      <c r="H13619" s="14" t="s">
        <v>9</v>
      </c>
      <c r="I13619" s="14" t="s">
        <v>49688</v>
      </c>
      <c r="K13619" s="25">
        <v>500003</v>
      </c>
      <c r="M13619" s="21" t="s">
        <v>46929</v>
      </c>
      <c r="N13619" s="14" t="s">
        <v>1038</v>
      </c>
      <c r="O13619" s="22">
        <v>18</v>
      </c>
      <c r="P13619" s="21" t="s">
        <v>1039</v>
      </c>
      <c r="V13619" s="14" t="s">
        <v>1040</v>
      </c>
      <c r="W13619" s="14" t="s">
        <v>850</v>
      </c>
    </row>
    <row r="13620" spans="1:23" ht="45" x14ac:dyDescent="0.25">
      <c r="A13620" s="21" t="s">
        <v>5309</v>
      </c>
      <c r="B13620" s="21" t="s">
        <v>1125</v>
      </c>
      <c r="C13620" s="21" t="s">
        <v>1131</v>
      </c>
      <c r="D13620" s="21" t="s">
        <v>506</v>
      </c>
      <c r="G13620" s="21" t="s">
        <v>46930</v>
      </c>
      <c r="H13620" s="14" t="s">
        <v>9</v>
      </c>
      <c r="I13620" s="14" t="s">
        <v>49689</v>
      </c>
      <c r="K13620" s="25">
        <v>226018</v>
      </c>
      <c r="M13620" s="21" t="s">
        <v>46931</v>
      </c>
      <c r="N13620" s="14" t="s">
        <v>1038</v>
      </c>
      <c r="O13620" s="22">
        <v>9</v>
      </c>
      <c r="P13620" s="21" t="s">
        <v>1039</v>
      </c>
      <c r="V13620" s="14" t="s">
        <v>1040</v>
      </c>
      <c r="W13620" s="14" t="s">
        <v>850</v>
      </c>
    </row>
    <row r="13621" spans="1:23" ht="45" x14ac:dyDescent="0.25">
      <c r="A13621" s="21" t="s">
        <v>46932</v>
      </c>
      <c r="C13621" s="21" t="s">
        <v>9754</v>
      </c>
      <c r="D13621" s="21" t="s">
        <v>506</v>
      </c>
      <c r="G13621" s="21" t="s">
        <v>46933</v>
      </c>
      <c r="H13621" s="14" t="s">
        <v>9</v>
      </c>
      <c r="I13621" s="14" t="s">
        <v>49688</v>
      </c>
      <c r="K13621" s="25">
        <v>534275</v>
      </c>
      <c r="M13621" s="21" t="s">
        <v>46934</v>
      </c>
      <c r="N13621" s="14" t="s">
        <v>1038</v>
      </c>
      <c r="O13621" s="22">
        <v>9</v>
      </c>
      <c r="P13621" s="21" t="s">
        <v>1039</v>
      </c>
      <c r="V13621" s="14" t="s">
        <v>1040</v>
      </c>
      <c r="W13621" s="14" t="s">
        <v>850</v>
      </c>
    </row>
    <row r="13622" spans="1:23" ht="75" x14ac:dyDescent="0.25">
      <c r="A13622" s="21" t="s">
        <v>1125</v>
      </c>
      <c r="B13622" s="21" t="s">
        <v>1945</v>
      </c>
      <c r="C13622" s="21" t="s">
        <v>1273</v>
      </c>
      <c r="D13622" s="21" t="s">
        <v>506</v>
      </c>
      <c r="G13622" s="21" t="s">
        <v>46935</v>
      </c>
      <c r="H13622" s="14" t="s">
        <v>9</v>
      </c>
      <c r="I13622" s="14" t="s">
        <v>49700</v>
      </c>
      <c r="K13622" s="25">
        <v>560079</v>
      </c>
      <c r="M13622" s="21" t="s">
        <v>46936</v>
      </c>
      <c r="N13622" s="14" t="s">
        <v>1038</v>
      </c>
      <c r="O13622" s="22">
        <v>9</v>
      </c>
      <c r="P13622" s="21" t="s">
        <v>1039</v>
      </c>
      <c r="V13622" s="14" t="s">
        <v>1040</v>
      </c>
      <c r="W13622" s="14" t="s">
        <v>850</v>
      </c>
    </row>
    <row r="13623" spans="1:23" ht="60" x14ac:dyDescent="0.25">
      <c r="A13623" s="21" t="s">
        <v>3656</v>
      </c>
      <c r="B13623" s="21" t="s">
        <v>8135</v>
      </c>
      <c r="C13623" s="21" t="s">
        <v>46937</v>
      </c>
      <c r="D13623" s="21" t="s">
        <v>8135</v>
      </c>
      <c r="G13623" s="21" t="s">
        <v>46938</v>
      </c>
      <c r="H13623" s="14" t="s">
        <v>9</v>
      </c>
      <c r="I13623" s="14" t="s">
        <v>49698</v>
      </c>
      <c r="K13623" s="25">
        <v>400063</v>
      </c>
      <c r="M13623" s="21" t="s">
        <v>46939</v>
      </c>
      <c r="N13623" s="14" t="s">
        <v>1038</v>
      </c>
      <c r="O13623" s="22">
        <v>22.5</v>
      </c>
      <c r="P13623" s="21" t="s">
        <v>1039</v>
      </c>
      <c r="Q13623" s="14" t="s">
        <v>46940</v>
      </c>
      <c r="V13623" s="14" t="s">
        <v>1040</v>
      </c>
      <c r="W13623" s="14" t="s">
        <v>850</v>
      </c>
    </row>
    <row r="13624" spans="1:23" ht="45" x14ac:dyDescent="0.25">
      <c r="A13624" s="21" t="s">
        <v>41539</v>
      </c>
      <c r="C13624" s="21" t="s">
        <v>46941</v>
      </c>
      <c r="D13624" s="21" t="s">
        <v>506</v>
      </c>
      <c r="G13624" s="21" t="s">
        <v>46942</v>
      </c>
      <c r="H13624" s="14" t="s">
        <v>9</v>
      </c>
      <c r="I13624" s="14" t="s">
        <v>49692</v>
      </c>
      <c r="K13624" s="25">
        <v>700020</v>
      </c>
      <c r="M13624" s="21" t="s">
        <v>46943</v>
      </c>
      <c r="N13624" s="14" t="s">
        <v>1038</v>
      </c>
      <c r="O13624" s="22">
        <v>49.5</v>
      </c>
      <c r="P13624" s="21" t="s">
        <v>1039</v>
      </c>
      <c r="V13624" s="14" t="s">
        <v>1040</v>
      </c>
      <c r="W13624" s="14" t="s">
        <v>850</v>
      </c>
    </row>
    <row r="13625" spans="1:23" ht="45" x14ac:dyDescent="0.25">
      <c r="A13625" s="21" t="s">
        <v>46944</v>
      </c>
      <c r="B13625" s="21" t="s">
        <v>2038</v>
      </c>
      <c r="C13625" s="21" t="s">
        <v>43524</v>
      </c>
      <c r="D13625" s="21" t="s">
        <v>46945</v>
      </c>
      <c r="E13625" s="21" t="s">
        <v>46946</v>
      </c>
      <c r="F13625" s="21" t="s">
        <v>43524</v>
      </c>
      <c r="G13625" s="21" t="s">
        <v>46947</v>
      </c>
      <c r="H13625" s="14" t="s">
        <v>9</v>
      </c>
      <c r="I13625" s="14" t="s">
        <v>49698</v>
      </c>
      <c r="K13625" s="25">
        <v>421321</v>
      </c>
      <c r="M13625" s="21" t="s">
        <v>46948</v>
      </c>
      <c r="N13625" s="14" t="s">
        <v>1038</v>
      </c>
      <c r="O13625" s="22">
        <v>15</v>
      </c>
      <c r="P13625" s="21" t="s">
        <v>1039</v>
      </c>
      <c r="Q13625" s="14" t="s">
        <v>46949</v>
      </c>
      <c r="V13625" s="14" t="s">
        <v>1040</v>
      </c>
      <c r="W13625" s="14" t="s">
        <v>850</v>
      </c>
    </row>
    <row r="13626" spans="1:23" ht="75" x14ac:dyDescent="0.25">
      <c r="A13626" s="21" t="s">
        <v>1134</v>
      </c>
      <c r="B13626" s="21" t="s">
        <v>1555</v>
      </c>
      <c r="C13626" s="21" t="s">
        <v>1320</v>
      </c>
      <c r="D13626" s="21" t="s">
        <v>506</v>
      </c>
      <c r="G13626" s="21" t="s">
        <v>46950</v>
      </c>
      <c r="H13626" s="14" t="s">
        <v>9</v>
      </c>
      <c r="I13626" s="14" t="s">
        <v>49701</v>
      </c>
      <c r="K13626" s="25">
        <v>800004</v>
      </c>
      <c r="M13626" s="21" t="s">
        <v>46951</v>
      </c>
      <c r="N13626" s="14" t="s">
        <v>1038</v>
      </c>
      <c r="O13626" s="22">
        <v>75</v>
      </c>
      <c r="P13626" s="21" t="s">
        <v>1039</v>
      </c>
      <c r="V13626" s="14" t="s">
        <v>1040</v>
      </c>
      <c r="W13626" s="14" t="s">
        <v>850</v>
      </c>
    </row>
    <row r="13627" spans="1:23" ht="45" x14ac:dyDescent="0.25">
      <c r="A13627" s="21" t="s">
        <v>11697</v>
      </c>
      <c r="C13627" s="21" t="s">
        <v>2335</v>
      </c>
      <c r="D13627" s="21" t="s">
        <v>506</v>
      </c>
      <c r="G13627" s="21" t="s">
        <v>46952</v>
      </c>
      <c r="H13627" s="14" t="s">
        <v>9</v>
      </c>
      <c r="I13627" s="14" t="s">
        <v>49698</v>
      </c>
      <c r="K13627" s="25">
        <v>400058</v>
      </c>
      <c r="M13627" s="21" t="s">
        <v>46953</v>
      </c>
      <c r="N13627" s="14" t="s">
        <v>1038</v>
      </c>
      <c r="O13627" s="22">
        <v>76.5</v>
      </c>
      <c r="P13627" s="21" t="s">
        <v>1039</v>
      </c>
      <c r="V13627" s="14" t="s">
        <v>1040</v>
      </c>
      <c r="W13627" s="14" t="s">
        <v>850</v>
      </c>
    </row>
    <row r="13628" spans="1:23" ht="45" x14ac:dyDescent="0.25">
      <c r="A13628" s="21" t="s">
        <v>46954</v>
      </c>
      <c r="B13628" s="21" t="s">
        <v>20812</v>
      </c>
      <c r="C13628" s="21" t="s">
        <v>1059</v>
      </c>
      <c r="D13628" s="21" t="s">
        <v>2375</v>
      </c>
      <c r="E13628" s="21" t="s">
        <v>46955</v>
      </c>
      <c r="F13628" s="21" t="s">
        <v>46956</v>
      </c>
      <c r="G13628" s="21" t="s">
        <v>46957</v>
      </c>
      <c r="H13628" s="14" t="s">
        <v>9</v>
      </c>
      <c r="I13628" s="14" t="s">
        <v>49688</v>
      </c>
      <c r="K13628" s="25">
        <v>535573</v>
      </c>
      <c r="M13628" s="21" t="s">
        <v>46958</v>
      </c>
      <c r="N13628" s="14" t="s">
        <v>1038</v>
      </c>
      <c r="O13628" s="22">
        <v>135</v>
      </c>
      <c r="P13628" s="21" t="s">
        <v>1039</v>
      </c>
      <c r="Q13628" s="14" t="s">
        <v>46959</v>
      </c>
      <c r="V13628" s="14" t="s">
        <v>1040</v>
      </c>
      <c r="W13628" s="14" t="s">
        <v>850</v>
      </c>
    </row>
    <row r="13629" spans="1:23" ht="45" x14ac:dyDescent="0.25">
      <c r="A13629" s="21" t="s">
        <v>6610</v>
      </c>
      <c r="B13629" s="21" t="s">
        <v>1099</v>
      </c>
      <c r="C13629" s="21" t="s">
        <v>46960</v>
      </c>
      <c r="D13629" s="21" t="s">
        <v>506</v>
      </c>
      <c r="G13629" s="21" t="s">
        <v>46961</v>
      </c>
      <c r="H13629" s="14" t="s">
        <v>9</v>
      </c>
      <c r="I13629" s="14" t="s">
        <v>49692</v>
      </c>
      <c r="K13629" s="25">
        <v>700001</v>
      </c>
      <c r="M13629" s="21" t="s">
        <v>46962</v>
      </c>
      <c r="N13629" s="14" t="s">
        <v>1038</v>
      </c>
      <c r="O13629" s="22">
        <v>18</v>
      </c>
      <c r="P13629" s="21" t="s">
        <v>1039</v>
      </c>
      <c r="V13629" s="14" t="s">
        <v>1040</v>
      </c>
      <c r="W13629" s="14" t="s">
        <v>850</v>
      </c>
    </row>
    <row r="13630" spans="1:23" ht="60" x14ac:dyDescent="0.25">
      <c r="A13630" s="21" t="s">
        <v>46963</v>
      </c>
      <c r="C13630" s="21" t="s">
        <v>46964</v>
      </c>
      <c r="D13630" s="21" t="s">
        <v>506</v>
      </c>
      <c r="G13630" s="21" t="s">
        <v>46965</v>
      </c>
      <c r="H13630" s="14" t="s">
        <v>9</v>
      </c>
      <c r="I13630" s="14" t="s">
        <v>49692</v>
      </c>
      <c r="K13630" s="25">
        <v>700064</v>
      </c>
      <c r="M13630" s="21" t="s">
        <v>46966</v>
      </c>
      <c r="N13630" s="14" t="s">
        <v>1038</v>
      </c>
      <c r="O13630" s="22">
        <v>3</v>
      </c>
      <c r="P13630" s="21" t="s">
        <v>1039</v>
      </c>
      <c r="V13630" s="14" t="s">
        <v>1040</v>
      </c>
      <c r="W13630" s="14" t="s">
        <v>850</v>
      </c>
    </row>
    <row r="13631" spans="1:23" ht="60" x14ac:dyDescent="0.25">
      <c r="A13631" s="21" t="s">
        <v>46967</v>
      </c>
      <c r="B13631" s="21" t="s">
        <v>1334</v>
      </c>
      <c r="C13631" s="21" t="s">
        <v>1059</v>
      </c>
      <c r="D13631" s="21" t="s">
        <v>506</v>
      </c>
      <c r="G13631" s="21" t="s">
        <v>46968</v>
      </c>
      <c r="H13631" s="14" t="s">
        <v>9</v>
      </c>
      <c r="I13631" s="14" t="s">
        <v>49688</v>
      </c>
      <c r="K13631" s="25">
        <v>500556</v>
      </c>
      <c r="M13631" s="21" t="s">
        <v>46969</v>
      </c>
      <c r="N13631" s="14" t="s">
        <v>1038</v>
      </c>
      <c r="O13631" s="22">
        <v>28.5</v>
      </c>
      <c r="P13631" s="21" t="s">
        <v>1039</v>
      </c>
      <c r="V13631" s="14" t="s">
        <v>1040</v>
      </c>
      <c r="W13631" s="14" t="s">
        <v>850</v>
      </c>
    </row>
    <row r="13632" spans="1:23" ht="45" x14ac:dyDescent="0.25">
      <c r="A13632" s="21" t="s">
        <v>11427</v>
      </c>
      <c r="B13632" s="21" t="s">
        <v>21179</v>
      </c>
      <c r="C13632" s="21" t="s">
        <v>9673</v>
      </c>
      <c r="D13632" s="21" t="s">
        <v>46970</v>
      </c>
      <c r="F13632" s="21" t="s">
        <v>9673</v>
      </c>
      <c r="G13632" s="21" t="s">
        <v>46971</v>
      </c>
      <c r="H13632" s="14" t="s">
        <v>9</v>
      </c>
      <c r="I13632" s="14" t="s">
        <v>49700</v>
      </c>
      <c r="K13632" s="25">
        <v>560004</v>
      </c>
      <c r="M13632" s="21" t="s">
        <v>46972</v>
      </c>
      <c r="N13632" s="14" t="s">
        <v>1038</v>
      </c>
      <c r="O13632" s="22">
        <v>1350</v>
      </c>
      <c r="P13632" s="21" t="s">
        <v>1039</v>
      </c>
      <c r="V13632" s="14" t="s">
        <v>1040</v>
      </c>
      <c r="W13632" s="14" t="s">
        <v>850</v>
      </c>
    </row>
    <row r="13633" spans="1:23" ht="45" x14ac:dyDescent="0.25">
      <c r="A13633" s="21" t="s">
        <v>7034</v>
      </c>
      <c r="B13633" s="21" t="s">
        <v>1234</v>
      </c>
      <c r="C13633" s="21" t="s">
        <v>46973</v>
      </c>
      <c r="D13633" s="21" t="s">
        <v>506</v>
      </c>
      <c r="G13633" s="21" t="s">
        <v>46974</v>
      </c>
      <c r="H13633" s="14" t="s">
        <v>9</v>
      </c>
      <c r="I13633" s="14" t="s">
        <v>49692</v>
      </c>
      <c r="K13633" s="25">
        <v>700001</v>
      </c>
      <c r="M13633" s="21" t="s">
        <v>46975</v>
      </c>
      <c r="N13633" s="14" t="s">
        <v>1038</v>
      </c>
      <c r="O13633" s="22">
        <v>225</v>
      </c>
      <c r="P13633" s="21" t="s">
        <v>1039</v>
      </c>
      <c r="V13633" s="14" t="s">
        <v>1040</v>
      </c>
      <c r="W13633" s="14" t="s">
        <v>850</v>
      </c>
    </row>
    <row r="13634" spans="1:23" ht="45" x14ac:dyDescent="0.25">
      <c r="A13634" s="21" t="s">
        <v>46976</v>
      </c>
      <c r="C13634" s="21" t="s">
        <v>35710</v>
      </c>
      <c r="D13634" s="21" t="s">
        <v>506</v>
      </c>
      <c r="G13634" s="21" t="s">
        <v>46977</v>
      </c>
      <c r="H13634" s="14" t="s">
        <v>9</v>
      </c>
      <c r="I13634" s="14" t="s">
        <v>49692</v>
      </c>
      <c r="K13634" s="25">
        <v>700006</v>
      </c>
      <c r="M13634" s="21" t="s">
        <v>46978</v>
      </c>
      <c r="N13634" s="14" t="s">
        <v>1038</v>
      </c>
      <c r="O13634" s="22">
        <v>18</v>
      </c>
      <c r="P13634" s="21" t="s">
        <v>1039</v>
      </c>
      <c r="V13634" s="14" t="s">
        <v>1040</v>
      </c>
      <c r="W13634" s="14" t="s">
        <v>850</v>
      </c>
    </row>
    <row r="13635" spans="1:23" ht="45" x14ac:dyDescent="0.25">
      <c r="A13635" s="21" t="s">
        <v>2899</v>
      </c>
      <c r="C13635" s="21" t="s">
        <v>1556</v>
      </c>
      <c r="D13635" s="21" t="s">
        <v>506</v>
      </c>
      <c r="G13635" s="21" t="s">
        <v>46979</v>
      </c>
      <c r="H13635" s="14" t="s">
        <v>9</v>
      </c>
      <c r="I13635" s="14" t="s">
        <v>49689</v>
      </c>
      <c r="K13635" s="25">
        <v>211003</v>
      </c>
      <c r="M13635" s="21" t="s">
        <v>46980</v>
      </c>
      <c r="N13635" s="14" t="s">
        <v>1038</v>
      </c>
      <c r="O13635" s="22">
        <v>18</v>
      </c>
      <c r="P13635" s="21" t="s">
        <v>1039</v>
      </c>
      <c r="V13635" s="14" t="s">
        <v>1040</v>
      </c>
      <c r="W13635" s="14" t="s">
        <v>850</v>
      </c>
    </row>
    <row r="13636" spans="1:23" ht="45" x14ac:dyDescent="0.25">
      <c r="A13636" s="21" t="s">
        <v>2635</v>
      </c>
      <c r="C13636" s="21" t="s">
        <v>46981</v>
      </c>
      <c r="D13636" s="21" t="s">
        <v>506</v>
      </c>
      <c r="G13636" s="21" t="s">
        <v>46982</v>
      </c>
      <c r="H13636" s="14" t="s">
        <v>9</v>
      </c>
      <c r="I13636" s="14" t="s">
        <v>49688</v>
      </c>
      <c r="K13636" s="25">
        <v>534101</v>
      </c>
      <c r="M13636" s="21" t="s">
        <v>46983</v>
      </c>
      <c r="N13636" s="14" t="s">
        <v>1038</v>
      </c>
      <c r="O13636" s="22">
        <v>9</v>
      </c>
      <c r="P13636" s="21" t="s">
        <v>1039</v>
      </c>
      <c r="V13636" s="14" t="s">
        <v>1040</v>
      </c>
      <c r="W13636" s="14" t="s">
        <v>850</v>
      </c>
    </row>
    <row r="13637" spans="1:23" ht="45" x14ac:dyDescent="0.25">
      <c r="A13637" s="21" t="s">
        <v>32665</v>
      </c>
      <c r="B13637" s="21" t="s">
        <v>6141</v>
      </c>
      <c r="C13637" s="21" t="s">
        <v>46984</v>
      </c>
      <c r="D13637" s="21" t="s">
        <v>2038</v>
      </c>
      <c r="F13637" s="21" t="s">
        <v>8712</v>
      </c>
      <c r="G13637" s="21" t="s">
        <v>46985</v>
      </c>
      <c r="H13637" s="14" t="s">
        <v>9</v>
      </c>
      <c r="I13637" s="14" t="s">
        <v>49688</v>
      </c>
      <c r="K13637" s="25">
        <v>518502</v>
      </c>
      <c r="M13637" s="21" t="s">
        <v>46986</v>
      </c>
      <c r="N13637" s="14" t="s">
        <v>1038</v>
      </c>
      <c r="O13637" s="22">
        <v>18</v>
      </c>
      <c r="P13637" s="21" t="s">
        <v>1039</v>
      </c>
      <c r="Q13637" s="14" t="s">
        <v>46987</v>
      </c>
      <c r="V13637" s="14" t="s">
        <v>1040</v>
      </c>
      <c r="W13637" s="14" t="s">
        <v>850</v>
      </c>
    </row>
    <row r="13638" spans="1:23" ht="45" x14ac:dyDescent="0.25">
      <c r="A13638" s="21" t="s">
        <v>1807</v>
      </c>
      <c r="C13638" s="21" t="s">
        <v>1234</v>
      </c>
      <c r="D13638" s="21" t="s">
        <v>506</v>
      </c>
      <c r="G13638" s="21" t="s">
        <v>46988</v>
      </c>
      <c r="H13638" s="14" t="s">
        <v>9</v>
      </c>
      <c r="I13638" s="14" t="s">
        <v>49689</v>
      </c>
      <c r="K13638" s="25">
        <v>284002</v>
      </c>
      <c r="M13638" s="21" t="s">
        <v>46989</v>
      </c>
      <c r="N13638" s="14" t="s">
        <v>1038</v>
      </c>
      <c r="O13638" s="22">
        <v>26.25</v>
      </c>
      <c r="P13638" s="21" t="s">
        <v>1039</v>
      </c>
      <c r="V13638" s="14" t="s">
        <v>1040</v>
      </c>
      <c r="W13638" s="14" t="s">
        <v>850</v>
      </c>
    </row>
    <row r="13639" spans="1:23" ht="45" x14ac:dyDescent="0.25">
      <c r="A13639" s="21" t="s">
        <v>8649</v>
      </c>
      <c r="B13639" s="21" t="s">
        <v>6289</v>
      </c>
      <c r="C13639" s="21" t="s">
        <v>46990</v>
      </c>
      <c r="D13639" s="21" t="s">
        <v>8562</v>
      </c>
      <c r="E13639" s="21" t="s">
        <v>8649</v>
      </c>
      <c r="F13639" s="21" t="s">
        <v>46991</v>
      </c>
      <c r="G13639" s="21" t="s">
        <v>46992</v>
      </c>
      <c r="H13639" s="14" t="s">
        <v>9</v>
      </c>
      <c r="I13639" s="14" t="s">
        <v>49688</v>
      </c>
      <c r="K13639" s="25">
        <v>500004</v>
      </c>
      <c r="M13639" s="21" t="s">
        <v>46993</v>
      </c>
      <c r="N13639" s="14" t="s">
        <v>1038</v>
      </c>
      <c r="O13639" s="22">
        <v>28.5</v>
      </c>
      <c r="P13639" s="21" t="s">
        <v>1039</v>
      </c>
      <c r="Q13639" s="14" t="s">
        <v>46994</v>
      </c>
      <c r="V13639" s="14" t="s">
        <v>1040</v>
      </c>
      <c r="W13639" s="14" t="s">
        <v>850</v>
      </c>
    </row>
    <row r="13640" spans="1:23" ht="60" x14ac:dyDescent="0.25">
      <c r="A13640" s="21" t="s">
        <v>22527</v>
      </c>
      <c r="C13640" s="21" t="s">
        <v>46995</v>
      </c>
      <c r="D13640" s="21" t="s">
        <v>1072</v>
      </c>
      <c r="E13640" s="21" t="s">
        <v>1125</v>
      </c>
      <c r="F13640" s="21" t="s">
        <v>1221</v>
      </c>
      <c r="G13640" s="21" t="s">
        <v>46996</v>
      </c>
      <c r="H13640" s="14" t="s">
        <v>9</v>
      </c>
      <c r="I13640" s="14" t="s">
        <v>49686</v>
      </c>
      <c r="K13640" s="25">
        <v>490020</v>
      </c>
      <c r="M13640" s="21" t="s">
        <v>46997</v>
      </c>
      <c r="N13640" s="14" t="s">
        <v>1038</v>
      </c>
      <c r="O13640" s="22">
        <v>7.5</v>
      </c>
      <c r="P13640" s="21" t="s">
        <v>1039</v>
      </c>
      <c r="Q13640" s="14" t="s">
        <v>46998</v>
      </c>
      <c r="V13640" s="14" t="s">
        <v>1040</v>
      </c>
      <c r="W13640" s="14" t="s">
        <v>850</v>
      </c>
    </row>
    <row r="13641" spans="1:23" ht="45" x14ac:dyDescent="0.25">
      <c r="A13641" s="21" t="s">
        <v>11858</v>
      </c>
      <c r="B13641" s="21" t="s">
        <v>1257</v>
      </c>
      <c r="C13641" s="21" t="s">
        <v>2322</v>
      </c>
      <c r="D13641" s="21" t="s">
        <v>506</v>
      </c>
      <c r="G13641" s="21" t="s">
        <v>46999</v>
      </c>
      <c r="H13641" s="14" t="s">
        <v>9</v>
      </c>
      <c r="I13641" s="14" t="s">
        <v>49689</v>
      </c>
      <c r="K13641" s="25">
        <v>208004</v>
      </c>
      <c r="M13641" s="21" t="s">
        <v>47000</v>
      </c>
      <c r="N13641" s="14" t="s">
        <v>1038</v>
      </c>
      <c r="O13641" s="22">
        <v>9</v>
      </c>
      <c r="P13641" s="21" t="s">
        <v>1039</v>
      </c>
      <c r="V13641" s="14" t="s">
        <v>1040</v>
      </c>
      <c r="W13641" s="14" t="s">
        <v>850</v>
      </c>
    </row>
    <row r="13642" spans="1:23" ht="45" x14ac:dyDescent="0.25">
      <c r="A13642" s="21" t="s">
        <v>4173</v>
      </c>
      <c r="B13642" s="21" t="s">
        <v>20569</v>
      </c>
      <c r="C13642" s="21" t="s">
        <v>5826</v>
      </c>
      <c r="D13642" s="21" t="s">
        <v>506</v>
      </c>
      <c r="G13642" s="21" t="s">
        <v>47001</v>
      </c>
      <c r="H13642" s="14" t="s">
        <v>9</v>
      </c>
      <c r="I13642" s="14" t="s">
        <v>49689</v>
      </c>
      <c r="K13642" s="25">
        <v>226001</v>
      </c>
      <c r="M13642" s="21" t="s">
        <v>47002</v>
      </c>
      <c r="N13642" s="14" t="s">
        <v>1038</v>
      </c>
      <c r="O13642" s="22">
        <v>18</v>
      </c>
      <c r="P13642" s="21" t="s">
        <v>1039</v>
      </c>
      <c r="V13642" s="14" t="s">
        <v>1040</v>
      </c>
      <c r="W13642" s="14" t="s">
        <v>850</v>
      </c>
    </row>
    <row r="13643" spans="1:23" ht="60" x14ac:dyDescent="0.25">
      <c r="A13643" s="21" t="s">
        <v>47003</v>
      </c>
      <c r="B13643" s="21" t="s">
        <v>11956</v>
      </c>
      <c r="C13643" s="21" t="s">
        <v>2085</v>
      </c>
      <c r="D13643" s="21" t="s">
        <v>506</v>
      </c>
      <c r="G13643" s="21" t="s">
        <v>47004</v>
      </c>
      <c r="H13643" s="14" t="s">
        <v>9</v>
      </c>
      <c r="I13643" s="14" t="s">
        <v>49700</v>
      </c>
      <c r="K13643" s="25">
        <v>560003</v>
      </c>
      <c r="M13643" s="21" t="s">
        <v>47005</v>
      </c>
      <c r="N13643" s="14" t="s">
        <v>1038</v>
      </c>
      <c r="O13643" s="22">
        <v>9</v>
      </c>
      <c r="P13643" s="21" t="s">
        <v>1039</v>
      </c>
      <c r="V13643" s="14" t="s">
        <v>1040</v>
      </c>
      <c r="W13643" s="14" t="s">
        <v>850</v>
      </c>
    </row>
    <row r="13644" spans="1:23" ht="45" x14ac:dyDescent="0.25">
      <c r="A13644" s="21" t="s">
        <v>1125</v>
      </c>
      <c r="B13644" s="21" t="s">
        <v>1646</v>
      </c>
      <c r="C13644" s="21" t="s">
        <v>2580</v>
      </c>
      <c r="D13644" s="21" t="s">
        <v>506</v>
      </c>
      <c r="G13644" s="21" t="s">
        <v>47006</v>
      </c>
      <c r="H13644" s="14" t="s">
        <v>9</v>
      </c>
      <c r="I13644" s="14" t="s">
        <v>49700</v>
      </c>
      <c r="K13644" s="25">
        <v>560078</v>
      </c>
      <c r="M13644" s="21" t="s">
        <v>47007</v>
      </c>
      <c r="N13644" s="14" t="s">
        <v>1038</v>
      </c>
      <c r="O13644" s="22">
        <v>18</v>
      </c>
      <c r="P13644" s="21" t="s">
        <v>1039</v>
      </c>
      <c r="V13644" s="14" t="s">
        <v>1040</v>
      </c>
      <c r="W13644" s="14" t="s">
        <v>850</v>
      </c>
    </row>
    <row r="13645" spans="1:23" ht="45" x14ac:dyDescent="0.25">
      <c r="A13645" s="21" t="s">
        <v>4120</v>
      </c>
      <c r="C13645" s="21" t="s">
        <v>47008</v>
      </c>
      <c r="D13645" s="21" t="s">
        <v>506</v>
      </c>
      <c r="G13645" s="21" t="s">
        <v>47009</v>
      </c>
      <c r="H13645" s="14" t="s">
        <v>9</v>
      </c>
      <c r="I13645" s="14" t="s">
        <v>49698</v>
      </c>
      <c r="K13645" s="25">
        <v>400610</v>
      </c>
      <c r="M13645" s="21" t="s">
        <v>47010</v>
      </c>
      <c r="N13645" s="14" t="s">
        <v>1038</v>
      </c>
      <c r="O13645" s="22">
        <v>24.75</v>
      </c>
      <c r="P13645" s="21" t="s">
        <v>1039</v>
      </c>
      <c r="V13645" s="14" t="s">
        <v>1040</v>
      </c>
      <c r="W13645" s="14" t="s">
        <v>850</v>
      </c>
    </row>
    <row r="13646" spans="1:23" ht="45" x14ac:dyDescent="0.25">
      <c r="A13646" s="21" t="s">
        <v>12063</v>
      </c>
      <c r="B13646" s="21" t="s">
        <v>1125</v>
      </c>
      <c r="C13646" s="21" t="s">
        <v>13426</v>
      </c>
      <c r="D13646" s="21" t="s">
        <v>506</v>
      </c>
      <c r="G13646" s="21" t="s">
        <v>47011</v>
      </c>
      <c r="H13646" s="14" t="s">
        <v>9</v>
      </c>
      <c r="I13646" s="14" t="s">
        <v>49692</v>
      </c>
      <c r="K13646" s="25">
        <v>711106</v>
      </c>
      <c r="M13646" s="21" t="s">
        <v>47012</v>
      </c>
      <c r="N13646" s="14" t="s">
        <v>1038</v>
      </c>
      <c r="O13646" s="22">
        <v>33</v>
      </c>
      <c r="P13646" s="21" t="s">
        <v>1039</v>
      </c>
      <c r="V13646" s="14" t="s">
        <v>1040</v>
      </c>
      <c r="W13646" s="14" t="s">
        <v>850</v>
      </c>
    </row>
    <row r="13647" spans="1:23" ht="45" x14ac:dyDescent="0.25">
      <c r="A13647" s="21" t="s">
        <v>12187</v>
      </c>
      <c r="C13647" s="21" t="s">
        <v>47013</v>
      </c>
      <c r="D13647" s="21" t="s">
        <v>506</v>
      </c>
      <c r="G13647" s="21" t="s">
        <v>47014</v>
      </c>
      <c r="H13647" s="14" t="s">
        <v>9</v>
      </c>
      <c r="I13647" s="14" t="s">
        <v>49688</v>
      </c>
      <c r="K13647" s="25">
        <v>500029</v>
      </c>
      <c r="M13647" s="21" t="s">
        <v>47015</v>
      </c>
      <c r="N13647" s="14" t="s">
        <v>1038</v>
      </c>
      <c r="O13647" s="22">
        <v>81</v>
      </c>
      <c r="P13647" s="21" t="s">
        <v>1039</v>
      </c>
      <c r="V13647" s="14" t="s">
        <v>1040</v>
      </c>
      <c r="W13647" s="14" t="s">
        <v>850</v>
      </c>
    </row>
    <row r="13648" spans="1:23" ht="45" x14ac:dyDescent="0.25">
      <c r="A13648" s="21" t="s">
        <v>12596</v>
      </c>
      <c r="C13648" s="21" t="s">
        <v>1963</v>
      </c>
      <c r="D13648" s="21" t="s">
        <v>47016</v>
      </c>
      <c r="F13648" s="21" t="s">
        <v>1496</v>
      </c>
      <c r="G13648" s="21" t="s">
        <v>47017</v>
      </c>
      <c r="H13648" s="14" t="s">
        <v>9</v>
      </c>
      <c r="I13648" s="14" t="s">
        <v>49691</v>
      </c>
      <c r="K13648" s="25">
        <v>600062</v>
      </c>
      <c r="M13648" s="21" t="s">
        <v>47018</v>
      </c>
      <c r="N13648" s="14" t="s">
        <v>1038</v>
      </c>
      <c r="O13648" s="22">
        <v>37.5</v>
      </c>
      <c r="P13648" s="21" t="s">
        <v>1039</v>
      </c>
      <c r="Q13648" s="14" t="s">
        <v>47019</v>
      </c>
      <c r="V13648" s="14" t="s">
        <v>1040</v>
      </c>
      <c r="W13648" s="14" t="s">
        <v>850</v>
      </c>
    </row>
    <row r="13649" spans="1:23" ht="45" x14ac:dyDescent="0.25">
      <c r="A13649" s="21" t="s">
        <v>1496</v>
      </c>
      <c r="C13649" s="21" t="s">
        <v>47020</v>
      </c>
      <c r="D13649" s="21" t="s">
        <v>506</v>
      </c>
      <c r="G13649" s="21" t="s">
        <v>47021</v>
      </c>
      <c r="H13649" s="14" t="s">
        <v>9</v>
      </c>
      <c r="I13649" s="14" t="s">
        <v>49700</v>
      </c>
      <c r="K13649" s="25">
        <v>560053</v>
      </c>
      <c r="M13649" s="21" t="s">
        <v>47022</v>
      </c>
      <c r="N13649" s="14" t="s">
        <v>1038</v>
      </c>
      <c r="O13649" s="22">
        <v>9</v>
      </c>
      <c r="P13649" s="21" t="s">
        <v>1039</v>
      </c>
      <c r="V13649" s="14" t="s">
        <v>1040</v>
      </c>
      <c r="W13649" s="14" t="s">
        <v>850</v>
      </c>
    </row>
    <row r="13650" spans="1:23" ht="45" x14ac:dyDescent="0.25">
      <c r="A13650" s="21" t="s">
        <v>1876</v>
      </c>
      <c r="B13650" s="21" t="s">
        <v>1125</v>
      </c>
      <c r="C13650" s="21" t="s">
        <v>1931</v>
      </c>
      <c r="D13650" s="21" t="s">
        <v>506</v>
      </c>
      <c r="G13650" s="21" t="s">
        <v>47023</v>
      </c>
      <c r="H13650" s="14" t="s">
        <v>9</v>
      </c>
      <c r="I13650" s="14" t="s">
        <v>49692</v>
      </c>
      <c r="K13650" s="25">
        <v>700073</v>
      </c>
      <c r="M13650" s="21" t="s">
        <v>47024</v>
      </c>
      <c r="N13650" s="14" t="s">
        <v>1038</v>
      </c>
      <c r="O13650" s="22">
        <v>49.5</v>
      </c>
      <c r="P13650" s="21" t="s">
        <v>1039</v>
      </c>
      <c r="V13650" s="14" t="s">
        <v>1040</v>
      </c>
      <c r="W13650" s="14" t="s">
        <v>850</v>
      </c>
    </row>
    <row r="13651" spans="1:23" ht="45" x14ac:dyDescent="0.25">
      <c r="A13651" s="21" t="s">
        <v>47025</v>
      </c>
      <c r="C13651" s="21" t="s">
        <v>2580</v>
      </c>
      <c r="D13651" s="21" t="s">
        <v>506</v>
      </c>
      <c r="G13651" s="21" t="s">
        <v>47026</v>
      </c>
      <c r="H13651" s="14" t="s">
        <v>9</v>
      </c>
      <c r="I13651" s="14" t="s">
        <v>49691</v>
      </c>
      <c r="K13651" s="25">
        <v>630001</v>
      </c>
      <c r="M13651" s="21" t="s">
        <v>47027</v>
      </c>
      <c r="N13651" s="14" t="s">
        <v>1038</v>
      </c>
      <c r="O13651" s="22">
        <v>18</v>
      </c>
      <c r="P13651" s="21" t="s">
        <v>1039</v>
      </c>
      <c r="V13651" s="14" t="s">
        <v>1040</v>
      </c>
      <c r="W13651" s="14" t="s">
        <v>850</v>
      </c>
    </row>
    <row r="13652" spans="1:23" ht="45" x14ac:dyDescent="0.25">
      <c r="A13652" s="21" t="s">
        <v>6146</v>
      </c>
      <c r="C13652" s="21" t="s">
        <v>2315</v>
      </c>
      <c r="D13652" s="21" t="s">
        <v>506</v>
      </c>
      <c r="G13652" s="21" t="s">
        <v>47028</v>
      </c>
      <c r="H13652" s="14" t="s">
        <v>9</v>
      </c>
      <c r="I13652" s="14" t="s">
        <v>49691</v>
      </c>
      <c r="K13652" s="25">
        <v>600091</v>
      </c>
      <c r="M13652" s="21" t="s">
        <v>47029</v>
      </c>
      <c r="N13652" s="14" t="s">
        <v>1038</v>
      </c>
      <c r="O13652" s="22">
        <v>9</v>
      </c>
      <c r="P13652" s="21" t="s">
        <v>1039</v>
      </c>
      <c r="V13652" s="14" t="s">
        <v>1040</v>
      </c>
      <c r="W13652" s="14" t="s">
        <v>850</v>
      </c>
    </row>
    <row r="13653" spans="1:23" ht="45" x14ac:dyDescent="0.25">
      <c r="A13653" s="21" t="s">
        <v>7034</v>
      </c>
      <c r="C13653" s="21" t="s">
        <v>1234</v>
      </c>
      <c r="D13653" s="21" t="s">
        <v>506</v>
      </c>
      <c r="G13653" s="21" t="s">
        <v>47030</v>
      </c>
      <c r="H13653" s="14" t="s">
        <v>9</v>
      </c>
      <c r="I13653" s="14" t="s">
        <v>49697</v>
      </c>
      <c r="K13653" s="25">
        <v>302004</v>
      </c>
      <c r="M13653" s="21" t="s">
        <v>47031</v>
      </c>
      <c r="N13653" s="14" t="s">
        <v>1038</v>
      </c>
      <c r="O13653" s="22">
        <v>9</v>
      </c>
      <c r="P13653" s="21" t="s">
        <v>1039</v>
      </c>
      <c r="V13653" s="14" t="s">
        <v>1040</v>
      </c>
      <c r="W13653" s="14" t="s">
        <v>850</v>
      </c>
    </row>
    <row r="13654" spans="1:23" ht="60" x14ac:dyDescent="0.25">
      <c r="A13654" s="21" t="s">
        <v>4236</v>
      </c>
      <c r="C13654" s="21" t="s">
        <v>1931</v>
      </c>
      <c r="D13654" s="21" t="s">
        <v>1876</v>
      </c>
      <c r="E13654" s="21" t="s">
        <v>1125</v>
      </c>
      <c r="F13654" s="21" t="s">
        <v>1931</v>
      </c>
      <c r="G13654" s="21" t="s">
        <v>47032</v>
      </c>
      <c r="H13654" s="14" t="s">
        <v>9</v>
      </c>
      <c r="I13654" s="14" t="s">
        <v>49692</v>
      </c>
      <c r="K13654" s="25">
        <v>700073</v>
      </c>
      <c r="M13654" s="21" t="s">
        <v>47033</v>
      </c>
      <c r="N13654" s="14" t="s">
        <v>1038</v>
      </c>
      <c r="O13654" s="22">
        <v>49.5</v>
      </c>
      <c r="P13654" s="21" t="s">
        <v>1039</v>
      </c>
      <c r="Q13654" s="14" t="s">
        <v>47034</v>
      </c>
      <c r="V13654" s="14" t="s">
        <v>1040</v>
      </c>
      <c r="W13654" s="14" t="s">
        <v>850</v>
      </c>
    </row>
    <row r="13655" spans="1:23" ht="45" x14ac:dyDescent="0.25">
      <c r="A13655" s="21" t="s">
        <v>1682</v>
      </c>
      <c r="B13655" s="21" t="s">
        <v>19587</v>
      </c>
      <c r="C13655" s="21" t="s">
        <v>1258</v>
      </c>
      <c r="D13655" s="21" t="s">
        <v>506</v>
      </c>
      <c r="G13655" s="21" t="s">
        <v>47035</v>
      </c>
      <c r="H13655" s="14" t="s">
        <v>9</v>
      </c>
      <c r="I13655" s="14" t="s">
        <v>49689</v>
      </c>
      <c r="K13655" s="25">
        <v>206244</v>
      </c>
      <c r="M13655" s="21" t="s">
        <v>47036</v>
      </c>
      <c r="N13655" s="14" t="s">
        <v>1038</v>
      </c>
      <c r="O13655" s="22">
        <v>18</v>
      </c>
      <c r="P13655" s="21" t="s">
        <v>1039</v>
      </c>
      <c r="V13655" s="14" t="s">
        <v>1040</v>
      </c>
      <c r="W13655" s="14" t="s">
        <v>850</v>
      </c>
    </row>
    <row r="13656" spans="1:23" ht="45" x14ac:dyDescent="0.25">
      <c r="A13656" s="21" t="s">
        <v>1245</v>
      </c>
      <c r="B13656" s="21" t="s">
        <v>1125</v>
      </c>
      <c r="C13656" s="21" t="s">
        <v>3679</v>
      </c>
      <c r="D13656" s="21" t="s">
        <v>506</v>
      </c>
      <c r="G13656" s="21" t="s">
        <v>47037</v>
      </c>
      <c r="H13656" s="14" t="s">
        <v>9</v>
      </c>
      <c r="I13656" s="14" t="s">
        <v>49698</v>
      </c>
      <c r="K13656" s="25">
        <v>440006</v>
      </c>
      <c r="M13656" s="21" t="s">
        <v>47038</v>
      </c>
      <c r="N13656" s="14" t="s">
        <v>1038</v>
      </c>
      <c r="O13656" s="22">
        <v>4.5</v>
      </c>
      <c r="P13656" s="21" t="s">
        <v>1039</v>
      </c>
      <c r="V13656" s="14" t="s">
        <v>1040</v>
      </c>
      <c r="W13656" s="14" t="s">
        <v>850</v>
      </c>
    </row>
    <row r="13657" spans="1:23" ht="45" x14ac:dyDescent="0.25">
      <c r="A13657" s="21" t="s">
        <v>2496</v>
      </c>
      <c r="C13657" s="21" t="s">
        <v>1221</v>
      </c>
      <c r="D13657" s="21" t="s">
        <v>506</v>
      </c>
      <c r="G13657" s="21" t="s">
        <v>47039</v>
      </c>
      <c r="H13657" s="14" t="s">
        <v>9</v>
      </c>
      <c r="I13657" s="14" t="s">
        <v>49689</v>
      </c>
      <c r="K13657" s="25">
        <v>226016</v>
      </c>
      <c r="M13657" s="21" t="s">
        <v>47040</v>
      </c>
      <c r="N13657" s="14" t="s">
        <v>1038</v>
      </c>
      <c r="O13657" s="22">
        <v>9</v>
      </c>
      <c r="P13657" s="21" t="s">
        <v>1039</v>
      </c>
      <c r="V13657" s="14" t="s">
        <v>1040</v>
      </c>
      <c r="W13657" s="14" t="s">
        <v>850</v>
      </c>
    </row>
    <row r="13658" spans="1:23" ht="45" x14ac:dyDescent="0.25">
      <c r="A13658" s="21" t="s">
        <v>47041</v>
      </c>
      <c r="B13658" s="21" t="s">
        <v>21775</v>
      </c>
      <c r="C13658" s="21" t="s">
        <v>1181</v>
      </c>
      <c r="D13658" s="21" t="s">
        <v>506</v>
      </c>
      <c r="G13658" s="21" t="s">
        <v>47042</v>
      </c>
      <c r="H13658" s="14" t="s">
        <v>9</v>
      </c>
      <c r="I13658" s="14" t="s">
        <v>49689</v>
      </c>
      <c r="K13658" s="25">
        <v>211003</v>
      </c>
      <c r="M13658" s="21" t="s">
        <v>47043</v>
      </c>
      <c r="N13658" s="14" t="s">
        <v>1038</v>
      </c>
      <c r="O13658" s="22">
        <v>9</v>
      </c>
      <c r="P13658" s="21" t="s">
        <v>1039</v>
      </c>
      <c r="V13658" s="14" t="s">
        <v>1040</v>
      </c>
      <c r="W13658" s="14" t="s">
        <v>850</v>
      </c>
    </row>
    <row r="13659" spans="1:23" ht="60" x14ac:dyDescent="0.25">
      <c r="A13659" s="21" t="s">
        <v>47044</v>
      </c>
      <c r="B13659" s="21" t="s">
        <v>47045</v>
      </c>
      <c r="C13659" s="21" t="s">
        <v>1234</v>
      </c>
      <c r="D13659" s="21" t="s">
        <v>506</v>
      </c>
      <c r="G13659" s="21" t="s">
        <v>47046</v>
      </c>
      <c r="H13659" s="14" t="s">
        <v>9</v>
      </c>
      <c r="I13659" s="14" t="s">
        <v>49688</v>
      </c>
      <c r="K13659" s="25">
        <v>500027</v>
      </c>
      <c r="M13659" s="21" t="s">
        <v>47047</v>
      </c>
      <c r="N13659" s="14" t="s">
        <v>1038</v>
      </c>
      <c r="O13659" s="22">
        <v>9</v>
      </c>
      <c r="P13659" s="21" t="s">
        <v>1039</v>
      </c>
      <c r="V13659" s="14" t="s">
        <v>1040</v>
      </c>
      <c r="W13659" s="14" t="s">
        <v>850</v>
      </c>
    </row>
    <row r="13660" spans="1:23" ht="45" x14ac:dyDescent="0.25">
      <c r="A13660" s="21" t="s">
        <v>15713</v>
      </c>
      <c r="B13660" s="21" t="s">
        <v>1627</v>
      </c>
      <c r="C13660" s="21" t="s">
        <v>1787</v>
      </c>
      <c r="D13660" s="21" t="s">
        <v>1627</v>
      </c>
      <c r="E13660" s="21" t="s">
        <v>47048</v>
      </c>
      <c r="F13660" s="21" t="s">
        <v>1787</v>
      </c>
      <c r="G13660" s="21" t="s">
        <v>47049</v>
      </c>
      <c r="H13660" s="14" t="s">
        <v>9</v>
      </c>
      <c r="I13660" s="14" t="s">
        <v>49696</v>
      </c>
      <c r="K13660" s="25">
        <v>380015</v>
      </c>
      <c r="M13660" s="21" t="s">
        <v>47050</v>
      </c>
      <c r="N13660" s="14" t="s">
        <v>1038</v>
      </c>
      <c r="O13660" s="22">
        <v>18</v>
      </c>
      <c r="P13660" s="21" t="s">
        <v>1039</v>
      </c>
      <c r="Q13660" s="14" t="s">
        <v>47051</v>
      </c>
      <c r="V13660" s="14" t="s">
        <v>1040</v>
      </c>
      <c r="W13660" s="14" t="s">
        <v>850</v>
      </c>
    </row>
    <row r="13661" spans="1:23" ht="45" x14ac:dyDescent="0.25">
      <c r="A13661" s="21" t="s">
        <v>1273</v>
      </c>
      <c r="C13661" s="21" t="s">
        <v>47052</v>
      </c>
      <c r="D13661" s="21" t="s">
        <v>22491</v>
      </c>
      <c r="G13661" s="21" t="s">
        <v>47053</v>
      </c>
      <c r="H13661" s="14" t="s">
        <v>9</v>
      </c>
      <c r="I13661" s="14" t="s">
        <v>49698</v>
      </c>
      <c r="K13661" s="25">
        <v>400094</v>
      </c>
      <c r="M13661" s="21" t="s">
        <v>47054</v>
      </c>
      <c r="N13661" s="14" t="s">
        <v>1038</v>
      </c>
      <c r="O13661" s="22">
        <v>30</v>
      </c>
      <c r="P13661" s="21" t="s">
        <v>1039</v>
      </c>
      <c r="Q13661" s="14" t="s">
        <v>47055</v>
      </c>
      <c r="V13661" s="14" t="s">
        <v>1040</v>
      </c>
      <c r="W13661" s="14" t="s">
        <v>850</v>
      </c>
    </row>
    <row r="13662" spans="1:23" ht="45" x14ac:dyDescent="0.25">
      <c r="A13662" s="21" t="s">
        <v>47056</v>
      </c>
      <c r="B13662" s="21" t="s">
        <v>47057</v>
      </c>
      <c r="C13662" s="21" t="s">
        <v>6401</v>
      </c>
      <c r="D13662" s="21" t="s">
        <v>506</v>
      </c>
      <c r="G13662" s="21" t="s">
        <v>47058</v>
      </c>
      <c r="H13662" s="14" t="s">
        <v>9</v>
      </c>
      <c r="I13662" s="14" t="s">
        <v>49688</v>
      </c>
      <c r="K13662" s="25">
        <v>534202</v>
      </c>
      <c r="M13662" s="21" t="s">
        <v>47059</v>
      </c>
      <c r="N13662" s="14" t="s">
        <v>1038</v>
      </c>
      <c r="O13662" s="22">
        <v>9</v>
      </c>
      <c r="P13662" s="21" t="s">
        <v>1039</v>
      </c>
      <c r="V13662" s="14" t="s">
        <v>1040</v>
      </c>
      <c r="W13662" s="14" t="s">
        <v>850</v>
      </c>
    </row>
    <row r="13663" spans="1:23" ht="45" x14ac:dyDescent="0.25">
      <c r="A13663" s="21" t="s">
        <v>6141</v>
      </c>
      <c r="B13663" s="21" t="s">
        <v>1278</v>
      </c>
      <c r="C13663" s="21" t="s">
        <v>1047</v>
      </c>
      <c r="D13663" s="21" t="s">
        <v>506</v>
      </c>
      <c r="G13663" s="21" t="s">
        <v>47060</v>
      </c>
      <c r="H13663" s="14" t="s">
        <v>9</v>
      </c>
      <c r="I13663" s="14" t="s">
        <v>49689</v>
      </c>
      <c r="K13663" s="25">
        <v>243001</v>
      </c>
      <c r="M13663" s="21" t="s">
        <v>47061</v>
      </c>
      <c r="N13663" s="14" t="s">
        <v>1038</v>
      </c>
      <c r="O13663" s="22">
        <v>1.5</v>
      </c>
      <c r="P13663" s="21" t="s">
        <v>1039</v>
      </c>
      <c r="V13663" s="14" t="s">
        <v>1040</v>
      </c>
      <c r="W13663" s="14" t="s">
        <v>850</v>
      </c>
    </row>
    <row r="13664" spans="1:23" ht="45" x14ac:dyDescent="0.25">
      <c r="A13664" s="21" t="s">
        <v>47062</v>
      </c>
      <c r="C13664" s="21" t="s">
        <v>47063</v>
      </c>
      <c r="D13664" s="21" t="s">
        <v>6388</v>
      </c>
      <c r="E13664" s="21" t="s">
        <v>1042</v>
      </c>
      <c r="F13664" s="21" t="s">
        <v>47063</v>
      </c>
      <c r="G13664" s="21" t="s">
        <v>47064</v>
      </c>
      <c r="H13664" s="14" t="s">
        <v>9</v>
      </c>
      <c r="I13664" s="14" t="s">
        <v>49692</v>
      </c>
      <c r="K13664" s="25">
        <v>700001</v>
      </c>
      <c r="M13664" s="21" t="s">
        <v>47065</v>
      </c>
      <c r="N13664" s="14" t="s">
        <v>1038</v>
      </c>
      <c r="O13664" s="22">
        <v>88.5</v>
      </c>
      <c r="P13664" s="21" t="s">
        <v>1039</v>
      </c>
      <c r="Q13664" s="14" t="s">
        <v>47066</v>
      </c>
      <c r="V13664" s="14" t="s">
        <v>1040</v>
      </c>
      <c r="W13664" s="14" t="s">
        <v>850</v>
      </c>
    </row>
    <row r="13665" spans="1:23" ht="45" x14ac:dyDescent="0.25">
      <c r="A13665" s="21" t="s">
        <v>1971</v>
      </c>
      <c r="B13665" s="21" t="s">
        <v>1125</v>
      </c>
      <c r="C13665" s="21" t="s">
        <v>4196</v>
      </c>
      <c r="D13665" s="21" t="s">
        <v>2070</v>
      </c>
      <c r="E13665" s="21" t="s">
        <v>12500</v>
      </c>
      <c r="F13665" s="21" t="s">
        <v>4196</v>
      </c>
      <c r="G13665" s="21" t="s">
        <v>47067</v>
      </c>
      <c r="H13665" s="14" t="s">
        <v>9</v>
      </c>
      <c r="I13665" s="14" t="s">
        <v>49689</v>
      </c>
      <c r="K13665" s="25">
        <v>246149</v>
      </c>
      <c r="M13665" s="21" t="s">
        <v>47068</v>
      </c>
      <c r="N13665" s="14" t="s">
        <v>1038</v>
      </c>
      <c r="O13665" s="22">
        <v>9</v>
      </c>
      <c r="P13665" s="21" t="s">
        <v>1039</v>
      </c>
      <c r="Q13665" s="14" t="s">
        <v>47069</v>
      </c>
      <c r="V13665" s="14" t="s">
        <v>1040</v>
      </c>
      <c r="W13665" s="14" t="s">
        <v>850</v>
      </c>
    </row>
    <row r="13666" spans="1:23" ht="45" x14ac:dyDescent="0.25">
      <c r="A13666" s="21" t="s">
        <v>38198</v>
      </c>
      <c r="B13666" s="21" t="s">
        <v>47070</v>
      </c>
      <c r="C13666" s="21" t="s">
        <v>1059</v>
      </c>
      <c r="D13666" s="21" t="s">
        <v>506</v>
      </c>
      <c r="G13666" s="21" t="s">
        <v>47071</v>
      </c>
      <c r="H13666" s="14" t="s">
        <v>9</v>
      </c>
      <c r="I13666" s="14" t="s">
        <v>49690</v>
      </c>
      <c r="K13666" s="25">
        <v>765001</v>
      </c>
      <c r="M13666" s="21" t="s">
        <v>47072</v>
      </c>
      <c r="N13666" s="14" t="s">
        <v>1038</v>
      </c>
      <c r="O13666" s="22">
        <v>19.5</v>
      </c>
      <c r="P13666" s="21" t="s">
        <v>1039</v>
      </c>
      <c r="V13666" s="14" t="s">
        <v>1040</v>
      </c>
      <c r="W13666" s="14" t="s">
        <v>850</v>
      </c>
    </row>
    <row r="13667" spans="1:23" ht="45" x14ac:dyDescent="0.25">
      <c r="A13667" s="21" t="s">
        <v>3656</v>
      </c>
      <c r="B13667" s="21" t="s">
        <v>1125</v>
      </c>
      <c r="C13667" s="21" t="s">
        <v>2340</v>
      </c>
      <c r="D13667" s="21" t="s">
        <v>5930</v>
      </c>
      <c r="E13667" s="21" t="s">
        <v>2338</v>
      </c>
      <c r="F13667" s="21" t="s">
        <v>2340</v>
      </c>
      <c r="G13667" s="21" t="s">
        <v>47073</v>
      </c>
      <c r="H13667" s="14" t="s">
        <v>9</v>
      </c>
      <c r="I13667" s="14" t="s">
        <v>49695</v>
      </c>
      <c r="K13667" s="25">
        <v>482001</v>
      </c>
      <c r="M13667" s="21" t="s">
        <v>47074</v>
      </c>
      <c r="N13667" s="14" t="s">
        <v>1038</v>
      </c>
      <c r="O13667" s="22">
        <v>67.5</v>
      </c>
      <c r="P13667" s="21" t="s">
        <v>1039</v>
      </c>
      <c r="Q13667" s="14" t="s">
        <v>47075</v>
      </c>
      <c r="V13667" s="14" t="s">
        <v>1040</v>
      </c>
      <c r="W13667" s="14" t="s">
        <v>850</v>
      </c>
    </row>
    <row r="13668" spans="1:23" ht="45" x14ac:dyDescent="0.25">
      <c r="A13668" s="21" t="s">
        <v>1884</v>
      </c>
      <c r="B13668" s="21" t="s">
        <v>1125</v>
      </c>
      <c r="C13668" s="21" t="s">
        <v>1885</v>
      </c>
      <c r="D13668" s="21" t="s">
        <v>506</v>
      </c>
      <c r="G13668" s="21" t="s">
        <v>47076</v>
      </c>
      <c r="H13668" s="14" t="s">
        <v>9</v>
      </c>
      <c r="I13668" s="14" t="s">
        <v>49694</v>
      </c>
      <c r="K13668" s="25">
        <v>110052</v>
      </c>
      <c r="M13668" s="21" t="s">
        <v>47077</v>
      </c>
      <c r="N13668" s="14" t="s">
        <v>1038</v>
      </c>
      <c r="O13668" s="22">
        <v>85.5</v>
      </c>
      <c r="P13668" s="21" t="s">
        <v>1039</v>
      </c>
      <c r="V13668" s="14" t="s">
        <v>1040</v>
      </c>
      <c r="W13668" s="14" t="s">
        <v>850</v>
      </c>
    </row>
    <row r="13669" spans="1:23" ht="45" x14ac:dyDescent="0.25">
      <c r="A13669" s="21" t="s">
        <v>38629</v>
      </c>
      <c r="B13669" s="21" t="s">
        <v>1125</v>
      </c>
      <c r="C13669" s="21" t="s">
        <v>1131</v>
      </c>
      <c r="D13669" s="21" t="s">
        <v>506</v>
      </c>
      <c r="G13669" s="21" t="s">
        <v>47078</v>
      </c>
      <c r="H13669" s="14" t="s">
        <v>9</v>
      </c>
      <c r="I13669" s="14" t="s">
        <v>49689</v>
      </c>
      <c r="K13669" s="25">
        <v>208003</v>
      </c>
      <c r="M13669" s="21" t="s">
        <v>47079</v>
      </c>
      <c r="N13669" s="14" t="s">
        <v>1038</v>
      </c>
      <c r="O13669" s="22">
        <v>9</v>
      </c>
      <c r="P13669" s="21" t="s">
        <v>1039</v>
      </c>
      <c r="V13669" s="14" t="s">
        <v>1040</v>
      </c>
      <c r="W13669" s="14" t="s">
        <v>850</v>
      </c>
    </row>
    <row r="13670" spans="1:23" ht="45" x14ac:dyDescent="0.25">
      <c r="A13670" s="21" t="s">
        <v>5020</v>
      </c>
      <c r="B13670" s="21" t="s">
        <v>1125</v>
      </c>
      <c r="C13670" s="21" t="s">
        <v>1488</v>
      </c>
      <c r="D13670" s="21" t="s">
        <v>506</v>
      </c>
      <c r="G13670" s="21" t="s">
        <v>47080</v>
      </c>
      <c r="H13670" s="14" t="s">
        <v>9</v>
      </c>
      <c r="I13670" s="14" t="s">
        <v>49701</v>
      </c>
      <c r="K13670" s="25">
        <v>812002</v>
      </c>
      <c r="M13670" s="21" t="s">
        <v>47081</v>
      </c>
      <c r="N13670" s="14" t="s">
        <v>1038</v>
      </c>
      <c r="O13670" s="22">
        <v>9</v>
      </c>
      <c r="P13670" s="21" t="s">
        <v>1039</v>
      </c>
      <c r="V13670" s="14" t="s">
        <v>1040</v>
      </c>
      <c r="W13670" s="14" t="s">
        <v>850</v>
      </c>
    </row>
    <row r="13671" spans="1:23" ht="45" x14ac:dyDescent="0.25">
      <c r="A13671" s="21" t="s">
        <v>47082</v>
      </c>
      <c r="B13671" s="21" t="s">
        <v>13100</v>
      </c>
      <c r="C13671" s="21" t="s">
        <v>1059</v>
      </c>
      <c r="D13671" s="21" t="s">
        <v>506</v>
      </c>
      <c r="G13671" s="21" t="s">
        <v>47083</v>
      </c>
      <c r="H13671" s="14" t="s">
        <v>9</v>
      </c>
      <c r="I13671" s="14" t="s">
        <v>49688</v>
      </c>
      <c r="K13671" s="25">
        <v>522235</v>
      </c>
      <c r="M13671" s="21" t="s">
        <v>47084</v>
      </c>
      <c r="N13671" s="14" t="s">
        <v>1038</v>
      </c>
      <c r="O13671" s="22">
        <v>39</v>
      </c>
      <c r="P13671" s="21" t="s">
        <v>1039</v>
      </c>
      <c r="V13671" s="14" t="s">
        <v>1040</v>
      </c>
      <c r="W13671" s="14" t="s">
        <v>850</v>
      </c>
    </row>
    <row r="13672" spans="1:23" ht="45" x14ac:dyDescent="0.25">
      <c r="A13672" s="21" t="s">
        <v>2084</v>
      </c>
      <c r="C13672" s="21" t="s">
        <v>27470</v>
      </c>
      <c r="D13672" s="21" t="s">
        <v>506</v>
      </c>
      <c r="G13672" s="21" t="s">
        <v>47085</v>
      </c>
      <c r="H13672" s="14" t="s">
        <v>9</v>
      </c>
      <c r="I13672" s="14" t="s">
        <v>49689</v>
      </c>
      <c r="K13672" s="25">
        <v>221001</v>
      </c>
      <c r="M13672" s="21" t="s">
        <v>47086</v>
      </c>
      <c r="N13672" s="14" t="s">
        <v>1038</v>
      </c>
      <c r="O13672" s="22">
        <v>67.5</v>
      </c>
      <c r="P13672" s="21" t="s">
        <v>1039</v>
      </c>
      <c r="V13672" s="14" t="s">
        <v>1040</v>
      </c>
      <c r="W13672" s="14" t="s">
        <v>850</v>
      </c>
    </row>
    <row r="13673" spans="1:23" ht="45" x14ac:dyDescent="0.25">
      <c r="A13673" s="21" t="s">
        <v>4717</v>
      </c>
      <c r="C13673" s="21" t="s">
        <v>47087</v>
      </c>
      <c r="D13673" s="21" t="s">
        <v>506</v>
      </c>
      <c r="G13673" s="21" t="s">
        <v>47088</v>
      </c>
      <c r="H13673" s="14" t="s">
        <v>9</v>
      </c>
      <c r="I13673" s="14" t="s">
        <v>49688</v>
      </c>
      <c r="K13673" s="25">
        <v>500095</v>
      </c>
      <c r="M13673" s="21" t="s">
        <v>47089</v>
      </c>
      <c r="N13673" s="14" t="s">
        <v>1038</v>
      </c>
      <c r="O13673" s="22">
        <v>9</v>
      </c>
      <c r="P13673" s="21" t="s">
        <v>1039</v>
      </c>
      <c r="V13673" s="14" t="s">
        <v>1040</v>
      </c>
      <c r="W13673" s="14" t="s">
        <v>850</v>
      </c>
    </row>
    <row r="13674" spans="1:23" ht="45" x14ac:dyDescent="0.25">
      <c r="A13674" s="21" t="s">
        <v>1904</v>
      </c>
      <c r="B13674" s="21" t="s">
        <v>1042</v>
      </c>
      <c r="C13674" s="21" t="s">
        <v>18309</v>
      </c>
      <c r="D13674" s="21" t="s">
        <v>1646</v>
      </c>
      <c r="E13674" s="21" t="s">
        <v>1455</v>
      </c>
      <c r="F13674" s="21" t="s">
        <v>47090</v>
      </c>
      <c r="G13674" s="21" t="s">
        <v>47091</v>
      </c>
      <c r="H13674" s="14" t="s">
        <v>9</v>
      </c>
      <c r="I13674" s="14" t="s">
        <v>49692</v>
      </c>
      <c r="K13674" s="25">
        <v>700007</v>
      </c>
      <c r="M13674" s="21" t="s">
        <v>47092</v>
      </c>
      <c r="N13674" s="14" t="s">
        <v>1038</v>
      </c>
      <c r="O13674" s="22">
        <v>40.5</v>
      </c>
      <c r="P13674" s="21" t="s">
        <v>1039</v>
      </c>
      <c r="V13674" s="14" t="s">
        <v>1040</v>
      </c>
      <c r="W13674" s="14" t="s">
        <v>850</v>
      </c>
    </row>
    <row r="13675" spans="1:23" ht="45" x14ac:dyDescent="0.25">
      <c r="A13675" s="21" t="s">
        <v>1068</v>
      </c>
      <c r="B13675" s="21" t="s">
        <v>1585</v>
      </c>
      <c r="C13675" s="21" t="s">
        <v>5256</v>
      </c>
      <c r="D13675" s="21" t="s">
        <v>506</v>
      </c>
      <c r="G13675" s="21" t="s">
        <v>47093</v>
      </c>
      <c r="H13675" s="14" t="s">
        <v>9</v>
      </c>
      <c r="I13675" s="14" t="s">
        <v>49692</v>
      </c>
      <c r="K13675" s="25">
        <v>700001</v>
      </c>
      <c r="M13675" s="21" t="s">
        <v>47094</v>
      </c>
      <c r="N13675" s="14" t="s">
        <v>1038</v>
      </c>
      <c r="O13675" s="22">
        <v>9</v>
      </c>
      <c r="P13675" s="21" t="s">
        <v>1039</v>
      </c>
      <c r="V13675" s="14" t="s">
        <v>1040</v>
      </c>
      <c r="W13675" s="14" t="s">
        <v>850</v>
      </c>
    </row>
    <row r="13676" spans="1:23" ht="60" x14ac:dyDescent="0.25">
      <c r="A13676" s="21" t="s">
        <v>24150</v>
      </c>
      <c r="B13676" s="21" t="s">
        <v>2085</v>
      </c>
      <c r="C13676" s="21" t="s">
        <v>47095</v>
      </c>
      <c r="D13676" s="21" t="s">
        <v>506</v>
      </c>
      <c r="G13676" s="21" t="s">
        <v>47096</v>
      </c>
      <c r="H13676" s="14" t="s">
        <v>9</v>
      </c>
      <c r="I13676" s="14" t="s">
        <v>49696</v>
      </c>
      <c r="K13676" s="25">
        <v>380015</v>
      </c>
      <c r="M13676" s="21" t="s">
        <v>47097</v>
      </c>
      <c r="N13676" s="14" t="s">
        <v>1038</v>
      </c>
      <c r="O13676" s="22">
        <v>9</v>
      </c>
      <c r="P13676" s="21" t="s">
        <v>1039</v>
      </c>
      <c r="V13676" s="14" t="s">
        <v>1040</v>
      </c>
      <c r="W13676" s="14" t="s">
        <v>850</v>
      </c>
    </row>
    <row r="13677" spans="1:23" ht="45" x14ac:dyDescent="0.25">
      <c r="A13677" s="21" t="s">
        <v>47098</v>
      </c>
      <c r="C13677" s="21" t="s">
        <v>1181</v>
      </c>
      <c r="D13677" s="21" t="s">
        <v>506</v>
      </c>
      <c r="G13677" s="21" t="s">
        <v>47099</v>
      </c>
      <c r="H13677" s="14" t="s">
        <v>9</v>
      </c>
      <c r="I13677" s="14" t="s">
        <v>49689</v>
      </c>
      <c r="K13677" s="25">
        <v>211003</v>
      </c>
      <c r="M13677" s="21" t="s">
        <v>47100</v>
      </c>
      <c r="N13677" s="14" t="s">
        <v>1038</v>
      </c>
      <c r="O13677" s="22">
        <v>9</v>
      </c>
      <c r="P13677" s="21" t="s">
        <v>1039</v>
      </c>
      <c r="V13677" s="14" t="s">
        <v>1040</v>
      </c>
      <c r="W13677" s="14" t="s">
        <v>850</v>
      </c>
    </row>
    <row r="13678" spans="1:23" ht="45" x14ac:dyDescent="0.25">
      <c r="A13678" s="21" t="s">
        <v>47101</v>
      </c>
      <c r="B13678" s="21" t="s">
        <v>10860</v>
      </c>
      <c r="C13678" s="21" t="s">
        <v>1171</v>
      </c>
      <c r="D13678" s="21" t="s">
        <v>506</v>
      </c>
      <c r="G13678" s="21" t="s">
        <v>47102</v>
      </c>
      <c r="H13678" s="14" t="s">
        <v>9</v>
      </c>
      <c r="I13678" s="14" t="s">
        <v>49688</v>
      </c>
      <c r="K13678" s="25">
        <v>534211</v>
      </c>
      <c r="M13678" s="21" t="s">
        <v>47103</v>
      </c>
      <c r="N13678" s="14" t="s">
        <v>1038</v>
      </c>
      <c r="O13678" s="22">
        <v>9</v>
      </c>
      <c r="P13678" s="21" t="s">
        <v>1039</v>
      </c>
      <c r="V13678" s="14" t="s">
        <v>1040</v>
      </c>
      <c r="W13678" s="14" t="s">
        <v>850</v>
      </c>
    </row>
    <row r="13679" spans="1:23" ht="45" x14ac:dyDescent="0.25">
      <c r="A13679" s="21" t="s">
        <v>47104</v>
      </c>
      <c r="B13679" s="21" t="s">
        <v>2496</v>
      </c>
      <c r="C13679" s="21" t="s">
        <v>47105</v>
      </c>
      <c r="D13679" s="21" t="s">
        <v>506</v>
      </c>
      <c r="G13679" s="21" t="s">
        <v>47106</v>
      </c>
      <c r="H13679" s="14" t="s">
        <v>9</v>
      </c>
      <c r="I13679" s="14" t="s">
        <v>49698</v>
      </c>
      <c r="K13679" s="25">
        <v>400093</v>
      </c>
      <c r="M13679" s="21" t="s">
        <v>47107</v>
      </c>
      <c r="N13679" s="14" t="s">
        <v>1038</v>
      </c>
      <c r="O13679" s="22">
        <v>18</v>
      </c>
      <c r="P13679" s="21" t="s">
        <v>1039</v>
      </c>
      <c r="V13679" s="14" t="s">
        <v>1040</v>
      </c>
      <c r="W13679" s="14" t="s">
        <v>850</v>
      </c>
    </row>
    <row r="13680" spans="1:23" ht="60" x14ac:dyDescent="0.25">
      <c r="A13680" s="21" t="s">
        <v>2581</v>
      </c>
      <c r="C13680" s="21" t="s">
        <v>1963</v>
      </c>
      <c r="D13680" s="21" t="s">
        <v>506</v>
      </c>
      <c r="G13680" s="21" t="s">
        <v>47108</v>
      </c>
      <c r="H13680" s="14" t="s">
        <v>9</v>
      </c>
      <c r="I13680" s="14" t="s">
        <v>49691</v>
      </c>
      <c r="K13680" s="25">
        <v>638453</v>
      </c>
      <c r="M13680" s="21" t="s">
        <v>47109</v>
      </c>
      <c r="N13680" s="14" t="s">
        <v>1038</v>
      </c>
      <c r="O13680" s="22">
        <v>7.5</v>
      </c>
      <c r="P13680" s="21" t="s">
        <v>1039</v>
      </c>
      <c r="V13680" s="14" t="s">
        <v>1040</v>
      </c>
      <c r="W13680" s="14" t="s">
        <v>850</v>
      </c>
    </row>
    <row r="13681" spans="1:23" ht="45" x14ac:dyDescent="0.25">
      <c r="A13681" s="21" t="s">
        <v>5377</v>
      </c>
      <c r="C13681" s="21" t="s">
        <v>47110</v>
      </c>
      <c r="D13681" s="21" t="s">
        <v>26559</v>
      </c>
      <c r="F13681" s="21" t="s">
        <v>47110</v>
      </c>
      <c r="G13681" s="21" t="s">
        <v>47111</v>
      </c>
      <c r="H13681" s="14" t="s">
        <v>9</v>
      </c>
      <c r="I13681" s="14" t="s">
        <v>49694</v>
      </c>
      <c r="K13681" s="25">
        <v>110024</v>
      </c>
      <c r="M13681" s="21" t="s">
        <v>47112</v>
      </c>
      <c r="N13681" s="14" t="s">
        <v>1038</v>
      </c>
      <c r="O13681" s="22">
        <v>18</v>
      </c>
      <c r="P13681" s="21" t="s">
        <v>1039</v>
      </c>
      <c r="Q13681" s="14" t="s">
        <v>47113</v>
      </c>
      <c r="V13681" s="14" t="s">
        <v>1040</v>
      </c>
      <c r="W13681" s="14" t="s">
        <v>850</v>
      </c>
    </row>
    <row r="13682" spans="1:23" ht="45" x14ac:dyDescent="0.25">
      <c r="A13682" s="21" t="s">
        <v>47114</v>
      </c>
      <c r="C13682" s="21" t="s">
        <v>27926</v>
      </c>
      <c r="D13682" s="21" t="s">
        <v>506</v>
      </c>
      <c r="G13682" s="21" t="s">
        <v>47115</v>
      </c>
      <c r="H13682" s="14" t="s">
        <v>9</v>
      </c>
      <c r="I13682" s="14" t="s">
        <v>49688</v>
      </c>
      <c r="K13682" s="25">
        <v>533001</v>
      </c>
      <c r="M13682" s="21" t="s">
        <v>47116</v>
      </c>
      <c r="N13682" s="14" t="s">
        <v>1038</v>
      </c>
      <c r="O13682" s="22">
        <v>112.5</v>
      </c>
      <c r="P13682" s="21" t="s">
        <v>1039</v>
      </c>
      <c r="V13682" s="14" t="s">
        <v>1040</v>
      </c>
      <c r="W13682" s="14" t="s">
        <v>850</v>
      </c>
    </row>
    <row r="13683" spans="1:23" ht="45" x14ac:dyDescent="0.25">
      <c r="A13683" s="21" t="s">
        <v>4705</v>
      </c>
      <c r="B13683" s="21" t="s">
        <v>1647</v>
      </c>
      <c r="C13683" s="21" t="s">
        <v>1746</v>
      </c>
      <c r="D13683" s="21" t="s">
        <v>506</v>
      </c>
      <c r="G13683" s="21" t="s">
        <v>47117</v>
      </c>
      <c r="H13683" s="14" t="s">
        <v>9</v>
      </c>
      <c r="I13683" s="14" t="s">
        <v>49692</v>
      </c>
      <c r="K13683" s="25">
        <v>700020</v>
      </c>
      <c r="M13683" s="21" t="s">
        <v>47118</v>
      </c>
      <c r="N13683" s="14" t="s">
        <v>1038</v>
      </c>
      <c r="O13683" s="22">
        <v>9</v>
      </c>
      <c r="P13683" s="21" t="s">
        <v>1039</v>
      </c>
      <c r="V13683" s="14" t="s">
        <v>1040</v>
      </c>
      <c r="W13683" s="14" t="s">
        <v>850</v>
      </c>
    </row>
    <row r="13684" spans="1:23" ht="45" x14ac:dyDescent="0.25">
      <c r="A13684" s="21" t="s">
        <v>6558</v>
      </c>
      <c r="B13684" s="21" t="s">
        <v>1176</v>
      </c>
      <c r="C13684" s="21" t="s">
        <v>1258</v>
      </c>
      <c r="D13684" s="21" t="s">
        <v>1904</v>
      </c>
      <c r="E13684" s="21" t="s">
        <v>1042</v>
      </c>
      <c r="F13684" s="21" t="s">
        <v>1258</v>
      </c>
      <c r="G13684" s="21" t="s">
        <v>47119</v>
      </c>
      <c r="H13684" s="14" t="s">
        <v>9</v>
      </c>
      <c r="I13684" s="14" t="s">
        <v>49689</v>
      </c>
      <c r="K13684" s="25">
        <v>208023</v>
      </c>
      <c r="M13684" s="21" t="s">
        <v>47120</v>
      </c>
      <c r="N13684" s="14" t="s">
        <v>1038</v>
      </c>
      <c r="O13684" s="22">
        <v>75</v>
      </c>
      <c r="P13684" s="21" t="s">
        <v>1039</v>
      </c>
      <c r="Q13684" s="14" t="s">
        <v>47121</v>
      </c>
      <c r="V13684" s="14" t="s">
        <v>1040</v>
      </c>
      <c r="W13684" s="14" t="s">
        <v>850</v>
      </c>
    </row>
    <row r="13685" spans="1:23" ht="45" x14ac:dyDescent="0.25">
      <c r="A13685" s="21" t="s">
        <v>4659</v>
      </c>
      <c r="C13685" s="21" t="s">
        <v>47122</v>
      </c>
      <c r="D13685" s="21" t="s">
        <v>506</v>
      </c>
      <c r="G13685" s="21" t="s">
        <v>47123</v>
      </c>
      <c r="H13685" s="14" t="s">
        <v>9</v>
      </c>
      <c r="I13685" s="14" t="s">
        <v>49689</v>
      </c>
      <c r="K13685" s="25">
        <v>211002</v>
      </c>
      <c r="M13685" s="21" t="s">
        <v>47124</v>
      </c>
      <c r="N13685" s="14" t="s">
        <v>1038</v>
      </c>
      <c r="O13685" s="22">
        <v>18</v>
      </c>
      <c r="P13685" s="21" t="s">
        <v>1039</v>
      </c>
      <c r="V13685" s="14" t="s">
        <v>1040</v>
      </c>
      <c r="W13685" s="14" t="s">
        <v>850</v>
      </c>
    </row>
    <row r="13686" spans="1:23" ht="45" x14ac:dyDescent="0.25">
      <c r="A13686" s="21" t="s">
        <v>3299</v>
      </c>
      <c r="C13686" s="21" t="s">
        <v>5020</v>
      </c>
      <c r="D13686" s="21" t="s">
        <v>506</v>
      </c>
      <c r="G13686" s="21" t="s">
        <v>47125</v>
      </c>
      <c r="H13686" s="14" t="s">
        <v>9</v>
      </c>
      <c r="I13686" s="14" t="s">
        <v>49694</v>
      </c>
      <c r="K13686" s="25">
        <v>110018</v>
      </c>
      <c r="M13686" s="21" t="s">
        <v>47126</v>
      </c>
      <c r="N13686" s="14" t="s">
        <v>1038</v>
      </c>
      <c r="O13686" s="22">
        <v>49.5</v>
      </c>
      <c r="P13686" s="21" t="s">
        <v>1039</v>
      </c>
      <c r="V13686" s="14" t="s">
        <v>1040</v>
      </c>
      <c r="W13686" s="14" t="s">
        <v>850</v>
      </c>
    </row>
    <row r="13687" spans="1:23" ht="45" x14ac:dyDescent="0.25">
      <c r="A13687" s="21" t="s">
        <v>9961</v>
      </c>
      <c r="C13687" s="21" t="s">
        <v>1496</v>
      </c>
      <c r="D13687" s="21" t="s">
        <v>5779</v>
      </c>
      <c r="F13687" s="21" t="s">
        <v>1273</v>
      </c>
      <c r="G13687" s="21" t="s">
        <v>47127</v>
      </c>
      <c r="H13687" s="14" t="s">
        <v>9</v>
      </c>
      <c r="I13687" s="14" t="s">
        <v>49691</v>
      </c>
      <c r="K13687" s="25">
        <v>625006</v>
      </c>
      <c r="M13687" s="21" t="s">
        <v>47128</v>
      </c>
      <c r="N13687" s="14" t="s">
        <v>1038</v>
      </c>
      <c r="O13687" s="22">
        <v>9</v>
      </c>
      <c r="P13687" s="21" t="s">
        <v>1039</v>
      </c>
      <c r="Q13687" s="14" t="s">
        <v>47129</v>
      </c>
      <c r="V13687" s="14" t="s">
        <v>1040</v>
      </c>
      <c r="W13687" s="14" t="s">
        <v>850</v>
      </c>
    </row>
    <row r="13688" spans="1:23" ht="45" x14ac:dyDescent="0.25">
      <c r="A13688" s="21" t="s">
        <v>4055</v>
      </c>
      <c r="B13688" s="21" t="s">
        <v>1496</v>
      </c>
      <c r="C13688" s="21" t="s">
        <v>5218</v>
      </c>
      <c r="D13688" s="21" t="s">
        <v>47130</v>
      </c>
      <c r="F13688" s="21" t="s">
        <v>5218</v>
      </c>
      <c r="G13688" s="21" t="s">
        <v>47131</v>
      </c>
      <c r="H13688" s="14" t="s">
        <v>9</v>
      </c>
      <c r="I13688" s="14" t="s">
        <v>49698</v>
      </c>
      <c r="K13688" s="25">
        <v>400092</v>
      </c>
      <c r="M13688" s="21" t="s">
        <v>47132</v>
      </c>
      <c r="N13688" s="14" t="s">
        <v>1038</v>
      </c>
      <c r="O13688" s="22">
        <v>9</v>
      </c>
      <c r="P13688" s="21" t="s">
        <v>1039</v>
      </c>
      <c r="V13688" s="14" t="s">
        <v>1040</v>
      </c>
      <c r="W13688" s="14" t="s">
        <v>850</v>
      </c>
    </row>
    <row r="13689" spans="1:23" ht="45" x14ac:dyDescent="0.25">
      <c r="A13689" s="21" t="s">
        <v>4328</v>
      </c>
      <c r="B13689" s="21" t="s">
        <v>1257</v>
      </c>
      <c r="C13689" s="21" t="s">
        <v>7097</v>
      </c>
      <c r="D13689" s="21" t="s">
        <v>506</v>
      </c>
      <c r="G13689" s="21" t="s">
        <v>47133</v>
      </c>
      <c r="H13689" s="14" t="s">
        <v>9</v>
      </c>
      <c r="I13689" s="14" t="s">
        <v>49689</v>
      </c>
      <c r="K13689" s="25">
        <v>282005</v>
      </c>
      <c r="M13689" s="21" t="s">
        <v>47134</v>
      </c>
      <c r="N13689" s="14" t="s">
        <v>1038</v>
      </c>
      <c r="O13689" s="22">
        <v>7.5</v>
      </c>
      <c r="P13689" s="21" t="s">
        <v>1039</v>
      </c>
      <c r="V13689" s="14" t="s">
        <v>1040</v>
      </c>
      <c r="W13689" s="14" t="s">
        <v>850</v>
      </c>
    </row>
    <row r="13690" spans="1:23" ht="45" x14ac:dyDescent="0.25">
      <c r="A13690" s="21" t="s">
        <v>47135</v>
      </c>
      <c r="B13690" s="21" t="s">
        <v>47136</v>
      </c>
      <c r="C13690" s="21" t="s">
        <v>1059</v>
      </c>
      <c r="D13690" s="21" t="s">
        <v>506</v>
      </c>
      <c r="G13690" s="21" t="s">
        <v>47137</v>
      </c>
      <c r="H13690" s="14" t="s">
        <v>9</v>
      </c>
      <c r="I13690" s="14" t="s">
        <v>49688</v>
      </c>
      <c r="K13690" s="25">
        <v>524201</v>
      </c>
      <c r="M13690" s="21" t="s">
        <v>47138</v>
      </c>
      <c r="N13690" s="14" t="s">
        <v>1038</v>
      </c>
      <c r="O13690" s="22">
        <v>150</v>
      </c>
      <c r="P13690" s="21" t="s">
        <v>1039</v>
      </c>
      <c r="V13690" s="14" t="s">
        <v>1040</v>
      </c>
      <c r="W13690" s="14" t="s">
        <v>850</v>
      </c>
    </row>
    <row r="13691" spans="1:23" ht="45" x14ac:dyDescent="0.25">
      <c r="A13691" s="21" t="s">
        <v>2085</v>
      </c>
      <c r="B13691" s="21" t="s">
        <v>2518</v>
      </c>
      <c r="C13691" s="21" t="s">
        <v>1234</v>
      </c>
      <c r="D13691" s="21" t="s">
        <v>506</v>
      </c>
      <c r="G13691" s="21" t="s">
        <v>47139</v>
      </c>
      <c r="H13691" s="14" t="s">
        <v>9</v>
      </c>
      <c r="I13691" s="14" t="s">
        <v>49688</v>
      </c>
      <c r="K13691" s="25">
        <v>518301</v>
      </c>
      <c r="M13691" s="21" t="s">
        <v>47140</v>
      </c>
      <c r="N13691" s="14" t="s">
        <v>1038</v>
      </c>
      <c r="O13691" s="22">
        <v>37.5</v>
      </c>
      <c r="P13691" s="21" t="s">
        <v>1039</v>
      </c>
      <c r="V13691" s="14" t="s">
        <v>1040</v>
      </c>
      <c r="W13691" s="14" t="s">
        <v>850</v>
      </c>
    </row>
    <row r="13692" spans="1:23" ht="45" x14ac:dyDescent="0.25">
      <c r="A13692" s="21" t="s">
        <v>47141</v>
      </c>
      <c r="C13692" s="21" t="s">
        <v>1496</v>
      </c>
      <c r="D13692" s="21" t="s">
        <v>506</v>
      </c>
      <c r="G13692" s="21" t="s">
        <v>47142</v>
      </c>
      <c r="H13692" s="14" t="s">
        <v>9</v>
      </c>
      <c r="I13692" s="14" t="s">
        <v>49691</v>
      </c>
      <c r="K13692" s="25">
        <v>627103</v>
      </c>
      <c r="M13692" s="21" t="s">
        <v>47143</v>
      </c>
      <c r="N13692" s="14" t="s">
        <v>1038</v>
      </c>
      <c r="O13692" s="22">
        <v>18.75</v>
      </c>
      <c r="P13692" s="21" t="s">
        <v>1039</v>
      </c>
      <c r="V13692" s="14" t="s">
        <v>1040</v>
      </c>
      <c r="W13692" s="14" t="s">
        <v>850</v>
      </c>
    </row>
    <row r="13693" spans="1:23" ht="45" x14ac:dyDescent="0.25">
      <c r="A13693" s="21" t="s">
        <v>4087</v>
      </c>
      <c r="C13693" s="21" t="s">
        <v>47144</v>
      </c>
      <c r="D13693" s="21" t="s">
        <v>506</v>
      </c>
      <c r="G13693" s="21" t="s">
        <v>47145</v>
      </c>
      <c r="H13693" s="14" t="s">
        <v>9</v>
      </c>
      <c r="I13693" s="14" t="s">
        <v>49694</v>
      </c>
      <c r="K13693" s="25">
        <v>110068</v>
      </c>
      <c r="M13693" s="21" t="s">
        <v>47146</v>
      </c>
      <c r="N13693" s="14" t="s">
        <v>1038</v>
      </c>
      <c r="O13693" s="22">
        <v>75</v>
      </c>
      <c r="P13693" s="21" t="s">
        <v>1039</v>
      </c>
      <c r="V13693" s="14" t="s">
        <v>1040</v>
      </c>
      <c r="W13693" s="14" t="s">
        <v>850</v>
      </c>
    </row>
    <row r="13694" spans="1:23" ht="45" x14ac:dyDescent="0.25">
      <c r="A13694" s="21" t="s">
        <v>47147</v>
      </c>
      <c r="C13694" s="21" t="s">
        <v>1497</v>
      </c>
      <c r="D13694" s="21" t="s">
        <v>506</v>
      </c>
      <c r="G13694" s="21" t="s">
        <v>47148</v>
      </c>
      <c r="H13694" s="14" t="s">
        <v>9</v>
      </c>
      <c r="I13694" s="14" t="s">
        <v>49688</v>
      </c>
      <c r="K13694" s="25">
        <v>500027</v>
      </c>
      <c r="M13694" s="21" t="s">
        <v>47149</v>
      </c>
      <c r="N13694" s="14" t="s">
        <v>1038</v>
      </c>
      <c r="O13694" s="22">
        <v>48</v>
      </c>
      <c r="P13694" s="21" t="s">
        <v>1039</v>
      </c>
      <c r="V13694" s="14" t="s">
        <v>1040</v>
      </c>
      <c r="W13694" s="14" t="s">
        <v>850</v>
      </c>
    </row>
    <row r="13695" spans="1:23" ht="45" x14ac:dyDescent="0.25">
      <c r="A13695" s="21" t="s">
        <v>4717</v>
      </c>
      <c r="B13695" s="21" t="s">
        <v>1125</v>
      </c>
      <c r="C13695" s="21" t="s">
        <v>2417</v>
      </c>
      <c r="D13695" s="21" t="s">
        <v>506</v>
      </c>
      <c r="G13695" s="21" t="s">
        <v>47150</v>
      </c>
      <c r="H13695" s="14" t="s">
        <v>9</v>
      </c>
      <c r="I13695" s="14" t="s">
        <v>49689</v>
      </c>
      <c r="K13695" s="25">
        <v>226003</v>
      </c>
      <c r="M13695" s="21" t="s">
        <v>47151</v>
      </c>
      <c r="N13695" s="14" t="s">
        <v>1038</v>
      </c>
      <c r="O13695" s="22">
        <v>9</v>
      </c>
      <c r="P13695" s="21" t="s">
        <v>1039</v>
      </c>
      <c r="V13695" s="14" t="s">
        <v>1040</v>
      </c>
      <c r="W13695" s="14" t="s">
        <v>850</v>
      </c>
    </row>
    <row r="13696" spans="1:23" ht="45" x14ac:dyDescent="0.25">
      <c r="A13696" s="21" t="s">
        <v>1329</v>
      </c>
      <c r="B13696" s="21" t="s">
        <v>1099</v>
      </c>
      <c r="C13696" s="21" t="s">
        <v>47152</v>
      </c>
      <c r="D13696" s="21" t="s">
        <v>11984</v>
      </c>
      <c r="E13696" s="21" t="s">
        <v>1042</v>
      </c>
      <c r="F13696" s="21" t="s">
        <v>47152</v>
      </c>
      <c r="G13696" s="21" t="s">
        <v>47153</v>
      </c>
      <c r="H13696" s="14" t="s">
        <v>9</v>
      </c>
      <c r="I13696" s="14" t="s">
        <v>49695</v>
      </c>
      <c r="K13696" s="25">
        <v>462001</v>
      </c>
      <c r="M13696" s="21" t="s">
        <v>47154</v>
      </c>
      <c r="N13696" s="14" t="s">
        <v>1038</v>
      </c>
      <c r="O13696" s="22">
        <v>9</v>
      </c>
      <c r="P13696" s="21" t="s">
        <v>1039</v>
      </c>
      <c r="Q13696" s="14" t="s">
        <v>47155</v>
      </c>
      <c r="V13696" s="14" t="s">
        <v>1040</v>
      </c>
      <c r="W13696" s="14" t="s">
        <v>850</v>
      </c>
    </row>
    <row r="13697" spans="1:23" ht="45" x14ac:dyDescent="0.25">
      <c r="A13697" s="21" t="s">
        <v>47156</v>
      </c>
      <c r="C13697" s="21" t="s">
        <v>1221</v>
      </c>
      <c r="D13697" s="21" t="s">
        <v>506</v>
      </c>
      <c r="G13697" s="21" t="s">
        <v>47157</v>
      </c>
      <c r="H13697" s="14" t="s">
        <v>9</v>
      </c>
      <c r="I13697" s="14" t="s">
        <v>49694</v>
      </c>
      <c r="K13697" s="25">
        <v>110048</v>
      </c>
      <c r="M13697" s="21" t="s">
        <v>47158</v>
      </c>
      <c r="N13697" s="14" t="s">
        <v>1038</v>
      </c>
      <c r="O13697" s="22">
        <v>432</v>
      </c>
      <c r="P13697" s="21" t="s">
        <v>1039</v>
      </c>
      <c r="V13697" s="14" t="s">
        <v>1040</v>
      </c>
      <c r="W13697" s="14" t="s">
        <v>850</v>
      </c>
    </row>
    <row r="13698" spans="1:23" ht="60" x14ac:dyDescent="0.25">
      <c r="A13698" s="21" t="s">
        <v>2945</v>
      </c>
      <c r="B13698" s="21" t="s">
        <v>7603</v>
      </c>
      <c r="C13698" s="21" t="s">
        <v>1488</v>
      </c>
      <c r="D13698" s="21" t="s">
        <v>506</v>
      </c>
      <c r="G13698" s="21" t="s">
        <v>47159</v>
      </c>
      <c r="H13698" s="14" t="s">
        <v>9</v>
      </c>
      <c r="I13698" s="14" t="s">
        <v>49693</v>
      </c>
      <c r="K13698" s="25">
        <v>848101</v>
      </c>
      <c r="M13698" s="21" t="s">
        <v>47160</v>
      </c>
      <c r="N13698" s="14" t="s">
        <v>1038</v>
      </c>
      <c r="O13698" s="22">
        <v>1.5</v>
      </c>
      <c r="P13698" s="21" t="s">
        <v>1039</v>
      </c>
      <c r="V13698" s="14" t="s">
        <v>1040</v>
      </c>
      <c r="W13698" s="14" t="s">
        <v>850</v>
      </c>
    </row>
    <row r="13699" spans="1:23" ht="60" x14ac:dyDescent="0.25">
      <c r="A13699" s="21" t="s">
        <v>23869</v>
      </c>
      <c r="C13699" s="21" t="s">
        <v>2085</v>
      </c>
      <c r="D13699" s="21" t="s">
        <v>7849</v>
      </c>
      <c r="G13699" s="21" t="s">
        <v>47161</v>
      </c>
      <c r="H13699" s="14" t="s">
        <v>9</v>
      </c>
      <c r="I13699" s="14" t="s">
        <v>49691</v>
      </c>
      <c r="K13699" s="25">
        <v>600095</v>
      </c>
      <c r="M13699" s="21" t="s">
        <v>47162</v>
      </c>
      <c r="N13699" s="14" t="s">
        <v>1038</v>
      </c>
      <c r="O13699" s="22">
        <v>75</v>
      </c>
      <c r="P13699" s="21" t="s">
        <v>1039</v>
      </c>
      <c r="Q13699" s="14" t="s">
        <v>47163</v>
      </c>
      <c r="V13699" s="14" t="s">
        <v>1040</v>
      </c>
      <c r="W13699" s="14" t="s">
        <v>850</v>
      </c>
    </row>
    <row r="13700" spans="1:23" ht="45" x14ac:dyDescent="0.25">
      <c r="A13700" s="21" t="s">
        <v>47164</v>
      </c>
      <c r="C13700" s="21" t="s">
        <v>47165</v>
      </c>
      <c r="D13700" s="21" t="s">
        <v>10929</v>
      </c>
      <c r="F13700" s="21" t="s">
        <v>47166</v>
      </c>
      <c r="G13700" s="21" t="s">
        <v>47167</v>
      </c>
      <c r="H13700" s="14" t="s">
        <v>9</v>
      </c>
      <c r="I13700" s="14" t="s">
        <v>49698</v>
      </c>
      <c r="K13700" s="25">
        <v>400611</v>
      </c>
      <c r="M13700" s="21" t="s">
        <v>47168</v>
      </c>
      <c r="N13700" s="14" t="s">
        <v>1038</v>
      </c>
      <c r="O13700" s="22">
        <v>45</v>
      </c>
      <c r="P13700" s="21" t="s">
        <v>1039</v>
      </c>
      <c r="Q13700" s="14" t="s">
        <v>47169</v>
      </c>
      <c r="V13700" s="14" t="s">
        <v>1040</v>
      </c>
      <c r="W13700" s="14" t="s">
        <v>850</v>
      </c>
    </row>
    <row r="13701" spans="1:23" ht="60" x14ac:dyDescent="0.25">
      <c r="A13701" s="21" t="s">
        <v>2580</v>
      </c>
      <c r="B13701" s="21" t="s">
        <v>1963</v>
      </c>
      <c r="C13701" s="21" t="s">
        <v>4049</v>
      </c>
      <c r="D13701" s="21" t="s">
        <v>506</v>
      </c>
      <c r="G13701" s="21" t="s">
        <v>47170</v>
      </c>
      <c r="H13701" s="14" t="s">
        <v>9</v>
      </c>
      <c r="I13701" s="14" t="s">
        <v>49700</v>
      </c>
      <c r="K13701" s="25">
        <v>580031</v>
      </c>
      <c r="M13701" s="21" t="s">
        <v>47171</v>
      </c>
      <c r="N13701" s="14" t="s">
        <v>1038</v>
      </c>
      <c r="O13701" s="22">
        <v>1.5</v>
      </c>
      <c r="P13701" s="21" t="s">
        <v>1039</v>
      </c>
      <c r="V13701" s="14" t="s">
        <v>1040</v>
      </c>
      <c r="W13701" s="14" t="s">
        <v>850</v>
      </c>
    </row>
    <row r="13702" spans="1:23" ht="45" x14ac:dyDescent="0.25">
      <c r="A13702" s="21" t="s">
        <v>1918</v>
      </c>
      <c r="C13702" s="21" t="s">
        <v>47172</v>
      </c>
      <c r="D13702" s="21" t="s">
        <v>506</v>
      </c>
      <c r="G13702" s="21" t="s">
        <v>47173</v>
      </c>
      <c r="H13702" s="14" t="s">
        <v>9</v>
      </c>
      <c r="I13702" s="14" t="s">
        <v>49689</v>
      </c>
      <c r="K13702" s="25">
        <v>201012</v>
      </c>
      <c r="M13702" s="21" t="s">
        <v>47174</v>
      </c>
      <c r="N13702" s="14" t="s">
        <v>1038</v>
      </c>
      <c r="O13702" s="22">
        <v>33</v>
      </c>
      <c r="P13702" s="21" t="s">
        <v>1039</v>
      </c>
      <c r="V13702" s="14" t="s">
        <v>1040</v>
      </c>
      <c r="W13702" s="14" t="s">
        <v>850</v>
      </c>
    </row>
    <row r="13703" spans="1:23" ht="45" x14ac:dyDescent="0.25">
      <c r="A13703" s="21" t="s">
        <v>47175</v>
      </c>
      <c r="B13703" s="21" t="s">
        <v>1125</v>
      </c>
      <c r="C13703" s="21" t="s">
        <v>2870</v>
      </c>
      <c r="D13703" s="21" t="s">
        <v>506</v>
      </c>
      <c r="G13703" s="21" t="s">
        <v>47176</v>
      </c>
      <c r="H13703" s="14" t="s">
        <v>9</v>
      </c>
      <c r="I13703" s="14" t="s">
        <v>49689</v>
      </c>
      <c r="K13703" s="25">
        <v>202001</v>
      </c>
      <c r="M13703" s="21" t="s">
        <v>47177</v>
      </c>
      <c r="N13703" s="14" t="s">
        <v>1038</v>
      </c>
      <c r="O13703" s="22">
        <v>9</v>
      </c>
      <c r="P13703" s="21" t="s">
        <v>1039</v>
      </c>
      <c r="V13703" s="14" t="s">
        <v>1040</v>
      </c>
      <c r="W13703" s="14" t="s">
        <v>850</v>
      </c>
    </row>
    <row r="13704" spans="1:23" ht="45" x14ac:dyDescent="0.25">
      <c r="A13704" s="21" t="s">
        <v>1480</v>
      </c>
      <c r="C13704" s="21" t="s">
        <v>1555</v>
      </c>
      <c r="D13704" s="21" t="s">
        <v>506</v>
      </c>
      <c r="G13704" s="21" t="s">
        <v>47178</v>
      </c>
      <c r="H13704" s="14" t="s">
        <v>9</v>
      </c>
      <c r="I13704" s="14" t="s">
        <v>49689</v>
      </c>
      <c r="K13704" s="25">
        <v>226002</v>
      </c>
      <c r="M13704" s="21" t="s">
        <v>47179</v>
      </c>
      <c r="N13704" s="14" t="s">
        <v>1038</v>
      </c>
      <c r="O13704" s="22">
        <v>135</v>
      </c>
      <c r="P13704" s="21" t="s">
        <v>1039</v>
      </c>
      <c r="V13704" s="14" t="s">
        <v>1040</v>
      </c>
      <c r="W13704" s="14" t="s">
        <v>850</v>
      </c>
    </row>
    <row r="13705" spans="1:23" ht="45" x14ac:dyDescent="0.25">
      <c r="A13705" s="21" t="s">
        <v>1308</v>
      </c>
      <c r="B13705" s="21" t="s">
        <v>3366</v>
      </c>
      <c r="C13705" s="21" t="s">
        <v>1161</v>
      </c>
      <c r="D13705" s="21" t="s">
        <v>506</v>
      </c>
      <c r="G13705" s="21" t="s">
        <v>47180</v>
      </c>
      <c r="H13705" s="14" t="s">
        <v>9</v>
      </c>
      <c r="I13705" s="14" t="s">
        <v>49689</v>
      </c>
      <c r="K13705" s="25">
        <v>211001</v>
      </c>
      <c r="M13705" s="21" t="s">
        <v>47181</v>
      </c>
      <c r="N13705" s="14" t="s">
        <v>1038</v>
      </c>
      <c r="O13705" s="22">
        <v>37.5</v>
      </c>
      <c r="P13705" s="21" t="s">
        <v>1039</v>
      </c>
      <c r="V13705" s="14" t="s">
        <v>1040</v>
      </c>
      <c r="W13705" s="14" t="s">
        <v>850</v>
      </c>
    </row>
    <row r="13706" spans="1:23" ht="45" x14ac:dyDescent="0.25">
      <c r="A13706" s="21" t="s">
        <v>2924</v>
      </c>
      <c r="C13706" s="21" t="s">
        <v>1131</v>
      </c>
      <c r="D13706" s="21" t="s">
        <v>506</v>
      </c>
      <c r="G13706" s="21" t="s">
        <v>47182</v>
      </c>
      <c r="H13706" s="14" t="s">
        <v>9</v>
      </c>
      <c r="I13706" s="14" t="s">
        <v>49689</v>
      </c>
      <c r="K13706" s="25">
        <v>208001</v>
      </c>
      <c r="M13706" s="21" t="s">
        <v>47183</v>
      </c>
      <c r="N13706" s="14" t="s">
        <v>1038</v>
      </c>
      <c r="O13706" s="22">
        <v>27</v>
      </c>
      <c r="P13706" s="21" t="s">
        <v>1039</v>
      </c>
      <c r="V13706" s="14" t="s">
        <v>1040</v>
      </c>
      <c r="W13706" s="14" t="s">
        <v>850</v>
      </c>
    </row>
    <row r="13707" spans="1:23" ht="45" x14ac:dyDescent="0.25">
      <c r="A13707" s="21" t="s">
        <v>1308</v>
      </c>
      <c r="B13707" s="21" t="s">
        <v>1125</v>
      </c>
      <c r="C13707" s="21" t="s">
        <v>6040</v>
      </c>
      <c r="D13707" s="21" t="s">
        <v>506</v>
      </c>
      <c r="G13707" s="21" t="s">
        <v>47184</v>
      </c>
      <c r="H13707" s="14" t="s">
        <v>9</v>
      </c>
      <c r="I13707" s="14" t="s">
        <v>49694</v>
      </c>
      <c r="K13707" s="25">
        <v>110006</v>
      </c>
      <c r="M13707" s="21" t="s">
        <v>47185</v>
      </c>
      <c r="N13707" s="14" t="s">
        <v>1038</v>
      </c>
      <c r="O13707" s="22">
        <v>18</v>
      </c>
      <c r="P13707" s="21" t="s">
        <v>1039</v>
      </c>
      <c r="V13707" s="14" t="s">
        <v>1040</v>
      </c>
      <c r="W13707" s="14" t="s">
        <v>850</v>
      </c>
    </row>
    <row r="13708" spans="1:23" ht="45" x14ac:dyDescent="0.25">
      <c r="A13708" s="21" t="s">
        <v>1682</v>
      </c>
      <c r="C13708" s="21" t="s">
        <v>5226</v>
      </c>
      <c r="D13708" s="21" t="s">
        <v>506</v>
      </c>
      <c r="G13708" s="21" t="s">
        <v>47186</v>
      </c>
      <c r="H13708" s="14" t="s">
        <v>9</v>
      </c>
      <c r="I13708" s="14" t="s">
        <v>49699</v>
      </c>
      <c r="K13708" s="25">
        <v>132103</v>
      </c>
      <c r="M13708" s="21" t="s">
        <v>47187</v>
      </c>
      <c r="N13708" s="14" t="s">
        <v>1038</v>
      </c>
      <c r="O13708" s="22">
        <v>9</v>
      </c>
      <c r="P13708" s="21" t="s">
        <v>1039</v>
      </c>
      <c r="V13708" s="14" t="s">
        <v>1040</v>
      </c>
      <c r="W13708" s="14" t="s">
        <v>850</v>
      </c>
    </row>
    <row r="13709" spans="1:23" ht="45" x14ac:dyDescent="0.25">
      <c r="A13709" s="21" t="s">
        <v>47188</v>
      </c>
      <c r="B13709" s="21" t="s">
        <v>14482</v>
      </c>
      <c r="C13709" s="21" t="s">
        <v>1272</v>
      </c>
      <c r="D13709" s="21" t="s">
        <v>506</v>
      </c>
      <c r="G13709" s="21" t="s">
        <v>47189</v>
      </c>
      <c r="H13709" s="14" t="s">
        <v>9</v>
      </c>
      <c r="I13709" s="14" t="s">
        <v>49698</v>
      </c>
      <c r="K13709" s="25">
        <v>411019</v>
      </c>
      <c r="M13709" s="21" t="s">
        <v>47190</v>
      </c>
      <c r="N13709" s="14" t="s">
        <v>1038</v>
      </c>
      <c r="O13709" s="22">
        <v>37.5</v>
      </c>
      <c r="P13709" s="21" t="s">
        <v>1039</v>
      </c>
      <c r="V13709" s="14" t="s">
        <v>1040</v>
      </c>
      <c r="W13709" s="14" t="s">
        <v>850</v>
      </c>
    </row>
    <row r="13710" spans="1:23" ht="60" x14ac:dyDescent="0.25">
      <c r="A13710" s="21" t="s">
        <v>11906</v>
      </c>
      <c r="B13710" s="21" t="s">
        <v>1125</v>
      </c>
      <c r="C13710" s="21" t="s">
        <v>5297</v>
      </c>
      <c r="D13710" s="21" t="s">
        <v>1125</v>
      </c>
      <c r="E13710" s="21" t="s">
        <v>3440</v>
      </c>
      <c r="F13710" s="21" t="s">
        <v>5297</v>
      </c>
      <c r="G13710" s="21" t="s">
        <v>47191</v>
      </c>
      <c r="H13710" s="14" t="s">
        <v>9</v>
      </c>
      <c r="I13710" s="14" t="s">
        <v>49689</v>
      </c>
      <c r="K13710" s="25">
        <v>211001</v>
      </c>
      <c r="M13710" s="21" t="s">
        <v>47192</v>
      </c>
      <c r="N13710" s="14" t="s">
        <v>1038</v>
      </c>
      <c r="O13710" s="22">
        <v>9</v>
      </c>
      <c r="P13710" s="21" t="s">
        <v>1039</v>
      </c>
      <c r="Q13710" s="14" t="s">
        <v>47193</v>
      </c>
      <c r="V13710" s="14" t="s">
        <v>1040</v>
      </c>
      <c r="W13710" s="14" t="s">
        <v>850</v>
      </c>
    </row>
    <row r="13711" spans="1:23" ht="60" x14ac:dyDescent="0.25">
      <c r="A13711" s="21" t="s">
        <v>1348</v>
      </c>
      <c r="B13711" s="21" t="s">
        <v>47194</v>
      </c>
      <c r="C13711" s="21" t="s">
        <v>1787</v>
      </c>
      <c r="D13711" s="21" t="s">
        <v>506</v>
      </c>
      <c r="G13711" s="21" t="s">
        <v>47195</v>
      </c>
      <c r="H13711" s="14" t="s">
        <v>9</v>
      </c>
      <c r="I13711" s="14" t="s">
        <v>49698</v>
      </c>
      <c r="K13711" s="25">
        <v>400086</v>
      </c>
      <c r="M13711" s="21" t="s">
        <v>47196</v>
      </c>
      <c r="N13711" s="14" t="s">
        <v>1038</v>
      </c>
      <c r="O13711" s="22">
        <v>148.5</v>
      </c>
      <c r="P13711" s="21" t="s">
        <v>1039</v>
      </c>
      <c r="V13711" s="14" t="s">
        <v>1040</v>
      </c>
      <c r="W13711" s="14" t="s">
        <v>850</v>
      </c>
    </row>
    <row r="13712" spans="1:23" ht="45" x14ac:dyDescent="0.25">
      <c r="A13712" s="21" t="s">
        <v>5073</v>
      </c>
      <c r="C13712" s="21" t="s">
        <v>47197</v>
      </c>
      <c r="D13712" s="21" t="s">
        <v>506</v>
      </c>
      <c r="G13712" s="21" t="s">
        <v>47198</v>
      </c>
      <c r="H13712" s="14" t="s">
        <v>9</v>
      </c>
      <c r="I13712" s="14" t="s">
        <v>49691</v>
      </c>
      <c r="K13712" s="25">
        <v>600001</v>
      </c>
      <c r="M13712" s="21" t="s">
        <v>47199</v>
      </c>
      <c r="N13712" s="14" t="s">
        <v>1038</v>
      </c>
      <c r="O13712" s="22">
        <v>18</v>
      </c>
      <c r="P13712" s="21" t="s">
        <v>1039</v>
      </c>
      <c r="V13712" s="14" t="s">
        <v>1040</v>
      </c>
      <c r="W13712" s="14" t="s">
        <v>850</v>
      </c>
    </row>
    <row r="13713" spans="1:23" ht="45" x14ac:dyDescent="0.25">
      <c r="A13713" s="21" t="s">
        <v>12850</v>
      </c>
      <c r="B13713" s="21" t="s">
        <v>1646</v>
      </c>
      <c r="C13713" s="21" t="s">
        <v>13292</v>
      </c>
      <c r="D13713" s="21" t="s">
        <v>47200</v>
      </c>
      <c r="E13713" s="21" t="s">
        <v>1607</v>
      </c>
      <c r="F13713" s="21" t="s">
        <v>13292</v>
      </c>
      <c r="G13713" s="21" t="s">
        <v>47201</v>
      </c>
      <c r="H13713" s="14" t="s">
        <v>9</v>
      </c>
      <c r="I13713" s="14" t="s">
        <v>49691</v>
      </c>
      <c r="K13713" s="25">
        <v>600001</v>
      </c>
      <c r="M13713" s="21" t="s">
        <v>47202</v>
      </c>
      <c r="N13713" s="14" t="s">
        <v>1038</v>
      </c>
      <c r="O13713" s="22">
        <v>447</v>
      </c>
      <c r="P13713" s="21" t="s">
        <v>1039</v>
      </c>
      <c r="Q13713" s="14" t="s">
        <v>47203</v>
      </c>
      <c r="V13713" s="14" t="s">
        <v>1040</v>
      </c>
      <c r="W13713" s="14" t="s">
        <v>850</v>
      </c>
    </row>
    <row r="13714" spans="1:23" ht="45" x14ac:dyDescent="0.25">
      <c r="A13714" s="21" t="s">
        <v>1273</v>
      </c>
      <c r="C13714" s="21" t="s">
        <v>8405</v>
      </c>
      <c r="D13714" s="21" t="s">
        <v>506</v>
      </c>
      <c r="G13714" s="21" t="s">
        <v>47204</v>
      </c>
      <c r="H13714" s="14" t="s">
        <v>9</v>
      </c>
      <c r="I13714" s="14" t="s">
        <v>49691</v>
      </c>
      <c r="K13714" s="25">
        <v>600020</v>
      </c>
      <c r="M13714" s="21" t="s">
        <v>47205</v>
      </c>
      <c r="N13714" s="14" t="s">
        <v>1038</v>
      </c>
      <c r="O13714" s="22">
        <v>225</v>
      </c>
      <c r="P13714" s="21" t="s">
        <v>1039</v>
      </c>
      <c r="V13714" s="14" t="s">
        <v>1040</v>
      </c>
      <c r="W13714" s="14" t="s">
        <v>850</v>
      </c>
    </row>
    <row r="13715" spans="1:23" ht="45" x14ac:dyDescent="0.25">
      <c r="A13715" s="21" t="s">
        <v>47206</v>
      </c>
      <c r="B13715" s="21" t="s">
        <v>1682</v>
      </c>
      <c r="C13715" s="21" t="s">
        <v>2131</v>
      </c>
      <c r="D13715" s="21" t="s">
        <v>506</v>
      </c>
      <c r="G13715" s="21" t="s">
        <v>47207</v>
      </c>
      <c r="H13715" s="14" t="s">
        <v>9</v>
      </c>
      <c r="I13715" s="14" t="s">
        <v>49691</v>
      </c>
      <c r="K13715" s="25">
        <v>600028</v>
      </c>
      <c r="M13715" s="21" t="s">
        <v>47208</v>
      </c>
      <c r="N13715" s="14" t="s">
        <v>1038</v>
      </c>
      <c r="O13715" s="22">
        <v>39</v>
      </c>
      <c r="P13715" s="21" t="s">
        <v>1039</v>
      </c>
      <c r="V13715" s="14" t="s">
        <v>1040</v>
      </c>
      <c r="W13715" s="14" t="s">
        <v>850</v>
      </c>
    </row>
    <row r="13716" spans="1:23" ht="45" x14ac:dyDescent="0.25">
      <c r="A13716" s="21" t="s">
        <v>46524</v>
      </c>
      <c r="C13716" s="21" t="s">
        <v>1221</v>
      </c>
      <c r="D13716" s="21" t="s">
        <v>506</v>
      </c>
      <c r="G13716" s="21" t="s">
        <v>47209</v>
      </c>
      <c r="H13716" s="14" t="s">
        <v>9</v>
      </c>
      <c r="I13716" s="14" t="s">
        <v>49689</v>
      </c>
      <c r="K13716" s="25">
        <v>248001</v>
      </c>
      <c r="M13716" s="21" t="s">
        <v>47210</v>
      </c>
      <c r="N13716" s="14" t="s">
        <v>1038</v>
      </c>
      <c r="O13716" s="22">
        <v>4.5</v>
      </c>
      <c r="P13716" s="21" t="s">
        <v>1039</v>
      </c>
      <c r="V13716" s="14" t="s">
        <v>1040</v>
      </c>
      <c r="W13716" s="14" t="s">
        <v>850</v>
      </c>
    </row>
    <row r="13717" spans="1:23" ht="45" x14ac:dyDescent="0.25">
      <c r="A13717" s="21" t="s">
        <v>18596</v>
      </c>
      <c r="B13717" s="21" t="s">
        <v>1496</v>
      </c>
      <c r="C13717" s="21" t="s">
        <v>2034</v>
      </c>
      <c r="D13717" s="21" t="s">
        <v>506</v>
      </c>
      <c r="G13717" s="21" t="s">
        <v>47211</v>
      </c>
      <c r="H13717" s="14" t="s">
        <v>9</v>
      </c>
      <c r="I13717" s="14" t="s">
        <v>49698</v>
      </c>
      <c r="K13717" s="25">
        <v>431005</v>
      </c>
      <c r="M13717" s="21" t="s">
        <v>47212</v>
      </c>
      <c r="N13717" s="14" t="s">
        <v>1038</v>
      </c>
      <c r="O13717" s="22">
        <v>15</v>
      </c>
      <c r="P13717" s="21" t="s">
        <v>1039</v>
      </c>
      <c r="V13717" s="14" t="s">
        <v>1040</v>
      </c>
      <c r="W13717" s="14" t="s">
        <v>850</v>
      </c>
    </row>
    <row r="13718" spans="1:23" ht="45" x14ac:dyDescent="0.25">
      <c r="A13718" s="21" t="s">
        <v>47213</v>
      </c>
      <c r="B13718" s="21" t="s">
        <v>47214</v>
      </c>
      <c r="C13718" s="21" t="s">
        <v>11321</v>
      </c>
      <c r="D13718" s="21" t="s">
        <v>506</v>
      </c>
      <c r="G13718" s="21" t="s">
        <v>47215</v>
      </c>
      <c r="H13718" s="14" t="s">
        <v>9</v>
      </c>
      <c r="I13718" s="14" t="s">
        <v>49692</v>
      </c>
      <c r="K13718" s="25">
        <v>700006</v>
      </c>
      <c r="M13718" s="21" t="s">
        <v>47216</v>
      </c>
      <c r="N13718" s="14" t="s">
        <v>1038</v>
      </c>
      <c r="O13718" s="22">
        <v>18</v>
      </c>
      <c r="P13718" s="21" t="s">
        <v>1039</v>
      </c>
      <c r="V13718" s="14" t="s">
        <v>1040</v>
      </c>
      <c r="W13718" s="14" t="s">
        <v>850</v>
      </c>
    </row>
    <row r="13719" spans="1:23" ht="45" x14ac:dyDescent="0.25">
      <c r="A13719" s="21" t="s">
        <v>47217</v>
      </c>
      <c r="B13719" s="21" t="s">
        <v>1507</v>
      </c>
      <c r="C13719" s="21" t="s">
        <v>20283</v>
      </c>
      <c r="D13719" s="21" t="s">
        <v>506</v>
      </c>
      <c r="G13719" s="21" t="s">
        <v>47218</v>
      </c>
      <c r="H13719" s="14" t="s">
        <v>9</v>
      </c>
      <c r="I13719" s="14" t="s">
        <v>49691</v>
      </c>
      <c r="K13719" s="25">
        <v>628001</v>
      </c>
      <c r="M13719" s="21" t="s">
        <v>47219</v>
      </c>
      <c r="N13719" s="14" t="s">
        <v>1038</v>
      </c>
      <c r="O13719" s="22">
        <v>18</v>
      </c>
      <c r="P13719" s="21" t="s">
        <v>1039</v>
      </c>
      <c r="V13719" s="14" t="s">
        <v>1040</v>
      </c>
      <c r="W13719" s="14" t="s">
        <v>850</v>
      </c>
    </row>
    <row r="13720" spans="1:23" ht="45" x14ac:dyDescent="0.25">
      <c r="A13720" s="21" t="s">
        <v>1308</v>
      </c>
      <c r="B13720" s="21" t="s">
        <v>1125</v>
      </c>
      <c r="C13720" s="21" t="s">
        <v>5032</v>
      </c>
      <c r="D13720" s="21" t="s">
        <v>506</v>
      </c>
      <c r="G13720" s="21" t="s">
        <v>47220</v>
      </c>
      <c r="H13720" s="14" t="s">
        <v>9</v>
      </c>
      <c r="I13720" s="14" t="s">
        <v>49691</v>
      </c>
      <c r="K13720" s="25">
        <v>641018</v>
      </c>
      <c r="M13720" s="21" t="s">
        <v>47221</v>
      </c>
      <c r="N13720" s="14" t="s">
        <v>1038</v>
      </c>
      <c r="O13720" s="22">
        <v>9</v>
      </c>
      <c r="P13720" s="21" t="s">
        <v>1039</v>
      </c>
      <c r="V13720" s="14" t="s">
        <v>1040</v>
      </c>
      <c r="W13720" s="14" t="s">
        <v>850</v>
      </c>
    </row>
    <row r="13721" spans="1:23" ht="45" x14ac:dyDescent="0.25">
      <c r="A13721" s="21" t="s">
        <v>1203</v>
      </c>
      <c r="C13721" s="21" t="s">
        <v>3679</v>
      </c>
      <c r="D13721" s="21" t="s">
        <v>1273</v>
      </c>
      <c r="E13721" s="21" t="s">
        <v>1496</v>
      </c>
      <c r="F13721" s="21" t="s">
        <v>3679</v>
      </c>
      <c r="G13721" s="21" t="s">
        <v>47222</v>
      </c>
      <c r="H13721" s="14" t="s">
        <v>9</v>
      </c>
      <c r="I13721" s="14" t="s">
        <v>49694</v>
      </c>
      <c r="K13721" s="25">
        <v>110009</v>
      </c>
      <c r="M13721" s="21" t="s">
        <v>47223</v>
      </c>
      <c r="N13721" s="14" t="s">
        <v>1038</v>
      </c>
      <c r="O13721" s="22">
        <v>19.5</v>
      </c>
      <c r="P13721" s="21" t="s">
        <v>1039</v>
      </c>
      <c r="Q13721" s="14" t="s">
        <v>47224</v>
      </c>
      <c r="V13721" s="14" t="s">
        <v>1040</v>
      </c>
      <c r="W13721" s="14" t="s">
        <v>850</v>
      </c>
    </row>
    <row r="13722" spans="1:23" ht="45" x14ac:dyDescent="0.25">
      <c r="A13722" s="21" t="s">
        <v>11835</v>
      </c>
      <c r="C13722" s="21" t="s">
        <v>5944</v>
      </c>
      <c r="D13722" s="21" t="s">
        <v>506</v>
      </c>
      <c r="G13722" s="21" t="s">
        <v>47225</v>
      </c>
      <c r="H13722" s="14" t="s">
        <v>9</v>
      </c>
      <c r="I13722" s="14" t="s">
        <v>49694</v>
      </c>
      <c r="K13722" s="25">
        <v>110021</v>
      </c>
      <c r="M13722" s="21" t="s">
        <v>47226</v>
      </c>
      <c r="N13722" s="14" t="s">
        <v>1038</v>
      </c>
      <c r="O13722" s="22">
        <v>18</v>
      </c>
      <c r="P13722" s="21" t="s">
        <v>1039</v>
      </c>
      <c r="V13722" s="14" t="s">
        <v>1040</v>
      </c>
      <c r="W13722" s="14" t="s">
        <v>850</v>
      </c>
    </row>
    <row r="13723" spans="1:23" ht="45" x14ac:dyDescent="0.25">
      <c r="A13723" s="21" t="s">
        <v>47227</v>
      </c>
      <c r="B13723" s="21" t="s">
        <v>1221</v>
      </c>
      <c r="C13723" s="21" t="s">
        <v>47228</v>
      </c>
      <c r="D13723" s="21" t="s">
        <v>506</v>
      </c>
      <c r="G13723" s="21" t="s">
        <v>47229</v>
      </c>
      <c r="H13723" s="14" t="s">
        <v>9</v>
      </c>
      <c r="I13723" s="14" t="s">
        <v>49689</v>
      </c>
      <c r="K13723" s="25">
        <v>201005</v>
      </c>
      <c r="M13723" s="21" t="s">
        <v>47230</v>
      </c>
      <c r="N13723" s="14" t="s">
        <v>1038</v>
      </c>
      <c r="O13723" s="22">
        <v>9</v>
      </c>
      <c r="P13723" s="21" t="s">
        <v>1039</v>
      </c>
      <c r="V13723" s="14" t="s">
        <v>1040</v>
      </c>
      <c r="W13723" s="14" t="s">
        <v>850</v>
      </c>
    </row>
    <row r="13724" spans="1:23" ht="75" x14ac:dyDescent="0.25">
      <c r="A13724" s="21" t="s">
        <v>47231</v>
      </c>
      <c r="C13724" s="21" t="s">
        <v>1459</v>
      </c>
      <c r="D13724" s="21" t="s">
        <v>506</v>
      </c>
      <c r="G13724" s="21" t="s">
        <v>47232</v>
      </c>
      <c r="H13724" s="14" t="s">
        <v>9</v>
      </c>
      <c r="I13724" s="14" t="s">
        <v>49688</v>
      </c>
      <c r="K13724" s="25">
        <v>505215</v>
      </c>
      <c r="M13724" s="21" t="s">
        <v>47233</v>
      </c>
      <c r="N13724" s="14" t="s">
        <v>1038</v>
      </c>
      <c r="O13724" s="22">
        <v>101.25</v>
      </c>
      <c r="P13724" s="21" t="s">
        <v>1039</v>
      </c>
      <c r="V13724" s="14" t="s">
        <v>1040</v>
      </c>
      <c r="W13724" s="14" t="s">
        <v>850</v>
      </c>
    </row>
    <row r="13725" spans="1:23" ht="60" x14ac:dyDescent="0.25">
      <c r="A13725" s="21" t="s">
        <v>16106</v>
      </c>
      <c r="B13725" s="21" t="s">
        <v>12799</v>
      </c>
      <c r="C13725" s="21" t="s">
        <v>2072</v>
      </c>
      <c r="D13725" s="21" t="s">
        <v>8562</v>
      </c>
      <c r="E13725" s="21" t="s">
        <v>12799</v>
      </c>
      <c r="F13725" s="21" t="s">
        <v>2072</v>
      </c>
      <c r="G13725" s="21" t="s">
        <v>47234</v>
      </c>
      <c r="H13725" s="14" t="s">
        <v>9</v>
      </c>
      <c r="I13725" s="14" t="s">
        <v>49698</v>
      </c>
      <c r="K13725" s="25">
        <v>400069</v>
      </c>
      <c r="M13725" s="21" t="s">
        <v>47235</v>
      </c>
      <c r="N13725" s="14" t="s">
        <v>1038</v>
      </c>
      <c r="O13725" s="22">
        <v>18</v>
      </c>
      <c r="P13725" s="21" t="s">
        <v>1039</v>
      </c>
      <c r="Q13725" s="14" t="s">
        <v>47236</v>
      </c>
      <c r="V13725" s="14" t="s">
        <v>1040</v>
      </c>
      <c r="W13725" s="14" t="s">
        <v>850</v>
      </c>
    </row>
    <row r="13726" spans="1:23" ht="60" x14ac:dyDescent="0.25">
      <c r="A13726" s="21" t="s">
        <v>12132</v>
      </c>
      <c r="C13726" s="21" t="s">
        <v>1602</v>
      </c>
      <c r="D13726" s="21" t="s">
        <v>506</v>
      </c>
      <c r="G13726" s="21" t="s">
        <v>47237</v>
      </c>
      <c r="H13726" s="14" t="s">
        <v>9</v>
      </c>
      <c r="I13726" s="14" t="s">
        <v>49696</v>
      </c>
      <c r="K13726" s="25">
        <v>390010</v>
      </c>
      <c r="M13726" s="21" t="s">
        <v>47238</v>
      </c>
      <c r="N13726" s="14" t="s">
        <v>1038</v>
      </c>
      <c r="O13726" s="22">
        <v>7.5</v>
      </c>
      <c r="P13726" s="21" t="s">
        <v>1039</v>
      </c>
      <c r="V13726" s="14" t="s">
        <v>1040</v>
      </c>
      <c r="W13726" s="14" t="s">
        <v>850</v>
      </c>
    </row>
    <row r="13727" spans="1:23" ht="45" x14ac:dyDescent="0.25">
      <c r="A13727" s="21" t="s">
        <v>1063</v>
      </c>
      <c r="C13727" s="21" t="s">
        <v>47239</v>
      </c>
      <c r="D13727" s="21" t="s">
        <v>506</v>
      </c>
      <c r="G13727" s="21" t="s">
        <v>47240</v>
      </c>
      <c r="H13727" s="14" t="s">
        <v>9</v>
      </c>
      <c r="I13727" s="14" t="s">
        <v>49691</v>
      </c>
      <c r="K13727" s="25">
        <v>621210</v>
      </c>
      <c r="M13727" s="21" t="s">
        <v>47241</v>
      </c>
      <c r="N13727" s="14" t="s">
        <v>1038</v>
      </c>
      <c r="O13727" s="22">
        <v>75</v>
      </c>
      <c r="P13727" s="21" t="s">
        <v>1039</v>
      </c>
      <c r="V13727" s="14" t="s">
        <v>1040</v>
      </c>
      <c r="W13727" s="14" t="s">
        <v>850</v>
      </c>
    </row>
    <row r="13728" spans="1:23" ht="45" x14ac:dyDescent="0.25">
      <c r="A13728" s="21" t="s">
        <v>47242</v>
      </c>
      <c r="B13728" s="21" t="s">
        <v>47243</v>
      </c>
      <c r="C13728" s="21" t="s">
        <v>1706</v>
      </c>
      <c r="D13728" s="21" t="s">
        <v>506</v>
      </c>
      <c r="G13728" s="21" t="s">
        <v>47244</v>
      </c>
      <c r="H13728" s="14" t="s">
        <v>9</v>
      </c>
      <c r="I13728" s="14" t="s">
        <v>49698</v>
      </c>
      <c r="K13728" s="25">
        <v>400075</v>
      </c>
      <c r="M13728" s="21" t="s">
        <v>47245</v>
      </c>
      <c r="N13728" s="14" t="s">
        <v>1038</v>
      </c>
      <c r="O13728" s="22">
        <v>75</v>
      </c>
      <c r="P13728" s="21" t="s">
        <v>1039</v>
      </c>
      <c r="V13728" s="14" t="s">
        <v>1040</v>
      </c>
      <c r="W13728" s="14" t="s">
        <v>850</v>
      </c>
    </row>
    <row r="13729" spans="1:23" ht="45" x14ac:dyDescent="0.25">
      <c r="A13729" s="21" t="s">
        <v>2580</v>
      </c>
      <c r="B13729" s="21" t="s">
        <v>1912</v>
      </c>
      <c r="C13729" s="21" t="s">
        <v>47246</v>
      </c>
      <c r="D13729" s="21" t="s">
        <v>1273</v>
      </c>
      <c r="F13729" s="21" t="s">
        <v>47247</v>
      </c>
      <c r="G13729" s="21" t="s">
        <v>47248</v>
      </c>
      <c r="H13729" s="14" t="s">
        <v>9</v>
      </c>
      <c r="I13729" s="14" t="s">
        <v>49691</v>
      </c>
      <c r="K13729" s="25">
        <v>600037</v>
      </c>
      <c r="M13729" s="21" t="s">
        <v>47249</v>
      </c>
      <c r="N13729" s="14" t="s">
        <v>1038</v>
      </c>
      <c r="O13729" s="22">
        <v>7.5</v>
      </c>
      <c r="P13729" s="21" t="s">
        <v>1039</v>
      </c>
      <c r="Q13729" s="14" t="s">
        <v>47250</v>
      </c>
      <c r="V13729" s="14" t="s">
        <v>1040</v>
      </c>
      <c r="W13729" s="14" t="s">
        <v>850</v>
      </c>
    </row>
    <row r="13730" spans="1:23" ht="45" x14ac:dyDescent="0.25">
      <c r="A13730" s="21" t="s">
        <v>47251</v>
      </c>
      <c r="B13730" s="21" t="s">
        <v>1647</v>
      </c>
      <c r="C13730" s="21" t="s">
        <v>47252</v>
      </c>
      <c r="D13730" s="21" t="s">
        <v>506</v>
      </c>
      <c r="G13730" s="21" t="s">
        <v>47253</v>
      </c>
      <c r="H13730" s="14" t="s">
        <v>9</v>
      </c>
      <c r="I13730" s="14" t="s">
        <v>49698</v>
      </c>
      <c r="K13730" s="25">
        <v>403507</v>
      </c>
      <c r="M13730" s="21" t="s">
        <v>47254</v>
      </c>
      <c r="N13730" s="14" t="s">
        <v>1038</v>
      </c>
      <c r="O13730" s="22">
        <v>75</v>
      </c>
      <c r="P13730" s="21" t="s">
        <v>1039</v>
      </c>
      <c r="V13730" s="14" t="s">
        <v>1040</v>
      </c>
      <c r="W13730" s="14" t="s">
        <v>850</v>
      </c>
    </row>
    <row r="13731" spans="1:23" ht="45" x14ac:dyDescent="0.25">
      <c r="A13731" s="21" t="s">
        <v>3001</v>
      </c>
      <c r="B13731" s="21" t="s">
        <v>1125</v>
      </c>
      <c r="C13731" s="21" t="s">
        <v>14255</v>
      </c>
      <c r="D13731" s="21" t="s">
        <v>506</v>
      </c>
      <c r="G13731" s="21" t="s">
        <v>47255</v>
      </c>
      <c r="H13731" s="14" t="s">
        <v>9</v>
      </c>
      <c r="I13731" s="14" t="s">
        <v>49689</v>
      </c>
      <c r="K13731" s="25">
        <v>209801</v>
      </c>
      <c r="M13731" s="21" t="s">
        <v>47256</v>
      </c>
      <c r="N13731" s="14" t="s">
        <v>1038</v>
      </c>
      <c r="O13731" s="22">
        <v>7.5</v>
      </c>
      <c r="P13731" s="21" t="s">
        <v>1039</v>
      </c>
      <c r="V13731" s="14" t="s">
        <v>1040</v>
      </c>
      <c r="W13731" s="14" t="s">
        <v>850</v>
      </c>
    </row>
    <row r="13732" spans="1:23" ht="45" x14ac:dyDescent="0.25">
      <c r="A13732" s="21" t="s">
        <v>47257</v>
      </c>
      <c r="B13732" s="21" t="s">
        <v>1506</v>
      </c>
      <c r="C13732" s="21" t="s">
        <v>4616</v>
      </c>
      <c r="D13732" s="21" t="s">
        <v>506</v>
      </c>
      <c r="G13732" s="21" t="s">
        <v>47258</v>
      </c>
      <c r="H13732" s="14" t="s">
        <v>9</v>
      </c>
      <c r="I13732" s="14" t="s">
        <v>49696</v>
      </c>
      <c r="K13732" s="25">
        <v>385530</v>
      </c>
      <c r="M13732" s="21" t="s">
        <v>47259</v>
      </c>
      <c r="N13732" s="14" t="s">
        <v>1038</v>
      </c>
      <c r="O13732" s="22">
        <v>22.5</v>
      </c>
      <c r="P13732" s="21" t="s">
        <v>1039</v>
      </c>
      <c r="V13732" s="14" t="s">
        <v>1040</v>
      </c>
      <c r="W13732" s="14" t="s">
        <v>850</v>
      </c>
    </row>
    <row r="13733" spans="1:23" ht="60" x14ac:dyDescent="0.25">
      <c r="A13733" s="21" t="s">
        <v>47260</v>
      </c>
      <c r="C13733" s="21" t="s">
        <v>4196</v>
      </c>
      <c r="D13733" s="21" t="s">
        <v>506</v>
      </c>
      <c r="G13733" s="21" t="s">
        <v>47261</v>
      </c>
      <c r="H13733" s="14" t="s">
        <v>9</v>
      </c>
      <c r="I13733" s="14" t="s">
        <v>49689</v>
      </c>
      <c r="K13733" s="25">
        <v>201301</v>
      </c>
      <c r="M13733" s="21" t="s">
        <v>47262</v>
      </c>
      <c r="N13733" s="14" t="s">
        <v>1038</v>
      </c>
      <c r="O13733" s="22">
        <v>60</v>
      </c>
      <c r="P13733" s="21" t="s">
        <v>1039</v>
      </c>
      <c r="V13733" s="14" t="s">
        <v>1040</v>
      </c>
      <c r="W13733" s="14" t="s">
        <v>850</v>
      </c>
    </row>
    <row r="13734" spans="1:23" ht="45" x14ac:dyDescent="0.25">
      <c r="A13734" s="21" t="s">
        <v>47263</v>
      </c>
      <c r="B13734" s="21" t="s">
        <v>47264</v>
      </c>
      <c r="C13734" s="21" t="s">
        <v>47265</v>
      </c>
      <c r="D13734" s="21" t="s">
        <v>506</v>
      </c>
      <c r="G13734" s="21" t="s">
        <v>47266</v>
      </c>
      <c r="H13734" s="14" t="s">
        <v>9</v>
      </c>
      <c r="I13734" s="14" t="s">
        <v>49696</v>
      </c>
      <c r="K13734" s="25">
        <v>364230</v>
      </c>
      <c r="M13734" s="21" t="s">
        <v>47267</v>
      </c>
      <c r="N13734" s="14" t="s">
        <v>1038</v>
      </c>
      <c r="O13734" s="22">
        <v>9</v>
      </c>
      <c r="P13734" s="21" t="s">
        <v>1039</v>
      </c>
      <c r="V13734" s="14" t="s">
        <v>1040</v>
      </c>
      <c r="W13734" s="14" t="s">
        <v>850</v>
      </c>
    </row>
    <row r="13735" spans="1:23" ht="45" x14ac:dyDescent="0.25">
      <c r="A13735" s="21" t="s">
        <v>3281</v>
      </c>
      <c r="B13735" s="21" t="s">
        <v>1273</v>
      </c>
      <c r="C13735" s="21" t="s">
        <v>47268</v>
      </c>
      <c r="D13735" s="21" t="s">
        <v>506</v>
      </c>
      <c r="G13735" s="21" t="s">
        <v>47269</v>
      </c>
      <c r="H13735" s="14" t="s">
        <v>9</v>
      </c>
      <c r="I13735" s="14" t="s">
        <v>49696</v>
      </c>
      <c r="K13735" s="25">
        <v>360490</v>
      </c>
      <c r="M13735" s="21" t="s">
        <v>47270</v>
      </c>
      <c r="N13735" s="14" t="s">
        <v>1038</v>
      </c>
      <c r="O13735" s="22">
        <v>9</v>
      </c>
      <c r="P13735" s="21" t="s">
        <v>1039</v>
      </c>
      <c r="V13735" s="14" t="s">
        <v>1040</v>
      </c>
      <c r="W13735" s="14" t="s">
        <v>850</v>
      </c>
    </row>
    <row r="13736" spans="1:23" ht="45" x14ac:dyDescent="0.25">
      <c r="A13736" s="21" t="s">
        <v>16259</v>
      </c>
      <c r="C13736" s="21" t="s">
        <v>3978</v>
      </c>
      <c r="D13736" s="21" t="s">
        <v>506</v>
      </c>
      <c r="G13736" s="21" t="s">
        <v>47271</v>
      </c>
      <c r="H13736" s="14" t="s">
        <v>9</v>
      </c>
      <c r="I13736" s="14" t="s">
        <v>49694</v>
      </c>
      <c r="K13736" s="25">
        <v>110054</v>
      </c>
      <c r="M13736" s="21" t="s">
        <v>47272</v>
      </c>
      <c r="N13736" s="14" t="s">
        <v>1038</v>
      </c>
      <c r="O13736" s="22">
        <v>54</v>
      </c>
      <c r="P13736" s="21" t="s">
        <v>1039</v>
      </c>
      <c r="V13736" s="14" t="s">
        <v>1040</v>
      </c>
      <c r="W13736" s="14" t="s">
        <v>850</v>
      </c>
    </row>
    <row r="13737" spans="1:23" ht="45" x14ac:dyDescent="0.25">
      <c r="A13737" s="21" t="s">
        <v>3201</v>
      </c>
      <c r="B13737" s="21" t="s">
        <v>4501</v>
      </c>
      <c r="C13737" s="21" t="s">
        <v>47273</v>
      </c>
      <c r="D13737" s="21" t="s">
        <v>506</v>
      </c>
      <c r="G13737" s="21" t="s">
        <v>47274</v>
      </c>
      <c r="H13737" s="14" t="s">
        <v>9</v>
      </c>
      <c r="I13737" s="14" t="s">
        <v>49696</v>
      </c>
      <c r="K13737" s="25">
        <v>361160</v>
      </c>
      <c r="M13737" s="21" t="s">
        <v>47275</v>
      </c>
      <c r="N13737" s="14" t="s">
        <v>1038</v>
      </c>
      <c r="O13737" s="22">
        <v>9</v>
      </c>
      <c r="P13737" s="21" t="s">
        <v>1039</v>
      </c>
      <c r="V13737" s="14" t="s">
        <v>1040</v>
      </c>
      <c r="W13737" s="14" t="s">
        <v>850</v>
      </c>
    </row>
    <row r="13738" spans="1:23" ht="45" x14ac:dyDescent="0.25">
      <c r="A13738" s="21" t="s">
        <v>1125</v>
      </c>
      <c r="B13738" s="21" t="s">
        <v>1063</v>
      </c>
      <c r="C13738" s="21" t="s">
        <v>47276</v>
      </c>
      <c r="D13738" s="21" t="s">
        <v>506</v>
      </c>
      <c r="G13738" s="21" t="s">
        <v>47277</v>
      </c>
      <c r="H13738" s="14" t="s">
        <v>9</v>
      </c>
      <c r="I13738" s="14" t="s">
        <v>49696</v>
      </c>
      <c r="K13738" s="25">
        <v>360001</v>
      </c>
      <c r="M13738" s="21" t="s">
        <v>47278</v>
      </c>
      <c r="N13738" s="14" t="s">
        <v>1038</v>
      </c>
      <c r="O13738" s="22">
        <v>18</v>
      </c>
      <c r="P13738" s="21" t="s">
        <v>1039</v>
      </c>
      <c r="V13738" s="14" t="s">
        <v>1040</v>
      </c>
      <c r="W13738" s="14" t="s">
        <v>850</v>
      </c>
    </row>
    <row r="13739" spans="1:23" ht="60" x14ac:dyDescent="0.25">
      <c r="A13739" s="21" t="s">
        <v>30018</v>
      </c>
      <c r="B13739" s="21" t="s">
        <v>28859</v>
      </c>
      <c r="C13739" s="21" t="s">
        <v>14263</v>
      </c>
      <c r="D13739" s="21" t="s">
        <v>506</v>
      </c>
      <c r="G13739" s="21" t="s">
        <v>47279</v>
      </c>
      <c r="H13739" s="14" t="s">
        <v>9</v>
      </c>
      <c r="I13739" s="14" t="s">
        <v>49696</v>
      </c>
      <c r="K13739" s="25">
        <v>364710</v>
      </c>
      <c r="M13739" s="21" t="s">
        <v>47280</v>
      </c>
      <c r="N13739" s="14" t="s">
        <v>1038</v>
      </c>
      <c r="O13739" s="22">
        <v>9</v>
      </c>
      <c r="P13739" s="21" t="s">
        <v>1039</v>
      </c>
      <c r="V13739" s="14" t="s">
        <v>1040</v>
      </c>
      <c r="W13739" s="14" t="s">
        <v>850</v>
      </c>
    </row>
    <row r="13740" spans="1:23" ht="45" x14ac:dyDescent="0.25">
      <c r="A13740" s="21" t="s">
        <v>24198</v>
      </c>
      <c r="B13740" s="21" t="s">
        <v>47281</v>
      </c>
      <c r="C13740" s="21" t="s">
        <v>33833</v>
      </c>
      <c r="D13740" s="21" t="s">
        <v>506</v>
      </c>
      <c r="G13740" s="21" t="s">
        <v>47282</v>
      </c>
      <c r="H13740" s="14" t="s">
        <v>9</v>
      </c>
      <c r="I13740" s="14" t="s">
        <v>49696</v>
      </c>
      <c r="K13740" s="25">
        <v>362150</v>
      </c>
      <c r="M13740" s="21" t="s">
        <v>47283</v>
      </c>
      <c r="N13740" s="14" t="s">
        <v>1038</v>
      </c>
      <c r="O13740" s="22">
        <v>75</v>
      </c>
      <c r="P13740" s="21" t="s">
        <v>1039</v>
      </c>
      <c r="V13740" s="14" t="s">
        <v>1040</v>
      </c>
      <c r="W13740" s="14" t="s">
        <v>850</v>
      </c>
    </row>
    <row r="13741" spans="1:23" ht="45" x14ac:dyDescent="0.25">
      <c r="A13741" s="21" t="s">
        <v>47284</v>
      </c>
      <c r="C13741" s="21" t="s">
        <v>1914</v>
      </c>
      <c r="D13741" s="21" t="s">
        <v>47285</v>
      </c>
      <c r="F13741" s="21" t="s">
        <v>1914</v>
      </c>
      <c r="G13741" s="21" t="s">
        <v>47286</v>
      </c>
      <c r="H13741" s="14" t="s">
        <v>9</v>
      </c>
      <c r="I13741" s="14" t="s">
        <v>49700</v>
      </c>
      <c r="K13741" s="25">
        <v>585201</v>
      </c>
      <c r="M13741" s="21" t="s">
        <v>47287</v>
      </c>
      <c r="N13741" s="14" t="s">
        <v>1038</v>
      </c>
      <c r="O13741" s="22">
        <v>150</v>
      </c>
      <c r="P13741" s="21" t="s">
        <v>1039</v>
      </c>
      <c r="Q13741" s="14" t="s">
        <v>47288</v>
      </c>
      <c r="V13741" s="14" t="s">
        <v>1040</v>
      </c>
      <c r="W13741" s="14" t="s">
        <v>850</v>
      </c>
    </row>
    <row r="13742" spans="1:23" ht="45" x14ac:dyDescent="0.25">
      <c r="A13742" s="21" t="s">
        <v>2070</v>
      </c>
      <c r="B13742" s="21" t="s">
        <v>1308</v>
      </c>
      <c r="C13742" s="21" t="s">
        <v>3742</v>
      </c>
      <c r="D13742" s="21" t="s">
        <v>506</v>
      </c>
      <c r="G13742" s="21" t="s">
        <v>47289</v>
      </c>
      <c r="H13742" s="14" t="s">
        <v>9</v>
      </c>
      <c r="I13742" s="14" t="s">
        <v>49700</v>
      </c>
      <c r="K13742" s="25">
        <v>585292</v>
      </c>
      <c r="M13742" s="21" t="s">
        <v>47290</v>
      </c>
      <c r="N13742" s="14" t="s">
        <v>1038</v>
      </c>
      <c r="O13742" s="22">
        <v>49.5</v>
      </c>
      <c r="P13742" s="21" t="s">
        <v>1039</v>
      </c>
      <c r="V13742" s="14" t="s">
        <v>1040</v>
      </c>
      <c r="W13742" s="14" t="s">
        <v>850</v>
      </c>
    </row>
    <row r="13743" spans="1:23" ht="45" x14ac:dyDescent="0.25">
      <c r="A13743" s="21" t="s">
        <v>4514</v>
      </c>
      <c r="B13743" s="21" t="s">
        <v>1125</v>
      </c>
      <c r="C13743" s="21" t="s">
        <v>1131</v>
      </c>
      <c r="D13743" s="21" t="s">
        <v>506</v>
      </c>
      <c r="G13743" s="21" t="s">
        <v>47291</v>
      </c>
      <c r="H13743" s="14" t="s">
        <v>9</v>
      </c>
      <c r="I13743" s="14" t="s">
        <v>49698</v>
      </c>
      <c r="K13743" s="25">
        <v>411021</v>
      </c>
      <c r="M13743" s="21" t="s">
        <v>47292</v>
      </c>
      <c r="N13743" s="14" t="s">
        <v>1038</v>
      </c>
      <c r="O13743" s="22">
        <v>75</v>
      </c>
      <c r="P13743" s="21" t="s">
        <v>1039</v>
      </c>
      <c r="V13743" s="14" t="s">
        <v>1040</v>
      </c>
      <c r="W13743" s="14" t="s">
        <v>850</v>
      </c>
    </row>
    <row r="13744" spans="1:23" ht="75" x14ac:dyDescent="0.25">
      <c r="A13744" s="21" t="s">
        <v>1496</v>
      </c>
      <c r="B13744" s="21" t="s">
        <v>1455</v>
      </c>
      <c r="C13744" s="21" t="s">
        <v>2388</v>
      </c>
      <c r="D13744" s="21" t="s">
        <v>506</v>
      </c>
      <c r="G13744" s="21" t="s">
        <v>47293</v>
      </c>
      <c r="H13744" s="14" t="s">
        <v>9</v>
      </c>
      <c r="I13744" s="14" t="s">
        <v>49700</v>
      </c>
      <c r="K13744" s="25">
        <v>560002</v>
      </c>
      <c r="M13744" s="21" t="s">
        <v>47294</v>
      </c>
      <c r="N13744" s="14" t="s">
        <v>1038</v>
      </c>
      <c r="O13744" s="22">
        <v>396</v>
      </c>
      <c r="P13744" s="21" t="s">
        <v>1039</v>
      </c>
      <c r="V13744" s="14" t="s">
        <v>1040</v>
      </c>
      <c r="W13744" s="14" t="s">
        <v>850</v>
      </c>
    </row>
    <row r="13745" spans="1:23" ht="45" x14ac:dyDescent="0.25">
      <c r="A13745" s="21" t="s">
        <v>36850</v>
      </c>
      <c r="B13745" s="21" t="s">
        <v>33196</v>
      </c>
      <c r="C13745" s="21" t="s">
        <v>2131</v>
      </c>
      <c r="D13745" s="21" t="s">
        <v>506</v>
      </c>
      <c r="G13745" s="21" t="s">
        <v>47295</v>
      </c>
      <c r="H13745" s="14" t="s">
        <v>9</v>
      </c>
      <c r="I13745" s="14" t="s">
        <v>49700</v>
      </c>
      <c r="K13745" s="25">
        <v>570009</v>
      </c>
      <c r="M13745" s="21" t="s">
        <v>47296</v>
      </c>
      <c r="N13745" s="14" t="s">
        <v>1038</v>
      </c>
      <c r="O13745" s="22">
        <v>150</v>
      </c>
      <c r="P13745" s="21" t="s">
        <v>1039</v>
      </c>
      <c r="V13745" s="14" t="s">
        <v>1040</v>
      </c>
      <c r="W13745" s="14" t="s">
        <v>850</v>
      </c>
    </row>
    <row r="13746" spans="1:23" ht="60" x14ac:dyDescent="0.25">
      <c r="A13746" s="21" t="s">
        <v>20963</v>
      </c>
      <c r="C13746" s="21" t="s">
        <v>5297</v>
      </c>
      <c r="D13746" s="21" t="s">
        <v>22095</v>
      </c>
      <c r="F13746" s="21" t="s">
        <v>4200</v>
      </c>
      <c r="G13746" s="21" t="s">
        <v>47297</v>
      </c>
      <c r="H13746" s="14" t="s">
        <v>9</v>
      </c>
      <c r="I13746" s="14" t="s">
        <v>49700</v>
      </c>
      <c r="K13746" s="25">
        <v>560052</v>
      </c>
      <c r="M13746" s="21" t="s">
        <v>47298</v>
      </c>
      <c r="N13746" s="14" t="s">
        <v>1038</v>
      </c>
      <c r="O13746" s="22">
        <v>9</v>
      </c>
      <c r="P13746" s="21" t="s">
        <v>1039</v>
      </c>
      <c r="Q13746" s="14" t="s">
        <v>47299</v>
      </c>
      <c r="V13746" s="14" t="s">
        <v>1040</v>
      </c>
      <c r="W13746" s="14" t="s">
        <v>850</v>
      </c>
    </row>
    <row r="13747" spans="1:23" ht="45" x14ac:dyDescent="0.25">
      <c r="A13747" s="21" t="s">
        <v>30717</v>
      </c>
      <c r="B13747" s="21" t="s">
        <v>1496</v>
      </c>
      <c r="C13747" s="21" t="s">
        <v>47300</v>
      </c>
      <c r="D13747" s="21" t="s">
        <v>506</v>
      </c>
      <c r="G13747" s="21" t="s">
        <v>47301</v>
      </c>
      <c r="H13747" s="14" t="s">
        <v>9</v>
      </c>
      <c r="I13747" s="14" t="s">
        <v>49700</v>
      </c>
      <c r="K13747" s="25">
        <v>560020</v>
      </c>
      <c r="M13747" s="21" t="s">
        <v>47302</v>
      </c>
      <c r="N13747" s="14" t="s">
        <v>1038</v>
      </c>
      <c r="O13747" s="22">
        <v>75</v>
      </c>
      <c r="P13747" s="21" t="s">
        <v>1039</v>
      </c>
      <c r="V13747" s="14" t="s">
        <v>1040</v>
      </c>
      <c r="W13747" s="14" t="s">
        <v>850</v>
      </c>
    </row>
    <row r="13748" spans="1:23" ht="45" x14ac:dyDescent="0.25">
      <c r="A13748" s="21" t="s">
        <v>3817</v>
      </c>
      <c r="C13748" s="21" t="s">
        <v>47303</v>
      </c>
      <c r="D13748" s="21" t="s">
        <v>506</v>
      </c>
      <c r="G13748" s="21" t="s">
        <v>47304</v>
      </c>
      <c r="H13748" s="14" t="s">
        <v>9</v>
      </c>
      <c r="I13748" s="14" t="s">
        <v>49700</v>
      </c>
      <c r="K13748" s="25">
        <v>580030</v>
      </c>
      <c r="M13748" s="21" t="s">
        <v>47305</v>
      </c>
      <c r="N13748" s="14" t="s">
        <v>1038</v>
      </c>
      <c r="O13748" s="22">
        <v>415.5</v>
      </c>
      <c r="P13748" s="21" t="s">
        <v>1039</v>
      </c>
      <c r="V13748" s="14" t="s">
        <v>1040</v>
      </c>
      <c r="W13748" s="14" t="s">
        <v>850</v>
      </c>
    </row>
    <row r="13749" spans="1:23" ht="45" x14ac:dyDescent="0.25">
      <c r="A13749" s="21" t="s">
        <v>9311</v>
      </c>
      <c r="C13749" s="21" t="s">
        <v>47306</v>
      </c>
      <c r="D13749" s="21" t="s">
        <v>1273</v>
      </c>
      <c r="E13749" s="21" t="s">
        <v>2580</v>
      </c>
      <c r="F13749" s="21" t="s">
        <v>47306</v>
      </c>
      <c r="G13749" s="21" t="s">
        <v>47307</v>
      </c>
      <c r="H13749" s="14" t="s">
        <v>9</v>
      </c>
      <c r="I13749" s="14" t="s">
        <v>49698</v>
      </c>
      <c r="K13749" s="25">
        <v>411001</v>
      </c>
      <c r="M13749" s="21" t="s">
        <v>47308</v>
      </c>
      <c r="N13749" s="14" t="s">
        <v>1038</v>
      </c>
      <c r="O13749" s="22">
        <v>16.5</v>
      </c>
      <c r="P13749" s="21" t="s">
        <v>1039</v>
      </c>
      <c r="Q13749" s="14" t="s">
        <v>47309</v>
      </c>
      <c r="V13749" s="14" t="s">
        <v>1040</v>
      </c>
      <c r="W13749" s="14" t="s">
        <v>850</v>
      </c>
    </row>
    <row r="13750" spans="1:23" ht="45" x14ac:dyDescent="0.25">
      <c r="A13750" s="21" t="s">
        <v>20359</v>
      </c>
      <c r="B13750" s="21" t="s">
        <v>47310</v>
      </c>
      <c r="C13750" s="21" t="s">
        <v>47311</v>
      </c>
      <c r="D13750" s="21" t="s">
        <v>506</v>
      </c>
      <c r="G13750" s="21" t="s">
        <v>47312</v>
      </c>
      <c r="H13750" s="14" t="s">
        <v>9</v>
      </c>
      <c r="I13750" s="14" t="s">
        <v>49700</v>
      </c>
      <c r="K13750" s="25">
        <v>591306</v>
      </c>
      <c r="M13750" s="21" t="s">
        <v>47313</v>
      </c>
      <c r="N13750" s="14" t="s">
        <v>1038</v>
      </c>
      <c r="O13750" s="22">
        <v>16.5</v>
      </c>
      <c r="P13750" s="21" t="s">
        <v>1039</v>
      </c>
      <c r="V13750" s="14" t="s">
        <v>1040</v>
      </c>
      <c r="W13750" s="14" t="s">
        <v>850</v>
      </c>
    </row>
    <row r="13751" spans="1:23" ht="45" x14ac:dyDescent="0.25">
      <c r="A13751" s="21" t="s">
        <v>1692</v>
      </c>
      <c r="C13751" s="21" t="s">
        <v>5269</v>
      </c>
      <c r="D13751" s="21" t="s">
        <v>506</v>
      </c>
      <c r="G13751" s="21" t="s">
        <v>47314</v>
      </c>
      <c r="H13751" s="14" t="s">
        <v>9</v>
      </c>
      <c r="I13751" s="14" t="s">
        <v>49692</v>
      </c>
      <c r="K13751" s="25">
        <v>743128</v>
      </c>
      <c r="M13751" s="21" t="s">
        <v>47315</v>
      </c>
      <c r="N13751" s="14" t="s">
        <v>1038</v>
      </c>
      <c r="O13751" s="22">
        <v>27</v>
      </c>
      <c r="P13751" s="21" t="s">
        <v>1039</v>
      </c>
      <c r="V13751" s="14" t="s">
        <v>1040</v>
      </c>
      <c r="W13751" s="14" t="s">
        <v>850</v>
      </c>
    </row>
    <row r="13752" spans="1:23" ht="45" x14ac:dyDescent="0.25">
      <c r="A13752" s="21" t="s">
        <v>1918</v>
      </c>
      <c r="C13752" s="21" t="s">
        <v>1472</v>
      </c>
      <c r="D13752" s="21" t="s">
        <v>506</v>
      </c>
      <c r="G13752" s="21" t="s">
        <v>47316</v>
      </c>
      <c r="H13752" s="14" t="s">
        <v>9</v>
      </c>
      <c r="I13752" s="14" t="s">
        <v>49692</v>
      </c>
      <c r="K13752" s="25">
        <v>700007</v>
      </c>
      <c r="M13752" s="21" t="s">
        <v>47317</v>
      </c>
      <c r="N13752" s="14" t="s">
        <v>1038</v>
      </c>
      <c r="O13752" s="22">
        <v>49.5</v>
      </c>
      <c r="P13752" s="21" t="s">
        <v>1039</v>
      </c>
      <c r="V13752" s="14" t="s">
        <v>1040</v>
      </c>
      <c r="W13752" s="14" t="s">
        <v>850</v>
      </c>
    </row>
    <row r="13753" spans="1:23" ht="45" x14ac:dyDescent="0.25">
      <c r="A13753" s="21" t="s">
        <v>1392</v>
      </c>
      <c r="C13753" s="21" t="s">
        <v>1204</v>
      </c>
      <c r="D13753" s="21" t="s">
        <v>506</v>
      </c>
      <c r="G13753" s="21" t="s">
        <v>47318</v>
      </c>
      <c r="H13753" s="14" t="s">
        <v>9</v>
      </c>
      <c r="I13753" s="14" t="s">
        <v>49692</v>
      </c>
      <c r="K13753" s="25">
        <v>700017</v>
      </c>
      <c r="M13753" s="21" t="s">
        <v>47319</v>
      </c>
      <c r="N13753" s="14" t="s">
        <v>1038</v>
      </c>
      <c r="O13753" s="22">
        <v>39</v>
      </c>
      <c r="P13753" s="21" t="s">
        <v>1039</v>
      </c>
      <c r="V13753" s="14" t="s">
        <v>1040</v>
      </c>
      <c r="W13753" s="14" t="s">
        <v>850</v>
      </c>
    </row>
    <row r="13754" spans="1:23" ht="45" x14ac:dyDescent="0.25">
      <c r="A13754" s="21" t="s">
        <v>10736</v>
      </c>
      <c r="C13754" s="21" t="s">
        <v>1047</v>
      </c>
      <c r="D13754" s="21" t="s">
        <v>506</v>
      </c>
      <c r="G13754" s="21" t="s">
        <v>47320</v>
      </c>
      <c r="H13754" s="14" t="s">
        <v>9</v>
      </c>
      <c r="I13754" s="14" t="s">
        <v>49692</v>
      </c>
      <c r="K13754" s="25">
        <v>711101</v>
      </c>
      <c r="M13754" s="21" t="s">
        <v>47321</v>
      </c>
      <c r="N13754" s="14" t="s">
        <v>1038</v>
      </c>
      <c r="O13754" s="22">
        <v>18</v>
      </c>
      <c r="P13754" s="21" t="s">
        <v>1039</v>
      </c>
      <c r="V13754" s="14" t="s">
        <v>1040</v>
      </c>
      <c r="W13754" s="14" t="s">
        <v>850</v>
      </c>
    </row>
    <row r="13755" spans="1:23" ht="45" x14ac:dyDescent="0.25">
      <c r="A13755" s="21" t="s">
        <v>47322</v>
      </c>
      <c r="B13755" s="21" t="s">
        <v>9197</v>
      </c>
      <c r="C13755" s="21" t="s">
        <v>7121</v>
      </c>
      <c r="D13755" s="21" t="s">
        <v>506</v>
      </c>
      <c r="G13755" s="21" t="s">
        <v>47323</v>
      </c>
      <c r="H13755" s="14" t="s">
        <v>9</v>
      </c>
      <c r="I13755" s="14" t="s">
        <v>49692</v>
      </c>
      <c r="K13755" s="25">
        <v>700020</v>
      </c>
      <c r="M13755" s="21" t="s">
        <v>47324</v>
      </c>
      <c r="N13755" s="14" t="s">
        <v>1038</v>
      </c>
      <c r="O13755" s="22">
        <v>18</v>
      </c>
      <c r="P13755" s="21" t="s">
        <v>1039</v>
      </c>
      <c r="Q13755" s="14" t="s">
        <v>47325</v>
      </c>
      <c r="V13755" s="14" t="s">
        <v>1040</v>
      </c>
      <c r="W13755" s="14" t="s">
        <v>850</v>
      </c>
    </row>
    <row r="13756" spans="1:23" ht="45" x14ac:dyDescent="0.25">
      <c r="A13756" s="21" t="s">
        <v>32805</v>
      </c>
      <c r="C13756" s="21" t="s">
        <v>1598</v>
      </c>
      <c r="D13756" s="21" t="s">
        <v>506</v>
      </c>
      <c r="G13756" s="21" t="s">
        <v>47326</v>
      </c>
      <c r="H13756" s="14" t="s">
        <v>9</v>
      </c>
      <c r="I13756" s="14" t="s">
        <v>49692</v>
      </c>
      <c r="K13756" s="25">
        <v>700084</v>
      </c>
      <c r="M13756" s="21" t="s">
        <v>47327</v>
      </c>
      <c r="N13756" s="14" t="s">
        <v>1038</v>
      </c>
      <c r="O13756" s="22">
        <v>9</v>
      </c>
      <c r="P13756" s="21" t="s">
        <v>1039</v>
      </c>
      <c r="V13756" s="14" t="s">
        <v>1040</v>
      </c>
      <c r="W13756" s="14" t="s">
        <v>850</v>
      </c>
    </row>
    <row r="13757" spans="1:23" ht="60" x14ac:dyDescent="0.25">
      <c r="A13757" s="21" t="s">
        <v>47328</v>
      </c>
      <c r="C13757" s="21" t="s">
        <v>9799</v>
      </c>
      <c r="D13757" s="21" t="s">
        <v>506</v>
      </c>
      <c r="G13757" s="21" t="s">
        <v>47329</v>
      </c>
      <c r="H13757" s="14" t="s">
        <v>9</v>
      </c>
      <c r="I13757" s="14" t="s">
        <v>49701</v>
      </c>
      <c r="K13757" s="25">
        <v>831012</v>
      </c>
      <c r="M13757" s="21" t="s">
        <v>47330</v>
      </c>
      <c r="N13757" s="14" t="s">
        <v>1038</v>
      </c>
      <c r="O13757" s="22">
        <v>30</v>
      </c>
      <c r="P13757" s="21" t="s">
        <v>1039</v>
      </c>
      <c r="V13757" s="14" t="s">
        <v>1040</v>
      </c>
      <c r="W13757" s="14" t="s">
        <v>850</v>
      </c>
    </row>
    <row r="13758" spans="1:23" ht="45" x14ac:dyDescent="0.25">
      <c r="A13758" s="21" t="s">
        <v>7150</v>
      </c>
      <c r="B13758" s="21" t="s">
        <v>1125</v>
      </c>
      <c r="C13758" s="21" t="s">
        <v>47331</v>
      </c>
      <c r="D13758" s="21" t="s">
        <v>12940</v>
      </c>
      <c r="E13758" s="21" t="s">
        <v>47332</v>
      </c>
      <c r="F13758" s="21" t="s">
        <v>47331</v>
      </c>
      <c r="G13758" s="21" t="s">
        <v>47333</v>
      </c>
      <c r="H13758" s="14" t="s">
        <v>9</v>
      </c>
      <c r="I13758" s="14" t="s">
        <v>49690</v>
      </c>
      <c r="K13758" s="25">
        <v>751006</v>
      </c>
      <c r="M13758" s="21" t="s">
        <v>47334</v>
      </c>
      <c r="N13758" s="14" t="s">
        <v>1038</v>
      </c>
      <c r="O13758" s="22">
        <v>9</v>
      </c>
      <c r="P13758" s="21" t="s">
        <v>1039</v>
      </c>
      <c r="Q13758" s="14" t="s">
        <v>47335</v>
      </c>
      <c r="V13758" s="14" t="s">
        <v>1040</v>
      </c>
      <c r="W13758" s="14" t="s">
        <v>850</v>
      </c>
    </row>
    <row r="13759" spans="1:23" ht="45" x14ac:dyDescent="0.25">
      <c r="A13759" s="21" t="s">
        <v>2518</v>
      </c>
      <c r="B13759" s="21" t="s">
        <v>1234</v>
      </c>
      <c r="C13759" s="21" t="s">
        <v>1472</v>
      </c>
      <c r="D13759" s="21" t="s">
        <v>506</v>
      </c>
      <c r="G13759" s="21" t="s">
        <v>47336</v>
      </c>
      <c r="H13759" s="14" t="s">
        <v>9</v>
      </c>
      <c r="I13759" s="14" t="s">
        <v>49692</v>
      </c>
      <c r="K13759" s="25">
        <v>700007</v>
      </c>
      <c r="M13759" s="21" t="s">
        <v>47337</v>
      </c>
      <c r="N13759" s="14" t="s">
        <v>1038</v>
      </c>
      <c r="O13759" s="22">
        <v>9</v>
      </c>
      <c r="P13759" s="21" t="s">
        <v>1039</v>
      </c>
      <c r="V13759" s="14" t="s">
        <v>1040</v>
      </c>
      <c r="W13759" s="14" t="s">
        <v>850</v>
      </c>
    </row>
    <row r="13760" spans="1:23" ht="45" x14ac:dyDescent="0.25">
      <c r="A13760" s="21" t="s">
        <v>47338</v>
      </c>
      <c r="C13760" s="21" t="s">
        <v>1221</v>
      </c>
      <c r="D13760" s="21" t="s">
        <v>506</v>
      </c>
      <c r="G13760" s="21" t="s">
        <v>47339</v>
      </c>
      <c r="H13760" s="14" t="s">
        <v>9</v>
      </c>
      <c r="I13760" s="14" t="s">
        <v>49692</v>
      </c>
      <c r="K13760" s="25">
        <v>711102</v>
      </c>
      <c r="M13760" s="21" t="s">
        <v>47340</v>
      </c>
      <c r="N13760" s="14" t="s">
        <v>1038</v>
      </c>
      <c r="O13760" s="22">
        <v>18</v>
      </c>
      <c r="P13760" s="21" t="s">
        <v>1039</v>
      </c>
      <c r="V13760" s="14" t="s">
        <v>1040</v>
      </c>
      <c r="W13760" s="14" t="s">
        <v>850</v>
      </c>
    </row>
    <row r="13761" spans="1:23" ht="45" x14ac:dyDescent="0.25">
      <c r="A13761" s="21" t="s">
        <v>2076</v>
      </c>
      <c r="B13761" s="21" t="s">
        <v>1125</v>
      </c>
      <c r="C13761" s="21" t="s">
        <v>1126</v>
      </c>
      <c r="D13761" s="21" t="s">
        <v>47341</v>
      </c>
      <c r="E13761" s="21" t="s">
        <v>1555</v>
      </c>
      <c r="F13761" s="21" t="s">
        <v>1126</v>
      </c>
      <c r="G13761" s="21" t="s">
        <v>47342</v>
      </c>
      <c r="H13761" s="14" t="s">
        <v>9</v>
      </c>
      <c r="I13761" s="14" t="s">
        <v>49692</v>
      </c>
      <c r="K13761" s="25">
        <v>700036</v>
      </c>
      <c r="M13761" s="21" t="s">
        <v>47343</v>
      </c>
      <c r="N13761" s="14" t="s">
        <v>1038</v>
      </c>
      <c r="O13761" s="22">
        <v>9</v>
      </c>
      <c r="P13761" s="21" t="s">
        <v>1039</v>
      </c>
      <c r="Q13761" s="14" t="s">
        <v>47344</v>
      </c>
      <c r="V13761" s="14" t="s">
        <v>1040</v>
      </c>
      <c r="W13761" s="14" t="s">
        <v>850</v>
      </c>
    </row>
    <row r="13762" spans="1:23" ht="45" x14ac:dyDescent="0.25">
      <c r="A13762" s="21" t="s">
        <v>27236</v>
      </c>
      <c r="B13762" s="21" t="s">
        <v>1125</v>
      </c>
      <c r="C13762" s="21" t="s">
        <v>1126</v>
      </c>
      <c r="D13762" s="21" t="s">
        <v>31901</v>
      </c>
      <c r="E13762" s="21" t="s">
        <v>1555</v>
      </c>
      <c r="F13762" s="21" t="s">
        <v>1126</v>
      </c>
      <c r="G13762" s="21" t="s">
        <v>47342</v>
      </c>
      <c r="H13762" s="14" t="s">
        <v>9</v>
      </c>
      <c r="I13762" s="14" t="s">
        <v>49692</v>
      </c>
      <c r="K13762" s="25">
        <v>700036</v>
      </c>
      <c r="M13762" s="21" t="s">
        <v>47345</v>
      </c>
      <c r="N13762" s="14" t="s">
        <v>1038</v>
      </c>
      <c r="O13762" s="22">
        <v>9</v>
      </c>
      <c r="P13762" s="21" t="s">
        <v>1039</v>
      </c>
      <c r="Q13762" s="14" t="s">
        <v>47346</v>
      </c>
      <c r="V13762" s="14" t="s">
        <v>1040</v>
      </c>
      <c r="W13762" s="14" t="s">
        <v>850</v>
      </c>
    </row>
    <row r="13763" spans="1:23" ht="60" x14ac:dyDescent="0.25">
      <c r="A13763" s="21" t="s">
        <v>47347</v>
      </c>
      <c r="C13763" s="21" t="s">
        <v>14337</v>
      </c>
      <c r="D13763" s="21" t="s">
        <v>506</v>
      </c>
      <c r="G13763" s="21" t="s">
        <v>47348</v>
      </c>
      <c r="H13763" s="14" t="s">
        <v>9</v>
      </c>
      <c r="I13763" s="14" t="s">
        <v>49692</v>
      </c>
      <c r="K13763" s="25">
        <v>721602</v>
      </c>
      <c r="M13763" s="21" t="s">
        <v>47349</v>
      </c>
      <c r="N13763" s="14" t="s">
        <v>1038</v>
      </c>
      <c r="O13763" s="22">
        <v>7.5</v>
      </c>
      <c r="P13763" s="21" t="s">
        <v>1039</v>
      </c>
      <c r="V13763" s="14" t="s">
        <v>1040</v>
      </c>
      <c r="W13763" s="14" t="s">
        <v>850</v>
      </c>
    </row>
    <row r="13764" spans="1:23" ht="60" x14ac:dyDescent="0.25">
      <c r="A13764" s="21" t="s">
        <v>47350</v>
      </c>
      <c r="B13764" s="21" t="s">
        <v>1125</v>
      </c>
      <c r="C13764" s="21" t="s">
        <v>1073</v>
      </c>
      <c r="D13764" s="21" t="s">
        <v>506</v>
      </c>
      <c r="G13764" s="21" t="s">
        <v>47351</v>
      </c>
      <c r="H13764" s="14" t="s">
        <v>9</v>
      </c>
      <c r="I13764" s="14" t="s">
        <v>49692</v>
      </c>
      <c r="K13764" s="25">
        <v>700094</v>
      </c>
      <c r="M13764" s="21" t="s">
        <v>47352</v>
      </c>
      <c r="N13764" s="14" t="s">
        <v>1038</v>
      </c>
      <c r="O13764" s="22">
        <v>9</v>
      </c>
      <c r="P13764" s="21" t="s">
        <v>1039</v>
      </c>
      <c r="V13764" s="14" t="s">
        <v>1040</v>
      </c>
      <c r="W13764" s="14" t="s">
        <v>850</v>
      </c>
    </row>
    <row r="13765" spans="1:23" ht="45" x14ac:dyDescent="0.25">
      <c r="A13765" s="21" t="s">
        <v>13548</v>
      </c>
      <c r="C13765" s="21" t="s">
        <v>2647</v>
      </c>
      <c r="D13765" s="21" t="s">
        <v>19669</v>
      </c>
      <c r="F13765" s="21" t="s">
        <v>1221</v>
      </c>
      <c r="G13765" s="21" t="s">
        <v>47353</v>
      </c>
      <c r="H13765" s="14" t="s">
        <v>9</v>
      </c>
      <c r="I13765" s="14" t="s">
        <v>49694</v>
      </c>
      <c r="K13765" s="25">
        <v>110007</v>
      </c>
      <c r="M13765" s="21" t="s">
        <v>47354</v>
      </c>
      <c r="N13765" s="14" t="s">
        <v>1038</v>
      </c>
      <c r="O13765" s="22">
        <v>3.75</v>
      </c>
      <c r="P13765" s="21" t="s">
        <v>1039</v>
      </c>
      <c r="Q13765" s="14" t="s">
        <v>47355</v>
      </c>
      <c r="V13765" s="14" t="s">
        <v>1040</v>
      </c>
      <c r="W13765" s="14" t="s">
        <v>850</v>
      </c>
    </row>
    <row r="13766" spans="1:23" ht="45" x14ac:dyDescent="0.25">
      <c r="A13766" s="21" t="s">
        <v>14482</v>
      </c>
      <c r="C13766" s="21" t="s">
        <v>1990</v>
      </c>
      <c r="D13766" s="21" t="s">
        <v>506</v>
      </c>
      <c r="G13766" s="21" t="s">
        <v>47356</v>
      </c>
      <c r="H13766" s="14" t="s">
        <v>9</v>
      </c>
      <c r="I13766" s="14" t="s">
        <v>49697</v>
      </c>
      <c r="K13766" s="25">
        <v>302001</v>
      </c>
      <c r="M13766" s="21" t="s">
        <v>47357</v>
      </c>
      <c r="N13766" s="14" t="s">
        <v>1038</v>
      </c>
      <c r="O13766" s="22">
        <v>150</v>
      </c>
      <c r="P13766" s="21" t="s">
        <v>1039</v>
      </c>
      <c r="V13766" s="14" t="s">
        <v>1040</v>
      </c>
      <c r="W13766" s="14" t="s">
        <v>850</v>
      </c>
    </row>
    <row r="13767" spans="1:23" ht="45" x14ac:dyDescent="0.25">
      <c r="A13767" s="21" t="s">
        <v>1487</v>
      </c>
      <c r="B13767" s="21" t="s">
        <v>4415</v>
      </c>
      <c r="C13767" s="21" t="s">
        <v>1258</v>
      </c>
      <c r="D13767" s="21" t="s">
        <v>506</v>
      </c>
      <c r="G13767" s="21" t="s">
        <v>47358</v>
      </c>
      <c r="H13767" s="14" t="s">
        <v>9</v>
      </c>
      <c r="I13767" s="14" t="s">
        <v>49697</v>
      </c>
      <c r="K13767" s="25">
        <v>302016</v>
      </c>
      <c r="M13767" s="21" t="s">
        <v>47359</v>
      </c>
      <c r="N13767" s="14" t="s">
        <v>1038</v>
      </c>
      <c r="O13767" s="22">
        <v>9</v>
      </c>
      <c r="P13767" s="21" t="s">
        <v>1039</v>
      </c>
      <c r="V13767" s="14" t="s">
        <v>1040</v>
      </c>
      <c r="W13767" s="14" t="s">
        <v>850</v>
      </c>
    </row>
    <row r="13768" spans="1:23" ht="45" x14ac:dyDescent="0.25">
      <c r="A13768" s="21" t="s">
        <v>1971</v>
      </c>
      <c r="B13768" s="21" t="s">
        <v>1125</v>
      </c>
      <c r="C13768" s="21" t="s">
        <v>5826</v>
      </c>
      <c r="D13768" s="21" t="s">
        <v>506</v>
      </c>
      <c r="G13768" s="21" t="s">
        <v>47360</v>
      </c>
      <c r="H13768" s="14" t="s">
        <v>9</v>
      </c>
      <c r="I13768" s="14" t="s">
        <v>49697</v>
      </c>
      <c r="K13768" s="25">
        <v>302001</v>
      </c>
      <c r="M13768" s="21" t="s">
        <v>47361</v>
      </c>
      <c r="N13768" s="14" t="s">
        <v>1038</v>
      </c>
      <c r="O13768" s="22">
        <v>9</v>
      </c>
      <c r="P13768" s="21" t="s">
        <v>1039</v>
      </c>
      <c r="V13768" s="14" t="s">
        <v>1040</v>
      </c>
      <c r="W13768" s="14" t="s">
        <v>850</v>
      </c>
    </row>
    <row r="13769" spans="1:23" ht="45" x14ac:dyDescent="0.25">
      <c r="A13769" s="21" t="s">
        <v>1437</v>
      </c>
      <c r="B13769" s="21" t="s">
        <v>1125</v>
      </c>
      <c r="C13769" s="21" t="s">
        <v>1131</v>
      </c>
      <c r="D13769" s="21" t="s">
        <v>47362</v>
      </c>
      <c r="E13769" s="21" t="s">
        <v>47363</v>
      </c>
      <c r="F13769" s="21" t="s">
        <v>1131</v>
      </c>
      <c r="G13769" s="21" t="s">
        <v>47364</v>
      </c>
      <c r="H13769" s="14" t="s">
        <v>9</v>
      </c>
      <c r="I13769" s="14" t="s">
        <v>49694</v>
      </c>
      <c r="K13769" s="25">
        <v>110006</v>
      </c>
      <c r="M13769" s="21" t="s">
        <v>47365</v>
      </c>
      <c r="N13769" s="14" t="s">
        <v>1038</v>
      </c>
      <c r="O13769" s="22">
        <v>9</v>
      </c>
      <c r="P13769" s="21" t="s">
        <v>1039</v>
      </c>
      <c r="Q13769" s="14" t="s">
        <v>47366</v>
      </c>
      <c r="V13769" s="14" t="s">
        <v>1040</v>
      </c>
      <c r="W13769" s="14" t="s">
        <v>850</v>
      </c>
    </row>
    <row r="13770" spans="1:23" ht="45" x14ac:dyDescent="0.25">
      <c r="A13770" s="21" t="s">
        <v>16794</v>
      </c>
      <c r="B13770" s="21" t="s">
        <v>1963</v>
      </c>
      <c r="C13770" s="21" t="s">
        <v>7725</v>
      </c>
      <c r="D13770" s="21" t="s">
        <v>506</v>
      </c>
      <c r="G13770" s="21" t="s">
        <v>47367</v>
      </c>
      <c r="H13770" s="14" t="s">
        <v>9</v>
      </c>
      <c r="I13770" s="14" t="s">
        <v>49700</v>
      </c>
      <c r="K13770" s="25">
        <v>560043</v>
      </c>
      <c r="M13770" s="21" t="s">
        <v>47368</v>
      </c>
      <c r="N13770" s="14" t="s">
        <v>1038</v>
      </c>
      <c r="O13770" s="22">
        <v>39</v>
      </c>
      <c r="P13770" s="21" t="s">
        <v>1039</v>
      </c>
      <c r="V13770" s="14" t="s">
        <v>1040</v>
      </c>
      <c r="W13770" s="14" t="s">
        <v>850</v>
      </c>
    </row>
    <row r="13771" spans="1:23" ht="45" x14ac:dyDescent="0.25">
      <c r="A13771" s="21" t="s">
        <v>2486</v>
      </c>
      <c r="B13771" s="21" t="s">
        <v>1125</v>
      </c>
      <c r="C13771" s="21" t="s">
        <v>1472</v>
      </c>
      <c r="D13771" s="21" t="s">
        <v>506</v>
      </c>
      <c r="G13771" s="21" t="s">
        <v>47369</v>
      </c>
      <c r="H13771" s="14" t="s">
        <v>9</v>
      </c>
      <c r="I13771" s="14" t="s">
        <v>49697</v>
      </c>
      <c r="K13771" s="25">
        <v>304001</v>
      </c>
      <c r="M13771" s="21" t="s">
        <v>47370</v>
      </c>
      <c r="N13771" s="14" t="s">
        <v>1038</v>
      </c>
      <c r="O13771" s="22">
        <v>18</v>
      </c>
      <c r="P13771" s="21" t="s">
        <v>1039</v>
      </c>
      <c r="V13771" s="14" t="s">
        <v>1040</v>
      </c>
      <c r="W13771" s="14" t="s">
        <v>850</v>
      </c>
    </row>
    <row r="13772" spans="1:23" ht="45" x14ac:dyDescent="0.25">
      <c r="A13772" s="21" t="s">
        <v>1203</v>
      </c>
      <c r="C13772" s="21" t="s">
        <v>3508</v>
      </c>
      <c r="D13772" s="21" t="s">
        <v>506</v>
      </c>
      <c r="G13772" s="21" t="s">
        <v>47371</v>
      </c>
      <c r="H13772" s="14" t="s">
        <v>9</v>
      </c>
      <c r="I13772" s="14" t="s">
        <v>49697</v>
      </c>
      <c r="K13772" s="25">
        <v>302016</v>
      </c>
      <c r="M13772" s="21" t="s">
        <v>47372</v>
      </c>
      <c r="N13772" s="14" t="s">
        <v>1038</v>
      </c>
      <c r="O13772" s="22">
        <v>9</v>
      </c>
      <c r="P13772" s="21" t="s">
        <v>1039</v>
      </c>
      <c r="V13772" s="14" t="s">
        <v>1040</v>
      </c>
      <c r="W13772" s="14" t="s">
        <v>850</v>
      </c>
    </row>
    <row r="13773" spans="1:23" ht="45" x14ac:dyDescent="0.25">
      <c r="A13773" s="21" t="s">
        <v>47373</v>
      </c>
      <c r="C13773" s="21" t="s">
        <v>18239</v>
      </c>
      <c r="D13773" s="21" t="s">
        <v>506</v>
      </c>
      <c r="G13773" s="21" t="s">
        <v>47374</v>
      </c>
      <c r="H13773" s="14" t="s">
        <v>9</v>
      </c>
      <c r="I13773" s="14" t="s">
        <v>49691</v>
      </c>
      <c r="K13773" s="25">
        <v>600079</v>
      </c>
      <c r="M13773" s="21" t="s">
        <v>47375</v>
      </c>
      <c r="N13773" s="14" t="s">
        <v>1038</v>
      </c>
      <c r="O13773" s="22">
        <v>67.5</v>
      </c>
      <c r="P13773" s="21" t="s">
        <v>1039</v>
      </c>
      <c r="V13773" s="14" t="s">
        <v>1040</v>
      </c>
      <c r="W13773" s="14" t="s">
        <v>850</v>
      </c>
    </row>
    <row r="13774" spans="1:23" ht="60" x14ac:dyDescent="0.25">
      <c r="A13774" s="21" t="s">
        <v>6558</v>
      </c>
      <c r="C13774" s="21" t="s">
        <v>15407</v>
      </c>
      <c r="D13774" s="21" t="s">
        <v>506</v>
      </c>
      <c r="G13774" s="21" t="s">
        <v>47376</v>
      </c>
      <c r="H13774" s="14" t="s">
        <v>9</v>
      </c>
      <c r="I13774" s="14" t="s">
        <v>49697</v>
      </c>
      <c r="K13774" s="25">
        <v>302018</v>
      </c>
      <c r="M13774" s="21" t="s">
        <v>47377</v>
      </c>
      <c r="N13774" s="14" t="s">
        <v>1038</v>
      </c>
      <c r="O13774" s="22">
        <v>18</v>
      </c>
      <c r="P13774" s="21" t="s">
        <v>1039</v>
      </c>
      <c r="V13774" s="14" t="s">
        <v>1040</v>
      </c>
      <c r="W13774" s="14" t="s">
        <v>850</v>
      </c>
    </row>
    <row r="13775" spans="1:23" ht="45" x14ac:dyDescent="0.25">
      <c r="A13775" s="21" t="s">
        <v>6314</v>
      </c>
      <c r="B13775" s="21" t="s">
        <v>1125</v>
      </c>
      <c r="C13775" s="21" t="s">
        <v>47378</v>
      </c>
      <c r="D13775" s="21" t="s">
        <v>1678</v>
      </c>
      <c r="E13775" s="21" t="s">
        <v>1555</v>
      </c>
      <c r="F13775" s="21" t="s">
        <v>47378</v>
      </c>
      <c r="G13775" s="21" t="s">
        <v>47379</v>
      </c>
      <c r="H13775" s="14" t="s">
        <v>9</v>
      </c>
      <c r="I13775" s="14" t="s">
        <v>49694</v>
      </c>
      <c r="K13775" s="25">
        <v>110059</v>
      </c>
      <c r="M13775" s="21" t="s">
        <v>47380</v>
      </c>
      <c r="N13775" s="14" t="s">
        <v>1038</v>
      </c>
      <c r="O13775" s="22">
        <v>9</v>
      </c>
      <c r="P13775" s="21" t="s">
        <v>1039</v>
      </c>
      <c r="Q13775" s="14" t="s">
        <v>47381</v>
      </c>
      <c r="V13775" s="14" t="s">
        <v>1040</v>
      </c>
      <c r="W13775" s="14" t="s">
        <v>850</v>
      </c>
    </row>
    <row r="13776" spans="1:23" ht="45" x14ac:dyDescent="0.25">
      <c r="A13776" s="21" t="s">
        <v>47382</v>
      </c>
      <c r="C13776" s="21" t="s">
        <v>1204</v>
      </c>
      <c r="D13776" s="21" t="s">
        <v>506</v>
      </c>
      <c r="G13776" s="21" t="s">
        <v>47383</v>
      </c>
      <c r="H13776" s="14" t="s">
        <v>9</v>
      </c>
      <c r="I13776" s="14" t="s">
        <v>49697</v>
      </c>
      <c r="K13776" s="25">
        <v>332311</v>
      </c>
      <c r="M13776" s="21" t="s">
        <v>47384</v>
      </c>
      <c r="N13776" s="14" t="s">
        <v>1038</v>
      </c>
      <c r="O13776" s="22">
        <v>9</v>
      </c>
      <c r="P13776" s="21" t="s">
        <v>1039</v>
      </c>
      <c r="V13776" s="14" t="s">
        <v>1040</v>
      </c>
      <c r="W13776" s="14" t="s">
        <v>850</v>
      </c>
    </row>
    <row r="13777" spans="1:23" ht="45" x14ac:dyDescent="0.25">
      <c r="A13777" s="21" t="s">
        <v>7301</v>
      </c>
      <c r="B13777" s="21" t="s">
        <v>3311</v>
      </c>
      <c r="C13777" s="21" t="s">
        <v>1472</v>
      </c>
      <c r="D13777" s="21" t="s">
        <v>506</v>
      </c>
      <c r="G13777" s="21" t="s">
        <v>47385</v>
      </c>
      <c r="H13777" s="14" t="s">
        <v>9</v>
      </c>
      <c r="I13777" s="14" t="s">
        <v>49688</v>
      </c>
      <c r="K13777" s="25">
        <v>523221</v>
      </c>
      <c r="M13777" s="21" t="s">
        <v>47386</v>
      </c>
      <c r="N13777" s="14" t="s">
        <v>1038</v>
      </c>
      <c r="O13777" s="22">
        <v>9</v>
      </c>
      <c r="P13777" s="21" t="s">
        <v>1039</v>
      </c>
      <c r="V13777" s="14" t="s">
        <v>1040</v>
      </c>
      <c r="W13777" s="14" t="s">
        <v>850</v>
      </c>
    </row>
    <row r="13778" spans="1:23" ht="45" x14ac:dyDescent="0.25">
      <c r="A13778" s="21" t="s">
        <v>2866</v>
      </c>
      <c r="B13778" s="21" t="s">
        <v>1555</v>
      </c>
      <c r="C13778" s="21" t="s">
        <v>1047</v>
      </c>
      <c r="D13778" s="21" t="s">
        <v>506</v>
      </c>
      <c r="G13778" s="21" t="s">
        <v>47387</v>
      </c>
      <c r="H13778" s="14" t="s">
        <v>9</v>
      </c>
      <c r="I13778" s="14" t="s">
        <v>49697</v>
      </c>
      <c r="K13778" s="25">
        <v>302012</v>
      </c>
      <c r="M13778" s="21" t="s">
        <v>47388</v>
      </c>
      <c r="N13778" s="14" t="s">
        <v>1038</v>
      </c>
      <c r="O13778" s="22">
        <v>9</v>
      </c>
      <c r="P13778" s="21" t="s">
        <v>1039</v>
      </c>
      <c r="V13778" s="14" t="s">
        <v>1040</v>
      </c>
      <c r="W13778" s="14" t="s">
        <v>850</v>
      </c>
    </row>
    <row r="13779" spans="1:23" ht="45" x14ac:dyDescent="0.25">
      <c r="A13779" s="21" t="s">
        <v>47389</v>
      </c>
      <c r="B13779" s="21" t="s">
        <v>1555</v>
      </c>
      <c r="C13779" s="21" t="s">
        <v>1472</v>
      </c>
      <c r="D13779" s="21" t="s">
        <v>1278</v>
      </c>
      <c r="E13779" s="21" t="s">
        <v>1555</v>
      </c>
      <c r="F13779" s="21" t="s">
        <v>1472</v>
      </c>
      <c r="G13779" s="21" t="s">
        <v>47390</v>
      </c>
      <c r="H13779" s="14" t="s">
        <v>9</v>
      </c>
      <c r="I13779" s="14" t="s">
        <v>49694</v>
      </c>
      <c r="K13779" s="25">
        <v>110062</v>
      </c>
      <c r="M13779" s="21" t="s">
        <v>47391</v>
      </c>
      <c r="N13779" s="14" t="s">
        <v>1038</v>
      </c>
      <c r="O13779" s="22">
        <v>28.5</v>
      </c>
      <c r="P13779" s="21" t="s">
        <v>1039</v>
      </c>
      <c r="Q13779" s="14" t="s">
        <v>47392</v>
      </c>
      <c r="V13779" s="14" t="s">
        <v>1040</v>
      </c>
      <c r="W13779" s="14" t="s">
        <v>850</v>
      </c>
    </row>
    <row r="13780" spans="1:23" ht="45" x14ac:dyDescent="0.25">
      <c r="A13780" s="21" t="s">
        <v>4173</v>
      </c>
      <c r="C13780" s="21" t="s">
        <v>4547</v>
      </c>
      <c r="D13780" s="21" t="s">
        <v>506</v>
      </c>
      <c r="G13780" s="21" t="s">
        <v>47393</v>
      </c>
      <c r="H13780" s="14" t="s">
        <v>9</v>
      </c>
      <c r="I13780" s="14" t="s">
        <v>49697</v>
      </c>
      <c r="K13780" s="25">
        <v>302003</v>
      </c>
      <c r="M13780" s="21" t="s">
        <v>47394</v>
      </c>
      <c r="N13780" s="14" t="s">
        <v>1038</v>
      </c>
      <c r="O13780" s="22">
        <v>9</v>
      </c>
      <c r="P13780" s="21" t="s">
        <v>1039</v>
      </c>
      <c r="V13780" s="14" t="s">
        <v>1040</v>
      </c>
      <c r="W13780" s="14" t="s">
        <v>850</v>
      </c>
    </row>
    <row r="13781" spans="1:23" ht="45" x14ac:dyDescent="0.25">
      <c r="A13781" s="21" t="s">
        <v>2496</v>
      </c>
      <c r="C13781" s="21" t="s">
        <v>1204</v>
      </c>
      <c r="D13781" s="21" t="s">
        <v>506</v>
      </c>
      <c r="G13781" s="21" t="s">
        <v>47395</v>
      </c>
      <c r="H13781" s="14" t="s">
        <v>9</v>
      </c>
      <c r="I13781" s="14" t="s">
        <v>49697</v>
      </c>
      <c r="K13781" s="25">
        <v>302019</v>
      </c>
      <c r="M13781" s="21" t="s">
        <v>47396</v>
      </c>
      <c r="N13781" s="14" t="s">
        <v>1038</v>
      </c>
      <c r="O13781" s="22">
        <v>9</v>
      </c>
      <c r="P13781" s="21" t="s">
        <v>1039</v>
      </c>
      <c r="V13781" s="14" t="s">
        <v>1040</v>
      </c>
      <c r="W13781" s="14" t="s">
        <v>850</v>
      </c>
    </row>
    <row r="13782" spans="1:23" ht="45" x14ac:dyDescent="0.25">
      <c r="A13782" s="21" t="s">
        <v>1718</v>
      </c>
      <c r="B13782" s="21" t="s">
        <v>10415</v>
      </c>
      <c r="C13782" s="21" t="s">
        <v>2028</v>
      </c>
      <c r="D13782" s="21" t="s">
        <v>506</v>
      </c>
      <c r="G13782" s="21" t="s">
        <v>47397</v>
      </c>
      <c r="H13782" s="14" t="s">
        <v>9</v>
      </c>
      <c r="I13782" s="14" t="s">
        <v>49696</v>
      </c>
      <c r="K13782" s="25">
        <v>384002</v>
      </c>
      <c r="M13782" s="21" t="s">
        <v>47398</v>
      </c>
      <c r="N13782" s="14" t="s">
        <v>1038</v>
      </c>
      <c r="O13782" s="22">
        <v>9</v>
      </c>
      <c r="P13782" s="21" t="s">
        <v>1039</v>
      </c>
      <c r="V13782" s="14" t="s">
        <v>1040</v>
      </c>
      <c r="W13782" s="14" t="s">
        <v>850</v>
      </c>
    </row>
    <row r="13783" spans="1:23" ht="45" x14ac:dyDescent="0.25">
      <c r="A13783" s="21" t="s">
        <v>12698</v>
      </c>
      <c r="B13783" s="21" t="s">
        <v>1125</v>
      </c>
      <c r="C13783" s="21" t="s">
        <v>1472</v>
      </c>
      <c r="D13783" s="21" t="s">
        <v>506</v>
      </c>
      <c r="G13783" s="21" t="s">
        <v>47399</v>
      </c>
      <c r="H13783" s="14" t="s">
        <v>9</v>
      </c>
      <c r="I13783" s="14" t="s">
        <v>49697</v>
      </c>
      <c r="K13783" s="25">
        <v>302017</v>
      </c>
      <c r="M13783" s="21" t="s">
        <v>47400</v>
      </c>
      <c r="N13783" s="14" t="s">
        <v>1038</v>
      </c>
      <c r="O13783" s="22">
        <v>37.5</v>
      </c>
      <c r="P13783" s="21" t="s">
        <v>1039</v>
      </c>
      <c r="V13783" s="14" t="s">
        <v>1040</v>
      </c>
      <c r="W13783" s="14" t="s">
        <v>850</v>
      </c>
    </row>
    <row r="13784" spans="1:23" ht="45" x14ac:dyDescent="0.25">
      <c r="A13784" s="21" t="s">
        <v>1561</v>
      </c>
      <c r="C13784" s="21" t="s">
        <v>17926</v>
      </c>
      <c r="D13784" s="21" t="s">
        <v>506</v>
      </c>
      <c r="G13784" s="21" t="s">
        <v>47401</v>
      </c>
      <c r="H13784" s="14" t="s">
        <v>9</v>
      </c>
      <c r="I13784" s="14" t="s">
        <v>49697</v>
      </c>
      <c r="K13784" s="25">
        <v>302001</v>
      </c>
      <c r="M13784" s="21" t="s">
        <v>47402</v>
      </c>
      <c r="N13784" s="14" t="s">
        <v>1038</v>
      </c>
      <c r="O13784" s="22">
        <v>9</v>
      </c>
      <c r="P13784" s="21" t="s">
        <v>1039</v>
      </c>
      <c r="V13784" s="14" t="s">
        <v>1040</v>
      </c>
      <c r="W13784" s="14" t="s">
        <v>850</v>
      </c>
    </row>
    <row r="13785" spans="1:23" ht="45" x14ac:dyDescent="0.25">
      <c r="A13785" s="21" t="s">
        <v>5039</v>
      </c>
      <c r="C13785" s="21" t="s">
        <v>17926</v>
      </c>
      <c r="D13785" s="21" t="s">
        <v>506</v>
      </c>
      <c r="G13785" s="21" t="s">
        <v>47403</v>
      </c>
      <c r="H13785" s="14" t="s">
        <v>9</v>
      </c>
      <c r="I13785" s="14" t="s">
        <v>49697</v>
      </c>
      <c r="K13785" s="25">
        <v>302001</v>
      </c>
      <c r="M13785" s="21" t="s">
        <v>47404</v>
      </c>
      <c r="N13785" s="14" t="s">
        <v>1038</v>
      </c>
      <c r="O13785" s="22">
        <v>9</v>
      </c>
      <c r="P13785" s="21" t="s">
        <v>1039</v>
      </c>
      <c r="V13785" s="14" t="s">
        <v>1040</v>
      </c>
      <c r="W13785" s="14" t="s">
        <v>850</v>
      </c>
    </row>
    <row r="13786" spans="1:23" ht="45" x14ac:dyDescent="0.25">
      <c r="A13786" s="21" t="s">
        <v>8767</v>
      </c>
      <c r="B13786" s="21" t="s">
        <v>47405</v>
      </c>
      <c r="C13786" s="21" t="s">
        <v>2038</v>
      </c>
      <c r="D13786" s="21" t="s">
        <v>506</v>
      </c>
      <c r="G13786" s="21" t="s">
        <v>47406</v>
      </c>
      <c r="H13786" s="14" t="s">
        <v>9</v>
      </c>
      <c r="I13786" s="14" t="s">
        <v>49700</v>
      </c>
      <c r="K13786" s="25">
        <v>576253</v>
      </c>
      <c r="M13786" s="21" t="s">
        <v>47407</v>
      </c>
      <c r="N13786" s="14" t="s">
        <v>1038</v>
      </c>
      <c r="O13786" s="22">
        <v>9</v>
      </c>
      <c r="P13786" s="21" t="s">
        <v>1039</v>
      </c>
      <c r="V13786" s="14" t="s">
        <v>1040</v>
      </c>
      <c r="W13786" s="14" t="s">
        <v>850</v>
      </c>
    </row>
    <row r="13787" spans="1:23" ht="45" x14ac:dyDescent="0.25">
      <c r="A13787" s="21" t="s">
        <v>6241</v>
      </c>
      <c r="C13787" s="21" t="s">
        <v>18434</v>
      </c>
      <c r="D13787" s="21" t="s">
        <v>506</v>
      </c>
      <c r="G13787" s="21" t="s">
        <v>47408</v>
      </c>
      <c r="H13787" s="14" t="s">
        <v>9</v>
      </c>
      <c r="I13787" s="14" t="s">
        <v>49697</v>
      </c>
      <c r="K13787" s="25">
        <v>313001</v>
      </c>
      <c r="M13787" s="21" t="s">
        <v>47409</v>
      </c>
      <c r="N13787" s="14" t="s">
        <v>1038</v>
      </c>
      <c r="O13787" s="22">
        <v>67.5</v>
      </c>
      <c r="P13787" s="21" t="s">
        <v>1039</v>
      </c>
      <c r="V13787" s="14" t="s">
        <v>1040</v>
      </c>
      <c r="W13787" s="14" t="s">
        <v>850</v>
      </c>
    </row>
    <row r="13788" spans="1:23" ht="45" x14ac:dyDescent="0.25">
      <c r="A13788" s="21" t="s">
        <v>36102</v>
      </c>
      <c r="B13788" s="21" t="s">
        <v>8352</v>
      </c>
      <c r="C13788" s="21" t="s">
        <v>25764</v>
      </c>
      <c r="D13788" s="21" t="s">
        <v>506</v>
      </c>
      <c r="G13788" s="21" t="s">
        <v>47410</v>
      </c>
      <c r="H13788" s="14" t="s">
        <v>9</v>
      </c>
      <c r="I13788" s="14" t="s">
        <v>49700</v>
      </c>
      <c r="K13788" s="25">
        <v>560027</v>
      </c>
      <c r="M13788" s="21" t="s">
        <v>47411</v>
      </c>
      <c r="N13788" s="14" t="s">
        <v>1038</v>
      </c>
      <c r="O13788" s="22">
        <v>9</v>
      </c>
      <c r="P13788" s="21" t="s">
        <v>1039</v>
      </c>
      <c r="V13788" s="14" t="s">
        <v>1040</v>
      </c>
      <c r="W13788" s="14" t="s">
        <v>850</v>
      </c>
    </row>
    <row r="13789" spans="1:23" ht="45" x14ac:dyDescent="0.25">
      <c r="A13789" s="21" t="s">
        <v>1430</v>
      </c>
      <c r="C13789" s="21" t="s">
        <v>1953</v>
      </c>
      <c r="D13789" s="21" t="s">
        <v>506</v>
      </c>
      <c r="G13789" s="21" t="s">
        <v>47412</v>
      </c>
      <c r="H13789" s="14" t="s">
        <v>9</v>
      </c>
      <c r="I13789" s="14" t="s">
        <v>49697</v>
      </c>
      <c r="K13789" s="25">
        <v>302004</v>
      </c>
      <c r="M13789" s="21" t="s">
        <v>47413</v>
      </c>
      <c r="N13789" s="14" t="s">
        <v>1038</v>
      </c>
      <c r="O13789" s="22">
        <v>9</v>
      </c>
      <c r="P13789" s="21" t="s">
        <v>1039</v>
      </c>
      <c r="V13789" s="14" t="s">
        <v>1040</v>
      </c>
      <c r="W13789" s="14" t="s">
        <v>850</v>
      </c>
    </row>
    <row r="13790" spans="1:23" ht="45" x14ac:dyDescent="0.25">
      <c r="A13790" s="21" t="s">
        <v>1214</v>
      </c>
      <c r="B13790" s="21" t="s">
        <v>24198</v>
      </c>
      <c r="C13790" s="21" t="s">
        <v>4467</v>
      </c>
      <c r="D13790" s="21" t="s">
        <v>4467</v>
      </c>
      <c r="G13790" s="21" t="s">
        <v>47414</v>
      </c>
      <c r="H13790" s="14" t="s">
        <v>9</v>
      </c>
      <c r="I13790" s="14" t="s">
        <v>49696</v>
      </c>
      <c r="K13790" s="25">
        <v>384002</v>
      </c>
      <c r="M13790" s="21" t="s">
        <v>47415</v>
      </c>
      <c r="N13790" s="14" t="s">
        <v>1038</v>
      </c>
      <c r="O13790" s="22">
        <v>24.75</v>
      </c>
      <c r="P13790" s="21" t="s">
        <v>1039</v>
      </c>
      <c r="Q13790" s="14" t="s">
        <v>47416</v>
      </c>
      <c r="V13790" s="14" t="s">
        <v>1040</v>
      </c>
      <c r="W13790" s="14" t="s">
        <v>850</v>
      </c>
    </row>
    <row r="13791" spans="1:23" ht="45" x14ac:dyDescent="0.25">
      <c r="A13791" s="21" t="s">
        <v>12063</v>
      </c>
      <c r="C13791" s="21" t="s">
        <v>1472</v>
      </c>
      <c r="D13791" s="21" t="s">
        <v>506</v>
      </c>
      <c r="G13791" s="21" t="s">
        <v>47417</v>
      </c>
      <c r="H13791" s="14" t="s">
        <v>9</v>
      </c>
      <c r="I13791" s="14" t="s">
        <v>49697</v>
      </c>
      <c r="K13791" s="25">
        <v>302004</v>
      </c>
      <c r="M13791" s="21" t="s">
        <v>47418</v>
      </c>
      <c r="N13791" s="14" t="s">
        <v>1038</v>
      </c>
      <c r="O13791" s="22">
        <v>76.5</v>
      </c>
      <c r="P13791" s="21" t="s">
        <v>1039</v>
      </c>
      <c r="V13791" s="14" t="s">
        <v>1040</v>
      </c>
      <c r="W13791" s="14" t="s">
        <v>850</v>
      </c>
    </row>
    <row r="13792" spans="1:23" ht="45" x14ac:dyDescent="0.25">
      <c r="A13792" s="21" t="s">
        <v>47419</v>
      </c>
      <c r="B13792" s="21" t="s">
        <v>17298</v>
      </c>
      <c r="C13792" s="21" t="s">
        <v>35809</v>
      </c>
      <c r="D13792" s="21" t="s">
        <v>506</v>
      </c>
      <c r="G13792" s="21" t="s">
        <v>47420</v>
      </c>
      <c r="H13792" s="14" t="s">
        <v>9</v>
      </c>
      <c r="I13792" s="14" t="s">
        <v>49700</v>
      </c>
      <c r="K13792" s="25">
        <v>584101</v>
      </c>
      <c r="M13792" s="21" t="s">
        <v>47421</v>
      </c>
      <c r="N13792" s="14" t="s">
        <v>1038</v>
      </c>
      <c r="O13792" s="22">
        <v>9</v>
      </c>
      <c r="P13792" s="21" t="s">
        <v>1039</v>
      </c>
      <c r="V13792" s="14" t="s">
        <v>1040</v>
      </c>
      <c r="W13792" s="14" t="s">
        <v>850</v>
      </c>
    </row>
    <row r="13793" spans="1:23" ht="45" x14ac:dyDescent="0.25">
      <c r="A13793" s="21" t="s">
        <v>47422</v>
      </c>
      <c r="B13793" s="21" t="s">
        <v>1042</v>
      </c>
      <c r="C13793" s="21" t="s">
        <v>1963</v>
      </c>
      <c r="D13793" s="21" t="s">
        <v>506</v>
      </c>
      <c r="G13793" s="21" t="s">
        <v>47423</v>
      </c>
      <c r="H13793" s="14" t="s">
        <v>9</v>
      </c>
      <c r="I13793" s="14" t="s">
        <v>49700</v>
      </c>
      <c r="K13793" s="25">
        <v>560019</v>
      </c>
      <c r="M13793" s="21" t="s">
        <v>47424</v>
      </c>
      <c r="N13793" s="14" t="s">
        <v>1038</v>
      </c>
      <c r="O13793" s="22">
        <v>22.5</v>
      </c>
      <c r="P13793" s="21" t="s">
        <v>1039</v>
      </c>
      <c r="V13793" s="14" t="s">
        <v>1040</v>
      </c>
      <c r="W13793" s="14" t="s">
        <v>850</v>
      </c>
    </row>
    <row r="13794" spans="1:23" ht="60" x14ac:dyDescent="0.25">
      <c r="A13794" s="21" t="s">
        <v>8861</v>
      </c>
      <c r="B13794" s="21" t="s">
        <v>4686</v>
      </c>
      <c r="C13794" s="21" t="s">
        <v>18082</v>
      </c>
      <c r="D13794" s="21" t="s">
        <v>2740</v>
      </c>
      <c r="F13794" s="21" t="s">
        <v>18082</v>
      </c>
      <c r="G13794" s="21" t="s">
        <v>47425</v>
      </c>
      <c r="H13794" s="14" t="s">
        <v>9</v>
      </c>
      <c r="I13794" s="14" t="s">
        <v>49695</v>
      </c>
      <c r="K13794" s="25">
        <v>483501</v>
      </c>
      <c r="M13794" s="21" t="s">
        <v>47426</v>
      </c>
      <c r="N13794" s="14" t="s">
        <v>1038</v>
      </c>
      <c r="O13794" s="22">
        <v>75</v>
      </c>
      <c r="P13794" s="21" t="s">
        <v>1039</v>
      </c>
      <c r="Q13794" s="14" t="s">
        <v>47427</v>
      </c>
      <c r="V13794" s="14" t="s">
        <v>1040</v>
      </c>
      <c r="W13794" s="14" t="s">
        <v>850</v>
      </c>
    </row>
    <row r="13795" spans="1:23" ht="45" x14ac:dyDescent="0.25">
      <c r="A13795" s="21" t="s">
        <v>26895</v>
      </c>
      <c r="B13795" s="21" t="s">
        <v>47428</v>
      </c>
      <c r="C13795" s="21" t="s">
        <v>6289</v>
      </c>
      <c r="D13795" s="21" t="s">
        <v>6289</v>
      </c>
      <c r="E13795" s="21" t="s">
        <v>35755</v>
      </c>
      <c r="F13795" s="21" t="s">
        <v>26895</v>
      </c>
      <c r="G13795" s="21" t="s">
        <v>47429</v>
      </c>
      <c r="H13795" s="14" t="s">
        <v>9</v>
      </c>
      <c r="I13795" s="14" t="s">
        <v>49696</v>
      </c>
      <c r="K13795" s="25">
        <v>362265</v>
      </c>
      <c r="M13795" s="21" t="s">
        <v>47430</v>
      </c>
      <c r="N13795" s="14" t="s">
        <v>1038</v>
      </c>
      <c r="O13795" s="22">
        <v>9</v>
      </c>
      <c r="P13795" s="21" t="s">
        <v>1039</v>
      </c>
      <c r="Q13795" s="14" t="s">
        <v>47431</v>
      </c>
      <c r="V13795" s="14" t="s">
        <v>1040</v>
      </c>
      <c r="W13795" s="14" t="s">
        <v>850</v>
      </c>
    </row>
    <row r="13796" spans="1:23" ht="60" x14ac:dyDescent="0.25">
      <c r="A13796" s="21" t="s">
        <v>10301</v>
      </c>
      <c r="B13796" s="21" t="s">
        <v>2085</v>
      </c>
      <c r="C13796" s="21" t="s">
        <v>2613</v>
      </c>
      <c r="D13796" s="21" t="s">
        <v>506</v>
      </c>
      <c r="G13796" s="21" t="s">
        <v>47432</v>
      </c>
      <c r="H13796" s="14" t="s">
        <v>9</v>
      </c>
      <c r="I13796" s="14" t="s">
        <v>49700</v>
      </c>
      <c r="K13796" s="25">
        <v>580009</v>
      </c>
      <c r="M13796" s="21" t="s">
        <v>47433</v>
      </c>
      <c r="N13796" s="14" t="s">
        <v>1038</v>
      </c>
      <c r="O13796" s="22">
        <v>225</v>
      </c>
      <c r="P13796" s="21" t="s">
        <v>1039</v>
      </c>
      <c r="V13796" s="14" t="s">
        <v>1040</v>
      </c>
      <c r="W13796" s="14" t="s">
        <v>850</v>
      </c>
    </row>
    <row r="13797" spans="1:23" ht="45" x14ac:dyDescent="0.25">
      <c r="A13797" s="21" t="s">
        <v>47434</v>
      </c>
      <c r="C13797" s="21" t="s">
        <v>47435</v>
      </c>
      <c r="D13797" s="21" t="s">
        <v>47436</v>
      </c>
      <c r="G13797" s="21" t="s">
        <v>47437</v>
      </c>
      <c r="H13797" s="14" t="s">
        <v>9</v>
      </c>
      <c r="I13797" s="14" t="s">
        <v>49700</v>
      </c>
      <c r="K13797" s="25">
        <v>591117</v>
      </c>
      <c r="M13797" s="21" t="s">
        <v>47438</v>
      </c>
      <c r="N13797" s="14" t="s">
        <v>1038</v>
      </c>
      <c r="O13797" s="22">
        <v>21</v>
      </c>
      <c r="P13797" s="21" t="s">
        <v>1039</v>
      </c>
      <c r="Q13797" s="14" t="s">
        <v>47439</v>
      </c>
      <c r="V13797" s="14" t="s">
        <v>1040</v>
      </c>
      <c r="W13797" s="14" t="s">
        <v>850</v>
      </c>
    </row>
    <row r="13798" spans="1:23" ht="45" x14ac:dyDescent="0.25">
      <c r="A13798" s="21" t="s">
        <v>16554</v>
      </c>
      <c r="B13798" s="21" t="s">
        <v>1607</v>
      </c>
      <c r="C13798" s="21" t="s">
        <v>47440</v>
      </c>
      <c r="D13798" s="21" t="s">
        <v>506</v>
      </c>
      <c r="G13798" s="21" t="s">
        <v>47441</v>
      </c>
      <c r="H13798" s="14" t="s">
        <v>9</v>
      </c>
      <c r="I13798" s="14" t="s">
        <v>49698</v>
      </c>
      <c r="K13798" s="25">
        <v>403401</v>
      </c>
      <c r="M13798" s="21" t="s">
        <v>47442</v>
      </c>
      <c r="N13798" s="14" t="s">
        <v>1038</v>
      </c>
      <c r="O13798" s="22">
        <v>75</v>
      </c>
      <c r="P13798" s="21" t="s">
        <v>1039</v>
      </c>
      <c r="V13798" s="14" t="s">
        <v>1040</v>
      </c>
      <c r="W13798" s="14" t="s">
        <v>850</v>
      </c>
    </row>
    <row r="13799" spans="1:23" ht="45" x14ac:dyDescent="0.25">
      <c r="A13799" s="21" t="s">
        <v>14416</v>
      </c>
      <c r="C13799" s="21" t="s">
        <v>1051</v>
      </c>
      <c r="D13799" s="21" t="s">
        <v>1407</v>
      </c>
      <c r="F13799" s="21" t="s">
        <v>1051</v>
      </c>
      <c r="G13799" s="21" t="s">
        <v>47443</v>
      </c>
      <c r="H13799" s="14" t="s">
        <v>9</v>
      </c>
      <c r="I13799" s="14" t="s">
        <v>49694</v>
      </c>
      <c r="K13799" s="25">
        <v>111111</v>
      </c>
      <c r="M13799" s="21" t="s">
        <v>47444</v>
      </c>
      <c r="N13799" s="14" t="s">
        <v>1038</v>
      </c>
      <c r="O13799" s="22">
        <v>18</v>
      </c>
      <c r="P13799" s="21" t="s">
        <v>1039</v>
      </c>
      <c r="Q13799" s="14" t="s">
        <v>47445</v>
      </c>
      <c r="V13799" s="14" t="s">
        <v>1040</v>
      </c>
      <c r="W13799" s="14" t="s">
        <v>850</v>
      </c>
    </row>
    <row r="13800" spans="1:23" ht="60" x14ac:dyDescent="0.25">
      <c r="A13800" s="21" t="s">
        <v>6588</v>
      </c>
      <c r="B13800" s="21" t="s">
        <v>3900</v>
      </c>
      <c r="C13800" s="21" t="s">
        <v>2900</v>
      </c>
      <c r="D13800" s="21" t="s">
        <v>506</v>
      </c>
      <c r="G13800" s="21" t="s">
        <v>47446</v>
      </c>
      <c r="H13800" s="14" t="s">
        <v>9</v>
      </c>
      <c r="I13800" s="14" t="s">
        <v>49696</v>
      </c>
      <c r="K13800" s="25">
        <v>380022</v>
      </c>
      <c r="M13800" s="21" t="s">
        <v>47447</v>
      </c>
      <c r="N13800" s="14" t="s">
        <v>1038</v>
      </c>
      <c r="O13800" s="22">
        <v>15</v>
      </c>
      <c r="P13800" s="21" t="s">
        <v>1039</v>
      </c>
      <c r="V13800" s="14" t="s">
        <v>1040</v>
      </c>
      <c r="W13800" s="14" t="s">
        <v>850</v>
      </c>
    </row>
    <row r="13801" spans="1:23" ht="45" x14ac:dyDescent="0.25">
      <c r="A13801" s="21" t="s">
        <v>7439</v>
      </c>
      <c r="C13801" s="21" t="s">
        <v>1472</v>
      </c>
      <c r="D13801" s="21" t="s">
        <v>506</v>
      </c>
      <c r="G13801" s="21" t="s">
        <v>47448</v>
      </c>
      <c r="H13801" s="14" t="s">
        <v>9</v>
      </c>
      <c r="I13801" s="14" t="s">
        <v>49699</v>
      </c>
      <c r="K13801" s="25">
        <v>124001</v>
      </c>
      <c r="M13801" s="21" t="s">
        <v>47449</v>
      </c>
      <c r="N13801" s="14" t="s">
        <v>1038</v>
      </c>
      <c r="O13801" s="22">
        <v>9</v>
      </c>
      <c r="P13801" s="21" t="s">
        <v>1039</v>
      </c>
      <c r="V13801" s="14" t="s">
        <v>1040</v>
      </c>
      <c r="W13801" s="14" t="s">
        <v>850</v>
      </c>
    </row>
    <row r="13802" spans="1:23" ht="45" x14ac:dyDescent="0.25">
      <c r="A13802" s="21" t="s">
        <v>47450</v>
      </c>
      <c r="B13802" s="21" t="s">
        <v>47451</v>
      </c>
      <c r="C13802" s="21" t="s">
        <v>47452</v>
      </c>
      <c r="D13802" s="21" t="s">
        <v>506</v>
      </c>
      <c r="G13802" s="21" t="s">
        <v>47453</v>
      </c>
      <c r="H13802" s="14" t="s">
        <v>9</v>
      </c>
      <c r="I13802" s="14" t="s">
        <v>49703</v>
      </c>
      <c r="K13802" s="25">
        <v>673029</v>
      </c>
      <c r="M13802" s="21" t="s">
        <v>47454</v>
      </c>
      <c r="N13802" s="14" t="s">
        <v>1038</v>
      </c>
      <c r="O13802" s="22">
        <v>18</v>
      </c>
      <c r="P13802" s="21" t="s">
        <v>1039</v>
      </c>
      <c r="V13802" s="14" t="s">
        <v>1040</v>
      </c>
      <c r="W13802" s="14" t="s">
        <v>850</v>
      </c>
    </row>
    <row r="13803" spans="1:23" ht="45" x14ac:dyDescent="0.25">
      <c r="A13803" s="21" t="s">
        <v>1454</v>
      </c>
      <c r="B13803" s="21" t="s">
        <v>2380</v>
      </c>
      <c r="C13803" s="21" t="s">
        <v>8568</v>
      </c>
      <c r="D13803" s="21" t="s">
        <v>506</v>
      </c>
      <c r="G13803" s="21" t="s">
        <v>47455</v>
      </c>
      <c r="H13803" s="14" t="s">
        <v>9</v>
      </c>
      <c r="I13803" s="14" t="s">
        <v>49698</v>
      </c>
      <c r="K13803" s="25">
        <v>400052</v>
      </c>
      <c r="M13803" s="21" t="s">
        <v>47456</v>
      </c>
      <c r="N13803" s="14" t="s">
        <v>1038</v>
      </c>
      <c r="O13803" s="22">
        <v>150</v>
      </c>
      <c r="P13803" s="21" t="s">
        <v>1039</v>
      </c>
      <c r="V13803" s="14" t="s">
        <v>1040</v>
      </c>
      <c r="W13803" s="14" t="s">
        <v>850</v>
      </c>
    </row>
    <row r="13804" spans="1:23" ht="60" x14ac:dyDescent="0.25">
      <c r="A13804" s="21" t="s">
        <v>1475</v>
      </c>
      <c r="B13804" s="21" t="s">
        <v>1607</v>
      </c>
      <c r="C13804" s="21" t="s">
        <v>2167</v>
      </c>
      <c r="D13804" s="21" t="s">
        <v>1240</v>
      </c>
      <c r="F13804" s="21" t="s">
        <v>2167</v>
      </c>
      <c r="G13804" s="21" t="s">
        <v>47457</v>
      </c>
      <c r="H13804" s="14" t="s">
        <v>9</v>
      </c>
      <c r="I13804" s="14" t="s">
        <v>49698</v>
      </c>
      <c r="K13804" s="25">
        <v>440012</v>
      </c>
      <c r="M13804" s="21" t="s">
        <v>47458</v>
      </c>
      <c r="N13804" s="14" t="s">
        <v>1038</v>
      </c>
      <c r="O13804" s="22">
        <v>9</v>
      </c>
      <c r="P13804" s="21" t="s">
        <v>1039</v>
      </c>
      <c r="Q13804" s="14" t="s">
        <v>47459</v>
      </c>
      <c r="V13804" s="14" t="s">
        <v>1040</v>
      </c>
      <c r="W13804" s="14" t="s">
        <v>850</v>
      </c>
    </row>
    <row r="13805" spans="1:23" ht="45" x14ac:dyDescent="0.25">
      <c r="A13805" s="21" t="s">
        <v>3011</v>
      </c>
      <c r="B13805" s="21" t="s">
        <v>15728</v>
      </c>
      <c r="C13805" s="21" t="s">
        <v>1718</v>
      </c>
      <c r="D13805" s="21" t="s">
        <v>506</v>
      </c>
      <c r="G13805" s="21" t="s">
        <v>47460</v>
      </c>
      <c r="H13805" s="14" t="s">
        <v>9</v>
      </c>
      <c r="I13805" s="14" t="s">
        <v>49696</v>
      </c>
      <c r="K13805" s="25">
        <v>394220</v>
      </c>
      <c r="M13805" s="21" t="s">
        <v>47461</v>
      </c>
      <c r="N13805" s="14" t="s">
        <v>1038</v>
      </c>
      <c r="O13805" s="22">
        <v>18</v>
      </c>
      <c r="P13805" s="21" t="s">
        <v>1039</v>
      </c>
      <c r="V13805" s="14" t="s">
        <v>1040</v>
      </c>
      <c r="W13805" s="14" t="s">
        <v>850</v>
      </c>
    </row>
    <row r="13806" spans="1:23" ht="45" x14ac:dyDescent="0.25">
      <c r="A13806" s="21" t="s">
        <v>1308</v>
      </c>
      <c r="C13806" s="21" t="s">
        <v>10730</v>
      </c>
      <c r="D13806" s="21" t="s">
        <v>506</v>
      </c>
      <c r="G13806" s="21" t="s">
        <v>47462</v>
      </c>
      <c r="H13806" s="14" t="s">
        <v>9</v>
      </c>
      <c r="I13806" s="14" t="s">
        <v>49689</v>
      </c>
      <c r="K13806" s="25">
        <v>208012</v>
      </c>
      <c r="M13806" s="21" t="s">
        <v>47463</v>
      </c>
      <c r="N13806" s="14" t="s">
        <v>1038</v>
      </c>
      <c r="O13806" s="22">
        <v>48</v>
      </c>
      <c r="P13806" s="21" t="s">
        <v>1039</v>
      </c>
      <c r="V13806" s="14" t="s">
        <v>1040</v>
      </c>
      <c r="W13806" s="14" t="s">
        <v>850</v>
      </c>
    </row>
    <row r="13807" spans="1:23" ht="45" x14ac:dyDescent="0.25">
      <c r="A13807" s="21" t="s">
        <v>1592</v>
      </c>
      <c r="B13807" s="21" t="s">
        <v>28468</v>
      </c>
      <c r="C13807" s="21" t="s">
        <v>10730</v>
      </c>
      <c r="D13807" s="21" t="s">
        <v>506</v>
      </c>
      <c r="G13807" s="21" t="s">
        <v>47462</v>
      </c>
      <c r="H13807" s="14" t="s">
        <v>9</v>
      </c>
      <c r="I13807" s="14" t="s">
        <v>49689</v>
      </c>
      <c r="K13807" s="25">
        <v>208012</v>
      </c>
      <c r="M13807" s="21" t="s">
        <v>47464</v>
      </c>
      <c r="N13807" s="14" t="s">
        <v>1038</v>
      </c>
      <c r="O13807" s="22">
        <v>18</v>
      </c>
      <c r="P13807" s="21" t="s">
        <v>1039</v>
      </c>
      <c r="V13807" s="14" t="s">
        <v>1040</v>
      </c>
      <c r="W13807" s="14" t="s">
        <v>850</v>
      </c>
    </row>
    <row r="13808" spans="1:23" ht="45" x14ac:dyDescent="0.25">
      <c r="A13808" s="21" t="s">
        <v>1220</v>
      </c>
      <c r="B13808" s="21" t="s">
        <v>1555</v>
      </c>
      <c r="C13808" s="21" t="s">
        <v>2417</v>
      </c>
      <c r="D13808" s="21" t="s">
        <v>506</v>
      </c>
      <c r="G13808" s="21" t="s">
        <v>47465</v>
      </c>
      <c r="H13808" s="14" t="s">
        <v>9</v>
      </c>
      <c r="I13808" s="14" t="s">
        <v>49689</v>
      </c>
      <c r="K13808" s="25">
        <v>208002</v>
      </c>
      <c r="M13808" s="21" t="s">
        <v>47466</v>
      </c>
      <c r="N13808" s="14" t="s">
        <v>1038</v>
      </c>
      <c r="O13808" s="22">
        <v>9</v>
      </c>
      <c r="P13808" s="21" t="s">
        <v>1039</v>
      </c>
      <c r="Q13808" s="14" t="s">
        <v>47467</v>
      </c>
      <c r="V13808" s="14" t="s">
        <v>1040</v>
      </c>
      <c r="W13808" s="14" t="s">
        <v>850</v>
      </c>
    </row>
    <row r="13809" spans="1:23" ht="45" x14ac:dyDescent="0.25">
      <c r="A13809" s="21" t="s">
        <v>1213</v>
      </c>
      <c r="B13809" s="21" t="s">
        <v>47468</v>
      </c>
      <c r="C13809" s="21" t="s">
        <v>1059</v>
      </c>
      <c r="D13809" s="21" t="s">
        <v>506</v>
      </c>
      <c r="G13809" s="21" t="s">
        <v>47469</v>
      </c>
      <c r="H13809" s="14" t="s">
        <v>9</v>
      </c>
      <c r="I13809" s="14" t="s">
        <v>49694</v>
      </c>
      <c r="K13809" s="25">
        <v>110075</v>
      </c>
      <c r="M13809" s="21" t="s">
        <v>47470</v>
      </c>
      <c r="N13809" s="14" t="s">
        <v>1038</v>
      </c>
      <c r="O13809" s="22">
        <v>14.25</v>
      </c>
      <c r="P13809" s="21" t="s">
        <v>1039</v>
      </c>
      <c r="V13809" s="14" t="s">
        <v>1040</v>
      </c>
      <c r="W13809" s="14" t="s">
        <v>850</v>
      </c>
    </row>
    <row r="13810" spans="1:23" ht="45" x14ac:dyDescent="0.25">
      <c r="A13810" s="21" t="s">
        <v>18944</v>
      </c>
      <c r="B13810" s="21" t="s">
        <v>6053</v>
      </c>
      <c r="C13810" s="21" t="s">
        <v>1914</v>
      </c>
      <c r="D13810" s="21" t="s">
        <v>506</v>
      </c>
      <c r="G13810" s="21" t="s">
        <v>47471</v>
      </c>
      <c r="H13810" s="14" t="s">
        <v>9</v>
      </c>
      <c r="I13810" s="14" t="s">
        <v>49698</v>
      </c>
      <c r="K13810" s="25">
        <v>400034</v>
      </c>
      <c r="M13810" s="21" t="s">
        <v>47472</v>
      </c>
      <c r="N13810" s="14" t="s">
        <v>1038</v>
      </c>
      <c r="O13810" s="22">
        <v>72</v>
      </c>
      <c r="P13810" s="21" t="s">
        <v>1039</v>
      </c>
      <c r="V13810" s="14" t="s">
        <v>1040</v>
      </c>
      <c r="W13810" s="14" t="s">
        <v>850</v>
      </c>
    </row>
    <row r="13811" spans="1:23" ht="45" x14ac:dyDescent="0.25">
      <c r="A13811" s="21" t="s">
        <v>47473</v>
      </c>
      <c r="B13811" s="21" t="s">
        <v>34508</v>
      </c>
      <c r="C13811" s="21" t="s">
        <v>6492</v>
      </c>
      <c r="D13811" s="21" t="s">
        <v>506</v>
      </c>
      <c r="G13811" s="21" t="s">
        <v>47474</v>
      </c>
      <c r="H13811" s="14" t="s">
        <v>9</v>
      </c>
      <c r="I13811" s="14" t="s">
        <v>49698</v>
      </c>
      <c r="K13811" s="25">
        <v>403706</v>
      </c>
      <c r="M13811" s="21" t="s">
        <v>47475</v>
      </c>
      <c r="N13811" s="14" t="s">
        <v>1038</v>
      </c>
      <c r="O13811" s="22">
        <v>75</v>
      </c>
      <c r="P13811" s="21" t="s">
        <v>1039</v>
      </c>
      <c r="V13811" s="14" t="s">
        <v>1040</v>
      </c>
      <c r="W13811" s="14" t="s">
        <v>850</v>
      </c>
    </row>
    <row r="13812" spans="1:23" ht="45" x14ac:dyDescent="0.25">
      <c r="A13812" s="21" t="s">
        <v>6979</v>
      </c>
      <c r="B13812" s="21" t="s">
        <v>2085</v>
      </c>
      <c r="C13812" s="21" t="s">
        <v>2335</v>
      </c>
      <c r="D13812" s="21" t="s">
        <v>506</v>
      </c>
      <c r="G13812" s="21" t="s">
        <v>47476</v>
      </c>
      <c r="H13812" s="14" t="s">
        <v>9</v>
      </c>
      <c r="I13812" s="14" t="s">
        <v>49698</v>
      </c>
      <c r="K13812" s="25">
        <v>400703</v>
      </c>
      <c r="M13812" s="21" t="s">
        <v>47477</v>
      </c>
      <c r="N13812" s="14" t="s">
        <v>1038</v>
      </c>
      <c r="O13812" s="22">
        <v>9</v>
      </c>
      <c r="P13812" s="21" t="s">
        <v>1039</v>
      </c>
      <c r="V13812" s="14" t="s">
        <v>1040</v>
      </c>
      <c r="W13812" s="14" t="s">
        <v>850</v>
      </c>
    </row>
    <row r="13813" spans="1:23" ht="45" x14ac:dyDescent="0.25">
      <c r="A13813" s="21" t="s">
        <v>7675</v>
      </c>
      <c r="B13813" s="21" t="s">
        <v>24607</v>
      </c>
      <c r="C13813" s="21" t="s">
        <v>1787</v>
      </c>
      <c r="D13813" s="21" t="s">
        <v>506</v>
      </c>
      <c r="G13813" s="21" t="s">
        <v>47478</v>
      </c>
      <c r="H13813" s="14" t="s">
        <v>9</v>
      </c>
      <c r="I13813" s="14" t="s">
        <v>49698</v>
      </c>
      <c r="K13813" s="25">
        <v>400075</v>
      </c>
      <c r="M13813" s="21" t="s">
        <v>47479</v>
      </c>
      <c r="N13813" s="14" t="s">
        <v>1038</v>
      </c>
      <c r="O13813" s="22">
        <v>405</v>
      </c>
      <c r="P13813" s="21" t="s">
        <v>1039</v>
      </c>
      <c r="V13813" s="14" t="s">
        <v>1040</v>
      </c>
      <c r="W13813" s="14" t="s">
        <v>850</v>
      </c>
    </row>
    <row r="13814" spans="1:23" ht="45" x14ac:dyDescent="0.25">
      <c r="A13814" s="21" t="s">
        <v>47480</v>
      </c>
      <c r="B13814" s="21" t="s">
        <v>4802</v>
      </c>
      <c r="C13814" s="21" t="s">
        <v>47481</v>
      </c>
      <c r="D13814" s="21" t="s">
        <v>47482</v>
      </c>
      <c r="E13814" s="21" t="s">
        <v>47483</v>
      </c>
      <c r="F13814" s="21" t="s">
        <v>6549</v>
      </c>
      <c r="G13814" s="21" t="s">
        <v>47484</v>
      </c>
      <c r="H13814" s="14" t="s">
        <v>9</v>
      </c>
      <c r="I13814" s="14" t="s">
        <v>49703</v>
      </c>
      <c r="K13814" s="25">
        <v>679532</v>
      </c>
      <c r="M13814" s="21" t="s">
        <v>47485</v>
      </c>
      <c r="N13814" s="14" t="s">
        <v>1038</v>
      </c>
      <c r="O13814" s="22">
        <v>99</v>
      </c>
      <c r="P13814" s="21" t="s">
        <v>1039</v>
      </c>
      <c r="V13814" s="14" t="s">
        <v>1040</v>
      </c>
      <c r="W13814" s="14" t="s">
        <v>850</v>
      </c>
    </row>
    <row r="13815" spans="1:23" ht="45" x14ac:dyDescent="0.25">
      <c r="A13815" s="21" t="s">
        <v>1846</v>
      </c>
      <c r="B13815" s="21" t="s">
        <v>1125</v>
      </c>
      <c r="C13815" s="21" t="s">
        <v>1756</v>
      </c>
      <c r="D13815" s="21" t="s">
        <v>20886</v>
      </c>
      <c r="F13815" s="21" t="s">
        <v>8291</v>
      </c>
      <c r="G13815" s="21" t="s">
        <v>47486</v>
      </c>
      <c r="H13815" s="14" t="s">
        <v>9</v>
      </c>
      <c r="I13815" s="14" t="s">
        <v>49698</v>
      </c>
      <c r="K13815" s="25">
        <v>400072</v>
      </c>
      <c r="M13815" s="21" t="s">
        <v>47487</v>
      </c>
      <c r="N13815" s="14" t="s">
        <v>1038</v>
      </c>
      <c r="O13815" s="22">
        <v>9</v>
      </c>
      <c r="P13815" s="21" t="s">
        <v>1039</v>
      </c>
      <c r="Q13815" s="14" t="s">
        <v>47488</v>
      </c>
      <c r="V13815" s="14" t="s">
        <v>1040</v>
      </c>
      <c r="W13815" s="14" t="s">
        <v>850</v>
      </c>
    </row>
    <row r="13816" spans="1:23" ht="45" x14ac:dyDescent="0.25">
      <c r="A13816" s="21" t="s">
        <v>8426</v>
      </c>
      <c r="C13816" s="21" t="s">
        <v>2308</v>
      </c>
      <c r="D13816" s="21" t="s">
        <v>506</v>
      </c>
      <c r="G13816" s="21" t="s">
        <v>47489</v>
      </c>
      <c r="H13816" s="14" t="s">
        <v>9</v>
      </c>
      <c r="I13816" s="14" t="s">
        <v>49703</v>
      </c>
      <c r="K13816" s="25">
        <v>680020</v>
      </c>
      <c r="M13816" s="21" t="s">
        <v>47490</v>
      </c>
      <c r="N13816" s="14" t="s">
        <v>1038</v>
      </c>
      <c r="O13816" s="22">
        <v>9</v>
      </c>
      <c r="P13816" s="21" t="s">
        <v>1039</v>
      </c>
      <c r="V13816" s="14" t="s">
        <v>1040</v>
      </c>
      <c r="W13816" s="14" t="s">
        <v>850</v>
      </c>
    </row>
    <row r="13817" spans="1:23" ht="45" x14ac:dyDescent="0.25">
      <c r="A13817" s="21" t="s">
        <v>47491</v>
      </c>
      <c r="B13817" s="21" t="s">
        <v>1213</v>
      </c>
      <c r="C13817" s="21" t="s">
        <v>1455</v>
      </c>
      <c r="D13817" s="21" t="s">
        <v>47492</v>
      </c>
      <c r="E13817" s="21" t="s">
        <v>1213</v>
      </c>
      <c r="F13817" s="21" t="s">
        <v>1963</v>
      </c>
      <c r="G13817" s="21" t="s">
        <v>47493</v>
      </c>
      <c r="H13817" s="14" t="s">
        <v>9</v>
      </c>
      <c r="I13817" s="14" t="s">
        <v>49703</v>
      </c>
      <c r="K13817" s="25">
        <v>680014</v>
      </c>
      <c r="M13817" s="21" t="s">
        <v>47494</v>
      </c>
      <c r="N13817" s="14" t="s">
        <v>1038</v>
      </c>
      <c r="O13817" s="22">
        <v>12</v>
      </c>
      <c r="P13817" s="21" t="s">
        <v>1039</v>
      </c>
      <c r="V13817" s="14" t="s">
        <v>1040</v>
      </c>
      <c r="W13817" s="14" t="s">
        <v>850</v>
      </c>
    </row>
    <row r="13818" spans="1:23" ht="45" x14ac:dyDescent="0.25">
      <c r="A13818" s="21" t="s">
        <v>10640</v>
      </c>
      <c r="B13818" s="21" t="s">
        <v>1343</v>
      </c>
      <c r="C13818" s="21" t="s">
        <v>5944</v>
      </c>
      <c r="D13818" s="21" t="s">
        <v>506</v>
      </c>
      <c r="G13818" s="21" t="s">
        <v>47495</v>
      </c>
      <c r="H13818" s="14" t="s">
        <v>9</v>
      </c>
      <c r="I13818" s="14" t="s">
        <v>49694</v>
      </c>
      <c r="K13818" s="25">
        <v>110058</v>
      </c>
      <c r="M13818" s="21" t="s">
        <v>47496</v>
      </c>
      <c r="N13818" s="14" t="s">
        <v>1038</v>
      </c>
      <c r="O13818" s="22">
        <v>151.5</v>
      </c>
      <c r="P13818" s="21" t="s">
        <v>1039</v>
      </c>
      <c r="V13818" s="14" t="s">
        <v>1040</v>
      </c>
      <c r="W13818" s="14" t="s">
        <v>850</v>
      </c>
    </row>
    <row r="13819" spans="1:23" ht="45" x14ac:dyDescent="0.25">
      <c r="A13819" s="21" t="s">
        <v>29059</v>
      </c>
      <c r="C13819" s="21" t="s">
        <v>1496</v>
      </c>
      <c r="D13819" s="21" t="s">
        <v>506</v>
      </c>
      <c r="G13819" s="21" t="s">
        <v>47497</v>
      </c>
      <c r="H13819" s="14" t="s">
        <v>9</v>
      </c>
      <c r="I13819" s="14" t="s">
        <v>49691</v>
      </c>
      <c r="K13819" s="25">
        <v>600084</v>
      </c>
      <c r="M13819" s="21" t="s">
        <v>47498</v>
      </c>
      <c r="N13819" s="14" t="s">
        <v>1038</v>
      </c>
      <c r="O13819" s="22">
        <v>7.5</v>
      </c>
      <c r="P13819" s="21" t="s">
        <v>1039</v>
      </c>
      <c r="V13819" s="14" t="s">
        <v>1040</v>
      </c>
      <c r="W13819" s="14" t="s">
        <v>850</v>
      </c>
    </row>
    <row r="13820" spans="1:23" ht="45" x14ac:dyDescent="0.25">
      <c r="A13820" s="21" t="s">
        <v>2139</v>
      </c>
      <c r="B13820" s="21" t="s">
        <v>1507</v>
      </c>
      <c r="C13820" s="21" t="s">
        <v>2580</v>
      </c>
      <c r="D13820" s="21" t="s">
        <v>506</v>
      </c>
      <c r="G13820" s="21" t="s">
        <v>47499</v>
      </c>
      <c r="H13820" s="14" t="s">
        <v>9</v>
      </c>
      <c r="I13820" s="14" t="s">
        <v>49703</v>
      </c>
      <c r="K13820" s="25">
        <v>695017</v>
      </c>
      <c r="M13820" s="21" t="s">
        <v>47500</v>
      </c>
      <c r="N13820" s="14" t="s">
        <v>1038</v>
      </c>
      <c r="O13820" s="22">
        <v>3.75</v>
      </c>
      <c r="P13820" s="21" t="s">
        <v>1039</v>
      </c>
      <c r="V13820" s="14" t="s">
        <v>1040</v>
      </c>
      <c r="W13820" s="14" t="s">
        <v>850</v>
      </c>
    </row>
    <row r="13821" spans="1:23" ht="60" x14ac:dyDescent="0.25">
      <c r="A13821" s="21" t="s">
        <v>5779</v>
      </c>
      <c r="C13821" s="21" t="s">
        <v>2580</v>
      </c>
      <c r="D13821" s="21" t="s">
        <v>20283</v>
      </c>
      <c r="G13821" s="21" t="s">
        <v>47501</v>
      </c>
      <c r="H13821" s="14" t="s">
        <v>9</v>
      </c>
      <c r="I13821" s="14" t="s">
        <v>49691</v>
      </c>
      <c r="K13821" s="25">
        <v>639002</v>
      </c>
      <c r="M13821" s="21" t="s">
        <v>47502</v>
      </c>
      <c r="N13821" s="14" t="s">
        <v>1038</v>
      </c>
      <c r="O13821" s="22">
        <v>9</v>
      </c>
      <c r="P13821" s="21" t="s">
        <v>1039</v>
      </c>
      <c r="Q13821" s="14" t="s">
        <v>47503</v>
      </c>
      <c r="V13821" s="14" t="s">
        <v>1040</v>
      </c>
      <c r="W13821" s="14" t="s">
        <v>850</v>
      </c>
    </row>
    <row r="13822" spans="1:23" ht="60" x14ac:dyDescent="0.25">
      <c r="A13822" s="21" t="s">
        <v>2866</v>
      </c>
      <c r="B13822" s="21" t="s">
        <v>21179</v>
      </c>
      <c r="C13822" s="21" t="s">
        <v>47504</v>
      </c>
      <c r="D13822" s="21" t="s">
        <v>506</v>
      </c>
      <c r="G13822" s="21" t="s">
        <v>47505</v>
      </c>
      <c r="H13822" s="14" t="s">
        <v>9</v>
      </c>
      <c r="I13822" s="14" t="s">
        <v>49696</v>
      </c>
      <c r="K13822" s="25">
        <v>392002</v>
      </c>
      <c r="M13822" s="21" t="s">
        <v>47506</v>
      </c>
      <c r="N13822" s="14" t="s">
        <v>1038</v>
      </c>
      <c r="O13822" s="22">
        <v>9</v>
      </c>
      <c r="P13822" s="21" t="s">
        <v>1039</v>
      </c>
      <c r="V13822" s="14" t="s">
        <v>1040</v>
      </c>
      <c r="W13822" s="14" t="s">
        <v>850</v>
      </c>
    </row>
    <row r="13823" spans="1:23" ht="45" x14ac:dyDescent="0.25">
      <c r="A13823" s="21" t="s">
        <v>47507</v>
      </c>
      <c r="B13823" s="21" t="s">
        <v>1507</v>
      </c>
      <c r="C13823" s="21" t="s">
        <v>1273</v>
      </c>
      <c r="D13823" s="21" t="s">
        <v>506</v>
      </c>
      <c r="G13823" s="21" t="s">
        <v>47508</v>
      </c>
      <c r="H13823" s="14" t="s">
        <v>9</v>
      </c>
      <c r="I13823" s="14" t="s">
        <v>49691</v>
      </c>
      <c r="K13823" s="25">
        <v>643001</v>
      </c>
      <c r="M13823" s="21" t="s">
        <v>47509</v>
      </c>
      <c r="N13823" s="14" t="s">
        <v>1038</v>
      </c>
      <c r="O13823" s="22">
        <v>37.5</v>
      </c>
      <c r="P13823" s="21" t="s">
        <v>1039</v>
      </c>
      <c r="V13823" s="14" t="s">
        <v>1040</v>
      </c>
      <c r="W13823" s="14" t="s">
        <v>850</v>
      </c>
    </row>
    <row r="13824" spans="1:23" ht="60" x14ac:dyDescent="0.25">
      <c r="A13824" s="21" t="s">
        <v>41539</v>
      </c>
      <c r="B13824" s="21" t="s">
        <v>38874</v>
      </c>
      <c r="C13824" s="21" t="s">
        <v>47510</v>
      </c>
      <c r="D13824" s="21" t="s">
        <v>38874</v>
      </c>
      <c r="G13824" s="21" t="s">
        <v>47511</v>
      </c>
      <c r="H13824" s="14" t="s">
        <v>9</v>
      </c>
      <c r="I13824" s="14" t="s">
        <v>49698</v>
      </c>
      <c r="K13824" s="25">
        <v>400014</v>
      </c>
      <c r="M13824" s="21" t="s">
        <v>47512</v>
      </c>
      <c r="N13824" s="14" t="s">
        <v>1038</v>
      </c>
      <c r="O13824" s="22">
        <v>9</v>
      </c>
      <c r="P13824" s="21" t="s">
        <v>1039</v>
      </c>
      <c r="Q13824" s="14" t="s">
        <v>47513</v>
      </c>
      <c r="V13824" s="14" t="s">
        <v>1040</v>
      </c>
      <c r="W13824" s="14" t="s">
        <v>850</v>
      </c>
    </row>
    <row r="13825" spans="1:23" ht="75" x14ac:dyDescent="0.25">
      <c r="A13825" s="21" t="s">
        <v>23714</v>
      </c>
      <c r="C13825" s="21" t="s">
        <v>2335</v>
      </c>
      <c r="D13825" s="21" t="s">
        <v>506</v>
      </c>
      <c r="G13825" s="21" t="s">
        <v>47514</v>
      </c>
      <c r="H13825" s="14" t="s">
        <v>9</v>
      </c>
      <c r="I13825" s="14" t="s">
        <v>49703</v>
      </c>
      <c r="K13825" s="25">
        <v>695011</v>
      </c>
      <c r="M13825" s="21" t="s">
        <v>47515</v>
      </c>
      <c r="N13825" s="14" t="s">
        <v>1038</v>
      </c>
      <c r="O13825" s="22">
        <v>18</v>
      </c>
      <c r="P13825" s="21" t="s">
        <v>1039</v>
      </c>
      <c r="V13825" s="14" t="s">
        <v>1040</v>
      </c>
      <c r="W13825" s="14" t="s">
        <v>850</v>
      </c>
    </row>
    <row r="13826" spans="1:23" ht="60" x14ac:dyDescent="0.25">
      <c r="A13826" s="21" t="s">
        <v>47516</v>
      </c>
      <c r="B13826" s="21" t="s">
        <v>1696</v>
      </c>
      <c r="C13826" s="21" t="s">
        <v>4237</v>
      </c>
      <c r="D13826" s="21" t="s">
        <v>506</v>
      </c>
      <c r="G13826" s="21" t="s">
        <v>47517</v>
      </c>
      <c r="H13826" s="14" t="s">
        <v>9</v>
      </c>
      <c r="I13826" s="14" t="s">
        <v>49696</v>
      </c>
      <c r="K13826" s="25">
        <v>380001</v>
      </c>
      <c r="M13826" s="21" t="s">
        <v>47518</v>
      </c>
      <c r="N13826" s="14" t="s">
        <v>1038</v>
      </c>
      <c r="O13826" s="22">
        <v>67.5</v>
      </c>
      <c r="P13826" s="21" t="s">
        <v>1039</v>
      </c>
      <c r="V13826" s="14" t="s">
        <v>1040</v>
      </c>
      <c r="W13826" s="14" t="s">
        <v>850</v>
      </c>
    </row>
    <row r="13827" spans="1:23" ht="45" x14ac:dyDescent="0.25">
      <c r="A13827" s="21" t="s">
        <v>7025</v>
      </c>
      <c r="C13827" s="21" t="s">
        <v>47519</v>
      </c>
      <c r="D13827" s="21" t="s">
        <v>506</v>
      </c>
      <c r="G13827" s="21" t="s">
        <v>47520</v>
      </c>
      <c r="H13827" s="14" t="s">
        <v>9</v>
      </c>
      <c r="I13827" s="14" t="s">
        <v>49691</v>
      </c>
      <c r="K13827" s="25">
        <v>643101</v>
      </c>
      <c r="M13827" s="21" t="s">
        <v>47521</v>
      </c>
      <c r="N13827" s="14" t="s">
        <v>1038</v>
      </c>
      <c r="O13827" s="22">
        <v>18</v>
      </c>
      <c r="P13827" s="21" t="s">
        <v>1039</v>
      </c>
      <c r="V13827" s="14" t="s">
        <v>1040</v>
      </c>
      <c r="W13827" s="14" t="s">
        <v>850</v>
      </c>
    </row>
    <row r="13828" spans="1:23" ht="45" x14ac:dyDescent="0.25">
      <c r="A13828" s="21" t="s">
        <v>47522</v>
      </c>
      <c r="B13828" s="21" t="s">
        <v>31287</v>
      </c>
      <c r="C13828" s="21" t="s">
        <v>47523</v>
      </c>
      <c r="D13828" s="21" t="s">
        <v>506</v>
      </c>
      <c r="G13828" s="21" t="s">
        <v>47524</v>
      </c>
      <c r="H13828" s="14" t="s">
        <v>9</v>
      </c>
      <c r="I13828" s="14" t="s">
        <v>49698</v>
      </c>
      <c r="K13828" s="25">
        <v>400061</v>
      </c>
      <c r="M13828" s="21" t="s">
        <v>47525</v>
      </c>
      <c r="N13828" s="14" t="s">
        <v>1038</v>
      </c>
      <c r="O13828" s="22">
        <v>0.75</v>
      </c>
      <c r="P13828" s="21" t="s">
        <v>1039</v>
      </c>
      <c r="V13828" s="14" t="s">
        <v>1040</v>
      </c>
      <c r="W13828" s="14" t="s">
        <v>850</v>
      </c>
    </row>
    <row r="13829" spans="1:23" ht="45" x14ac:dyDescent="0.25">
      <c r="A13829" s="21" t="s">
        <v>2496</v>
      </c>
      <c r="C13829" s="21" t="s">
        <v>4237</v>
      </c>
      <c r="D13829" s="21" t="s">
        <v>506</v>
      </c>
      <c r="G13829" s="21" t="s">
        <v>47526</v>
      </c>
      <c r="H13829" s="14" t="s">
        <v>9</v>
      </c>
      <c r="I13829" s="14" t="s">
        <v>49696</v>
      </c>
      <c r="K13829" s="25">
        <v>380001</v>
      </c>
      <c r="M13829" s="21" t="s">
        <v>47527</v>
      </c>
      <c r="N13829" s="14" t="s">
        <v>1038</v>
      </c>
      <c r="O13829" s="22">
        <v>76.5</v>
      </c>
      <c r="P13829" s="21" t="s">
        <v>1039</v>
      </c>
      <c r="V13829" s="14" t="s">
        <v>1040</v>
      </c>
      <c r="W13829" s="14" t="s">
        <v>850</v>
      </c>
    </row>
    <row r="13830" spans="1:23" ht="45" x14ac:dyDescent="0.25">
      <c r="A13830" s="21" t="s">
        <v>1398</v>
      </c>
      <c r="C13830" s="21" t="s">
        <v>21542</v>
      </c>
      <c r="D13830" s="21" t="s">
        <v>1455</v>
      </c>
      <c r="E13830" s="21" t="s">
        <v>1455</v>
      </c>
      <c r="F13830" s="21" t="s">
        <v>21542</v>
      </c>
      <c r="G13830" s="21" t="s">
        <v>47528</v>
      </c>
      <c r="H13830" s="14" t="s">
        <v>9</v>
      </c>
      <c r="I13830" s="14" t="s">
        <v>49692</v>
      </c>
      <c r="K13830" s="25">
        <v>711103</v>
      </c>
      <c r="M13830" s="21" t="s">
        <v>47529</v>
      </c>
      <c r="N13830" s="14" t="s">
        <v>1038</v>
      </c>
      <c r="O13830" s="22">
        <v>40.5</v>
      </c>
      <c r="P13830" s="21" t="s">
        <v>1039</v>
      </c>
      <c r="Q13830" s="14" t="s">
        <v>47530</v>
      </c>
      <c r="V13830" s="14" t="s">
        <v>1040</v>
      </c>
      <c r="W13830" s="14" t="s">
        <v>850</v>
      </c>
    </row>
    <row r="13831" spans="1:23" ht="45" x14ac:dyDescent="0.25">
      <c r="A13831" s="21" t="s">
        <v>1507</v>
      </c>
      <c r="B13831" s="21" t="s">
        <v>1273</v>
      </c>
      <c r="C13831" s="21" t="s">
        <v>47531</v>
      </c>
      <c r="D13831" s="21" t="s">
        <v>506</v>
      </c>
      <c r="G13831" s="21" t="s">
        <v>47532</v>
      </c>
      <c r="H13831" s="14" t="s">
        <v>9</v>
      </c>
      <c r="I13831" s="14" t="s">
        <v>49703</v>
      </c>
      <c r="K13831" s="25">
        <v>680614</v>
      </c>
      <c r="M13831" s="21" t="s">
        <v>47533</v>
      </c>
      <c r="N13831" s="14" t="s">
        <v>1038</v>
      </c>
      <c r="O13831" s="22">
        <v>39</v>
      </c>
      <c r="P13831" s="21" t="s">
        <v>1039</v>
      </c>
      <c r="V13831" s="14" t="s">
        <v>1040</v>
      </c>
      <c r="W13831" s="14" t="s">
        <v>850</v>
      </c>
    </row>
    <row r="13832" spans="1:23" ht="45" x14ac:dyDescent="0.25">
      <c r="A13832" s="21" t="s">
        <v>1496</v>
      </c>
      <c r="B13832" s="21" t="s">
        <v>26776</v>
      </c>
      <c r="C13832" s="21" t="s">
        <v>43343</v>
      </c>
      <c r="D13832" s="21" t="s">
        <v>506</v>
      </c>
      <c r="G13832" s="21" t="s">
        <v>47534</v>
      </c>
      <c r="H13832" s="14" t="s">
        <v>9</v>
      </c>
      <c r="I13832" s="14" t="s">
        <v>49691</v>
      </c>
      <c r="K13832" s="25">
        <v>621216</v>
      </c>
      <c r="M13832" s="21" t="s">
        <v>47535</v>
      </c>
      <c r="N13832" s="14" t="s">
        <v>1038</v>
      </c>
      <c r="O13832" s="22">
        <v>13.5</v>
      </c>
      <c r="P13832" s="21" t="s">
        <v>1039</v>
      </c>
      <c r="V13832" s="14" t="s">
        <v>1040</v>
      </c>
      <c r="W13832" s="14" t="s">
        <v>850</v>
      </c>
    </row>
    <row r="13833" spans="1:23" ht="75" x14ac:dyDescent="0.25">
      <c r="A13833" s="21" t="s">
        <v>47536</v>
      </c>
      <c r="B13833" s="21" t="s">
        <v>1273</v>
      </c>
      <c r="C13833" s="21" t="s">
        <v>2085</v>
      </c>
      <c r="D13833" s="21" t="s">
        <v>14699</v>
      </c>
      <c r="E13833" s="21" t="s">
        <v>1963</v>
      </c>
      <c r="F13833" s="21" t="s">
        <v>1507</v>
      </c>
      <c r="G13833" s="21" t="s">
        <v>47537</v>
      </c>
      <c r="H13833" s="14" t="s">
        <v>9</v>
      </c>
      <c r="I13833" s="14" t="s">
        <v>49703</v>
      </c>
      <c r="K13833" s="25">
        <v>680503</v>
      </c>
      <c r="M13833" s="21" t="s">
        <v>47538</v>
      </c>
      <c r="N13833" s="14" t="s">
        <v>1038</v>
      </c>
      <c r="O13833" s="22">
        <v>9</v>
      </c>
      <c r="P13833" s="21" t="s">
        <v>1039</v>
      </c>
      <c r="Q13833" s="14" t="s">
        <v>47539</v>
      </c>
      <c r="V13833" s="14" t="s">
        <v>1040</v>
      </c>
      <c r="W13833" s="14" t="s">
        <v>850</v>
      </c>
    </row>
    <row r="13834" spans="1:23" ht="45" x14ac:dyDescent="0.25">
      <c r="A13834" s="21" t="s">
        <v>1554</v>
      </c>
      <c r="B13834" s="21" t="s">
        <v>1130</v>
      </c>
      <c r="C13834" s="21" t="s">
        <v>1472</v>
      </c>
      <c r="D13834" s="21" t="s">
        <v>1273</v>
      </c>
      <c r="E13834" s="21" t="s">
        <v>1063</v>
      </c>
      <c r="F13834" s="21" t="s">
        <v>1472</v>
      </c>
      <c r="G13834" s="21" t="s">
        <v>47540</v>
      </c>
      <c r="H13834" s="14" t="s">
        <v>9</v>
      </c>
      <c r="I13834" s="14" t="s">
        <v>49689</v>
      </c>
      <c r="K13834" s="25">
        <v>201301</v>
      </c>
      <c r="M13834" s="21" t="s">
        <v>47541</v>
      </c>
      <c r="N13834" s="14" t="s">
        <v>1038</v>
      </c>
      <c r="O13834" s="22">
        <v>18</v>
      </c>
      <c r="P13834" s="21" t="s">
        <v>1039</v>
      </c>
      <c r="V13834" s="14" t="s">
        <v>1040</v>
      </c>
      <c r="W13834" s="14" t="s">
        <v>850</v>
      </c>
    </row>
    <row r="13835" spans="1:23" ht="60" x14ac:dyDescent="0.25">
      <c r="A13835" s="21" t="s">
        <v>1213</v>
      </c>
      <c r="C13835" s="21" t="s">
        <v>7849</v>
      </c>
      <c r="D13835" s="21" t="s">
        <v>506</v>
      </c>
      <c r="G13835" s="21" t="s">
        <v>47542</v>
      </c>
      <c r="H13835" s="14" t="s">
        <v>9</v>
      </c>
      <c r="I13835" s="14" t="s">
        <v>49691</v>
      </c>
      <c r="K13835" s="25">
        <v>625010</v>
      </c>
      <c r="M13835" s="21" t="s">
        <v>47543</v>
      </c>
      <c r="N13835" s="14" t="s">
        <v>1038</v>
      </c>
      <c r="O13835" s="22">
        <v>33</v>
      </c>
      <c r="P13835" s="21" t="s">
        <v>1039</v>
      </c>
      <c r="V13835" s="14" t="s">
        <v>1040</v>
      </c>
      <c r="W13835" s="14" t="s">
        <v>850</v>
      </c>
    </row>
    <row r="13836" spans="1:23" ht="45" x14ac:dyDescent="0.25">
      <c r="A13836" s="21" t="s">
        <v>34508</v>
      </c>
      <c r="C13836" s="21" t="s">
        <v>2580</v>
      </c>
      <c r="D13836" s="21" t="s">
        <v>47544</v>
      </c>
      <c r="G13836" s="21" t="s">
        <v>47545</v>
      </c>
      <c r="H13836" s="14" t="s">
        <v>9</v>
      </c>
      <c r="I13836" s="14" t="s">
        <v>49691</v>
      </c>
      <c r="K13836" s="25">
        <v>600059</v>
      </c>
      <c r="M13836" s="21" t="s">
        <v>47546</v>
      </c>
      <c r="N13836" s="14" t="s">
        <v>1038</v>
      </c>
      <c r="O13836" s="22">
        <v>0.75</v>
      </c>
      <c r="P13836" s="21" t="s">
        <v>1039</v>
      </c>
      <c r="Q13836" s="14" t="s">
        <v>47547</v>
      </c>
      <c r="V13836" s="14" t="s">
        <v>1040</v>
      </c>
      <c r="W13836" s="14" t="s">
        <v>850</v>
      </c>
    </row>
    <row r="13837" spans="1:23" ht="60" x14ac:dyDescent="0.25">
      <c r="A13837" s="21" t="s">
        <v>1876</v>
      </c>
      <c r="B13837" s="21" t="s">
        <v>1455</v>
      </c>
      <c r="C13837" s="21" t="s">
        <v>1718</v>
      </c>
      <c r="D13837" s="21" t="s">
        <v>506</v>
      </c>
      <c r="G13837" s="21" t="s">
        <v>47548</v>
      </c>
      <c r="H13837" s="14" t="s">
        <v>9</v>
      </c>
      <c r="I13837" s="14" t="s">
        <v>49696</v>
      </c>
      <c r="K13837" s="25">
        <v>380015</v>
      </c>
      <c r="M13837" s="21" t="s">
        <v>47549</v>
      </c>
      <c r="N13837" s="14" t="s">
        <v>1038</v>
      </c>
      <c r="O13837" s="22">
        <v>33</v>
      </c>
      <c r="P13837" s="21" t="s">
        <v>1039</v>
      </c>
      <c r="V13837" s="14" t="s">
        <v>1040</v>
      </c>
      <c r="W13837" s="14" t="s">
        <v>850</v>
      </c>
    </row>
    <row r="13838" spans="1:23" ht="45" x14ac:dyDescent="0.25">
      <c r="A13838" s="21" t="s">
        <v>1945</v>
      </c>
      <c r="C13838" s="21" t="s">
        <v>28032</v>
      </c>
      <c r="D13838" s="21" t="s">
        <v>36193</v>
      </c>
      <c r="G13838" s="21" t="s">
        <v>47550</v>
      </c>
      <c r="H13838" s="14" t="s">
        <v>9</v>
      </c>
      <c r="I13838" s="14" t="s">
        <v>49691</v>
      </c>
      <c r="K13838" s="25">
        <v>625014</v>
      </c>
      <c r="M13838" s="21" t="s">
        <v>47551</v>
      </c>
      <c r="N13838" s="14" t="s">
        <v>1038</v>
      </c>
      <c r="O13838" s="22">
        <v>9</v>
      </c>
      <c r="P13838" s="21" t="s">
        <v>1039</v>
      </c>
      <c r="Q13838" s="14" t="s">
        <v>47552</v>
      </c>
      <c r="V13838" s="14" t="s">
        <v>1040</v>
      </c>
      <c r="W13838" s="14" t="s">
        <v>850</v>
      </c>
    </row>
    <row r="13839" spans="1:23" ht="45" x14ac:dyDescent="0.25">
      <c r="A13839" s="21" t="s">
        <v>1507</v>
      </c>
      <c r="C13839" s="21" t="s">
        <v>31006</v>
      </c>
      <c r="D13839" s="21" t="s">
        <v>506</v>
      </c>
      <c r="G13839" s="21" t="s">
        <v>47553</v>
      </c>
      <c r="H13839" s="14" t="s">
        <v>9</v>
      </c>
      <c r="I13839" s="14" t="s">
        <v>49691</v>
      </c>
      <c r="K13839" s="25">
        <v>600010</v>
      </c>
      <c r="M13839" s="21" t="s">
        <v>47554</v>
      </c>
      <c r="N13839" s="14" t="s">
        <v>1038</v>
      </c>
      <c r="O13839" s="22">
        <v>0.75</v>
      </c>
      <c r="P13839" s="21" t="s">
        <v>1039</v>
      </c>
      <c r="V13839" s="14" t="s">
        <v>1040</v>
      </c>
      <c r="W13839" s="14" t="s">
        <v>850</v>
      </c>
    </row>
    <row r="13840" spans="1:23" ht="45" x14ac:dyDescent="0.25">
      <c r="A13840" s="21" t="s">
        <v>1402</v>
      </c>
      <c r="C13840" s="21" t="s">
        <v>28371</v>
      </c>
      <c r="D13840" s="21" t="s">
        <v>506</v>
      </c>
      <c r="G13840" s="21" t="s">
        <v>47555</v>
      </c>
      <c r="H13840" s="14" t="s">
        <v>9</v>
      </c>
      <c r="I13840" s="14" t="s">
        <v>49703</v>
      </c>
      <c r="K13840" s="25">
        <v>680721</v>
      </c>
      <c r="M13840" s="21" t="s">
        <v>47556</v>
      </c>
      <c r="N13840" s="14" t="s">
        <v>1038</v>
      </c>
      <c r="O13840" s="22">
        <v>37.5</v>
      </c>
      <c r="P13840" s="21" t="s">
        <v>1039</v>
      </c>
      <c r="V13840" s="14" t="s">
        <v>1040</v>
      </c>
      <c r="W13840" s="14" t="s">
        <v>850</v>
      </c>
    </row>
    <row r="13841" spans="1:23" ht="45" x14ac:dyDescent="0.25">
      <c r="A13841" s="21" t="s">
        <v>1496</v>
      </c>
      <c r="C13841" s="21" t="s">
        <v>3079</v>
      </c>
      <c r="D13841" s="21" t="s">
        <v>506</v>
      </c>
      <c r="G13841" s="21" t="s">
        <v>47557</v>
      </c>
      <c r="H13841" s="14" t="s">
        <v>9</v>
      </c>
      <c r="I13841" s="14" t="s">
        <v>49691</v>
      </c>
      <c r="K13841" s="25">
        <v>632009</v>
      </c>
      <c r="M13841" s="21" t="s">
        <v>47558</v>
      </c>
      <c r="N13841" s="14" t="s">
        <v>1038</v>
      </c>
      <c r="O13841" s="22">
        <v>187.5</v>
      </c>
      <c r="P13841" s="21" t="s">
        <v>1039</v>
      </c>
      <c r="V13841" s="14" t="s">
        <v>1040</v>
      </c>
      <c r="W13841" s="14" t="s">
        <v>850</v>
      </c>
    </row>
    <row r="13842" spans="1:23" ht="45" x14ac:dyDescent="0.25">
      <c r="A13842" s="21" t="s">
        <v>7642</v>
      </c>
      <c r="B13842" s="21" t="s">
        <v>1455</v>
      </c>
      <c r="C13842" s="21" t="s">
        <v>1963</v>
      </c>
      <c r="D13842" s="21" t="s">
        <v>506</v>
      </c>
      <c r="G13842" s="21" t="s">
        <v>47559</v>
      </c>
      <c r="H13842" s="14" t="s">
        <v>9</v>
      </c>
      <c r="I13842" s="14" t="s">
        <v>49691</v>
      </c>
      <c r="K13842" s="25">
        <v>600061</v>
      </c>
      <c r="M13842" s="21" t="s">
        <v>47560</v>
      </c>
      <c r="N13842" s="14" t="s">
        <v>1038</v>
      </c>
      <c r="O13842" s="22">
        <v>9</v>
      </c>
      <c r="P13842" s="21" t="s">
        <v>1039</v>
      </c>
      <c r="V13842" s="14" t="s">
        <v>1040</v>
      </c>
      <c r="W13842" s="14" t="s">
        <v>850</v>
      </c>
    </row>
    <row r="13843" spans="1:23" ht="45" x14ac:dyDescent="0.25">
      <c r="A13843" s="21" t="s">
        <v>19107</v>
      </c>
      <c r="B13843" s="21" t="s">
        <v>4936</v>
      </c>
      <c r="C13843" s="21" t="s">
        <v>28323</v>
      </c>
      <c r="D13843" s="21" t="s">
        <v>4936</v>
      </c>
      <c r="F13843" s="21" t="s">
        <v>2085</v>
      </c>
      <c r="G13843" s="21" t="s">
        <v>47561</v>
      </c>
      <c r="H13843" s="14" t="s">
        <v>9</v>
      </c>
      <c r="I13843" s="14" t="s">
        <v>49698</v>
      </c>
      <c r="K13843" s="25">
        <v>400003</v>
      </c>
      <c r="M13843" s="21" t="s">
        <v>47562</v>
      </c>
      <c r="N13843" s="14" t="s">
        <v>1038</v>
      </c>
      <c r="O13843" s="22">
        <v>18</v>
      </c>
      <c r="P13843" s="21" t="s">
        <v>1039</v>
      </c>
      <c r="Q13843" s="14" t="s">
        <v>47563</v>
      </c>
      <c r="V13843" s="14" t="s">
        <v>1040</v>
      </c>
      <c r="W13843" s="14" t="s">
        <v>850</v>
      </c>
    </row>
    <row r="13844" spans="1:23" ht="45" x14ac:dyDescent="0.25">
      <c r="A13844" s="21" t="s">
        <v>11186</v>
      </c>
      <c r="C13844" s="21" t="s">
        <v>2692</v>
      </c>
      <c r="D13844" s="21" t="s">
        <v>1090</v>
      </c>
      <c r="F13844" s="21" t="s">
        <v>1481</v>
      </c>
      <c r="G13844" s="21" t="s">
        <v>47564</v>
      </c>
      <c r="H13844" s="14" t="s">
        <v>9</v>
      </c>
      <c r="I13844" s="14" t="s">
        <v>49702</v>
      </c>
      <c r="K13844" s="25">
        <v>141008</v>
      </c>
      <c r="M13844" s="21" t="s">
        <v>47565</v>
      </c>
      <c r="N13844" s="14" t="s">
        <v>1038</v>
      </c>
      <c r="O13844" s="22">
        <v>9</v>
      </c>
      <c r="P13844" s="21" t="s">
        <v>1039</v>
      </c>
      <c r="Q13844" s="14" t="s">
        <v>47566</v>
      </c>
      <c r="V13844" s="14" t="s">
        <v>1040</v>
      </c>
      <c r="W13844" s="14" t="s">
        <v>850</v>
      </c>
    </row>
    <row r="13845" spans="1:23" ht="45" x14ac:dyDescent="0.25">
      <c r="A13845" s="21" t="s">
        <v>47567</v>
      </c>
      <c r="C13845" s="21" t="s">
        <v>5581</v>
      </c>
      <c r="D13845" s="21" t="s">
        <v>506</v>
      </c>
      <c r="G13845" s="21" t="s">
        <v>47568</v>
      </c>
      <c r="H13845" s="14" t="s">
        <v>9</v>
      </c>
      <c r="I13845" s="14" t="s">
        <v>49696</v>
      </c>
      <c r="K13845" s="25">
        <v>395002</v>
      </c>
      <c r="M13845" s="21" t="s">
        <v>47569</v>
      </c>
      <c r="N13845" s="14" t="s">
        <v>1038</v>
      </c>
      <c r="O13845" s="22">
        <v>18</v>
      </c>
      <c r="P13845" s="21" t="s">
        <v>1039</v>
      </c>
      <c r="V13845" s="14" t="s">
        <v>1040</v>
      </c>
      <c r="W13845" s="14" t="s">
        <v>850</v>
      </c>
    </row>
    <row r="13846" spans="1:23" ht="45" x14ac:dyDescent="0.25">
      <c r="A13846" s="21" t="s">
        <v>47570</v>
      </c>
      <c r="B13846" s="21" t="s">
        <v>9460</v>
      </c>
      <c r="C13846" s="21" t="s">
        <v>47571</v>
      </c>
      <c r="D13846" s="21" t="s">
        <v>1213</v>
      </c>
      <c r="E13846" s="21" t="s">
        <v>2085</v>
      </c>
      <c r="F13846" s="21" t="s">
        <v>7973</v>
      </c>
      <c r="G13846" s="21" t="s">
        <v>47572</v>
      </c>
      <c r="H13846" s="14" t="s">
        <v>9</v>
      </c>
      <c r="I13846" s="14" t="s">
        <v>49703</v>
      </c>
      <c r="K13846" s="25">
        <v>680007</v>
      </c>
      <c r="M13846" s="21" t="s">
        <v>47573</v>
      </c>
      <c r="N13846" s="14" t="s">
        <v>1038</v>
      </c>
      <c r="O13846" s="22">
        <v>0.75</v>
      </c>
      <c r="P13846" s="21" t="s">
        <v>1039</v>
      </c>
      <c r="Q13846" s="14" t="s">
        <v>47574</v>
      </c>
      <c r="V13846" s="14" t="s">
        <v>1040</v>
      </c>
      <c r="W13846" s="14" t="s">
        <v>850</v>
      </c>
    </row>
    <row r="13847" spans="1:23" ht="45" x14ac:dyDescent="0.25">
      <c r="A13847" s="21" t="s">
        <v>47575</v>
      </c>
      <c r="C13847" s="21" t="s">
        <v>9886</v>
      </c>
      <c r="D13847" s="21" t="s">
        <v>506</v>
      </c>
      <c r="G13847" s="21" t="s">
        <v>47576</v>
      </c>
      <c r="H13847" s="14" t="s">
        <v>9</v>
      </c>
      <c r="I13847" s="14" t="s">
        <v>49703</v>
      </c>
      <c r="K13847" s="25">
        <v>695002</v>
      </c>
      <c r="M13847" s="21" t="s">
        <v>47577</v>
      </c>
      <c r="N13847" s="14" t="s">
        <v>1038</v>
      </c>
      <c r="O13847" s="22">
        <v>7.5</v>
      </c>
      <c r="P13847" s="21" t="s">
        <v>1039</v>
      </c>
      <c r="V13847" s="14" t="s">
        <v>1040</v>
      </c>
      <c r="W13847" s="14" t="s">
        <v>850</v>
      </c>
    </row>
    <row r="13848" spans="1:23" ht="45" x14ac:dyDescent="0.25">
      <c r="A13848" s="21" t="s">
        <v>13928</v>
      </c>
      <c r="B13848" s="21" t="s">
        <v>1361</v>
      </c>
      <c r="C13848" s="21" t="s">
        <v>5000</v>
      </c>
      <c r="D13848" s="21" t="s">
        <v>506</v>
      </c>
      <c r="G13848" s="21" t="s">
        <v>47578</v>
      </c>
      <c r="H13848" s="14" t="s">
        <v>9</v>
      </c>
      <c r="I13848" s="14" t="s">
        <v>49696</v>
      </c>
      <c r="K13848" s="25">
        <v>380015</v>
      </c>
      <c r="M13848" s="21" t="s">
        <v>47579</v>
      </c>
      <c r="N13848" s="14" t="s">
        <v>1038</v>
      </c>
      <c r="O13848" s="22">
        <v>88.5</v>
      </c>
      <c r="P13848" s="21" t="s">
        <v>1039</v>
      </c>
      <c r="V13848" s="14" t="s">
        <v>1040</v>
      </c>
      <c r="W13848" s="14" t="s">
        <v>850</v>
      </c>
    </row>
    <row r="13849" spans="1:23" ht="45" x14ac:dyDescent="0.25">
      <c r="A13849" s="21" t="s">
        <v>1392</v>
      </c>
      <c r="C13849" s="21" t="s">
        <v>47580</v>
      </c>
      <c r="D13849" s="21" t="s">
        <v>506</v>
      </c>
      <c r="G13849" s="21" t="s">
        <v>47581</v>
      </c>
      <c r="H13849" s="14" t="s">
        <v>9</v>
      </c>
      <c r="I13849" s="14" t="s">
        <v>49703</v>
      </c>
      <c r="K13849" s="25">
        <v>680584</v>
      </c>
      <c r="M13849" s="21" t="s">
        <v>47582</v>
      </c>
      <c r="N13849" s="14" t="s">
        <v>1038</v>
      </c>
      <c r="O13849" s="22">
        <v>7.5</v>
      </c>
      <c r="P13849" s="21" t="s">
        <v>1039</v>
      </c>
      <c r="V13849" s="14" t="s">
        <v>1040</v>
      </c>
      <c r="W13849" s="14" t="s">
        <v>850</v>
      </c>
    </row>
    <row r="13850" spans="1:23" ht="45" x14ac:dyDescent="0.25">
      <c r="A13850" s="21" t="s">
        <v>2038</v>
      </c>
      <c r="C13850" s="21" t="s">
        <v>47583</v>
      </c>
      <c r="D13850" s="21" t="s">
        <v>506</v>
      </c>
      <c r="G13850" s="21" t="s">
        <v>47584</v>
      </c>
      <c r="H13850" s="14" t="s">
        <v>9</v>
      </c>
      <c r="I13850" s="14" t="s">
        <v>49691</v>
      </c>
      <c r="K13850" s="25">
        <v>627003</v>
      </c>
      <c r="M13850" s="21" t="s">
        <v>47585</v>
      </c>
      <c r="N13850" s="14" t="s">
        <v>1038</v>
      </c>
      <c r="O13850" s="22">
        <v>12</v>
      </c>
      <c r="P13850" s="21" t="s">
        <v>1039</v>
      </c>
      <c r="V13850" s="14" t="s">
        <v>1040</v>
      </c>
      <c r="W13850" s="14" t="s">
        <v>850</v>
      </c>
    </row>
    <row r="13851" spans="1:23" ht="45" x14ac:dyDescent="0.25">
      <c r="A13851" s="21" t="s">
        <v>2899</v>
      </c>
      <c r="C13851" s="21" t="s">
        <v>1472</v>
      </c>
      <c r="D13851" s="21" t="s">
        <v>1507</v>
      </c>
      <c r="E13851" s="21" t="s">
        <v>1273</v>
      </c>
      <c r="F13851" s="21" t="s">
        <v>1472</v>
      </c>
      <c r="G13851" s="21" t="s">
        <v>47586</v>
      </c>
      <c r="H13851" s="14" t="s">
        <v>9</v>
      </c>
      <c r="I13851" s="14" t="s">
        <v>49692</v>
      </c>
      <c r="K13851" s="25">
        <v>700020</v>
      </c>
      <c r="M13851" s="21" t="s">
        <v>47587</v>
      </c>
      <c r="N13851" s="14" t="s">
        <v>1038</v>
      </c>
      <c r="O13851" s="22">
        <v>18</v>
      </c>
      <c r="P13851" s="21" t="s">
        <v>1039</v>
      </c>
      <c r="Q13851" s="14" t="s">
        <v>47588</v>
      </c>
      <c r="V13851" s="14" t="s">
        <v>1040</v>
      </c>
      <c r="W13851" s="14" t="s">
        <v>850</v>
      </c>
    </row>
    <row r="13852" spans="1:23" ht="45" x14ac:dyDescent="0.25">
      <c r="A13852" s="21" t="s">
        <v>26430</v>
      </c>
      <c r="B13852" s="21" t="s">
        <v>47589</v>
      </c>
      <c r="C13852" s="21" t="s">
        <v>1367</v>
      </c>
      <c r="D13852" s="21" t="s">
        <v>506</v>
      </c>
      <c r="G13852" s="21" t="s">
        <v>47590</v>
      </c>
      <c r="H13852" s="14" t="s">
        <v>9</v>
      </c>
      <c r="I13852" s="14" t="s">
        <v>49698</v>
      </c>
      <c r="K13852" s="25">
        <v>400013</v>
      </c>
      <c r="M13852" s="21" t="s">
        <v>47591</v>
      </c>
      <c r="N13852" s="14" t="s">
        <v>1038</v>
      </c>
      <c r="O13852" s="22">
        <v>9</v>
      </c>
      <c r="P13852" s="21" t="s">
        <v>1039</v>
      </c>
      <c r="V13852" s="14" t="s">
        <v>1040</v>
      </c>
      <c r="W13852" s="14" t="s">
        <v>850</v>
      </c>
    </row>
    <row r="13853" spans="1:23" ht="45" x14ac:dyDescent="0.25">
      <c r="A13853" s="21" t="s">
        <v>1264</v>
      </c>
      <c r="B13853" s="21" t="s">
        <v>1125</v>
      </c>
      <c r="C13853" s="21" t="s">
        <v>13662</v>
      </c>
      <c r="D13853" s="21" t="s">
        <v>506</v>
      </c>
      <c r="G13853" s="21" t="s">
        <v>47592</v>
      </c>
      <c r="H13853" s="14" t="s">
        <v>9</v>
      </c>
      <c r="I13853" s="14" t="s">
        <v>49694</v>
      </c>
      <c r="K13853" s="25">
        <v>110092</v>
      </c>
      <c r="M13853" s="21" t="s">
        <v>47593</v>
      </c>
      <c r="N13853" s="14" t="s">
        <v>1038</v>
      </c>
      <c r="O13853" s="22">
        <v>9</v>
      </c>
      <c r="P13853" s="21" t="s">
        <v>1039</v>
      </c>
      <c r="V13853" s="14" t="s">
        <v>1040</v>
      </c>
      <c r="W13853" s="14" t="s">
        <v>850</v>
      </c>
    </row>
    <row r="13854" spans="1:23" ht="45" x14ac:dyDescent="0.25">
      <c r="A13854" s="21" t="s">
        <v>1203</v>
      </c>
      <c r="B13854" s="21" t="s">
        <v>1125</v>
      </c>
      <c r="C13854" s="21" t="s">
        <v>1455</v>
      </c>
      <c r="D13854" s="21" t="s">
        <v>506</v>
      </c>
      <c r="G13854" s="21" t="s">
        <v>47594</v>
      </c>
      <c r="H13854" s="14" t="s">
        <v>9</v>
      </c>
      <c r="I13854" s="14" t="s">
        <v>49691</v>
      </c>
      <c r="K13854" s="25">
        <v>638104</v>
      </c>
      <c r="M13854" s="21" t="s">
        <v>47595</v>
      </c>
      <c r="N13854" s="14" t="s">
        <v>1038</v>
      </c>
      <c r="O13854" s="22">
        <v>0.75</v>
      </c>
      <c r="P13854" s="21" t="s">
        <v>1039</v>
      </c>
      <c r="V13854" s="14" t="s">
        <v>1040</v>
      </c>
      <c r="W13854" s="14" t="s">
        <v>850</v>
      </c>
    </row>
    <row r="13855" spans="1:23" ht="45" x14ac:dyDescent="0.25">
      <c r="A13855" s="21" t="s">
        <v>3129</v>
      </c>
      <c r="B13855" s="21" t="s">
        <v>47596</v>
      </c>
      <c r="C13855" s="21" t="s">
        <v>47597</v>
      </c>
      <c r="D13855" s="21" t="s">
        <v>506</v>
      </c>
      <c r="G13855" s="21" t="s">
        <v>47598</v>
      </c>
      <c r="H13855" s="14" t="s">
        <v>9</v>
      </c>
      <c r="I13855" s="14" t="s">
        <v>49696</v>
      </c>
      <c r="K13855" s="25">
        <v>396191</v>
      </c>
      <c r="M13855" s="21" t="s">
        <v>47599</v>
      </c>
      <c r="N13855" s="14" t="s">
        <v>1038</v>
      </c>
      <c r="O13855" s="22">
        <v>7.5</v>
      </c>
      <c r="P13855" s="21" t="s">
        <v>1039</v>
      </c>
      <c r="V13855" s="14" t="s">
        <v>1040</v>
      </c>
      <c r="W13855" s="14" t="s">
        <v>850</v>
      </c>
    </row>
    <row r="13856" spans="1:23" ht="45" x14ac:dyDescent="0.25">
      <c r="A13856" s="21" t="s">
        <v>4236</v>
      </c>
      <c r="C13856" s="21" t="s">
        <v>1496</v>
      </c>
      <c r="D13856" s="21" t="s">
        <v>506</v>
      </c>
      <c r="G13856" s="21" t="s">
        <v>47600</v>
      </c>
      <c r="H13856" s="14" t="s">
        <v>9</v>
      </c>
      <c r="I13856" s="14" t="s">
        <v>49691</v>
      </c>
      <c r="K13856" s="25">
        <v>631501</v>
      </c>
      <c r="M13856" s="21" t="s">
        <v>47601</v>
      </c>
      <c r="N13856" s="14" t="s">
        <v>1038</v>
      </c>
      <c r="O13856" s="22">
        <v>44.25</v>
      </c>
      <c r="P13856" s="21" t="s">
        <v>1039</v>
      </c>
      <c r="V13856" s="14" t="s">
        <v>1040</v>
      </c>
      <c r="W13856" s="14" t="s">
        <v>850</v>
      </c>
    </row>
    <row r="13857" spans="1:23" ht="45" x14ac:dyDescent="0.25">
      <c r="A13857" s="21" t="s">
        <v>8420</v>
      </c>
      <c r="C13857" s="21" t="s">
        <v>47602</v>
      </c>
      <c r="D13857" s="21" t="s">
        <v>506</v>
      </c>
      <c r="G13857" s="21" t="s">
        <v>47603</v>
      </c>
      <c r="H13857" s="14" t="s">
        <v>9</v>
      </c>
      <c r="I13857" s="14" t="s">
        <v>49691</v>
      </c>
      <c r="K13857" s="25">
        <v>620001</v>
      </c>
      <c r="M13857" s="21" t="s">
        <v>47604</v>
      </c>
      <c r="N13857" s="14" t="s">
        <v>1038</v>
      </c>
      <c r="O13857" s="22">
        <v>15</v>
      </c>
      <c r="P13857" s="21" t="s">
        <v>1039</v>
      </c>
      <c r="V13857" s="14" t="s">
        <v>1040</v>
      </c>
      <c r="W13857" s="14" t="s">
        <v>850</v>
      </c>
    </row>
    <row r="13858" spans="1:23" ht="60" x14ac:dyDescent="0.25">
      <c r="A13858" s="21" t="s">
        <v>47605</v>
      </c>
      <c r="C13858" s="21" t="s">
        <v>1273</v>
      </c>
      <c r="D13858" s="21" t="s">
        <v>506</v>
      </c>
      <c r="G13858" s="21" t="s">
        <v>47606</v>
      </c>
      <c r="H13858" s="14" t="s">
        <v>9</v>
      </c>
      <c r="I13858" s="14" t="s">
        <v>49691</v>
      </c>
      <c r="K13858" s="25">
        <v>626001</v>
      </c>
      <c r="M13858" s="21" t="s">
        <v>47607</v>
      </c>
      <c r="N13858" s="14" t="s">
        <v>1038</v>
      </c>
      <c r="O13858" s="22">
        <v>112.5</v>
      </c>
      <c r="P13858" s="21" t="s">
        <v>1039</v>
      </c>
      <c r="V13858" s="14" t="s">
        <v>1040</v>
      </c>
      <c r="W13858" s="14" t="s">
        <v>850</v>
      </c>
    </row>
    <row r="13859" spans="1:23" ht="45" x14ac:dyDescent="0.25">
      <c r="A13859" s="21" t="s">
        <v>47608</v>
      </c>
      <c r="B13859" s="21" t="s">
        <v>47609</v>
      </c>
      <c r="C13859" s="21" t="s">
        <v>1718</v>
      </c>
      <c r="D13859" s="21" t="s">
        <v>506</v>
      </c>
      <c r="G13859" s="21" t="s">
        <v>47610</v>
      </c>
      <c r="H13859" s="14" t="s">
        <v>9</v>
      </c>
      <c r="I13859" s="14" t="s">
        <v>49696</v>
      </c>
      <c r="K13859" s="25">
        <v>392001</v>
      </c>
      <c r="M13859" s="21" t="s">
        <v>47611</v>
      </c>
      <c r="N13859" s="14" t="s">
        <v>1038</v>
      </c>
      <c r="O13859" s="22">
        <v>42</v>
      </c>
      <c r="P13859" s="21" t="s">
        <v>1039</v>
      </c>
      <c r="V13859" s="14" t="s">
        <v>1040</v>
      </c>
      <c r="W13859" s="14" t="s">
        <v>850</v>
      </c>
    </row>
    <row r="13860" spans="1:23" ht="45" x14ac:dyDescent="0.25">
      <c r="A13860" s="21" t="s">
        <v>1682</v>
      </c>
      <c r="C13860" s="21" t="s">
        <v>1679</v>
      </c>
      <c r="D13860" s="21" t="s">
        <v>506</v>
      </c>
      <c r="G13860" s="21" t="s">
        <v>47612</v>
      </c>
      <c r="H13860" s="14" t="s">
        <v>9</v>
      </c>
      <c r="I13860" s="14" t="s">
        <v>49699</v>
      </c>
      <c r="K13860" s="25">
        <v>122001</v>
      </c>
      <c r="M13860" s="21" t="s">
        <v>47613</v>
      </c>
      <c r="N13860" s="14" t="s">
        <v>1038</v>
      </c>
      <c r="O13860" s="22">
        <v>27</v>
      </c>
      <c r="P13860" s="21" t="s">
        <v>1039</v>
      </c>
      <c r="V13860" s="14" t="s">
        <v>1040</v>
      </c>
      <c r="W13860" s="14" t="s">
        <v>850</v>
      </c>
    </row>
    <row r="13861" spans="1:23" ht="60" x14ac:dyDescent="0.25">
      <c r="A13861" s="21" t="s">
        <v>47614</v>
      </c>
      <c r="D13861" s="21" t="s">
        <v>8377</v>
      </c>
      <c r="G13861" s="21" t="s">
        <v>47615</v>
      </c>
      <c r="H13861" s="14" t="s">
        <v>9</v>
      </c>
      <c r="I13861" s="14" t="s">
        <v>49691</v>
      </c>
      <c r="K13861" s="25">
        <v>605008</v>
      </c>
      <c r="M13861" s="21" t="s">
        <v>47616</v>
      </c>
      <c r="N13861" s="14" t="s">
        <v>1038</v>
      </c>
      <c r="O13861" s="22">
        <v>11.25</v>
      </c>
      <c r="P13861" s="21" t="s">
        <v>1039</v>
      </c>
      <c r="Q13861" s="14" t="s">
        <v>47617</v>
      </c>
      <c r="V13861" s="14" t="s">
        <v>1040</v>
      </c>
      <c r="W13861" s="14" t="s">
        <v>850</v>
      </c>
    </row>
    <row r="13862" spans="1:23" ht="45" x14ac:dyDescent="0.25">
      <c r="A13862" s="21" t="s">
        <v>30414</v>
      </c>
      <c r="B13862" s="21" t="s">
        <v>2092</v>
      </c>
      <c r="C13862" s="21" t="s">
        <v>1718</v>
      </c>
      <c r="D13862" s="21" t="s">
        <v>2092</v>
      </c>
      <c r="G13862" s="21" t="s">
        <v>47618</v>
      </c>
      <c r="H13862" s="14" t="s">
        <v>9</v>
      </c>
      <c r="I13862" s="14" t="s">
        <v>49696</v>
      </c>
      <c r="K13862" s="25">
        <v>380015</v>
      </c>
      <c r="M13862" s="21" t="s">
        <v>47619</v>
      </c>
      <c r="N13862" s="14" t="s">
        <v>1038</v>
      </c>
      <c r="O13862" s="22">
        <v>88.5</v>
      </c>
      <c r="P13862" s="21" t="s">
        <v>1039</v>
      </c>
      <c r="Q13862" s="14" t="s">
        <v>47620</v>
      </c>
      <c r="V13862" s="14" t="s">
        <v>1040</v>
      </c>
      <c r="W13862" s="14" t="s">
        <v>850</v>
      </c>
    </row>
    <row r="13863" spans="1:23" ht="45" x14ac:dyDescent="0.25">
      <c r="A13863" s="21" t="s">
        <v>5709</v>
      </c>
      <c r="B13863" s="21" t="s">
        <v>1072</v>
      </c>
      <c r="C13863" s="21" t="s">
        <v>40701</v>
      </c>
      <c r="D13863" s="21" t="s">
        <v>506</v>
      </c>
      <c r="G13863" s="21" t="s">
        <v>47621</v>
      </c>
      <c r="H13863" s="14" t="s">
        <v>123</v>
      </c>
      <c r="I13863" s="14" t="s">
        <v>506</v>
      </c>
      <c r="J13863" s="14" t="s">
        <v>506</v>
      </c>
      <c r="M13863" s="21" t="s">
        <v>47622</v>
      </c>
      <c r="N13863" s="14" t="s">
        <v>1038</v>
      </c>
      <c r="O13863" s="22">
        <v>324</v>
      </c>
      <c r="P13863" s="21" t="s">
        <v>1039</v>
      </c>
      <c r="V13863" s="14" t="s">
        <v>1040</v>
      </c>
      <c r="W13863" s="14" t="s">
        <v>850</v>
      </c>
    </row>
    <row r="13864" spans="1:23" ht="60" x14ac:dyDescent="0.25">
      <c r="A13864" s="21" t="s">
        <v>12795</v>
      </c>
      <c r="C13864" s="21" t="s">
        <v>2072</v>
      </c>
      <c r="D13864" s="21" t="s">
        <v>47623</v>
      </c>
      <c r="F13864" s="21" t="s">
        <v>2072</v>
      </c>
      <c r="G13864" s="21" t="s">
        <v>47624</v>
      </c>
      <c r="H13864" s="14" t="s">
        <v>9</v>
      </c>
      <c r="I13864" s="14" t="s">
        <v>49696</v>
      </c>
      <c r="K13864" s="25">
        <v>364002</v>
      </c>
      <c r="M13864" s="21" t="s">
        <v>47625</v>
      </c>
      <c r="N13864" s="14" t="s">
        <v>1038</v>
      </c>
      <c r="O13864" s="22">
        <v>3.75</v>
      </c>
      <c r="P13864" s="21" t="s">
        <v>1039</v>
      </c>
      <c r="Q13864" s="14" t="s">
        <v>47626</v>
      </c>
      <c r="V13864" s="14" t="s">
        <v>1040</v>
      </c>
      <c r="W13864" s="14" t="s">
        <v>850</v>
      </c>
    </row>
    <row r="13865" spans="1:23" ht="45" x14ac:dyDescent="0.25">
      <c r="A13865" s="21" t="s">
        <v>47627</v>
      </c>
      <c r="C13865" s="21" t="s">
        <v>1496</v>
      </c>
      <c r="D13865" s="21" t="s">
        <v>34197</v>
      </c>
      <c r="F13865" s="21" t="s">
        <v>4928</v>
      </c>
      <c r="G13865" s="21" t="s">
        <v>47628</v>
      </c>
      <c r="H13865" s="14" t="s">
        <v>9</v>
      </c>
      <c r="I13865" s="14" t="s">
        <v>49703</v>
      </c>
      <c r="K13865" s="25">
        <v>695004</v>
      </c>
      <c r="M13865" s="21" t="s">
        <v>47629</v>
      </c>
      <c r="N13865" s="14" t="s">
        <v>1038</v>
      </c>
      <c r="O13865" s="22">
        <v>1.5</v>
      </c>
      <c r="P13865" s="21" t="s">
        <v>1039</v>
      </c>
      <c r="Q13865" s="14" t="s">
        <v>47630</v>
      </c>
      <c r="V13865" s="14" t="s">
        <v>1040</v>
      </c>
      <c r="W13865" s="14" t="s">
        <v>850</v>
      </c>
    </row>
    <row r="13866" spans="1:23" ht="45" x14ac:dyDescent="0.25">
      <c r="A13866" s="21" t="s">
        <v>47631</v>
      </c>
      <c r="C13866" s="21" t="s">
        <v>3231</v>
      </c>
      <c r="D13866" s="21" t="s">
        <v>1696</v>
      </c>
      <c r="E13866" s="21" t="s">
        <v>1682</v>
      </c>
      <c r="F13866" s="21" t="s">
        <v>3231</v>
      </c>
      <c r="G13866" s="21" t="s">
        <v>47632</v>
      </c>
      <c r="H13866" s="14" t="s">
        <v>9</v>
      </c>
      <c r="I13866" s="14" t="s">
        <v>49698</v>
      </c>
      <c r="K13866" s="25">
        <v>400018</v>
      </c>
      <c r="M13866" s="21" t="s">
        <v>47633</v>
      </c>
      <c r="N13866" s="14" t="s">
        <v>1038</v>
      </c>
      <c r="O13866" s="22">
        <v>18</v>
      </c>
      <c r="P13866" s="21" t="s">
        <v>1039</v>
      </c>
      <c r="Q13866" s="14" t="s">
        <v>47634</v>
      </c>
      <c r="V13866" s="14" t="s">
        <v>1040</v>
      </c>
      <c r="W13866" s="14" t="s">
        <v>850</v>
      </c>
    </row>
    <row r="13867" spans="1:23" ht="45" x14ac:dyDescent="0.25">
      <c r="A13867" s="21" t="s">
        <v>6762</v>
      </c>
      <c r="B13867" s="21" t="s">
        <v>47635</v>
      </c>
      <c r="C13867" s="21" t="s">
        <v>47636</v>
      </c>
      <c r="D13867" s="21" t="s">
        <v>506</v>
      </c>
      <c r="G13867" s="21" t="s">
        <v>47637</v>
      </c>
      <c r="H13867" s="14" t="s">
        <v>9</v>
      </c>
      <c r="I13867" s="14" t="s">
        <v>49698</v>
      </c>
      <c r="K13867" s="25">
        <v>411030</v>
      </c>
      <c r="M13867" s="21" t="s">
        <v>47638</v>
      </c>
      <c r="N13867" s="14" t="s">
        <v>1038</v>
      </c>
      <c r="O13867" s="22">
        <v>45</v>
      </c>
      <c r="P13867" s="21" t="s">
        <v>1039</v>
      </c>
      <c r="V13867" s="14" t="s">
        <v>1040</v>
      </c>
      <c r="W13867" s="14" t="s">
        <v>850</v>
      </c>
    </row>
    <row r="13868" spans="1:23" ht="45" x14ac:dyDescent="0.25">
      <c r="A13868" s="21" t="s">
        <v>47639</v>
      </c>
      <c r="C13868" s="21" t="s">
        <v>1455</v>
      </c>
      <c r="D13868" s="21" t="s">
        <v>506</v>
      </c>
      <c r="G13868" s="21" t="s">
        <v>47640</v>
      </c>
      <c r="H13868" s="14" t="s">
        <v>9</v>
      </c>
      <c r="I13868" s="14" t="s">
        <v>49691</v>
      </c>
      <c r="K13868" s="25">
        <v>620021</v>
      </c>
      <c r="M13868" s="21" t="s">
        <v>47641</v>
      </c>
      <c r="N13868" s="14" t="s">
        <v>1038</v>
      </c>
      <c r="O13868" s="22">
        <v>172.5</v>
      </c>
      <c r="P13868" s="21" t="s">
        <v>1039</v>
      </c>
      <c r="V13868" s="14" t="s">
        <v>1040</v>
      </c>
      <c r="W13868" s="14" t="s">
        <v>850</v>
      </c>
    </row>
    <row r="13869" spans="1:23" ht="45" x14ac:dyDescent="0.25">
      <c r="A13869" s="21" t="s">
        <v>1561</v>
      </c>
      <c r="C13869" s="21" t="s">
        <v>1125</v>
      </c>
      <c r="D13869" s="21" t="s">
        <v>506</v>
      </c>
      <c r="G13869" s="21" t="s">
        <v>47642</v>
      </c>
      <c r="H13869" s="14" t="s">
        <v>9</v>
      </c>
      <c r="I13869" s="14" t="s">
        <v>49702</v>
      </c>
      <c r="K13869" s="25">
        <v>151001</v>
      </c>
      <c r="M13869" s="21" t="s">
        <v>47643</v>
      </c>
      <c r="N13869" s="14" t="s">
        <v>1038</v>
      </c>
      <c r="O13869" s="22">
        <v>9</v>
      </c>
      <c r="P13869" s="21" t="s">
        <v>1039</v>
      </c>
      <c r="V13869" s="14" t="s">
        <v>1040</v>
      </c>
      <c r="W13869" s="14" t="s">
        <v>850</v>
      </c>
    </row>
    <row r="13870" spans="1:23" ht="45" x14ac:dyDescent="0.25">
      <c r="A13870" s="21" t="s">
        <v>1448</v>
      </c>
      <c r="B13870" s="21" t="s">
        <v>2912</v>
      </c>
      <c r="C13870" s="21" t="s">
        <v>6121</v>
      </c>
      <c r="D13870" s="21" t="s">
        <v>506</v>
      </c>
      <c r="G13870" s="21" t="s">
        <v>47644</v>
      </c>
      <c r="H13870" s="14" t="s">
        <v>9</v>
      </c>
      <c r="I13870" s="14" t="s">
        <v>49698</v>
      </c>
      <c r="K13870" s="25">
        <v>421202</v>
      </c>
      <c r="M13870" s="21" t="s">
        <v>47645</v>
      </c>
      <c r="N13870" s="14" t="s">
        <v>1038</v>
      </c>
      <c r="O13870" s="22">
        <v>9</v>
      </c>
      <c r="P13870" s="21" t="s">
        <v>1039</v>
      </c>
      <c r="V13870" s="14" t="s">
        <v>1040</v>
      </c>
      <c r="W13870" s="14" t="s">
        <v>850</v>
      </c>
    </row>
    <row r="13871" spans="1:23" ht="60" x14ac:dyDescent="0.25">
      <c r="A13871" s="21" t="s">
        <v>47646</v>
      </c>
      <c r="C13871" s="21" t="s">
        <v>1496</v>
      </c>
      <c r="D13871" s="21" t="s">
        <v>5779</v>
      </c>
      <c r="G13871" s="21" t="s">
        <v>47647</v>
      </c>
      <c r="H13871" s="14" t="s">
        <v>9</v>
      </c>
      <c r="I13871" s="14" t="s">
        <v>49691</v>
      </c>
      <c r="K13871" s="25">
        <v>603127</v>
      </c>
      <c r="M13871" s="21" t="s">
        <v>47648</v>
      </c>
      <c r="N13871" s="14" t="s">
        <v>1038</v>
      </c>
      <c r="O13871" s="22">
        <v>3</v>
      </c>
      <c r="P13871" s="21" t="s">
        <v>1039</v>
      </c>
      <c r="Q13871" s="14" t="s">
        <v>47649</v>
      </c>
      <c r="V13871" s="14" t="s">
        <v>1040</v>
      </c>
      <c r="W13871" s="14" t="s">
        <v>850</v>
      </c>
    </row>
    <row r="13872" spans="1:23" ht="45" x14ac:dyDescent="0.25">
      <c r="A13872" s="21" t="s">
        <v>21279</v>
      </c>
      <c r="B13872" s="21" t="s">
        <v>1125</v>
      </c>
      <c r="C13872" s="21" t="s">
        <v>5208</v>
      </c>
      <c r="D13872" s="21" t="s">
        <v>506</v>
      </c>
      <c r="G13872" s="21" t="s">
        <v>47650</v>
      </c>
      <c r="H13872" s="14" t="s">
        <v>9</v>
      </c>
      <c r="I13872" s="14" t="s">
        <v>49693</v>
      </c>
      <c r="K13872" s="25">
        <v>828116</v>
      </c>
      <c r="M13872" s="21" t="s">
        <v>47651</v>
      </c>
      <c r="N13872" s="14" t="s">
        <v>1038</v>
      </c>
      <c r="O13872" s="22">
        <v>9</v>
      </c>
      <c r="P13872" s="21" t="s">
        <v>1039</v>
      </c>
      <c r="V13872" s="14" t="s">
        <v>1040</v>
      </c>
      <c r="W13872" s="14" t="s">
        <v>850</v>
      </c>
    </row>
    <row r="13873" spans="1:23" ht="60" x14ac:dyDescent="0.25">
      <c r="A13873" s="21" t="s">
        <v>2873</v>
      </c>
      <c r="B13873" s="21" t="s">
        <v>2912</v>
      </c>
      <c r="C13873" s="21" t="s">
        <v>2892</v>
      </c>
      <c r="D13873" s="21" t="s">
        <v>506</v>
      </c>
      <c r="G13873" s="21" t="s">
        <v>47652</v>
      </c>
      <c r="H13873" s="14" t="s">
        <v>9</v>
      </c>
      <c r="I13873" s="14" t="s">
        <v>49698</v>
      </c>
      <c r="K13873" s="25">
        <v>400057</v>
      </c>
      <c r="M13873" s="21" t="s">
        <v>47653</v>
      </c>
      <c r="N13873" s="14" t="s">
        <v>1038</v>
      </c>
      <c r="O13873" s="22">
        <v>225</v>
      </c>
      <c r="P13873" s="21" t="s">
        <v>1039</v>
      </c>
      <c r="V13873" s="14" t="s">
        <v>1040</v>
      </c>
      <c r="W13873" s="14" t="s">
        <v>850</v>
      </c>
    </row>
    <row r="13874" spans="1:23" ht="45" x14ac:dyDescent="0.25">
      <c r="A13874" s="21" t="s">
        <v>2380</v>
      </c>
      <c r="B13874" s="21" t="s">
        <v>1343</v>
      </c>
      <c r="C13874" s="21" t="s">
        <v>16868</v>
      </c>
      <c r="D13874" s="21" t="s">
        <v>506</v>
      </c>
      <c r="G13874" s="21" t="s">
        <v>47654</v>
      </c>
      <c r="H13874" s="14" t="s">
        <v>9</v>
      </c>
      <c r="I13874" s="14" t="s">
        <v>49695</v>
      </c>
      <c r="K13874" s="25">
        <v>452011</v>
      </c>
      <c r="M13874" s="21" t="s">
        <v>47655</v>
      </c>
      <c r="N13874" s="14" t="s">
        <v>1038</v>
      </c>
      <c r="O13874" s="22">
        <v>9</v>
      </c>
      <c r="P13874" s="21" t="s">
        <v>1039</v>
      </c>
      <c r="V13874" s="14" t="s">
        <v>1040</v>
      </c>
      <c r="W13874" s="14" t="s">
        <v>850</v>
      </c>
    </row>
    <row r="13875" spans="1:23" ht="45" x14ac:dyDescent="0.25">
      <c r="A13875" s="21" t="s">
        <v>6173</v>
      </c>
      <c r="D13875" s="21" t="s">
        <v>506</v>
      </c>
      <c r="G13875" s="21" t="s">
        <v>47656</v>
      </c>
      <c r="H13875" s="14" t="s">
        <v>9</v>
      </c>
      <c r="I13875" s="14" t="s">
        <v>49701</v>
      </c>
      <c r="K13875" s="25">
        <v>800023</v>
      </c>
      <c r="M13875" s="21" t="s">
        <v>47657</v>
      </c>
      <c r="N13875" s="14" t="s">
        <v>1038</v>
      </c>
      <c r="O13875" s="22">
        <v>33.75</v>
      </c>
      <c r="P13875" s="21" t="s">
        <v>1039</v>
      </c>
      <c r="V13875" s="14" t="s">
        <v>1040</v>
      </c>
      <c r="W13875" s="14" t="s">
        <v>850</v>
      </c>
    </row>
    <row r="13876" spans="1:23" ht="45" x14ac:dyDescent="0.25">
      <c r="A13876" s="21" t="s">
        <v>1261</v>
      </c>
      <c r="C13876" s="21" t="s">
        <v>2870</v>
      </c>
      <c r="D13876" s="21" t="s">
        <v>506</v>
      </c>
      <c r="G13876" s="21" t="s">
        <v>47658</v>
      </c>
      <c r="H13876" s="14" t="s">
        <v>9</v>
      </c>
      <c r="I13876" s="14" t="s">
        <v>49699</v>
      </c>
      <c r="K13876" s="25">
        <v>121001</v>
      </c>
      <c r="M13876" s="21" t="s">
        <v>47659</v>
      </c>
      <c r="N13876" s="14" t="s">
        <v>1038</v>
      </c>
      <c r="O13876" s="22">
        <v>115.5</v>
      </c>
      <c r="P13876" s="21" t="s">
        <v>1039</v>
      </c>
      <c r="V13876" s="14" t="s">
        <v>1040</v>
      </c>
      <c r="W13876" s="14" t="s">
        <v>850</v>
      </c>
    </row>
    <row r="13877" spans="1:23" ht="45" x14ac:dyDescent="0.25">
      <c r="A13877" s="21" t="s">
        <v>4311</v>
      </c>
      <c r="B13877" s="21" t="s">
        <v>1125</v>
      </c>
      <c r="C13877" s="21" t="s">
        <v>3342</v>
      </c>
      <c r="D13877" s="21" t="s">
        <v>3322</v>
      </c>
      <c r="F13877" s="21" t="s">
        <v>7625</v>
      </c>
      <c r="G13877" s="21" t="s">
        <v>47660</v>
      </c>
      <c r="H13877" s="14" t="s">
        <v>9</v>
      </c>
      <c r="I13877" s="14" t="s">
        <v>49699</v>
      </c>
      <c r="K13877" s="25">
        <v>134112</v>
      </c>
      <c r="M13877" s="21" t="s">
        <v>47661</v>
      </c>
      <c r="N13877" s="14" t="s">
        <v>1038</v>
      </c>
      <c r="O13877" s="22">
        <v>28.5</v>
      </c>
      <c r="P13877" s="21" t="s">
        <v>1039</v>
      </c>
      <c r="V13877" s="14" t="s">
        <v>1040</v>
      </c>
      <c r="W13877" s="14" t="s">
        <v>850</v>
      </c>
    </row>
    <row r="13878" spans="1:23" ht="45" x14ac:dyDescent="0.25">
      <c r="A13878" s="21" t="s">
        <v>2228</v>
      </c>
      <c r="B13878" s="21" t="s">
        <v>1367</v>
      </c>
      <c r="C13878" s="21" t="s">
        <v>1787</v>
      </c>
      <c r="D13878" s="21" t="s">
        <v>506</v>
      </c>
      <c r="G13878" s="21" t="s">
        <v>47662</v>
      </c>
      <c r="H13878" s="14" t="s">
        <v>9</v>
      </c>
      <c r="I13878" s="14" t="s">
        <v>49696</v>
      </c>
      <c r="K13878" s="25">
        <v>380009</v>
      </c>
      <c r="M13878" s="21" t="s">
        <v>47663</v>
      </c>
      <c r="N13878" s="14" t="s">
        <v>1038</v>
      </c>
      <c r="O13878" s="22">
        <v>75</v>
      </c>
      <c r="P13878" s="21" t="s">
        <v>1039</v>
      </c>
      <c r="V13878" s="14" t="s">
        <v>1040</v>
      </c>
      <c r="W13878" s="14" t="s">
        <v>850</v>
      </c>
    </row>
    <row r="13879" spans="1:23" ht="45" x14ac:dyDescent="0.25">
      <c r="A13879" s="21" t="s">
        <v>21279</v>
      </c>
      <c r="C13879" s="21" t="s">
        <v>47664</v>
      </c>
      <c r="D13879" s="21" t="s">
        <v>506</v>
      </c>
      <c r="G13879" s="21" t="s">
        <v>47665</v>
      </c>
      <c r="H13879" s="14" t="s">
        <v>9</v>
      </c>
      <c r="I13879" s="14" t="s">
        <v>49699</v>
      </c>
      <c r="K13879" s="25">
        <v>122003</v>
      </c>
      <c r="M13879" s="21" t="s">
        <v>47666</v>
      </c>
      <c r="N13879" s="14" t="s">
        <v>1038</v>
      </c>
      <c r="O13879" s="22">
        <v>28.5</v>
      </c>
      <c r="P13879" s="21" t="s">
        <v>1039</v>
      </c>
      <c r="V13879" s="14" t="s">
        <v>1040</v>
      </c>
      <c r="W13879" s="14" t="s">
        <v>850</v>
      </c>
    </row>
    <row r="13880" spans="1:23" ht="45" x14ac:dyDescent="0.25">
      <c r="A13880" s="21" t="s">
        <v>2380</v>
      </c>
      <c r="B13880" s="21" t="s">
        <v>1221</v>
      </c>
      <c r="C13880" s="21" t="s">
        <v>47667</v>
      </c>
      <c r="D13880" s="21" t="s">
        <v>506</v>
      </c>
      <c r="G13880" s="21" t="s">
        <v>47668</v>
      </c>
      <c r="H13880" s="14" t="s">
        <v>9</v>
      </c>
      <c r="I13880" s="14" t="s">
        <v>49698</v>
      </c>
      <c r="K13880" s="25">
        <v>411031</v>
      </c>
      <c r="M13880" s="21" t="s">
        <v>47669</v>
      </c>
      <c r="N13880" s="14" t="s">
        <v>1038</v>
      </c>
      <c r="O13880" s="22">
        <v>300</v>
      </c>
      <c r="P13880" s="21" t="s">
        <v>1039</v>
      </c>
      <c r="V13880" s="14" t="s">
        <v>1040</v>
      </c>
      <c r="W13880" s="14" t="s">
        <v>850</v>
      </c>
    </row>
    <row r="13881" spans="1:23" ht="45" x14ac:dyDescent="0.25">
      <c r="A13881" s="21" t="s">
        <v>47670</v>
      </c>
      <c r="C13881" s="21" t="s">
        <v>1403</v>
      </c>
      <c r="D13881" s="21" t="s">
        <v>506</v>
      </c>
      <c r="G13881" s="21" t="s">
        <v>47671</v>
      </c>
      <c r="H13881" s="14" t="s">
        <v>9</v>
      </c>
      <c r="I13881" s="14" t="s">
        <v>49698</v>
      </c>
      <c r="K13881" s="25">
        <v>400012</v>
      </c>
      <c r="M13881" s="21" t="s">
        <v>47672</v>
      </c>
      <c r="N13881" s="14" t="s">
        <v>1038</v>
      </c>
      <c r="O13881" s="22">
        <v>9</v>
      </c>
      <c r="P13881" s="21" t="s">
        <v>1039</v>
      </c>
      <c r="V13881" s="14" t="s">
        <v>1040</v>
      </c>
      <c r="W13881" s="14" t="s">
        <v>850</v>
      </c>
    </row>
    <row r="13882" spans="1:23" ht="45" x14ac:dyDescent="0.25">
      <c r="A13882" s="21" t="s">
        <v>2786</v>
      </c>
      <c r="C13882" s="21" t="s">
        <v>13057</v>
      </c>
      <c r="D13882" s="21" t="s">
        <v>506</v>
      </c>
      <c r="G13882" s="21" t="s">
        <v>47673</v>
      </c>
      <c r="H13882" s="14" t="s">
        <v>9</v>
      </c>
      <c r="I13882" s="14" t="s">
        <v>49698</v>
      </c>
      <c r="K13882" s="25">
        <v>400088</v>
      </c>
      <c r="M13882" s="21" t="s">
        <v>47674</v>
      </c>
      <c r="N13882" s="14" t="s">
        <v>1038</v>
      </c>
      <c r="O13882" s="22">
        <v>9</v>
      </c>
      <c r="P13882" s="21" t="s">
        <v>1039</v>
      </c>
      <c r="V13882" s="14" t="s">
        <v>1040</v>
      </c>
      <c r="W13882" s="14" t="s">
        <v>850</v>
      </c>
    </row>
    <row r="13883" spans="1:23" ht="45" x14ac:dyDescent="0.25">
      <c r="A13883" s="21" t="s">
        <v>4992</v>
      </c>
      <c r="B13883" s="21" t="s">
        <v>2199</v>
      </c>
      <c r="C13883" s="21" t="s">
        <v>1214</v>
      </c>
      <c r="D13883" s="21" t="s">
        <v>506</v>
      </c>
      <c r="G13883" s="21" t="s">
        <v>47675</v>
      </c>
      <c r="H13883" s="14" t="s">
        <v>9</v>
      </c>
      <c r="I13883" s="14" t="s">
        <v>49693</v>
      </c>
      <c r="K13883" s="25">
        <v>826001</v>
      </c>
      <c r="M13883" s="21" t="s">
        <v>47676</v>
      </c>
      <c r="N13883" s="14" t="s">
        <v>1038</v>
      </c>
      <c r="O13883" s="22">
        <v>18</v>
      </c>
      <c r="P13883" s="21" t="s">
        <v>1039</v>
      </c>
      <c r="V13883" s="14" t="s">
        <v>1040</v>
      </c>
      <c r="W13883" s="14" t="s">
        <v>850</v>
      </c>
    </row>
    <row r="13884" spans="1:23" ht="45" x14ac:dyDescent="0.25">
      <c r="A13884" s="21" t="s">
        <v>1203</v>
      </c>
      <c r="C13884" s="21" t="s">
        <v>7043</v>
      </c>
      <c r="D13884" s="21" t="s">
        <v>506</v>
      </c>
      <c r="G13884" s="21" t="s">
        <v>47677</v>
      </c>
      <c r="H13884" s="14" t="s">
        <v>9</v>
      </c>
      <c r="I13884" s="14" t="s">
        <v>49697</v>
      </c>
      <c r="K13884" s="25">
        <v>313001</v>
      </c>
      <c r="M13884" s="21" t="s">
        <v>47678</v>
      </c>
      <c r="N13884" s="14" t="s">
        <v>1038</v>
      </c>
      <c r="O13884" s="22">
        <v>9</v>
      </c>
      <c r="P13884" s="21" t="s">
        <v>1039</v>
      </c>
      <c r="V13884" s="14" t="s">
        <v>1040</v>
      </c>
      <c r="W13884" s="14" t="s">
        <v>850</v>
      </c>
    </row>
    <row r="13885" spans="1:23" ht="60" x14ac:dyDescent="0.25">
      <c r="A13885" s="21" t="s">
        <v>14793</v>
      </c>
      <c r="B13885" s="21" t="s">
        <v>1395</v>
      </c>
      <c r="C13885" s="21" t="s">
        <v>47679</v>
      </c>
      <c r="D13885" s="21" t="s">
        <v>506</v>
      </c>
      <c r="G13885" s="21" t="s">
        <v>47680</v>
      </c>
      <c r="H13885" s="14" t="s">
        <v>9</v>
      </c>
      <c r="I13885" s="14" t="s">
        <v>49688</v>
      </c>
      <c r="K13885" s="25">
        <v>500038</v>
      </c>
      <c r="M13885" s="21" t="s">
        <v>47681</v>
      </c>
      <c r="N13885" s="14" t="s">
        <v>1038</v>
      </c>
      <c r="O13885" s="22">
        <v>30</v>
      </c>
      <c r="P13885" s="21" t="s">
        <v>1039</v>
      </c>
      <c r="V13885" s="14" t="s">
        <v>1040</v>
      </c>
      <c r="W13885" s="14" t="s">
        <v>850</v>
      </c>
    </row>
    <row r="13886" spans="1:23" ht="45" x14ac:dyDescent="0.25">
      <c r="A13886" s="21" t="s">
        <v>47682</v>
      </c>
      <c r="B13886" s="21" t="s">
        <v>6646</v>
      </c>
      <c r="C13886" s="21" t="s">
        <v>47683</v>
      </c>
      <c r="D13886" s="21" t="s">
        <v>506</v>
      </c>
      <c r="G13886" s="21" t="s">
        <v>47684</v>
      </c>
      <c r="H13886" s="14" t="s">
        <v>9</v>
      </c>
      <c r="I13886" s="14" t="s">
        <v>49698</v>
      </c>
      <c r="K13886" s="25">
        <v>403517</v>
      </c>
      <c r="M13886" s="21" t="s">
        <v>47685</v>
      </c>
      <c r="N13886" s="14" t="s">
        <v>1038</v>
      </c>
      <c r="O13886" s="22">
        <v>67.5</v>
      </c>
      <c r="P13886" s="21" t="s">
        <v>1039</v>
      </c>
      <c r="Q13886" s="14" t="s">
        <v>47686</v>
      </c>
      <c r="V13886" s="14" t="s">
        <v>1040</v>
      </c>
      <c r="W13886" s="14" t="s">
        <v>850</v>
      </c>
    </row>
    <row r="13887" spans="1:23" ht="45" x14ac:dyDescent="0.25">
      <c r="A13887" s="21" t="s">
        <v>8220</v>
      </c>
      <c r="C13887" s="21" t="s">
        <v>1068</v>
      </c>
      <c r="D13887" s="21" t="s">
        <v>506</v>
      </c>
      <c r="G13887" s="21" t="s">
        <v>47687</v>
      </c>
      <c r="H13887" s="14" t="s">
        <v>9</v>
      </c>
      <c r="I13887" s="14" t="s">
        <v>49690</v>
      </c>
      <c r="K13887" s="25">
        <v>751001</v>
      </c>
      <c r="M13887" s="21" t="s">
        <v>47688</v>
      </c>
      <c r="N13887" s="14" t="s">
        <v>1038</v>
      </c>
      <c r="O13887" s="22">
        <v>75</v>
      </c>
      <c r="P13887" s="21" t="s">
        <v>1039</v>
      </c>
      <c r="V13887" s="14" t="s">
        <v>1040</v>
      </c>
      <c r="W13887" s="14" t="s">
        <v>850</v>
      </c>
    </row>
    <row r="13888" spans="1:23" ht="60" x14ac:dyDescent="0.25">
      <c r="A13888" s="21" t="s">
        <v>35657</v>
      </c>
      <c r="C13888" s="21" t="s">
        <v>1069</v>
      </c>
      <c r="D13888" s="21" t="s">
        <v>35055</v>
      </c>
      <c r="F13888" s="21" t="s">
        <v>1069</v>
      </c>
      <c r="G13888" s="21" t="s">
        <v>47689</v>
      </c>
      <c r="H13888" s="14" t="s">
        <v>9</v>
      </c>
      <c r="I13888" s="14" t="s">
        <v>49694</v>
      </c>
      <c r="K13888" s="25">
        <v>110048</v>
      </c>
      <c r="M13888" s="21" t="s">
        <v>47690</v>
      </c>
      <c r="N13888" s="14" t="s">
        <v>1038</v>
      </c>
      <c r="O13888" s="22">
        <v>4029.75</v>
      </c>
      <c r="P13888" s="21" t="s">
        <v>1039</v>
      </c>
      <c r="Q13888" s="14" t="s">
        <v>47691</v>
      </c>
      <c r="V13888" s="14" t="s">
        <v>1040</v>
      </c>
      <c r="W13888" s="14" t="s">
        <v>850</v>
      </c>
    </row>
    <row r="13889" spans="1:23" ht="45" x14ac:dyDescent="0.25">
      <c r="A13889" s="21" t="s">
        <v>8365</v>
      </c>
      <c r="C13889" s="21" t="s">
        <v>1472</v>
      </c>
      <c r="D13889" s="21" t="s">
        <v>506</v>
      </c>
      <c r="G13889" s="21" t="s">
        <v>47692</v>
      </c>
      <c r="H13889" s="14" t="s">
        <v>9</v>
      </c>
      <c r="I13889" s="14" t="s">
        <v>49697</v>
      </c>
      <c r="K13889" s="25">
        <v>313001</v>
      </c>
      <c r="M13889" s="21" t="s">
        <v>47693</v>
      </c>
      <c r="N13889" s="14" t="s">
        <v>1038</v>
      </c>
      <c r="O13889" s="22">
        <v>67.5</v>
      </c>
      <c r="P13889" s="21" t="s">
        <v>1039</v>
      </c>
      <c r="V13889" s="14" t="s">
        <v>1040</v>
      </c>
      <c r="W13889" s="14" t="s">
        <v>850</v>
      </c>
    </row>
    <row r="13890" spans="1:23" ht="45" x14ac:dyDescent="0.25">
      <c r="A13890" s="21" t="s">
        <v>12470</v>
      </c>
      <c r="C13890" s="21" t="s">
        <v>17618</v>
      </c>
      <c r="D13890" s="21" t="s">
        <v>506</v>
      </c>
      <c r="G13890" s="21" t="s">
        <v>47694</v>
      </c>
      <c r="H13890" s="14" t="s">
        <v>9</v>
      </c>
      <c r="I13890" s="14" t="s">
        <v>49694</v>
      </c>
      <c r="K13890" s="25">
        <v>110092</v>
      </c>
      <c r="M13890" s="21" t="s">
        <v>47695</v>
      </c>
      <c r="N13890" s="14" t="s">
        <v>1038</v>
      </c>
      <c r="O13890" s="22">
        <v>75</v>
      </c>
      <c r="P13890" s="21" t="s">
        <v>1039</v>
      </c>
      <c r="V13890" s="14" t="s">
        <v>1040</v>
      </c>
      <c r="W13890" s="14" t="s">
        <v>850</v>
      </c>
    </row>
    <row r="13891" spans="1:23" ht="60" x14ac:dyDescent="0.25">
      <c r="A13891" s="21" t="s">
        <v>47696</v>
      </c>
      <c r="B13891" s="21" t="s">
        <v>47697</v>
      </c>
      <c r="C13891" s="21" t="s">
        <v>47698</v>
      </c>
      <c r="D13891" s="21" t="s">
        <v>506</v>
      </c>
      <c r="G13891" s="21" t="s">
        <v>47699</v>
      </c>
      <c r="H13891" s="14" t="s">
        <v>9</v>
      </c>
      <c r="I13891" s="14" t="s">
        <v>49698</v>
      </c>
      <c r="K13891" s="25">
        <v>401501</v>
      </c>
      <c r="M13891" s="21" t="s">
        <v>47700</v>
      </c>
      <c r="N13891" s="14" t="s">
        <v>1038</v>
      </c>
      <c r="O13891" s="22">
        <v>6.75</v>
      </c>
      <c r="P13891" s="21" t="s">
        <v>1039</v>
      </c>
      <c r="V13891" s="14" t="s">
        <v>1040</v>
      </c>
      <c r="W13891" s="14" t="s">
        <v>850</v>
      </c>
    </row>
    <row r="13892" spans="1:23" ht="45" x14ac:dyDescent="0.25">
      <c r="A13892" s="21" t="s">
        <v>30983</v>
      </c>
      <c r="C13892" s="21" t="s">
        <v>5529</v>
      </c>
      <c r="D13892" s="21" t="s">
        <v>506</v>
      </c>
      <c r="G13892" s="21" t="s">
        <v>47701</v>
      </c>
      <c r="H13892" s="14" t="s">
        <v>9</v>
      </c>
      <c r="I13892" s="14" t="s">
        <v>49692</v>
      </c>
      <c r="K13892" s="25">
        <v>732124</v>
      </c>
      <c r="M13892" s="21" t="s">
        <v>47702</v>
      </c>
      <c r="N13892" s="14" t="s">
        <v>1038</v>
      </c>
      <c r="O13892" s="22">
        <v>109.5</v>
      </c>
      <c r="P13892" s="21" t="s">
        <v>1039</v>
      </c>
      <c r="V13892" s="14" t="s">
        <v>1040</v>
      </c>
      <c r="W13892" s="14" t="s">
        <v>850</v>
      </c>
    </row>
    <row r="13893" spans="1:23" ht="45" x14ac:dyDescent="0.25">
      <c r="A13893" s="21" t="s">
        <v>12043</v>
      </c>
      <c r="C13893" s="21" t="s">
        <v>10671</v>
      </c>
      <c r="D13893" s="21" t="s">
        <v>506</v>
      </c>
      <c r="G13893" s="21" t="s">
        <v>47703</v>
      </c>
      <c r="H13893" s="14" t="s">
        <v>9</v>
      </c>
      <c r="I13893" s="14" t="s">
        <v>49698</v>
      </c>
      <c r="K13893" s="25">
        <v>400092</v>
      </c>
      <c r="M13893" s="21" t="s">
        <v>47704</v>
      </c>
      <c r="N13893" s="14" t="s">
        <v>1038</v>
      </c>
      <c r="O13893" s="22">
        <v>825</v>
      </c>
      <c r="P13893" s="21" t="s">
        <v>1039</v>
      </c>
      <c r="V13893" s="14" t="s">
        <v>1040</v>
      </c>
      <c r="W13893" s="14" t="s">
        <v>850</v>
      </c>
    </row>
    <row r="13894" spans="1:23" ht="60" x14ac:dyDescent="0.25">
      <c r="A13894" s="21" t="s">
        <v>21404</v>
      </c>
      <c r="C13894" s="21" t="s">
        <v>28015</v>
      </c>
      <c r="D13894" s="21" t="s">
        <v>506</v>
      </c>
      <c r="G13894" s="21" t="s">
        <v>47705</v>
      </c>
      <c r="H13894" s="14" t="s">
        <v>9</v>
      </c>
      <c r="I13894" s="14" t="s">
        <v>49698</v>
      </c>
      <c r="K13894" s="25">
        <v>400057</v>
      </c>
      <c r="M13894" s="21" t="s">
        <v>47706</v>
      </c>
      <c r="N13894" s="14" t="s">
        <v>1038</v>
      </c>
      <c r="O13894" s="22">
        <v>9</v>
      </c>
      <c r="P13894" s="21" t="s">
        <v>1039</v>
      </c>
      <c r="V13894" s="14" t="s">
        <v>1040</v>
      </c>
      <c r="W13894" s="14" t="s">
        <v>850</v>
      </c>
    </row>
    <row r="13895" spans="1:23" ht="45" x14ac:dyDescent="0.25">
      <c r="A13895" s="21" t="s">
        <v>47707</v>
      </c>
      <c r="B13895" s="21" t="s">
        <v>47708</v>
      </c>
      <c r="C13895" s="21" t="s">
        <v>47709</v>
      </c>
      <c r="D13895" s="21" t="s">
        <v>506</v>
      </c>
      <c r="G13895" s="21" t="s">
        <v>47710</v>
      </c>
      <c r="H13895" s="14" t="s">
        <v>9</v>
      </c>
      <c r="I13895" s="14" t="s">
        <v>49696</v>
      </c>
      <c r="K13895" s="25">
        <v>396001</v>
      </c>
      <c r="M13895" s="21" t="s">
        <v>47711</v>
      </c>
      <c r="N13895" s="14" t="s">
        <v>1038</v>
      </c>
      <c r="O13895" s="22">
        <v>19.5</v>
      </c>
      <c r="P13895" s="21" t="s">
        <v>1039</v>
      </c>
      <c r="V13895" s="14" t="s">
        <v>1040</v>
      </c>
      <c r="W13895" s="14" t="s">
        <v>850</v>
      </c>
    </row>
    <row r="13896" spans="1:23" ht="60" x14ac:dyDescent="0.25">
      <c r="A13896" s="21" t="s">
        <v>47712</v>
      </c>
      <c r="C13896" s="21" t="s">
        <v>47713</v>
      </c>
      <c r="D13896" s="21" t="s">
        <v>506</v>
      </c>
      <c r="G13896" s="21" t="s">
        <v>47714</v>
      </c>
      <c r="H13896" s="14" t="s">
        <v>9</v>
      </c>
      <c r="I13896" s="14" t="s">
        <v>49698</v>
      </c>
      <c r="K13896" s="25">
        <v>411020</v>
      </c>
      <c r="M13896" s="21" t="s">
        <v>47715</v>
      </c>
      <c r="N13896" s="14" t="s">
        <v>1038</v>
      </c>
      <c r="O13896" s="22">
        <v>120</v>
      </c>
      <c r="P13896" s="21" t="s">
        <v>1039</v>
      </c>
      <c r="V13896" s="14" t="s">
        <v>1040</v>
      </c>
      <c r="W13896" s="14" t="s">
        <v>850</v>
      </c>
    </row>
    <row r="13897" spans="1:23" ht="60" x14ac:dyDescent="0.25">
      <c r="A13897" s="21" t="s">
        <v>5704</v>
      </c>
      <c r="B13897" s="21" t="s">
        <v>2354</v>
      </c>
      <c r="C13897" s="21" t="s">
        <v>47716</v>
      </c>
      <c r="D13897" s="21" t="s">
        <v>506</v>
      </c>
      <c r="G13897" s="21" t="s">
        <v>47717</v>
      </c>
      <c r="H13897" s="14" t="s">
        <v>9</v>
      </c>
      <c r="I13897" s="14" t="s">
        <v>49698</v>
      </c>
      <c r="K13897" s="25">
        <v>413101</v>
      </c>
      <c r="M13897" s="21" t="s">
        <v>47718</v>
      </c>
      <c r="N13897" s="14" t="s">
        <v>1038</v>
      </c>
      <c r="O13897" s="22">
        <v>1.5</v>
      </c>
      <c r="P13897" s="21" t="s">
        <v>1039</v>
      </c>
      <c r="V13897" s="14" t="s">
        <v>1040</v>
      </c>
      <c r="W13897" s="14" t="s">
        <v>850</v>
      </c>
    </row>
    <row r="13898" spans="1:23" ht="75" x14ac:dyDescent="0.25">
      <c r="A13898" s="21" t="s">
        <v>6755</v>
      </c>
      <c r="C13898" s="21" t="s">
        <v>5280</v>
      </c>
      <c r="D13898" s="21" t="s">
        <v>506</v>
      </c>
      <c r="G13898" s="21" t="s">
        <v>47719</v>
      </c>
      <c r="H13898" s="14" t="s">
        <v>9</v>
      </c>
      <c r="I13898" s="14" t="s">
        <v>49705</v>
      </c>
      <c r="K13898" s="25">
        <v>788004</v>
      </c>
      <c r="M13898" s="21" t="s">
        <v>47720</v>
      </c>
      <c r="N13898" s="14" t="s">
        <v>1038</v>
      </c>
      <c r="O13898" s="22">
        <v>9</v>
      </c>
      <c r="P13898" s="21" t="s">
        <v>1039</v>
      </c>
      <c r="V13898" s="14" t="s">
        <v>1040</v>
      </c>
      <c r="W13898" s="14" t="s">
        <v>850</v>
      </c>
    </row>
    <row r="13899" spans="1:23" ht="45" x14ac:dyDescent="0.25">
      <c r="A13899" s="21" t="s">
        <v>1355</v>
      </c>
      <c r="C13899" s="21" t="s">
        <v>24317</v>
      </c>
      <c r="D13899" s="21" t="s">
        <v>506</v>
      </c>
      <c r="G13899" s="21" t="s">
        <v>47721</v>
      </c>
      <c r="H13899" s="14" t="s">
        <v>9</v>
      </c>
      <c r="I13899" s="14" t="s">
        <v>49698</v>
      </c>
      <c r="K13899" s="25">
        <v>414001</v>
      </c>
      <c r="M13899" s="21" t="s">
        <v>47722</v>
      </c>
      <c r="N13899" s="14" t="s">
        <v>1038</v>
      </c>
      <c r="O13899" s="22">
        <v>229.5</v>
      </c>
      <c r="P13899" s="21" t="s">
        <v>1039</v>
      </c>
      <c r="V13899" s="14" t="s">
        <v>1040</v>
      </c>
      <c r="W13899" s="14" t="s">
        <v>850</v>
      </c>
    </row>
    <row r="13900" spans="1:23" ht="45" x14ac:dyDescent="0.25">
      <c r="A13900" s="21" t="s">
        <v>7164</v>
      </c>
      <c r="C13900" s="21" t="s">
        <v>1472</v>
      </c>
      <c r="D13900" s="21" t="s">
        <v>506</v>
      </c>
      <c r="G13900" s="21" t="s">
        <v>47723</v>
      </c>
      <c r="H13900" s="14" t="s">
        <v>9</v>
      </c>
      <c r="I13900" s="14" t="s">
        <v>49694</v>
      </c>
      <c r="K13900" s="25">
        <v>110003</v>
      </c>
      <c r="M13900" s="21" t="s">
        <v>47724</v>
      </c>
      <c r="N13900" s="14" t="s">
        <v>1038</v>
      </c>
      <c r="O13900" s="22">
        <v>3.75</v>
      </c>
      <c r="P13900" s="21" t="s">
        <v>1039</v>
      </c>
      <c r="V13900" s="14" t="s">
        <v>1040</v>
      </c>
      <c r="W13900" s="14" t="s">
        <v>850</v>
      </c>
    </row>
    <row r="13901" spans="1:23" ht="60" x14ac:dyDescent="0.25">
      <c r="A13901" s="21" t="s">
        <v>3250</v>
      </c>
      <c r="B13901" s="21" t="s">
        <v>36708</v>
      </c>
      <c r="C13901" s="21" t="s">
        <v>47725</v>
      </c>
      <c r="D13901" s="21" t="s">
        <v>506</v>
      </c>
      <c r="G13901" s="21" t="s">
        <v>47726</v>
      </c>
      <c r="H13901" s="14" t="s">
        <v>9</v>
      </c>
      <c r="I13901" s="14" t="s">
        <v>49698</v>
      </c>
      <c r="K13901" s="25">
        <v>411044</v>
      </c>
      <c r="M13901" s="21" t="s">
        <v>47727</v>
      </c>
      <c r="N13901" s="14" t="s">
        <v>1038</v>
      </c>
      <c r="O13901" s="22">
        <v>9</v>
      </c>
      <c r="P13901" s="21" t="s">
        <v>1039</v>
      </c>
      <c r="V13901" s="14" t="s">
        <v>1040</v>
      </c>
      <c r="W13901" s="14" t="s">
        <v>850</v>
      </c>
    </row>
    <row r="13902" spans="1:23" ht="45" x14ac:dyDescent="0.25">
      <c r="A13902" s="21" t="s">
        <v>2790</v>
      </c>
      <c r="B13902" s="21" t="s">
        <v>47728</v>
      </c>
      <c r="C13902" s="21" t="s">
        <v>47729</v>
      </c>
      <c r="D13902" s="21" t="s">
        <v>506</v>
      </c>
      <c r="G13902" s="21" t="s">
        <v>47730</v>
      </c>
      <c r="H13902" s="14" t="s">
        <v>9</v>
      </c>
      <c r="I13902" s="14" t="s">
        <v>49698</v>
      </c>
      <c r="K13902" s="25">
        <v>400607</v>
      </c>
      <c r="M13902" s="21" t="s">
        <v>47731</v>
      </c>
      <c r="N13902" s="14" t="s">
        <v>1038</v>
      </c>
      <c r="O13902" s="22">
        <v>9</v>
      </c>
      <c r="P13902" s="21" t="s">
        <v>1039</v>
      </c>
      <c r="V13902" s="14" t="s">
        <v>1040</v>
      </c>
      <c r="W13902" s="14" t="s">
        <v>850</v>
      </c>
    </row>
    <row r="13903" spans="1:23" ht="60" x14ac:dyDescent="0.25">
      <c r="A13903" s="21" t="s">
        <v>1229</v>
      </c>
      <c r="B13903" s="21" t="s">
        <v>1221</v>
      </c>
      <c r="C13903" s="21" t="s">
        <v>47732</v>
      </c>
      <c r="D13903" s="21" t="s">
        <v>506</v>
      </c>
      <c r="G13903" s="21" t="s">
        <v>47733</v>
      </c>
      <c r="H13903" s="14" t="s">
        <v>9</v>
      </c>
      <c r="I13903" s="14" t="s">
        <v>49689</v>
      </c>
      <c r="K13903" s="25">
        <v>208025</v>
      </c>
      <c r="M13903" s="21" t="s">
        <v>47734</v>
      </c>
      <c r="N13903" s="14" t="s">
        <v>1038</v>
      </c>
      <c r="O13903" s="22">
        <v>18</v>
      </c>
      <c r="P13903" s="21" t="s">
        <v>1039</v>
      </c>
      <c r="V13903" s="14" t="s">
        <v>1040</v>
      </c>
      <c r="W13903" s="14" t="s">
        <v>850</v>
      </c>
    </row>
    <row r="13904" spans="1:23" ht="45" x14ac:dyDescent="0.25">
      <c r="A13904" s="21" t="s">
        <v>1437</v>
      </c>
      <c r="B13904" s="21" t="s">
        <v>22626</v>
      </c>
      <c r="C13904" s="21" t="s">
        <v>5823</v>
      </c>
      <c r="D13904" s="21" t="s">
        <v>22626</v>
      </c>
      <c r="E13904" s="21" t="s">
        <v>8891</v>
      </c>
      <c r="F13904" s="21" t="s">
        <v>5823</v>
      </c>
      <c r="G13904" s="21" t="s">
        <v>47735</v>
      </c>
      <c r="H13904" s="14" t="s">
        <v>9</v>
      </c>
      <c r="I13904" s="14" t="s">
        <v>49698</v>
      </c>
      <c r="K13904" s="25">
        <v>400028</v>
      </c>
      <c r="M13904" s="21" t="s">
        <v>47736</v>
      </c>
      <c r="N13904" s="14" t="s">
        <v>1038</v>
      </c>
      <c r="O13904" s="22">
        <v>9</v>
      </c>
      <c r="P13904" s="21" t="s">
        <v>1039</v>
      </c>
      <c r="Q13904" s="14" t="s">
        <v>47737</v>
      </c>
      <c r="V13904" s="14" t="s">
        <v>1040</v>
      </c>
      <c r="W13904" s="14" t="s">
        <v>850</v>
      </c>
    </row>
    <row r="13905" spans="1:23" ht="60" x14ac:dyDescent="0.25">
      <c r="A13905" s="21" t="s">
        <v>37678</v>
      </c>
      <c r="B13905" s="21" t="s">
        <v>1592</v>
      </c>
      <c r="C13905" s="21" t="s">
        <v>1059</v>
      </c>
      <c r="D13905" s="21" t="s">
        <v>506</v>
      </c>
      <c r="G13905" s="21" t="s">
        <v>47738</v>
      </c>
      <c r="H13905" s="14" t="s">
        <v>9</v>
      </c>
      <c r="I13905" s="14" t="s">
        <v>49698</v>
      </c>
      <c r="K13905" s="25">
        <v>400077</v>
      </c>
      <c r="M13905" s="21" t="s">
        <v>47739</v>
      </c>
      <c r="N13905" s="14" t="s">
        <v>1038</v>
      </c>
      <c r="O13905" s="22">
        <v>18</v>
      </c>
      <c r="P13905" s="21" t="s">
        <v>1039</v>
      </c>
      <c r="V13905" s="14" t="s">
        <v>1040</v>
      </c>
      <c r="W13905" s="14" t="s">
        <v>850</v>
      </c>
    </row>
    <row r="13906" spans="1:23" ht="45" x14ac:dyDescent="0.25">
      <c r="A13906" s="21" t="s">
        <v>42178</v>
      </c>
      <c r="C13906" s="21" t="s">
        <v>1634</v>
      </c>
      <c r="D13906" s="21" t="s">
        <v>506</v>
      </c>
      <c r="G13906" s="21" t="s">
        <v>47740</v>
      </c>
      <c r="H13906" s="14" t="s">
        <v>9</v>
      </c>
      <c r="I13906" s="14" t="s">
        <v>49692</v>
      </c>
      <c r="K13906" s="25">
        <v>700008</v>
      </c>
      <c r="M13906" s="21" t="s">
        <v>47741</v>
      </c>
      <c r="N13906" s="14" t="s">
        <v>1038</v>
      </c>
      <c r="O13906" s="22">
        <v>18</v>
      </c>
      <c r="P13906" s="21" t="s">
        <v>1039</v>
      </c>
      <c r="V13906" s="14" t="s">
        <v>1040</v>
      </c>
      <c r="W13906" s="14" t="s">
        <v>850</v>
      </c>
    </row>
    <row r="13907" spans="1:23" ht="45" x14ac:dyDescent="0.25">
      <c r="A13907" s="21" t="s">
        <v>47742</v>
      </c>
      <c r="C13907" s="21" t="s">
        <v>47743</v>
      </c>
      <c r="D13907" s="21" t="s">
        <v>506</v>
      </c>
      <c r="G13907" s="21" t="s">
        <v>47744</v>
      </c>
      <c r="H13907" s="14" t="s">
        <v>9</v>
      </c>
      <c r="I13907" s="14" t="s">
        <v>49688</v>
      </c>
      <c r="K13907" s="25">
        <v>500009</v>
      </c>
      <c r="M13907" s="21" t="s">
        <v>47745</v>
      </c>
      <c r="N13907" s="14" t="s">
        <v>1038</v>
      </c>
      <c r="O13907" s="22">
        <v>9</v>
      </c>
      <c r="P13907" s="21" t="s">
        <v>1039</v>
      </c>
      <c r="V13907" s="14" t="s">
        <v>1040</v>
      </c>
      <c r="W13907" s="14" t="s">
        <v>850</v>
      </c>
    </row>
    <row r="13908" spans="1:23" ht="60" x14ac:dyDescent="0.25">
      <c r="A13908" s="21" t="s">
        <v>47746</v>
      </c>
      <c r="B13908" s="21" t="s">
        <v>2215</v>
      </c>
      <c r="C13908" s="21" t="s">
        <v>14313</v>
      </c>
      <c r="D13908" s="21" t="s">
        <v>506</v>
      </c>
      <c r="G13908" s="21" t="s">
        <v>47747</v>
      </c>
      <c r="H13908" s="14" t="s">
        <v>9</v>
      </c>
      <c r="I13908" s="14" t="s">
        <v>49697</v>
      </c>
      <c r="K13908" s="25">
        <v>334001</v>
      </c>
      <c r="M13908" s="21" t="s">
        <v>47748</v>
      </c>
      <c r="N13908" s="14" t="s">
        <v>1038</v>
      </c>
      <c r="O13908" s="22">
        <v>9</v>
      </c>
      <c r="P13908" s="21" t="s">
        <v>1039</v>
      </c>
      <c r="V13908" s="14" t="s">
        <v>1040</v>
      </c>
      <c r="W13908" s="14" t="s">
        <v>850</v>
      </c>
    </row>
    <row r="13909" spans="1:23" ht="45" x14ac:dyDescent="0.25">
      <c r="A13909" s="21" t="s">
        <v>47749</v>
      </c>
      <c r="B13909" s="21" t="s">
        <v>47750</v>
      </c>
      <c r="C13909" s="21" t="s">
        <v>47751</v>
      </c>
      <c r="D13909" s="21" t="s">
        <v>506</v>
      </c>
      <c r="G13909" s="21" t="s">
        <v>47752</v>
      </c>
      <c r="H13909" s="14" t="s">
        <v>9</v>
      </c>
      <c r="I13909" s="14" t="s">
        <v>49698</v>
      </c>
      <c r="K13909" s="25">
        <v>440008</v>
      </c>
      <c r="M13909" s="21" t="s">
        <v>47753</v>
      </c>
      <c r="N13909" s="14" t="s">
        <v>1038</v>
      </c>
      <c r="O13909" s="22">
        <v>61.5</v>
      </c>
      <c r="P13909" s="21" t="s">
        <v>1039</v>
      </c>
      <c r="V13909" s="14" t="s">
        <v>1040</v>
      </c>
      <c r="W13909" s="14" t="s">
        <v>850</v>
      </c>
    </row>
    <row r="13910" spans="1:23" ht="45" x14ac:dyDescent="0.25">
      <c r="A13910" s="21" t="s">
        <v>47754</v>
      </c>
      <c r="B13910" s="21" t="s">
        <v>47755</v>
      </c>
      <c r="C13910" s="21" t="s">
        <v>6741</v>
      </c>
      <c r="D13910" s="21" t="s">
        <v>506</v>
      </c>
      <c r="G13910" s="21" t="s">
        <v>47756</v>
      </c>
      <c r="H13910" s="14" t="s">
        <v>239</v>
      </c>
      <c r="I13910" s="14" t="s">
        <v>506</v>
      </c>
      <c r="J13910" s="14" t="s">
        <v>506</v>
      </c>
      <c r="M13910" s="21" t="s">
        <v>47757</v>
      </c>
      <c r="N13910" s="14" t="s">
        <v>1038</v>
      </c>
      <c r="O13910" s="22">
        <v>39</v>
      </c>
      <c r="P13910" s="21" t="s">
        <v>1039</v>
      </c>
      <c r="V13910" s="14" t="s">
        <v>1040</v>
      </c>
      <c r="W13910" s="14" t="s">
        <v>850</v>
      </c>
    </row>
    <row r="13911" spans="1:23" ht="45" x14ac:dyDescent="0.25">
      <c r="A13911" s="21" t="s">
        <v>5741</v>
      </c>
      <c r="C13911" s="21" t="s">
        <v>1059</v>
      </c>
      <c r="D13911" s="21" t="s">
        <v>47758</v>
      </c>
      <c r="G13911" s="21" t="s">
        <v>47759</v>
      </c>
      <c r="H13911" s="14" t="s">
        <v>9</v>
      </c>
      <c r="I13911" s="14" t="s">
        <v>49700</v>
      </c>
      <c r="K13911" s="25">
        <v>584101</v>
      </c>
      <c r="M13911" s="21" t="s">
        <v>47760</v>
      </c>
      <c r="N13911" s="14" t="s">
        <v>1038</v>
      </c>
      <c r="O13911" s="22">
        <v>18.75</v>
      </c>
      <c r="P13911" s="21" t="s">
        <v>1039</v>
      </c>
      <c r="Q13911" s="14" t="s">
        <v>47761</v>
      </c>
      <c r="V13911" s="14" t="s">
        <v>1040</v>
      </c>
      <c r="W13911" s="14" t="s">
        <v>850</v>
      </c>
    </row>
    <row r="13912" spans="1:23" ht="45" x14ac:dyDescent="0.25">
      <c r="A13912" s="21" t="s">
        <v>2001</v>
      </c>
      <c r="B13912" s="21" t="s">
        <v>47762</v>
      </c>
      <c r="C13912" s="21" t="s">
        <v>1718</v>
      </c>
      <c r="D13912" s="21" t="s">
        <v>506</v>
      </c>
      <c r="G13912" s="21" t="s">
        <v>47763</v>
      </c>
      <c r="H13912" s="14" t="s">
        <v>9</v>
      </c>
      <c r="I13912" s="14" t="s">
        <v>49696</v>
      </c>
      <c r="K13912" s="25">
        <v>389170</v>
      </c>
      <c r="M13912" s="21" t="s">
        <v>47764</v>
      </c>
      <c r="N13912" s="14" t="s">
        <v>1038</v>
      </c>
      <c r="O13912" s="22">
        <v>9</v>
      </c>
      <c r="P13912" s="21" t="s">
        <v>1039</v>
      </c>
      <c r="V13912" s="14" t="s">
        <v>1040</v>
      </c>
      <c r="W13912" s="14" t="s">
        <v>850</v>
      </c>
    </row>
    <row r="13913" spans="1:23" ht="60" x14ac:dyDescent="0.25">
      <c r="A13913" s="21" t="s">
        <v>47765</v>
      </c>
      <c r="B13913" s="21" t="s">
        <v>2909</v>
      </c>
      <c r="C13913" s="21" t="s">
        <v>1914</v>
      </c>
      <c r="D13913" s="21" t="s">
        <v>506</v>
      </c>
      <c r="G13913" s="21" t="s">
        <v>47766</v>
      </c>
      <c r="H13913" s="14" t="s">
        <v>9</v>
      </c>
      <c r="I13913" s="14" t="s">
        <v>49700</v>
      </c>
      <c r="K13913" s="25">
        <v>585201</v>
      </c>
      <c r="M13913" s="21" t="s">
        <v>47767</v>
      </c>
      <c r="N13913" s="14" t="s">
        <v>1038</v>
      </c>
      <c r="O13913" s="22">
        <v>600</v>
      </c>
      <c r="P13913" s="21" t="s">
        <v>1039</v>
      </c>
      <c r="Q13913" s="14" t="s">
        <v>47768</v>
      </c>
      <c r="V13913" s="14" t="s">
        <v>1040</v>
      </c>
      <c r="W13913" s="14" t="s">
        <v>850</v>
      </c>
    </row>
    <row r="13914" spans="1:23" ht="45" x14ac:dyDescent="0.25">
      <c r="A13914" s="21" t="s">
        <v>1971</v>
      </c>
      <c r="B13914" s="21" t="s">
        <v>47769</v>
      </c>
      <c r="C13914" s="21" t="s">
        <v>1230</v>
      </c>
      <c r="D13914" s="21" t="s">
        <v>506</v>
      </c>
      <c r="G13914" s="21" t="s">
        <v>47770</v>
      </c>
      <c r="H13914" s="14" t="s">
        <v>9</v>
      </c>
      <c r="I13914" s="14" t="s">
        <v>49696</v>
      </c>
      <c r="K13914" s="25">
        <v>395002</v>
      </c>
      <c r="M13914" s="21" t="s">
        <v>47771</v>
      </c>
      <c r="N13914" s="14" t="s">
        <v>1038</v>
      </c>
      <c r="O13914" s="22">
        <v>13.5</v>
      </c>
      <c r="P13914" s="21" t="s">
        <v>1039</v>
      </c>
      <c r="V13914" s="14" t="s">
        <v>1040</v>
      </c>
      <c r="W13914" s="14" t="s">
        <v>850</v>
      </c>
    </row>
    <row r="13915" spans="1:23" ht="45" x14ac:dyDescent="0.25">
      <c r="A13915" s="21" t="s">
        <v>28526</v>
      </c>
      <c r="C13915" s="21" t="s">
        <v>47772</v>
      </c>
      <c r="D13915" s="21" t="s">
        <v>506</v>
      </c>
      <c r="G13915" s="21" t="s">
        <v>47773</v>
      </c>
      <c r="H13915" s="14" t="s">
        <v>9</v>
      </c>
      <c r="I13915" s="14" t="s">
        <v>49698</v>
      </c>
      <c r="K13915" s="25">
        <v>423601</v>
      </c>
      <c r="M13915" s="21" t="s">
        <v>47774</v>
      </c>
      <c r="N13915" s="14" t="s">
        <v>1038</v>
      </c>
      <c r="O13915" s="22">
        <v>0.75</v>
      </c>
      <c r="P13915" s="21" t="s">
        <v>1039</v>
      </c>
      <c r="V13915" s="14" t="s">
        <v>1040</v>
      </c>
      <c r="W13915" s="14" t="s">
        <v>850</v>
      </c>
    </row>
    <row r="13916" spans="1:23" ht="45" x14ac:dyDescent="0.25">
      <c r="A13916" s="21" t="s">
        <v>47775</v>
      </c>
      <c r="B13916" s="21" t="s">
        <v>20392</v>
      </c>
      <c r="C13916" s="21" t="s">
        <v>47776</v>
      </c>
      <c r="D13916" s="21" t="s">
        <v>20392</v>
      </c>
      <c r="G13916" s="21" t="s">
        <v>47777</v>
      </c>
      <c r="H13916" s="14" t="s">
        <v>9</v>
      </c>
      <c r="I13916" s="14" t="s">
        <v>49698</v>
      </c>
      <c r="K13916" s="25">
        <v>411028</v>
      </c>
      <c r="M13916" s="21" t="s">
        <v>47778</v>
      </c>
      <c r="N13916" s="14" t="s">
        <v>1038</v>
      </c>
      <c r="O13916" s="22">
        <v>300</v>
      </c>
      <c r="P13916" s="21" t="s">
        <v>1039</v>
      </c>
      <c r="Q13916" s="14" t="s">
        <v>47779</v>
      </c>
      <c r="V13916" s="14" t="s">
        <v>1040</v>
      </c>
      <c r="W13916" s="14" t="s">
        <v>850</v>
      </c>
    </row>
    <row r="13917" spans="1:23" ht="45" x14ac:dyDescent="0.25">
      <c r="A13917" s="21" t="s">
        <v>47780</v>
      </c>
      <c r="B13917" s="21" t="s">
        <v>47781</v>
      </c>
      <c r="C13917" s="21" t="s">
        <v>47782</v>
      </c>
      <c r="D13917" s="21" t="s">
        <v>47783</v>
      </c>
      <c r="E13917" s="21" t="s">
        <v>47784</v>
      </c>
      <c r="F13917" s="21" t="s">
        <v>47782</v>
      </c>
      <c r="G13917" s="21" t="s">
        <v>47785</v>
      </c>
      <c r="H13917" s="14" t="s">
        <v>9</v>
      </c>
      <c r="I13917" s="14" t="s">
        <v>49700</v>
      </c>
      <c r="K13917" s="25">
        <v>584102</v>
      </c>
      <c r="M13917" s="21" t="s">
        <v>47786</v>
      </c>
      <c r="N13917" s="14" t="s">
        <v>1038</v>
      </c>
      <c r="O13917" s="22">
        <v>67.5</v>
      </c>
      <c r="P13917" s="21" t="s">
        <v>1039</v>
      </c>
      <c r="Q13917" s="14" t="s">
        <v>47787</v>
      </c>
      <c r="V13917" s="14" t="s">
        <v>1040</v>
      </c>
      <c r="W13917" s="14" t="s">
        <v>850</v>
      </c>
    </row>
    <row r="13918" spans="1:23" ht="60" x14ac:dyDescent="0.25">
      <c r="A13918" s="21" t="s">
        <v>2496</v>
      </c>
      <c r="B13918" s="21" t="s">
        <v>9504</v>
      </c>
      <c r="C13918" s="21" t="s">
        <v>47788</v>
      </c>
      <c r="D13918" s="21" t="s">
        <v>9504</v>
      </c>
      <c r="F13918" s="21" t="s">
        <v>47788</v>
      </c>
      <c r="G13918" s="21" t="s">
        <v>47789</v>
      </c>
      <c r="H13918" s="14" t="s">
        <v>9</v>
      </c>
      <c r="I13918" s="14" t="s">
        <v>49698</v>
      </c>
      <c r="K13918" s="25">
        <v>400090</v>
      </c>
      <c r="M13918" s="21" t="s">
        <v>47790</v>
      </c>
      <c r="N13918" s="14" t="s">
        <v>1038</v>
      </c>
      <c r="O13918" s="22">
        <v>33</v>
      </c>
      <c r="P13918" s="21" t="s">
        <v>1039</v>
      </c>
      <c r="Q13918" s="14" t="s">
        <v>47791</v>
      </c>
      <c r="V13918" s="14" t="s">
        <v>1040</v>
      </c>
      <c r="W13918" s="14" t="s">
        <v>850</v>
      </c>
    </row>
    <row r="13919" spans="1:23" ht="45" x14ac:dyDescent="0.25">
      <c r="A13919" s="21" t="s">
        <v>47792</v>
      </c>
      <c r="B13919" s="21" t="s">
        <v>4717</v>
      </c>
      <c r="C13919" s="21" t="s">
        <v>1214</v>
      </c>
      <c r="D13919" s="21" t="s">
        <v>506</v>
      </c>
      <c r="G13919" s="21" t="s">
        <v>47793</v>
      </c>
      <c r="H13919" s="14" t="s">
        <v>9</v>
      </c>
      <c r="I13919" s="14" t="s">
        <v>49696</v>
      </c>
      <c r="K13919" s="25">
        <v>361005</v>
      </c>
      <c r="M13919" s="21" t="s">
        <v>47794</v>
      </c>
      <c r="N13919" s="14" t="s">
        <v>1038</v>
      </c>
      <c r="O13919" s="22">
        <v>9</v>
      </c>
      <c r="P13919" s="21" t="s">
        <v>1039</v>
      </c>
      <c r="V13919" s="14" t="s">
        <v>1040</v>
      </c>
      <c r="W13919" s="14" t="s">
        <v>850</v>
      </c>
    </row>
    <row r="13920" spans="1:23" ht="60" x14ac:dyDescent="0.25">
      <c r="A13920" s="21" t="s">
        <v>4992</v>
      </c>
      <c r="B13920" s="21" t="s">
        <v>47795</v>
      </c>
      <c r="C13920" s="21" t="s">
        <v>16093</v>
      </c>
      <c r="D13920" s="21" t="s">
        <v>47795</v>
      </c>
      <c r="E13920" s="21" t="s">
        <v>47796</v>
      </c>
      <c r="F13920" s="21" t="s">
        <v>16093</v>
      </c>
      <c r="G13920" s="21" t="s">
        <v>47797</v>
      </c>
      <c r="H13920" s="14" t="s">
        <v>9</v>
      </c>
      <c r="I13920" s="14" t="s">
        <v>49698</v>
      </c>
      <c r="K13920" s="25">
        <v>415110</v>
      </c>
      <c r="M13920" s="21" t="s">
        <v>47798</v>
      </c>
      <c r="N13920" s="14" t="s">
        <v>1038</v>
      </c>
      <c r="O13920" s="22">
        <v>75</v>
      </c>
      <c r="P13920" s="21" t="s">
        <v>1039</v>
      </c>
      <c r="Q13920" s="14" t="s">
        <v>47799</v>
      </c>
      <c r="V13920" s="14" t="s">
        <v>1040</v>
      </c>
      <c r="W13920" s="14" t="s">
        <v>850</v>
      </c>
    </row>
    <row r="13921" spans="1:23" ht="60" x14ac:dyDescent="0.25">
      <c r="A13921" s="21" t="s">
        <v>3299</v>
      </c>
      <c r="B13921" s="21" t="s">
        <v>1234</v>
      </c>
      <c r="C13921" s="21" t="s">
        <v>47800</v>
      </c>
      <c r="D13921" s="21" t="s">
        <v>506</v>
      </c>
      <c r="G13921" s="21" t="s">
        <v>47801</v>
      </c>
      <c r="H13921" s="14" t="s">
        <v>9</v>
      </c>
      <c r="I13921" s="14" t="s">
        <v>49693</v>
      </c>
      <c r="K13921" s="25">
        <v>828111</v>
      </c>
      <c r="M13921" s="21" t="s">
        <v>47802</v>
      </c>
      <c r="N13921" s="14" t="s">
        <v>1038</v>
      </c>
      <c r="O13921" s="22">
        <v>18</v>
      </c>
      <c r="P13921" s="21" t="s">
        <v>1039</v>
      </c>
      <c r="V13921" s="14" t="s">
        <v>1040</v>
      </c>
      <c r="W13921" s="14" t="s">
        <v>850</v>
      </c>
    </row>
    <row r="13922" spans="1:23" ht="45" x14ac:dyDescent="0.25">
      <c r="A13922" s="21" t="s">
        <v>47803</v>
      </c>
      <c r="B13922" s="21" t="s">
        <v>5671</v>
      </c>
      <c r="C13922" s="21" t="s">
        <v>2609</v>
      </c>
      <c r="D13922" s="21" t="s">
        <v>506</v>
      </c>
      <c r="G13922" s="21" t="s">
        <v>47804</v>
      </c>
      <c r="H13922" s="14" t="s">
        <v>9</v>
      </c>
      <c r="I13922" s="14" t="s">
        <v>49698</v>
      </c>
      <c r="K13922" s="25">
        <v>444101</v>
      </c>
      <c r="M13922" s="21" t="s">
        <v>47805</v>
      </c>
      <c r="N13922" s="14" t="s">
        <v>1038</v>
      </c>
      <c r="O13922" s="22">
        <v>37.5</v>
      </c>
      <c r="P13922" s="21" t="s">
        <v>1039</v>
      </c>
      <c r="V13922" s="14" t="s">
        <v>1040</v>
      </c>
      <c r="W13922" s="14" t="s">
        <v>850</v>
      </c>
    </row>
    <row r="13923" spans="1:23" ht="60" x14ac:dyDescent="0.25">
      <c r="A13923" s="21" t="s">
        <v>6501</v>
      </c>
      <c r="B13923" s="21" t="s">
        <v>3603</v>
      </c>
      <c r="C13923" s="21" t="s">
        <v>1472</v>
      </c>
      <c r="D13923" s="21" t="s">
        <v>3603</v>
      </c>
      <c r="F13923" s="21" t="s">
        <v>1472</v>
      </c>
      <c r="G13923" s="21" t="s">
        <v>47806</v>
      </c>
      <c r="H13923" s="14" t="s">
        <v>9</v>
      </c>
      <c r="I13923" s="14" t="s">
        <v>49698</v>
      </c>
      <c r="K13923" s="25">
        <v>440002</v>
      </c>
      <c r="M13923" s="21" t="s">
        <v>47807</v>
      </c>
      <c r="N13923" s="14" t="s">
        <v>1038</v>
      </c>
      <c r="O13923" s="22">
        <v>375</v>
      </c>
      <c r="P13923" s="21" t="s">
        <v>1039</v>
      </c>
      <c r="Q13923" s="14" t="s">
        <v>47808</v>
      </c>
      <c r="V13923" s="14" t="s">
        <v>1040</v>
      </c>
      <c r="W13923" s="14" t="s">
        <v>850</v>
      </c>
    </row>
    <row r="13924" spans="1:23" ht="45" x14ac:dyDescent="0.25">
      <c r="A13924" s="21" t="s">
        <v>4805</v>
      </c>
      <c r="B13924" s="21" t="s">
        <v>14283</v>
      </c>
      <c r="C13924" s="21" t="s">
        <v>1258</v>
      </c>
      <c r="D13924" s="21" t="s">
        <v>506</v>
      </c>
      <c r="G13924" s="21" t="s">
        <v>47809</v>
      </c>
      <c r="H13924" s="14" t="s">
        <v>9</v>
      </c>
      <c r="I13924" s="14" t="s">
        <v>49698</v>
      </c>
      <c r="K13924" s="25">
        <v>441302</v>
      </c>
      <c r="M13924" s="21" t="s">
        <v>47810</v>
      </c>
      <c r="N13924" s="14" t="s">
        <v>1038</v>
      </c>
      <c r="O13924" s="22">
        <v>56.25</v>
      </c>
      <c r="P13924" s="21" t="s">
        <v>1039</v>
      </c>
      <c r="V13924" s="14" t="s">
        <v>1040</v>
      </c>
      <c r="W13924" s="14" t="s">
        <v>850</v>
      </c>
    </row>
    <row r="13925" spans="1:23" ht="45" x14ac:dyDescent="0.25">
      <c r="A13925" s="21" t="s">
        <v>9710</v>
      </c>
      <c r="B13925" s="21" t="s">
        <v>25845</v>
      </c>
      <c r="C13925" s="21" t="s">
        <v>1181</v>
      </c>
      <c r="D13925" s="21" t="s">
        <v>506</v>
      </c>
      <c r="G13925" s="21" t="s">
        <v>47811</v>
      </c>
      <c r="H13925" s="14" t="s">
        <v>9</v>
      </c>
      <c r="I13925" s="14" t="s">
        <v>49697</v>
      </c>
      <c r="K13925" s="25">
        <v>302003</v>
      </c>
      <c r="M13925" s="21" t="s">
        <v>47812</v>
      </c>
      <c r="N13925" s="14" t="s">
        <v>1038</v>
      </c>
      <c r="O13925" s="22">
        <v>9</v>
      </c>
      <c r="P13925" s="21" t="s">
        <v>1039</v>
      </c>
      <c r="V13925" s="14" t="s">
        <v>1040</v>
      </c>
      <c r="W13925" s="14" t="s">
        <v>850</v>
      </c>
    </row>
    <row r="13926" spans="1:23" ht="45" x14ac:dyDescent="0.25">
      <c r="A13926" s="21" t="s">
        <v>21864</v>
      </c>
      <c r="B13926" s="21" t="s">
        <v>1125</v>
      </c>
      <c r="C13926" s="21" t="s">
        <v>19351</v>
      </c>
      <c r="D13926" s="21" t="s">
        <v>47813</v>
      </c>
      <c r="F13926" s="21" t="s">
        <v>19351</v>
      </c>
      <c r="G13926" s="21" t="s">
        <v>47814</v>
      </c>
      <c r="H13926" s="14" t="s">
        <v>9</v>
      </c>
      <c r="I13926" s="14" t="s">
        <v>49697</v>
      </c>
      <c r="K13926" s="25">
        <v>302017</v>
      </c>
      <c r="M13926" s="21" t="s">
        <v>47815</v>
      </c>
      <c r="N13926" s="14" t="s">
        <v>1038</v>
      </c>
      <c r="O13926" s="22">
        <v>168</v>
      </c>
      <c r="P13926" s="21" t="s">
        <v>1039</v>
      </c>
      <c r="Q13926" s="14" t="s">
        <v>47816</v>
      </c>
      <c r="V13926" s="14" t="s">
        <v>1040</v>
      </c>
      <c r="W13926" s="14" t="s">
        <v>850</v>
      </c>
    </row>
    <row r="13927" spans="1:23" ht="45" x14ac:dyDescent="0.25">
      <c r="A13927" s="21" t="s">
        <v>3001</v>
      </c>
      <c r="B13927" s="21" t="s">
        <v>1125</v>
      </c>
      <c r="C13927" s="21" t="s">
        <v>47095</v>
      </c>
      <c r="D13927" s="21" t="s">
        <v>506</v>
      </c>
      <c r="G13927" s="21" t="s">
        <v>47817</v>
      </c>
      <c r="H13927" s="14" t="s">
        <v>9</v>
      </c>
      <c r="I13927" s="14" t="s">
        <v>49697</v>
      </c>
      <c r="K13927" s="25">
        <v>313001</v>
      </c>
      <c r="M13927" s="21" t="s">
        <v>47818</v>
      </c>
      <c r="N13927" s="14" t="s">
        <v>1038</v>
      </c>
      <c r="O13927" s="22">
        <v>270</v>
      </c>
      <c r="P13927" s="21" t="s">
        <v>1039</v>
      </c>
      <c r="V13927" s="14" t="s">
        <v>1040</v>
      </c>
      <c r="W13927" s="14" t="s">
        <v>850</v>
      </c>
    </row>
    <row r="13928" spans="1:23" ht="45" x14ac:dyDescent="0.25">
      <c r="A13928" s="21" t="s">
        <v>2899</v>
      </c>
      <c r="C13928" s="21" t="s">
        <v>3508</v>
      </c>
      <c r="D13928" s="21" t="s">
        <v>47819</v>
      </c>
      <c r="E13928" s="21" t="s">
        <v>1278</v>
      </c>
      <c r="F13928" s="21" t="s">
        <v>3508</v>
      </c>
      <c r="G13928" s="21" t="s">
        <v>47820</v>
      </c>
      <c r="H13928" s="14" t="s">
        <v>9</v>
      </c>
      <c r="I13928" s="14" t="s">
        <v>49697</v>
      </c>
      <c r="K13928" s="25">
        <v>341303</v>
      </c>
      <c r="M13928" s="21" t="s">
        <v>47821</v>
      </c>
      <c r="N13928" s="14" t="s">
        <v>1038</v>
      </c>
      <c r="O13928" s="22">
        <v>37.5</v>
      </c>
      <c r="P13928" s="21" t="s">
        <v>1039</v>
      </c>
      <c r="Q13928" s="14" t="s">
        <v>47822</v>
      </c>
      <c r="V13928" s="14" t="s">
        <v>1040</v>
      </c>
      <c r="W13928" s="14" t="s">
        <v>850</v>
      </c>
    </row>
    <row r="13929" spans="1:23" ht="45" x14ac:dyDescent="0.25">
      <c r="A13929" s="21" t="s">
        <v>47823</v>
      </c>
      <c r="C13929" s="21" t="s">
        <v>47824</v>
      </c>
      <c r="D13929" s="21" t="s">
        <v>47825</v>
      </c>
      <c r="E13929" s="21" t="s">
        <v>47826</v>
      </c>
      <c r="F13929" s="21" t="s">
        <v>47824</v>
      </c>
      <c r="G13929" s="21" t="s">
        <v>47827</v>
      </c>
      <c r="H13929" s="14" t="s">
        <v>9</v>
      </c>
      <c r="I13929" s="14" t="s">
        <v>49689</v>
      </c>
      <c r="K13929" s="25">
        <v>226001</v>
      </c>
      <c r="M13929" s="21" t="s">
        <v>47828</v>
      </c>
      <c r="N13929" s="14" t="s">
        <v>1038</v>
      </c>
      <c r="O13929" s="22">
        <v>39</v>
      </c>
      <c r="P13929" s="21" t="s">
        <v>1039</v>
      </c>
      <c r="Q13929" s="14" t="s">
        <v>47829</v>
      </c>
      <c r="V13929" s="14" t="s">
        <v>1040</v>
      </c>
      <c r="W13929" s="14" t="s">
        <v>850</v>
      </c>
    </row>
    <row r="13930" spans="1:23" ht="45" x14ac:dyDescent="0.25">
      <c r="A13930" s="21" t="s">
        <v>47830</v>
      </c>
      <c r="B13930" s="21" t="s">
        <v>47831</v>
      </c>
      <c r="C13930" s="21" t="s">
        <v>40414</v>
      </c>
      <c r="D13930" s="21" t="s">
        <v>506</v>
      </c>
      <c r="G13930" s="21" t="s">
        <v>47832</v>
      </c>
      <c r="H13930" s="14" t="s">
        <v>9</v>
      </c>
      <c r="I13930" s="14" t="s">
        <v>49696</v>
      </c>
      <c r="K13930" s="25">
        <v>395001</v>
      </c>
      <c r="M13930" s="21" t="s">
        <v>47833</v>
      </c>
      <c r="N13930" s="14" t="s">
        <v>1038</v>
      </c>
      <c r="O13930" s="22">
        <v>375</v>
      </c>
      <c r="P13930" s="21" t="s">
        <v>1039</v>
      </c>
      <c r="V13930" s="14" t="s">
        <v>1040</v>
      </c>
      <c r="W13930" s="14" t="s">
        <v>850</v>
      </c>
    </row>
    <row r="13931" spans="1:23" ht="45" x14ac:dyDescent="0.25">
      <c r="A13931" s="21" t="s">
        <v>47834</v>
      </c>
      <c r="B13931" s="21" t="s">
        <v>9602</v>
      </c>
      <c r="C13931" s="21" t="s">
        <v>47835</v>
      </c>
      <c r="D13931" s="21" t="s">
        <v>9602</v>
      </c>
      <c r="F13931" s="21" t="s">
        <v>47835</v>
      </c>
      <c r="G13931" s="21" t="s">
        <v>47836</v>
      </c>
      <c r="H13931" s="14" t="s">
        <v>9</v>
      </c>
      <c r="I13931" s="14" t="s">
        <v>49698</v>
      </c>
      <c r="K13931" s="25">
        <v>413304</v>
      </c>
      <c r="M13931" s="21" t="s">
        <v>47837</v>
      </c>
      <c r="N13931" s="14" t="s">
        <v>1038</v>
      </c>
      <c r="O13931" s="22">
        <v>7.5</v>
      </c>
      <c r="P13931" s="21" t="s">
        <v>1039</v>
      </c>
      <c r="Q13931" s="14" t="s">
        <v>47838</v>
      </c>
      <c r="V13931" s="14" t="s">
        <v>1040</v>
      </c>
      <c r="W13931" s="14" t="s">
        <v>850</v>
      </c>
    </row>
    <row r="13932" spans="1:23" ht="45" x14ac:dyDescent="0.25">
      <c r="A13932" s="21" t="s">
        <v>2178</v>
      </c>
      <c r="B13932" s="21" t="s">
        <v>3929</v>
      </c>
      <c r="C13932" s="21" t="s">
        <v>1718</v>
      </c>
      <c r="D13932" s="21" t="s">
        <v>506</v>
      </c>
      <c r="G13932" s="21" t="s">
        <v>47839</v>
      </c>
      <c r="H13932" s="14" t="s">
        <v>9</v>
      </c>
      <c r="I13932" s="14" t="s">
        <v>49696</v>
      </c>
      <c r="K13932" s="25">
        <v>394601</v>
      </c>
      <c r="M13932" s="21" t="s">
        <v>47840</v>
      </c>
      <c r="N13932" s="14" t="s">
        <v>1038</v>
      </c>
      <c r="O13932" s="22">
        <v>9</v>
      </c>
      <c r="P13932" s="21" t="s">
        <v>1039</v>
      </c>
      <c r="V13932" s="14" t="s">
        <v>1040</v>
      </c>
      <c r="W13932" s="14" t="s">
        <v>850</v>
      </c>
    </row>
    <row r="13933" spans="1:23" ht="45" x14ac:dyDescent="0.25">
      <c r="A13933" s="21" t="s">
        <v>3358</v>
      </c>
      <c r="B13933" s="21" t="s">
        <v>47841</v>
      </c>
      <c r="C13933" s="21" t="s">
        <v>2998</v>
      </c>
      <c r="D13933" s="21" t="s">
        <v>47841</v>
      </c>
      <c r="F13933" s="21" t="s">
        <v>2998</v>
      </c>
      <c r="G13933" s="21" t="s">
        <v>47842</v>
      </c>
      <c r="H13933" s="14" t="s">
        <v>9</v>
      </c>
      <c r="I13933" s="14" t="s">
        <v>49698</v>
      </c>
      <c r="K13933" s="25">
        <v>444303</v>
      </c>
      <c r="M13933" s="21" t="s">
        <v>47843</v>
      </c>
      <c r="N13933" s="14" t="s">
        <v>1038</v>
      </c>
      <c r="O13933" s="22">
        <v>6</v>
      </c>
      <c r="P13933" s="21" t="s">
        <v>1039</v>
      </c>
      <c r="Q13933" s="14" t="s">
        <v>47844</v>
      </c>
      <c r="V13933" s="14" t="s">
        <v>1040</v>
      </c>
      <c r="W13933" s="14" t="s">
        <v>850</v>
      </c>
    </row>
    <row r="13934" spans="1:23" ht="45" x14ac:dyDescent="0.25">
      <c r="A13934" s="21" t="s">
        <v>4993</v>
      </c>
      <c r="B13934" s="21" t="s">
        <v>47841</v>
      </c>
      <c r="C13934" s="21" t="s">
        <v>2998</v>
      </c>
      <c r="D13934" s="21" t="s">
        <v>47841</v>
      </c>
      <c r="F13934" s="21" t="s">
        <v>2998</v>
      </c>
      <c r="G13934" s="21" t="s">
        <v>47842</v>
      </c>
      <c r="H13934" s="14" t="s">
        <v>9</v>
      </c>
      <c r="I13934" s="14" t="s">
        <v>49698</v>
      </c>
      <c r="K13934" s="25">
        <v>444303</v>
      </c>
      <c r="M13934" s="21" t="s">
        <v>47845</v>
      </c>
      <c r="N13934" s="14" t="s">
        <v>1038</v>
      </c>
      <c r="O13934" s="22">
        <v>67.5</v>
      </c>
      <c r="P13934" s="21" t="s">
        <v>1039</v>
      </c>
      <c r="Q13934" s="14" t="s">
        <v>47846</v>
      </c>
      <c r="V13934" s="14" t="s">
        <v>1040</v>
      </c>
      <c r="W13934" s="14" t="s">
        <v>850</v>
      </c>
    </row>
    <row r="13935" spans="1:23" ht="45" x14ac:dyDescent="0.25">
      <c r="A13935" s="21" t="s">
        <v>1918</v>
      </c>
      <c r="B13935" s="21" t="s">
        <v>3647</v>
      </c>
      <c r="C13935" s="21" t="s">
        <v>1787</v>
      </c>
      <c r="D13935" s="21" t="s">
        <v>506</v>
      </c>
      <c r="G13935" s="21" t="s">
        <v>47847</v>
      </c>
      <c r="H13935" s="14" t="s">
        <v>9</v>
      </c>
      <c r="I13935" s="14" t="s">
        <v>49698</v>
      </c>
      <c r="K13935" s="25">
        <v>400004</v>
      </c>
      <c r="M13935" s="21" t="s">
        <v>47848</v>
      </c>
      <c r="N13935" s="14" t="s">
        <v>1038</v>
      </c>
      <c r="O13935" s="22">
        <v>270</v>
      </c>
      <c r="P13935" s="21" t="s">
        <v>1039</v>
      </c>
      <c r="V13935" s="14" t="s">
        <v>1040</v>
      </c>
      <c r="W13935" s="14" t="s">
        <v>850</v>
      </c>
    </row>
    <row r="13936" spans="1:23" ht="45" x14ac:dyDescent="0.25">
      <c r="A13936" s="21" t="s">
        <v>1963</v>
      </c>
      <c r="C13936" s="21" t="s">
        <v>47849</v>
      </c>
      <c r="D13936" s="21" t="s">
        <v>506</v>
      </c>
      <c r="G13936" s="21" t="s">
        <v>47850</v>
      </c>
      <c r="H13936" s="14" t="s">
        <v>9</v>
      </c>
      <c r="I13936" s="14" t="s">
        <v>49691</v>
      </c>
      <c r="K13936" s="25">
        <v>625002</v>
      </c>
      <c r="M13936" s="21" t="s">
        <v>47851</v>
      </c>
      <c r="N13936" s="14" t="s">
        <v>1038</v>
      </c>
      <c r="O13936" s="22">
        <v>0.75</v>
      </c>
      <c r="P13936" s="21" t="s">
        <v>1039</v>
      </c>
      <c r="V13936" s="14" t="s">
        <v>1040</v>
      </c>
      <c r="W13936" s="14" t="s">
        <v>850</v>
      </c>
    </row>
    <row r="13937" spans="1:23" ht="45" x14ac:dyDescent="0.25">
      <c r="A13937" s="21" t="s">
        <v>17477</v>
      </c>
      <c r="C13937" s="21" t="s">
        <v>2085</v>
      </c>
      <c r="D13937" s="21" t="s">
        <v>506</v>
      </c>
      <c r="G13937" s="21" t="s">
        <v>47852</v>
      </c>
      <c r="H13937" s="14" t="s">
        <v>9</v>
      </c>
      <c r="I13937" s="14" t="s">
        <v>49691</v>
      </c>
      <c r="K13937" s="25">
        <v>638183</v>
      </c>
      <c r="M13937" s="21" t="s">
        <v>47853</v>
      </c>
      <c r="N13937" s="14" t="s">
        <v>1038</v>
      </c>
      <c r="O13937" s="22">
        <v>7.5</v>
      </c>
      <c r="P13937" s="21" t="s">
        <v>1039</v>
      </c>
      <c r="V13937" s="14" t="s">
        <v>1040</v>
      </c>
      <c r="W13937" s="14" t="s">
        <v>850</v>
      </c>
    </row>
    <row r="13938" spans="1:23" ht="45" x14ac:dyDescent="0.25">
      <c r="A13938" s="21" t="s">
        <v>47854</v>
      </c>
      <c r="B13938" s="21" t="s">
        <v>13097</v>
      </c>
      <c r="C13938" s="21" t="s">
        <v>41743</v>
      </c>
      <c r="D13938" s="21" t="s">
        <v>13097</v>
      </c>
      <c r="F13938" s="21" t="s">
        <v>41743</v>
      </c>
      <c r="G13938" s="21" t="s">
        <v>47855</v>
      </c>
      <c r="H13938" s="14" t="s">
        <v>9</v>
      </c>
      <c r="I13938" s="14" t="s">
        <v>49698</v>
      </c>
      <c r="K13938" s="25">
        <v>440008</v>
      </c>
      <c r="M13938" s="21" t="s">
        <v>47856</v>
      </c>
      <c r="N13938" s="14" t="s">
        <v>1038</v>
      </c>
      <c r="O13938" s="22">
        <v>45</v>
      </c>
      <c r="P13938" s="21" t="s">
        <v>1039</v>
      </c>
      <c r="Q13938" s="14" t="s">
        <v>47857</v>
      </c>
      <c r="V13938" s="14" t="s">
        <v>1040</v>
      </c>
      <c r="W13938" s="14" t="s">
        <v>850</v>
      </c>
    </row>
    <row r="13939" spans="1:23" ht="60" x14ac:dyDescent="0.25">
      <c r="A13939" s="21" t="s">
        <v>3732</v>
      </c>
      <c r="C13939" s="21" t="s">
        <v>2473</v>
      </c>
      <c r="D13939" s="21" t="s">
        <v>4382</v>
      </c>
      <c r="F13939" s="21" t="s">
        <v>47858</v>
      </c>
      <c r="G13939" s="21" t="s">
        <v>47859</v>
      </c>
      <c r="H13939" s="14" t="s">
        <v>9</v>
      </c>
      <c r="I13939" s="14" t="s">
        <v>49692</v>
      </c>
      <c r="K13939" s="25">
        <v>700007</v>
      </c>
      <c r="M13939" s="21" t="s">
        <v>47860</v>
      </c>
      <c r="N13939" s="14" t="s">
        <v>1038</v>
      </c>
      <c r="O13939" s="22">
        <v>18</v>
      </c>
      <c r="P13939" s="21" t="s">
        <v>1039</v>
      </c>
      <c r="Q13939" s="14" t="s">
        <v>47861</v>
      </c>
      <c r="V13939" s="14" t="s">
        <v>1040</v>
      </c>
      <c r="W13939" s="14" t="s">
        <v>850</v>
      </c>
    </row>
    <row r="13940" spans="1:23" ht="60" x14ac:dyDescent="0.25">
      <c r="A13940" s="21" t="s">
        <v>29420</v>
      </c>
      <c r="C13940" s="21" t="s">
        <v>1455</v>
      </c>
      <c r="D13940" s="21" t="s">
        <v>506</v>
      </c>
      <c r="G13940" s="21" t="s">
        <v>47862</v>
      </c>
      <c r="H13940" s="14" t="s">
        <v>9</v>
      </c>
      <c r="I13940" s="14" t="s">
        <v>49691</v>
      </c>
      <c r="K13940" s="25">
        <v>638112</v>
      </c>
      <c r="M13940" s="21" t="s">
        <v>47863</v>
      </c>
      <c r="N13940" s="14" t="s">
        <v>1038</v>
      </c>
      <c r="O13940" s="22">
        <v>9</v>
      </c>
      <c r="P13940" s="21" t="s">
        <v>1039</v>
      </c>
      <c r="V13940" s="14" t="s">
        <v>1040</v>
      </c>
      <c r="W13940" s="14" t="s">
        <v>850</v>
      </c>
    </row>
    <row r="13941" spans="1:23" ht="60" x14ac:dyDescent="0.25">
      <c r="A13941" s="21" t="s">
        <v>47864</v>
      </c>
      <c r="B13941" s="21" t="s">
        <v>47865</v>
      </c>
      <c r="C13941" s="21" t="s">
        <v>47866</v>
      </c>
      <c r="D13941" s="21" t="s">
        <v>47866</v>
      </c>
      <c r="E13941" s="21" t="s">
        <v>1607</v>
      </c>
      <c r="F13941" s="21" t="s">
        <v>47865</v>
      </c>
      <c r="G13941" s="21" t="s">
        <v>47867</v>
      </c>
      <c r="H13941" s="14" t="s">
        <v>9</v>
      </c>
      <c r="I13941" s="14" t="s">
        <v>49691</v>
      </c>
      <c r="K13941" s="25">
        <v>600020</v>
      </c>
      <c r="M13941" s="21" t="s">
        <v>47868</v>
      </c>
      <c r="N13941" s="14" t="s">
        <v>1038</v>
      </c>
      <c r="O13941" s="22">
        <v>15</v>
      </c>
      <c r="P13941" s="21" t="s">
        <v>1039</v>
      </c>
      <c r="Q13941" s="14" t="s">
        <v>47869</v>
      </c>
      <c r="V13941" s="14" t="s">
        <v>1040</v>
      </c>
      <c r="W13941" s="14" t="s">
        <v>850</v>
      </c>
    </row>
    <row r="13942" spans="1:23" ht="60" x14ac:dyDescent="0.25">
      <c r="A13942" s="21" t="s">
        <v>28151</v>
      </c>
      <c r="C13942" s="21" t="s">
        <v>1847</v>
      </c>
      <c r="D13942" s="21" t="s">
        <v>506</v>
      </c>
      <c r="G13942" s="21" t="s">
        <v>47870</v>
      </c>
      <c r="H13942" s="14" t="s">
        <v>9</v>
      </c>
      <c r="I13942" s="14" t="s">
        <v>49700</v>
      </c>
      <c r="K13942" s="25">
        <v>560030</v>
      </c>
      <c r="M13942" s="21" t="s">
        <v>47871</v>
      </c>
      <c r="N13942" s="14" t="s">
        <v>1038</v>
      </c>
      <c r="O13942" s="22">
        <v>33.75</v>
      </c>
      <c r="P13942" s="21" t="s">
        <v>1039</v>
      </c>
      <c r="V13942" s="14" t="s">
        <v>1040</v>
      </c>
      <c r="W13942" s="14" t="s">
        <v>850</v>
      </c>
    </row>
    <row r="13943" spans="1:23" ht="45" x14ac:dyDescent="0.25">
      <c r="A13943" s="21" t="s">
        <v>1338</v>
      </c>
      <c r="C13943" s="21" t="s">
        <v>1787</v>
      </c>
      <c r="D13943" s="21" t="s">
        <v>506</v>
      </c>
      <c r="G13943" s="21" t="s">
        <v>47872</v>
      </c>
      <c r="H13943" s="14" t="s">
        <v>9</v>
      </c>
      <c r="I13943" s="14" t="s">
        <v>49695</v>
      </c>
      <c r="K13943" s="25">
        <v>474001</v>
      </c>
      <c r="M13943" s="21" t="s">
        <v>47873</v>
      </c>
      <c r="N13943" s="14" t="s">
        <v>1038</v>
      </c>
      <c r="O13943" s="22">
        <v>9</v>
      </c>
      <c r="P13943" s="21" t="s">
        <v>1039</v>
      </c>
      <c r="V13943" s="14" t="s">
        <v>1040</v>
      </c>
      <c r="W13943" s="14" t="s">
        <v>850</v>
      </c>
    </row>
    <row r="13944" spans="1:23" ht="45" x14ac:dyDescent="0.25">
      <c r="A13944" s="21" t="s">
        <v>47874</v>
      </c>
      <c r="B13944" s="21" t="s">
        <v>47875</v>
      </c>
      <c r="C13944" s="21" t="s">
        <v>2568</v>
      </c>
      <c r="D13944" s="21" t="s">
        <v>506</v>
      </c>
      <c r="G13944" s="21" t="s">
        <v>47876</v>
      </c>
      <c r="H13944" s="14" t="s">
        <v>9</v>
      </c>
      <c r="I13944" s="14" t="s">
        <v>49691</v>
      </c>
      <c r="K13944" s="25">
        <v>625001</v>
      </c>
      <c r="M13944" s="21" t="s">
        <v>47877</v>
      </c>
      <c r="N13944" s="14" t="s">
        <v>1038</v>
      </c>
      <c r="O13944" s="22">
        <v>16.5</v>
      </c>
      <c r="P13944" s="21" t="s">
        <v>1039</v>
      </c>
      <c r="V13944" s="14" t="s">
        <v>1040</v>
      </c>
      <c r="W13944" s="14" t="s">
        <v>850</v>
      </c>
    </row>
    <row r="13945" spans="1:23" ht="45" x14ac:dyDescent="0.25">
      <c r="A13945" s="21" t="s">
        <v>28319</v>
      </c>
      <c r="C13945" s="21" t="s">
        <v>7567</v>
      </c>
      <c r="D13945" s="21" t="s">
        <v>7567</v>
      </c>
      <c r="E13945" s="21" t="s">
        <v>47878</v>
      </c>
      <c r="F13945" s="21" t="s">
        <v>8420</v>
      </c>
      <c r="G13945" s="21" t="s">
        <v>47879</v>
      </c>
      <c r="H13945" s="14" t="s">
        <v>9</v>
      </c>
      <c r="I13945" s="14" t="s">
        <v>49698</v>
      </c>
      <c r="K13945" s="25">
        <v>400078</v>
      </c>
      <c r="M13945" s="21" t="s">
        <v>47880</v>
      </c>
      <c r="N13945" s="14" t="s">
        <v>1038</v>
      </c>
      <c r="O13945" s="22">
        <v>112.5</v>
      </c>
      <c r="P13945" s="21" t="s">
        <v>1039</v>
      </c>
      <c r="Q13945" s="14" t="s">
        <v>47881</v>
      </c>
      <c r="V13945" s="14" t="s">
        <v>1040</v>
      </c>
      <c r="W13945" s="14" t="s">
        <v>850</v>
      </c>
    </row>
    <row r="13946" spans="1:23" ht="45" x14ac:dyDescent="0.25">
      <c r="A13946" s="21" t="s">
        <v>5095</v>
      </c>
      <c r="B13946" s="21" t="s">
        <v>47882</v>
      </c>
      <c r="C13946" s="21" t="s">
        <v>47883</v>
      </c>
      <c r="D13946" s="21" t="s">
        <v>506</v>
      </c>
      <c r="G13946" s="21" t="s">
        <v>47884</v>
      </c>
      <c r="H13946" s="14" t="s">
        <v>9</v>
      </c>
      <c r="I13946" s="14" t="s">
        <v>49698</v>
      </c>
      <c r="K13946" s="25">
        <v>440010</v>
      </c>
      <c r="M13946" s="21" t="s">
        <v>47885</v>
      </c>
      <c r="N13946" s="14" t="s">
        <v>1038</v>
      </c>
      <c r="O13946" s="22">
        <v>45</v>
      </c>
      <c r="P13946" s="21" t="s">
        <v>1039</v>
      </c>
      <c r="V13946" s="14" t="s">
        <v>1040</v>
      </c>
      <c r="W13946" s="14" t="s">
        <v>850</v>
      </c>
    </row>
    <row r="13947" spans="1:23" ht="45" x14ac:dyDescent="0.25">
      <c r="A13947" s="21" t="s">
        <v>1098</v>
      </c>
      <c r="B13947" s="21" t="s">
        <v>1042</v>
      </c>
      <c r="C13947" s="21" t="s">
        <v>47886</v>
      </c>
      <c r="D13947" s="21" t="s">
        <v>506</v>
      </c>
      <c r="G13947" s="21" t="s">
        <v>47887</v>
      </c>
      <c r="H13947" s="14" t="s">
        <v>9</v>
      </c>
      <c r="I13947" s="14" t="s">
        <v>49688</v>
      </c>
      <c r="K13947" s="25">
        <v>500036</v>
      </c>
      <c r="M13947" s="21" t="s">
        <v>47888</v>
      </c>
      <c r="N13947" s="14" t="s">
        <v>1038</v>
      </c>
      <c r="O13947" s="22">
        <v>75</v>
      </c>
      <c r="P13947" s="21" t="s">
        <v>1039</v>
      </c>
      <c r="V13947" s="14" t="s">
        <v>1040</v>
      </c>
      <c r="W13947" s="14" t="s">
        <v>850</v>
      </c>
    </row>
    <row r="13948" spans="1:23" ht="45" x14ac:dyDescent="0.25">
      <c r="A13948" s="21" t="s">
        <v>47889</v>
      </c>
      <c r="C13948" s="21" t="s">
        <v>47890</v>
      </c>
      <c r="D13948" s="21" t="s">
        <v>506</v>
      </c>
      <c r="G13948" s="21" t="s">
        <v>47891</v>
      </c>
      <c r="H13948" s="14" t="s">
        <v>9</v>
      </c>
      <c r="I13948" s="14" t="s">
        <v>49705</v>
      </c>
      <c r="K13948" s="25">
        <v>781001</v>
      </c>
      <c r="M13948" s="21" t="s">
        <v>47892</v>
      </c>
      <c r="N13948" s="14" t="s">
        <v>1038</v>
      </c>
      <c r="O13948" s="22">
        <v>49.5</v>
      </c>
      <c r="P13948" s="21" t="s">
        <v>1039</v>
      </c>
      <c r="V13948" s="14" t="s">
        <v>1040</v>
      </c>
      <c r="W13948" s="14" t="s">
        <v>850</v>
      </c>
    </row>
    <row r="13949" spans="1:23" ht="75" x14ac:dyDescent="0.25">
      <c r="A13949" s="21" t="s">
        <v>9523</v>
      </c>
      <c r="B13949" s="21" t="s">
        <v>47893</v>
      </c>
      <c r="C13949" s="21" t="s">
        <v>10733</v>
      </c>
      <c r="D13949" s="21" t="s">
        <v>506</v>
      </c>
      <c r="G13949" s="21" t="s">
        <v>47894</v>
      </c>
      <c r="H13949" s="14" t="s">
        <v>9</v>
      </c>
      <c r="I13949" s="14" t="s">
        <v>49688</v>
      </c>
      <c r="K13949" s="25">
        <v>500074</v>
      </c>
      <c r="M13949" s="21" t="s">
        <v>47895</v>
      </c>
      <c r="N13949" s="14" t="s">
        <v>1038</v>
      </c>
      <c r="O13949" s="22">
        <v>0.75</v>
      </c>
      <c r="P13949" s="21" t="s">
        <v>1039</v>
      </c>
      <c r="V13949" s="14" t="s">
        <v>1040</v>
      </c>
      <c r="W13949" s="14" t="s">
        <v>850</v>
      </c>
    </row>
    <row r="13950" spans="1:23" ht="60" x14ac:dyDescent="0.25">
      <c r="A13950" s="21" t="s">
        <v>42727</v>
      </c>
      <c r="C13950" s="21" t="s">
        <v>47896</v>
      </c>
      <c r="D13950" s="21" t="s">
        <v>506</v>
      </c>
      <c r="G13950" s="21" t="s">
        <v>47897</v>
      </c>
      <c r="H13950" s="14" t="s">
        <v>9</v>
      </c>
      <c r="I13950" s="14" t="s">
        <v>49688</v>
      </c>
      <c r="K13950" s="25">
        <v>500011</v>
      </c>
      <c r="M13950" s="21" t="s">
        <v>47898</v>
      </c>
      <c r="N13950" s="14" t="s">
        <v>1038</v>
      </c>
      <c r="O13950" s="22">
        <v>75</v>
      </c>
      <c r="P13950" s="21" t="s">
        <v>1039</v>
      </c>
      <c r="V13950" s="14" t="s">
        <v>1040</v>
      </c>
      <c r="W13950" s="14" t="s">
        <v>850</v>
      </c>
    </row>
    <row r="13951" spans="1:23" ht="60" x14ac:dyDescent="0.25">
      <c r="A13951" s="21" t="s">
        <v>4074</v>
      </c>
      <c r="B13951" s="21" t="s">
        <v>1261</v>
      </c>
      <c r="C13951" s="21" t="s">
        <v>2034</v>
      </c>
      <c r="D13951" s="21" t="s">
        <v>506</v>
      </c>
      <c r="G13951" s="21" t="s">
        <v>47899</v>
      </c>
      <c r="H13951" s="14" t="s">
        <v>9</v>
      </c>
      <c r="I13951" s="14" t="s">
        <v>49698</v>
      </c>
      <c r="K13951" s="25">
        <v>400067</v>
      </c>
      <c r="M13951" s="21" t="s">
        <v>47900</v>
      </c>
      <c r="N13951" s="14" t="s">
        <v>1038</v>
      </c>
      <c r="O13951" s="22">
        <v>18</v>
      </c>
      <c r="P13951" s="21" t="s">
        <v>1039</v>
      </c>
      <c r="V13951" s="14" t="s">
        <v>1040</v>
      </c>
      <c r="W13951" s="14" t="s">
        <v>850</v>
      </c>
    </row>
    <row r="13952" spans="1:23" ht="45" x14ac:dyDescent="0.25">
      <c r="A13952" s="21" t="s">
        <v>2866</v>
      </c>
      <c r="B13952" s="21" t="s">
        <v>47901</v>
      </c>
      <c r="C13952" s="21" t="s">
        <v>47902</v>
      </c>
      <c r="D13952" s="21" t="s">
        <v>506</v>
      </c>
      <c r="G13952" s="21" t="s">
        <v>47903</v>
      </c>
      <c r="H13952" s="14" t="s">
        <v>9</v>
      </c>
      <c r="I13952" s="14" t="s">
        <v>49698</v>
      </c>
      <c r="K13952" s="25">
        <v>440003</v>
      </c>
      <c r="M13952" s="21" t="s">
        <v>47904</v>
      </c>
      <c r="N13952" s="14" t="s">
        <v>1038</v>
      </c>
      <c r="O13952" s="22">
        <v>71.25</v>
      </c>
      <c r="P13952" s="21" t="s">
        <v>1039</v>
      </c>
      <c r="V13952" s="14" t="s">
        <v>1040</v>
      </c>
      <c r="W13952" s="14" t="s">
        <v>850</v>
      </c>
    </row>
    <row r="13953" spans="1:23" ht="60" x14ac:dyDescent="0.25">
      <c r="A13953" s="21" t="s">
        <v>3079</v>
      </c>
      <c r="C13953" s="21" t="s">
        <v>43319</v>
      </c>
      <c r="D13953" s="21" t="s">
        <v>1480</v>
      </c>
      <c r="E13953" s="21" t="s">
        <v>1555</v>
      </c>
      <c r="F13953" s="21" t="s">
        <v>43319</v>
      </c>
      <c r="G13953" s="21" t="s">
        <v>47905</v>
      </c>
      <c r="H13953" s="14" t="s">
        <v>9</v>
      </c>
      <c r="I13953" s="14" t="s">
        <v>49694</v>
      </c>
      <c r="K13953" s="25">
        <v>110024</v>
      </c>
      <c r="M13953" s="21" t="s">
        <v>47906</v>
      </c>
      <c r="N13953" s="14" t="s">
        <v>1038</v>
      </c>
      <c r="O13953" s="22">
        <v>9</v>
      </c>
      <c r="P13953" s="21" t="s">
        <v>1039</v>
      </c>
      <c r="Q13953" s="14" t="s">
        <v>47907</v>
      </c>
      <c r="V13953" s="14" t="s">
        <v>1040</v>
      </c>
      <c r="W13953" s="14" t="s">
        <v>850</v>
      </c>
    </row>
    <row r="13954" spans="1:23" ht="60" x14ac:dyDescent="0.25">
      <c r="A13954" s="21" t="s">
        <v>1367</v>
      </c>
      <c r="B13954" s="21" t="s">
        <v>14468</v>
      </c>
      <c r="C13954" s="21" t="s">
        <v>20695</v>
      </c>
      <c r="D13954" s="21" t="s">
        <v>14468</v>
      </c>
      <c r="E13954" s="21" t="s">
        <v>47908</v>
      </c>
      <c r="F13954" s="21" t="s">
        <v>20695</v>
      </c>
      <c r="G13954" s="21" t="s">
        <v>47909</v>
      </c>
      <c r="H13954" s="14" t="s">
        <v>9</v>
      </c>
      <c r="I13954" s="14" t="s">
        <v>49698</v>
      </c>
      <c r="K13954" s="25">
        <v>442905</v>
      </c>
      <c r="M13954" s="21" t="s">
        <v>47910</v>
      </c>
      <c r="N13954" s="14" t="s">
        <v>1038</v>
      </c>
      <c r="O13954" s="22">
        <v>75</v>
      </c>
      <c r="P13954" s="21" t="s">
        <v>1039</v>
      </c>
      <c r="Q13954" s="14" t="s">
        <v>47911</v>
      </c>
      <c r="V13954" s="14" t="s">
        <v>1040</v>
      </c>
      <c r="W13954" s="14" t="s">
        <v>850</v>
      </c>
    </row>
    <row r="13955" spans="1:23" ht="45" x14ac:dyDescent="0.25">
      <c r="A13955" s="21" t="s">
        <v>1203</v>
      </c>
      <c r="B13955" s="21" t="s">
        <v>1273</v>
      </c>
      <c r="C13955" s="21" t="s">
        <v>1161</v>
      </c>
      <c r="D13955" s="21" t="s">
        <v>47912</v>
      </c>
      <c r="E13955" s="21" t="s">
        <v>9685</v>
      </c>
      <c r="F13955" s="21" t="s">
        <v>1161</v>
      </c>
      <c r="G13955" s="21" t="s">
        <v>47913</v>
      </c>
      <c r="H13955" s="14" t="s">
        <v>9</v>
      </c>
      <c r="I13955" s="14" t="s">
        <v>49698</v>
      </c>
      <c r="K13955" s="25">
        <v>401105</v>
      </c>
      <c r="M13955" s="21" t="s">
        <v>47914</v>
      </c>
      <c r="N13955" s="14" t="s">
        <v>1038</v>
      </c>
      <c r="O13955" s="22">
        <v>22.5</v>
      </c>
      <c r="P13955" s="21" t="s">
        <v>1039</v>
      </c>
      <c r="Q13955" s="14" t="s">
        <v>47915</v>
      </c>
      <c r="V13955" s="14" t="s">
        <v>1040</v>
      </c>
      <c r="W13955" s="14" t="s">
        <v>850</v>
      </c>
    </row>
    <row r="13956" spans="1:23" ht="45" x14ac:dyDescent="0.25">
      <c r="A13956" s="21" t="s">
        <v>5521</v>
      </c>
      <c r="B13956" s="21" t="s">
        <v>1063</v>
      </c>
      <c r="C13956" s="21" t="s">
        <v>6593</v>
      </c>
      <c r="D13956" s="21" t="s">
        <v>506</v>
      </c>
      <c r="G13956" s="21" t="s">
        <v>47916</v>
      </c>
      <c r="H13956" s="14" t="s">
        <v>9</v>
      </c>
      <c r="I13956" s="14" t="s">
        <v>49700</v>
      </c>
      <c r="K13956" s="25">
        <v>583201</v>
      </c>
      <c r="M13956" s="21" t="s">
        <v>47917</v>
      </c>
      <c r="N13956" s="14" t="s">
        <v>1038</v>
      </c>
      <c r="O13956" s="22">
        <v>19.5</v>
      </c>
      <c r="P13956" s="21" t="s">
        <v>1039</v>
      </c>
      <c r="V13956" s="14" t="s">
        <v>1040</v>
      </c>
      <c r="W13956" s="14" t="s">
        <v>850</v>
      </c>
    </row>
    <row r="13957" spans="1:23" ht="45" x14ac:dyDescent="0.25">
      <c r="A13957" s="21" t="s">
        <v>7947</v>
      </c>
      <c r="C13957" s="21" t="s">
        <v>47918</v>
      </c>
      <c r="D13957" s="21" t="s">
        <v>506</v>
      </c>
      <c r="G13957" s="21" t="s">
        <v>47919</v>
      </c>
      <c r="H13957" s="14" t="s">
        <v>9</v>
      </c>
      <c r="I13957" s="14" t="s">
        <v>49689</v>
      </c>
      <c r="K13957" s="25">
        <v>273001</v>
      </c>
      <c r="M13957" s="21" t="s">
        <v>47920</v>
      </c>
      <c r="N13957" s="14" t="s">
        <v>1038</v>
      </c>
      <c r="O13957" s="22">
        <v>12</v>
      </c>
      <c r="P13957" s="21" t="s">
        <v>1039</v>
      </c>
      <c r="V13957" s="14" t="s">
        <v>1040</v>
      </c>
      <c r="W13957" s="14" t="s">
        <v>850</v>
      </c>
    </row>
    <row r="13958" spans="1:23" ht="45" x14ac:dyDescent="0.25">
      <c r="A13958" s="21" t="s">
        <v>1226</v>
      </c>
      <c r="B13958" s="21" t="s">
        <v>2101</v>
      </c>
      <c r="C13958" s="21" t="s">
        <v>1349</v>
      </c>
      <c r="D13958" s="21" t="s">
        <v>2101</v>
      </c>
      <c r="E13958" s="21" t="s">
        <v>47921</v>
      </c>
      <c r="F13958" s="21" t="s">
        <v>1349</v>
      </c>
      <c r="G13958" s="21" t="s">
        <v>47922</v>
      </c>
      <c r="H13958" s="14" t="s">
        <v>9</v>
      </c>
      <c r="I13958" s="14" t="s">
        <v>49696</v>
      </c>
      <c r="K13958" s="25">
        <v>389151</v>
      </c>
      <c r="M13958" s="21" t="s">
        <v>47923</v>
      </c>
      <c r="N13958" s="14" t="s">
        <v>1038</v>
      </c>
      <c r="O13958" s="22">
        <v>37.5</v>
      </c>
      <c r="P13958" s="21" t="s">
        <v>1039</v>
      </c>
      <c r="Q13958" s="14" t="s">
        <v>47924</v>
      </c>
      <c r="V13958" s="14" t="s">
        <v>1040</v>
      </c>
      <c r="W13958" s="14" t="s">
        <v>850</v>
      </c>
    </row>
    <row r="13959" spans="1:23" ht="45" x14ac:dyDescent="0.25">
      <c r="A13959" s="21" t="s">
        <v>47925</v>
      </c>
      <c r="B13959" s="21" t="s">
        <v>47926</v>
      </c>
      <c r="C13959" s="21" t="s">
        <v>47927</v>
      </c>
      <c r="D13959" s="21" t="s">
        <v>506</v>
      </c>
      <c r="G13959" s="21" t="s">
        <v>47928</v>
      </c>
      <c r="H13959" s="14" t="s">
        <v>9</v>
      </c>
      <c r="I13959" s="14" t="s">
        <v>49696</v>
      </c>
      <c r="K13959" s="25">
        <v>389151</v>
      </c>
      <c r="M13959" s="21" t="s">
        <v>47929</v>
      </c>
      <c r="N13959" s="14" t="s">
        <v>1038</v>
      </c>
      <c r="O13959" s="22">
        <v>0.75</v>
      </c>
      <c r="P13959" s="21" t="s">
        <v>1039</v>
      </c>
      <c r="V13959" s="14" t="s">
        <v>1040</v>
      </c>
      <c r="W13959" s="14" t="s">
        <v>850</v>
      </c>
    </row>
    <row r="13960" spans="1:23" ht="60" x14ac:dyDescent="0.25">
      <c r="A13960" s="21" t="s">
        <v>47930</v>
      </c>
      <c r="B13960" s="21" t="s">
        <v>47931</v>
      </c>
      <c r="C13960" s="21" t="s">
        <v>6887</v>
      </c>
      <c r="D13960" s="21" t="s">
        <v>506</v>
      </c>
      <c r="G13960" s="21" t="s">
        <v>47932</v>
      </c>
      <c r="H13960" s="14" t="s">
        <v>9</v>
      </c>
      <c r="I13960" s="14" t="s">
        <v>49698</v>
      </c>
      <c r="K13960" s="25">
        <v>421503</v>
      </c>
      <c r="M13960" s="21" t="s">
        <v>47933</v>
      </c>
      <c r="N13960" s="14" t="s">
        <v>1038</v>
      </c>
      <c r="O13960" s="22">
        <v>15</v>
      </c>
      <c r="P13960" s="21" t="s">
        <v>1039</v>
      </c>
      <c r="V13960" s="14" t="s">
        <v>1040</v>
      </c>
      <c r="W13960" s="14" t="s">
        <v>850</v>
      </c>
    </row>
    <row r="13961" spans="1:23" ht="45" x14ac:dyDescent="0.25">
      <c r="A13961" s="21" t="s">
        <v>7548</v>
      </c>
      <c r="B13961" s="21" t="s">
        <v>1125</v>
      </c>
      <c r="C13961" s="21" t="s">
        <v>2327</v>
      </c>
      <c r="D13961" s="21" t="s">
        <v>506</v>
      </c>
      <c r="G13961" s="21" t="s">
        <v>47934</v>
      </c>
      <c r="H13961" s="14" t="s">
        <v>9</v>
      </c>
      <c r="I13961" s="14" t="s">
        <v>49692</v>
      </c>
      <c r="K13961" s="25">
        <v>741126</v>
      </c>
      <c r="M13961" s="21" t="s">
        <v>47935</v>
      </c>
      <c r="N13961" s="14" t="s">
        <v>1038</v>
      </c>
      <c r="O13961" s="22">
        <v>4.5</v>
      </c>
      <c r="P13961" s="21" t="s">
        <v>1039</v>
      </c>
      <c r="V13961" s="14" t="s">
        <v>1040</v>
      </c>
      <c r="W13961" s="14" t="s">
        <v>850</v>
      </c>
    </row>
    <row r="13962" spans="1:23" ht="45" x14ac:dyDescent="0.25">
      <c r="A13962" s="21" t="s">
        <v>3683</v>
      </c>
      <c r="B13962" s="21" t="s">
        <v>47936</v>
      </c>
      <c r="C13962" s="21" t="s">
        <v>16571</v>
      </c>
      <c r="D13962" s="21" t="s">
        <v>506</v>
      </c>
      <c r="G13962" s="21" t="s">
        <v>47937</v>
      </c>
      <c r="H13962" s="14" t="s">
        <v>9</v>
      </c>
      <c r="I13962" s="14" t="s">
        <v>49698</v>
      </c>
      <c r="K13962" s="25">
        <v>416311</v>
      </c>
      <c r="M13962" s="21" t="s">
        <v>47938</v>
      </c>
      <c r="N13962" s="14" t="s">
        <v>1038</v>
      </c>
      <c r="O13962" s="22">
        <v>7.5</v>
      </c>
      <c r="P13962" s="21" t="s">
        <v>1039</v>
      </c>
      <c r="V13962" s="14" t="s">
        <v>1040</v>
      </c>
      <c r="W13962" s="14" t="s">
        <v>850</v>
      </c>
    </row>
    <row r="13963" spans="1:23" ht="60" x14ac:dyDescent="0.25">
      <c r="A13963" s="21" t="s">
        <v>47939</v>
      </c>
      <c r="C13963" s="21" t="s">
        <v>1047</v>
      </c>
      <c r="D13963" s="21" t="s">
        <v>14001</v>
      </c>
      <c r="E13963" s="21" t="s">
        <v>1308</v>
      </c>
      <c r="F13963" s="21" t="s">
        <v>1047</v>
      </c>
      <c r="G13963" s="21" t="s">
        <v>47940</v>
      </c>
      <c r="H13963" s="14" t="s">
        <v>9</v>
      </c>
      <c r="I13963" s="14" t="s">
        <v>49700</v>
      </c>
      <c r="K13963" s="25">
        <v>560037</v>
      </c>
      <c r="M13963" s="21" t="s">
        <v>47941</v>
      </c>
      <c r="N13963" s="14" t="s">
        <v>1038</v>
      </c>
      <c r="O13963" s="22">
        <v>9</v>
      </c>
      <c r="P13963" s="21" t="s">
        <v>1039</v>
      </c>
      <c r="Q13963" s="14" t="s">
        <v>47942</v>
      </c>
      <c r="V13963" s="14" t="s">
        <v>1040</v>
      </c>
      <c r="W13963" s="14" t="s">
        <v>850</v>
      </c>
    </row>
    <row r="13964" spans="1:23" ht="45" x14ac:dyDescent="0.25">
      <c r="A13964" s="21" t="s">
        <v>2515</v>
      </c>
      <c r="B13964" s="21" t="s">
        <v>1125</v>
      </c>
      <c r="C13964" s="21" t="s">
        <v>2655</v>
      </c>
      <c r="D13964" s="21" t="s">
        <v>506</v>
      </c>
      <c r="G13964" s="21" t="s">
        <v>47943</v>
      </c>
      <c r="H13964" s="14" t="s">
        <v>9</v>
      </c>
      <c r="I13964" s="14" t="s">
        <v>49694</v>
      </c>
      <c r="K13964" s="25">
        <v>110062</v>
      </c>
      <c r="M13964" s="21" t="s">
        <v>47944</v>
      </c>
      <c r="N13964" s="14" t="s">
        <v>1038</v>
      </c>
      <c r="O13964" s="22">
        <v>99</v>
      </c>
      <c r="P13964" s="21" t="s">
        <v>1039</v>
      </c>
      <c r="V13964" s="14" t="s">
        <v>1040</v>
      </c>
      <c r="W13964" s="14" t="s">
        <v>850</v>
      </c>
    </row>
    <row r="13965" spans="1:23" ht="75" x14ac:dyDescent="0.25">
      <c r="A13965" s="21" t="s">
        <v>47945</v>
      </c>
      <c r="C13965" s="21" t="s">
        <v>47946</v>
      </c>
      <c r="D13965" s="21" t="s">
        <v>506</v>
      </c>
      <c r="G13965" s="21" t="s">
        <v>47947</v>
      </c>
      <c r="H13965" s="14" t="s">
        <v>9</v>
      </c>
      <c r="I13965" s="14" t="s">
        <v>49688</v>
      </c>
      <c r="K13965" s="25">
        <v>533005</v>
      </c>
      <c r="M13965" s="21" t="s">
        <v>47948</v>
      </c>
      <c r="N13965" s="14" t="s">
        <v>1038</v>
      </c>
      <c r="O13965" s="22">
        <v>30</v>
      </c>
      <c r="P13965" s="21" t="s">
        <v>1039</v>
      </c>
      <c r="V13965" s="14" t="s">
        <v>1040</v>
      </c>
      <c r="W13965" s="14" t="s">
        <v>850</v>
      </c>
    </row>
    <row r="13966" spans="1:23" ht="45" x14ac:dyDescent="0.25">
      <c r="A13966" s="21" t="s">
        <v>3656</v>
      </c>
      <c r="B13966" s="21" t="s">
        <v>1125</v>
      </c>
      <c r="C13966" s="21" t="s">
        <v>1284</v>
      </c>
      <c r="D13966" s="21" t="s">
        <v>506</v>
      </c>
      <c r="G13966" s="21" t="s">
        <v>47949</v>
      </c>
      <c r="H13966" s="14" t="s">
        <v>9</v>
      </c>
      <c r="I13966" s="14" t="s">
        <v>49702</v>
      </c>
      <c r="K13966" s="25">
        <v>151005</v>
      </c>
      <c r="M13966" s="21" t="s">
        <v>47950</v>
      </c>
      <c r="N13966" s="14" t="s">
        <v>1038</v>
      </c>
      <c r="O13966" s="22">
        <v>93</v>
      </c>
      <c r="P13966" s="21" t="s">
        <v>1039</v>
      </c>
      <c r="V13966" s="14" t="s">
        <v>1040</v>
      </c>
      <c r="W13966" s="14" t="s">
        <v>850</v>
      </c>
    </row>
    <row r="13967" spans="1:23" ht="45" x14ac:dyDescent="0.25">
      <c r="A13967" s="21" t="s">
        <v>4066</v>
      </c>
      <c r="B13967" s="21" t="s">
        <v>18750</v>
      </c>
      <c r="C13967" s="21" t="s">
        <v>1569</v>
      </c>
      <c r="D13967" s="21" t="s">
        <v>506</v>
      </c>
      <c r="G13967" s="21" t="s">
        <v>47951</v>
      </c>
      <c r="H13967" s="14" t="s">
        <v>9</v>
      </c>
      <c r="I13967" s="14" t="s">
        <v>49696</v>
      </c>
      <c r="K13967" s="25">
        <v>389001</v>
      </c>
      <c r="M13967" s="21" t="s">
        <v>47952</v>
      </c>
      <c r="N13967" s="14" t="s">
        <v>1038</v>
      </c>
      <c r="O13967" s="22">
        <v>67.5</v>
      </c>
      <c r="P13967" s="21" t="s">
        <v>1039</v>
      </c>
      <c r="V13967" s="14" t="s">
        <v>1040</v>
      </c>
      <c r="W13967" s="14" t="s">
        <v>850</v>
      </c>
    </row>
    <row r="13968" spans="1:23" ht="45" x14ac:dyDescent="0.25">
      <c r="A13968" s="21" t="s">
        <v>4311</v>
      </c>
      <c r="B13968" s="21" t="s">
        <v>1125</v>
      </c>
      <c r="C13968" s="21" t="s">
        <v>5826</v>
      </c>
      <c r="D13968" s="21" t="s">
        <v>506</v>
      </c>
      <c r="G13968" s="21" t="s">
        <v>47953</v>
      </c>
      <c r="H13968" s="14" t="s">
        <v>9</v>
      </c>
      <c r="I13968" s="14" t="s">
        <v>49689</v>
      </c>
      <c r="K13968" s="25">
        <v>244901</v>
      </c>
      <c r="M13968" s="21" t="s">
        <v>47954</v>
      </c>
      <c r="N13968" s="14" t="s">
        <v>1038</v>
      </c>
      <c r="O13968" s="22">
        <v>7.5</v>
      </c>
      <c r="P13968" s="21" t="s">
        <v>1039</v>
      </c>
      <c r="V13968" s="14" t="s">
        <v>1040</v>
      </c>
      <c r="W13968" s="14" t="s">
        <v>850</v>
      </c>
    </row>
    <row r="13969" spans="1:23" ht="45" x14ac:dyDescent="0.25">
      <c r="A13969" s="21" t="s">
        <v>1899</v>
      </c>
      <c r="B13969" s="21" t="s">
        <v>2331</v>
      </c>
      <c r="C13969" s="21" t="s">
        <v>1467</v>
      </c>
      <c r="D13969" s="21" t="s">
        <v>506</v>
      </c>
      <c r="G13969" s="21" t="s">
        <v>47955</v>
      </c>
      <c r="H13969" s="14" t="s">
        <v>9</v>
      </c>
      <c r="I13969" s="14" t="s">
        <v>49700</v>
      </c>
      <c r="K13969" s="25">
        <v>562110</v>
      </c>
      <c r="M13969" s="21" t="s">
        <v>47956</v>
      </c>
      <c r="N13969" s="14" t="s">
        <v>1038</v>
      </c>
      <c r="O13969" s="22">
        <v>496.5</v>
      </c>
      <c r="P13969" s="21" t="s">
        <v>1039</v>
      </c>
      <c r="V13969" s="14" t="s">
        <v>1040</v>
      </c>
      <c r="W13969" s="14" t="s">
        <v>850</v>
      </c>
    </row>
    <row r="13970" spans="1:23" ht="60" x14ac:dyDescent="0.25">
      <c r="A13970" s="21" t="s">
        <v>47957</v>
      </c>
      <c r="B13970" s="21" t="s">
        <v>4453</v>
      </c>
      <c r="C13970" s="21" t="s">
        <v>1047</v>
      </c>
      <c r="D13970" s="21" t="s">
        <v>506</v>
      </c>
      <c r="G13970" s="21" t="s">
        <v>47958</v>
      </c>
      <c r="H13970" s="14" t="s">
        <v>9</v>
      </c>
      <c r="I13970" s="14" t="s">
        <v>49695</v>
      </c>
      <c r="K13970" s="25">
        <v>462042</v>
      </c>
      <c r="M13970" s="21" t="s">
        <v>47959</v>
      </c>
      <c r="N13970" s="14" t="s">
        <v>1038</v>
      </c>
      <c r="O13970" s="22">
        <v>79.5</v>
      </c>
      <c r="P13970" s="21" t="s">
        <v>1039</v>
      </c>
      <c r="V13970" s="14" t="s">
        <v>1040</v>
      </c>
      <c r="W13970" s="14" t="s">
        <v>850</v>
      </c>
    </row>
    <row r="13971" spans="1:23" ht="45" x14ac:dyDescent="0.25">
      <c r="A13971" s="21" t="s">
        <v>3656</v>
      </c>
      <c r="B13971" s="21" t="s">
        <v>1125</v>
      </c>
      <c r="C13971" s="21" t="s">
        <v>1602</v>
      </c>
      <c r="D13971" s="21" t="s">
        <v>7165</v>
      </c>
      <c r="E13971" s="21" t="s">
        <v>3311</v>
      </c>
      <c r="F13971" s="21" t="s">
        <v>1602</v>
      </c>
      <c r="G13971" s="21" t="s">
        <v>47960</v>
      </c>
      <c r="H13971" s="14" t="s">
        <v>9</v>
      </c>
      <c r="I13971" s="14" t="s">
        <v>49689</v>
      </c>
      <c r="K13971" s="25">
        <v>226020</v>
      </c>
      <c r="M13971" s="21" t="s">
        <v>47961</v>
      </c>
      <c r="N13971" s="14" t="s">
        <v>1038</v>
      </c>
      <c r="O13971" s="22">
        <v>28.5</v>
      </c>
      <c r="P13971" s="21" t="s">
        <v>1039</v>
      </c>
      <c r="Q13971" s="14" t="s">
        <v>47962</v>
      </c>
      <c r="V13971" s="14" t="s">
        <v>1040</v>
      </c>
      <c r="W13971" s="14" t="s">
        <v>850</v>
      </c>
    </row>
    <row r="13972" spans="1:23" ht="45" x14ac:dyDescent="0.25">
      <c r="A13972" s="21" t="s">
        <v>47963</v>
      </c>
      <c r="B13972" s="21" t="s">
        <v>10789</v>
      </c>
      <c r="C13972" s="21" t="s">
        <v>6679</v>
      </c>
      <c r="D13972" s="21" t="s">
        <v>506</v>
      </c>
      <c r="G13972" s="21" t="s">
        <v>47964</v>
      </c>
      <c r="H13972" s="14" t="s">
        <v>9</v>
      </c>
      <c r="I13972" s="14" t="s">
        <v>49692</v>
      </c>
      <c r="K13972" s="25">
        <v>700001</v>
      </c>
      <c r="M13972" s="21" t="s">
        <v>47965</v>
      </c>
      <c r="N13972" s="14" t="s">
        <v>1038</v>
      </c>
      <c r="O13972" s="22">
        <v>164.25</v>
      </c>
      <c r="P13972" s="21" t="s">
        <v>1039</v>
      </c>
      <c r="V13972" s="14" t="s">
        <v>1040</v>
      </c>
      <c r="W13972" s="14" t="s">
        <v>850</v>
      </c>
    </row>
    <row r="13973" spans="1:23" ht="45" x14ac:dyDescent="0.25">
      <c r="A13973" s="21" t="s">
        <v>7348</v>
      </c>
      <c r="C13973" s="21" t="s">
        <v>11633</v>
      </c>
      <c r="D13973" s="21" t="s">
        <v>506</v>
      </c>
      <c r="G13973" s="21" t="s">
        <v>47966</v>
      </c>
      <c r="H13973" s="14" t="s">
        <v>9</v>
      </c>
      <c r="I13973" s="14" t="s">
        <v>49698</v>
      </c>
      <c r="K13973" s="25">
        <v>422001</v>
      </c>
      <c r="M13973" s="21" t="s">
        <v>47967</v>
      </c>
      <c r="N13973" s="14" t="s">
        <v>1038</v>
      </c>
      <c r="O13973" s="22">
        <v>18</v>
      </c>
      <c r="P13973" s="21" t="s">
        <v>1039</v>
      </c>
      <c r="V13973" s="14" t="s">
        <v>1040</v>
      </c>
      <c r="W13973" s="14" t="s">
        <v>850</v>
      </c>
    </row>
    <row r="13974" spans="1:23" ht="60" x14ac:dyDescent="0.25">
      <c r="A13974" s="21" t="s">
        <v>1278</v>
      </c>
      <c r="B13974" s="21" t="s">
        <v>47968</v>
      </c>
      <c r="C13974" s="21" t="s">
        <v>47969</v>
      </c>
      <c r="D13974" s="21" t="s">
        <v>506</v>
      </c>
      <c r="G13974" s="21" t="s">
        <v>47970</v>
      </c>
      <c r="H13974" s="14" t="s">
        <v>9</v>
      </c>
      <c r="I13974" s="14" t="s">
        <v>49700</v>
      </c>
      <c r="K13974" s="25">
        <v>591313</v>
      </c>
      <c r="M13974" s="21" t="s">
        <v>47971</v>
      </c>
      <c r="N13974" s="14" t="s">
        <v>1038</v>
      </c>
      <c r="O13974" s="22">
        <v>18</v>
      </c>
      <c r="P13974" s="21" t="s">
        <v>1039</v>
      </c>
      <c r="V13974" s="14" t="s">
        <v>1040</v>
      </c>
      <c r="W13974" s="14" t="s">
        <v>850</v>
      </c>
    </row>
    <row r="13975" spans="1:23" ht="45" x14ac:dyDescent="0.25">
      <c r="A13975" s="21" t="s">
        <v>7116</v>
      </c>
      <c r="B13975" s="21" t="s">
        <v>1125</v>
      </c>
      <c r="C13975" s="21" t="s">
        <v>1258</v>
      </c>
      <c r="D13975" s="21" t="s">
        <v>33995</v>
      </c>
      <c r="E13975" s="21" t="s">
        <v>1455</v>
      </c>
      <c r="F13975" s="21" t="s">
        <v>1258</v>
      </c>
      <c r="G13975" s="21" t="s">
        <v>47972</v>
      </c>
      <c r="H13975" s="14" t="s">
        <v>9</v>
      </c>
      <c r="I13975" s="14" t="s">
        <v>49701</v>
      </c>
      <c r="K13975" s="25">
        <v>800020</v>
      </c>
      <c r="M13975" s="21" t="s">
        <v>47973</v>
      </c>
      <c r="N13975" s="14" t="s">
        <v>1038</v>
      </c>
      <c r="O13975" s="22">
        <v>150</v>
      </c>
      <c r="P13975" s="21" t="s">
        <v>1039</v>
      </c>
      <c r="Q13975" s="14" t="s">
        <v>47974</v>
      </c>
      <c r="V13975" s="14" t="s">
        <v>1040</v>
      </c>
      <c r="W13975" s="14" t="s">
        <v>850</v>
      </c>
    </row>
    <row r="13976" spans="1:23" ht="45" x14ac:dyDescent="0.25">
      <c r="A13976" s="21" t="s">
        <v>1264</v>
      </c>
      <c r="B13976" s="21" t="s">
        <v>1125</v>
      </c>
      <c r="C13976" s="21" t="s">
        <v>12088</v>
      </c>
      <c r="D13976" s="21" t="s">
        <v>47975</v>
      </c>
      <c r="F13976" s="21" t="s">
        <v>1204</v>
      </c>
      <c r="G13976" s="21" t="s">
        <v>47976</v>
      </c>
      <c r="H13976" s="14" t="s">
        <v>9</v>
      </c>
      <c r="I13976" s="14" t="s">
        <v>49701</v>
      </c>
      <c r="K13976" s="25">
        <v>834008</v>
      </c>
      <c r="M13976" s="21" t="s">
        <v>47977</v>
      </c>
      <c r="N13976" s="14" t="s">
        <v>1038</v>
      </c>
      <c r="O13976" s="22">
        <v>9</v>
      </c>
      <c r="P13976" s="21" t="s">
        <v>1039</v>
      </c>
      <c r="Q13976" s="14" t="s">
        <v>47978</v>
      </c>
      <c r="V13976" s="14" t="s">
        <v>1040</v>
      </c>
      <c r="W13976" s="14" t="s">
        <v>850</v>
      </c>
    </row>
    <row r="13977" spans="1:23" ht="45" x14ac:dyDescent="0.25">
      <c r="A13977" s="21" t="s">
        <v>1592</v>
      </c>
      <c r="C13977" s="21" t="s">
        <v>47979</v>
      </c>
      <c r="D13977" s="21" t="s">
        <v>506</v>
      </c>
      <c r="G13977" s="21" t="s">
        <v>47980</v>
      </c>
      <c r="H13977" s="14" t="s">
        <v>9</v>
      </c>
      <c r="I13977" s="14" t="s">
        <v>49701</v>
      </c>
      <c r="K13977" s="25">
        <v>814112</v>
      </c>
      <c r="M13977" s="21" t="s">
        <v>47981</v>
      </c>
      <c r="N13977" s="14" t="s">
        <v>1038</v>
      </c>
      <c r="O13977" s="22">
        <v>18</v>
      </c>
      <c r="P13977" s="21" t="s">
        <v>1039</v>
      </c>
      <c r="V13977" s="14" t="s">
        <v>1040</v>
      </c>
      <c r="W13977" s="14" t="s">
        <v>850</v>
      </c>
    </row>
    <row r="13978" spans="1:23" ht="45" x14ac:dyDescent="0.25">
      <c r="A13978" s="21" t="s">
        <v>47165</v>
      </c>
      <c r="C13978" s="21" t="s">
        <v>33325</v>
      </c>
      <c r="D13978" s="21" t="s">
        <v>506</v>
      </c>
      <c r="G13978" s="21" t="s">
        <v>47982</v>
      </c>
      <c r="H13978" s="14" t="s">
        <v>9</v>
      </c>
      <c r="I13978" s="14" t="s">
        <v>49693</v>
      </c>
      <c r="K13978" s="25">
        <v>841241</v>
      </c>
      <c r="M13978" s="21" t="s">
        <v>47983</v>
      </c>
      <c r="N13978" s="14" t="s">
        <v>1038</v>
      </c>
      <c r="O13978" s="22">
        <v>22.5</v>
      </c>
      <c r="P13978" s="21" t="s">
        <v>1039</v>
      </c>
      <c r="V13978" s="14" t="s">
        <v>1040</v>
      </c>
      <c r="W13978" s="14" t="s">
        <v>850</v>
      </c>
    </row>
    <row r="13979" spans="1:23" ht="45" x14ac:dyDescent="0.25">
      <c r="A13979" s="21" t="s">
        <v>17855</v>
      </c>
      <c r="B13979" s="21" t="s">
        <v>3929</v>
      </c>
      <c r="C13979" s="21" t="s">
        <v>4616</v>
      </c>
      <c r="D13979" s="21" t="s">
        <v>506</v>
      </c>
      <c r="G13979" s="21" t="s">
        <v>47984</v>
      </c>
      <c r="H13979" s="14" t="s">
        <v>9</v>
      </c>
      <c r="I13979" s="14" t="s">
        <v>49698</v>
      </c>
      <c r="K13979" s="25">
        <v>400097</v>
      </c>
      <c r="M13979" s="21" t="s">
        <v>47985</v>
      </c>
      <c r="N13979" s="14" t="s">
        <v>1038</v>
      </c>
      <c r="O13979" s="22">
        <v>75</v>
      </c>
      <c r="P13979" s="21" t="s">
        <v>1039</v>
      </c>
      <c r="V13979" s="14" t="s">
        <v>1040</v>
      </c>
      <c r="W13979" s="14" t="s">
        <v>850</v>
      </c>
    </row>
    <row r="13980" spans="1:23" ht="45" x14ac:dyDescent="0.25">
      <c r="A13980" s="21" t="s">
        <v>47986</v>
      </c>
      <c r="B13980" s="21" t="s">
        <v>9197</v>
      </c>
      <c r="C13980" s="21" t="s">
        <v>7121</v>
      </c>
      <c r="D13980" s="21" t="s">
        <v>506</v>
      </c>
      <c r="G13980" s="21" t="s">
        <v>47987</v>
      </c>
      <c r="H13980" s="14" t="s">
        <v>9</v>
      </c>
      <c r="I13980" s="14" t="s">
        <v>49698</v>
      </c>
      <c r="K13980" s="25">
        <v>400701</v>
      </c>
      <c r="M13980" s="21" t="s">
        <v>47988</v>
      </c>
      <c r="N13980" s="14" t="s">
        <v>1038</v>
      </c>
      <c r="O13980" s="22">
        <v>462.75</v>
      </c>
      <c r="P13980" s="21" t="s">
        <v>1039</v>
      </c>
      <c r="V13980" s="14" t="s">
        <v>1040</v>
      </c>
      <c r="W13980" s="14" t="s">
        <v>850</v>
      </c>
    </row>
    <row r="13981" spans="1:23" ht="45" x14ac:dyDescent="0.25">
      <c r="A13981" s="21" t="s">
        <v>6472</v>
      </c>
      <c r="C13981" s="21" t="s">
        <v>6040</v>
      </c>
      <c r="D13981" s="21" t="s">
        <v>506</v>
      </c>
      <c r="G13981" s="21" t="s">
        <v>47989</v>
      </c>
      <c r="H13981" s="14" t="s">
        <v>9</v>
      </c>
      <c r="I13981" s="14" t="s">
        <v>49694</v>
      </c>
      <c r="J13981" s="14" t="s">
        <v>1754</v>
      </c>
      <c r="M13981" s="21" t="s">
        <v>47990</v>
      </c>
      <c r="N13981" s="14" t="s">
        <v>1038</v>
      </c>
      <c r="O13981" s="22">
        <v>75</v>
      </c>
      <c r="P13981" s="21" t="s">
        <v>1039</v>
      </c>
      <c r="V13981" s="14" t="s">
        <v>1040</v>
      </c>
      <c r="W13981" s="14" t="s">
        <v>850</v>
      </c>
    </row>
    <row r="13982" spans="1:23" ht="45" x14ac:dyDescent="0.25">
      <c r="A13982" s="21" t="s">
        <v>2242</v>
      </c>
      <c r="C13982" s="21" t="s">
        <v>5032</v>
      </c>
      <c r="D13982" s="21" t="s">
        <v>506</v>
      </c>
      <c r="G13982" s="21" t="s">
        <v>47991</v>
      </c>
      <c r="H13982" s="14" t="s">
        <v>9</v>
      </c>
      <c r="I13982" s="14" t="s">
        <v>49689</v>
      </c>
      <c r="K13982" s="25">
        <v>248001</v>
      </c>
      <c r="M13982" s="21" t="s">
        <v>47992</v>
      </c>
      <c r="N13982" s="14" t="s">
        <v>1038</v>
      </c>
      <c r="O13982" s="22">
        <v>37.5</v>
      </c>
      <c r="P13982" s="21" t="s">
        <v>1039</v>
      </c>
      <c r="V13982" s="14" t="s">
        <v>1040</v>
      </c>
      <c r="W13982" s="14" t="s">
        <v>850</v>
      </c>
    </row>
    <row r="13983" spans="1:23" ht="60" x14ac:dyDescent="0.25">
      <c r="A13983" s="21" t="s">
        <v>1261</v>
      </c>
      <c r="B13983" s="21" t="s">
        <v>1125</v>
      </c>
      <c r="C13983" s="21" t="s">
        <v>7015</v>
      </c>
      <c r="D13983" s="21" t="s">
        <v>506</v>
      </c>
      <c r="G13983" s="21" t="s">
        <v>47993</v>
      </c>
      <c r="H13983" s="14" t="s">
        <v>9</v>
      </c>
      <c r="I13983" s="14" t="s">
        <v>49686</v>
      </c>
      <c r="K13983" s="25">
        <v>490036</v>
      </c>
      <c r="M13983" s="21" t="s">
        <v>47994</v>
      </c>
      <c r="N13983" s="14" t="s">
        <v>1038</v>
      </c>
      <c r="O13983" s="22">
        <v>75</v>
      </c>
      <c r="P13983" s="21" t="s">
        <v>1039</v>
      </c>
      <c r="V13983" s="14" t="s">
        <v>1040</v>
      </c>
      <c r="W13983" s="14" t="s">
        <v>850</v>
      </c>
    </row>
    <row r="13984" spans="1:23" ht="60" x14ac:dyDescent="0.25">
      <c r="A13984" s="21" t="s">
        <v>2783</v>
      </c>
      <c r="B13984" s="21" t="s">
        <v>9173</v>
      </c>
      <c r="C13984" s="21" t="s">
        <v>3024</v>
      </c>
      <c r="D13984" s="21" t="s">
        <v>506</v>
      </c>
      <c r="G13984" s="21" t="s">
        <v>47995</v>
      </c>
      <c r="H13984" s="14" t="s">
        <v>9</v>
      </c>
      <c r="I13984" s="14" t="s">
        <v>49698</v>
      </c>
      <c r="K13984" s="25">
        <v>400086</v>
      </c>
      <c r="M13984" s="21" t="s">
        <v>47996</v>
      </c>
      <c r="N13984" s="14" t="s">
        <v>1038</v>
      </c>
      <c r="O13984" s="22">
        <v>22.5</v>
      </c>
      <c r="P13984" s="21" t="s">
        <v>1039</v>
      </c>
      <c r="V13984" s="14" t="s">
        <v>1040</v>
      </c>
      <c r="W13984" s="14" t="s">
        <v>850</v>
      </c>
    </row>
    <row r="13985" spans="1:23" ht="45" x14ac:dyDescent="0.25">
      <c r="A13985" s="21" t="s">
        <v>1125</v>
      </c>
      <c r="C13985" s="21" t="s">
        <v>47997</v>
      </c>
      <c r="D13985" s="21" t="s">
        <v>506</v>
      </c>
      <c r="G13985" s="21" t="s">
        <v>47998</v>
      </c>
      <c r="H13985" s="14" t="s">
        <v>9</v>
      </c>
      <c r="I13985" s="14" t="s">
        <v>49693</v>
      </c>
      <c r="K13985" s="25">
        <v>842001</v>
      </c>
      <c r="M13985" s="21" t="s">
        <v>47999</v>
      </c>
      <c r="N13985" s="14" t="s">
        <v>1038</v>
      </c>
      <c r="O13985" s="22">
        <v>112.5</v>
      </c>
      <c r="P13985" s="21" t="s">
        <v>1039</v>
      </c>
      <c r="V13985" s="14" t="s">
        <v>1040</v>
      </c>
      <c r="W13985" s="14" t="s">
        <v>850</v>
      </c>
    </row>
    <row r="13986" spans="1:23" ht="45" x14ac:dyDescent="0.25">
      <c r="A13986" s="21" t="s">
        <v>48000</v>
      </c>
      <c r="B13986" s="21" t="s">
        <v>4514</v>
      </c>
      <c r="C13986" s="21" t="s">
        <v>1545</v>
      </c>
      <c r="D13986" s="21" t="s">
        <v>4514</v>
      </c>
      <c r="E13986" s="21" t="s">
        <v>38915</v>
      </c>
      <c r="F13986" s="21" t="s">
        <v>1545</v>
      </c>
      <c r="G13986" s="21" t="s">
        <v>48001</v>
      </c>
      <c r="H13986" s="14" t="s">
        <v>9</v>
      </c>
      <c r="I13986" s="14" t="s">
        <v>49698</v>
      </c>
      <c r="K13986" s="25">
        <v>421503</v>
      </c>
      <c r="M13986" s="21" t="s">
        <v>48002</v>
      </c>
      <c r="N13986" s="14" t="s">
        <v>1038</v>
      </c>
      <c r="O13986" s="22">
        <v>32.25</v>
      </c>
      <c r="P13986" s="21" t="s">
        <v>1039</v>
      </c>
      <c r="Q13986" s="14" t="s">
        <v>48003</v>
      </c>
      <c r="V13986" s="14" t="s">
        <v>1040</v>
      </c>
      <c r="W13986" s="14" t="s">
        <v>850</v>
      </c>
    </row>
    <row r="13987" spans="1:23" ht="60" x14ac:dyDescent="0.25">
      <c r="A13987" s="21" t="s">
        <v>48004</v>
      </c>
      <c r="C13987" s="21" t="s">
        <v>1545</v>
      </c>
      <c r="D13987" s="21" t="s">
        <v>4514</v>
      </c>
      <c r="E13987" s="21" t="s">
        <v>38915</v>
      </c>
      <c r="F13987" s="21" t="s">
        <v>1545</v>
      </c>
      <c r="G13987" s="21" t="s">
        <v>48005</v>
      </c>
      <c r="H13987" s="14" t="s">
        <v>9</v>
      </c>
      <c r="I13987" s="14" t="s">
        <v>49698</v>
      </c>
      <c r="K13987" s="25">
        <v>421503</v>
      </c>
      <c r="M13987" s="21" t="s">
        <v>48006</v>
      </c>
      <c r="N13987" s="14" t="s">
        <v>1038</v>
      </c>
      <c r="O13987" s="22">
        <v>32.25</v>
      </c>
      <c r="P13987" s="21" t="s">
        <v>1039</v>
      </c>
      <c r="Q13987" s="14" t="s">
        <v>48007</v>
      </c>
      <c r="V13987" s="14" t="s">
        <v>1040</v>
      </c>
      <c r="W13987" s="14" t="s">
        <v>850</v>
      </c>
    </row>
    <row r="13988" spans="1:23" ht="45" x14ac:dyDescent="0.25">
      <c r="A13988" s="21" t="s">
        <v>4805</v>
      </c>
      <c r="C13988" s="21" t="s">
        <v>1214</v>
      </c>
      <c r="D13988" s="21" t="s">
        <v>7150</v>
      </c>
      <c r="E13988" s="21" t="s">
        <v>1099</v>
      </c>
      <c r="F13988" s="21" t="s">
        <v>1214</v>
      </c>
      <c r="G13988" s="21" t="s">
        <v>48008</v>
      </c>
      <c r="H13988" s="14" t="s">
        <v>9</v>
      </c>
      <c r="I13988" s="14" t="s">
        <v>49697</v>
      </c>
      <c r="K13988" s="25">
        <v>307501</v>
      </c>
      <c r="M13988" s="21" t="s">
        <v>48009</v>
      </c>
      <c r="N13988" s="14" t="s">
        <v>1038</v>
      </c>
      <c r="O13988" s="22">
        <v>7.5</v>
      </c>
      <c r="P13988" s="21" t="s">
        <v>1039</v>
      </c>
      <c r="Q13988" s="14" t="s">
        <v>48010</v>
      </c>
      <c r="V13988" s="14" t="s">
        <v>1040</v>
      </c>
      <c r="W13988" s="14" t="s">
        <v>850</v>
      </c>
    </row>
    <row r="13989" spans="1:23" ht="45" x14ac:dyDescent="0.25">
      <c r="A13989" s="21" t="s">
        <v>1696</v>
      </c>
      <c r="B13989" s="21" t="s">
        <v>1682</v>
      </c>
      <c r="C13989" s="21" t="s">
        <v>5032</v>
      </c>
      <c r="D13989" s="21" t="s">
        <v>506</v>
      </c>
      <c r="G13989" s="21" t="s">
        <v>48011</v>
      </c>
      <c r="H13989" s="14" t="s">
        <v>9</v>
      </c>
      <c r="I13989" s="14" t="s">
        <v>49697</v>
      </c>
      <c r="K13989" s="25">
        <v>301001</v>
      </c>
      <c r="M13989" s="21" t="s">
        <v>48012</v>
      </c>
      <c r="N13989" s="14" t="s">
        <v>1038</v>
      </c>
      <c r="O13989" s="22">
        <v>7.5</v>
      </c>
      <c r="P13989" s="21" t="s">
        <v>1039</v>
      </c>
      <c r="V13989" s="14" t="s">
        <v>1040</v>
      </c>
      <c r="W13989" s="14" t="s">
        <v>850</v>
      </c>
    </row>
    <row r="13990" spans="1:23" ht="60" x14ac:dyDescent="0.25">
      <c r="A13990" s="21" t="s">
        <v>1099</v>
      </c>
      <c r="B13990" s="21" t="s">
        <v>1249</v>
      </c>
      <c r="C13990" s="21" t="s">
        <v>5297</v>
      </c>
      <c r="D13990" s="21" t="s">
        <v>7165</v>
      </c>
      <c r="E13990" s="21" t="s">
        <v>3311</v>
      </c>
      <c r="F13990" s="21" t="s">
        <v>5297</v>
      </c>
      <c r="G13990" s="21" t="s">
        <v>48013</v>
      </c>
      <c r="H13990" s="14" t="s">
        <v>9</v>
      </c>
      <c r="I13990" s="14" t="s">
        <v>49697</v>
      </c>
      <c r="K13990" s="25">
        <v>335513</v>
      </c>
      <c r="M13990" s="21" t="s">
        <v>48014</v>
      </c>
      <c r="N13990" s="14" t="s">
        <v>1038</v>
      </c>
      <c r="O13990" s="22">
        <v>9</v>
      </c>
      <c r="P13990" s="21" t="s">
        <v>1039</v>
      </c>
      <c r="Q13990" s="14" t="s">
        <v>48015</v>
      </c>
      <c r="V13990" s="14" t="s">
        <v>1040</v>
      </c>
      <c r="W13990" s="14" t="s">
        <v>850</v>
      </c>
    </row>
    <row r="13991" spans="1:23" ht="45" x14ac:dyDescent="0.25">
      <c r="A13991" s="21" t="s">
        <v>3566</v>
      </c>
      <c r="C13991" s="21" t="s">
        <v>1706</v>
      </c>
      <c r="D13991" s="21" t="s">
        <v>506</v>
      </c>
      <c r="G13991" s="21" t="s">
        <v>48016</v>
      </c>
      <c r="H13991" s="14" t="s">
        <v>9</v>
      </c>
      <c r="I13991" s="14" t="s">
        <v>49697</v>
      </c>
      <c r="K13991" s="25">
        <v>324005</v>
      </c>
      <c r="M13991" s="21" t="s">
        <v>48017</v>
      </c>
      <c r="N13991" s="14" t="s">
        <v>1038</v>
      </c>
      <c r="O13991" s="22">
        <v>18.75</v>
      </c>
      <c r="P13991" s="21" t="s">
        <v>1039</v>
      </c>
      <c r="V13991" s="14" t="s">
        <v>1040</v>
      </c>
      <c r="W13991" s="14" t="s">
        <v>850</v>
      </c>
    </row>
    <row r="13992" spans="1:23" ht="60" x14ac:dyDescent="0.25">
      <c r="A13992" s="21" t="s">
        <v>2242</v>
      </c>
      <c r="C13992" s="21" t="s">
        <v>48018</v>
      </c>
      <c r="D13992" s="21" t="s">
        <v>5309</v>
      </c>
      <c r="F13992" s="21" t="s">
        <v>1125</v>
      </c>
      <c r="G13992" s="21" t="s">
        <v>48019</v>
      </c>
      <c r="H13992" s="14" t="s">
        <v>9</v>
      </c>
      <c r="I13992" s="14" t="s">
        <v>49701</v>
      </c>
      <c r="K13992" s="25">
        <v>814101</v>
      </c>
      <c r="M13992" s="21" t="s">
        <v>48020</v>
      </c>
      <c r="N13992" s="14" t="s">
        <v>1038</v>
      </c>
      <c r="O13992" s="22">
        <v>30</v>
      </c>
      <c r="P13992" s="21" t="s">
        <v>1039</v>
      </c>
      <c r="Q13992" s="14" t="s">
        <v>48021</v>
      </c>
      <c r="V13992" s="14" t="s">
        <v>1040</v>
      </c>
      <c r="W13992" s="14" t="s">
        <v>850</v>
      </c>
    </row>
    <row r="13993" spans="1:23" ht="45" x14ac:dyDescent="0.25">
      <c r="A13993" s="21" t="s">
        <v>13501</v>
      </c>
      <c r="B13993" s="21" t="s">
        <v>4686</v>
      </c>
      <c r="C13993" s="21" t="s">
        <v>1131</v>
      </c>
      <c r="D13993" s="21" t="s">
        <v>506</v>
      </c>
      <c r="G13993" s="21" t="s">
        <v>48022</v>
      </c>
      <c r="H13993" s="14" t="s">
        <v>9</v>
      </c>
      <c r="I13993" s="14" t="s">
        <v>49699</v>
      </c>
      <c r="K13993" s="25">
        <v>126102</v>
      </c>
      <c r="M13993" s="21" t="s">
        <v>48023</v>
      </c>
      <c r="N13993" s="14" t="s">
        <v>1038</v>
      </c>
      <c r="O13993" s="22">
        <v>7.5</v>
      </c>
      <c r="P13993" s="21" t="s">
        <v>1039</v>
      </c>
      <c r="V13993" s="14" t="s">
        <v>1040</v>
      </c>
      <c r="W13993" s="14" t="s">
        <v>850</v>
      </c>
    </row>
    <row r="13994" spans="1:23" ht="60" x14ac:dyDescent="0.25">
      <c r="A13994" s="21" t="s">
        <v>5517</v>
      </c>
      <c r="C13994" s="21" t="s">
        <v>3737</v>
      </c>
      <c r="D13994" s="21" t="s">
        <v>3737</v>
      </c>
      <c r="G13994" s="21" t="s">
        <v>48024</v>
      </c>
      <c r="H13994" s="14" t="s">
        <v>9</v>
      </c>
      <c r="I13994" s="14" t="s">
        <v>49700</v>
      </c>
      <c r="K13994" s="25">
        <v>574104</v>
      </c>
      <c r="M13994" s="21" t="s">
        <v>48025</v>
      </c>
      <c r="N13994" s="14" t="s">
        <v>1038</v>
      </c>
      <c r="O13994" s="22">
        <v>37.5</v>
      </c>
      <c r="P13994" s="21" t="s">
        <v>1039</v>
      </c>
      <c r="Q13994" s="14" t="s">
        <v>48026</v>
      </c>
      <c r="V13994" s="14" t="s">
        <v>1040</v>
      </c>
      <c r="W13994" s="14" t="s">
        <v>850</v>
      </c>
    </row>
    <row r="13995" spans="1:23" ht="45" x14ac:dyDescent="0.25">
      <c r="A13995" s="21" t="s">
        <v>41302</v>
      </c>
      <c r="C13995" s="21" t="s">
        <v>1269</v>
      </c>
      <c r="D13995" s="21" t="s">
        <v>506</v>
      </c>
      <c r="G13995" s="21" t="s">
        <v>48027</v>
      </c>
      <c r="H13995" s="14" t="s">
        <v>9</v>
      </c>
      <c r="I13995" s="14" t="s">
        <v>49689</v>
      </c>
      <c r="K13995" s="25">
        <v>226024</v>
      </c>
      <c r="M13995" s="21" t="s">
        <v>48028</v>
      </c>
      <c r="N13995" s="14" t="s">
        <v>1038</v>
      </c>
      <c r="O13995" s="22">
        <v>9</v>
      </c>
      <c r="P13995" s="21" t="s">
        <v>1039</v>
      </c>
      <c r="V13995" s="14" t="s">
        <v>1040</v>
      </c>
      <c r="W13995" s="14" t="s">
        <v>850</v>
      </c>
    </row>
    <row r="13996" spans="1:23" ht="45" x14ac:dyDescent="0.25">
      <c r="A13996" s="21" t="s">
        <v>1361</v>
      </c>
      <c r="B13996" s="21" t="s">
        <v>3770</v>
      </c>
      <c r="C13996" s="21" t="s">
        <v>3558</v>
      </c>
      <c r="D13996" s="21" t="s">
        <v>506</v>
      </c>
      <c r="G13996" s="21" t="s">
        <v>48029</v>
      </c>
      <c r="H13996" s="14" t="s">
        <v>9</v>
      </c>
      <c r="I13996" s="14" t="s">
        <v>49696</v>
      </c>
      <c r="K13996" s="25">
        <v>394250</v>
      </c>
      <c r="M13996" s="21" t="s">
        <v>48030</v>
      </c>
      <c r="N13996" s="14" t="s">
        <v>1038</v>
      </c>
      <c r="O13996" s="22">
        <v>91.5</v>
      </c>
      <c r="P13996" s="21" t="s">
        <v>1039</v>
      </c>
      <c r="V13996" s="14" t="s">
        <v>1040</v>
      </c>
      <c r="W13996" s="14" t="s">
        <v>850</v>
      </c>
    </row>
    <row r="13997" spans="1:23" ht="75" x14ac:dyDescent="0.25">
      <c r="A13997" s="21" t="s">
        <v>48031</v>
      </c>
      <c r="B13997" s="21" t="s">
        <v>48032</v>
      </c>
      <c r="C13997" s="21" t="s">
        <v>13667</v>
      </c>
      <c r="D13997" s="21" t="s">
        <v>506</v>
      </c>
      <c r="G13997" s="21" t="s">
        <v>48033</v>
      </c>
      <c r="H13997" s="14" t="s">
        <v>9</v>
      </c>
      <c r="I13997" s="14" t="s">
        <v>49696</v>
      </c>
      <c r="K13997" s="25">
        <v>385001</v>
      </c>
      <c r="M13997" s="21" t="s">
        <v>48034</v>
      </c>
      <c r="N13997" s="14" t="s">
        <v>1038</v>
      </c>
      <c r="O13997" s="22">
        <v>8.25</v>
      </c>
      <c r="P13997" s="21" t="s">
        <v>1039</v>
      </c>
      <c r="V13997" s="14" t="s">
        <v>1040</v>
      </c>
      <c r="W13997" s="14" t="s">
        <v>850</v>
      </c>
    </row>
    <row r="13998" spans="1:23" ht="45" x14ac:dyDescent="0.25">
      <c r="A13998" s="21" t="s">
        <v>11699</v>
      </c>
      <c r="B13998" s="21" t="s">
        <v>2396</v>
      </c>
      <c r="C13998" s="21" t="s">
        <v>48035</v>
      </c>
      <c r="D13998" s="21" t="s">
        <v>506</v>
      </c>
      <c r="G13998" s="21" t="s">
        <v>48036</v>
      </c>
      <c r="H13998" s="14" t="s">
        <v>9</v>
      </c>
      <c r="I13998" s="14" t="s">
        <v>49698</v>
      </c>
      <c r="K13998" s="25">
        <v>422101</v>
      </c>
      <c r="M13998" s="21" t="s">
        <v>48037</v>
      </c>
      <c r="N13998" s="14" t="s">
        <v>1038</v>
      </c>
      <c r="O13998" s="22">
        <v>3</v>
      </c>
      <c r="P13998" s="21" t="s">
        <v>1039</v>
      </c>
      <c r="V13998" s="14" t="s">
        <v>1040</v>
      </c>
      <c r="W13998" s="14" t="s">
        <v>850</v>
      </c>
    </row>
    <row r="13999" spans="1:23" ht="60" x14ac:dyDescent="0.25">
      <c r="A13999" s="21" t="s">
        <v>48038</v>
      </c>
      <c r="B13999" s="21" t="s">
        <v>12470</v>
      </c>
      <c r="C13999" s="21" t="s">
        <v>1822</v>
      </c>
      <c r="D13999" s="21" t="s">
        <v>506</v>
      </c>
      <c r="G13999" s="21" t="s">
        <v>48039</v>
      </c>
      <c r="H13999" s="14" t="s">
        <v>9</v>
      </c>
      <c r="I13999" s="14" t="s">
        <v>49698</v>
      </c>
      <c r="K13999" s="25">
        <v>413738</v>
      </c>
      <c r="M13999" s="21" t="s">
        <v>48040</v>
      </c>
      <c r="N13999" s="14" t="s">
        <v>1038</v>
      </c>
      <c r="O13999" s="22">
        <v>15</v>
      </c>
      <c r="P13999" s="21" t="s">
        <v>1039</v>
      </c>
      <c r="V13999" s="14" t="s">
        <v>1040</v>
      </c>
      <c r="W13999" s="14" t="s">
        <v>850</v>
      </c>
    </row>
    <row r="14000" spans="1:23" ht="75" x14ac:dyDescent="0.25">
      <c r="A14000" s="21" t="s">
        <v>3440</v>
      </c>
      <c r="B14000" s="21" t="s">
        <v>26102</v>
      </c>
      <c r="C14000" s="21" t="s">
        <v>48041</v>
      </c>
      <c r="D14000" s="21" t="s">
        <v>506</v>
      </c>
      <c r="G14000" s="21" t="s">
        <v>48042</v>
      </c>
      <c r="H14000" s="14" t="s">
        <v>9</v>
      </c>
      <c r="I14000" s="14" t="s">
        <v>49698</v>
      </c>
      <c r="K14000" s="25">
        <v>416118</v>
      </c>
      <c r="M14000" s="21" t="s">
        <v>48043</v>
      </c>
      <c r="N14000" s="14" t="s">
        <v>1038</v>
      </c>
      <c r="O14000" s="22">
        <v>15</v>
      </c>
      <c r="P14000" s="21" t="s">
        <v>1039</v>
      </c>
      <c r="V14000" s="14" t="s">
        <v>1040</v>
      </c>
      <c r="W14000" s="14" t="s">
        <v>850</v>
      </c>
    </row>
    <row r="14001" spans="1:23" ht="45" x14ac:dyDescent="0.25">
      <c r="A14001" s="21" t="s">
        <v>2798</v>
      </c>
      <c r="B14001" s="21" t="s">
        <v>48044</v>
      </c>
      <c r="C14001" s="21" t="s">
        <v>48045</v>
      </c>
      <c r="D14001" s="21" t="s">
        <v>48044</v>
      </c>
      <c r="E14001" s="21" t="s">
        <v>48046</v>
      </c>
      <c r="F14001" s="21" t="s">
        <v>48045</v>
      </c>
      <c r="G14001" s="21" t="s">
        <v>48047</v>
      </c>
      <c r="H14001" s="14" t="s">
        <v>9</v>
      </c>
      <c r="I14001" s="14" t="s">
        <v>49698</v>
      </c>
      <c r="K14001" s="25">
        <v>444601</v>
      </c>
      <c r="M14001" s="21" t="s">
        <v>48048</v>
      </c>
      <c r="N14001" s="14" t="s">
        <v>1038</v>
      </c>
      <c r="O14001" s="22">
        <v>7.5</v>
      </c>
      <c r="P14001" s="21" t="s">
        <v>1039</v>
      </c>
      <c r="Q14001" s="14" t="s">
        <v>48049</v>
      </c>
      <c r="V14001" s="14" t="s">
        <v>1040</v>
      </c>
      <c r="W14001" s="14" t="s">
        <v>850</v>
      </c>
    </row>
    <row r="14002" spans="1:23" ht="60" x14ac:dyDescent="0.25">
      <c r="A14002" s="21" t="s">
        <v>2380</v>
      </c>
      <c r="B14002" s="21" t="s">
        <v>2614</v>
      </c>
      <c r="C14002" s="21" t="s">
        <v>48050</v>
      </c>
      <c r="D14002" s="21" t="s">
        <v>2614</v>
      </c>
      <c r="E14002" s="21" t="s">
        <v>48051</v>
      </c>
      <c r="F14002" s="21" t="s">
        <v>48050</v>
      </c>
      <c r="G14002" s="21" t="s">
        <v>48052</v>
      </c>
      <c r="H14002" s="14" t="s">
        <v>9</v>
      </c>
      <c r="I14002" s="14" t="s">
        <v>49698</v>
      </c>
      <c r="K14002" s="25">
        <v>400089</v>
      </c>
      <c r="M14002" s="21" t="s">
        <v>48053</v>
      </c>
      <c r="N14002" s="14" t="s">
        <v>1038</v>
      </c>
      <c r="O14002" s="22">
        <v>9</v>
      </c>
      <c r="P14002" s="21" t="s">
        <v>1039</v>
      </c>
      <c r="Q14002" s="14" t="s">
        <v>48054</v>
      </c>
      <c r="V14002" s="14" t="s">
        <v>1040</v>
      </c>
      <c r="W14002" s="14" t="s">
        <v>850</v>
      </c>
    </row>
    <row r="14003" spans="1:23" ht="45" x14ac:dyDescent="0.25">
      <c r="A14003" s="21" t="s">
        <v>38856</v>
      </c>
      <c r="B14003" s="21" t="s">
        <v>26313</v>
      </c>
      <c r="C14003" s="21" t="s">
        <v>40414</v>
      </c>
      <c r="D14003" s="21" t="s">
        <v>506</v>
      </c>
      <c r="G14003" s="21" t="s">
        <v>48055</v>
      </c>
      <c r="H14003" s="14" t="s">
        <v>9</v>
      </c>
      <c r="I14003" s="14" t="s">
        <v>49697</v>
      </c>
      <c r="K14003" s="25">
        <v>307001</v>
      </c>
      <c r="M14003" s="21" t="s">
        <v>48056</v>
      </c>
      <c r="N14003" s="14" t="s">
        <v>1038</v>
      </c>
      <c r="O14003" s="22">
        <v>300</v>
      </c>
      <c r="P14003" s="21" t="s">
        <v>1039</v>
      </c>
      <c r="Q14003" s="14" t="s">
        <v>48057</v>
      </c>
      <c r="V14003" s="14" t="s">
        <v>1040</v>
      </c>
      <c r="W14003" s="14" t="s">
        <v>850</v>
      </c>
    </row>
    <row r="14004" spans="1:23" ht="45" x14ac:dyDescent="0.25">
      <c r="A14004" s="21" t="s">
        <v>10524</v>
      </c>
      <c r="B14004" s="21" t="s">
        <v>1221</v>
      </c>
      <c r="C14004" s="21" t="s">
        <v>7043</v>
      </c>
      <c r="D14004" s="21" t="s">
        <v>506</v>
      </c>
      <c r="G14004" s="21" t="s">
        <v>48058</v>
      </c>
      <c r="H14004" s="14" t="s">
        <v>9</v>
      </c>
      <c r="I14004" s="14" t="s">
        <v>49697</v>
      </c>
      <c r="K14004" s="25">
        <v>313001</v>
      </c>
      <c r="M14004" s="21" t="s">
        <v>48059</v>
      </c>
      <c r="N14004" s="14" t="s">
        <v>1038</v>
      </c>
      <c r="O14004" s="22">
        <v>9</v>
      </c>
      <c r="P14004" s="21" t="s">
        <v>1039</v>
      </c>
      <c r="V14004" s="14" t="s">
        <v>1040</v>
      </c>
      <c r="W14004" s="14" t="s">
        <v>850</v>
      </c>
    </row>
    <row r="14005" spans="1:23" ht="45" x14ac:dyDescent="0.25">
      <c r="A14005" s="21" t="s">
        <v>4319</v>
      </c>
      <c r="B14005" s="21" t="s">
        <v>1125</v>
      </c>
      <c r="C14005" s="21" t="s">
        <v>2870</v>
      </c>
      <c r="D14005" s="21" t="s">
        <v>506</v>
      </c>
      <c r="G14005" s="21" t="s">
        <v>48060</v>
      </c>
      <c r="H14005" s="14" t="s">
        <v>9</v>
      </c>
      <c r="I14005" s="14" t="s">
        <v>49707</v>
      </c>
      <c r="K14005" s="25">
        <v>797112</v>
      </c>
      <c r="M14005" s="21" t="s">
        <v>48061</v>
      </c>
      <c r="N14005" s="14" t="s">
        <v>1038</v>
      </c>
      <c r="O14005" s="22">
        <v>75</v>
      </c>
      <c r="P14005" s="21" t="s">
        <v>1039</v>
      </c>
      <c r="V14005" s="14" t="s">
        <v>1040</v>
      </c>
      <c r="W14005" s="14" t="s">
        <v>850</v>
      </c>
    </row>
    <row r="14006" spans="1:23" ht="45" x14ac:dyDescent="0.25">
      <c r="A14006" s="21" t="s">
        <v>12633</v>
      </c>
      <c r="B14006" s="21" t="s">
        <v>1816</v>
      </c>
      <c r="C14006" s="21" t="s">
        <v>14171</v>
      </c>
      <c r="D14006" s="21" t="s">
        <v>506</v>
      </c>
      <c r="G14006" s="21" t="s">
        <v>48062</v>
      </c>
      <c r="H14006" s="14" t="s">
        <v>9</v>
      </c>
      <c r="I14006" s="14" t="s">
        <v>49698</v>
      </c>
      <c r="K14006" s="25">
        <v>416115</v>
      </c>
      <c r="M14006" s="21" t="s">
        <v>48063</v>
      </c>
      <c r="N14006" s="14" t="s">
        <v>1038</v>
      </c>
      <c r="O14006" s="22">
        <v>135</v>
      </c>
      <c r="P14006" s="21" t="s">
        <v>1039</v>
      </c>
      <c r="V14006" s="14" t="s">
        <v>1040</v>
      </c>
      <c r="W14006" s="14" t="s">
        <v>850</v>
      </c>
    </row>
    <row r="14007" spans="1:23" ht="45" x14ac:dyDescent="0.25">
      <c r="A14007" s="21" t="s">
        <v>6141</v>
      </c>
      <c r="B14007" s="21" t="s">
        <v>1847</v>
      </c>
      <c r="C14007" s="21" t="s">
        <v>2655</v>
      </c>
      <c r="D14007" s="21" t="s">
        <v>506</v>
      </c>
      <c r="G14007" s="21" t="s">
        <v>48064</v>
      </c>
      <c r="H14007" s="14" t="s">
        <v>9</v>
      </c>
      <c r="I14007" s="14" t="s">
        <v>49689</v>
      </c>
      <c r="K14007" s="25">
        <v>243005</v>
      </c>
      <c r="M14007" s="21" t="s">
        <v>48065</v>
      </c>
      <c r="N14007" s="14" t="s">
        <v>1038</v>
      </c>
      <c r="O14007" s="22">
        <v>9</v>
      </c>
      <c r="P14007" s="21" t="s">
        <v>1039</v>
      </c>
      <c r="V14007" s="14" t="s">
        <v>1040</v>
      </c>
      <c r="W14007" s="14" t="s">
        <v>850</v>
      </c>
    </row>
    <row r="14008" spans="1:23" ht="45" x14ac:dyDescent="0.25">
      <c r="A14008" s="21" t="s">
        <v>2924</v>
      </c>
      <c r="C14008" s="21" t="s">
        <v>2655</v>
      </c>
      <c r="D14008" s="21" t="s">
        <v>506</v>
      </c>
      <c r="G14008" s="21" t="s">
        <v>48066</v>
      </c>
      <c r="H14008" s="14" t="s">
        <v>9</v>
      </c>
      <c r="I14008" s="14" t="s">
        <v>49689</v>
      </c>
      <c r="K14008" s="25">
        <v>243005</v>
      </c>
      <c r="M14008" s="21" t="s">
        <v>48067</v>
      </c>
      <c r="N14008" s="14" t="s">
        <v>1038</v>
      </c>
      <c r="O14008" s="22">
        <v>18</v>
      </c>
      <c r="P14008" s="21" t="s">
        <v>1039</v>
      </c>
      <c r="V14008" s="14" t="s">
        <v>1040</v>
      </c>
      <c r="W14008" s="14" t="s">
        <v>850</v>
      </c>
    </row>
    <row r="14009" spans="1:23" ht="45" x14ac:dyDescent="0.25">
      <c r="A14009" s="21" t="s">
        <v>1367</v>
      </c>
      <c r="B14009" s="21" t="s">
        <v>1125</v>
      </c>
      <c r="C14009" s="21" t="s">
        <v>1204</v>
      </c>
      <c r="D14009" s="21" t="s">
        <v>506</v>
      </c>
      <c r="G14009" s="21" t="s">
        <v>48068</v>
      </c>
      <c r="H14009" s="14" t="s">
        <v>9</v>
      </c>
      <c r="I14009" s="14" t="s">
        <v>49697</v>
      </c>
      <c r="K14009" s="25">
        <v>302002</v>
      </c>
      <c r="M14009" s="21" t="s">
        <v>48069</v>
      </c>
      <c r="N14009" s="14" t="s">
        <v>1038</v>
      </c>
      <c r="O14009" s="22">
        <v>9</v>
      </c>
      <c r="P14009" s="21" t="s">
        <v>1039</v>
      </c>
      <c r="V14009" s="14" t="s">
        <v>1040</v>
      </c>
      <c r="W14009" s="14" t="s">
        <v>850</v>
      </c>
    </row>
    <row r="14010" spans="1:23" ht="45" x14ac:dyDescent="0.25">
      <c r="A14010" s="21" t="s">
        <v>48070</v>
      </c>
      <c r="C14010" s="21" t="s">
        <v>48071</v>
      </c>
      <c r="D14010" s="21" t="s">
        <v>506</v>
      </c>
      <c r="G14010" s="21" t="s">
        <v>48072</v>
      </c>
      <c r="H14010" s="14" t="s">
        <v>9</v>
      </c>
      <c r="I14010" s="14" t="s">
        <v>49694</v>
      </c>
      <c r="K14010" s="25">
        <v>110075</v>
      </c>
      <c r="M14010" s="21" t="s">
        <v>48073</v>
      </c>
      <c r="N14010" s="14" t="s">
        <v>1038</v>
      </c>
      <c r="O14010" s="22">
        <v>300</v>
      </c>
      <c r="P14010" s="21" t="s">
        <v>1039</v>
      </c>
      <c r="V14010" s="14" t="s">
        <v>1040</v>
      </c>
      <c r="W14010" s="14" t="s">
        <v>850</v>
      </c>
    </row>
    <row r="14011" spans="1:23" ht="60" x14ac:dyDescent="0.25">
      <c r="A14011" s="21" t="s">
        <v>48074</v>
      </c>
      <c r="B14011" s="21" t="s">
        <v>48075</v>
      </c>
      <c r="C14011" s="21" t="s">
        <v>48076</v>
      </c>
      <c r="D14011" s="21" t="s">
        <v>48076</v>
      </c>
      <c r="G14011" s="21" t="s">
        <v>48077</v>
      </c>
      <c r="H14011" s="14" t="s">
        <v>27</v>
      </c>
      <c r="I14011" s="14" t="s">
        <v>506</v>
      </c>
      <c r="J14011" s="14" t="s">
        <v>506</v>
      </c>
      <c r="M14011" s="21" t="s">
        <v>48078</v>
      </c>
      <c r="N14011" s="14" t="s">
        <v>1038</v>
      </c>
      <c r="O14011" s="22">
        <v>15</v>
      </c>
      <c r="P14011" s="21" t="s">
        <v>1039</v>
      </c>
      <c r="Q14011" s="14" t="s">
        <v>48079</v>
      </c>
      <c r="V14011" s="14" t="s">
        <v>1040</v>
      </c>
      <c r="W14011" s="14" t="s">
        <v>850</v>
      </c>
    </row>
    <row r="14012" spans="1:23" ht="45" x14ac:dyDescent="0.25">
      <c r="A14012" s="21" t="s">
        <v>3566</v>
      </c>
      <c r="C14012" s="21" t="s">
        <v>1472</v>
      </c>
      <c r="D14012" s="21" t="s">
        <v>506</v>
      </c>
      <c r="G14012" s="21" t="s">
        <v>48080</v>
      </c>
      <c r="H14012" s="14" t="s">
        <v>9</v>
      </c>
      <c r="I14012" s="14" t="s">
        <v>49689</v>
      </c>
      <c r="J14012" s="14" t="s">
        <v>764</v>
      </c>
      <c r="M14012" s="21" t="s">
        <v>48081</v>
      </c>
      <c r="N14012" s="14" t="s">
        <v>1038</v>
      </c>
      <c r="O14012" s="22">
        <v>9</v>
      </c>
      <c r="P14012" s="21" t="s">
        <v>1039</v>
      </c>
      <c r="V14012" s="14" t="s">
        <v>1040</v>
      </c>
      <c r="W14012" s="14" t="s">
        <v>850</v>
      </c>
    </row>
    <row r="14013" spans="1:23" ht="45" x14ac:dyDescent="0.25">
      <c r="A14013" s="21" t="s">
        <v>2277</v>
      </c>
      <c r="C14013" s="21" t="s">
        <v>48082</v>
      </c>
      <c r="D14013" s="21" t="s">
        <v>506</v>
      </c>
      <c r="G14013" s="21" t="s">
        <v>48083</v>
      </c>
      <c r="H14013" s="14" t="s">
        <v>9</v>
      </c>
      <c r="I14013" s="14" t="s">
        <v>49702</v>
      </c>
      <c r="K14013" s="25">
        <v>160015</v>
      </c>
      <c r="M14013" s="21" t="s">
        <v>48084</v>
      </c>
      <c r="N14013" s="14" t="s">
        <v>1038</v>
      </c>
      <c r="O14013" s="22">
        <v>289.5</v>
      </c>
      <c r="P14013" s="21" t="s">
        <v>1039</v>
      </c>
      <c r="V14013" s="14" t="s">
        <v>1040</v>
      </c>
      <c r="W14013" s="14" t="s">
        <v>850</v>
      </c>
    </row>
    <row r="14014" spans="1:23" ht="45" x14ac:dyDescent="0.25">
      <c r="A14014" s="21" t="s">
        <v>48085</v>
      </c>
      <c r="B14014" s="21" t="s">
        <v>2647</v>
      </c>
      <c r="C14014" s="21" t="s">
        <v>6564</v>
      </c>
      <c r="D14014" s="21" t="s">
        <v>48086</v>
      </c>
      <c r="E14014" s="21" t="s">
        <v>1221</v>
      </c>
      <c r="F14014" s="21" t="s">
        <v>6564</v>
      </c>
      <c r="G14014" s="21" t="s">
        <v>48087</v>
      </c>
      <c r="H14014" s="14" t="s">
        <v>9</v>
      </c>
      <c r="I14014" s="14" t="s">
        <v>49702</v>
      </c>
      <c r="K14014" s="25">
        <v>160047</v>
      </c>
      <c r="M14014" s="21" t="s">
        <v>48088</v>
      </c>
      <c r="N14014" s="14" t="s">
        <v>1038</v>
      </c>
      <c r="O14014" s="22">
        <v>1.5</v>
      </c>
      <c r="P14014" s="21" t="s">
        <v>1039</v>
      </c>
      <c r="Q14014" s="14" t="s">
        <v>48089</v>
      </c>
      <c r="V14014" s="14" t="s">
        <v>1040</v>
      </c>
      <c r="W14014" s="14" t="s">
        <v>850</v>
      </c>
    </row>
    <row r="14015" spans="1:23" ht="45" x14ac:dyDescent="0.25">
      <c r="A14015" s="21" t="s">
        <v>11858</v>
      </c>
      <c r="B14015" s="21" t="s">
        <v>2338</v>
      </c>
      <c r="C14015" s="21" t="s">
        <v>1343</v>
      </c>
      <c r="D14015" s="21" t="s">
        <v>1487</v>
      </c>
      <c r="E14015" s="21" t="s">
        <v>2338</v>
      </c>
      <c r="F14015" s="21" t="s">
        <v>1343</v>
      </c>
      <c r="G14015" s="21" t="s">
        <v>48090</v>
      </c>
      <c r="H14015" s="14" t="s">
        <v>9</v>
      </c>
      <c r="I14015" s="14" t="s">
        <v>49689</v>
      </c>
      <c r="K14015" s="25">
        <v>248001</v>
      </c>
      <c r="M14015" s="21" t="s">
        <v>48091</v>
      </c>
      <c r="N14015" s="14" t="s">
        <v>1038</v>
      </c>
      <c r="O14015" s="22">
        <v>24</v>
      </c>
      <c r="P14015" s="21" t="s">
        <v>1039</v>
      </c>
      <c r="Q14015" s="14" t="s">
        <v>48092</v>
      </c>
      <c r="V14015" s="14" t="s">
        <v>1040</v>
      </c>
      <c r="W14015" s="14" t="s">
        <v>850</v>
      </c>
    </row>
    <row r="14016" spans="1:23" ht="45" x14ac:dyDescent="0.25">
      <c r="A14016" s="21" t="s">
        <v>1876</v>
      </c>
      <c r="B14016" s="21" t="s">
        <v>3322</v>
      </c>
      <c r="C14016" s="21" t="s">
        <v>48093</v>
      </c>
      <c r="D14016" s="21" t="s">
        <v>1678</v>
      </c>
      <c r="E14016" s="21" t="s">
        <v>4200</v>
      </c>
      <c r="F14016" s="21" t="s">
        <v>48093</v>
      </c>
      <c r="G14016" s="21" t="s">
        <v>48094</v>
      </c>
      <c r="H14016" s="14" t="s">
        <v>9</v>
      </c>
      <c r="I14016" s="14" t="s">
        <v>49689</v>
      </c>
      <c r="K14016" s="25">
        <v>248001</v>
      </c>
      <c r="M14016" s="21" t="s">
        <v>48095</v>
      </c>
      <c r="N14016" s="14" t="s">
        <v>1038</v>
      </c>
      <c r="O14016" s="22">
        <v>9</v>
      </c>
      <c r="P14016" s="21" t="s">
        <v>1039</v>
      </c>
      <c r="Q14016" s="14" t="s">
        <v>48096</v>
      </c>
      <c r="V14016" s="14" t="s">
        <v>1040</v>
      </c>
      <c r="W14016" s="14" t="s">
        <v>850</v>
      </c>
    </row>
    <row r="14017" spans="1:23" ht="45" x14ac:dyDescent="0.25">
      <c r="A14017" s="21" t="s">
        <v>48097</v>
      </c>
      <c r="C14017" s="21" t="s">
        <v>5766</v>
      </c>
      <c r="D14017" s="21" t="s">
        <v>8887</v>
      </c>
      <c r="F14017" s="21" t="s">
        <v>5766</v>
      </c>
      <c r="G14017" s="21" t="s">
        <v>48098</v>
      </c>
      <c r="H14017" s="14" t="s">
        <v>9</v>
      </c>
      <c r="I14017" s="14" t="s">
        <v>49698</v>
      </c>
      <c r="K14017" s="25">
        <v>400050</v>
      </c>
      <c r="M14017" s="21" t="s">
        <v>48099</v>
      </c>
      <c r="N14017" s="14" t="s">
        <v>1038</v>
      </c>
      <c r="O14017" s="22">
        <v>9</v>
      </c>
      <c r="P14017" s="21" t="s">
        <v>1039</v>
      </c>
      <c r="V14017" s="14" t="s">
        <v>1040</v>
      </c>
      <c r="W14017" s="14" t="s">
        <v>850</v>
      </c>
    </row>
    <row r="14018" spans="1:23" ht="45" x14ac:dyDescent="0.25">
      <c r="A14018" s="21" t="s">
        <v>15867</v>
      </c>
      <c r="B14018" s="21" t="s">
        <v>47284</v>
      </c>
      <c r="C14018" s="21" t="s">
        <v>1472</v>
      </c>
      <c r="D14018" s="21" t="s">
        <v>47284</v>
      </c>
      <c r="G14018" s="21" t="s">
        <v>48100</v>
      </c>
      <c r="H14018" s="14" t="s">
        <v>9</v>
      </c>
      <c r="I14018" s="14" t="s">
        <v>49700</v>
      </c>
      <c r="K14018" s="25">
        <v>580028</v>
      </c>
      <c r="M14018" s="21" t="s">
        <v>48101</v>
      </c>
      <c r="N14018" s="14" t="s">
        <v>1038</v>
      </c>
      <c r="O14018" s="22">
        <v>150</v>
      </c>
      <c r="P14018" s="21" t="s">
        <v>1039</v>
      </c>
      <c r="Q14018" s="14" t="s">
        <v>48102</v>
      </c>
      <c r="V14018" s="14" t="s">
        <v>1040</v>
      </c>
      <c r="W14018" s="14" t="s">
        <v>850</v>
      </c>
    </row>
    <row r="14019" spans="1:23" ht="45" x14ac:dyDescent="0.25">
      <c r="A14019" s="21" t="s">
        <v>6027</v>
      </c>
      <c r="C14019" s="21" t="s">
        <v>25041</v>
      </c>
      <c r="D14019" s="21" t="s">
        <v>506</v>
      </c>
      <c r="G14019" s="21" t="s">
        <v>48103</v>
      </c>
      <c r="H14019" s="14" t="s">
        <v>9</v>
      </c>
      <c r="I14019" s="14" t="s">
        <v>49695</v>
      </c>
      <c r="K14019" s="25">
        <v>462001</v>
      </c>
      <c r="M14019" s="21" t="s">
        <v>48104</v>
      </c>
      <c r="N14019" s="14" t="s">
        <v>1038</v>
      </c>
      <c r="O14019" s="22">
        <v>75</v>
      </c>
      <c r="P14019" s="21" t="s">
        <v>1039</v>
      </c>
      <c r="V14019" s="14" t="s">
        <v>1040</v>
      </c>
      <c r="W14019" s="14" t="s">
        <v>850</v>
      </c>
    </row>
    <row r="14020" spans="1:23" ht="45" x14ac:dyDescent="0.25">
      <c r="A14020" s="21" t="s">
        <v>3628</v>
      </c>
      <c r="C14020" s="21" t="s">
        <v>5297</v>
      </c>
      <c r="D14020" s="21" t="s">
        <v>506</v>
      </c>
      <c r="G14020" s="21" t="s">
        <v>48105</v>
      </c>
      <c r="H14020" s="14" t="s">
        <v>9</v>
      </c>
      <c r="I14020" s="14" t="s">
        <v>49695</v>
      </c>
      <c r="K14020" s="25">
        <v>452010</v>
      </c>
      <c r="M14020" s="21" t="s">
        <v>48106</v>
      </c>
      <c r="N14020" s="14" t="s">
        <v>1038</v>
      </c>
      <c r="O14020" s="22">
        <v>75</v>
      </c>
      <c r="P14020" s="21" t="s">
        <v>1039</v>
      </c>
      <c r="V14020" s="14" t="s">
        <v>1040</v>
      </c>
      <c r="W14020" s="14" t="s">
        <v>850</v>
      </c>
    </row>
    <row r="14021" spans="1:23" ht="45" x14ac:dyDescent="0.25">
      <c r="A14021" s="21" t="s">
        <v>1398</v>
      </c>
      <c r="B14021" s="21" t="s">
        <v>1221</v>
      </c>
      <c r="C14021" s="21" t="s">
        <v>48107</v>
      </c>
      <c r="D14021" s="21" t="s">
        <v>48108</v>
      </c>
      <c r="E14021" s="21" t="s">
        <v>1343</v>
      </c>
      <c r="F14021" s="21" t="s">
        <v>48107</v>
      </c>
      <c r="G14021" s="21" t="s">
        <v>48109</v>
      </c>
      <c r="H14021" s="14" t="s">
        <v>9</v>
      </c>
      <c r="I14021" s="14" t="s">
        <v>49697</v>
      </c>
      <c r="K14021" s="25">
        <v>313001</v>
      </c>
      <c r="M14021" s="21" t="s">
        <v>48110</v>
      </c>
      <c r="N14021" s="14" t="s">
        <v>1038</v>
      </c>
      <c r="O14021" s="22">
        <v>9</v>
      </c>
      <c r="P14021" s="21" t="s">
        <v>1039</v>
      </c>
      <c r="Q14021" s="14" t="s">
        <v>48111</v>
      </c>
      <c r="V14021" s="14" t="s">
        <v>1040</v>
      </c>
      <c r="W14021" s="14" t="s">
        <v>850</v>
      </c>
    </row>
    <row r="14022" spans="1:23" ht="60" x14ac:dyDescent="0.25">
      <c r="A14022" s="21" t="s">
        <v>28973</v>
      </c>
      <c r="B14022" s="21" t="s">
        <v>26295</v>
      </c>
      <c r="C14022" s="21" t="s">
        <v>48112</v>
      </c>
      <c r="D14022" s="21" t="s">
        <v>506</v>
      </c>
      <c r="G14022" s="21" t="s">
        <v>48113</v>
      </c>
      <c r="H14022" s="14" t="s">
        <v>9</v>
      </c>
      <c r="I14022" s="14" t="s">
        <v>49698</v>
      </c>
      <c r="K14022" s="25">
        <v>424002</v>
      </c>
      <c r="M14022" s="21" t="s">
        <v>48114</v>
      </c>
      <c r="N14022" s="14" t="s">
        <v>1038</v>
      </c>
      <c r="O14022" s="22">
        <v>9</v>
      </c>
      <c r="P14022" s="21" t="s">
        <v>1039</v>
      </c>
      <c r="V14022" s="14" t="s">
        <v>1040</v>
      </c>
      <c r="W14022" s="14" t="s">
        <v>850</v>
      </c>
    </row>
    <row r="14023" spans="1:23" ht="45" x14ac:dyDescent="0.25">
      <c r="A14023" s="21" t="s">
        <v>48115</v>
      </c>
      <c r="B14023" s="21" t="s">
        <v>31917</v>
      </c>
      <c r="C14023" s="21" t="s">
        <v>1787</v>
      </c>
      <c r="D14023" s="21" t="s">
        <v>506</v>
      </c>
      <c r="G14023" s="21" t="s">
        <v>48116</v>
      </c>
      <c r="H14023" s="14" t="s">
        <v>9</v>
      </c>
      <c r="I14023" s="14" t="s">
        <v>49696</v>
      </c>
      <c r="K14023" s="25">
        <v>387620</v>
      </c>
      <c r="M14023" s="21" t="s">
        <v>48117</v>
      </c>
      <c r="N14023" s="14" t="s">
        <v>1038</v>
      </c>
      <c r="O14023" s="22">
        <v>0.75</v>
      </c>
      <c r="P14023" s="21" t="s">
        <v>1039</v>
      </c>
      <c r="V14023" s="14" t="s">
        <v>1040</v>
      </c>
      <c r="W14023" s="14" t="s">
        <v>850</v>
      </c>
    </row>
    <row r="14024" spans="1:23" ht="45" x14ac:dyDescent="0.25">
      <c r="A14024" s="21" t="s">
        <v>12940</v>
      </c>
      <c r="B14024" s="21" t="s">
        <v>1234</v>
      </c>
      <c r="C14024" s="21" t="s">
        <v>2335</v>
      </c>
      <c r="D14024" s="21" t="s">
        <v>506</v>
      </c>
      <c r="G14024" s="21" t="s">
        <v>48118</v>
      </c>
      <c r="H14024" s="14" t="s">
        <v>9</v>
      </c>
      <c r="I14024" s="14" t="s">
        <v>49695</v>
      </c>
      <c r="K14024" s="25">
        <v>456001</v>
      </c>
      <c r="M14024" s="21" t="s">
        <v>48119</v>
      </c>
      <c r="N14024" s="14" t="s">
        <v>1038</v>
      </c>
      <c r="O14024" s="22">
        <v>18</v>
      </c>
      <c r="P14024" s="21" t="s">
        <v>1039</v>
      </c>
      <c r="V14024" s="14" t="s">
        <v>1040</v>
      </c>
      <c r="W14024" s="14" t="s">
        <v>850</v>
      </c>
    </row>
    <row r="14025" spans="1:23" ht="45" x14ac:dyDescent="0.25">
      <c r="A14025" s="21" t="s">
        <v>48120</v>
      </c>
      <c r="B14025" s="21" t="s">
        <v>48121</v>
      </c>
      <c r="C14025" s="21" t="s">
        <v>48122</v>
      </c>
      <c r="D14025" s="21" t="s">
        <v>506</v>
      </c>
      <c r="G14025" s="21" t="s">
        <v>48123</v>
      </c>
      <c r="H14025" s="14" t="s">
        <v>9</v>
      </c>
      <c r="I14025" s="14" t="s">
        <v>49698</v>
      </c>
      <c r="K14025" s="25">
        <v>441912</v>
      </c>
      <c r="M14025" s="21" t="s">
        <v>48124</v>
      </c>
      <c r="N14025" s="14" t="s">
        <v>1038</v>
      </c>
      <c r="O14025" s="22">
        <v>9</v>
      </c>
      <c r="P14025" s="21" t="s">
        <v>1039</v>
      </c>
      <c r="V14025" s="14" t="s">
        <v>1040</v>
      </c>
      <c r="W14025" s="14" t="s">
        <v>850</v>
      </c>
    </row>
    <row r="14026" spans="1:23" ht="60" x14ac:dyDescent="0.25">
      <c r="A14026" s="21" t="s">
        <v>10301</v>
      </c>
      <c r="B14026" s="21" t="s">
        <v>2931</v>
      </c>
      <c r="C14026" s="21" t="s">
        <v>48125</v>
      </c>
      <c r="D14026" s="21" t="s">
        <v>506</v>
      </c>
      <c r="G14026" s="21" t="s">
        <v>48126</v>
      </c>
      <c r="H14026" s="14" t="s">
        <v>9</v>
      </c>
      <c r="I14026" s="14" t="s">
        <v>49698</v>
      </c>
      <c r="K14026" s="25">
        <v>423203</v>
      </c>
      <c r="M14026" s="21" t="s">
        <v>48127</v>
      </c>
      <c r="N14026" s="14" t="s">
        <v>1038</v>
      </c>
      <c r="O14026" s="22">
        <v>75</v>
      </c>
      <c r="P14026" s="21" t="s">
        <v>1039</v>
      </c>
      <c r="V14026" s="14" t="s">
        <v>1040</v>
      </c>
      <c r="W14026" s="14" t="s">
        <v>850</v>
      </c>
    </row>
    <row r="14027" spans="1:23" ht="45" x14ac:dyDescent="0.25">
      <c r="A14027" s="21" t="s">
        <v>1261</v>
      </c>
      <c r="C14027" s="21" t="s">
        <v>7583</v>
      </c>
      <c r="D14027" s="21" t="s">
        <v>506</v>
      </c>
      <c r="G14027" s="21" t="s">
        <v>48128</v>
      </c>
      <c r="H14027" s="14" t="s">
        <v>9</v>
      </c>
      <c r="I14027" s="14" t="s">
        <v>49697</v>
      </c>
      <c r="K14027" s="25">
        <v>302004</v>
      </c>
      <c r="M14027" s="21" t="s">
        <v>48129</v>
      </c>
      <c r="N14027" s="14" t="s">
        <v>1038</v>
      </c>
      <c r="O14027" s="22">
        <v>9</v>
      </c>
      <c r="P14027" s="21" t="s">
        <v>1039</v>
      </c>
      <c r="Q14027" s="14" t="s">
        <v>48130</v>
      </c>
      <c r="V14027" s="14" t="s">
        <v>1040</v>
      </c>
      <c r="W14027" s="14" t="s">
        <v>850</v>
      </c>
    </row>
    <row r="14028" spans="1:23" ht="60" x14ac:dyDescent="0.25">
      <c r="A14028" s="21" t="s">
        <v>1212</v>
      </c>
      <c r="B14028" s="21" t="s">
        <v>1125</v>
      </c>
      <c r="C14028" s="21" t="s">
        <v>48131</v>
      </c>
      <c r="D14028" s="21" t="s">
        <v>506</v>
      </c>
      <c r="G14028" s="21" t="s">
        <v>48132</v>
      </c>
      <c r="H14028" s="14" t="s">
        <v>9</v>
      </c>
      <c r="I14028" s="14" t="s">
        <v>49697</v>
      </c>
      <c r="K14028" s="25">
        <v>341001</v>
      </c>
      <c r="M14028" s="21" t="s">
        <v>48133</v>
      </c>
      <c r="N14028" s="14" t="s">
        <v>1038</v>
      </c>
      <c r="O14028" s="22">
        <v>9</v>
      </c>
      <c r="P14028" s="21" t="s">
        <v>1039</v>
      </c>
      <c r="V14028" s="14" t="s">
        <v>1040</v>
      </c>
      <c r="W14028" s="14" t="s">
        <v>850</v>
      </c>
    </row>
    <row r="14029" spans="1:23" ht="60" x14ac:dyDescent="0.25">
      <c r="A14029" s="21" t="s">
        <v>12470</v>
      </c>
      <c r="C14029" s="21" t="s">
        <v>48134</v>
      </c>
      <c r="D14029" s="21" t="s">
        <v>506</v>
      </c>
      <c r="G14029" s="21" t="s">
        <v>48135</v>
      </c>
      <c r="H14029" s="14" t="s">
        <v>9</v>
      </c>
      <c r="I14029" s="14" t="s">
        <v>49697</v>
      </c>
      <c r="K14029" s="25">
        <v>332001</v>
      </c>
      <c r="M14029" s="21" t="s">
        <v>48136</v>
      </c>
      <c r="N14029" s="14" t="s">
        <v>1038</v>
      </c>
      <c r="O14029" s="22">
        <v>49.5</v>
      </c>
      <c r="P14029" s="21" t="s">
        <v>1039</v>
      </c>
      <c r="V14029" s="14" t="s">
        <v>1040</v>
      </c>
      <c r="W14029" s="14" t="s">
        <v>850</v>
      </c>
    </row>
    <row r="14030" spans="1:23" ht="60" x14ac:dyDescent="0.25">
      <c r="A14030" s="21" t="s">
        <v>1544</v>
      </c>
      <c r="C14030" s="21" t="s">
        <v>2403</v>
      </c>
      <c r="D14030" s="21" t="s">
        <v>506</v>
      </c>
      <c r="G14030" s="21" t="s">
        <v>48137</v>
      </c>
      <c r="H14030" s="14" t="s">
        <v>9</v>
      </c>
      <c r="I14030" s="14" t="s">
        <v>49697</v>
      </c>
      <c r="K14030" s="25">
        <v>332001</v>
      </c>
      <c r="M14030" s="21" t="s">
        <v>48138</v>
      </c>
      <c r="N14030" s="14" t="s">
        <v>1038</v>
      </c>
      <c r="O14030" s="22">
        <v>75</v>
      </c>
      <c r="P14030" s="21" t="s">
        <v>1039</v>
      </c>
      <c r="V14030" s="14" t="s">
        <v>1040</v>
      </c>
      <c r="W14030" s="14" t="s">
        <v>850</v>
      </c>
    </row>
    <row r="14031" spans="1:23" ht="45" x14ac:dyDescent="0.25">
      <c r="A14031" s="21" t="s">
        <v>14654</v>
      </c>
      <c r="B14031" s="21" t="s">
        <v>1847</v>
      </c>
      <c r="C14031" s="21" t="s">
        <v>1204</v>
      </c>
      <c r="D14031" s="21" t="s">
        <v>506</v>
      </c>
      <c r="G14031" s="21" t="s">
        <v>48139</v>
      </c>
      <c r="H14031" s="14" t="s">
        <v>9</v>
      </c>
      <c r="I14031" s="14" t="s">
        <v>49697</v>
      </c>
      <c r="K14031" s="25">
        <v>341508</v>
      </c>
      <c r="M14031" s="21" t="s">
        <v>48140</v>
      </c>
      <c r="N14031" s="14" t="s">
        <v>1038</v>
      </c>
      <c r="O14031" s="22">
        <v>9</v>
      </c>
      <c r="P14031" s="21" t="s">
        <v>1039</v>
      </c>
      <c r="V14031" s="14" t="s">
        <v>1040</v>
      </c>
      <c r="W14031" s="14" t="s">
        <v>850</v>
      </c>
    </row>
    <row r="14032" spans="1:23" ht="60" x14ac:dyDescent="0.25">
      <c r="A14032" s="21" t="s">
        <v>2554</v>
      </c>
      <c r="C14032" s="21" t="s">
        <v>15295</v>
      </c>
      <c r="D14032" s="21" t="s">
        <v>506</v>
      </c>
      <c r="G14032" s="21" t="s">
        <v>48141</v>
      </c>
      <c r="H14032" s="14" t="s">
        <v>9</v>
      </c>
      <c r="I14032" s="14" t="s">
        <v>49697</v>
      </c>
      <c r="K14032" s="25">
        <v>321001</v>
      </c>
      <c r="M14032" s="21" t="s">
        <v>48142</v>
      </c>
      <c r="N14032" s="14" t="s">
        <v>1038</v>
      </c>
      <c r="O14032" s="22">
        <v>9</v>
      </c>
      <c r="P14032" s="21" t="s">
        <v>1039</v>
      </c>
      <c r="V14032" s="14" t="s">
        <v>1040</v>
      </c>
      <c r="W14032" s="14" t="s">
        <v>850</v>
      </c>
    </row>
    <row r="14033" spans="1:23" ht="45" x14ac:dyDescent="0.25">
      <c r="A14033" s="21" t="s">
        <v>3332</v>
      </c>
      <c r="B14033" s="21" t="s">
        <v>1481</v>
      </c>
      <c r="C14033" s="21" t="s">
        <v>1047</v>
      </c>
      <c r="D14033" s="21" t="s">
        <v>506</v>
      </c>
      <c r="G14033" s="21" t="s">
        <v>48143</v>
      </c>
      <c r="H14033" s="14" t="s">
        <v>9</v>
      </c>
      <c r="I14033" s="14" t="s">
        <v>49697</v>
      </c>
      <c r="K14033" s="25">
        <v>301001</v>
      </c>
      <c r="M14033" s="21" t="s">
        <v>48144</v>
      </c>
      <c r="N14033" s="14" t="s">
        <v>1038</v>
      </c>
      <c r="O14033" s="22">
        <v>75</v>
      </c>
      <c r="P14033" s="21" t="s">
        <v>1039</v>
      </c>
      <c r="V14033" s="14" t="s">
        <v>1040</v>
      </c>
      <c r="W14033" s="14" t="s">
        <v>850</v>
      </c>
    </row>
    <row r="14034" spans="1:23" ht="45" x14ac:dyDescent="0.25">
      <c r="A14034" s="21" t="s">
        <v>1261</v>
      </c>
      <c r="B14034" s="21" t="s">
        <v>1221</v>
      </c>
      <c r="C14034" s="21" t="s">
        <v>13367</v>
      </c>
      <c r="D14034" s="21" t="s">
        <v>506</v>
      </c>
      <c r="G14034" s="21" t="s">
        <v>48145</v>
      </c>
      <c r="H14034" s="14" t="s">
        <v>9</v>
      </c>
      <c r="I14034" s="14" t="s">
        <v>49697</v>
      </c>
      <c r="K14034" s="25">
        <v>305901</v>
      </c>
      <c r="M14034" s="21" t="s">
        <v>48146</v>
      </c>
      <c r="N14034" s="14" t="s">
        <v>1038</v>
      </c>
      <c r="O14034" s="22">
        <v>9</v>
      </c>
      <c r="P14034" s="21" t="s">
        <v>1039</v>
      </c>
      <c r="V14034" s="14" t="s">
        <v>1040</v>
      </c>
      <c r="W14034" s="14" t="s">
        <v>850</v>
      </c>
    </row>
    <row r="14035" spans="1:23" ht="45" x14ac:dyDescent="0.25">
      <c r="A14035" s="21" t="s">
        <v>48147</v>
      </c>
      <c r="B14035" s="21" t="s">
        <v>48148</v>
      </c>
      <c r="C14035" s="21" t="s">
        <v>2388</v>
      </c>
      <c r="D14035" s="21" t="s">
        <v>506</v>
      </c>
      <c r="G14035" s="21" t="s">
        <v>48149</v>
      </c>
      <c r="H14035" s="14" t="s">
        <v>9</v>
      </c>
      <c r="I14035" s="14" t="s">
        <v>49696</v>
      </c>
      <c r="K14035" s="25">
        <v>360001</v>
      </c>
      <c r="M14035" s="21" t="s">
        <v>48150</v>
      </c>
      <c r="N14035" s="14" t="s">
        <v>1038</v>
      </c>
      <c r="O14035" s="22">
        <v>9</v>
      </c>
      <c r="P14035" s="21" t="s">
        <v>1039</v>
      </c>
      <c r="V14035" s="14" t="s">
        <v>1040</v>
      </c>
      <c r="W14035" s="14" t="s">
        <v>850</v>
      </c>
    </row>
    <row r="14036" spans="1:23" ht="45" x14ac:dyDescent="0.25">
      <c r="A14036" s="21" t="s">
        <v>1573</v>
      </c>
      <c r="B14036" s="21" t="s">
        <v>15747</v>
      </c>
      <c r="C14036" s="21" t="s">
        <v>3024</v>
      </c>
      <c r="D14036" s="21" t="s">
        <v>15747</v>
      </c>
      <c r="G14036" s="21" t="s">
        <v>48151</v>
      </c>
      <c r="H14036" s="14" t="s">
        <v>9</v>
      </c>
      <c r="I14036" s="14" t="s">
        <v>49696</v>
      </c>
      <c r="K14036" s="25">
        <v>360001</v>
      </c>
      <c r="M14036" s="21" t="s">
        <v>48152</v>
      </c>
      <c r="N14036" s="14" t="s">
        <v>1038</v>
      </c>
      <c r="O14036" s="22">
        <v>76.5</v>
      </c>
      <c r="P14036" s="21" t="s">
        <v>1039</v>
      </c>
      <c r="Q14036" s="14" t="s">
        <v>48153</v>
      </c>
      <c r="V14036" s="14" t="s">
        <v>1040</v>
      </c>
      <c r="W14036" s="14" t="s">
        <v>850</v>
      </c>
    </row>
    <row r="14037" spans="1:23" ht="45" x14ac:dyDescent="0.25">
      <c r="A14037" s="21" t="s">
        <v>48154</v>
      </c>
      <c r="B14037" s="21" t="s">
        <v>6880</v>
      </c>
      <c r="C14037" s="21" t="s">
        <v>48155</v>
      </c>
      <c r="D14037" s="21" t="s">
        <v>506</v>
      </c>
      <c r="G14037" s="21" t="s">
        <v>48156</v>
      </c>
      <c r="H14037" s="14" t="s">
        <v>9</v>
      </c>
      <c r="I14037" s="14" t="s">
        <v>49696</v>
      </c>
      <c r="K14037" s="25">
        <v>360001</v>
      </c>
      <c r="M14037" s="21" t="s">
        <v>48157</v>
      </c>
      <c r="N14037" s="14" t="s">
        <v>1038</v>
      </c>
      <c r="O14037" s="22">
        <v>9</v>
      </c>
      <c r="P14037" s="21" t="s">
        <v>1039</v>
      </c>
      <c r="V14037" s="14" t="s">
        <v>1040</v>
      </c>
      <c r="W14037" s="14" t="s">
        <v>850</v>
      </c>
    </row>
    <row r="14038" spans="1:23" ht="45" x14ac:dyDescent="0.25">
      <c r="A14038" s="21" t="s">
        <v>42074</v>
      </c>
      <c r="B14038" s="21" t="s">
        <v>2024</v>
      </c>
      <c r="C14038" s="21" t="s">
        <v>4772</v>
      </c>
      <c r="D14038" s="21" t="s">
        <v>506</v>
      </c>
      <c r="G14038" s="21" t="s">
        <v>48158</v>
      </c>
      <c r="H14038" s="14" t="s">
        <v>9</v>
      </c>
      <c r="I14038" s="14" t="s">
        <v>49696</v>
      </c>
      <c r="K14038" s="25">
        <v>360311</v>
      </c>
      <c r="M14038" s="21" t="s">
        <v>48159</v>
      </c>
      <c r="N14038" s="14" t="s">
        <v>1038</v>
      </c>
      <c r="O14038" s="22">
        <v>300</v>
      </c>
      <c r="P14038" s="21" t="s">
        <v>1039</v>
      </c>
      <c r="V14038" s="14" t="s">
        <v>1040</v>
      </c>
      <c r="W14038" s="14" t="s">
        <v>850</v>
      </c>
    </row>
    <row r="14039" spans="1:23" ht="45" x14ac:dyDescent="0.25">
      <c r="A14039" s="21" t="s">
        <v>48160</v>
      </c>
      <c r="B14039" s="21" t="s">
        <v>1682</v>
      </c>
      <c r="C14039" s="21" t="s">
        <v>1467</v>
      </c>
      <c r="D14039" s="21" t="s">
        <v>506</v>
      </c>
      <c r="G14039" s="21" t="s">
        <v>48161</v>
      </c>
      <c r="H14039" s="14" t="s">
        <v>9</v>
      </c>
      <c r="I14039" s="14" t="s">
        <v>49698</v>
      </c>
      <c r="K14039" s="25">
        <v>400705</v>
      </c>
      <c r="M14039" s="21" t="s">
        <v>48162</v>
      </c>
      <c r="N14039" s="14" t="s">
        <v>1038</v>
      </c>
      <c r="O14039" s="22">
        <v>67.5</v>
      </c>
      <c r="P14039" s="21" t="s">
        <v>1039</v>
      </c>
      <c r="V14039" s="14" t="s">
        <v>1040</v>
      </c>
      <c r="W14039" s="14" t="s">
        <v>850</v>
      </c>
    </row>
    <row r="14040" spans="1:23" ht="60" x14ac:dyDescent="0.25">
      <c r="A14040" s="21" t="s">
        <v>19634</v>
      </c>
      <c r="C14040" s="21" t="s">
        <v>1204</v>
      </c>
      <c r="D14040" s="21" t="s">
        <v>506</v>
      </c>
      <c r="G14040" s="21" t="s">
        <v>48163</v>
      </c>
      <c r="H14040" s="14" t="s">
        <v>9</v>
      </c>
      <c r="I14040" s="14" t="s">
        <v>49690</v>
      </c>
      <c r="K14040" s="25">
        <v>770017</v>
      </c>
      <c r="M14040" s="21" t="s">
        <v>48164</v>
      </c>
      <c r="N14040" s="14" t="s">
        <v>1038</v>
      </c>
      <c r="O14040" s="22">
        <v>1.5</v>
      </c>
      <c r="P14040" s="21" t="s">
        <v>1039</v>
      </c>
      <c r="V14040" s="14" t="s">
        <v>1040</v>
      </c>
      <c r="W14040" s="14" t="s">
        <v>850</v>
      </c>
    </row>
    <row r="14041" spans="1:23" ht="60" x14ac:dyDescent="0.25">
      <c r="A14041" s="21" t="s">
        <v>1220</v>
      </c>
      <c r="B14041" s="21" t="s">
        <v>9685</v>
      </c>
      <c r="C14041" s="21" t="s">
        <v>48165</v>
      </c>
      <c r="D14041" s="21" t="s">
        <v>506</v>
      </c>
      <c r="G14041" s="21" t="s">
        <v>48166</v>
      </c>
      <c r="H14041" s="14" t="s">
        <v>9</v>
      </c>
      <c r="I14041" s="14" t="s">
        <v>49698</v>
      </c>
      <c r="K14041" s="25">
        <v>400002</v>
      </c>
      <c r="M14041" s="21" t="s">
        <v>48167</v>
      </c>
      <c r="N14041" s="14" t="s">
        <v>1038</v>
      </c>
      <c r="O14041" s="22">
        <v>7.5</v>
      </c>
      <c r="P14041" s="21" t="s">
        <v>1039</v>
      </c>
      <c r="V14041" s="14" t="s">
        <v>1040</v>
      </c>
      <c r="W14041" s="14" t="s">
        <v>850</v>
      </c>
    </row>
    <row r="14042" spans="1:23" ht="45" x14ac:dyDescent="0.25">
      <c r="A14042" s="21" t="s">
        <v>48168</v>
      </c>
      <c r="C14042" s="21" t="s">
        <v>4797</v>
      </c>
      <c r="D14042" s="21" t="s">
        <v>506</v>
      </c>
      <c r="G14042" s="21" t="s">
        <v>48169</v>
      </c>
      <c r="H14042" s="14" t="s">
        <v>9</v>
      </c>
      <c r="I14042" s="14" t="s">
        <v>49700</v>
      </c>
      <c r="K14042" s="25">
        <v>575002</v>
      </c>
      <c r="M14042" s="21" t="s">
        <v>48170</v>
      </c>
      <c r="N14042" s="14" t="s">
        <v>1038</v>
      </c>
      <c r="O14042" s="22">
        <v>39</v>
      </c>
      <c r="P14042" s="21" t="s">
        <v>1039</v>
      </c>
      <c r="V14042" s="14" t="s">
        <v>1040</v>
      </c>
      <c r="W14042" s="14" t="s">
        <v>850</v>
      </c>
    </row>
    <row r="14043" spans="1:23" ht="45" x14ac:dyDescent="0.25">
      <c r="A14043" s="21" t="s">
        <v>5547</v>
      </c>
      <c r="C14043" s="21" t="s">
        <v>15241</v>
      </c>
      <c r="D14043" s="21" t="s">
        <v>506</v>
      </c>
      <c r="G14043" s="21" t="s">
        <v>48171</v>
      </c>
      <c r="H14043" s="14" t="s">
        <v>9</v>
      </c>
      <c r="I14043" s="14" t="s">
        <v>49694</v>
      </c>
      <c r="K14043" s="25">
        <v>110015</v>
      </c>
      <c r="M14043" s="21" t="s">
        <v>48172</v>
      </c>
      <c r="N14043" s="14" t="s">
        <v>1038</v>
      </c>
      <c r="O14043" s="22">
        <v>18</v>
      </c>
      <c r="P14043" s="21" t="s">
        <v>1039</v>
      </c>
      <c r="V14043" s="14" t="s">
        <v>1040</v>
      </c>
      <c r="W14043" s="14" t="s">
        <v>850</v>
      </c>
    </row>
    <row r="14044" spans="1:23" ht="45" x14ac:dyDescent="0.25">
      <c r="A14044" s="21" t="s">
        <v>1480</v>
      </c>
      <c r="B14044" s="21" t="s">
        <v>7165</v>
      </c>
      <c r="C14044" s="21" t="s">
        <v>4177</v>
      </c>
      <c r="D14044" s="21" t="s">
        <v>506</v>
      </c>
      <c r="G14044" s="21" t="s">
        <v>48173</v>
      </c>
      <c r="H14044" s="14" t="s">
        <v>9</v>
      </c>
      <c r="I14044" s="14" t="s">
        <v>49694</v>
      </c>
      <c r="K14044" s="25">
        <v>110085</v>
      </c>
      <c r="M14044" s="21" t="s">
        <v>48174</v>
      </c>
      <c r="N14044" s="14" t="s">
        <v>1038</v>
      </c>
      <c r="O14044" s="22">
        <v>18</v>
      </c>
      <c r="P14044" s="21" t="s">
        <v>1039</v>
      </c>
      <c r="V14044" s="14" t="s">
        <v>1040</v>
      </c>
      <c r="W14044" s="14" t="s">
        <v>850</v>
      </c>
    </row>
    <row r="14045" spans="1:23" ht="45" x14ac:dyDescent="0.25">
      <c r="A14045" s="21" t="s">
        <v>2496</v>
      </c>
      <c r="C14045" s="21" t="s">
        <v>1706</v>
      </c>
      <c r="D14045" s="21" t="s">
        <v>506</v>
      </c>
      <c r="G14045" s="21" t="s">
        <v>48175</v>
      </c>
      <c r="H14045" s="14" t="s">
        <v>9</v>
      </c>
      <c r="I14045" s="14" t="s">
        <v>49689</v>
      </c>
      <c r="K14045" s="25">
        <v>285001</v>
      </c>
      <c r="M14045" s="21" t="s">
        <v>48176</v>
      </c>
      <c r="N14045" s="14" t="s">
        <v>1038</v>
      </c>
      <c r="O14045" s="22">
        <v>67.5</v>
      </c>
      <c r="P14045" s="21" t="s">
        <v>1039</v>
      </c>
      <c r="V14045" s="14" t="s">
        <v>1040</v>
      </c>
      <c r="W14045" s="14" t="s">
        <v>850</v>
      </c>
    </row>
    <row r="14046" spans="1:23" ht="45" x14ac:dyDescent="0.25">
      <c r="A14046" s="21" t="s">
        <v>5631</v>
      </c>
      <c r="C14046" s="21" t="s">
        <v>1230</v>
      </c>
      <c r="D14046" s="21" t="s">
        <v>506</v>
      </c>
      <c r="G14046" s="21" t="s">
        <v>48177</v>
      </c>
      <c r="H14046" s="14" t="s">
        <v>9</v>
      </c>
      <c r="I14046" s="14" t="s">
        <v>49694</v>
      </c>
      <c r="K14046" s="25">
        <v>110013</v>
      </c>
      <c r="M14046" s="21" t="s">
        <v>48178</v>
      </c>
      <c r="N14046" s="14" t="s">
        <v>1038</v>
      </c>
      <c r="O14046" s="22">
        <v>18</v>
      </c>
      <c r="P14046" s="21" t="s">
        <v>1039</v>
      </c>
      <c r="V14046" s="14" t="s">
        <v>1040</v>
      </c>
      <c r="W14046" s="14" t="s">
        <v>850</v>
      </c>
    </row>
    <row r="14047" spans="1:23" ht="45" x14ac:dyDescent="0.25">
      <c r="A14047" s="21" t="s">
        <v>1592</v>
      </c>
      <c r="C14047" s="21" t="s">
        <v>1125</v>
      </c>
      <c r="D14047" s="21" t="s">
        <v>506</v>
      </c>
      <c r="G14047" s="21" t="s">
        <v>48179</v>
      </c>
      <c r="H14047" s="14" t="s">
        <v>9</v>
      </c>
      <c r="I14047" s="14" t="s">
        <v>49693</v>
      </c>
      <c r="K14047" s="25">
        <v>852113</v>
      </c>
      <c r="M14047" s="21" t="s">
        <v>48180</v>
      </c>
      <c r="N14047" s="14" t="s">
        <v>1038</v>
      </c>
      <c r="O14047" s="22">
        <v>75</v>
      </c>
      <c r="P14047" s="21" t="s">
        <v>1039</v>
      </c>
      <c r="V14047" s="14" t="s">
        <v>1040</v>
      </c>
      <c r="W14047" s="14" t="s">
        <v>850</v>
      </c>
    </row>
    <row r="14048" spans="1:23" ht="45" x14ac:dyDescent="0.25">
      <c r="A14048" s="21" t="s">
        <v>7197</v>
      </c>
      <c r="C14048" s="21" t="s">
        <v>2478</v>
      </c>
      <c r="D14048" s="21" t="s">
        <v>7063</v>
      </c>
      <c r="F14048" s="21" t="s">
        <v>1125</v>
      </c>
      <c r="G14048" s="21" t="s">
        <v>48181</v>
      </c>
      <c r="H14048" s="14" t="s">
        <v>9</v>
      </c>
      <c r="I14048" s="14" t="s">
        <v>49701</v>
      </c>
      <c r="K14048" s="25">
        <v>812001</v>
      </c>
      <c r="M14048" s="21" t="s">
        <v>48182</v>
      </c>
      <c r="N14048" s="14" t="s">
        <v>1038</v>
      </c>
      <c r="O14048" s="22">
        <v>82.5</v>
      </c>
      <c r="P14048" s="21" t="s">
        <v>1039</v>
      </c>
      <c r="Q14048" s="14" t="s">
        <v>48183</v>
      </c>
      <c r="V14048" s="14" t="s">
        <v>1040</v>
      </c>
      <c r="W14048" s="14" t="s">
        <v>850</v>
      </c>
    </row>
    <row r="14049" spans="1:23" ht="45" x14ac:dyDescent="0.25">
      <c r="A14049" s="21" t="s">
        <v>10664</v>
      </c>
      <c r="B14049" s="21" t="s">
        <v>1068</v>
      </c>
      <c r="C14049" s="21" t="s">
        <v>6098</v>
      </c>
      <c r="D14049" s="21" t="s">
        <v>506</v>
      </c>
      <c r="G14049" s="21" t="s">
        <v>48184</v>
      </c>
      <c r="H14049" s="14" t="s">
        <v>9</v>
      </c>
      <c r="I14049" s="14" t="s">
        <v>49690</v>
      </c>
      <c r="K14049" s="25">
        <v>761126</v>
      </c>
      <c r="M14049" s="21" t="s">
        <v>48185</v>
      </c>
      <c r="N14049" s="14" t="s">
        <v>1038</v>
      </c>
      <c r="O14049" s="22">
        <v>9</v>
      </c>
      <c r="P14049" s="21" t="s">
        <v>1039</v>
      </c>
      <c r="V14049" s="14" t="s">
        <v>1040</v>
      </c>
      <c r="W14049" s="14" t="s">
        <v>850</v>
      </c>
    </row>
    <row r="14050" spans="1:23" ht="45" x14ac:dyDescent="0.25">
      <c r="A14050" s="21" t="s">
        <v>41724</v>
      </c>
      <c r="B14050" s="21" t="s">
        <v>7603</v>
      </c>
      <c r="C14050" s="21" t="s">
        <v>11274</v>
      </c>
      <c r="D14050" s="21" t="s">
        <v>506</v>
      </c>
      <c r="G14050" s="21" t="s">
        <v>48186</v>
      </c>
      <c r="H14050" s="14" t="s">
        <v>9</v>
      </c>
      <c r="I14050" s="14" t="s">
        <v>49694</v>
      </c>
      <c r="K14050" s="25">
        <v>110085</v>
      </c>
      <c r="M14050" s="21" t="s">
        <v>48187</v>
      </c>
      <c r="N14050" s="14" t="s">
        <v>1038</v>
      </c>
      <c r="O14050" s="22">
        <v>37.5</v>
      </c>
      <c r="P14050" s="21" t="s">
        <v>1039</v>
      </c>
      <c r="V14050" s="14" t="s">
        <v>1040</v>
      </c>
      <c r="W14050" s="14" t="s">
        <v>850</v>
      </c>
    </row>
    <row r="14051" spans="1:23" ht="45" x14ac:dyDescent="0.25">
      <c r="A14051" s="21" t="s">
        <v>3440</v>
      </c>
      <c r="B14051" s="21" t="s">
        <v>1125</v>
      </c>
      <c r="C14051" s="21" t="s">
        <v>2870</v>
      </c>
      <c r="D14051" s="21" t="s">
        <v>506</v>
      </c>
      <c r="G14051" s="21" t="s">
        <v>48188</v>
      </c>
      <c r="H14051" s="14" t="s">
        <v>9</v>
      </c>
      <c r="I14051" s="14" t="s">
        <v>49689</v>
      </c>
      <c r="K14051" s="25">
        <v>251001</v>
      </c>
      <c r="M14051" s="21" t="s">
        <v>48189</v>
      </c>
      <c r="N14051" s="14" t="s">
        <v>1038</v>
      </c>
      <c r="O14051" s="22">
        <v>9</v>
      </c>
      <c r="P14051" s="21" t="s">
        <v>1039</v>
      </c>
      <c r="V14051" s="14" t="s">
        <v>1040</v>
      </c>
      <c r="W14051" s="14" t="s">
        <v>850</v>
      </c>
    </row>
    <row r="14052" spans="1:23" ht="45" x14ac:dyDescent="0.25">
      <c r="A14052" s="21" t="s">
        <v>28839</v>
      </c>
      <c r="C14052" s="21" t="s">
        <v>1131</v>
      </c>
      <c r="D14052" s="21" t="s">
        <v>506</v>
      </c>
      <c r="G14052" s="21" t="s">
        <v>48190</v>
      </c>
      <c r="H14052" s="14" t="s">
        <v>9</v>
      </c>
      <c r="I14052" s="14" t="s">
        <v>49689</v>
      </c>
      <c r="K14052" s="25">
        <v>282002</v>
      </c>
      <c r="M14052" s="21" t="s">
        <v>48191</v>
      </c>
      <c r="N14052" s="14" t="s">
        <v>1038</v>
      </c>
      <c r="O14052" s="22">
        <v>18</v>
      </c>
      <c r="P14052" s="21" t="s">
        <v>1039</v>
      </c>
      <c r="V14052" s="14" t="s">
        <v>1040</v>
      </c>
      <c r="W14052" s="14" t="s">
        <v>850</v>
      </c>
    </row>
    <row r="14053" spans="1:23" ht="45" x14ac:dyDescent="0.25">
      <c r="A14053" s="21" t="s">
        <v>37483</v>
      </c>
      <c r="C14053" s="21" t="s">
        <v>1125</v>
      </c>
      <c r="D14053" s="21" t="s">
        <v>506</v>
      </c>
      <c r="G14053" s="21" t="s">
        <v>48192</v>
      </c>
      <c r="H14053" s="14" t="s">
        <v>9</v>
      </c>
      <c r="I14053" s="14" t="s">
        <v>49697</v>
      </c>
      <c r="K14053" s="25">
        <v>335041</v>
      </c>
      <c r="M14053" s="21" t="s">
        <v>48193</v>
      </c>
      <c r="N14053" s="14" t="s">
        <v>1038</v>
      </c>
      <c r="O14053" s="22">
        <v>75</v>
      </c>
      <c r="P14053" s="21" t="s">
        <v>1039</v>
      </c>
      <c r="V14053" s="14" t="s">
        <v>1040</v>
      </c>
      <c r="W14053" s="14" t="s">
        <v>850</v>
      </c>
    </row>
    <row r="14054" spans="1:23" ht="60" x14ac:dyDescent="0.25">
      <c r="A14054" s="21" t="s">
        <v>48194</v>
      </c>
      <c r="B14054" s="21" t="s">
        <v>1042</v>
      </c>
      <c r="C14054" s="21" t="s">
        <v>2296</v>
      </c>
      <c r="D14054" s="21" t="s">
        <v>21976</v>
      </c>
      <c r="E14054" s="21" t="s">
        <v>11312</v>
      </c>
      <c r="F14054" s="21" t="s">
        <v>2296</v>
      </c>
      <c r="G14054" s="21" t="s">
        <v>48195</v>
      </c>
      <c r="H14054" s="14" t="s">
        <v>9</v>
      </c>
      <c r="I14054" s="14" t="s">
        <v>49707</v>
      </c>
      <c r="K14054" s="25">
        <v>791110</v>
      </c>
      <c r="M14054" s="21" t="s">
        <v>48196</v>
      </c>
      <c r="N14054" s="14" t="s">
        <v>1038</v>
      </c>
      <c r="O14054" s="22">
        <v>37.5</v>
      </c>
      <c r="P14054" s="21" t="s">
        <v>1039</v>
      </c>
      <c r="Q14054" s="14" t="s">
        <v>48197</v>
      </c>
      <c r="V14054" s="14" t="s">
        <v>1040</v>
      </c>
      <c r="W14054" s="14" t="s">
        <v>850</v>
      </c>
    </row>
    <row r="14055" spans="1:23" ht="45" x14ac:dyDescent="0.25">
      <c r="A14055" s="21" t="s">
        <v>1487</v>
      </c>
      <c r="C14055" s="21" t="s">
        <v>1221</v>
      </c>
      <c r="D14055" s="21" t="s">
        <v>506</v>
      </c>
      <c r="G14055" s="21" t="s">
        <v>48198</v>
      </c>
      <c r="H14055" s="14" t="s">
        <v>9</v>
      </c>
      <c r="I14055" s="14" t="s">
        <v>49702</v>
      </c>
      <c r="K14055" s="25">
        <v>143401</v>
      </c>
      <c r="M14055" s="21" t="s">
        <v>48199</v>
      </c>
      <c r="N14055" s="14" t="s">
        <v>1038</v>
      </c>
      <c r="O14055" s="22">
        <v>150</v>
      </c>
      <c r="P14055" s="21" t="s">
        <v>1039</v>
      </c>
      <c r="V14055" s="14" t="s">
        <v>1040</v>
      </c>
      <c r="W14055" s="14" t="s">
        <v>850</v>
      </c>
    </row>
    <row r="14056" spans="1:23" ht="45" x14ac:dyDescent="0.25">
      <c r="A14056" s="21" t="s">
        <v>2436</v>
      </c>
      <c r="C14056" s="21" t="s">
        <v>48200</v>
      </c>
      <c r="D14056" s="21" t="s">
        <v>506</v>
      </c>
      <c r="G14056" s="21" t="s">
        <v>48201</v>
      </c>
      <c r="H14056" s="14" t="s">
        <v>9</v>
      </c>
      <c r="I14056" s="14" t="s">
        <v>49689</v>
      </c>
      <c r="K14056" s="25">
        <v>261303</v>
      </c>
      <c r="M14056" s="21" t="s">
        <v>48202</v>
      </c>
      <c r="N14056" s="14" t="s">
        <v>1038</v>
      </c>
      <c r="O14056" s="22">
        <v>4.5</v>
      </c>
      <c r="P14056" s="21" t="s">
        <v>1039</v>
      </c>
      <c r="V14056" s="14" t="s">
        <v>1040</v>
      </c>
      <c r="W14056" s="14" t="s">
        <v>850</v>
      </c>
    </row>
    <row r="14057" spans="1:23" ht="45" x14ac:dyDescent="0.25">
      <c r="A14057" s="21" t="s">
        <v>14471</v>
      </c>
      <c r="C14057" s="21" t="s">
        <v>1258</v>
      </c>
      <c r="D14057" s="21" t="s">
        <v>506</v>
      </c>
      <c r="G14057" s="21" t="s">
        <v>48203</v>
      </c>
      <c r="H14057" s="14" t="s">
        <v>9</v>
      </c>
      <c r="I14057" s="14" t="s">
        <v>49697</v>
      </c>
      <c r="K14057" s="25">
        <v>321401</v>
      </c>
      <c r="M14057" s="21" t="s">
        <v>48204</v>
      </c>
      <c r="N14057" s="14" t="s">
        <v>1038</v>
      </c>
      <c r="O14057" s="22">
        <v>75</v>
      </c>
      <c r="P14057" s="21" t="s">
        <v>1039</v>
      </c>
      <c r="V14057" s="14" t="s">
        <v>1040</v>
      </c>
      <c r="W14057" s="14" t="s">
        <v>850</v>
      </c>
    </row>
    <row r="14058" spans="1:23" ht="45" x14ac:dyDescent="0.25">
      <c r="A14058" s="21" t="s">
        <v>8031</v>
      </c>
      <c r="C14058" s="21" t="s">
        <v>3706</v>
      </c>
      <c r="D14058" s="21" t="s">
        <v>506</v>
      </c>
      <c r="G14058" s="21" t="s">
        <v>48205</v>
      </c>
      <c r="H14058" s="14" t="s">
        <v>239</v>
      </c>
      <c r="I14058" s="14" t="s">
        <v>506</v>
      </c>
      <c r="J14058" s="14" t="s">
        <v>506</v>
      </c>
      <c r="M14058" s="21" t="s">
        <v>48206</v>
      </c>
      <c r="N14058" s="14" t="s">
        <v>1038</v>
      </c>
      <c r="O14058" s="22">
        <v>49.5</v>
      </c>
      <c r="P14058" s="21" t="s">
        <v>1039</v>
      </c>
      <c r="V14058" s="14" t="s">
        <v>1040</v>
      </c>
      <c r="W14058" s="14" t="s">
        <v>850</v>
      </c>
    </row>
    <row r="14059" spans="1:23" ht="45" x14ac:dyDescent="0.25">
      <c r="A14059" s="21" t="s">
        <v>48207</v>
      </c>
      <c r="B14059" s="21" t="s">
        <v>1481</v>
      </c>
      <c r="C14059" s="21" t="s">
        <v>2555</v>
      </c>
      <c r="D14059" s="21" t="s">
        <v>506</v>
      </c>
      <c r="G14059" s="21" t="s">
        <v>48208</v>
      </c>
      <c r="H14059" s="14" t="s">
        <v>9</v>
      </c>
      <c r="I14059" s="14" t="s">
        <v>49699</v>
      </c>
      <c r="K14059" s="25">
        <v>125050</v>
      </c>
      <c r="M14059" s="21" t="s">
        <v>48209</v>
      </c>
      <c r="N14059" s="14" t="s">
        <v>1038</v>
      </c>
      <c r="O14059" s="22">
        <v>9</v>
      </c>
      <c r="P14059" s="21" t="s">
        <v>1039</v>
      </c>
      <c r="V14059" s="14" t="s">
        <v>1040</v>
      </c>
      <c r="W14059" s="14" t="s">
        <v>850</v>
      </c>
    </row>
    <row r="14060" spans="1:23" ht="45" x14ac:dyDescent="0.25">
      <c r="A14060" s="21" t="s">
        <v>29969</v>
      </c>
      <c r="C14060" s="21" t="s">
        <v>2473</v>
      </c>
      <c r="D14060" s="21" t="s">
        <v>506</v>
      </c>
      <c r="G14060" s="21" t="s">
        <v>48210</v>
      </c>
      <c r="H14060" s="14" t="s">
        <v>9</v>
      </c>
      <c r="I14060" s="14" t="s">
        <v>49699</v>
      </c>
      <c r="K14060" s="25">
        <v>125001</v>
      </c>
      <c r="M14060" s="21" t="s">
        <v>48211</v>
      </c>
      <c r="N14060" s="14" t="s">
        <v>1038</v>
      </c>
      <c r="O14060" s="22">
        <v>9</v>
      </c>
      <c r="P14060" s="21" t="s">
        <v>1039</v>
      </c>
      <c r="V14060" s="14" t="s">
        <v>1040</v>
      </c>
      <c r="W14060" s="14" t="s">
        <v>850</v>
      </c>
    </row>
    <row r="14061" spans="1:23" ht="45" x14ac:dyDescent="0.25">
      <c r="A14061" s="21" t="s">
        <v>6422</v>
      </c>
      <c r="B14061" s="21" t="s">
        <v>1221</v>
      </c>
      <c r="C14061" s="21" t="s">
        <v>32357</v>
      </c>
      <c r="D14061" s="21" t="s">
        <v>506</v>
      </c>
      <c r="G14061" s="21" t="s">
        <v>48212</v>
      </c>
      <c r="H14061" s="14" t="s">
        <v>9</v>
      </c>
      <c r="I14061" s="14" t="s">
        <v>49694</v>
      </c>
      <c r="K14061" s="25">
        <v>110041</v>
      </c>
      <c r="M14061" s="21" t="s">
        <v>48213</v>
      </c>
      <c r="N14061" s="14" t="s">
        <v>1038</v>
      </c>
      <c r="O14061" s="22">
        <v>9</v>
      </c>
      <c r="P14061" s="21" t="s">
        <v>1039</v>
      </c>
      <c r="V14061" s="14" t="s">
        <v>1040</v>
      </c>
      <c r="W14061" s="14" t="s">
        <v>850</v>
      </c>
    </row>
    <row r="14062" spans="1:23" ht="45" x14ac:dyDescent="0.25">
      <c r="A14062" s="21" t="s">
        <v>12063</v>
      </c>
      <c r="B14062" s="21" t="s">
        <v>1125</v>
      </c>
      <c r="C14062" s="21" t="s">
        <v>48214</v>
      </c>
      <c r="D14062" s="21" t="s">
        <v>506</v>
      </c>
      <c r="G14062" s="21" t="s">
        <v>48215</v>
      </c>
      <c r="H14062" s="14" t="s">
        <v>9</v>
      </c>
      <c r="I14062" s="14" t="s">
        <v>49689</v>
      </c>
      <c r="K14062" s="25">
        <v>274509</v>
      </c>
      <c r="M14062" s="21" t="s">
        <v>48216</v>
      </c>
      <c r="N14062" s="14" t="s">
        <v>1038</v>
      </c>
      <c r="O14062" s="22">
        <v>47.25</v>
      </c>
      <c r="P14062" s="21" t="s">
        <v>1039</v>
      </c>
      <c r="V14062" s="14" t="s">
        <v>1040</v>
      </c>
      <c r="W14062" s="14" t="s">
        <v>850</v>
      </c>
    </row>
    <row r="14063" spans="1:23" ht="45" x14ac:dyDescent="0.25">
      <c r="A14063" s="21" t="s">
        <v>5357</v>
      </c>
      <c r="C14063" s="21" t="s">
        <v>1221</v>
      </c>
      <c r="D14063" s="21" t="s">
        <v>1851</v>
      </c>
      <c r="F14063" s="21" t="s">
        <v>7085</v>
      </c>
      <c r="G14063" s="21" t="s">
        <v>48217</v>
      </c>
      <c r="H14063" s="14" t="s">
        <v>9</v>
      </c>
      <c r="I14063" s="14" t="s">
        <v>49699</v>
      </c>
      <c r="K14063" s="25">
        <v>125055</v>
      </c>
      <c r="M14063" s="21" t="s">
        <v>48218</v>
      </c>
      <c r="N14063" s="14" t="s">
        <v>1038</v>
      </c>
      <c r="O14063" s="22">
        <v>9</v>
      </c>
      <c r="P14063" s="21" t="s">
        <v>1039</v>
      </c>
      <c r="Q14063" s="14" t="s">
        <v>48219</v>
      </c>
      <c r="V14063" s="14" t="s">
        <v>1040</v>
      </c>
      <c r="W14063" s="14" t="s">
        <v>850</v>
      </c>
    </row>
    <row r="14064" spans="1:23" ht="45" x14ac:dyDescent="0.25">
      <c r="A14064" s="21" t="s">
        <v>10301</v>
      </c>
      <c r="C14064" s="21" t="s">
        <v>1718</v>
      </c>
      <c r="D14064" s="21" t="s">
        <v>506</v>
      </c>
      <c r="G14064" s="21" t="s">
        <v>48220</v>
      </c>
      <c r="H14064" s="14" t="s">
        <v>9</v>
      </c>
      <c r="I14064" s="14" t="s">
        <v>49697</v>
      </c>
      <c r="K14064" s="25">
        <v>335073</v>
      </c>
      <c r="M14064" s="21" t="s">
        <v>48221</v>
      </c>
      <c r="N14064" s="14" t="s">
        <v>1038</v>
      </c>
      <c r="O14064" s="22">
        <v>75</v>
      </c>
      <c r="P14064" s="21" t="s">
        <v>1039</v>
      </c>
      <c r="V14064" s="14" t="s">
        <v>1040</v>
      </c>
      <c r="W14064" s="14" t="s">
        <v>850</v>
      </c>
    </row>
    <row r="14065" spans="1:23" ht="60" x14ac:dyDescent="0.25">
      <c r="A14065" s="21" t="s">
        <v>5354</v>
      </c>
      <c r="B14065" s="21" t="s">
        <v>1125</v>
      </c>
      <c r="C14065" s="21" t="s">
        <v>2673</v>
      </c>
      <c r="D14065" s="21" t="s">
        <v>506</v>
      </c>
      <c r="G14065" s="21" t="s">
        <v>48222</v>
      </c>
      <c r="H14065" s="14" t="s">
        <v>9</v>
      </c>
      <c r="I14065" s="14" t="s">
        <v>49697</v>
      </c>
      <c r="K14065" s="25">
        <v>335063</v>
      </c>
      <c r="M14065" s="21" t="s">
        <v>48223</v>
      </c>
      <c r="N14065" s="14" t="s">
        <v>1038</v>
      </c>
      <c r="O14065" s="22">
        <v>9</v>
      </c>
      <c r="P14065" s="21" t="s">
        <v>1039</v>
      </c>
      <c r="V14065" s="14" t="s">
        <v>1040</v>
      </c>
      <c r="W14065" s="14" t="s">
        <v>850</v>
      </c>
    </row>
    <row r="14066" spans="1:23" ht="45" x14ac:dyDescent="0.25">
      <c r="A14066" s="21" t="s">
        <v>1380</v>
      </c>
      <c r="C14066" s="21" t="s">
        <v>1472</v>
      </c>
      <c r="D14066" s="21" t="s">
        <v>48224</v>
      </c>
      <c r="E14066" s="21" t="s">
        <v>1125</v>
      </c>
      <c r="F14066" s="21" t="s">
        <v>1472</v>
      </c>
      <c r="G14066" s="21" t="s">
        <v>48225</v>
      </c>
      <c r="H14066" s="14" t="s">
        <v>9</v>
      </c>
      <c r="I14066" s="14" t="s">
        <v>49692</v>
      </c>
      <c r="K14066" s="25">
        <v>700007</v>
      </c>
      <c r="M14066" s="21" t="s">
        <v>48226</v>
      </c>
      <c r="N14066" s="14" t="s">
        <v>1038</v>
      </c>
      <c r="O14066" s="22">
        <v>31.5</v>
      </c>
      <c r="P14066" s="21" t="s">
        <v>1039</v>
      </c>
      <c r="Q14066" s="14" t="s">
        <v>48227</v>
      </c>
      <c r="V14066" s="14" t="s">
        <v>1040</v>
      </c>
      <c r="W14066" s="14" t="s">
        <v>850</v>
      </c>
    </row>
    <row r="14067" spans="1:23" ht="45" x14ac:dyDescent="0.25">
      <c r="A14067" s="21" t="s">
        <v>1971</v>
      </c>
      <c r="B14067" s="21" t="s">
        <v>1125</v>
      </c>
      <c r="C14067" s="21" t="s">
        <v>21196</v>
      </c>
      <c r="D14067" s="21" t="s">
        <v>506</v>
      </c>
      <c r="G14067" s="21" t="s">
        <v>48228</v>
      </c>
      <c r="H14067" s="14" t="s">
        <v>9</v>
      </c>
      <c r="I14067" s="14" t="s">
        <v>49692</v>
      </c>
      <c r="K14067" s="25">
        <v>713304</v>
      </c>
      <c r="M14067" s="21" t="s">
        <v>48229</v>
      </c>
      <c r="N14067" s="14" t="s">
        <v>1038</v>
      </c>
      <c r="O14067" s="22">
        <v>26.25</v>
      </c>
      <c r="P14067" s="21" t="s">
        <v>1039</v>
      </c>
      <c r="V14067" s="14" t="s">
        <v>1040</v>
      </c>
      <c r="W14067" s="14" t="s">
        <v>850</v>
      </c>
    </row>
    <row r="14068" spans="1:23" ht="45" x14ac:dyDescent="0.25">
      <c r="A14068" s="21" t="s">
        <v>48230</v>
      </c>
      <c r="C14068" s="21" t="s">
        <v>1221</v>
      </c>
      <c r="D14068" s="21" t="s">
        <v>506</v>
      </c>
      <c r="G14068" s="21" t="s">
        <v>48231</v>
      </c>
      <c r="H14068" s="14" t="s">
        <v>9</v>
      </c>
      <c r="I14068" s="14" t="s">
        <v>49701</v>
      </c>
      <c r="K14068" s="25">
        <v>815301</v>
      </c>
      <c r="M14068" s="21" t="s">
        <v>48232</v>
      </c>
      <c r="N14068" s="14" t="s">
        <v>1038</v>
      </c>
      <c r="O14068" s="22">
        <v>37.5</v>
      </c>
      <c r="P14068" s="21" t="s">
        <v>1039</v>
      </c>
      <c r="V14068" s="14" t="s">
        <v>1040</v>
      </c>
      <c r="W14068" s="14" t="s">
        <v>850</v>
      </c>
    </row>
    <row r="14069" spans="1:23" ht="60" x14ac:dyDescent="0.25">
      <c r="A14069" s="21" t="s">
        <v>39766</v>
      </c>
      <c r="C14069" s="21" t="s">
        <v>48233</v>
      </c>
      <c r="D14069" s="21" t="s">
        <v>506</v>
      </c>
      <c r="G14069" s="21" t="s">
        <v>48234</v>
      </c>
      <c r="H14069" s="14" t="s">
        <v>9</v>
      </c>
      <c r="I14069" s="14" t="s">
        <v>49705</v>
      </c>
      <c r="K14069" s="25">
        <v>786171</v>
      </c>
      <c r="M14069" s="21" t="s">
        <v>48235</v>
      </c>
      <c r="N14069" s="14" t="s">
        <v>1038</v>
      </c>
      <c r="O14069" s="22">
        <v>37.5</v>
      </c>
      <c r="P14069" s="21" t="s">
        <v>1039</v>
      </c>
      <c r="V14069" s="14" t="s">
        <v>1040</v>
      </c>
      <c r="W14069" s="14" t="s">
        <v>850</v>
      </c>
    </row>
    <row r="14070" spans="1:23" ht="45" x14ac:dyDescent="0.25">
      <c r="A14070" s="21" t="s">
        <v>48236</v>
      </c>
      <c r="B14070" s="21" t="s">
        <v>48237</v>
      </c>
      <c r="C14070" s="21" t="s">
        <v>13063</v>
      </c>
      <c r="D14070" s="21" t="s">
        <v>506</v>
      </c>
      <c r="G14070" s="21" t="s">
        <v>48238</v>
      </c>
      <c r="H14070" s="14" t="s">
        <v>9</v>
      </c>
      <c r="I14070" s="14" t="s">
        <v>49698</v>
      </c>
      <c r="K14070" s="25">
        <v>443101</v>
      </c>
      <c r="M14070" s="21" t="s">
        <v>48239</v>
      </c>
      <c r="N14070" s="14" t="s">
        <v>1038</v>
      </c>
      <c r="O14070" s="22">
        <v>9</v>
      </c>
      <c r="P14070" s="21" t="s">
        <v>1039</v>
      </c>
      <c r="V14070" s="14" t="s">
        <v>1040</v>
      </c>
      <c r="W14070" s="14" t="s">
        <v>850</v>
      </c>
    </row>
    <row r="14071" spans="1:23" ht="45" x14ac:dyDescent="0.25">
      <c r="A14071" s="21" t="s">
        <v>14654</v>
      </c>
      <c r="B14071" s="21" t="s">
        <v>1605</v>
      </c>
      <c r="C14071" s="21" t="s">
        <v>48240</v>
      </c>
      <c r="D14071" s="21" t="s">
        <v>8615</v>
      </c>
      <c r="E14071" s="21" t="s">
        <v>2038</v>
      </c>
      <c r="F14071" s="21" t="s">
        <v>48240</v>
      </c>
      <c r="G14071" s="21" t="s">
        <v>48241</v>
      </c>
      <c r="H14071" s="14" t="s">
        <v>9</v>
      </c>
      <c r="I14071" s="14" t="s">
        <v>49694</v>
      </c>
      <c r="K14071" s="25">
        <v>110031</v>
      </c>
      <c r="M14071" s="21" t="s">
        <v>48242</v>
      </c>
      <c r="N14071" s="14" t="s">
        <v>1038</v>
      </c>
      <c r="O14071" s="22">
        <v>9</v>
      </c>
      <c r="P14071" s="21" t="s">
        <v>1039</v>
      </c>
      <c r="Q14071" s="14" t="s">
        <v>48243</v>
      </c>
      <c r="V14071" s="14" t="s">
        <v>1040</v>
      </c>
      <c r="W14071" s="14" t="s">
        <v>850</v>
      </c>
    </row>
    <row r="14072" spans="1:23" ht="45" x14ac:dyDescent="0.25">
      <c r="A14072" s="21" t="s">
        <v>2903</v>
      </c>
      <c r="C14072" s="21" t="s">
        <v>3508</v>
      </c>
      <c r="D14072" s="21" t="s">
        <v>43142</v>
      </c>
      <c r="F14072" s="21" t="s">
        <v>13352</v>
      </c>
      <c r="G14072" s="21" t="s">
        <v>48244</v>
      </c>
      <c r="H14072" s="14" t="s">
        <v>9</v>
      </c>
      <c r="I14072" s="14" t="s">
        <v>49697</v>
      </c>
      <c r="K14072" s="25">
        <v>321201</v>
      </c>
      <c r="M14072" s="21" t="s">
        <v>48245</v>
      </c>
      <c r="N14072" s="14" t="s">
        <v>1038</v>
      </c>
      <c r="O14072" s="22">
        <v>112.5</v>
      </c>
      <c r="P14072" s="21" t="s">
        <v>1039</v>
      </c>
      <c r="Q14072" s="14" t="s">
        <v>48246</v>
      </c>
      <c r="V14072" s="14" t="s">
        <v>1040</v>
      </c>
      <c r="W14072" s="14" t="s">
        <v>850</v>
      </c>
    </row>
    <row r="14073" spans="1:23" ht="45" x14ac:dyDescent="0.25">
      <c r="A14073" s="21" t="s">
        <v>48247</v>
      </c>
      <c r="B14073" s="21" t="s">
        <v>1125</v>
      </c>
      <c r="C14073" s="21" t="s">
        <v>1131</v>
      </c>
      <c r="D14073" s="21" t="s">
        <v>506</v>
      </c>
      <c r="G14073" s="21" t="s">
        <v>48248</v>
      </c>
      <c r="H14073" s="14" t="s">
        <v>9</v>
      </c>
      <c r="I14073" s="14" t="s">
        <v>49689</v>
      </c>
      <c r="K14073" s="25">
        <v>208001</v>
      </c>
      <c r="M14073" s="21" t="s">
        <v>48249</v>
      </c>
      <c r="N14073" s="14" t="s">
        <v>1038</v>
      </c>
      <c r="O14073" s="22">
        <v>4.5</v>
      </c>
      <c r="P14073" s="21" t="s">
        <v>1039</v>
      </c>
      <c r="V14073" s="14" t="s">
        <v>1040</v>
      </c>
      <c r="W14073" s="14" t="s">
        <v>850</v>
      </c>
    </row>
    <row r="14074" spans="1:23" ht="45" x14ac:dyDescent="0.25">
      <c r="A14074" s="21" t="s">
        <v>26900</v>
      </c>
      <c r="C14074" s="21" t="s">
        <v>1051</v>
      </c>
      <c r="D14074" s="21" t="s">
        <v>506</v>
      </c>
      <c r="G14074" s="21" t="s">
        <v>48250</v>
      </c>
      <c r="H14074" s="14" t="s">
        <v>9</v>
      </c>
      <c r="I14074" s="14" t="s">
        <v>49697</v>
      </c>
      <c r="K14074" s="25">
        <v>344001</v>
      </c>
      <c r="M14074" s="21" t="s">
        <v>48251</v>
      </c>
      <c r="N14074" s="14" t="s">
        <v>1038</v>
      </c>
      <c r="O14074" s="22">
        <v>1.5</v>
      </c>
      <c r="P14074" s="21" t="s">
        <v>1039</v>
      </c>
      <c r="V14074" s="14" t="s">
        <v>1040</v>
      </c>
      <c r="W14074" s="14" t="s">
        <v>850</v>
      </c>
    </row>
    <row r="14075" spans="1:23" ht="45" x14ac:dyDescent="0.25">
      <c r="A14075" s="21" t="s">
        <v>48252</v>
      </c>
      <c r="B14075" s="21" t="s">
        <v>1592</v>
      </c>
      <c r="C14075" s="21" t="s">
        <v>40414</v>
      </c>
      <c r="D14075" s="21" t="s">
        <v>506</v>
      </c>
      <c r="G14075" s="21" t="s">
        <v>48253</v>
      </c>
      <c r="H14075" s="14" t="s">
        <v>9</v>
      </c>
      <c r="I14075" s="14" t="s">
        <v>49694</v>
      </c>
      <c r="K14075" s="25">
        <v>110018</v>
      </c>
      <c r="M14075" s="21" t="s">
        <v>48254</v>
      </c>
      <c r="N14075" s="14" t="s">
        <v>1038</v>
      </c>
      <c r="O14075" s="22">
        <v>37.5</v>
      </c>
      <c r="P14075" s="21" t="s">
        <v>1039</v>
      </c>
      <c r="V14075" s="14" t="s">
        <v>1040</v>
      </c>
      <c r="W14075" s="14" t="s">
        <v>850</v>
      </c>
    </row>
    <row r="14076" spans="1:23" ht="45" x14ac:dyDescent="0.25">
      <c r="A14076" s="21" t="s">
        <v>1312</v>
      </c>
      <c r="B14076" s="21" t="s">
        <v>1125</v>
      </c>
      <c r="C14076" s="21" t="s">
        <v>1131</v>
      </c>
      <c r="D14076" s="21" t="s">
        <v>506</v>
      </c>
      <c r="G14076" s="21" t="s">
        <v>48255</v>
      </c>
      <c r="H14076" s="14" t="s">
        <v>9</v>
      </c>
      <c r="I14076" s="14" t="s">
        <v>49697</v>
      </c>
      <c r="K14076" s="25">
        <v>307022</v>
      </c>
      <c r="M14076" s="21" t="s">
        <v>48256</v>
      </c>
      <c r="N14076" s="14" t="s">
        <v>1038</v>
      </c>
      <c r="O14076" s="22">
        <v>77.25</v>
      </c>
      <c r="P14076" s="21" t="s">
        <v>1039</v>
      </c>
      <c r="V14076" s="14" t="s">
        <v>1040</v>
      </c>
      <c r="W14076" s="14" t="s">
        <v>850</v>
      </c>
    </row>
    <row r="14077" spans="1:23" ht="45" x14ac:dyDescent="0.25">
      <c r="A14077" s="21" t="s">
        <v>1858</v>
      </c>
      <c r="B14077" s="21" t="s">
        <v>1125</v>
      </c>
      <c r="C14077" s="21" t="s">
        <v>7005</v>
      </c>
      <c r="D14077" s="21" t="s">
        <v>506</v>
      </c>
      <c r="G14077" s="21" t="s">
        <v>48257</v>
      </c>
      <c r="H14077" s="14" t="s">
        <v>9</v>
      </c>
      <c r="I14077" s="14" t="s">
        <v>49689</v>
      </c>
      <c r="K14077" s="25">
        <v>211009</v>
      </c>
      <c r="M14077" s="21" t="s">
        <v>48258</v>
      </c>
      <c r="N14077" s="14" t="s">
        <v>1038</v>
      </c>
      <c r="O14077" s="22">
        <v>11.25</v>
      </c>
      <c r="P14077" s="21" t="s">
        <v>1039</v>
      </c>
      <c r="V14077" s="14" t="s">
        <v>1040</v>
      </c>
      <c r="W14077" s="14" t="s">
        <v>850</v>
      </c>
    </row>
    <row r="14078" spans="1:23" ht="45" x14ac:dyDescent="0.25">
      <c r="A14078" s="21" t="s">
        <v>4382</v>
      </c>
      <c r="C14078" s="21" t="s">
        <v>48259</v>
      </c>
      <c r="D14078" s="21" t="s">
        <v>506</v>
      </c>
      <c r="G14078" s="21" t="s">
        <v>48260</v>
      </c>
      <c r="H14078" s="14" t="s">
        <v>9</v>
      </c>
      <c r="I14078" s="14" t="s">
        <v>49689</v>
      </c>
      <c r="K14078" s="25">
        <v>201002</v>
      </c>
      <c r="M14078" s="21" t="s">
        <v>48261</v>
      </c>
      <c r="N14078" s="14" t="s">
        <v>1038</v>
      </c>
      <c r="O14078" s="22">
        <v>213</v>
      </c>
      <c r="P14078" s="21" t="s">
        <v>1039</v>
      </c>
      <c r="V14078" s="14" t="s">
        <v>1040</v>
      </c>
      <c r="W14078" s="14" t="s">
        <v>850</v>
      </c>
    </row>
    <row r="14079" spans="1:23" ht="45" x14ac:dyDescent="0.25">
      <c r="A14079" s="21" t="s">
        <v>1245</v>
      </c>
      <c r="C14079" s="21" t="s">
        <v>6040</v>
      </c>
      <c r="D14079" s="21" t="s">
        <v>506</v>
      </c>
      <c r="G14079" s="21" t="s">
        <v>48262</v>
      </c>
      <c r="H14079" s="14" t="s">
        <v>9</v>
      </c>
      <c r="I14079" s="14" t="s">
        <v>49689</v>
      </c>
      <c r="K14079" s="25">
        <v>282010</v>
      </c>
      <c r="M14079" s="21" t="s">
        <v>48263</v>
      </c>
      <c r="N14079" s="14" t="s">
        <v>1038</v>
      </c>
      <c r="O14079" s="22">
        <v>9</v>
      </c>
      <c r="P14079" s="21" t="s">
        <v>1039</v>
      </c>
      <c r="V14079" s="14" t="s">
        <v>1040</v>
      </c>
      <c r="W14079" s="14" t="s">
        <v>850</v>
      </c>
    </row>
    <row r="14080" spans="1:23" ht="45" x14ac:dyDescent="0.25">
      <c r="A14080" s="21" t="s">
        <v>2111</v>
      </c>
      <c r="B14080" s="21" t="s">
        <v>1125</v>
      </c>
      <c r="C14080" s="21" t="s">
        <v>1131</v>
      </c>
      <c r="D14080" s="21" t="s">
        <v>506</v>
      </c>
      <c r="G14080" s="21" t="s">
        <v>48264</v>
      </c>
      <c r="H14080" s="14" t="s">
        <v>9</v>
      </c>
      <c r="I14080" s="14" t="s">
        <v>49689</v>
      </c>
      <c r="K14080" s="25">
        <v>210121</v>
      </c>
      <c r="M14080" s="21" t="s">
        <v>48265</v>
      </c>
      <c r="N14080" s="14" t="s">
        <v>1038</v>
      </c>
      <c r="O14080" s="22">
        <v>37.5</v>
      </c>
      <c r="P14080" s="21" t="s">
        <v>1039</v>
      </c>
      <c r="V14080" s="14" t="s">
        <v>1040</v>
      </c>
      <c r="W14080" s="14" t="s">
        <v>850</v>
      </c>
    </row>
    <row r="14081" spans="1:23" ht="45" x14ac:dyDescent="0.25">
      <c r="A14081" s="21" t="s">
        <v>48266</v>
      </c>
      <c r="B14081" s="21" t="s">
        <v>1051</v>
      </c>
      <c r="C14081" s="21" t="s">
        <v>1047</v>
      </c>
      <c r="D14081" s="21" t="s">
        <v>506</v>
      </c>
      <c r="G14081" s="21" t="s">
        <v>48267</v>
      </c>
      <c r="H14081" s="14" t="s">
        <v>9</v>
      </c>
      <c r="I14081" s="14" t="s">
        <v>49689</v>
      </c>
      <c r="K14081" s="25">
        <v>284001</v>
      </c>
      <c r="M14081" s="21" t="s">
        <v>48268</v>
      </c>
      <c r="N14081" s="14" t="s">
        <v>1038</v>
      </c>
      <c r="O14081" s="22">
        <v>150</v>
      </c>
      <c r="P14081" s="21" t="s">
        <v>1039</v>
      </c>
      <c r="V14081" s="14" t="s">
        <v>1040</v>
      </c>
      <c r="W14081" s="14" t="s">
        <v>850</v>
      </c>
    </row>
    <row r="14082" spans="1:23" ht="45" x14ac:dyDescent="0.25">
      <c r="A14082" s="21" t="s">
        <v>1696</v>
      </c>
      <c r="C14082" s="21" t="s">
        <v>1047</v>
      </c>
      <c r="D14082" s="21" t="s">
        <v>506</v>
      </c>
      <c r="G14082" s="21" t="s">
        <v>48269</v>
      </c>
      <c r="H14082" s="14" t="s">
        <v>9</v>
      </c>
      <c r="I14082" s="14" t="s">
        <v>49692</v>
      </c>
      <c r="K14082" s="25">
        <v>713324</v>
      </c>
      <c r="M14082" s="21" t="s">
        <v>48270</v>
      </c>
      <c r="N14082" s="14" t="s">
        <v>1038</v>
      </c>
      <c r="O14082" s="22">
        <v>41.25</v>
      </c>
      <c r="P14082" s="21" t="s">
        <v>1039</v>
      </c>
      <c r="V14082" s="14" t="s">
        <v>1040</v>
      </c>
      <c r="W14082" s="14" t="s">
        <v>850</v>
      </c>
    </row>
    <row r="14083" spans="1:23" ht="45" x14ac:dyDescent="0.25">
      <c r="A14083" s="21" t="s">
        <v>48271</v>
      </c>
      <c r="C14083" s="21" t="s">
        <v>44915</v>
      </c>
      <c r="D14083" s="21" t="s">
        <v>506</v>
      </c>
      <c r="G14083" s="21" t="s">
        <v>48272</v>
      </c>
      <c r="H14083" s="14" t="s">
        <v>9</v>
      </c>
      <c r="I14083" s="14" t="s">
        <v>49692</v>
      </c>
      <c r="K14083" s="25">
        <v>700002</v>
      </c>
      <c r="M14083" s="21" t="s">
        <v>48273</v>
      </c>
      <c r="N14083" s="14" t="s">
        <v>1038</v>
      </c>
      <c r="O14083" s="22">
        <v>9</v>
      </c>
      <c r="P14083" s="21" t="s">
        <v>1039</v>
      </c>
      <c r="V14083" s="14" t="s">
        <v>1040</v>
      </c>
      <c r="W14083" s="14" t="s">
        <v>850</v>
      </c>
    </row>
    <row r="14084" spans="1:23" ht="45" x14ac:dyDescent="0.25">
      <c r="A14084" s="21" t="s">
        <v>1203</v>
      </c>
      <c r="C14084" s="21" t="s">
        <v>1125</v>
      </c>
      <c r="D14084" s="21" t="s">
        <v>506</v>
      </c>
      <c r="G14084" s="21" t="s">
        <v>48274</v>
      </c>
      <c r="H14084" s="14" t="s">
        <v>9</v>
      </c>
      <c r="I14084" s="14" t="s">
        <v>49702</v>
      </c>
      <c r="K14084" s="25">
        <v>160021</v>
      </c>
      <c r="M14084" s="21" t="s">
        <v>48275</v>
      </c>
      <c r="N14084" s="14" t="s">
        <v>1038</v>
      </c>
      <c r="O14084" s="22">
        <v>9</v>
      </c>
      <c r="P14084" s="21" t="s">
        <v>1039</v>
      </c>
      <c r="V14084" s="14" t="s">
        <v>1040</v>
      </c>
      <c r="W14084" s="14" t="s">
        <v>850</v>
      </c>
    </row>
    <row r="14085" spans="1:23" ht="45" x14ac:dyDescent="0.25">
      <c r="A14085" s="21" t="s">
        <v>44240</v>
      </c>
      <c r="C14085" s="21" t="s">
        <v>4363</v>
      </c>
      <c r="D14085" s="21" t="s">
        <v>506</v>
      </c>
      <c r="G14085" s="21" t="s">
        <v>48276</v>
      </c>
      <c r="H14085" s="14" t="s">
        <v>9</v>
      </c>
      <c r="I14085" s="14" t="s">
        <v>49702</v>
      </c>
      <c r="K14085" s="25">
        <v>160036</v>
      </c>
      <c r="M14085" s="21" t="s">
        <v>48277</v>
      </c>
      <c r="N14085" s="14" t="s">
        <v>1038</v>
      </c>
      <c r="O14085" s="22">
        <v>18</v>
      </c>
      <c r="P14085" s="21" t="s">
        <v>1039</v>
      </c>
      <c r="V14085" s="14" t="s">
        <v>1040</v>
      </c>
      <c r="W14085" s="14" t="s">
        <v>850</v>
      </c>
    </row>
    <row r="14086" spans="1:23" ht="45" x14ac:dyDescent="0.25">
      <c r="A14086" s="21" t="s">
        <v>1212</v>
      </c>
      <c r="B14086" s="21" t="s">
        <v>1125</v>
      </c>
      <c r="C14086" s="21" t="s">
        <v>2870</v>
      </c>
      <c r="D14086" s="21" t="s">
        <v>506</v>
      </c>
      <c r="G14086" s="21" t="s">
        <v>48278</v>
      </c>
      <c r="H14086" s="14" t="s">
        <v>9</v>
      </c>
      <c r="I14086" s="14" t="s">
        <v>49694</v>
      </c>
      <c r="K14086" s="25">
        <v>110085</v>
      </c>
      <c r="M14086" s="21" t="s">
        <v>48279</v>
      </c>
      <c r="N14086" s="14" t="s">
        <v>1038</v>
      </c>
      <c r="O14086" s="22">
        <v>9</v>
      </c>
      <c r="P14086" s="21" t="s">
        <v>1039</v>
      </c>
      <c r="V14086" s="14" t="s">
        <v>1040</v>
      </c>
      <c r="W14086" s="14" t="s">
        <v>850</v>
      </c>
    </row>
    <row r="14087" spans="1:23" ht="45" x14ac:dyDescent="0.25">
      <c r="A14087" s="21" t="s">
        <v>2277</v>
      </c>
      <c r="B14087" s="21" t="s">
        <v>1125</v>
      </c>
      <c r="C14087" s="21" t="s">
        <v>2870</v>
      </c>
      <c r="D14087" s="21" t="s">
        <v>506</v>
      </c>
      <c r="G14087" s="21" t="s">
        <v>48280</v>
      </c>
      <c r="H14087" s="14" t="s">
        <v>9</v>
      </c>
      <c r="I14087" s="14" t="s">
        <v>49699</v>
      </c>
      <c r="K14087" s="25">
        <v>121006</v>
      </c>
      <c r="M14087" s="21" t="s">
        <v>48281</v>
      </c>
      <c r="N14087" s="14" t="s">
        <v>1038</v>
      </c>
      <c r="O14087" s="22">
        <v>337.5</v>
      </c>
      <c r="P14087" s="21" t="s">
        <v>1039</v>
      </c>
      <c r="V14087" s="14" t="s">
        <v>1040</v>
      </c>
      <c r="W14087" s="14" t="s">
        <v>850</v>
      </c>
    </row>
    <row r="14088" spans="1:23" ht="45" x14ac:dyDescent="0.25">
      <c r="A14088" s="21" t="s">
        <v>3732</v>
      </c>
      <c r="B14088" s="21" t="s">
        <v>4532</v>
      </c>
      <c r="C14088" s="21" t="s">
        <v>1787</v>
      </c>
      <c r="D14088" s="21" t="s">
        <v>506</v>
      </c>
      <c r="G14088" s="21" t="s">
        <v>48282</v>
      </c>
      <c r="H14088" s="14" t="s">
        <v>9</v>
      </c>
      <c r="I14088" s="14" t="s">
        <v>49696</v>
      </c>
      <c r="K14088" s="25">
        <v>363020</v>
      </c>
      <c r="M14088" s="21" t="s">
        <v>48283</v>
      </c>
      <c r="N14088" s="14" t="s">
        <v>1038</v>
      </c>
      <c r="O14088" s="22">
        <v>9</v>
      </c>
      <c r="P14088" s="21" t="s">
        <v>1039</v>
      </c>
      <c r="V14088" s="14" t="s">
        <v>1040</v>
      </c>
      <c r="W14088" s="14" t="s">
        <v>850</v>
      </c>
    </row>
    <row r="14089" spans="1:23" ht="45" x14ac:dyDescent="0.25">
      <c r="A14089" s="21" t="s">
        <v>48284</v>
      </c>
      <c r="D14089" s="21" t="s">
        <v>506</v>
      </c>
      <c r="G14089" s="21" t="s">
        <v>48285</v>
      </c>
      <c r="H14089" s="14" t="s">
        <v>9</v>
      </c>
      <c r="I14089" s="14" t="s">
        <v>49699</v>
      </c>
      <c r="K14089" s="25">
        <v>121004</v>
      </c>
      <c r="M14089" s="21" t="s">
        <v>48286</v>
      </c>
      <c r="N14089" s="14" t="s">
        <v>1038</v>
      </c>
      <c r="O14089" s="22">
        <v>75</v>
      </c>
      <c r="P14089" s="21" t="s">
        <v>1039</v>
      </c>
      <c r="V14089" s="14" t="s">
        <v>1040</v>
      </c>
      <c r="W14089" s="14" t="s">
        <v>850</v>
      </c>
    </row>
    <row r="14090" spans="1:23" ht="45" x14ac:dyDescent="0.25">
      <c r="A14090" s="21" t="s">
        <v>6472</v>
      </c>
      <c r="C14090" s="21" t="s">
        <v>6040</v>
      </c>
      <c r="D14090" s="21" t="s">
        <v>506</v>
      </c>
      <c r="G14090" s="21" t="s">
        <v>48287</v>
      </c>
      <c r="H14090" s="14" t="s">
        <v>9</v>
      </c>
      <c r="I14090" s="14" t="s">
        <v>49699</v>
      </c>
      <c r="K14090" s="25">
        <v>121006</v>
      </c>
      <c r="M14090" s="21" t="s">
        <v>48288</v>
      </c>
      <c r="N14090" s="14" t="s">
        <v>1038</v>
      </c>
      <c r="O14090" s="22">
        <v>15</v>
      </c>
      <c r="P14090" s="21" t="s">
        <v>1039</v>
      </c>
      <c r="V14090" s="14" t="s">
        <v>1040</v>
      </c>
      <c r="W14090" s="14" t="s">
        <v>850</v>
      </c>
    </row>
    <row r="14091" spans="1:23" ht="45" x14ac:dyDescent="0.25">
      <c r="A14091" s="21" t="s">
        <v>26229</v>
      </c>
      <c r="B14091" s="21" t="s">
        <v>2092</v>
      </c>
      <c r="C14091" s="21" t="s">
        <v>1718</v>
      </c>
      <c r="D14091" s="21" t="s">
        <v>506</v>
      </c>
      <c r="G14091" s="21" t="s">
        <v>48289</v>
      </c>
      <c r="H14091" s="14" t="s">
        <v>9</v>
      </c>
      <c r="I14091" s="14" t="s">
        <v>49696</v>
      </c>
      <c r="K14091" s="25">
        <v>384315</v>
      </c>
      <c r="M14091" s="21" t="s">
        <v>48290</v>
      </c>
      <c r="N14091" s="14" t="s">
        <v>1038</v>
      </c>
      <c r="O14091" s="22">
        <v>9</v>
      </c>
      <c r="P14091" s="21" t="s">
        <v>1039</v>
      </c>
      <c r="V14091" s="14" t="s">
        <v>1040</v>
      </c>
      <c r="W14091" s="14" t="s">
        <v>850</v>
      </c>
    </row>
    <row r="14092" spans="1:23" ht="75" x14ac:dyDescent="0.25">
      <c r="A14092" s="21" t="s">
        <v>13870</v>
      </c>
      <c r="B14092" s="21" t="s">
        <v>1203</v>
      </c>
      <c r="C14092" s="21" t="s">
        <v>1545</v>
      </c>
      <c r="D14092" s="21" t="s">
        <v>1203</v>
      </c>
      <c r="E14092" s="21" t="s">
        <v>1496</v>
      </c>
      <c r="F14092" s="21" t="s">
        <v>1545</v>
      </c>
      <c r="G14092" s="21" t="s">
        <v>48291</v>
      </c>
      <c r="H14092" s="14" t="s">
        <v>9</v>
      </c>
      <c r="I14092" s="14" t="s">
        <v>49698</v>
      </c>
      <c r="K14092" s="25">
        <v>421503</v>
      </c>
      <c r="M14092" s="21" t="s">
        <v>48292</v>
      </c>
      <c r="N14092" s="14" t="s">
        <v>1038</v>
      </c>
      <c r="O14092" s="22">
        <v>22.5</v>
      </c>
      <c r="P14092" s="21" t="s">
        <v>1039</v>
      </c>
      <c r="Q14092" s="14" t="s">
        <v>48293</v>
      </c>
      <c r="V14092" s="14" t="s">
        <v>1040</v>
      </c>
      <c r="W14092" s="14" t="s">
        <v>850</v>
      </c>
    </row>
    <row r="14093" spans="1:23" ht="45" x14ac:dyDescent="0.25">
      <c r="A14093" s="21" t="s">
        <v>4193</v>
      </c>
      <c r="B14093" s="21" t="s">
        <v>1475</v>
      </c>
      <c r="C14093" s="21" t="s">
        <v>1787</v>
      </c>
      <c r="D14093" s="21" t="s">
        <v>1475</v>
      </c>
      <c r="F14093" s="21" t="s">
        <v>1787</v>
      </c>
      <c r="G14093" s="21" t="s">
        <v>48294</v>
      </c>
      <c r="H14093" s="14" t="s">
        <v>9</v>
      </c>
      <c r="I14093" s="14" t="s">
        <v>49698</v>
      </c>
      <c r="K14093" s="25">
        <v>411003</v>
      </c>
      <c r="M14093" s="21" t="s">
        <v>48295</v>
      </c>
      <c r="N14093" s="14" t="s">
        <v>1038</v>
      </c>
      <c r="O14093" s="22">
        <v>9</v>
      </c>
      <c r="P14093" s="21" t="s">
        <v>1039</v>
      </c>
      <c r="Q14093" s="14" t="s">
        <v>48296</v>
      </c>
      <c r="V14093" s="14" t="s">
        <v>1040</v>
      </c>
      <c r="W14093" s="14" t="s">
        <v>850</v>
      </c>
    </row>
    <row r="14094" spans="1:23" ht="45" x14ac:dyDescent="0.25">
      <c r="A14094" s="21" t="s">
        <v>11168</v>
      </c>
      <c r="B14094" s="21" t="s">
        <v>1221</v>
      </c>
      <c r="C14094" s="21" t="s">
        <v>6241</v>
      </c>
      <c r="D14094" s="21" t="s">
        <v>506</v>
      </c>
      <c r="G14094" s="21" t="s">
        <v>48297</v>
      </c>
      <c r="H14094" s="14" t="s">
        <v>9</v>
      </c>
      <c r="I14094" s="14" t="s">
        <v>49703</v>
      </c>
      <c r="K14094" s="25">
        <v>682020</v>
      </c>
      <c r="M14094" s="21" t="s">
        <v>48298</v>
      </c>
      <c r="N14094" s="14" t="s">
        <v>1038</v>
      </c>
      <c r="O14094" s="22">
        <v>9</v>
      </c>
      <c r="P14094" s="21" t="s">
        <v>1039</v>
      </c>
      <c r="V14094" s="14" t="s">
        <v>1040</v>
      </c>
      <c r="W14094" s="14" t="s">
        <v>850</v>
      </c>
    </row>
    <row r="14095" spans="1:23" ht="45" x14ac:dyDescent="0.25">
      <c r="A14095" s="21" t="s">
        <v>8793</v>
      </c>
      <c r="C14095" s="21" t="s">
        <v>48299</v>
      </c>
      <c r="D14095" s="21" t="s">
        <v>506</v>
      </c>
      <c r="G14095" s="21" t="s">
        <v>48300</v>
      </c>
      <c r="H14095" s="14" t="s">
        <v>9</v>
      </c>
      <c r="I14095" s="14" t="s">
        <v>49703</v>
      </c>
      <c r="K14095" s="25">
        <v>683542</v>
      </c>
      <c r="M14095" s="21" t="s">
        <v>48301</v>
      </c>
      <c r="N14095" s="14" t="s">
        <v>1038</v>
      </c>
      <c r="O14095" s="22">
        <v>18</v>
      </c>
      <c r="P14095" s="21" t="s">
        <v>1039</v>
      </c>
      <c r="V14095" s="14" t="s">
        <v>1040</v>
      </c>
      <c r="W14095" s="14" t="s">
        <v>850</v>
      </c>
    </row>
    <row r="14096" spans="1:23" ht="45" x14ac:dyDescent="0.25">
      <c r="A14096" s="21" t="s">
        <v>6466</v>
      </c>
      <c r="B14096" s="21" t="s">
        <v>4928</v>
      </c>
      <c r="C14096" s="21" t="s">
        <v>2085</v>
      </c>
      <c r="D14096" s="21" t="s">
        <v>506</v>
      </c>
      <c r="G14096" s="21" t="s">
        <v>48302</v>
      </c>
      <c r="H14096" s="14" t="s">
        <v>9</v>
      </c>
      <c r="I14096" s="14" t="s">
        <v>49703</v>
      </c>
      <c r="K14096" s="25">
        <v>689573</v>
      </c>
      <c r="M14096" s="21" t="s">
        <v>48303</v>
      </c>
      <c r="N14096" s="14" t="s">
        <v>1038</v>
      </c>
      <c r="O14096" s="22">
        <v>3.75</v>
      </c>
      <c r="P14096" s="21" t="s">
        <v>1039</v>
      </c>
      <c r="V14096" s="14" t="s">
        <v>1040</v>
      </c>
      <c r="W14096" s="14" t="s">
        <v>850</v>
      </c>
    </row>
    <row r="14097" spans="1:23" ht="45" x14ac:dyDescent="0.25">
      <c r="A14097" s="21" t="s">
        <v>48304</v>
      </c>
      <c r="B14097" s="21" t="s">
        <v>1455</v>
      </c>
      <c r="C14097" s="21" t="s">
        <v>1213</v>
      </c>
      <c r="D14097" s="21" t="s">
        <v>506</v>
      </c>
      <c r="G14097" s="21" t="s">
        <v>48305</v>
      </c>
      <c r="H14097" s="14" t="s">
        <v>9</v>
      </c>
      <c r="I14097" s="14" t="s">
        <v>49703</v>
      </c>
      <c r="K14097" s="25">
        <v>682020</v>
      </c>
      <c r="M14097" s="21" t="s">
        <v>48306</v>
      </c>
      <c r="N14097" s="14" t="s">
        <v>1038</v>
      </c>
      <c r="O14097" s="22">
        <v>9</v>
      </c>
      <c r="P14097" s="21" t="s">
        <v>1039</v>
      </c>
      <c r="V14097" s="14" t="s">
        <v>1040</v>
      </c>
      <c r="W14097" s="14" t="s">
        <v>850</v>
      </c>
    </row>
    <row r="14098" spans="1:23" ht="45" x14ac:dyDescent="0.25">
      <c r="A14098" s="21" t="s">
        <v>842</v>
      </c>
      <c r="B14098" s="21" t="s">
        <v>1221</v>
      </c>
      <c r="C14098" s="21" t="s">
        <v>48307</v>
      </c>
      <c r="D14098" s="21" t="s">
        <v>506</v>
      </c>
      <c r="G14098" s="21" t="s">
        <v>48308</v>
      </c>
      <c r="H14098" s="14" t="s">
        <v>9</v>
      </c>
      <c r="I14098" s="14" t="s">
        <v>49689</v>
      </c>
      <c r="K14098" s="25">
        <v>244713</v>
      </c>
      <c r="M14098" s="21" t="s">
        <v>48309</v>
      </c>
      <c r="N14098" s="14" t="s">
        <v>1038</v>
      </c>
      <c r="O14098" s="22">
        <v>75</v>
      </c>
      <c r="P14098" s="21" t="s">
        <v>1039</v>
      </c>
      <c r="V14098" s="14" t="s">
        <v>1040</v>
      </c>
      <c r="W14098" s="14" t="s">
        <v>850</v>
      </c>
    </row>
    <row r="14099" spans="1:23" ht="45" x14ac:dyDescent="0.25">
      <c r="A14099" s="21" t="s">
        <v>4340</v>
      </c>
      <c r="B14099" s="21" t="s">
        <v>1125</v>
      </c>
      <c r="C14099" s="21" t="s">
        <v>1472</v>
      </c>
      <c r="D14099" s="21" t="s">
        <v>506</v>
      </c>
      <c r="G14099" s="21" t="s">
        <v>48310</v>
      </c>
      <c r="H14099" s="14" t="s">
        <v>9</v>
      </c>
      <c r="I14099" s="14" t="s">
        <v>49689</v>
      </c>
      <c r="K14099" s="25">
        <v>250002</v>
      </c>
      <c r="M14099" s="21" t="s">
        <v>48311</v>
      </c>
      <c r="N14099" s="14" t="s">
        <v>1038</v>
      </c>
      <c r="O14099" s="22">
        <v>7.5</v>
      </c>
      <c r="P14099" s="21" t="s">
        <v>1039</v>
      </c>
      <c r="V14099" s="14" t="s">
        <v>1040</v>
      </c>
      <c r="W14099" s="14" t="s">
        <v>850</v>
      </c>
    </row>
    <row r="14100" spans="1:23" ht="45" x14ac:dyDescent="0.25">
      <c r="A14100" s="21" t="s">
        <v>2515</v>
      </c>
      <c r="B14100" s="21" t="s">
        <v>1125</v>
      </c>
      <c r="C14100" s="21" t="s">
        <v>1121</v>
      </c>
      <c r="D14100" s="21" t="s">
        <v>2623</v>
      </c>
      <c r="F14100" s="21" t="s">
        <v>1121</v>
      </c>
      <c r="G14100" s="21" t="s">
        <v>48312</v>
      </c>
      <c r="H14100" s="14" t="s">
        <v>9</v>
      </c>
      <c r="I14100" s="14" t="s">
        <v>49690</v>
      </c>
      <c r="K14100" s="25">
        <v>760004</v>
      </c>
      <c r="M14100" s="21" t="s">
        <v>48313</v>
      </c>
      <c r="N14100" s="14" t="s">
        <v>1038</v>
      </c>
      <c r="O14100" s="22">
        <v>150</v>
      </c>
      <c r="P14100" s="21" t="s">
        <v>1039</v>
      </c>
      <c r="Q14100" s="14" t="s">
        <v>48314</v>
      </c>
      <c r="V14100" s="14" t="s">
        <v>1040</v>
      </c>
      <c r="W14100" s="14" t="s">
        <v>850</v>
      </c>
    </row>
    <row r="14101" spans="1:23" ht="45" x14ac:dyDescent="0.25">
      <c r="A14101" s="21" t="s">
        <v>12470</v>
      </c>
      <c r="D14101" s="21" t="s">
        <v>506</v>
      </c>
      <c r="G14101" s="21" t="s">
        <v>48315</v>
      </c>
      <c r="H14101" s="14" t="s">
        <v>9</v>
      </c>
      <c r="I14101" s="14" t="s">
        <v>49689</v>
      </c>
      <c r="K14101" s="25">
        <v>248198</v>
      </c>
      <c r="M14101" s="21" t="s">
        <v>48316</v>
      </c>
      <c r="N14101" s="14" t="s">
        <v>1038</v>
      </c>
      <c r="O14101" s="22">
        <v>29.25</v>
      </c>
      <c r="P14101" s="21" t="s">
        <v>1039</v>
      </c>
      <c r="V14101" s="14" t="s">
        <v>1040</v>
      </c>
      <c r="W14101" s="14" t="s">
        <v>850</v>
      </c>
    </row>
    <row r="14102" spans="1:23" ht="45" x14ac:dyDescent="0.25">
      <c r="A14102" s="21" t="s">
        <v>1455</v>
      </c>
      <c r="B14102" s="21" t="s">
        <v>1455</v>
      </c>
      <c r="C14102" s="21" t="s">
        <v>10671</v>
      </c>
      <c r="D14102" s="21" t="s">
        <v>1213</v>
      </c>
      <c r="E14102" s="21" t="s">
        <v>2038</v>
      </c>
      <c r="F14102" s="21" t="s">
        <v>10671</v>
      </c>
      <c r="G14102" s="21" t="s">
        <v>48317</v>
      </c>
      <c r="H14102" s="14" t="s">
        <v>9</v>
      </c>
      <c r="I14102" s="14" t="s">
        <v>49702</v>
      </c>
      <c r="K14102" s="25">
        <v>160022</v>
      </c>
      <c r="M14102" s="21" t="s">
        <v>48318</v>
      </c>
      <c r="N14102" s="14" t="s">
        <v>1038</v>
      </c>
      <c r="O14102" s="22">
        <v>9</v>
      </c>
      <c r="P14102" s="21" t="s">
        <v>1039</v>
      </c>
      <c r="Q14102" s="14" t="s">
        <v>48319</v>
      </c>
      <c r="V14102" s="14" t="s">
        <v>1040</v>
      </c>
      <c r="W14102" s="14" t="s">
        <v>850</v>
      </c>
    </row>
    <row r="14103" spans="1:23" ht="45" x14ac:dyDescent="0.25">
      <c r="A14103" s="21" t="s">
        <v>48320</v>
      </c>
      <c r="B14103" s="21" t="s">
        <v>1213</v>
      </c>
      <c r="C14103" s="21" t="s">
        <v>8420</v>
      </c>
      <c r="D14103" s="21" t="s">
        <v>506</v>
      </c>
      <c r="G14103" s="21" t="s">
        <v>48321</v>
      </c>
      <c r="H14103" s="14" t="s">
        <v>9</v>
      </c>
      <c r="I14103" s="14" t="s">
        <v>49703</v>
      </c>
      <c r="K14103" s="25">
        <v>686664</v>
      </c>
      <c r="M14103" s="21" t="s">
        <v>48322</v>
      </c>
      <c r="N14103" s="14" t="s">
        <v>1038</v>
      </c>
      <c r="O14103" s="22">
        <v>15</v>
      </c>
      <c r="P14103" s="21" t="s">
        <v>1039</v>
      </c>
      <c r="V14103" s="14" t="s">
        <v>1040</v>
      </c>
      <c r="W14103" s="14" t="s">
        <v>850</v>
      </c>
    </row>
    <row r="14104" spans="1:23" ht="45" x14ac:dyDescent="0.25">
      <c r="A14104" s="21" t="s">
        <v>4074</v>
      </c>
      <c r="B14104" s="21" t="s">
        <v>48323</v>
      </c>
      <c r="C14104" s="21" t="s">
        <v>28042</v>
      </c>
      <c r="D14104" s="21" t="s">
        <v>506</v>
      </c>
      <c r="G14104" s="21" t="s">
        <v>48324</v>
      </c>
      <c r="H14104" s="14" t="s">
        <v>9</v>
      </c>
      <c r="I14104" s="14" t="s">
        <v>49696</v>
      </c>
      <c r="K14104" s="25">
        <v>363001</v>
      </c>
      <c r="M14104" s="21" t="s">
        <v>48325</v>
      </c>
      <c r="N14104" s="14" t="s">
        <v>1038</v>
      </c>
      <c r="O14104" s="22">
        <v>6</v>
      </c>
      <c r="P14104" s="21" t="s">
        <v>1039</v>
      </c>
      <c r="V14104" s="14" t="s">
        <v>1040</v>
      </c>
      <c r="W14104" s="14" t="s">
        <v>850</v>
      </c>
    </row>
    <row r="14105" spans="1:23" ht="60" x14ac:dyDescent="0.25">
      <c r="A14105" s="21" t="s">
        <v>3566</v>
      </c>
      <c r="C14105" s="21" t="s">
        <v>5826</v>
      </c>
      <c r="D14105" s="21" t="s">
        <v>506</v>
      </c>
      <c r="G14105" s="21" t="s">
        <v>48326</v>
      </c>
      <c r="H14105" s="14" t="s">
        <v>9</v>
      </c>
      <c r="I14105" s="14" t="s">
        <v>49689</v>
      </c>
      <c r="K14105" s="25">
        <v>221001</v>
      </c>
      <c r="M14105" s="21" t="s">
        <v>48327</v>
      </c>
      <c r="N14105" s="14" t="s">
        <v>1038</v>
      </c>
      <c r="O14105" s="22">
        <v>9</v>
      </c>
      <c r="P14105" s="21" t="s">
        <v>1039</v>
      </c>
      <c r="V14105" s="14" t="s">
        <v>1040</v>
      </c>
      <c r="W14105" s="14" t="s">
        <v>850</v>
      </c>
    </row>
    <row r="14106" spans="1:23" ht="45" x14ac:dyDescent="0.25">
      <c r="A14106" s="21" t="s">
        <v>1090</v>
      </c>
      <c r="B14106" s="21" t="s">
        <v>1042</v>
      </c>
      <c r="C14106" s="21" t="s">
        <v>47263</v>
      </c>
      <c r="D14106" s="21" t="s">
        <v>506</v>
      </c>
      <c r="G14106" s="21" t="s">
        <v>48328</v>
      </c>
      <c r="H14106" s="14" t="s">
        <v>9</v>
      </c>
      <c r="I14106" s="14" t="s">
        <v>49697</v>
      </c>
      <c r="K14106" s="25">
        <v>306401</v>
      </c>
      <c r="M14106" s="21" t="s">
        <v>48329</v>
      </c>
      <c r="N14106" s="14" t="s">
        <v>1038</v>
      </c>
      <c r="O14106" s="22">
        <v>9</v>
      </c>
      <c r="P14106" s="21" t="s">
        <v>1039</v>
      </c>
      <c r="V14106" s="14" t="s">
        <v>1040</v>
      </c>
      <c r="W14106" s="14" t="s">
        <v>850</v>
      </c>
    </row>
    <row r="14107" spans="1:23" ht="45" x14ac:dyDescent="0.25">
      <c r="A14107" s="21" t="s">
        <v>11984</v>
      </c>
      <c r="B14107" s="21" t="s">
        <v>1460</v>
      </c>
      <c r="C14107" s="21" t="s">
        <v>48330</v>
      </c>
      <c r="D14107" s="21" t="s">
        <v>43514</v>
      </c>
      <c r="F14107" s="21" t="s">
        <v>1343</v>
      </c>
      <c r="G14107" s="21" t="s">
        <v>48331</v>
      </c>
      <c r="H14107" s="14" t="s">
        <v>9</v>
      </c>
      <c r="I14107" s="14" t="s">
        <v>49697</v>
      </c>
      <c r="K14107" s="25">
        <v>324001</v>
      </c>
      <c r="M14107" s="21" t="s">
        <v>48332</v>
      </c>
      <c r="N14107" s="14" t="s">
        <v>1038</v>
      </c>
      <c r="O14107" s="22">
        <v>9</v>
      </c>
      <c r="P14107" s="21" t="s">
        <v>1039</v>
      </c>
      <c r="Q14107" s="14" t="s">
        <v>48333</v>
      </c>
      <c r="V14107" s="14" t="s">
        <v>1040</v>
      </c>
      <c r="W14107" s="14" t="s">
        <v>850</v>
      </c>
    </row>
    <row r="14108" spans="1:23" ht="45" x14ac:dyDescent="0.25">
      <c r="A14108" s="21" t="s">
        <v>1938</v>
      </c>
      <c r="B14108" s="21" t="s">
        <v>48334</v>
      </c>
      <c r="C14108" s="21" t="s">
        <v>48335</v>
      </c>
      <c r="D14108" s="21" t="s">
        <v>506</v>
      </c>
      <c r="G14108" s="21" t="s">
        <v>48336</v>
      </c>
      <c r="H14108" s="14" t="s">
        <v>9</v>
      </c>
      <c r="I14108" s="14" t="s">
        <v>49698</v>
      </c>
      <c r="K14108" s="25">
        <v>400092</v>
      </c>
      <c r="M14108" s="21" t="s">
        <v>48337</v>
      </c>
      <c r="N14108" s="14" t="s">
        <v>1038</v>
      </c>
      <c r="O14108" s="22">
        <v>195</v>
      </c>
      <c r="P14108" s="21" t="s">
        <v>1039</v>
      </c>
      <c r="V14108" s="14" t="s">
        <v>1040</v>
      </c>
      <c r="W14108" s="14" t="s">
        <v>850</v>
      </c>
    </row>
    <row r="14109" spans="1:23" ht="75" x14ac:dyDescent="0.25">
      <c r="A14109" s="21" t="s">
        <v>2891</v>
      </c>
      <c r="B14109" s="21" t="s">
        <v>17572</v>
      </c>
      <c r="C14109" s="21" t="s">
        <v>2167</v>
      </c>
      <c r="D14109" s="21" t="s">
        <v>506</v>
      </c>
      <c r="G14109" s="21" t="s">
        <v>48338</v>
      </c>
      <c r="H14109" s="14" t="s">
        <v>9</v>
      </c>
      <c r="I14109" s="14" t="s">
        <v>49698</v>
      </c>
      <c r="K14109" s="25">
        <v>400069</v>
      </c>
      <c r="M14109" s="21" t="s">
        <v>48339</v>
      </c>
      <c r="N14109" s="14" t="s">
        <v>1038</v>
      </c>
      <c r="O14109" s="22">
        <v>38.25</v>
      </c>
      <c r="P14109" s="21" t="s">
        <v>1039</v>
      </c>
      <c r="V14109" s="14" t="s">
        <v>1040</v>
      </c>
      <c r="W14109" s="14" t="s">
        <v>850</v>
      </c>
    </row>
    <row r="14110" spans="1:23" ht="45" x14ac:dyDescent="0.25">
      <c r="A14110" s="21" t="s">
        <v>27378</v>
      </c>
      <c r="C14110" s="21" t="s">
        <v>4332</v>
      </c>
      <c r="D14110" s="21" t="s">
        <v>506</v>
      </c>
      <c r="G14110" s="21" t="s">
        <v>48340</v>
      </c>
      <c r="H14110" s="14" t="s">
        <v>9</v>
      </c>
      <c r="I14110" s="14" t="s">
        <v>49702</v>
      </c>
      <c r="K14110" s="25">
        <v>141001</v>
      </c>
      <c r="M14110" s="21" t="s">
        <v>48341</v>
      </c>
      <c r="N14110" s="14" t="s">
        <v>1038</v>
      </c>
      <c r="O14110" s="22">
        <v>9</v>
      </c>
      <c r="P14110" s="21" t="s">
        <v>1039</v>
      </c>
      <c r="Q14110" s="14" t="s">
        <v>48342</v>
      </c>
      <c r="V14110" s="14" t="s">
        <v>1040</v>
      </c>
      <c r="W14110" s="14" t="s">
        <v>850</v>
      </c>
    </row>
    <row r="14111" spans="1:23" ht="45" x14ac:dyDescent="0.25">
      <c r="A14111" s="21" t="s">
        <v>27993</v>
      </c>
      <c r="B14111" s="21" t="s">
        <v>1221</v>
      </c>
      <c r="C14111" s="21" t="s">
        <v>1274</v>
      </c>
      <c r="D14111" s="21" t="s">
        <v>3358</v>
      </c>
      <c r="E14111" s="21" t="s">
        <v>1221</v>
      </c>
      <c r="F14111" s="21" t="s">
        <v>1274</v>
      </c>
      <c r="G14111" s="21" t="s">
        <v>48343</v>
      </c>
      <c r="H14111" s="14" t="s">
        <v>9</v>
      </c>
      <c r="I14111" s="14" t="s">
        <v>49702</v>
      </c>
      <c r="K14111" s="25">
        <v>141008</v>
      </c>
      <c r="M14111" s="21" t="s">
        <v>48344</v>
      </c>
      <c r="N14111" s="14" t="s">
        <v>1038</v>
      </c>
      <c r="O14111" s="22">
        <v>37.5</v>
      </c>
      <c r="P14111" s="21" t="s">
        <v>1039</v>
      </c>
      <c r="Q14111" s="14" t="s">
        <v>48345</v>
      </c>
      <c r="V14111" s="14" t="s">
        <v>1040</v>
      </c>
      <c r="W14111" s="14" t="s">
        <v>850</v>
      </c>
    </row>
    <row r="14112" spans="1:23" ht="45" x14ac:dyDescent="0.25">
      <c r="A14112" s="21" t="s">
        <v>2712</v>
      </c>
      <c r="B14112" s="21" t="s">
        <v>48346</v>
      </c>
      <c r="C14112" s="21" t="s">
        <v>10375</v>
      </c>
      <c r="D14112" s="21" t="s">
        <v>506</v>
      </c>
      <c r="G14112" s="21" t="s">
        <v>48347</v>
      </c>
      <c r="H14112" s="14" t="s">
        <v>9</v>
      </c>
      <c r="I14112" s="14" t="s">
        <v>49698</v>
      </c>
      <c r="K14112" s="25">
        <v>421501</v>
      </c>
      <c r="M14112" s="21" t="s">
        <v>48348</v>
      </c>
      <c r="N14112" s="14" t="s">
        <v>1038</v>
      </c>
      <c r="O14112" s="22">
        <v>75</v>
      </c>
      <c r="P14112" s="21" t="s">
        <v>1039</v>
      </c>
      <c r="V14112" s="14" t="s">
        <v>1040</v>
      </c>
      <c r="W14112" s="14" t="s">
        <v>850</v>
      </c>
    </row>
    <row r="14113" spans="1:23" ht="45" x14ac:dyDescent="0.25">
      <c r="A14113" s="21" t="s">
        <v>1448</v>
      </c>
      <c r="B14113" s="21" t="s">
        <v>1221</v>
      </c>
      <c r="C14113" s="21" t="s">
        <v>48349</v>
      </c>
      <c r="D14113" s="21" t="s">
        <v>506</v>
      </c>
      <c r="G14113" s="21" t="s">
        <v>48350</v>
      </c>
      <c r="H14113" s="14" t="s">
        <v>9</v>
      </c>
      <c r="I14113" s="14" t="s">
        <v>49697</v>
      </c>
      <c r="K14113" s="25">
        <v>312001</v>
      </c>
      <c r="M14113" s="21" t="s">
        <v>48351</v>
      </c>
      <c r="N14113" s="14" t="s">
        <v>1038</v>
      </c>
      <c r="O14113" s="22">
        <v>75</v>
      </c>
      <c r="P14113" s="21" t="s">
        <v>1039</v>
      </c>
      <c r="V14113" s="14" t="s">
        <v>1040</v>
      </c>
      <c r="W14113" s="14" t="s">
        <v>850</v>
      </c>
    </row>
    <row r="14114" spans="1:23" ht="45" x14ac:dyDescent="0.25">
      <c r="A14114" s="21" t="s">
        <v>2139</v>
      </c>
      <c r="C14114" s="21" t="s">
        <v>4196</v>
      </c>
      <c r="D14114" s="21" t="s">
        <v>3322</v>
      </c>
      <c r="F14114" s="21" t="s">
        <v>7625</v>
      </c>
      <c r="G14114" s="21" t="s">
        <v>48352</v>
      </c>
      <c r="H14114" s="14" t="s">
        <v>9</v>
      </c>
      <c r="I14114" s="14" t="s">
        <v>49694</v>
      </c>
      <c r="K14114" s="25">
        <v>110027</v>
      </c>
      <c r="M14114" s="21" t="s">
        <v>48353</v>
      </c>
      <c r="N14114" s="14" t="s">
        <v>1038</v>
      </c>
      <c r="O14114" s="22">
        <v>28.5</v>
      </c>
      <c r="P14114" s="21" t="s">
        <v>1039</v>
      </c>
      <c r="Q14114" s="14" t="s">
        <v>48354</v>
      </c>
      <c r="V14114" s="14" t="s">
        <v>1040</v>
      </c>
      <c r="W14114" s="14" t="s">
        <v>850</v>
      </c>
    </row>
    <row r="14115" spans="1:23" ht="45" x14ac:dyDescent="0.25">
      <c r="A14115" s="21" t="s">
        <v>1491</v>
      </c>
      <c r="C14115" s="21" t="s">
        <v>1472</v>
      </c>
      <c r="D14115" s="21" t="s">
        <v>1455</v>
      </c>
      <c r="E14115" s="21" t="s">
        <v>1455</v>
      </c>
      <c r="F14115" s="21" t="s">
        <v>1472</v>
      </c>
      <c r="G14115" s="21" t="s">
        <v>48355</v>
      </c>
      <c r="H14115" s="14" t="s">
        <v>9</v>
      </c>
      <c r="I14115" s="14" t="s">
        <v>49699</v>
      </c>
      <c r="K14115" s="25">
        <v>126102</v>
      </c>
      <c r="M14115" s="21" t="s">
        <v>48356</v>
      </c>
      <c r="N14115" s="14" t="s">
        <v>1038</v>
      </c>
      <c r="O14115" s="22">
        <v>22.5</v>
      </c>
      <c r="P14115" s="21" t="s">
        <v>1039</v>
      </c>
      <c r="Q14115" s="14" t="s">
        <v>48357</v>
      </c>
      <c r="V14115" s="14" t="s">
        <v>1040</v>
      </c>
      <c r="W14115" s="14" t="s">
        <v>850</v>
      </c>
    </row>
    <row r="14116" spans="1:23" ht="45" x14ac:dyDescent="0.25">
      <c r="A14116" s="21" t="s">
        <v>5480</v>
      </c>
      <c r="D14116" s="21" t="s">
        <v>506</v>
      </c>
      <c r="G14116" s="21" t="s">
        <v>48358</v>
      </c>
      <c r="H14116" s="14" t="s">
        <v>9</v>
      </c>
      <c r="I14116" s="14" t="s">
        <v>49697</v>
      </c>
      <c r="K14116" s="25">
        <v>302002</v>
      </c>
      <c r="M14116" s="21" t="s">
        <v>48359</v>
      </c>
      <c r="N14116" s="14" t="s">
        <v>1038</v>
      </c>
      <c r="O14116" s="22">
        <v>9</v>
      </c>
      <c r="P14116" s="21" t="s">
        <v>1039</v>
      </c>
      <c r="V14116" s="14" t="s">
        <v>1040</v>
      </c>
      <c r="W14116" s="14" t="s">
        <v>850</v>
      </c>
    </row>
    <row r="14117" spans="1:23" ht="45" x14ac:dyDescent="0.25">
      <c r="A14117" s="21" t="s">
        <v>2070</v>
      </c>
      <c r="B14117" s="21" t="s">
        <v>1682</v>
      </c>
      <c r="C14117" s="21" t="s">
        <v>2998</v>
      </c>
      <c r="D14117" s="21" t="s">
        <v>506</v>
      </c>
      <c r="G14117" s="21" t="s">
        <v>48360</v>
      </c>
      <c r="H14117" s="14" t="s">
        <v>9</v>
      </c>
      <c r="I14117" s="14" t="s">
        <v>49695</v>
      </c>
      <c r="K14117" s="25">
        <v>452002</v>
      </c>
      <c r="M14117" s="21" t="s">
        <v>48361</v>
      </c>
      <c r="N14117" s="14" t="s">
        <v>1038</v>
      </c>
      <c r="O14117" s="22">
        <v>48</v>
      </c>
      <c r="P14117" s="21" t="s">
        <v>1039</v>
      </c>
      <c r="V14117" s="14" t="s">
        <v>1040</v>
      </c>
      <c r="W14117" s="14" t="s">
        <v>850</v>
      </c>
    </row>
    <row r="14118" spans="1:23" ht="45" x14ac:dyDescent="0.25">
      <c r="A14118" s="21" t="s">
        <v>2623</v>
      </c>
      <c r="C14118" s="21" t="s">
        <v>1131</v>
      </c>
      <c r="D14118" s="21" t="s">
        <v>506</v>
      </c>
      <c r="G14118" s="21" t="s">
        <v>48362</v>
      </c>
      <c r="H14118" s="14" t="s">
        <v>9</v>
      </c>
      <c r="I14118" s="14" t="s">
        <v>49695</v>
      </c>
      <c r="K14118" s="25">
        <v>452005</v>
      </c>
      <c r="M14118" s="21" t="s">
        <v>48363</v>
      </c>
      <c r="N14118" s="14" t="s">
        <v>1038</v>
      </c>
      <c r="O14118" s="22">
        <v>450</v>
      </c>
      <c r="P14118" s="21" t="s">
        <v>1039</v>
      </c>
      <c r="V14118" s="14" t="s">
        <v>1040</v>
      </c>
      <c r="W14118" s="14" t="s">
        <v>850</v>
      </c>
    </row>
    <row r="14119" spans="1:23" ht="45" x14ac:dyDescent="0.25">
      <c r="A14119" s="21" t="s">
        <v>1245</v>
      </c>
      <c r="B14119" s="21" t="s">
        <v>1125</v>
      </c>
      <c r="C14119" s="21" t="s">
        <v>1602</v>
      </c>
      <c r="D14119" s="21" t="s">
        <v>506</v>
      </c>
      <c r="G14119" s="21" t="s">
        <v>48364</v>
      </c>
      <c r="H14119" s="14" t="s">
        <v>9</v>
      </c>
      <c r="I14119" s="14" t="s">
        <v>49695</v>
      </c>
      <c r="K14119" s="25">
        <v>450001</v>
      </c>
      <c r="M14119" s="21" t="s">
        <v>48365</v>
      </c>
      <c r="N14119" s="14" t="s">
        <v>1038</v>
      </c>
      <c r="O14119" s="22">
        <v>300</v>
      </c>
      <c r="P14119" s="21" t="s">
        <v>1039</v>
      </c>
      <c r="V14119" s="14" t="s">
        <v>1040</v>
      </c>
      <c r="W14119" s="14" t="s">
        <v>850</v>
      </c>
    </row>
    <row r="14120" spans="1:23" ht="45" x14ac:dyDescent="0.25">
      <c r="A14120" s="21" t="s">
        <v>24082</v>
      </c>
      <c r="B14120" s="21" t="s">
        <v>6502</v>
      </c>
      <c r="C14120" s="21" t="s">
        <v>1787</v>
      </c>
      <c r="D14120" s="21" t="s">
        <v>506</v>
      </c>
      <c r="G14120" s="21" t="s">
        <v>48366</v>
      </c>
      <c r="H14120" s="14" t="s">
        <v>9</v>
      </c>
      <c r="I14120" s="14" t="s">
        <v>49696</v>
      </c>
      <c r="K14120" s="25">
        <v>360410</v>
      </c>
      <c r="M14120" s="21" t="s">
        <v>48367</v>
      </c>
      <c r="N14120" s="14" t="s">
        <v>1038</v>
      </c>
      <c r="O14120" s="22">
        <v>9</v>
      </c>
      <c r="P14120" s="21" t="s">
        <v>1039</v>
      </c>
      <c r="V14120" s="14" t="s">
        <v>1040</v>
      </c>
      <c r="W14120" s="14" t="s">
        <v>850</v>
      </c>
    </row>
    <row r="14121" spans="1:23" ht="45" x14ac:dyDescent="0.25">
      <c r="A14121" s="21" t="s">
        <v>48368</v>
      </c>
      <c r="B14121" s="21" t="s">
        <v>3581</v>
      </c>
      <c r="C14121" s="21" t="s">
        <v>1787</v>
      </c>
      <c r="D14121" s="21" t="s">
        <v>506</v>
      </c>
      <c r="G14121" s="21" t="s">
        <v>48369</v>
      </c>
      <c r="H14121" s="14" t="s">
        <v>9</v>
      </c>
      <c r="I14121" s="14" t="s">
        <v>49696</v>
      </c>
      <c r="K14121" s="25">
        <v>388001</v>
      </c>
      <c r="M14121" s="21" t="s">
        <v>48370</v>
      </c>
      <c r="N14121" s="14" t="s">
        <v>1038</v>
      </c>
      <c r="O14121" s="22">
        <v>9</v>
      </c>
      <c r="P14121" s="21" t="s">
        <v>1039</v>
      </c>
      <c r="V14121" s="14" t="s">
        <v>1040</v>
      </c>
      <c r="W14121" s="14" t="s">
        <v>850</v>
      </c>
    </row>
    <row r="14122" spans="1:23" ht="45" x14ac:dyDescent="0.25">
      <c r="A14122" s="21" t="s">
        <v>2211</v>
      </c>
      <c r="B14122" s="21" t="s">
        <v>3647</v>
      </c>
      <c r="C14122" s="21" t="s">
        <v>1787</v>
      </c>
      <c r="D14122" s="21" t="s">
        <v>506</v>
      </c>
      <c r="G14122" s="21" t="s">
        <v>48371</v>
      </c>
      <c r="H14122" s="14" t="s">
        <v>9</v>
      </c>
      <c r="I14122" s="14" t="s">
        <v>49696</v>
      </c>
      <c r="K14122" s="25">
        <v>389001</v>
      </c>
      <c r="M14122" s="21" t="s">
        <v>48372</v>
      </c>
      <c r="N14122" s="14" t="s">
        <v>1038</v>
      </c>
      <c r="O14122" s="22">
        <v>94.5</v>
      </c>
      <c r="P14122" s="21" t="s">
        <v>1039</v>
      </c>
      <c r="V14122" s="14" t="s">
        <v>1040</v>
      </c>
      <c r="W14122" s="14" t="s">
        <v>850</v>
      </c>
    </row>
    <row r="14123" spans="1:23" ht="45" x14ac:dyDescent="0.25">
      <c r="A14123" s="21" t="s">
        <v>4220</v>
      </c>
      <c r="B14123" s="21" t="s">
        <v>48373</v>
      </c>
      <c r="C14123" s="21" t="s">
        <v>48374</v>
      </c>
      <c r="D14123" s="21" t="s">
        <v>48375</v>
      </c>
      <c r="E14123" s="21" t="s">
        <v>48376</v>
      </c>
      <c r="F14123" s="21" t="s">
        <v>6070</v>
      </c>
      <c r="G14123" s="21" t="s">
        <v>48377</v>
      </c>
      <c r="H14123" s="14" t="s">
        <v>9</v>
      </c>
      <c r="I14123" s="14" t="s">
        <v>49698</v>
      </c>
      <c r="K14123" s="25">
        <v>423601</v>
      </c>
      <c r="M14123" s="21" t="s">
        <v>48378</v>
      </c>
      <c r="N14123" s="14" t="s">
        <v>1038</v>
      </c>
      <c r="O14123" s="22">
        <v>283.5</v>
      </c>
      <c r="P14123" s="21" t="s">
        <v>1039</v>
      </c>
      <c r="Q14123" s="14" t="s">
        <v>48379</v>
      </c>
      <c r="V14123" s="14" t="s">
        <v>1040</v>
      </c>
      <c r="W14123" s="14" t="s">
        <v>850</v>
      </c>
    </row>
    <row r="14124" spans="1:23" ht="45" x14ac:dyDescent="0.25">
      <c r="A14124" s="21" t="s">
        <v>2786</v>
      </c>
      <c r="B14124" s="21" t="s">
        <v>4660</v>
      </c>
      <c r="C14124" s="21" t="s">
        <v>5785</v>
      </c>
      <c r="D14124" s="21" t="s">
        <v>48380</v>
      </c>
      <c r="E14124" s="21" t="s">
        <v>48381</v>
      </c>
      <c r="F14124" s="21" t="s">
        <v>5785</v>
      </c>
      <c r="G14124" s="21" t="s">
        <v>48382</v>
      </c>
      <c r="H14124" s="14" t="s">
        <v>9</v>
      </c>
      <c r="I14124" s="14" t="s">
        <v>49698</v>
      </c>
      <c r="K14124" s="25">
        <v>425401</v>
      </c>
      <c r="M14124" s="21" t="s">
        <v>48383</v>
      </c>
      <c r="N14124" s="14" t="s">
        <v>1038</v>
      </c>
      <c r="O14124" s="22">
        <v>7.5</v>
      </c>
      <c r="P14124" s="21" t="s">
        <v>1039</v>
      </c>
      <c r="Q14124" s="14" t="s">
        <v>48384</v>
      </c>
      <c r="V14124" s="14" t="s">
        <v>1040</v>
      </c>
      <c r="W14124" s="14" t="s">
        <v>850</v>
      </c>
    </row>
    <row r="14125" spans="1:23" ht="45" x14ac:dyDescent="0.25">
      <c r="A14125" s="21" t="s">
        <v>3423</v>
      </c>
      <c r="B14125" s="21" t="s">
        <v>9673</v>
      </c>
      <c r="C14125" s="21" t="s">
        <v>48385</v>
      </c>
      <c r="D14125" s="21" t="s">
        <v>8767</v>
      </c>
      <c r="F14125" s="21" t="s">
        <v>9673</v>
      </c>
      <c r="G14125" s="21" t="s">
        <v>48386</v>
      </c>
      <c r="H14125" s="14" t="s">
        <v>9</v>
      </c>
      <c r="I14125" s="14" t="s">
        <v>49688</v>
      </c>
      <c r="K14125" s="25">
        <v>503003</v>
      </c>
      <c r="M14125" s="21" t="s">
        <v>48387</v>
      </c>
      <c r="N14125" s="14" t="s">
        <v>1038</v>
      </c>
      <c r="O14125" s="22">
        <v>18</v>
      </c>
      <c r="P14125" s="21" t="s">
        <v>1039</v>
      </c>
      <c r="Q14125" s="14" t="s">
        <v>48388</v>
      </c>
      <c r="V14125" s="14" t="s">
        <v>1040</v>
      </c>
      <c r="W14125" s="14" t="s">
        <v>850</v>
      </c>
    </row>
    <row r="14126" spans="1:23" ht="45" x14ac:dyDescent="0.25">
      <c r="A14126" s="21" t="s">
        <v>2261</v>
      </c>
      <c r="C14126" s="21" t="s">
        <v>1344</v>
      </c>
      <c r="D14126" s="21" t="s">
        <v>506</v>
      </c>
      <c r="G14126" s="21" t="s">
        <v>48389</v>
      </c>
      <c r="H14126" s="14" t="s">
        <v>9</v>
      </c>
      <c r="I14126" s="14" t="s">
        <v>49692</v>
      </c>
      <c r="K14126" s="25">
        <v>700007</v>
      </c>
      <c r="M14126" s="21" t="s">
        <v>48390</v>
      </c>
      <c r="N14126" s="14" t="s">
        <v>1038</v>
      </c>
      <c r="O14126" s="22">
        <v>49.5</v>
      </c>
      <c r="P14126" s="21" t="s">
        <v>1039</v>
      </c>
      <c r="V14126" s="14" t="s">
        <v>1040</v>
      </c>
      <c r="W14126" s="14" t="s">
        <v>850</v>
      </c>
    </row>
    <row r="14127" spans="1:23" ht="45" x14ac:dyDescent="0.25">
      <c r="A14127" s="21" t="s">
        <v>48391</v>
      </c>
      <c r="C14127" s="21" t="s">
        <v>48392</v>
      </c>
      <c r="D14127" s="21" t="s">
        <v>506</v>
      </c>
      <c r="G14127" s="21" t="s">
        <v>48393</v>
      </c>
      <c r="H14127" s="14" t="s">
        <v>9</v>
      </c>
      <c r="I14127" s="14" t="s">
        <v>49688</v>
      </c>
      <c r="K14127" s="25">
        <v>508252</v>
      </c>
      <c r="M14127" s="21" t="s">
        <v>48394</v>
      </c>
      <c r="N14127" s="14" t="s">
        <v>1038</v>
      </c>
      <c r="O14127" s="22">
        <v>24.75</v>
      </c>
      <c r="P14127" s="21" t="s">
        <v>1039</v>
      </c>
      <c r="V14127" s="14" t="s">
        <v>1040</v>
      </c>
      <c r="W14127" s="14" t="s">
        <v>850</v>
      </c>
    </row>
    <row r="14128" spans="1:23" ht="45" x14ac:dyDescent="0.25">
      <c r="A14128" s="21" t="s">
        <v>5309</v>
      </c>
      <c r="B14128" s="21" t="s">
        <v>1611</v>
      </c>
      <c r="C14128" s="21" t="s">
        <v>2112</v>
      </c>
      <c r="D14128" s="21" t="s">
        <v>506</v>
      </c>
      <c r="G14128" s="21" t="s">
        <v>48395</v>
      </c>
      <c r="H14128" s="14" t="s">
        <v>9</v>
      </c>
      <c r="I14128" s="14" t="s">
        <v>49698</v>
      </c>
      <c r="K14128" s="25">
        <v>444605</v>
      </c>
      <c r="M14128" s="21" t="s">
        <v>48396</v>
      </c>
      <c r="N14128" s="14" t="s">
        <v>1038</v>
      </c>
      <c r="O14128" s="22">
        <v>1.5</v>
      </c>
      <c r="P14128" s="21" t="s">
        <v>1039</v>
      </c>
      <c r="V14128" s="14" t="s">
        <v>1040</v>
      </c>
      <c r="W14128" s="14" t="s">
        <v>850</v>
      </c>
    </row>
    <row r="14129" spans="1:23" ht="45" x14ac:dyDescent="0.25">
      <c r="A14129" s="21" t="s">
        <v>48397</v>
      </c>
      <c r="B14129" s="21" t="s">
        <v>6001</v>
      </c>
      <c r="C14129" s="21" t="s">
        <v>48398</v>
      </c>
      <c r="D14129" s="21" t="s">
        <v>6001</v>
      </c>
      <c r="E14129" s="21" t="s">
        <v>1213</v>
      </c>
      <c r="F14129" s="21" t="s">
        <v>48398</v>
      </c>
      <c r="G14129" s="21" t="s">
        <v>48399</v>
      </c>
      <c r="H14129" s="14" t="s">
        <v>9</v>
      </c>
      <c r="I14129" s="14" t="s">
        <v>49696</v>
      </c>
      <c r="K14129" s="25">
        <v>385001</v>
      </c>
      <c r="M14129" s="21" t="s">
        <v>48400</v>
      </c>
      <c r="N14129" s="14" t="s">
        <v>1038</v>
      </c>
      <c r="O14129" s="22">
        <v>9</v>
      </c>
      <c r="P14129" s="21" t="s">
        <v>1039</v>
      </c>
      <c r="Q14129" s="14" t="s">
        <v>48401</v>
      </c>
      <c r="V14129" s="14" t="s">
        <v>1040</v>
      </c>
      <c r="W14129" s="14" t="s">
        <v>850</v>
      </c>
    </row>
    <row r="14130" spans="1:23" ht="45" x14ac:dyDescent="0.25">
      <c r="A14130" s="21" t="s">
        <v>14482</v>
      </c>
      <c r="B14130" s="21" t="s">
        <v>1611</v>
      </c>
      <c r="C14130" s="21" t="s">
        <v>48402</v>
      </c>
      <c r="D14130" s="21" t="s">
        <v>1611</v>
      </c>
      <c r="G14130" s="21" t="s">
        <v>48403</v>
      </c>
      <c r="H14130" s="14" t="s">
        <v>9</v>
      </c>
      <c r="I14130" s="14" t="s">
        <v>49698</v>
      </c>
      <c r="K14130" s="25">
        <v>400066</v>
      </c>
      <c r="M14130" s="21" t="s">
        <v>48404</v>
      </c>
      <c r="N14130" s="14" t="s">
        <v>1038</v>
      </c>
      <c r="O14130" s="22">
        <v>112.5</v>
      </c>
      <c r="P14130" s="21" t="s">
        <v>1039</v>
      </c>
      <c r="Q14130" s="14" t="s">
        <v>48405</v>
      </c>
      <c r="V14130" s="14" t="s">
        <v>1040</v>
      </c>
      <c r="W14130" s="14" t="s">
        <v>850</v>
      </c>
    </row>
    <row r="14131" spans="1:23" ht="45" x14ac:dyDescent="0.25">
      <c r="A14131" s="21" t="s">
        <v>48406</v>
      </c>
      <c r="B14131" s="21" t="s">
        <v>3574</v>
      </c>
      <c r="C14131" s="21" t="s">
        <v>3024</v>
      </c>
      <c r="D14131" s="21" t="s">
        <v>506</v>
      </c>
      <c r="G14131" s="21" t="s">
        <v>48407</v>
      </c>
      <c r="H14131" s="14" t="s">
        <v>9</v>
      </c>
      <c r="I14131" s="14" t="s">
        <v>49696</v>
      </c>
      <c r="K14131" s="25">
        <v>383235</v>
      </c>
      <c r="M14131" s="21" t="s">
        <v>48408</v>
      </c>
      <c r="N14131" s="14" t="s">
        <v>1038</v>
      </c>
      <c r="O14131" s="22">
        <v>9</v>
      </c>
      <c r="P14131" s="21" t="s">
        <v>1039</v>
      </c>
      <c r="V14131" s="14" t="s">
        <v>1040</v>
      </c>
      <c r="W14131" s="14" t="s">
        <v>850</v>
      </c>
    </row>
    <row r="14132" spans="1:23" ht="45" x14ac:dyDescent="0.25">
      <c r="A14132" s="21" t="s">
        <v>12004</v>
      </c>
      <c r="D14132" s="21" t="s">
        <v>6388</v>
      </c>
      <c r="G14132" s="21" t="s">
        <v>48409</v>
      </c>
      <c r="H14132" s="14" t="s">
        <v>9</v>
      </c>
      <c r="I14132" s="14" t="s">
        <v>49693</v>
      </c>
      <c r="K14132" s="25">
        <v>829116</v>
      </c>
      <c r="M14132" s="21" t="s">
        <v>48410</v>
      </c>
      <c r="N14132" s="14" t="s">
        <v>1038</v>
      </c>
      <c r="O14132" s="22">
        <v>39.75</v>
      </c>
      <c r="P14132" s="21" t="s">
        <v>1039</v>
      </c>
      <c r="Q14132" s="14" t="s">
        <v>48411</v>
      </c>
      <c r="V14132" s="14" t="s">
        <v>1040</v>
      </c>
      <c r="W14132" s="14" t="s">
        <v>850</v>
      </c>
    </row>
    <row r="14133" spans="1:23" ht="45" x14ac:dyDescent="0.25">
      <c r="A14133" s="21" t="s">
        <v>2339</v>
      </c>
      <c r="C14133" s="21" t="s">
        <v>48412</v>
      </c>
      <c r="D14133" s="21" t="s">
        <v>506</v>
      </c>
      <c r="G14133" s="21" t="s">
        <v>48413</v>
      </c>
      <c r="H14133" s="14" t="s">
        <v>9</v>
      </c>
      <c r="I14133" s="14" t="s">
        <v>49687</v>
      </c>
      <c r="K14133" s="25">
        <v>190005</v>
      </c>
      <c r="M14133" s="21" t="s">
        <v>48414</v>
      </c>
      <c r="N14133" s="14" t="s">
        <v>1038</v>
      </c>
      <c r="O14133" s="22">
        <v>120</v>
      </c>
      <c r="P14133" s="21" t="s">
        <v>1039</v>
      </c>
      <c r="V14133" s="14" t="s">
        <v>1040</v>
      </c>
      <c r="W14133" s="14" t="s">
        <v>850</v>
      </c>
    </row>
    <row r="14134" spans="1:23" ht="45" x14ac:dyDescent="0.25">
      <c r="A14134" s="21" t="s">
        <v>1496</v>
      </c>
      <c r="B14134" s="21" t="s">
        <v>48415</v>
      </c>
      <c r="C14134" s="21" t="s">
        <v>1221</v>
      </c>
      <c r="D14134" s="21" t="s">
        <v>506</v>
      </c>
      <c r="G14134" s="21" t="s">
        <v>48416</v>
      </c>
      <c r="H14134" s="14" t="s">
        <v>9</v>
      </c>
      <c r="I14134" s="14" t="s">
        <v>49687</v>
      </c>
      <c r="K14134" s="25">
        <v>190001</v>
      </c>
      <c r="M14134" s="21" t="s">
        <v>48417</v>
      </c>
      <c r="N14134" s="14" t="s">
        <v>1038</v>
      </c>
      <c r="O14134" s="22">
        <v>135</v>
      </c>
      <c r="P14134" s="21" t="s">
        <v>1039</v>
      </c>
      <c r="V14134" s="14" t="s">
        <v>1040</v>
      </c>
      <c r="W14134" s="14" t="s">
        <v>850</v>
      </c>
    </row>
    <row r="14135" spans="1:23" ht="45" x14ac:dyDescent="0.25">
      <c r="A14135" s="21" t="s">
        <v>5251</v>
      </c>
      <c r="C14135" s="21" t="s">
        <v>2473</v>
      </c>
      <c r="D14135" s="21" t="s">
        <v>506</v>
      </c>
      <c r="G14135" s="21" t="s">
        <v>48418</v>
      </c>
      <c r="H14135" s="14" t="s">
        <v>9</v>
      </c>
      <c r="I14135" s="14" t="s">
        <v>49689</v>
      </c>
      <c r="K14135" s="25">
        <v>221401</v>
      </c>
      <c r="M14135" s="21" t="s">
        <v>48419</v>
      </c>
      <c r="N14135" s="14" t="s">
        <v>1038</v>
      </c>
      <c r="O14135" s="22">
        <v>37.5</v>
      </c>
      <c r="P14135" s="21" t="s">
        <v>1039</v>
      </c>
      <c r="V14135" s="14" t="s">
        <v>1040</v>
      </c>
      <c r="W14135" s="14" t="s">
        <v>850</v>
      </c>
    </row>
    <row r="14136" spans="1:23" ht="60" x14ac:dyDescent="0.25">
      <c r="A14136" s="21" t="s">
        <v>14283</v>
      </c>
      <c r="B14136" s="21" t="s">
        <v>48420</v>
      </c>
      <c r="C14136" s="21" t="s">
        <v>48421</v>
      </c>
      <c r="D14136" s="21" t="s">
        <v>506</v>
      </c>
      <c r="G14136" s="21" t="s">
        <v>48422</v>
      </c>
      <c r="H14136" s="14" t="s">
        <v>9</v>
      </c>
      <c r="I14136" s="14" t="s">
        <v>49698</v>
      </c>
      <c r="K14136" s="25">
        <v>431203</v>
      </c>
      <c r="M14136" s="21" t="s">
        <v>48423</v>
      </c>
      <c r="N14136" s="14" t="s">
        <v>1038</v>
      </c>
      <c r="O14136" s="22">
        <v>75</v>
      </c>
      <c r="P14136" s="21" t="s">
        <v>1039</v>
      </c>
      <c r="V14136" s="14" t="s">
        <v>1040</v>
      </c>
      <c r="W14136" s="14" t="s">
        <v>850</v>
      </c>
    </row>
    <row r="14137" spans="1:23" ht="60" x14ac:dyDescent="0.25">
      <c r="A14137" s="21" t="s">
        <v>1611</v>
      </c>
      <c r="B14137" s="21" t="s">
        <v>5458</v>
      </c>
      <c r="C14137" s="21" t="s">
        <v>48424</v>
      </c>
      <c r="D14137" s="21" t="s">
        <v>506</v>
      </c>
      <c r="G14137" s="21" t="s">
        <v>48425</v>
      </c>
      <c r="H14137" s="14" t="s">
        <v>9</v>
      </c>
      <c r="I14137" s="14" t="s">
        <v>49698</v>
      </c>
      <c r="K14137" s="25">
        <v>422003</v>
      </c>
      <c r="M14137" s="21" t="s">
        <v>48426</v>
      </c>
      <c r="N14137" s="14" t="s">
        <v>1038</v>
      </c>
      <c r="O14137" s="22">
        <v>7.5</v>
      </c>
      <c r="P14137" s="21" t="s">
        <v>1039</v>
      </c>
      <c r="V14137" s="14" t="s">
        <v>1040</v>
      </c>
      <c r="W14137" s="14" t="s">
        <v>850</v>
      </c>
    </row>
    <row r="14138" spans="1:23" ht="45" x14ac:dyDescent="0.25">
      <c r="A14138" s="21" t="s">
        <v>48427</v>
      </c>
      <c r="C14138" s="21" t="s">
        <v>48428</v>
      </c>
      <c r="D14138" s="21" t="s">
        <v>506</v>
      </c>
      <c r="G14138" s="21" t="s">
        <v>48429</v>
      </c>
      <c r="H14138" s="14" t="s">
        <v>9</v>
      </c>
      <c r="I14138" s="14" t="s">
        <v>49687</v>
      </c>
      <c r="K14138" s="25">
        <v>192302</v>
      </c>
      <c r="M14138" s="21" t="s">
        <v>48430</v>
      </c>
      <c r="N14138" s="14" t="s">
        <v>1038</v>
      </c>
      <c r="O14138" s="22">
        <v>9</v>
      </c>
      <c r="P14138" s="21" t="s">
        <v>1039</v>
      </c>
      <c r="V14138" s="14" t="s">
        <v>1040</v>
      </c>
      <c r="W14138" s="14" t="s">
        <v>850</v>
      </c>
    </row>
    <row r="14139" spans="1:23" ht="45" x14ac:dyDescent="0.25">
      <c r="A14139" s="21" t="s">
        <v>48431</v>
      </c>
      <c r="C14139" s="21" t="s">
        <v>1221</v>
      </c>
      <c r="D14139" s="21" t="s">
        <v>506</v>
      </c>
      <c r="G14139" s="21" t="s">
        <v>48432</v>
      </c>
      <c r="H14139" s="14" t="s">
        <v>9</v>
      </c>
      <c r="I14139" s="14" t="s">
        <v>49698</v>
      </c>
      <c r="K14139" s="25">
        <v>431003</v>
      </c>
      <c r="M14139" s="21" t="s">
        <v>48433</v>
      </c>
      <c r="N14139" s="14" t="s">
        <v>1038</v>
      </c>
      <c r="O14139" s="22">
        <v>112.5</v>
      </c>
      <c r="P14139" s="21" t="s">
        <v>1039</v>
      </c>
      <c r="V14139" s="14" t="s">
        <v>1040</v>
      </c>
      <c r="W14139" s="14" t="s">
        <v>850</v>
      </c>
    </row>
    <row r="14140" spans="1:23" ht="45" x14ac:dyDescent="0.25">
      <c r="A14140" s="21" t="s">
        <v>1203</v>
      </c>
      <c r="B14140" s="21" t="s">
        <v>1125</v>
      </c>
      <c r="C14140" s="21" t="s">
        <v>1787</v>
      </c>
      <c r="D14140" s="21" t="s">
        <v>506</v>
      </c>
      <c r="G14140" s="21" t="s">
        <v>48434</v>
      </c>
      <c r="H14140" s="14" t="s">
        <v>9</v>
      </c>
      <c r="I14140" s="14" t="s">
        <v>49701</v>
      </c>
      <c r="K14140" s="25">
        <v>800001</v>
      </c>
      <c r="M14140" s="21" t="s">
        <v>48435</v>
      </c>
      <c r="N14140" s="14" t="s">
        <v>1038</v>
      </c>
      <c r="O14140" s="22">
        <v>18.75</v>
      </c>
      <c r="P14140" s="21" t="s">
        <v>1039</v>
      </c>
      <c r="V14140" s="14" t="s">
        <v>1040</v>
      </c>
      <c r="W14140" s="14" t="s">
        <v>850</v>
      </c>
    </row>
    <row r="14141" spans="1:23" ht="60" x14ac:dyDescent="0.25">
      <c r="A14141" s="21" t="s">
        <v>48436</v>
      </c>
      <c r="B14141" s="21" t="s">
        <v>2038</v>
      </c>
      <c r="C14141" s="21" t="s">
        <v>1718</v>
      </c>
      <c r="D14141" s="21" t="s">
        <v>506</v>
      </c>
      <c r="G14141" s="21" t="s">
        <v>48437</v>
      </c>
      <c r="H14141" s="14" t="s">
        <v>9</v>
      </c>
      <c r="I14141" s="14" t="s">
        <v>49696</v>
      </c>
      <c r="K14141" s="25">
        <v>384001</v>
      </c>
      <c r="M14141" s="21" t="s">
        <v>48438</v>
      </c>
      <c r="N14141" s="14" t="s">
        <v>1038</v>
      </c>
      <c r="O14141" s="22">
        <v>100.5</v>
      </c>
      <c r="P14141" s="21" t="s">
        <v>1039</v>
      </c>
      <c r="V14141" s="14" t="s">
        <v>1040</v>
      </c>
      <c r="W14141" s="14" t="s">
        <v>850</v>
      </c>
    </row>
    <row r="14142" spans="1:23" ht="45" x14ac:dyDescent="0.25">
      <c r="A14142" s="21" t="s">
        <v>3158</v>
      </c>
      <c r="C14142" s="21" t="s">
        <v>2296</v>
      </c>
      <c r="D14142" s="21" t="s">
        <v>6964</v>
      </c>
      <c r="E14142" s="21" t="s">
        <v>1135</v>
      </c>
      <c r="F14142" s="21" t="s">
        <v>2296</v>
      </c>
      <c r="G14142" s="21" t="s">
        <v>48439</v>
      </c>
      <c r="H14142" s="14" t="s">
        <v>9</v>
      </c>
      <c r="I14142" s="14" t="s">
        <v>49695</v>
      </c>
      <c r="K14142" s="25">
        <v>462016</v>
      </c>
      <c r="M14142" s="21" t="s">
        <v>48440</v>
      </c>
      <c r="N14142" s="14" t="s">
        <v>1038</v>
      </c>
      <c r="O14142" s="22">
        <v>9</v>
      </c>
      <c r="P14142" s="21" t="s">
        <v>1039</v>
      </c>
      <c r="Q14142" s="14" t="s">
        <v>48441</v>
      </c>
      <c r="V14142" s="14" t="s">
        <v>1040</v>
      </c>
      <c r="W14142" s="14" t="s">
        <v>850</v>
      </c>
    </row>
    <row r="14143" spans="1:23" ht="45" x14ac:dyDescent="0.25">
      <c r="A14143" s="21" t="s">
        <v>48442</v>
      </c>
      <c r="C14143" s="21" t="s">
        <v>1221</v>
      </c>
      <c r="D14143" s="21" t="s">
        <v>506</v>
      </c>
      <c r="G14143" s="21" t="s">
        <v>48443</v>
      </c>
      <c r="H14143" s="14" t="s">
        <v>9</v>
      </c>
      <c r="I14143" s="14" t="s">
        <v>49702</v>
      </c>
      <c r="K14143" s="25">
        <v>143521</v>
      </c>
      <c r="M14143" s="21" t="s">
        <v>48444</v>
      </c>
      <c r="N14143" s="14" t="s">
        <v>1038</v>
      </c>
      <c r="O14143" s="22">
        <v>22.5</v>
      </c>
      <c r="P14143" s="21" t="s">
        <v>1039</v>
      </c>
      <c r="V14143" s="14" t="s">
        <v>1040</v>
      </c>
      <c r="W14143" s="14" t="s">
        <v>850</v>
      </c>
    </row>
    <row r="14144" spans="1:23" ht="60" x14ac:dyDescent="0.25">
      <c r="A14144" s="21" t="s">
        <v>1728</v>
      </c>
      <c r="B14144" s="21" t="s">
        <v>48445</v>
      </c>
      <c r="C14144" s="21" t="s">
        <v>2863</v>
      </c>
      <c r="D14144" s="21" t="s">
        <v>506</v>
      </c>
      <c r="G14144" s="21" t="s">
        <v>48446</v>
      </c>
      <c r="H14144" s="14" t="s">
        <v>9</v>
      </c>
      <c r="I14144" s="14" t="s">
        <v>49696</v>
      </c>
      <c r="K14144" s="25">
        <v>380009</v>
      </c>
      <c r="M14144" s="21" t="s">
        <v>48447</v>
      </c>
      <c r="N14144" s="14" t="s">
        <v>1038</v>
      </c>
      <c r="O14144" s="22">
        <v>75</v>
      </c>
      <c r="P14144" s="21" t="s">
        <v>1039</v>
      </c>
      <c r="V14144" s="14" t="s">
        <v>1040</v>
      </c>
      <c r="W14144" s="14" t="s">
        <v>850</v>
      </c>
    </row>
    <row r="14145" spans="1:23" ht="45" x14ac:dyDescent="0.25">
      <c r="A14145" s="21" t="s">
        <v>48448</v>
      </c>
      <c r="C14145" s="21" t="s">
        <v>48449</v>
      </c>
      <c r="D14145" s="21" t="s">
        <v>48450</v>
      </c>
      <c r="F14145" s="21" t="s">
        <v>8649</v>
      </c>
      <c r="G14145" s="21" t="s">
        <v>48451</v>
      </c>
      <c r="H14145" s="14" t="s">
        <v>9</v>
      </c>
      <c r="I14145" s="14" t="s">
        <v>49694</v>
      </c>
      <c r="J14145" s="14" t="s">
        <v>1754</v>
      </c>
      <c r="M14145" s="21" t="s">
        <v>48452</v>
      </c>
      <c r="N14145" s="14" t="s">
        <v>1038</v>
      </c>
      <c r="O14145" s="22">
        <v>849</v>
      </c>
      <c r="P14145" s="21" t="s">
        <v>1039</v>
      </c>
      <c r="Q14145" s="14" t="s">
        <v>48453</v>
      </c>
      <c r="V14145" s="14" t="s">
        <v>1040</v>
      </c>
      <c r="W14145" s="14" t="s">
        <v>850</v>
      </c>
    </row>
    <row r="14146" spans="1:23" ht="60" x14ac:dyDescent="0.25">
      <c r="A14146" s="21" t="s">
        <v>1355</v>
      </c>
      <c r="C14146" s="21" t="s">
        <v>1606</v>
      </c>
      <c r="D14146" s="21" t="s">
        <v>506</v>
      </c>
      <c r="G14146" s="21" t="s">
        <v>48454</v>
      </c>
      <c r="H14146" s="14" t="s">
        <v>9</v>
      </c>
      <c r="I14146" s="14" t="s">
        <v>49697</v>
      </c>
      <c r="K14146" s="25">
        <v>333026</v>
      </c>
      <c r="M14146" s="21" t="s">
        <v>48455</v>
      </c>
      <c r="N14146" s="14" t="s">
        <v>1038</v>
      </c>
      <c r="O14146" s="22">
        <v>18</v>
      </c>
      <c r="P14146" s="21" t="s">
        <v>1039</v>
      </c>
      <c r="V14146" s="14" t="s">
        <v>1040</v>
      </c>
      <c r="W14146" s="14" t="s">
        <v>850</v>
      </c>
    </row>
    <row r="14147" spans="1:23" ht="45" x14ac:dyDescent="0.25">
      <c r="A14147" s="21" t="s">
        <v>1261</v>
      </c>
      <c r="B14147" s="21" t="s">
        <v>1068</v>
      </c>
      <c r="C14147" s="21" t="s">
        <v>1990</v>
      </c>
      <c r="D14147" s="21" t="s">
        <v>48456</v>
      </c>
      <c r="E14147" s="21" t="s">
        <v>7625</v>
      </c>
      <c r="F14147" s="21" t="s">
        <v>1990</v>
      </c>
      <c r="G14147" s="21" t="s">
        <v>48457</v>
      </c>
      <c r="H14147" s="14" t="s">
        <v>9</v>
      </c>
      <c r="I14147" s="14" t="s">
        <v>49697</v>
      </c>
      <c r="K14147" s="25">
        <v>302018</v>
      </c>
      <c r="M14147" s="21" t="s">
        <v>48458</v>
      </c>
      <c r="N14147" s="14" t="s">
        <v>1038</v>
      </c>
      <c r="O14147" s="22">
        <v>9</v>
      </c>
      <c r="P14147" s="21" t="s">
        <v>1039</v>
      </c>
      <c r="Q14147" s="14" t="s">
        <v>48459</v>
      </c>
      <c r="V14147" s="14" t="s">
        <v>1040</v>
      </c>
      <c r="W14147" s="14" t="s">
        <v>850</v>
      </c>
    </row>
    <row r="14148" spans="1:23" ht="45" x14ac:dyDescent="0.25">
      <c r="A14148" s="21" t="s">
        <v>1090</v>
      </c>
      <c r="B14148" s="21" t="s">
        <v>1042</v>
      </c>
      <c r="C14148" s="21" t="s">
        <v>1131</v>
      </c>
      <c r="D14148" s="21" t="s">
        <v>506</v>
      </c>
      <c r="G14148" s="21" t="s">
        <v>48460</v>
      </c>
      <c r="H14148" s="14" t="s">
        <v>9</v>
      </c>
      <c r="I14148" s="14" t="s">
        <v>49697</v>
      </c>
      <c r="K14148" s="25">
        <v>302001</v>
      </c>
      <c r="M14148" s="21" t="s">
        <v>48461</v>
      </c>
      <c r="N14148" s="14" t="s">
        <v>1038</v>
      </c>
      <c r="O14148" s="22">
        <v>114</v>
      </c>
      <c r="P14148" s="21" t="s">
        <v>1039</v>
      </c>
      <c r="V14148" s="14" t="s">
        <v>1040</v>
      </c>
      <c r="W14148" s="14" t="s">
        <v>850</v>
      </c>
    </row>
    <row r="14149" spans="1:23" ht="75" x14ac:dyDescent="0.25">
      <c r="A14149" s="21" t="s">
        <v>48462</v>
      </c>
      <c r="C14149" s="21" t="s">
        <v>1455</v>
      </c>
      <c r="D14149" s="21" t="s">
        <v>506</v>
      </c>
      <c r="G14149" s="21" t="s">
        <v>48463</v>
      </c>
      <c r="H14149" s="14" t="s">
        <v>9</v>
      </c>
      <c r="I14149" s="14" t="s">
        <v>49691</v>
      </c>
      <c r="K14149" s="25">
        <v>641601</v>
      </c>
      <c r="M14149" s="21" t="s">
        <v>48464</v>
      </c>
      <c r="N14149" s="14" t="s">
        <v>1038</v>
      </c>
      <c r="O14149" s="22">
        <v>15</v>
      </c>
      <c r="P14149" s="21" t="s">
        <v>1039</v>
      </c>
      <c r="V14149" s="14" t="s">
        <v>1040</v>
      </c>
      <c r="W14149" s="14" t="s">
        <v>850</v>
      </c>
    </row>
    <row r="14150" spans="1:23" ht="60" x14ac:dyDescent="0.25">
      <c r="A14150" s="21" t="s">
        <v>48465</v>
      </c>
      <c r="D14150" s="21" t="s">
        <v>506</v>
      </c>
      <c r="G14150" s="21" t="s">
        <v>48466</v>
      </c>
      <c r="H14150" s="14" t="s">
        <v>9</v>
      </c>
      <c r="I14150" s="14" t="s">
        <v>49703</v>
      </c>
      <c r="K14150" s="25">
        <v>695524</v>
      </c>
      <c r="M14150" s="21" t="s">
        <v>48467</v>
      </c>
      <c r="N14150" s="14" t="s">
        <v>1038</v>
      </c>
      <c r="O14150" s="22">
        <v>16.5</v>
      </c>
      <c r="P14150" s="21" t="s">
        <v>1039</v>
      </c>
      <c r="V14150" s="14" t="s">
        <v>1040</v>
      </c>
      <c r="W14150" s="14" t="s">
        <v>850</v>
      </c>
    </row>
    <row r="14151" spans="1:23" ht="60" x14ac:dyDescent="0.25">
      <c r="A14151" s="21" t="s">
        <v>48468</v>
      </c>
      <c r="B14151" s="21" t="s">
        <v>4646</v>
      </c>
      <c r="C14151" s="21" t="s">
        <v>48469</v>
      </c>
      <c r="D14151" s="21" t="s">
        <v>506</v>
      </c>
      <c r="G14151" s="21" t="s">
        <v>48470</v>
      </c>
      <c r="H14151" s="14" t="s">
        <v>9</v>
      </c>
      <c r="I14151" s="14" t="s">
        <v>49688</v>
      </c>
      <c r="K14151" s="25">
        <v>521456</v>
      </c>
      <c r="M14151" s="21" t="s">
        <v>48471</v>
      </c>
      <c r="N14151" s="14" t="s">
        <v>1038</v>
      </c>
      <c r="O14151" s="22">
        <v>37.5</v>
      </c>
      <c r="P14151" s="21" t="s">
        <v>1039</v>
      </c>
      <c r="V14151" s="14" t="s">
        <v>1040</v>
      </c>
      <c r="W14151" s="14" t="s">
        <v>850</v>
      </c>
    </row>
    <row r="14152" spans="1:23" ht="45" x14ac:dyDescent="0.25">
      <c r="A14152" s="21" t="s">
        <v>41847</v>
      </c>
      <c r="B14152" s="21" t="s">
        <v>3537</v>
      </c>
      <c r="C14152" s="21" t="s">
        <v>32033</v>
      </c>
      <c r="D14152" s="21" t="s">
        <v>506</v>
      </c>
      <c r="G14152" s="21" t="s">
        <v>48472</v>
      </c>
      <c r="H14152" s="14" t="s">
        <v>9</v>
      </c>
      <c r="I14152" s="14" t="s">
        <v>49696</v>
      </c>
      <c r="K14152" s="25">
        <v>396445</v>
      </c>
      <c r="M14152" s="21" t="s">
        <v>48473</v>
      </c>
      <c r="N14152" s="14" t="s">
        <v>1038</v>
      </c>
      <c r="O14152" s="22">
        <v>75</v>
      </c>
      <c r="P14152" s="21" t="s">
        <v>1039</v>
      </c>
      <c r="V14152" s="14" t="s">
        <v>1040</v>
      </c>
      <c r="W14152" s="14" t="s">
        <v>850</v>
      </c>
    </row>
    <row r="14153" spans="1:23" ht="45" x14ac:dyDescent="0.25">
      <c r="A14153" s="21" t="s">
        <v>1963</v>
      </c>
      <c r="C14153" s="21" t="s">
        <v>48474</v>
      </c>
      <c r="D14153" s="21" t="s">
        <v>7946</v>
      </c>
      <c r="E14153" s="21" t="s">
        <v>1273</v>
      </c>
      <c r="F14153" s="21" t="s">
        <v>7991</v>
      </c>
      <c r="G14153" s="21" t="s">
        <v>48475</v>
      </c>
      <c r="H14153" s="14" t="s">
        <v>9</v>
      </c>
      <c r="I14153" s="14" t="s">
        <v>49694</v>
      </c>
      <c r="K14153" s="25">
        <v>110075</v>
      </c>
      <c r="M14153" s="21" t="s">
        <v>48476</v>
      </c>
      <c r="N14153" s="14" t="s">
        <v>1038</v>
      </c>
      <c r="O14153" s="22">
        <v>6</v>
      </c>
      <c r="P14153" s="21" t="s">
        <v>1039</v>
      </c>
      <c r="Q14153" s="14" t="s">
        <v>48477</v>
      </c>
      <c r="V14153" s="14" t="s">
        <v>1040</v>
      </c>
      <c r="W14153" s="14" t="s">
        <v>850</v>
      </c>
    </row>
    <row r="14154" spans="1:23" ht="45" x14ac:dyDescent="0.25">
      <c r="A14154" s="21" t="s">
        <v>48478</v>
      </c>
      <c r="B14154" s="21" t="s">
        <v>1125</v>
      </c>
      <c r="C14154" s="21" t="s">
        <v>1047</v>
      </c>
      <c r="D14154" s="21" t="s">
        <v>16945</v>
      </c>
      <c r="F14154" s="21" t="s">
        <v>1047</v>
      </c>
      <c r="G14154" s="21" t="s">
        <v>48479</v>
      </c>
      <c r="H14154" s="14" t="s">
        <v>9</v>
      </c>
      <c r="I14154" s="14" t="s">
        <v>49694</v>
      </c>
      <c r="K14154" s="25">
        <v>110001</v>
      </c>
      <c r="M14154" s="21" t="s">
        <v>48480</v>
      </c>
      <c r="N14154" s="14" t="s">
        <v>1038</v>
      </c>
      <c r="O14154" s="22">
        <v>37.5</v>
      </c>
      <c r="P14154" s="21" t="s">
        <v>1039</v>
      </c>
      <c r="Q14154" s="14" t="s">
        <v>48481</v>
      </c>
      <c r="V14154" s="14" t="s">
        <v>1040</v>
      </c>
      <c r="W14154" s="14" t="s">
        <v>850</v>
      </c>
    </row>
    <row r="14155" spans="1:23" ht="45" x14ac:dyDescent="0.25">
      <c r="A14155" s="21" t="s">
        <v>48482</v>
      </c>
      <c r="C14155" s="21" t="s">
        <v>48483</v>
      </c>
      <c r="D14155" s="21" t="s">
        <v>506</v>
      </c>
      <c r="G14155" s="21" t="s">
        <v>48484</v>
      </c>
      <c r="H14155" s="14" t="s">
        <v>9</v>
      </c>
      <c r="I14155" s="14" t="s">
        <v>49694</v>
      </c>
      <c r="K14155" s="25">
        <v>110017</v>
      </c>
      <c r="M14155" s="21" t="s">
        <v>48485</v>
      </c>
      <c r="N14155" s="14" t="s">
        <v>1038</v>
      </c>
      <c r="O14155" s="22">
        <v>9</v>
      </c>
      <c r="P14155" s="21" t="s">
        <v>1039</v>
      </c>
      <c r="V14155" s="14" t="s">
        <v>1040</v>
      </c>
      <c r="W14155" s="14" t="s">
        <v>850</v>
      </c>
    </row>
    <row r="14156" spans="1:23" ht="45" x14ac:dyDescent="0.25">
      <c r="A14156" s="21" t="s">
        <v>1308</v>
      </c>
      <c r="B14156" s="21" t="s">
        <v>1125</v>
      </c>
      <c r="C14156" s="21" t="s">
        <v>6040</v>
      </c>
      <c r="D14156" s="21" t="s">
        <v>48486</v>
      </c>
      <c r="F14156" s="21" t="s">
        <v>1487</v>
      </c>
      <c r="G14156" s="21" t="s">
        <v>48487</v>
      </c>
      <c r="H14156" s="14" t="s">
        <v>9</v>
      </c>
      <c r="I14156" s="14" t="s">
        <v>49694</v>
      </c>
      <c r="K14156" s="25">
        <v>110085</v>
      </c>
      <c r="M14156" s="21" t="s">
        <v>48488</v>
      </c>
      <c r="N14156" s="14" t="s">
        <v>1038</v>
      </c>
      <c r="O14156" s="22">
        <v>150</v>
      </c>
      <c r="P14156" s="21" t="s">
        <v>1039</v>
      </c>
      <c r="Q14156" s="14" t="s">
        <v>48489</v>
      </c>
      <c r="V14156" s="14" t="s">
        <v>1040</v>
      </c>
      <c r="W14156" s="14" t="s">
        <v>850</v>
      </c>
    </row>
    <row r="14157" spans="1:23" ht="45" x14ac:dyDescent="0.25">
      <c r="A14157" s="21" t="s">
        <v>48490</v>
      </c>
      <c r="B14157" s="21" t="s">
        <v>1125</v>
      </c>
      <c r="C14157" s="21" t="s">
        <v>37321</v>
      </c>
      <c r="D14157" s="21" t="s">
        <v>506</v>
      </c>
      <c r="G14157" s="21" t="s">
        <v>48491</v>
      </c>
      <c r="H14157" s="14" t="s">
        <v>9</v>
      </c>
      <c r="I14157" s="14" t="s">
        <v>49690</v>
      </c>
      <c r="K14157" s="25">
        <v>751006</v>
      </c>
      <c r="M14157" s="21" t="s">
        <v>48492</v>
      </c>
      <c r="N14157" s="14" t="s">
        <v>1038</v>
      </c>
      <c r="O14157" s="22">
        <v>9</v>
      </c>
      <c r="P14157" s="21" t="s">
        <v>1039</v>
      </c>
      <c r="V14157" s="14" t="s">
        <v>1040</v>
      </c>
      <c r="W14157" s="14" t="s">
        <v>850</v>
      </c>
    </row>
    <row r="14158" spans="1:23" ht="60" x14ac:dyDescent="0.25">
      <c r="A14158" s="21" t="s">
        <v>2076</v>
      </c>
      <c r="B14158" s="21" t="s">
        <v>48493</v>
      </c>
      <c r="C14158" s="21" t="s">
        <v>48494</v>
      </c>
      <c r="D14158" s="21" t="s">
        <v>506</v>
      </c>
      <c r="G14158" s="21" t="s">
        <v>48495</v>
      </c>
      <c r="H14158" s="14" t="s">
        <v>9</v>
      </c>
      <c r="I14158" s="14" t="s">
        <v>49698</v>
      </c>
      <c r="K14158" s="25">
        <v>411052</v>
      </c>
      <c r="M14158" s="21" t="s">
        <v>48496</v>
      </c>
      <c r="N14158" s="14" t="s">
        <v>1038</v>
      </c>
      <c r="O14158" s="22">
        <v>0.75</v>
      </c>
      <c r="P14158" s="21" t="s">
        <v>1039</v>
      </c>
      <c r="V14158" s="14" t="s">
        <v>1040</v>
      </c>
      <c r="W14158" s="14" t="s">
        <v>850</v>
      </c>
    </row>
    <row r="14159" spans="1:23" ht="45" x14ac:dyDescent="0.25">
      <c r="A14159" s="21" t="s">
        <v>13257</v>
      </c>
      <c r="B14159" s="21" t="s">
        <v>4752</v>
      </c>
      <c r="C14159" s="21" t="s">
        <v>4096</v>
      </c>
      <c r="D14159" s="21" t="s">
        <v>4752</v>
      </c>
      <c r="E14159" s="21" t="s">
        <v>5687</v>
      </c>
      <c r="F14159" s="21" t="s">
        <v>4096</v>
      </c>
      <c r="G14159" s="21" t="s">
        <v>48497</v>
      </c>
      <c r="H14159" s="14" t="s">
        <v>9</v>
      </c>
      <c r="I14159" s="14" t="s">
        <v>49698</v>
      </c>
      <c r="K14159" s="25">
        <v>401105</v>
      </c>
      <c r="M14159" s="21" t="s">
        <v>48498</v>
      </c>
      <c r="N14159" s="14" t="s">
        <v>1038</v>
      </c>
      <c r="O14159" s="22">
        <v>7.5</v>
      </c>
      <c r="P14159" s="21" t="s">
        <v>1039</v>
      </c>
      <c r="Q14159" s="14" t="s">
        <v>48499</v>
      </c>
      <c r="V14159" s="14" t="s">
        <v>1040</v>
      </c>
      <c r="W14159" s="14" t="s">
        <v>850</v>
      </c>
    </row>
    <row r="14160" spans="1:23" ht="60" x14ac:dyDescent="0.25">
      <c r="A14160" s="21" t="s">
        <v>12063</v>
      </c>
      <c r="C14160" s="21" t="s">
        <v>1602</v>
      </c>
      <c r="D14160" s="21" t="s">
        <v>7603</v>
      </c>
      <c r="E14160" s="21" t="s">
        <v>1257</v>
      </c>
      <c r="F14160" s="21" t="s">
        <v>1602</v>
      </c>
      <c r="G14160" s="21" t="s">
        <v>48500</v>
      </c>
      <c r="H14160" s="14" t="s">
        <v>9</v>
      </c>
      <c r="I14160" s="14" t="s">
        <v>49695</v>
      </c>
      <c r="K14160" s="25">
        <v>482001</v>
      </c>
      <c r="M14160" s="21" t="s">
        <v>48501</v>
      </c>
      <c r="N14160" s="14" t="s">
        <v>1038</v>
      </c>
      <c r="O14160" s="22">
        <v>10.5</v>
      </c>
      <c r="P14160" s="21" t="s">
        <v>1039</v>
      </c>
      <c r="Q14160" s="14" t="s">
        <v>48502</v>
      </c>
      <c r="V14160" s="14" t="s">
        <v>1040</v>
      </c>
      <c r="W14160" s="14" t="s">
        <v>850</v>
      </c>
    </row>
    <row r="14161" spans="1:23" ht="60" x14ac:dyDescent="0.25">
      <c r="A14161" s="21" t="s">
        <v>4608</v>
      </c>
      <c r="C14161" s="21" t="s">
        <v>2339</v>
      </c>
      <c r="D14161" s="21" t="s">
        <v>48503</v>
      </c>
      <c r="F14161" s="21" t="s">
        <v>2339</v>
      </c>
      <c r="G14161" s="21" t="s">
        <v>48504</v>
      </c>
      <c r="H14161" s="14" t="s">
        <v>9</v>
      </c>
      <c r="I14161" s="14" t="s">
        <v>49692</v>
      </c>
      <c r="K14161" s="25">
        <v>711101</v>
      </c>
      <c r="M14161" s="21" t="s">
        <v>48505</v>
      </c>
      <c r="N14161" s="14" t="s">
        <v>1038</v>
      </c>
      <c r="O14161" s="22">
        <v>108</v>
      </c>
      <c r="P14161" s="21" t="s">
        <v>1039</v>
      </c>
      <c r="Q14161" s="14" t="s">
        <v>48506</v>
      </c>
      <c r="V14161" s="14" t="s">
        <v>1040</v>
      </c>
      <c r="W14161" s="14" t="s">
        <v>850</v>
      </c>
    </row>
    <row r="14162" spans="1:23" ht="45" x14ac:dyDescent="0.25">
      <c r="A14162" s="21" t="s">
        <v>48507</v>
      </c>
      <c r="C14162" s="21" t="s">
        <v>14774</v>
      </c>
      <c r="D14162" s="21" t="s">
        <v>506</v>
      </c>
      <c r="G14162" s="21" t="s">
        <v>48508</v>
      </c>
      <c r="H14162" s="14" t="s">
        <v>9</v>
      </c>
      <c r="I14162" s="14" t="s">
        <v>49691</v>
      </c>
      <c r="K14162" s="25">
        <v>636006</v>
      </c>
      <c r="M14162" s="21" t="s">
        <v>48509</v>
      </c>
      <c r="N14162" s="14" t="s">
        <v>1038</v>
      </c>
      <c r="O14162" s="22">
        <v>37.5</v>
      </c>
      <c r="P14162" s="21" t="s">
        <v>1039</v>
      </c>
      <c r="V14162" s="14" t="s">
        <v>1040</v>
      </c>
      <c r="W14162" s="14" t="s">
        <v>850</v>
      </c>
    </row>
    <row r="14163" spans="1:23" ht="45" x14ac:dyDescent="0.25">
      <c r="A14163" s="21" t="s">
        <v>4049</v>
      </c>
      <c r="C14163" s="21" t="s">
        <v>1100</v>
      </c>
      <c r="D14163" s="21" t="s">
        <v>506</v>
      </c>
      <c r="G14163" s="21" t="s">
        <v>48510</v>
      </c>
      <c r="H14163" s="14" t="s">
        <v>9</v>
      </c>
      <c r="I14163" s="14" t="s">
        <v>49689</v>
      </c>
      <c r="K14163" s="25">
        <v>211002</v>
      </c>
      <c r="M14163" s="21" t="s">
        <v>48511</v>
      </c>
      <c r="N14163" s="14" t="s">
        <v>1038</v>
      </c>
      <c r="O14163" s="22">
        <v>9</v>
      </c>
      <c r="P14163" s="21" t="s">
        <v>1039</v>
      </c>
      <c r="V14163" s="14" t="s">
        <v>1040</v>
      </c>
      <c r="W14163" s="14" t="s">
        <v>850</v>
      </c>
    </row>
    <row r="14164" spans="1:23" ht="45" x14ac:dyDescent="0.25">
      <c r="A14164" s="21" t="s">
        <v>1989</v>
      </c>
      <c r="C14164" s="21" t="s">
        <v>1521</v>
      </c>
      <c r="D14164" s="21" t="s">
        <v>9203</v>
      </c>
      <c r="F14164" s="21" t="s">
        <v>1521</v>
      </c>
      <c r="G14164" s="21" t="s">
        <v>48512</v>
      </c>
      <c r="H14164" s="14" t="s">
        <v>9</v>
      </c>
      <c r="I14164" s="14" t="s">
        <v>49697</v>
      </c>
      <c r="K14164" s="25">
        <v>307019</v>
      </c>
      <c r="M14164" s="21" t="s">
        <v>48513</v>
      </c>
      <c r="N14164" s="14" t="s">
        <v>1038</v>
      </c>
      <c r="O14164" s="22">
        <v>3.75</v>
      </c>
      <c r="P14164" s="21" t="s">
        <v>1039</v>
      </c>
      <c r="Q14164" s="14" t="s">
        <v>48514</v>
      </c>
      <c r="V14164" s="14" t="s">
        <v>1040</v>
      </c>
      <c r="W14164" s="14" t="s">
        <v>850</v>
      </c>
    </row>
    <row r="14165" spans="1:23" ht="45" x14ac:dyDescent="0.25">
      <c r="A14165" s="21" t="s">
        <v>23432</v>
      </c>
      <c r="C14165" s="21" t="s">
        <v>13292</v>
      </c>
      <c r="D14165" s="21" t="s">
        <v>506</v>
      </c>
      <c r="G14165" s="21" t="s">
        <v>48515</v>
      </c>
      <c r="H14165" s="14" t="s">
        <v>9</v>
      </c>
      <c r="I14165" s="14" t="s">
        <v>49694</v>
      </c>
      <c r="K14165" s="25">
        <v>110052</v>
      </c>
      <c r="M14165" s="21" t="s">
        <v>48516</v>
      </c>
      <c r="N14165" s="14" t="s">
        <v>1038</v>
      </c>
      <c r="O14165" s="22">
        <v>37.5</v>
      </c>
      <c r="P14165" s="21" t="s">
        <v>1039</v>
      </c>
      <c r="V14165" s="14" t="s">
        <v>1040</v>
      </c>
      <c r="W14165" s="14" t="s">
        <v>850</v>
      </c>
    </row>
    <row r="14166" spans="1:23" ht="45" x14ac:dyDescent="0.25">
      <c r="A14166" s="21" t="s">
        <v>3656</v>
      </c>
      <c r="B14166" s="21" t="s">
        <v>1125</v>
      </c>
      <c r="C14166" s="21" t="s">
        <v>2107</v>
      </c>
      <c r="D14166" s="21" t="s">
        <v>506</v>
      </c>
      <c r="G14166" s="21" t="s">
        <v>48517</v>
      </c>
      <c r="H14166" s="14" t="s">
        <v>9</v>
      </c>
      <c r="I14166" s="14" t="s">
        <v>49689</v>
      </c>
      <c r="K14166" s="25">
        <v>201301</v>
      </c>
      <c r="M14166" s="21" t="s">
        <v>48518</v>
      </c>
      <c r="N14166" s="14" t="s">
        <v>1038</v>
      </c>
      <c r="O14166" s="22">
        <v>15</v>
      </c>
      <c r="P14166" s="21" t="s">
        <v>1039</v>
      </c>
      <c r="V14166" s="14" t="s">
        <v>1040</v>
      </c>
      <c r="W14166" s="14" t="s">
        <v>850</v>
      </c>
    </row>
    <row r="14167" spans="1:23" ht="45" x14ac:dyDescent="0.25">
      <c r="A14167" s="21" t="s">
        <v>19669</v>
      </c>
      <c r="C14167" s="21" t="s">
        <v>4717</v>
      </c>
      <c r="D14167" s="21" t="s">
        <v>506</v>
      </c>
      <c r="G14167" s="21" t="s">
        <v>48519</v>
      </c>
      <c r="H14167" s="14" t="s">
        <v>9</v>
      </c>
      <c r="I14167" s="14" t="s">
        <v>49694</v>
      </c>
      <c r="K14167" s="25">
        <v>110019</v>
      </c>
      <c r="M14167" s="21" t="s">
        <v>48520</v>
      </c>
      <c r="N14167" s="14" t="s">
        <v>1038</v>
      </c>
      <c r="O14167" s="22">
        <v>9</v>
      </c>
      <c r="P14167" s="21" t="s">
        <v>1039</v>
      </c>
      <c r="V14167" s="14" t="s">
        <v>1040</v>
      </c>
      <c r="W14167" s="14" t="s">
        <v>850</v>
      </c>
    </row>
    <row r="14168" spans="1:23" ht="45" x14ac:dyDescent="0.25">
      <c r="A14168" s="21" t="s">
        <v>48521</v>
      </c>
      <c r="D14168" s="21" t="s">
        <v>506</v>
      </c>
      <c r="G14168" s="21" t="s">
        <v>48522</v>
      </c>
      <c r="H14168" s="14" t="s">
        <v>9</v>
      </c>
      <c r="I14168" s="14" t="s">
        <v>49688</v>
      </c>
      <c r="K14168" s="25">
        <v>530011</v>
      </c>
      <c r="M14168" s="21" t="s">
        <v>48523</v>
      </c>
      <c r="N14168" s="14" t="s">
        <v>1038</v>
      </c>
      <c r="O14168" s="22">
        <v>11.25</v>
      </c>
      <c r="P14168" s="21" t="s">
        <v>1039</v>
      </c>
      <c r="V14168" s="14" t="s">
        <v>1040</v>
      </c>
      <c r="W14168" s="14" t="s">
        <v>850</v>
      </c>
    </row>
    <row r="14169" spans="1:23" ht="45" x14ac:dyDescent="0.25">
      <c r="A14169" s="21" t="s">
        <v>27361</v>
      </c>
      <c r="B14169" s="21" t="s">
        <v>1068</v>
      </c>
      <c r="C14169" s="21" t="s">
        <v>20536</v>
      </c>
      <c r="D14169" s="21" t="s">
        <v>506</v>
      </c>
      <c r="G14169" s="21" t="s">
        <v>48524</v>
      </c>
      <c r="H14169" s="14" t="s">
        <v>9</v>
      </c>
      <c r="I14169" s="14" t="s">
        <v>49692</v>
      </c>
      <c r="K14169" s="25">
        <v>700059</v>
      </c>
      <c r="M14169" s="21" t="s">
        <v>48525</v>
      </c>
      <c r="N14169" s="14" t="s">
        <v>1038</v>
      </c>
      <c r="O14169" s="22">
        <v>75</v>
      </c>
      <c r="P14169" s="21" t="s">
        <v>1039</v>
      </c>
      <c r="V14169" s="14" t="s">
        <v>1040</v>
      </c>
      <c r="W14169" s="14" t="s">
        <v>850</v>
      </c>
    </row>
    <row r="14170" spans="1:23" ht="45" x14ac:dyDescent="0.25">
      <c r="A14170" s="21" t="s">
        <v>28563</v>
      </c>
      <c r="C14170" s="21" t="s">
        <v>5226</v>
      </c>
      <c r="D14170" s="21" t="s">
        <v>506</v>
      </c>
      <c r="G14170" s="21" t="s">
        <v>48526</v>
      </c>
      <c r="H14170" s="14" t="s">
        <v>9</v>
      </c>
      <c r="I14170" s="14" t="s">
        <v>49692</v>
      </c>
      <c r="K14170" s="25">
        <v>700006</v>
      </c>
      <c r="M14170" s="21" t="s">
        <v>48527</v>
      </c>
      <c r="N14170" s="14" t="s">
        <v>1038</v>
      </c>
      <c r="O14170" s="22">
        <v>9</v>
      </c>
      <c r="P14170" s="21" t="s">
        <v>1039</v>
      </c>
      <c r="V14170" s="14" t="s">
        <v>1040</v>
      </c>
      <c r="W14170" s="14" t="s">
        <v>850</v>
      </c>
    </row>
    <row r="14171" spans="1:23" ht="75" x14ac:dyDescent="0.25">
      <c r="A14171" s="21" t="s">
        <v>6497</v>
      </c>
      <c r="B14171" s="21" t="s">
        <v>7973</v>
      </c>
      <c r="C14171" s="21" t="s">
        <v>48528</v>
      </c>
      <c r="D14171" s="21" t="s">
        <v>7973</v>
      </c>
      <c r="E14171" s="21" t="s">
        <v>48529</v>
      </c>
      <c r="F14171" s="21" t="s">
        <v>48528</v>
      </c>
      <c r="G14171" s="21" t="s">
        <v>48530</v>
      </c>
      <c r="H14171" s="14" t="s">
        <v>9</v>
      </c>
      <c r="I14171" s="14" t="s">
        <v>49698</v>
      </c>
      <c r="K14171" s="25">
        <v>416008</v>
      </c>
      <c r="M14171" s="21" t="s">
        <v>48531</v>
      </c>
      <c r="N14171" s="14" t="s">
        <v>1038</v>
      </c>
      <c r="O14171" s="22">
        <v>75</v>
      </c>
      <c r="P14171" s="21" t="s">
        <v>1039</v>
      </c>
      <c r="Q14171" s="14" t="s">
        <v>48532</v>
      </c>
      <c r="V14171" s="14" t="s">
        <v>1040</v>
      </c>
      <c r="W14171" s="14" t="s">
        <v>850</v>
      </c>
    </row>
    <row r="14172" spans="1:23" ht="45" x14ac:dyDescent="0.25">
      <c r="A14172" s="21" t="s">
        <v>48533</v>
      </c>
      <c r="B14172" s="21" t="s">
        <v>48534</v>
      </c>
      <c r="C14172" s="21" t="s">
        <v>48535</v>
      </c>
      <c r="D14172" s="21" t="s">
        <v>48534</v>
      </c>
      <c r="E14172" s="21" t="s">
        <v>1063</v>
      </c>
      <c r="F14172" s="21" t="s">
        <v>48535</v>
      </c>
      <c r="G14172" s="21" t="s">
        <v>48536</v>
      </c>
      <c r="H14172" s="14" t="s">
        <v>9</v>
      </c>
      <c r="I14172" s="14" t="s">
        <v>49698</v>
      </c>
      <c r="K14172" s="25">
        <v>413130</v>
      </c>
      <c r="M14172" s="21" t="s">
        <v>48537</v>
      </c>
      <c r="N14172" s="14" t="s">
        <v>1038</v>
      </c>
      <c r="O14172" s="22">
        <v>276</v>
      </c>
      <c r="P14172" s="21" t="s">
        <v>1039</v>
      </c>
      <c r="Q14172" s="14" t="s">
        <v>48538</v>
      </c>
      <c r="V14172" s="14" t="s">
        <v>1040</v>
      </c>
      <c r="W14172" s="14" t="s">
        <v>850</v>
      </c>
    </row>
    <row r="14173" spans="1:23" ht="60" x14ac:dyDescent="0.25">
      <c r="A14173" s="21" t="s">
        <v>2740</v>
      </c>
      <c r="B14173" s="21" t="s">
        <v>6688</v>
      </c>
      <c r="C14173" s="21" t="s">
        <v>5663</v>
      </c>
      <c r="D14173" s="21" t="s">
        <v>506</v>
      </c>
      <c r="G14173" s="21" t="s">
        <v>48539</v>
      </c>
      <c r="H14173" s="14" t="s">
        <v>9</v>
      </c>
      <c r="I14173" s="14" t="s">
        <v>49698</v>
      </c>
      <c r="K14173" s="25">
        <v>411017</v>
      </c>
      <c r="M14173" s="21" t="s">
        <v>48540</v>
      </c>
      <c r="N14173" s="14" t="s">
        <v>1038</v>
      </c>
      <c r="O14173" s="22">
        <v>9</v>
      </c>
      <c r="P14173" s="21" t="s">
        <v>1039</v>
      </c>
      <c r="V14173" s="14" t="s">
        <v>1040</v>
      </c>
      <c r="W14173" s="14" t="s">
        <v>850</v>
      </c>
    </row>
    <row r="14174" spans="1:23" ht="45" x14ac:dyDescent="0.25">
      <c r="A14174" s="21" t="s">
        <v>4074</v>
      </c>
      <c r="C14174" s="21" t="s">
        <v>1131</v>
      </c>
      <c r="D14174" s="21" t="s">
        <v>506</v>
      </c>
      <c r="G14174" s="21" t="s">
        <v>48541</v>
      </c>
      <c r="H14174" s="14" t="s">
        <v>9</v>
      </c>
      <c r="I14174" s="14" t="s">
        <v>49689</v>
      </c>
      <c r="K14174" s="25">
        <v>284002</v>
      </c>
      <c r="M14174" s="21" t="s">
        <v>48542</v>
      </c>
      <c r="N14174" s="14" t="s">
        <v>1038</v>
      </c>
      <c r="O14174" s="22">
        <v>150</v>
      </c>
      <c r="P14174" s="21" t="s">
        <v>1039</v>
      </c>
      <c r="V14174" s="14" t="s">
        <v>1040</v>
      </c>
      <c r="W14174" s="14" t="s">
        <v>850</v>
      </c>
    </row>
    <row r="14175" spans="1:23" ht="45" x14ac:dyDescent="0.25">
      <c r="A14175" s="21" t="s">
        <v>32276</v>
      </c>
      <c r="C14175" s="21" t="s">
        <v>1043</v>
      </c>
      <c r="D14175" s="21" t="s">
        <v>506</v>
      </c>
      <c r="G14175" s="21" t="s">
        <v>48543</v>
      </c>
      <c r="H14175" s="14" t="s">
        <v>9</v>
      </c>
      <c r="I14175" s="14" t="s">
        <v>49689</v>
      </c>
      <c r="K14175" s="25">
        <v>208002</v>
      </c>
      <c r="M14175" s="21" t="s">
        <v>48544</v>
      </c>
      <c r="N14175" s="14" t="s">
        <v>1038</v>
      </c>
      <c r="O14175" s="22">
        <v>75</v>
      </c>
      <c r="P14175" s="21" t="s">
        <v>1039</v>
      </c>
      <c r="V14175" s="14" t="s">
        <v>1040</v>
      </c>
      <c r="W14175" s="14" t="s">
        <v>850</v>
      </c>
    </row>
    <row r="14176" spans="1:23" ht="45" x14ac:dyDescent="0.25">
      <c r="A14176" s="21" t="s">
        <v>2786</v>
      </c>
      <c r="B14176" s="21" t="s">
        <v>2518</v>
      </c>
      <c r="C14176" s="21" t="s">
        <v>48545</v>
      </c>
      <c r="D14176" s="21" t="s">
        <v>506</v>
      </c>
      <c r="G14176" s="21" t="s">
        <v>48546</v>
      </c>
      <c r="H14176" s="14" t="s">
        <v>9</v>
      </c>
      <c r="I14176" s="14" t="s">
        <v>49688</v>
      </c>
      <c r="K14176" s="25">
        <v>500038</v>
      </c>
      <c r="M14176" s="21" t="s">
        <v>48547</v>
      </c>
      <c r="N14176" s="14" t="s">
        <v>1038</v>
      </c>
      <c r="O14176" s="22">
        <v>46.5</v>
      </c>
      <c r="P14176" s="21" t="s">
        <v>1039</v>
      </c>
      <c r="V14176" s="14" t="s">
        <v>1040</v>
      </c>
      <c r="W14176" s="14" t="s">
        <v>850</v>
      </c>
    </row>
    <row r="14177" spans="1:23" ht="45" x14ac:dyDescent="0.25">
      <c r="A14177" s="21" t="s">
        <v>1971</v>
      </c>
      <c r="B14177" s="21" t="s">
        <v>1125</v>
      </c>
      <c r="C14177" s="21" t="s">
        <v>2403</v>
      </c>
      <c r="D14177" s="21" t="s">
        <v>506</v>
      </c>
      <c r="G14177" s="21" t="s">
        <v>48548</v>
      </c>
      <c r="H14177" s="14" t="s">
        <v>9</v>
      </c>
      <c r="I14177" s="14" t="s">
        <v>49697</v>
      </c>
      <c r="K14177" s="25">
        <v>332001</v>
      </c>
      <c r="M14177" s="21" t="s">
        <v>48549</v>
      </c>
      <c r="N14177" s="14" t="s">
        <v>1038</v>
      </c>
      <c r="O14177" s="22">
        <v>39</v>
      </c>
      <c r="P14177" s="21" t="s">
        <v>1039</v>
      </c>
      <c r="V14177" s="14" t="s">
        <v>1040</v>
      </c>
      <c r="W14177" s="14" t="s">
        <v>850</v>
      </c>
    </row>
    <row r="14178" spans="1:23" ht="45" x14ac:dyDescent="0.25">
      <c r="A14178" s="21" t="s">
        <v>2515</v>
      </c>
      <c r="B14178" s="21" t="s">
        <v>4143</v>
      </c>
      <c r="C14178" s="21" t="s">
        <v>1545</v>
      </c>
      <c r="D14178" s="21" t="s">
        <v>506</v>
      </c>
      <c r="G14178" s="21" t="s">
        <v>48550</v>
      </c>
      <c r="H14178" s="14" t="s">
        <v>9</v>
      </c>
      <c r="I14178" s="14" t="s">
        <v>49698</v>
      </c>
      <c r="K14178" s="25">
        <v>440015</v>
      </c>
      <c r="M14178" s="21" t="s">
        <v>48551</v>
      </c>
      <c r="N14178" s="14" t="s">
        <v>1038</v>
      </c>
      <c r="O14178" s="22">
        <v>15</v>
      </c>
      <c r="P14178" s="21" t="s">
        <v>1039</v>
      </c>
      <c r="V14178" s="14" t="s">
        <v>1040</v>
      </c>
      <c r="W14178" s="14" t="s">
        <v>850</v>
      </c>
    </row>
    <row r="14179" spans="1:23" ht="45" x14ac:dyDescent="0.25">
      <c r="A14179" s="21" t="s">
        <v>2295</v>
      </c>
      <c r="B14179" s="21" t="s">
        <v>1221</v>
      </c>
      <c r="C14179" s="21" t="s">
        <v>48552</v>
      </c>
      <c r="D14179" s="21" t="s">
        <v>48553</v>
      </c>
      <c r="E14179" s="21" t="s">
        <v>1221</v>
      </c>
      <c r="F14179" s="21" t="s">
        <v>48552</v>
      </c>
      <c r="G14179" s="21" t="s">
        <v>48554</v>
      </c>
      <c r="H14179" s="14" t="s">
        <v>9</v>
      </c>
      <c r="I14179" s="14" t="s">
        <v>49695</v>
      </c>
      <c r="K14179" s="25">
        <v>462039</v>
      </c>
      <c r="M14179" s="21" t="s">
        <v>48555</v>
      </c>
      <c r="N14179" s="14" t="s">
        <v>1038</v>
      </c>
      <c r="O14179" s="22">
        <v>9</v>
      </c>
      <c r="P14179" s="21" t="s">
        <v>1039</v>
      </c>
      <c r="Q14179" s="14" t="s">
        <v>48556</v>
      </c>
      <c r="V14179" s="14" t="s">
        <v>1040</v>
      </c>
      <c r="W14179" s="14" t="s">
        <v>850</v>
      </c>
    </row>
    <row r="14180" spans="1:23" ht="45" x14ac:dyDescent="0.25">
      <c r="A14180" s="21" t="s">
        <v>8649</v>
      </c>
      <c r="B14180" s="21" t="s">
        <v>7718</v>
      </c>
      <c r="C14180" s="21" t="s">
        <v>10954</v>
      </c>
      <c r="D14180" s="21" t="s">
        <v>48557</v>
      </c>
      <c r="F14180" s="21" t="s">
        <v>33325</v>
      </c>
      <c r="G14180" s="21" t="s">
        <v>48558</v>
      </c>
      <c r="H14180" s="14" t="s">
        <v>9</v>
      </c>
      <c r="I14180" s="14" t="s">
        <v>49695</v>
      </c>
      <c r="K14180" s="25">
        <v>462001</v>
      </c>
      <c r="M14180" s="21" t="s">
        <v>48559</v>
      </c>
      <c r="N14180" s="14" t="s">
        <v>1038</v>
      </c>
      <c r="O14180" s="22">
        <v>97.5</v>
      </c>
      <c r="P14180" s="21" t="s">
        <v>1039</v>
      </c>
      <c r="Q14180" s="14" t="s">
        <v>48560</v>
      </c>
      <c r="V14180" s="14" t="s">
        <v>1040</v>
      </c>
      <c r="W14180" s="14" t="s">
        <v>850</v>
      </c>
    </row>
    <row r="14181" spans="1:23" ht="45" x14ac:dyDescent="0.25">
      <c r="A14181" s="21" t="s">
        <v>3550</v>
      </c>
      <c r="B14181" s="21" t="s">
        <v>1722</v>
      </c>
      <c r="C14181" s="21" t="s">
        <v>48561</v>
      </c>
      <c r="D14181" s="21" t="s">
        <v>506</v>
      </c>
      <c r="G14181" s="21" t="s">
        <v>48562</v>
      </c>
      <c r="H14181" s="14" t="s">
        <v>9</v>
      </c>
      <c r="I14181" s="14" t="s">
        <v>49696</v>
      </c>
      <c r="K14181" s="25">
        <v>360410</v>
      </c>
      <c r="M14181" s="21" t="s">
        <v>48563</v>
      </c>
      <c r="N14181" s="14" t="s">
        <v>1038</v>
      </c>
      <c r="O14181" s="22">
        <v>5.25</v>
      </c>
      <c r="P14181" s="21" t="s">
        <v>1039</v>
      </c>
      <c r="V14181" s="14" t="s">
        <v>1040</v>
      </c>
      <c r="W14181" s="14" t="s">
        <v>850</v>
      </c>
    </row>
    <row r="14182" spans="1:23" ht="60" x14ac:dyDescent="0.25">
      <c r="A14182" s="21" t="s">
        <v>6984</v>
      </c>
      <c r="B14182" s="21" t="s">
        <v>3770</v>
      </c>
      <c r="C14182" s="21" t="s">
        <v>1718</v>
      </c>
      <c r="D14182" s="21" t="s">
        <v>506</v>
      </c>
      <c r="G14182" s="21" t="s">
        <v>48564</v>
      </c>
      <c r="H14182" s="14" t="s">
        <v>9</v>
      </c>
      <c r="I14182" s="14" t="s">
        <v>49698</v>
      </c>
      <c r="K14182" s="25">
        <v>400066</v>
      </c>
      <c r="M14182" s="21" t="s">
        <v>48565</v>
      </c>
      <c r="N14182" s="14" t="s">
        <v>1038</v>
      </c>
      <c r="O14182" s="22">
        <v>150</v>
      </c>
      <c r="P14182" s="21" t="s">
        <v>1039</v>
      </c>
      <c r="V14182" s="14" t="s">
        <v>1040</v>
      </c>
      <c r="W14182" s="14" t="s">
        <v>850</v>
      </c>
    </row>
    <row r="14183" spans="1:23" ht="45" x14ac:dyDescent="0.25">
      <c r="A14183" s="21" t="s">
        <v>17671</v>
      </c>
      <c r="B14183" s="21" t="s">
        <v>1971</v>
      </c>
      <c r="C14183" s="21" t="s">
        <v>48566</v>
      </c>
      <c r="D14183" s="21" t="s">
        <v>506</v>
      </c>
      <c r="G14183" s="21" t="s">
        <v>48567</v>
      </c>
      <c r="H14183" s="14" t="s">
        <v>9</v>
      </c>
      <c r="I14183" s="14" t="s">
        <v>49698</v>
      </c>
      <c r="K14183" s="25">
        <v>422007</v>
      </c>
      <c r="M14183" s="21" t="s">
        <v>48568</v>
      </c>
      <c r="N14183" s="14" t="s">
        <v>1038</v>
      </c>
      <c r="O14183" s="22">
        <v>225</v>
      </c>
      <c r="P14183" s="21" t="s">
        <v>1039</v>
      </c>
      <c r="V14183" s="14" t="s">
        <v>1040</v>
      </c>
      <c r="W14183" s="14" t="s">
        <v>850</v>
      </c>
    </row>
    <row r="14184" spans="1:23" ht="45" x14ac:dyDescent="0.25">
      <c r="A14184" s="21" t="s">
        <v>3410</v>
      </c>
      <c r="C14184" s="21" t="s">
        <v>12075</v>
      </c>
      <c r="D14184" s="21" t="s">
        <v>506</v>
      </c>
      <c r="G14184" s="21" t="s">
        <v>48569</v>
      </c>
      <c r="H14184" s="14" t="s">
        <v>9</v>
      </c>
      <c r="I14184" s="14" t="s">
        <v>49702</v>
      </c>
      <c r="K14184" s="25">
        <v>160103</v>
      </c>
      <c r="M14184" s="21" t="s">
        <v>48570</v>
      </c>
      <c r="N14184" s="14" t="s">
        <v>1038</v>
      </c>
      <c r="O14184" s="22">
        <v>0.75</v>
      </c>
      <c r="P14184" s="21" t="s">
        <v>1039</v>
      </c>
      <c r="V14184" s="14" t="s">
        <v>1040</v>
      </c>
      <c r="W14184" s="14" t="s">
        <v>850</v>
      </c>
    </row>
    <row r="14185" spans="1:23" ht="45" x14ac:dyDescent="0.25">
      <c r="A14185" s="21" t="s">
        <v>1487</v>
      </c>
      <c r="C14185" s="21" t="s">
        <v>1221</v>
      </c>
      <c r="D14185" s="21" t="s">
        <v>506</v>
      </c>
      <c r="G14185" s="21" t="s">
        <v>48571</v>
      </c>
      <c r="H14185" s="14" t="s">
        <v>9</v>
      </c>
      <c r="I14185" s="14" t="s">
        <v>49689</v>
      </c>
      <c r="K14185" s="25">
        <v>226024</v>
      </c>
      <c r="M14185" s="21" t="s">
        <v>48572</v>
      </c>
      <c r="N14185" s="14" t="s">
        <v>1038</v>
      </c>
      <c r="O14185" s="22">
        <v>9</v>
      </c>
      <c r="P14185" s="21" t="s">
        <v>1039</v>
      </c>
      <c r="V14185" s="14" t="s">
        <v>1040</v>
      </c>
      <c r="W14185" s="14" t="s">
        <v>850</v>
      </c>
    </row>
    <row r="14186" spans="1:23" ht="45" x14ac:dyDescent="0.25">
      <c r="A14186" s="21" t="s">
        <v>29156</v>
      </c>
      <c r="B14186" s="21" t="s">
        <v>1555</v>
      </c>
      <c r="C14186" s="21" t="s">
        <v>7005</v>
      </c>
      <c r="D14186" s="21" t="s">
        <v>506</v>
      </c>
      <c r="G14186" s="21" t="s">
        <v>48573</v>
      </c>
      <c r="H14186" s="14" t="s">
        <v>9</v>
      </c>
      <c r="I14186" s="14" t="s">
        <v>49689</v>
      </c>
      <c r="K14186" s="25">
        <v>226024</v>
      </c>
      <c r="M14186" s="21" t="s">
        <v>48574</v>
      </c>
      <c r="N14186" s="14" t="s">
        <v>1038</v>
      </c>
      <c r="O14186" s="22">
        <v>37.5</v>
      </c>
      <c r="P14186" s="21" t="s">
        <v>1039</v>
      </c>
      <c r="V14186" s="14" t="s">
        <v>1040</v>
      </c>
      <c r="W14186" s="14" t="s">
        <v>850</v>
      </c>
    </row>
    <row r="14187" spans="1:23" ht="45" x14ac:dyDescent="0.25">
      <c r="A14187" s="21" t="s">
        <v>6497</v>
      </c>
      <c r="B14187" s="21" t="s">
        <v>48575</v>
      </c>
      <c r="C14187" s="21" t="s">
        <v>2604</v>
      </c>
      <c r="D14187" s="21" t="s">
        <v>506</v>
      </c>
      <c r="G14187" s="21" t="s">
        <v>48576</v>
      </c>
      <c r="H14187" s="14" t="s">
        <v>9</v>
      </c>
      <c r="I14187" s="14" t="s">
        <v>49703</v>
      </c>
      <c r="K14187" s="25">
        <v>686002</v>
      </c>
      <c r="M14187" s="21" t="s">
        <v>48577</v>
      </c>
      <c r="N14187" s="14" t="s">
        <v>1038</v>
      </c>
      <c r="O14187" s="22">
        <v>7.5</v>
      </c>
      <c r="P14187" s="21" t="s">
        <v>1039</v>
      </c>
      <c r="V14187" s="14" t="s">
        <v>1040</v>
      </c>
      <c r="W14187" s="14" t="s">
        <v>850</v>
      </c>
    </row>
    <row r="14188" spans="1:23" ht="45" x14ac:dyDescent="0.25">
      <c r="A14188" s="21" t="s">
        <v>33196</v>
      </c>
      <c r="C14188" s="21" t="s">
        <v>46421</v>
      </c>
      <c r="D14188" s="21" t="s">
        <v>506</v>
      </c>
      <c r="G14188" s="21" t="s">
        <v>48578</v>
      </c>
      <c r="H14188" s="14" t="s">
        <v>184</v>
      </c>
      <c r="I14188" s="14" t="s">
        <v>506</v>
      </c>
      <c r="J14188" s="14" t="s">
        <v>506</v>
      </c>
      <c r="M14188" s="21" t="s">
        <v>48579</v>
      </c>
      <c r="N14188" s="14" t="s">
        <v>1038</v>
      </c>
      <c r="O14188" s="22">
        <v>41.25</v>
      </c>
      <c r="P14188" s="21" t="s">
        <v>1039</v>
      </c>
      <c r="V14188" s="14" t="s">
        <v>1040</v>
      </c>
      <c r="W14188" s="14" t="s">
        <v>850</v>
      </c>
    </row>
    <row r="14189" spans="1:23" ht="45" x14ac:dyDescent="0.25">
      <c r="A14189" s="21" t="s">
        <v>1272</v>
      </c>
      <c r="B14189" s="21" t="s">
        <v>1455</v>
      </c>
      <c r="C14189" s="21" t="s">
        <v>18690</v>
      </c>
      <c r="D14189" s="21" t="s">
        <v>506</v>
      </c>
      <c r="G14189" s="21" t="s">
        <v>48580</v>
      </c>
      <c r="H14189" s="14" t="s">
        <v>9</v>
      </c>
      <c r="I14189" s="14" t="s">
        <v>49700</v>
      </c>
      <c r="K14189" s="25">
        <v>560025</v>
      </c>
      <c r="M14189" s="21" t="s">
        <v>48581</v>
      </c>
      <c r="N14189" s="14" t="s">
        <v>1038</v>
      </c>
      <c r="O14189" s="22">
        <v>75</v>
      </c>
      <c r="P14189" s="21" t="s">
        <v>1039</v>
      </c>
      <c r="Q14189" s="14" t="s">
        <v>48582</v>
      </c>
      <c r="V14189" s="14" t="s">
        <v>1040</v>
      </c>
      <c r="W14189" s="14" t="s">
        <v>850</v>
      </c>
    </row>
    <row r="14190" spans="1:23" ht="45" x14ac:dyDescent="0.25">
      <c r="A14190" s="21" t="s">
        <v>37483</v>
      </c>
      <c r="C14190" s="21" t="s">
        <v>48583</v>
      </c>
      <c r="D14190" s="21" t="s">
        <v>506</v>
      </c>
      <c r="G14190" s="21" t="s">
        <v>48584</v>
      </c>
      <c r="H14190" s="14" t="s">
        <v>9</v>
      </c>
      <c r="I14190" s="14" t="s">
        <v>49689</v>
      </c>
      <c r="K14190" s="25">
        <v>248179</v>
      </c>
      <c r="M14190" s="21" t="s">
        <v>48585</v>
      </c>
      <c r="N14190" s="14" t="s">
        <v>1038</v>
      </c>
      <c r="O14190" s="22">
        <v>37.5</v>
      </c>
      <c r="P14190" s="21" t="s">
        <v>1039</v>
      </c>
      <c r="V14190" s="14" t="s">
        <v>1040</v>
      </c>
      <c r="W14190" s="14" t="s">
        <v>850</v>
      </c>
    </row>
    <row r="14191" spans="1:23" ht="45" x14ac:dyDescent="0.25">
      <c r="A14191" s="21" t="s">
        <v>5218</v>
      </c>
      <c r="B14191" s="21" t="s">
        <v>17953</v>
      </c>
      <c r="C14191" s="21" t="s">
        <v>48586</v>
      </c>
      <c r="D14191" s="21" t="s">
        <v>506</v>
      </c>
      <c r="G14191" s="21" t="s">
        <v>48587</v>
      </c>
      <c r="H14191" s="14" t="s">
        <v>9</v>
      </c>
      <c r="I14191" s="14" t="s">
        <v>49698</v>
      </c>
      <c r="K14191" s="25">
        <v>422306</v>
      </c>
      <c r="M14191" s="21" t="s">
        <v>48588</v>
      </c>
      <c r="N14191" s="14" t="s">
        <v>1038</v>
      </c>
      <c r="O14191" s="22">
        <v>9</v>
      </c>
      <c r="P14191" s="21" t="s">
        <v>1039</v>
      </c>
      <c r="V14191" s="14" t="s">
        <v>1040</v>
      </c>
      <c r="W14191" s="14" t="s">
        <v>850</v>
      </c>
    </row>
    <row r="14192" spans="1:23" ht="45" x14ac:dyDescent="0.25">
      <c r="A14192" s="21" t="s">
        <v>5631</v>
      </c>
      <c r="B14192" s="21" t="s">
        <v>48589</v>
      </c>
      <c r="C14192" s="21" t="s">
        <v>1787</v>
      </c>
      <c r="D14192" s="21" t="s">
        <v>48589</v>
      </c>
      <c r="G14192" s="21" t="s">
        <v>48590</v>
      </c>
      <c r="H14192" s="14" t="s">
        <v>9</v>
      </c>
      <c r="I14192" s="14" t="s">
        <v>49700</v>
      </c>
      <c r="K14192" s="25">
        <v>582101</v>
      </c>
      <c r="M14192" s="21" t="s">
        <v>48591</v>
      </c>
      <c r="N14192" s="14" t="s">
        <v>1038</v>
      </c>
      <c r="O14192" s="22">
        <v>37.5</v>
      </c>
      <c r="P14192" s="21" t="s">
        <v>1039</v>
      </c>
      <c r="Q14192" s="14" t="s">
        <v>48592</v>
      </c>
      <c r="V14192" s="14" t="s">
        <v>1040</v>
      </c>
      <c r="W14192" s="14" t="s">
        <v>850</v>
      </c>
    </row>
    <row r="14193" spans="1:23" ht="45" x14ac:dyDescent="0.25">
      <c r="A14193" s="21" t="s">
        <v>1380</v>
      </c>
      <c r="C14193" s="21" t="s">
        <v>1100</v>
      </c>
      <c r="D14193" s="21" t="s">
        <v>506</v>
      </c>
      <c r="G14193" s="21" t="s">
        <v>48593</v>
      </c>
      <c r="H14193" s="14" t="s">
        <v>9</v>
      </c>
      <c r="I14193" s="14" t="s">
        <v>49696</v>
      </c>
      <c r="K14193" s="25">
        <v>382016</v>
      </c>
      <c r="M14193" s="21" t="s">
        <v>48594</v>
      </c>
      <c r="N14193" s="14" t="s">
        <v>1038</v>
      </c>
      <c r="O14193" s="22">
        <v>375</v>
      </c>
      <c r="P14193" s="21" t="s">
        <v>1039</v>
      </c>
      <c r="V14193" s="14" t="s">
        <v>1040</v>
      </c>
      <c r="W14193" s="14" t="s">
        <v>850</v>
      </c>
    </row>
    <row r="14194" spans="1:23" ht="45" x14ac:dyDescent="0.25">
      <c r="A14194" s="21" t="s">
        <v>48595</v>
      </c>
      <c r="B14194" s="21" t="s">
        <v>1854</v>
      </c>
      <c r="C14194" s="21" t="s">
        <v>6741</v>
      </c>
      <c r="D14194" s="21" t="s">
        <v>506</v>
      </c>
      <c r="G14194" s="21" t="s">
        <v>48596</v>
      </c>
      <c r="H14194" s="14" t="s">
        <v>9</v>
      </c>
      <c r="I14194" s="14" t="s">
        <v>49698</v>
      </c>
      <c r="K14194" s="25">
        <v>421301</v>
      </c>
      <c r="M14194" s="21" t="s">
        <v>48597</v>
      </c>
      <c r="N14194" s="14" t="s">
        <v>1038</v>
      </c>
      <c r="O14194" s="22">
        <v>75</v>
      </c>
      <c r="P14194" s="21" t="s">
        <v>1039</v>
      </c>
      <c r="V14194" s="14" t="s">
        <v>1040</v>
      </c>
      <c r="W14194" s="14" t="s">
        <v>850</v>
      </c>
    </row>
    <row r="14195" spans="1:23" ht="75" x14ac:dyDescent="0.25">
      <c r="A14195" s="21" t="s">
        <v>11190</v>
      </c>
      <c r="B14195" s="21" t="s">
        <v>1125</v>
      </c>
      <c r="C14195" s="21" t="s">
        <v>48598</v>
      </c>
      <c r="D14195" s="21" t="s">
        <v>48599</v>
      </c>
      <c r="F14195" s="21" t="s">
        <v>48598</v>
      </c>
      <c r="G14195" s="21" t="s">
        <v>48600</v>
      </c>
      <c r="H14195" s="14" t="s">
        <v>9</v>
      </c>
      <c r="I14195" s="14" t="s">
        <v>49688</v>
      </c>
      <c r="K14195" s="25">
        <v>500047</v>
      </c>
      <c r="M14195" s="21" t="s">
        <v>48601</v>
      </c>
      <c r="N14195" s="14" t="s">
        <v>1038</v>
      </c>
      <c r="O14195" s="22">
        <v>15</v>
      </c>
      <c r="P14195" s="21" t="s">
        <v>1039</v>
      </c>
      <c r="Q14195" s="14" t="s">
        <v>48602</v>
      </c>
      <c r="V14195" s="14" t="s">
        <v>1040</v>
      </c>
      <c r="W14195" s="14" t="s">
        <v>850</v>
      </c>
    </row>
    <row r="14196" spans="1:23" ht="45" x14ac:dyDescent="0.25">
      <c r="A14196" s="21" t="s">
        <v>17807</v>
      </c>
      <c r="C14196" s="21" t="s">
        <v>1131</v>
      </c>
      <c r="D14196" s="21" t="s">
        <v>16259</v>
      </c>
      <c r="F14196" s="21" t="s">
        <v>1131</v>
      </c>
      <c r="G14196" s="21" t="s">
        <v>48603</v>
      </c>
      <c r="H14196" s="14" t="s">
        <v>9</v>
      </c>
      <c r="I14196" s="14" t="s">
        <v>49686</v>
      </c>
      <c r="K14196" s="25">
        <v>490009</v>
      </c>
      <c r="M14196" s="21" t="s">
        <v>48604</v>
      </c>
      <c r="N14196" s="14" t="s">
        <v>1038</v>
      </c>
      <c r="O14196" s="22">
        <v>37.5</v>
      </c>
      <c r="P14196" s="21" t="s">
        <v>1039</v>
      </c>
      <c r="Q14196" s="14" t="s">
        <v>48605</v>
      </c>
      <c r="V14196" s="14" t="s">
        <v>1040</v>
      </c>
      <c r="W14196" s="14" t="s">
        <v>850</v>
      </c>
    </row>
    <row r="14197" spans="1:23" ht="45" x14ac:dyDescent="0.25">
      <c r="A14197" s="21" t="s">
        <v>1593</v>
      </c>
      <c r="B14197" s="21" t="s">
        <v>48606</v>
      </c>
      <c r="C14197" s="21" t="s">
        <v>48607</v>
      </c>
      <c r="D14197" s="21" t="s">
        <v>506</v>
      </c>
      <c r="G14197" s="21" t="s">
        <v>48608</v>
      </c>
      <c r="H14197" s="14" t="s">
        <v>9</v>
      </c>
      <c r="I14197" s="14" t="s">
        <v>49698</v>
      </c>
      <c r="K14197" s="25">
        <v>425408</v>
      </c>
      <c r="M14197" s="21" t="s">
        <v>48609</v>
      </c>
      <c r="N14197" s="14" t="s">
        <v>1038</v>
      </c>
      <c r="O14197" s="22">
        <v>15</v>
      </c>
      <c r="P14197" s="21" t="s">
        <v>1039</v>
      </c>
      <c r="V14197" s="14" t="s">
        <v>1040</v>
      </c>
      <c r="W14197" s="14" t="s">
        <v>850</v>
      </c>
    </row>
    <row r="14198" spans="1:23" ht="60" x14ac:dyDescent="0.25">
      <c r="A14198" s="21" t="s">
        <v>11457</v>
      </c>
      <c r="C14198" s="21" t="s">
        <v>1361</v>
      </c>
      <c r="D14198" s="21" t="s">
        <v>11457</v>
      </c>
      <c r="G14198" s="21" t="s">
        <v>48610</v>
      </c>
      <c r="H14198" s="14" t="s">
        <v>9</v>
      </c>
      <c r="I14198" s="14" t="s">
        <v>49700</v>
      </c>
      <c r="K14198" s="25">
        <v>560018</v>
      </c>
      <c r="M14198" s="21" t="s">
        <v>48611</v>
      </c>
      <c r="N14198" s="14" t="s">
        <v>1038</v>
      </c>
      <c r="O14198" s="22">
        <v>15</v>
      </c>
      <c r="P14198" s="21" t="s">
        <v>1039</v>
      </c>
      <c r="Q14198" s="14" t="s">
        <v>48612</v>
      </c>
      <c r="V14198" s="14" t="s">
        <v>1040</v>
      </c>
      <c r="W14198" s="14" t="s">
        <v>850</v>
      </c>
    </row>
    <row r="14199" spans="1:23" ht="45" x14ac:dyDescent="0.25">
      <c r="A14199" s="21" t="s">
        <v>2515</v>
      </c>
      <c r="B14199" s="21" t="s">
        <v>19974</v>
      </c>
      <c r="C14199" s="21" t="s">
        <v>6901</v>
      </c>
      <c r="D14199" s="21" t="s">
        <v>19974</v>
      </c>
      <c r="G14199" s="21" t="s">
        <v>48613</v>
      </c>
      <c r="H14199" s="14" t="s">
        <v>9</v>
      </c>
      <c r="I14199" s="14" t="s">
        <v>49698</v>
      </c>
      <c r="K14199" s="25">
        <v>425503</v>
      </c>
      <c r="M14199" s="21" t="s">
        <v>48614</v>
      </c>
      <c r="N14199" s="14" t="s">
        <v>1038</v>
      </c>
      <c r="O14199" s="22">
        <v>27</v>
      </c>
      <c r="P14199" s="21" t="s">
        <v>1039</v>
      </c>
      <c r="Q14199" s="14" t="s">
        <v>48615</v>
      </c>
      <c r="V14199" s="14" t="s">
        <v>1040</v>
      </c>
      <c r="W14199" s="14" t="s">
        <v>850</v>
      </c>
    </row>
    <row r="14200" spans="1:23" ht="45" x14ac:dyDescent="0.25">
      <c r="A14200" s="21" t="s">
        <v>5309</v>
      </c>
      <c r="B14200" s="21" t="s">
        <v>1125</v>
      </c>
      <c r="C14200" s="21" t="s">
        <v>1047</v>
      </c>
      <c r="D14200" s="21" t="s">
        <v>506</v>
      </c>
      <c r="G14200" s="21" t="s">
        <v>48616</v>
      </c>
      <c r="H14200" s="14" t="s">
        <v>9</v>
      </c>
      <c r="I14200" s="14" t="s">
        <v>49699</v>
      </c>
      <c r="K14200" s="25">
        <v>134116</v>
      </c>
      <c r="M14200" s="21" t="s">
        <v>48617</v>
      </c>
      <c r="N14200" s="14" t="s">
        <v>1038</v>
      </c>
      <c r="O14200" s="22">
        <v>4.5</v>
      </c>
      <c r="P14200" s="21" t="s">
        <v>1039</v>
      </c>
      <c r="V14200" s="14" t="s">
        <v>1040</v>
      </c>
      <c r="W14200" s="14" t="s">
        <v>850</v>
      </c>
    </row>
    <row r="14201" spans="1:23" ht="45" x14ac:dyDescent="0.25">
      <c r="A14201" s="21" t="s">
        <v>4914</v>
      </c>
      <c r="B14201" s="21" t="s">
        <v>9504</v>
      </c>
      <c r="C14201" s="21" t="s">
        <v>1787</v>
      </c>
      <c r="D14201" s="21" t="s">
        <v>9504</v>
      </c>
      <c r="G14201" s="21" t="s">
        <v>48618</v>
      </c>
      <c r="H14201" s="14" t="s">
        <v>9</v>
      </c>
      <c r="I14201" s="14" t="s">
        <v>49698</v>
      </c>
      <c r="K14201" s="25">
        <v>424206</v>
      </c>
      <c r="M14201" s="21" t="s">
        <v>48619</v>
      </c>
      <c r="N14201" s="14" t="s">
        <v>1038</v>
      </c>
      <c r="O14201" s="22">
        <v>9</v>
      </c>
      <c r="P14201" s="21" t="s">
        <v>1039</v>
      </c>
      <c r="Q14201" s="14" t="s">
        <v>48620</v>
      </c>
      <c r="V14201" s="14" t="s">
        <v>1040</v>
      </c>
      <c r="W14201" s="14" t="s">
        <v>850</v>
      </c>
    </row>
    <row r="14202" spans="1:23" ht="60" x14ac:dyDescent="0.25">
      <c r="A14202" s="21" t="s">
        <v>2242</v>
      </c>
      <c r="C14202" s="21" t="s">
        <v>2417</v>
      </c>
      <c r="D14202" s="21" t="s">
        <v>506</v>
      </c>
      <c r="G14202" s="21" t="s">
        <v>48621</v>
      </c>
      <c r="H14202" s="14" t="s">
        <v>9</v>
      </c>
      <c r="I14202" s="14" t="s">
        <v>49695</v>
      </c>
      <c r="K14202" s="25">
        <v>482001</v>
      </c>
      <c r="M14202" s="21" t="s">
        <v>48622</v>
      </c>
      <c r="N14202" s="14" t="s">
        <v>1038</v>
      </c>
      <c r="O14202" s="22">
        <v>300</v>
      </c>
      <c r="P14202" s="21" t="s">
        <v>1039</v>
      </c>
      <c r="V14202" s="14" t="s">
        <v>1040</v>
      </c>
      <c r="W14202" s="14" t="s">
        <v>850</v>
      </c>
    </row>
    <row r="14203" spans="1:23" ht="45" x14ac:dyDescent="0.25">
      <c r="A14203" s="21" t="s">
        <v>1308</v>
      </c>
      <c r="B14203" s="21" t="s">
        <v>1125</v>
      </c>
      <c r="C14203" s="21" t="s">
        <v>2641</v>
      </c>
      <c r="D14203" s="21" t="s">
        <v>1307</v>
      </c>
      <c r="F14203" s="21" t="s">
        <v>1221</v>
      </c>
      <c r="G14203" s="21" t="s">
        <v>48623</v>
      </c>
      <c r="H14203" s="14" t="s">
        <v>9</v>
      </c>
      <c r="I14203" s="14" t="s">
        <v>49699</v>
      </c>
      <c r="K14203" s="25">
        <v>121006</v>
      </c>
      <c r="M14203" s="21" t="s">
        <v>48624</v>
      </c>
      <c r="N14203" s="14" t="s">
        <v>1038</v>
      </c>
      <c r="O14203" s="22">
        <v>75</v>
      </c>
      <c r="P14203" s="21" t="s">
        <v>1039</v>
      </c>
      <c r="Q14203" s="14" t="s">
        <v>48625</v>
      </c>
      <c r="V14203" s="14" t="s">
        <v>1040</v>
      </c>
      <c r="W14203" s="14" t="s">
        <v>850</v>
      </c>
    </row>
    <row r="14204" spans="1:23" ht="60" x14ac:dyDescent="0.25">
      <c r="A14204" s="21" t="s">
        <v>1451</v>
      </c>
      <c r="B14204" s="21" t="s">
        <v>48626</v>
      </c>
      <c r="C14204" s="21" t="s">
        <v>3508</v>
      </c>
      <c r="D14204" s="21" t="s">
        <v>48626</v>
      </c>
      <c r="G14204" s="21" t="s">
        <v>48627</v>
      </c>
      <c r="H14204" s="14" t="s">
        <v>9</v>
      </c>
      <c r="I14204" s="14" t="s">
        <v>49696</v>
      </c>
      <c r="K14204" s="25">
        <v>395010</v>
      </c>
      <c r="M14204" s="21" t="s">
        <v>48628</v>
      </c>
      <c r="N14204" s="14" t="s">
        <v>1038</v>
      </c>
      <c r="O14204" s="22">
        <v>75</v>
      </c>
      <c r="P14204" s="21" t="s">
        <v>1039</v>
      </c>
      <c r="Q14204" s="14" t="s">
        <v>48629</v>
      </c>
      <c r="V14204" s="14" t="s">
        <v>1040</v>
      </c>
      <c r="W14204" s="14" t="s">
        <v>850</v>
      </c>
    </row>
    <row r="14205" spans="1:23" ht="45" x14ac:dyDescent="0.25">
      <c r="A14205" s="21" t="s">
        <v>45710</v>
      </c>
      <c r="B14205" s="21" t="s">
        <v>26900</v>
      </c>
      <c r="C14205" s="21" t="s">
        <v>7462</v>
      </c>
      <c r="D14205" s="21" t="s">
        <v>506</v>
      </c>
      <c r="G14205" s="21" t="s">
        <v>48630</v>
      </c>
      <c r="H14205" s="14" t="s">
        <v>9</v>
      </c>
      <c r="I14205" s="14" t="s">
        <v>49698</v>
      </c>
      <c r="K14205" s="25">
        <v>400078</v>
      </c>
      <c r="M14205" s="21" t="s">
        <v>48631</v>
      </c>
      <c r="N14205" s="14" t="s">
        <v>1038</v>
      </c>
      <c r="O14205" s="22">
        <v>49.5</v>
      </c>
      <c r="P14205" s="21" t="s">
        <v>1039</v>
      </c>
      <c r="V14205" s="14" t="s">
        <v>1040</v>
      </c>
      <c r="W14205" s="14" t="s">
        <v>850</v>
      </c>
    </row>
    <row r="14206" spans="1:23" ht="45" x14ac:dyDescent="0.25">
      <c r="A14206" s="21" t="s">
        <v>1367</v>
      </c>
      <c r="C14206" s="21" t="s">
        <v>1125</v>
      </c>
      <c r="D14206" s="21" t="s">
        <v>506</v>
      </c>
      <c r="G14206" s="21" t="s">
        <v>48632</v>
      </c>
      <c r="H14206" s="14" t="s">
        <v>9</v>
      </c>
      <c r="I14206" s="14" t="s">
        <v>49697</v>
      </c>
      <c r="K14206" s="25">
        <v>306912</v>
      </c>
      <c r="M14206" s="21" t="s">
        <v>48633</v>
      </c>
      <c r="N14206" s="14" t="s">
        <v>1038</v>
      </c>
      <c r="O14206" s="22">
        <v>15</v>
      </c>
      <c r="P14206" s="21" t="s">
        <v>1039</v>
      </c>
      <c r="V14206" s="14" t="s">
        <v>1040</v>
      </c>
      <c r="W14206" s="14" t="s">
        <v>850</v>
      </c>
    </row>
    <row r="14207" spans="1:23" ht="45" x14ac:dyDescent="0.25">
      <c r="A14207" s="21" t="s">
        <v>15927</v>
      </c>
      <c r="B14207" s="21" t="s">
        <v>48634</v>
      </c>
      <c r="C14207" s="21" t="s">
        <v>16868</v>
      </c>
      <c r="D14207" s="21" t="s">
        <v>48634</v>
      </c>
      <c r="G14207" s="21" t="s">
        <v>48635</v>
      </c>
      <c r="H14207" s="14" t="s">
        <v>9</v>
      </c>
      <c r="I14207" s="14" t="s">
        <v>49696</v>
      </c>
      <c r="K14207" s="25">
        <v>392015</v>
      </c>
      <c r="M14207" s="21" t="s">
        <v>48636</v>
      </c>
      <c r="N14207" s="14" t="s">
        <v>1038</v>
      </c>
      <c r="O14207" s="22">
        <v>9</v>
      </c>
      <c r="P14207" s="21" t="s">
        <v>1039</v>
      </c>
      <c r="Q14207" s="14" t="s">
        <v>48637</v>
      </c>
      <c r="V14207" s="14" t="s">
        <v>1040</v>
      </c>
      <c r="W14207" s="14" t="s">
        <v>850</v>
      </c>
    </row>
    <row r="14208" spans="1:23" ht="45" x14ac:dyDescent="0.25">
      <c r="A14208" s="21" t="s">
        <v>39541</v>
      </c>
      <c r="B14208" s="21" t="s">
        <v>48638</v>
      </c>
      <c r="C14208" s="21" t="s">
        <v>9673</v>
      </c>
      <c r="D14208" s="21" t="s">
        <v>506</v>
      </c>
      <c r="G14208" s="21" t="s">
        <v>48639</v>
      </c>
      <c r="H14208" s="14" t="s">
        <v>9</v>
      </c>
      <c r="I14208" s="14" t="s">
        <v>49688</v>
      </c>
      <c r="K14208" s="25">
        <v>523272</v>
      </c>
      <c r="M14208" s="21" t="s">
        <v>48640</v>
      </c>
      <c r="N14208" s="14" t="s">
        <v>1038</v>
      </c>
      <c r="O14208" s="22">
        <v>72</v>
      </c>
      <c r="P14208" s="21" t="s">
        <v>1039</v>
      </c>
      <c r="V14208" s="14" t="s">
        <v>1040</v>
      </c>
      <c r="W14208" s="14" t="s">
        <v>850</v>
      </c>
    </row>
    <row r="14209" spans="1:23" ht="45" x14ac:dyDescent="0.25">
      <c r="A14209" s="21" t="s">
        <v>5453</v>
      </c>
      <c r="B14209" s="21" t="s">
        <v>1683</v>
      </c>
      <c r="C14209" s="21" t="s">
        <v>44825</v>
      </c>
      <c r="D14209" s="21" t="s">
        <v>506</v>
      </c>
      <c r="G14209" s="21" t="s">
        <v>48641</v>
      </c>
      <c r="H14209" s="14" t="s">
        <v>9</v>
      </c>
      <c r="I14209" s="14" t="s">
        <v>49699</v>
      </c>
      <c r="K14209" s="25">
        <v>124103</v>
      </c>
      <c r="M14209" s="21" t="s">
        <v>48642</v>
      </c>
      <c r="N14209" s="14" t="s">
        <v>1038</v>
      </c>
      <c r="O14209" s="22">
        <v>9</v>
      </c>
      <c r="P14209" s="21" t="s">
        <v>1039</v>
      </c>
      <c r="V14209" s="14" t="s">
        <v>1040</v>
      </c>
      <c r="W14209" s="14" t="s">
        <v>850</v>
      </c>
    </row>
    <row r="14210" spans="1:23" ht="45" x14ac:dyDescent="0.25">
      <c r="A14210" s="21" t="s">
        <v>1448</v>
      </c>
      <c r="B14210" s="21" t="s">
        <v>5773</v>
      </c>
      <c r="C14210" s="21" t="s">
        <v>48643</v>
      </c>
      <c r="D14210" s="21" t="s">
        <v>5773</v>
      </c>
      <c r="E14210" s="21" t="s">
        <v>1455</v>
      </c>
      <c r="F14210" s="21" t="s">
        <v>48643</v>
      </c>
      <c r="G14210" s="21" t="s">
        <v>48644</v>
      </c>
      <c r="H14210" s="14" t="s">
        <v>9</v>
      </c>
      <c r="I14210" s="14" t="s">
        <v>49698</v>
      </c>
      <c r="K14210" s="25">
        <v>425001</v>
      </c>
      <c r="M14210" s="21" t="s">
        <v>48645</v>
      </c>
      <c r="N14210" s="14" t="s">
        <v>1038</v>
      </c>
      <c r="O14210" s="22">
        <v>75</v>
      </c>
      <c r="P14210" s="21" t="s">
        <v>1039</v>
      </c>
      <c r="Q14210" s="14" t="s">
        <v>48646</v>
      </c>
      <c r="V14210" s="14" t="s">
        <v>1040</v>
      </c>
      <c r="W14210" s="14" t="s">
        <v>850</v>
      </c>
    </row>
    <row r="14211" spans="1:23" ht="45" x14ac:dyDescent="0.25">
      <c r="A14211" s="21" t="s">
        <v>48647</v>
      </c>
      <c r="B14211" s="21" t="s">
        <v>1125</v>
      </c>
      <c r="C14211" s="21" t="s">
        <v>7005</v>
      </c>
      <c r="D14211" s="21" t="s">
        <v>506</v>
      </c>
      <c r="G14211" s="21" t="s">
        <v>48648</v>
      </c>
      <c r="H14211" s="14" t="s">
        <v>9</v>
      </c>
      <c r="I14211" s="14" t="s">
        <v>49689</v>
      </c>
      <c r="K14211" s="25">
        <v>273001</v>
      </c>
      <c r="M14211" s="21" t="s">
        <v>48649</v>
      </c>
      <c r="N14211" s="14" t="s">
        <v>1038</v>
      </c>
      <c r="O14211" s="22">
        <v>8.25</v>
      </c>
      <c r="P14211" s="21" t="s">
        <v>1039</v>
      </c>
      <c r="V14211" s="14" t="s">
        <v>1040</v>
      </c>
      <c r="W14211" s="14" t="s">
        <v>850</v>
      </c>
    </row>
    <row r="14212" spans="1:23" ht="45" x14ac:dyDescent="0.25">
      <c r="A14212" s="21" t="s">
        <v>44711</v>
      </c>
      <c r="B14212" s="21" t="s">
        <v>33923</v>
      </c>
      <c r="C14212" s="21" t="s">
        <v>48650</v>
      </c>
      <c r="D14212" s="21" t="s">
        <v>506</v>
      </c>
      <c r="G14212" s="21" t="s">
        <v>48651</v>
      </c>
      <c r="H14212" s="14" t="s">
        <v>9</v>
      </c>
      <c r="I14212" s="14" t="s">
        <v>49696</v>
      </c>
      <c r="K14212" s="25">
        <v>360311</v>
      </c>
      <c r="M14212" s="21" t="s">
        <v>48652</v>
      </c>
      <c r="N14212" s="14" t="s">
        <v>1038</v>
      </c>
      <c r="O14212" s="22">
        <v>48.75</v>
      </c>
      <c r="P14212" s="21" t="s">
        <v>1039</v>
      </c>
      <c r="V14212" s="14" t="s">
        <v>1040</v>
      </c>
      <c r="W14212" s="14" t="s">
        <v>850</v>
      </c>
    </row>
    <row r="14213" spans="1:23" ht="45" x14ac:dyDescent="0.25">
      <c r="A14213" s="21" t="s">
        <v>13138</v>
      </c>
      <c r="B14213" s="21" t="s">
        <v>4067</v>
      </c>
      <c r="C14213" s="21" t="s">
        <v>48653</v>
      </c>
      <c r="D14213" s="21" t="s">
        <v>506</v>
      </c>
      <c r="G14213" s="21" t="s">
        <v>48654</v>
      </c>
      <c r="H14213" s="14" t="s">
        <v>9</v>
      </c>
      <c r="I14213" s="14" t="s">
        <v>49698</v>
      </c>
      <c r="K14213" s="25">
        <v>425001</v>
      </c>
      <c r="M14213" s="21" t="s">
        <v>48655</v>
      </c>
      <c r="N14213" s="14" t="s">
        <v>1038</v>
      </c>
      <c r="O14213" s="22">
        <v>35.25</v>
      </c>
      <c r="P14213" s="21" t="s">
        <v>1039</v>
      </c>
      <c r="V14213" s="14" t="s">
        <v>1040</v>
      </c>
      <c r="W14213" s="14" t="s">
        <v>850</v>
      </c>
    </row>
    <row r="14214" spans="1:23" ht="45" x14ac:dyDescent="0.25">
      <c r="A14214" s="21" t="s">
        <v>48656</v>
      </c>
      <c r="B14214" s="21" t="s">
        <v>48657</v>
      </c>
      <c r="C14214" s="21" t="s">
        <v>2624</v>
      </c>
      <c r="D14214" s="21" t="s">
        <v>506</v>
      </c>
      <c r="G14214" s="21" t="s">
        <v>48658</v>
      </c>
      <c r="H14214" s="14" t="s">
        <v>9</v>
      </c>
      <c r="I14214" s="14" t="s">
        <v>49698</v>
      </c>
      <c r="K14214" s="25">
        <v>442701</v>
      </c>
      <c r="M14214" s="21" t="s">
        <v>48659</v>
      </c>
      <c r="N14214" s="14" t="s">
        <v>1038</v>
      </c>
      <c r="O14214" s="22">
        <v>37.5</v>
      </c>
      <c r="P14214" s="21" t="s">
        <v>1039</v>
      </c>
      <c r="V14214" s="14" t="s">
        <v>1040</v>
      </c>
      <c r="W14214" s="14" t="s">
        <v>850</v>
      </c>
    </row>
    <row r="14215" spans="1:23" ht="45" x14ac:dyDescent="0.25">
      <c r="A14215" s="21" t="s">
        <v>1971</v>
      </c>
      <c r="B14215" s="21" t="s">
        <v>1125</v>
      </c>
      <c r="C14215" s="21" t="s">
        <v>20691</v>
      </c>
      <c r="D14215" s="21" t="s">
        <v>506</v>
      </c>
      <c r="G14215" s="21" t="s">
        <v>48660</v>
      </c>
      <c r="H14215" s="14" t="s">
        <v>9</v>
      </c>
      <c r="I14215" s="14" t="s">
        <v>49688</v>
      </c>
      <c r="K14215" s="25">
        <v>530012</v>
      </c>
      <c r="M14215" s="21" t="s">
        <v>48661</v>
      </c>
      <c r="N14215" s="14" t="s">
        <v>1038</v>
      </c>
      <c r="O14215" s="22">
        <v>37.5</v>
      </c>
      <c r="P14215" s="21" t="s">
        <v>1039</v>
      </c>
      <c r="V14215" s="14" t="s">
        <v>1040</v>
      </c>
      <c r="W14215" s="14" t="s">
        <v>850</v>
      </c>
    </row>
    <row r="14216" spans="1:23" ht="45" x14ac:dyDescent="0.25">
      <c r="A14216" s="21" t="s">
        <v>1544</v>
      </c>
      <c r="B14216" s="21" t="s">
        <v>4120</v>
      </c>
      <c r="C14216" s="21" t="s">
        <v>48662</v>
      </c>
      <c r="D14216" s="21" t="s">
        <v>506</v>
      </c>
      <c r="G14216" s="21" t="s">
        <v>48663</v>
      </c>
      <c r="H14216" s="14" t="s">
        <v>9</v>
      </c>
      <c r="I14216" s="14" t="s">
        <v>49698</v>
      </c>
      <c r="K14216" s="25">
        <v>411009</v>
      </c>
      <c r="M14216" s="21" t="s">
        <v>48664</v>
      </c>
      <c r="N14216" s="14" t="s">
        <v>1038</v>
      </c>
      <c r="O14216" s="22">
        <v>75</v>
      </c>
      <c r="P14216" s="21" t="s">
        <v>1039</v>
      </c>
      <c r="Q14216" s="14" t="s">
        <v>48665</v>
      </c>
      <c r="V14216" s="14" t="s">
        <v>1040</v>
      </c>
      <c r="W14216" s="14" t="s">
        <v>850</v>
      </c>
    </row>
    <row r="14217" spans="1:23" ht="45" x14ac:dyDescent="0.25">
      <c r="A14217" s="21" t="s">
        <v>48666</v>
      </c>
      <c r="B14217" s="21" t="s">
        <v>1455</v>
      </c>
      <c r="C14217" s="21" t="s">
        <v>48667</v>
      </c>
      <c r="D14217" s="21" t="s">
        <v>48668</v>
      </c>
      <c r="F14217" s="21" t="s">
        <v>48669</v>
      </c>
      <c r="G14217" s="21" t="s">
        <v>48670</v>
      </c>
      <c r="H14217" s="14" t="s">
        <v>9</v>
      </c>
      <c r="I14217" s="14" t="s">
        <v>49698</v>
      </c>
      <c r="K14217" s="25">
        <v>400706</v>
      </c>
      <c r="M14217" s="21" t="s">
        <v>48671</v>
      </c>
      <c r="N14217" s="14" t="s">
        <v>1038</v>
      </c>
      <c r="O14217" s="22">
        <v>22.5</v>
      </c>
      <c r="P14217" s="21" t="s">
        <v>1039</v>
      </c>
      <c r="Q14217" s="14" t="s">
        <v>48672</v>
      </c>
      <c r="V14217" s="14" t="s">
        <v>1040</v>
      </c>
      <c r="W14217" s="14" t="s">
        <v>850</v>
      </c>
    </row>
    <row r="14218" spans="1:23" ht="45" x14ac:dyDescent="0.25">
      <c r="A14218" s="21" t="s">
        <v>48673</v>
      </c>
      <c r="B14218" s="21" t="s">
        <v>1455</v>
      </c>
      <c r="C14218" s="21" t="s">
        <v>6740</v>
      </c>
      <c r="D14218" s="21" t="s">
        <v>506</v>
      </c>
      <c r="G14218" s="21" t="s">
        <v>48674</v>
      </c>
      <c r="H14218" s="14" t="s">
        <v>9</v>
      </c>
      <c r="I14218" s="14" t="s">
        <v>49703</v>
      </c>
      <c r="K14218" s="25">
        <v>686668</v>
      </c>
      <c r="M14218" s="21" t="s">
        <v>48675</v>
      </c>
      <c r="N14218" s="14" t="s">
        <v>1038</v>
      </c>
      <c r="O14218" s="22">
        <v>75</v>
      </c>
      <c r="P14218" s="21" t="s">
        <v>1039</v>
      </c>
      <c r="V14218" s="14" t="s">
        <v>1040</v>
      </c>
      <c r="W14218" s="14" t="s">
        <v>850</v>
      </c>
    </row>
    <row r="14219" spans="1:23" ht="60" x14ac:dyDescent="0.25">
      <c r="A14219" s="21" t="s">
        <v>12514</v>
      </c>
      <c r="B14219" s="21" t="s">
        <v>1682</v>
      </c>
      <c r="C14219" s="21" t="s">
        <v>5297</v>
      </c>
      <c r="D14219" s="21" t="s">
        <v>506</v>
      </c>
      <c r="G14219" s="21" t="s">
        <v>48676</v>
      </c>
      <c r="H14219" s="14" t="s">
        <v>9</v>
      </c>
      <c r="I14219" s="14" t="s">
        <v>49694</v>
      </c>
      <c r="K14219" s="25">
        <v>110006</v>
      </c>
      <c r="M14219" s="21" t="s">
        <v>48677</v>
      </c>
      <c r="N14219" s="14" t="s">
        <v>1038</v>
      </c>
      <c r="O14219" s="22">
        <v>75</v>
      </c>
      <c r="P14219" s="21" t="s">
        <v>1039</v>
      </c>
      <c r="V14219" s="14" t="s">
        <v>1040</v>
      </c>
      <c r="W14219" s="14" t="s">
        <v>850</v>
      </c>
    </row>
    <row r="14220" spans="1:23" ht="45" x14ac:dyDescent="0.25">
      <c r="A14220" s="21" t="s">
        <v>38999</v>
      </c>
      <c r="B14220" s="21" t="s">
        <v>1963</v>
      </c>
      <c r="C14220" s="21" t="s">
        <v>12604</v>
      </c>
      <c r="D14220" s="21" t="s">
        <v>506</v>
      </c>
      <c r="G14220" s="21" t="s">
        <v>48678</v>
      </c>
      <c r="H14220" s="14" t="s">
        <v>9</v>
      </c>
      <c r="I14220" s="14" t="s">
        <v>49698</v>
      </c>
      <c r="K14220" s="25">
        <v>400601</v>
      </c>
      <c r="M14220" s="21" t="s">
        <v>48679</v>
      </c>
      <c r="N14220" s="14" t="s">
        <v>1038</v>
      </c>
      <c r="O14220" s="22">
        <v>99.75</v>
      </c>
      <c r="P14220" s="21" t="s">
        <v>1039</v>
      </c>
      <c r="V14220" s="14" t="s">
        <v>1040</v>
      </c>
      <c r="W14220" s="14" t="s">
        <v>850</v>
      </c>
    </row>
    <row r="14221" spans="1:23" ht="45" x14ac:dyDescent="0.25">
      <c r="A14221" s="21" t="s">
        <v>2496</v>
      </c>
      <c r="B14221" s="21" t="s">
        <v>1577</v>
      </c>
      <c r="C14221" s="21" t="s">
        <v>1131</v>
      </c>
      <c r="D14221" s="21" t="s">
        <v>506</v>
      </c>
      <c r="G14221" s="21" t="s">
        <v>48680</v>
      </c>
      <c r="H14221" s="14" t="s">
        <v>9</v>
      </c>
      <c r="I14221" s="14" t="s">
        <v>49695</v>
      </c>
      <c r="K14221" s="25">
        <v>450331</v>
      </c>
      <c r="M14221" s="21" t="s">
        <v>48681</v>
      </c>
      <c r="N14221" s="14" t="s">
        <v>1038</v>
      </c>
      <c r="O14221" s="22">
        <v>18.75</v>
      </c>
      <c r="P14221" s="21" t="s">
        <v>1039</v>
      </c>
      <c r="V14221" s="14" t="s">
        <v>1040</v>
      </c>
      <c r="W14221" s="14" t="s">
        <v>850</v>
      </c>
    </row>
    <row r="14222" spans="1:23" ht="45" x14ac:dyDescent="0.25">
      <c r="A14222" s="21" t="s">
        <v>7718</v>
      </c>
      <c r="B14222" s="21" t="s">
        <v>48682</v>
      </c>
      <c r="C14222" s="21" t="s">
        <v>9312</v>
      </c>
      <c r="D14222" s="21" t="s">
        <v>506</v>
      </c>
      <c r="G14222" s="21" t="s">
        <v>48683</v>
      </c>
      <c r="H14222" s="14" t="s">
        <v>9</v>
      </c>
      <c r="I14222" s="14" t="s">
        <v>49688</v>
      </c>
      <c r="K14222" s="25">
        <v>500028</v>
      </c>
      <c r="M14222" s="21" t="s">
        <v>48684</v>
      </c>
      <c r="N14222" s="14" t="s">
        <v>1038</v>
      </c>
      <c r="O14222" s="22">
        <v>18</v>
      </c>
      <c r="P14222" s="21" t="s">
        <v>1039</v>
      </c>
      <c r="V14222" s="14" t="s">
        <v>1040</v>
      </c>
      <c r="W14222" s="14" t="s">
        <v>850</v>
      </c>
    </row>
    <row r="14223" spans="1:23" ht="45" x14ac:dyDescent="0.25">
      <c r="A14223" s="21" t="s">
        <v>9416</v>
      </c>
      <c r="C14223" s="21" t="s">
        <v>48685</v>
      </c>
      <c r="D14223" s="21" t="s">
        <v>506</v>
      </c>
      <c r="G14223" s="21" t="s">
        <v>48686</v>
      </c>
      <c r="H14223" s="14" t="s">
        <v>9</v>
      </c>
      <c r="I14223" s="14" t="s">
        <v>49689</v>
      </c>
      <c r="K14223" s="25">
        <v>226003</v>
      </c>
      <c r="M14223" s="21" t="s">
        <v>48687</v>
      </c>
      <c r="N14223" s="14" t="s">
        <v>1038</v>
      </c>
      <c r="O14223" s="22">
        <v>23.25</v>
      </c>
      <c r="P14223" s="21" t="s">
        <v>1039</v>
      </c>
      <c r="V14223" s="14" t="s">
        <v>1040</v>
      </c>
      <c r="W14223" s="14" t="s">
        <v>850</v>
      </c>
    </row>
    <row r="14224" spans="1:23" ht="45" x14ac:dyDescent="0.25">
      <c r="A14224" s="21" t="s">
        <v>14861</v>
      </c>
      <c r="C14224" s="21" t="s">
        <v>1221</v>
      </c>
      <c r="D14224" s="21" t="s">
        <v>48688</v>
      </c>
      <c r="F14224" s="21" t="s">
        <v>1221</v>
      </c>
      <c r="G14224" s="21" t="s">
        <v>48689</v>
      </c>
      <c r="H14224" s="14" t="s">
        <v>9</v>
      </c>
      <c r="I14224" s="14" t="s">
        <v>49702</v>
      </c>
      <c r="K14224" s="25">
        <v>147002</v>
      </c>
      <c r="M14224" s="21" t="s">
        <v>48690</v>
      </c>
      <c r="N14224" s="14" t="s">
        <v>1038</v>
      </c>
      <c r="O14224" s="22">
        <v>18</v>
      </c>
      <c r="P14224" s="21" t="s">
        <v>1039</v>
      </c>
      <c r="Q14224" s="14" t="s">
        <v>48691</v>
      </c>
      <c r="V14224" s="14" t="s">
        <v>1040</v>
      </c>
      <c r="W14224" s="14" t="s">
        <v>850</v>
      </c>
    </row>
    <row r="14225" spans="1:23" ht="60" x14ac:dyDescent="0.25">
      <c r="A14225" s="21" t="s">
        <v>1367</v>
      </c>
      <c r="B14225" s="21" t="s">
        <v>22626</v>
      </c>
      <c r="C14225" s="21" t="s">
        <v>48692</v>
      </c>
      <c r="D14225" s="21" t="s">
        <v>506</v>
      </c>
      <c r="G14225" s="21" t="s">
        <v>48693</v>
      </c>
      <c r="H14225" s="14" t="s">
        <v>9</v>
      </c>
      <c r="I14225" s="14" t="s">
        <v>49698</v>
      </c>
      <c r="K14225" s="25">
        <v>441912</v>
      </c>
      <c r="M14225" s="21" t="s">
        <v>48694</v>
      </c>
      <c r="N14225" s="14" t="s">
        <v>1038</v>
      </c>
      <c r="O14225" s="22">
        <v>3.75</v>
      </c>
      <c r="P14225" s="21" t="s">
        <v>1039</v>
      </c>
      <c r="V14225" s="14" t="s">
        <v>1040</v>
      </c>
      <c r="W14225" s="14" t="s">
        <v>850</v>
      </c>
    </row>
    <row r="14226" spans="1:23" ht="45" x14ac:dyDescent="0.25">
      <c r="A14226" s="21" t="s">
        <v>17781</v>
      </c>
      <c r="B14226" s="21" t="s">
        <v>2038</v>
      </c>
      <c r="C14226" s="21" t="s">
        <v>48695</v>
      </c>
      <c r="D14226" s="21" t="s">
        <v>506</v>
      </c>
      <c r="G14226" s="21" t="s">
        <v>48696</v>
      </c>
      <c r="H14226" s="14" t="s">
        <v>9</v>
      </c>
      <c r="I14226" s="14" t="s">
        <v>49696</v>
      </c>
      <c r="K14226" s="25">
        <v>361140</v>
      </c>
      <c r="M14226" s="21" t="s">
        <v>48697</v>
      </c>
      <c r="N14226" s="14" t="s">
        <v>1038</v>
      </c>
      <c r="O14226" s="22">
        <v>3.75</v>
      </c>
      <c r="P14226" s="21" t="s">
        <v>1039</v>
      </c>
      <c r="V14226" s="14" t="s">
        <v>1040</v>
      </c>
      <c r="W14226" s="14" t="s">
        <v>850</v>
      </c>
    </row>
    <row r="14227" spans="1:23" ht="45" x14ac:dyDescent="0.25">
      <c r="A14227" s="21" t="s">
        <v>2396</v>
      </c>
      <c r="C14227" s="21" t="s">
        <v>1221</v>
      </c>
      <c r="D14227" s="21" t="s">
        <v>506</v>
      </c>
      <c r="G14227" s="21" t="s">
        <v>48698</v>
      </c>
      <c r="H14227" s="14" t="s">
        <v>9</v>
      </c>
      <c r="I14227" s="14" t="s">
        <v>49697</v>
      </c>
      <c r="K14227" s="25">
        <v>303604</v>
      </c>
      <c r="M14227" s="21" t="s">
        <v>48699</v>
      </c>
      <c r="N14227" s="14" t="s">
        <v>1038</v>
      </c>
      <c r="O14227" s="22">
        <v>15</v>
      </c>
      <c r="P14227" s="21" t="s">
        <v>1039</v>
      </c>
      <c r="V14227" s="14" t="s">
        <v>1040</v>
      </c>
      <c r="W14227" s="14" t="s">
        <v>850</v>
      </c>
    </row>
    <row r="14228" spans="1:23" ht="45" x14ac:dyDescent="0.25">
      <c r="A14228" s="21" t="s">
        <v>4272</v>
      </c>
      <c r="B14228" s="21" t="s">
        <v>1125</v>
      </c>
      <c r="C14228" s="21" t="s">
        <v>1343</v>
      </c>
      <c r="D14228" s="21" t="s">
        <v>506</v>
      </c>
      <c r="G14228" s="21" t="s">
        <v>48700</v>
      </c>
      <c r="H14228" s="14" t="s">
        <v>9</v>
      </c>
      <c r="I14228" s="14" t="s">
        <v>49696</v>
      </c>
      <c r="K14228" s="25">
        <v>384265</v>
      </c>
      <c r="M14228" s="21" t="s">
        <v>48701</v>
      </c>
      <c r="N14228" s="14" t="s">
        <v>1038</v>
      </c>
      <c r="O14228" s="22">
        <v>7.5</v>
      </c>
      <c r="P14228" s="21" t="s">
        <v>1039</v>
      </c>
      <c r="V14228" s="14" t="s">
        <v>1040</v>
      </c>
      <c r="W14228" s="14" t="s">
        <v>850</v>
      </c>
    </row>
    <row r="14229" spans="1:23" ht="60" x14ac:dyDescent="0.25">
      <c r="A14229" s="21" t="s">
        <v>48702</v>
      </c>
      <c r="C14229" s="21" t="s">
        <v>1507</v>
      </c>
      <c r="D14229" s="21" t="s">
        <v>48703</v>
      </c>
      <c r="G14229" s="21" t="s">
        <v>48704</v>
      </c>
      <c r="H14229" s="14" t="s">
        <v>9</v>
      </c>
      <c r="I14229" s="14" t="s">
        <v>49691</v>
      </c>
      <c r="K14229" s="25">
        <v>641019</v>
      </c>
      <c r="M14229" s="21" t="s">
        <v>48705</v>
      </c>
      <c r="N14229" s="14" t="s">
        <v>1038</v>
      </c>
      <c r="O14229" s="22">
        <v>187.5</v>
      </c>
      <c r="P14229" s="21" t="s">
        <v>1039</v>
      </c>
      <c r="Q14229" s="14" t="s">
        <v>48706</v>
      </c>
      <c r="V14229" s="14" t="s">
        <v>1040</v>
      </c>
      <c r="W14229" s="14" t="s">
        <v>850</v>
      </c>
    </row>
    <row r="14230" spans="1:23" ht="45" x14ac:dyDescent="0.25">
      <c r="A14230" s="21" t="s">
        <v>1605</v>
      </c>
      <c r="B14230" s="21" t="s">
        <v>1696</v>
      </c>
      <c r="C14230" s="21" t="s">
        <v>1047</v>
      </c>
      <c r="D14230" s="21" t="s">
        <v>506</v>
      </c>
      <c r="G14230" s="21" t="s">
        <v>48707</v>
      </c>
      <c r="H14230" s="14" t="s">
        <v>9</v>
      </c>
      <c r="I14230" s="14" t="s">
        <v>49697</v>
      </c>
      <c r="K14230" s="25">
        <v>303604</v>
      </c>
      <c r="M14230" s="21" t="s">
        <v>48708</v>
      </c>
      <c r="N14230" s="14" t="s">
        <v>1038</v>
      </c>
      <c r="O14230" s="22">
        <v>24.75</v>
      </c>
      <c r="P14230" s="21" t="s">
        <v>1039</v>
      </c>
      <c r="Q14230" s="14" t="s">
        <v>48709</v>
      </c>
      <c r="V14230" s="14" t="s">
        <v>1040</v>
      </c>
      <c r="W14230" s="14" t="s">
        <v>850</v>
      </c>
    </row>
    <row r="14231" spans="1:23" ht="45" x14ac:dyDescent="0.25">
      <c r="A14231" s="21" t="s">
        <v>48710</v>
      </c>
      <c r="C14231" s="21" t="s">
        <v>48711</v>
      </c>
      <c r="D14231" s="21" t="s">
        <v>48712</v>
      </c>
      <c r="G14231" s="21" t="s">
        <v>48713</v>
      </c>
      <c r="H14231" s="14" t="s">
        <v>9</v>
      </c>
      <c r="I14231" s="14" t="s">
        <v>49688</v>
      </c>
      <c r="K14231" s="25">
        <v>500053</v>
      </c>
      <c r="M14231" s="21" t="s">
        <v>48714</v>
      </c>
      <c r="N14231" s="14" t="s">
        <v>1038</v>
      </c>
      <c r="O14231" s="22">
        <v>8.25</v>
      </c>
      <c r="P14231" s="21" t="s">
        <v>1039</v>
      </c>
      <c r="Q14231" s="14" t="s">
        <v>48715</v>
      </c>
      <c r="V14231" s="14" t="s">
        <v>1040</v>
      </c>
      <c r="W14231" s="14" t="s">
        <v>850</v>
      </c>
    </row>
    <row r="14232" spans="1:23" ht="60" x14ac:dyDescent="0.25">
      <c r="A14232" s="21" t="s">
        <v>48716</v>
      </c>
      <c r="B14232" s="21" t="s">
        <v>48717</v>
      </c>
      <c r="C14232" s="21" t="s">
        <v>1683</v>
      </c>
      <c r="D14232" s="21" t="s">
        <v>506</v>
      </c>
      <c r="G14232" s="21" t="s">
        <v>48718</v>
      </c>
      <c r="H14232" s="14" t="s">
        <v>9</v>
      </c>
      <c r="I14232" s="14" t="s">
        <v>49688</v>
      </c>
      <c r="K14232" s="25">
        <v>530016</v>
      </c>
      <c r="M14232" s="21" t="s">
        <v>48719</v>
      </c>
      <c r="N14232" s="14" t="s">
        <v>1038</v>
      </c>
      <c r="O14232" s="22">
        <v>56.25</v>
      </c>
      <c r="P14232" s="21" t="s">
        <v>1039</v>
      </c>
      <c r="V14232" s="14" t="s">
        <v>1040</v>
      </c>
      <c r="W14232" s="14" t="s">
        <v>850</v>
      </c>
    </row>
    <row r="14233" spans="1:23" ht="45" x14ac:dyDescent="0.25">
      <c r="A14233" s="21" t="s">
        <v>2515</v>
      </c>
      <c r="B14233" s="21" t="s">
        <v>1269</v>
      </c>
      <c r="C14233" s="21" t="s">
        <v>2034</v>
      </c>
      <c r="D14233" s="21" t="s">
        <v>506</v>
      </c>
      <c r="G14233" s="21" t="s">
        <v>48720</v>
      </c>
      <c r="H14233" s="14" t="s">
        <v>9</v>
      </c>
      <c r="I14233" s="14" t="s">
        <v>49697</v>
      </c>
      <c r="K14233" s="25">
        <v>303604</v>
      </c>
      <c r="M14233" s="21" t="s">
        <v>48721</v>
      </c>
      <c r="N14233" s="14" t="s">
        <v>1038</v>
      </c>
      <c r="O14233" s="22">
        <v>30</v>
      </c>
      <c r="P14233" s="21" t="s">
        <v>1039</v>
      </c>
      <c r="V14233" s="14" t="s">
        <v>1040</v>
      </c>
      <c r="W14233" s="14" t="s">
        <v>850</v>
      </c>
    </row>
    <row r="14234" spans="1:23" ht="60" x14ac:dyDescent="0.25">
      <c r="A14234" s="21" t="s">
        <v>48722</v>
      </c>
      <c r="B14234" s="21" t="s">
        <v>7954</v>
      </c>
      <c r="C14234" s="21" t="s">
        <v>10015</v>
      </c>
      <c r="D14234" s="21" t="s">
        <v>506</v>
      </c>
      <c r="G14234" s="21" t="s">
        <v>48723</v>
      </c>
      <c r="H14234" s="14" t="s">
        <v>9</v>
      </c>
      <c r="I14234" s="14" t="s">
        <v>49698</v>
      </c>
      <c r="K14234" s="25">
        <v>400097</v>
      </c>
      <c r="M14234" s="21" t="s">
        <v>48724</v>
      </c>
      <c r="N14234" s="14" t="s">
        <v>1038</v>
      </c>
      <c r="O14234" s="22">
        <v>6.75</v>
      </c>
      <c r="P14234" s="21" t="s">
        <v>1039</v>
      </c>
      <c r="V14234" s="14" t="s">
        <v>1040</v>
      </c>
      <c r="W14234" s="14" t="s">
        <v>850</v>
      </c>
    </row>
    <row r="14235" spans="1:23" ht="45" x14ac:dyDescent="0.25">
      <c r="A14235" s="21" t="s">
        <v>48725</v>
      </c>
      <c r="B14235" s="21" t="s">
        <v>48726</v>
      </c>
      <c r="C14235" s="21" t="s">
        <v>16815</v>
      </c>
      <c r="D14235" s="21" t="s">
        <v>506</v>
      </c>
      <c r="G14235" s="21" t="s">
        <v>48727</v>
      </c>
      <c r="H14235" s="14" t="s">
        <v>9</v>
      </c>
      <c r="I14235" s="14" t="s">
        <v>49698</v>
      </c>
      <c r="K14235" s="25">
        <v>444701</v>
      </c>
      <c r="M14235" s="21" t="s">
        <v>48728</v>
      </c>
      <c r="N14235" s="14" t="s">
        <v>1038</v>
      </c>
      <c r="O14235" s="22">
        <v>75</v>
      </c>
      <c r="P14235" s="21" t="s">
        <v>1039</v>
      </c>
      <c r="V14235" s="14" t="s">
        <v>1040</v>
      </c>
      <c r="W14235" s="14" t="s">
        <v>850</v>
      </c>
    </row>
    <row r="14236" spans="1:23" ht="45" x14ac:dyDescent="0.25">
      <c r="A14236" s="21" t="s">
        <v>48729</v>
      </c>
      <c r="C14236" s="21" t="s">
        <v>48730</v>
      </c>
      <c r="D14236" s="21" t="s">
        <v>506</v>
      </c>
      <c r="G14236" s="21" t="s">
        <v>48731</v>
      </c>
      <c r="H14236" s="14" t="s">
        <v>9</v>
      </c>
      <c r="I14236" s="14" t="s">
        <v>49688</v>
      </c>
      <c r="K14236" s="25">
        <v>524201</v>
      </c>
      <c r="M14236" s="21" t="s">
        <v>48732</v>
      </c>
      <c r="N14236" s="14" t="s">
        <v>1038</v>
      </c>
      <c r="O14236" s="22">
        <v>15</v>
      </c>
      <c r="P14236" s="21" t="s">
        <v>1039</v>
      </c>
      <c r="Q14236" s="14" t="s">
        <v>48733</v>
      </c>
      <c r="V14236" s="14" t="s">
        <v>1040</v>
      </c>
      <c r="W14236" s="14" t="s">
        <v>850</v>
      </c>
    </row>
    <row r="14237" spans="1:23" ht="45" x14ac:dyDescent="0.25">
      <c r="A14237" s="21" t="s">
        <v>12092</v>
      </c>
      <c r="C14237" s="21" t="s">
        <v>48734</v>
      </c>
      <c r="D14237" s="21" t="s">
        <v>506</v>
      </c>
      <c r="G14237" s="21" t="s">
        <v>48735</v>
      </c>
      <c r="H14237" s="14" t="s">
        <v>9</v>
      </c>
      <c r="I14237" s="14" t="s">
        <v>49689</v>
      </c>
      <c r="K14237" s="25">
        <v>248001</v>
      </c>
      <c r="M14237" s="21" t="s">
        <v>48736</v>
      </c>
      <c r="N14237" s="14" t="s">
        <v>1038</v>
      </c>
      <c r="O14237" s="22">
        <v>33</v>
      </c>
      <c r="P14237" s="21" t="s">
        <v>1039</v>
      </c>
      <c r="Q14237" s="14" t="s">
        <v>48737</v>
      </c>
      <c r="V14237" s="14" t="s">
        <v>1040</v>
      </c>
      <c r="W14237" s="14" t="s">
        <v>850</v>
      </c>
    </row>
    <row r="14238" spans="1:23" ht="45" x14ac:dyDescent="0.25">
      <c r="A14238" s="21" t="s">
        <v>48738</v>
      </c>
      <c r="C14238" s="21" t="s">
        <v>48739</v>
      </c>
      <c r="D14238" s="21" t="s">
        <v>506</v>
      </c>
      <c r="G14238" s="21" t="s">
        <v>48740</v>
      </c>
      <c r="H14238" s="14" t="s">
        <v>9</v>
      </c>
      <c r="I14238" s="14" t="s">
        <v>49688</v>
      </c>
      <c r="K14238" s="25">
        <v>500010</v>
      </c>
      <c r="M14238" s="21" t="s">
        <v>48741</v>
      </c>
      <c r="N14238" s="14" t="s">
        <v>1038</v>
      </c>
      <c r="O14238" s="22">
        <v>37.5</v>
      </c>
      <c r="P14238" s="21" t="s">
        <v>1039</v>
      </c>
      <c r="Q14238" s="14" t="s">
        <v>48742</v>
      </c>
      <c r="V14238" s="14" t="s">
        <v>1040</v>
      </c>
      <c r="W14238" s="14" t="s">
        <v>850</v>
      </c>
    </row>
    <row r="14239" spans="1:23" ht="45" x14ac:dyDescent="0.25">
      <c r="A14239" s="21" t="s">
        <v>48521</v>
      </c>
      <c r="B14239" s="21" t="s">
        <v>13257</v>
      </c>
      <c r="C14239" s="21" t="s">
        <v>11471</v>
      </c>
      <c r="D14239" s="21" t="s">
        <v>506</v>
      </c>
      <c r="G14239" s="21" t="s">
        <v>48743</v>
      </c>
      <c r="H14239" s="14" t="s">
        <v>9</v>
      </c>
      <c r="I14239" s="14" t="s">
        <v>49698</v>
      </c>
      <c r="K14239" s="25">
        <v>400709</v>
      </c>
      <c r="M14239" s="21" t="s">
        <v>48744</v>
      </c>
      <c r="N14239" s="14" t="s">
        <v>1038</v>
      </c>
      <c r="O14239" s="22">
        <v>17.25</v>
      </c>
      <c r="P14239" s="21" t="s">
        <v>1039</v>
      </c>
      <c r="Q14239" s="14" t="s">
        <v>48745</v>
      </c>
      <c r="V14239" s="14" t="s">
        <v>1040</v>
      </c>
      <c r="W14239" s="14" t="s">
        <v>850</v>
      </c>
    </row>
    <row r="14240" spans="1:23" ht="45" x14ac:dyDescent="0.25">
      <c r="A14240" s="21" t="s">
        <v>1912</v>
      </c>
      <c r="C14240" s="21" t="s">
        <v>1131</v>
      </c>
      <c r="D14240" s="21" t="s">
        <v>506</v>
      </c>
      <c r="G14240" s="21" t="s">
        <v>48746</v>
      </c>
      <c r="H14240" s="14" t="s">
        <v>9</v>
      </c>
      <c r="I14240" s="14" t="s">
        <v>49695</v>
      </c>
      <c r="K14240" s="25">
        <v>486006</v>
      </c>
      <c r="M14240" s="21" t="s">
        <v>48747</v>
      </c>
      <c r="N14240" s="14" t="s">
        <v>1038</v>
      </c>
      <c r="O14240" s="22">
        <v>72.75</v>
      </c>
      <c r="P14240" s="21" t="s">
        <v>1039</v>
      </c>
      <c r="V14240" s="14" t="s">
        <v>1040</v>
      </c>
      <c r="W14240" s="14" t="s">
        <v>850</v>
      </c>
    </row>
    <row r="14241" spans="1:23" ht="45" x14ac:dyDescent="0.25">
      <c r="A14241" s="21" t="s">
        <v>1607</v>
      </c>
      <c r="C14241" s="21" t="s">
        <v>48748</v>
      </c>
      <c r="D14241" s="21" t="s">
        <v>506</v>
      </c>
      <c r="G14241" s="21" t="s">
        <v>48749</v>
      </c>
      <c r="H14241" s="14" t="s">
        <v>9</v>
      </c>
      <c r="I14241" s="14" t="s">
        <v>49691</v>
      </c>
      <c r="K14241" s="25">
        <v>641668</v>
      </c>
      <c r="M14241" s="21" t="s">
        <v>48750</v>
      </c>
      <c r="N14241" s="14" t="s">
        <v>1038</v>
      </c>
      <c r="O14241" s="22">
        <v>48.75</v>
      </c>
      <c r="P14241" s="21" t="s">
        <v>1039</v>
      </c>
      <c r="Q14241" s="14" t="s">
        <v>48751</v>
      </c>
      <c r="V14241" s="14" t="s">
        <v>1040</v>
      </c>
      <c r="W14241" s="14" t="s">
        <v>850</v>
      </c>
    </row>
    <row r="14242" spans="1:23" ht="45" x14ac:dyDescent="0.25">
      <c r="A14242" s="21" t="s">
        <v>1487</v>
      </c>
      <c r="B14242" s="21" t="s">
        <v>1068</v>
      </c>
      <c r="C14242" s="21" t="s">
        <v>48752</v>
      </c>
      <c r="D14242" s="21" t="s">
        <v>506</v>
      </c>
      <c r="G14242" s="21" t="s">
        <v>48753</v>
      </c>
      <c r="H14242" s="14" t="s">
        <v>9</v>
      </c>
      <c r="I14242" s="14" t="s">
        <v>49689</v>
      </c>
      <c r="K14242" s="25">
        <v>226001</v>
      </c>
      <c r="M14242" s="21" t="s">
        <v>48754</v>
      </c>
      <c r="N14242" s="14" t="s">
        <v>1038</v>
      </c>
      <c r="O14242" s="22">
        <v>150</v>
      </c>
      <c r="P14242" s="21" t="s">
        <v>1039</v>
      </c>
      <c r="V14242" s="14" t="s">
        <v>1040</v>
      </c>
      <c r="W14242" s="14" t="s">
        <v>850</v>
      </c>
    </row>
    <row r="14243" spans="1:23" ht="45" x14ac:dyDescent="0.25">
      <c r="A14243" s="21" t="s">
        <v>2580</v>
      </c>
      <c r="B14243" s="21" t="s">
        <v>2535</v>
      </c>
      <c r="C14243" s="21" t="s">
        <v>48755</v>
      </c>
      <c r="D14243" s="21" t="s">
        <v>506</v>
      </c>
      <c r="G14243" s="21" t="s">
        <v>48756</v>
      </c>
      <c r="H14243" s="14" t="s">
        <v>9</v>
      </c>
      <c r="I14243" s="14" t="s">
        <v>49691</v>
      </c>
      <c r="K14243" s="25">
        <v>600070</v>
      </c>
      <c r="M14243" s="21" t="s">
        <v>48757</v>
      </c>
      <c r="N14243" s="14" t="s">
        <v>1038</v>
      </c>
      <c r="O14243" s="22">
        <v>3.75</v>
      </c>
      <c r="P14243" s="21" t="s">
        <v>1039</v>
      </c>
      <c r="Q14243" s="14" t="s">
        <v>48758</v>
      </c>
      <c r="V14243" s="14" t="s">
        <v>1040</v>
      </c>
      <c r="W14243" s="14" t="s">
        <v>850</v>
      </c>
    </row>
    <row r="14244" spans="1:23" ht="45" x14ac:dyDescent="0.25">
      <c r="A14244" s="21" t="s">
        <v>20359</v>
      </c>
      <c r="B14244" s="21" t="s">
        <v>4120</v>
      </c>
      <c r="C14244" s="21" t="s">
        <v>1545</v>
      </c>
      <c r="D14244" s="21" t="s">
        <v>506</v>
      </c>
      <c r="G14244" s="21" t="s">
        <v>48759</v>
      </c>
      <c r="H14244" s="14" t="s">
        <v>9</v>
      </c>
      <c r="I14244" s="14" t="s">
        <v>49698</v>
      </c>
      <c r="K14244" s="25">
        <v>411046</v>
      </c>
      <c r="M14244" s="21" t="s">
        <v>48760</v>
      </c>
      <c r="N14244" s="14" t="s">
        <v>1038</v>
      </c>
      <c r="O14244" s="22">
        <v>75</v>
      </c>
      <c r="P14244" s="21" t="s">
        <v>1039</v>
      </c>
      <c r="V14244" s="14" t="s">
        <v>1040</v>
      </c>
      <c r="W14244" s="14" t="s">
        <v>850</v>
      </c>
    </row>
    <row r="14245" spans="1:23" ht="45" x14ac:dyDescent="0.25">
      <c r="A14245" s="21" t="s">
        <v>2085</v>
      </c>
      <c r="C14245" s="21" t="s">
        <v>26213</v>
      </c>
      <c r="D14245" s="21" t="s">
        <v>506</v>
      </c>
      <c r="G14245" s="21" t="s">
        <v>48761</v>
      </c>
      <c r="H14245" s="14" t="s">
        <v>9</v>
      </c>
      <c r="I14245" s="14" t="s">
        <v>49691</v>
      </c>
      <c r="K14245" s="25">
        <v>636008</v>
      </c>
      <c r="M14245" s="21" t="s">
        <v>48762</v>
      </c>
      <c r="N14245" s="14" t="s">
        <v>1038</v>
      </c>
      <c r="O14245" s="22">
        <v>9</v>
      </c>
      <c r="P14245" s="21" t="s">
        <v>1039</v>
      </c>
      <c r="Q14245" s="14" t="s">
        <v>48763</v>
      </c>
      <c r="V14245" s="14" t="s">
        <v>1040</v>
      </c>
      <c r="W14245" s="14" t="s">
        <v>850</v>
      </c>
    </row>
    <row r="14246" spans="1:23" ht="45" x14ac:dyDescent="0.25">
      <c r="A14246" s="21" t="s">
        <v>1945</v>
      </c>
      <c r="B14246" s="21" t="s">
        <v>1507</v>
      </c>
      <c r="C14246" s="21" t="s">
        <v>5487</v>
      </c>
      <c r="D14246" s="21" t="s">
        <v>506</v>
      </c>
      <c r="G14246" s="21" t="s">
        <v>48764</v>
      </c>
      <c r="H14246" s="14" t="s">
        <v>9</v>
      </c>
      <c r="I14246" s="14" t="s">
        <v>49689</v>
      </c>
      <c r="K14246" s="25">
        <v>227202</v>
      </c>
      <c r="M14246" s="21" t="s">
        <v>48765</v>
      </c>
      <c r="N14246" s="14" t="s">
        <v>1038</v>
      </c>
      <c r="O14246" s="22">
        <v>37.5</v>
      </c>
      <c r="P14246" s="21" t="s">
        <v>1039</v>
      </c>
      <c r="V14246" s="14" t="s">
        <v>1040</v>
      </c>
      <c r="W14246" s="14" t="s">
        <v>850</v>
      </c>
    </row>
    <row r="14247" spans="1:23" ht="60" x14ac:dyDescent="0.25">
      <c r="A14247" s="21" t="s">
        <v>32066</v>
      </c>
      <c r="B14247" s="21" t="s">
        <v>48766</v>
      </c>
      <c r="C14247" s="21" t="s">
        <v>48767</v>
      </c>
      <c r="D14247" s="21" t="s">
        <v>506</v>
      </c>
      <c r="G14247" s="21" t="s">
        <v>48768</v>
      </c>
      <c r="H14247" s="14" t="s">
        <v>9</v>
      </c>
      <c r="I14247" s="14" t="s">
        <v>49698</v>
      </c>
      <c r="K14247" s="25">
        <v>400067</v>
      </c>
      <c r="M14247" s="21" t="s">
        <v>48769</v>
      </c>
      <c r="N14247" s="14" t="s">
        <v>1038</v>
      </c>
      <c r="O14247" s="22">
        <v>50.25</v>
      </c>
      <c r="P14247" s="21" t="s">
        <v>1039</v>
      </c>
      <c r="V14247" s="14" t="s">
        <v>1040</v>
      </c>
      <c r="W14247" s="14" t="s">
        <v>850</v>
      </c>
    </row>
    <row r="14248" spans="1:23" ht="45" x14ac:dyDescent="0.25">
      <c r="A14248" s="21" t="s">
        <v>48521</v>
      </c>
      <c r="B14248" s="21" t="s">
        <v>5547</v>
      </c>
      <c r="C14248" s="21" t="s">
        <v>48770</v>
      </c>
      <c r="D14248" s="21" t="s">
        <v>506</v>
      </c>
      <c r="G14248" s="21" t="s">
        <v>48771</v>
      </c>
      <c r="H14248" s="14" t="s">
        <v>9</v>
      </c>
      <c r="I14248" s="14" t="s">
        <v>49698</v>
      </c>
      <c r="K14248" s="25">
        <v>400031</v>
      </c>
      <c r="M14248" s="21" t="s">
        <v>48772</v>
      </c>
      <c r="N14248" s="14" t="s">
        <v>1038</v>
      </c>
      <c r="O14248" s="22">
        <v>18.75</v>
      </c>
      <c r="P14248" s="21" t="s">
        <v>1039</v>
      </c>
      <c r="Q14248" s="14" t="s">
        <v>48773</v>
      </c>
      <c r="V14248" s="14" t="s">
        <v>1040</v>
      </c>
      <c r="W14248" s="14" t="s">
        <v>850</v>
      </c>
    </row>
    <row r="14249" spans="1:23" ht="45" x14ac:dyDescent="0.25">
      <c r="A14249" s="21" t="s">
        <v>48774</v>
      </c>
      <c r="C14249" s="21" t="s">
        <v>1472</v>
      </c>
      <c r="D14249" s="21" t="s">
        <v>506</v>
      </c>
      <c r="G14249" s="21" t="s">
        <v>48775</v>
      </c>
      <c r="H14249" s="14" t="s">
        <v>9</v>
      </c>
      <c r="I14249" s="14" t="s">
        <v>49697</v>
      </c>
      <c r="K14249" s="25">
        <v>326519</v>
      </c>
      <c r="M14249" s="21" t="s">
        <v>48776</v>
      </c>
      <c r="N14249" s="14" t="s">
        <v>1038</v>
      </c>
      <c r="O14249" s="22">
        <v>37.5</v>
      </c>
      <c r="P14249" s="21" t="s">
        <v>1039</v>
      </c>
      <c r="V14249" s="14" t="s">
        <v>1040</v>
      </c>
      <c r="W14249" s="14" t="s">
        <v>850</v>
      </c>
    </row>
    <row r="14250" spans="1:23" ht="45" x14ac:dyDescent="0.25">
      <c r="A14250" s="21" t="s">
        <v>48777</v>
      </c>
      <c r="B14250" s="21" t="s">
        <v>3784</v>
      </c>
      <c r="C14250" s="21" t="s">
        <v>1099</v>
      </c>
      <c r="D14250" s="21" t="s">
        <v>506</v>
      </c>
      <c r="G14250" s="21" t="s">
        <v>48778</v>
      </c>
      <c r="H14250" s="14" t="s">
        <v>9</v>
      </c>
      <c r="I14250" s="14" t="s">
        <v>49698</v>
      </c>
      <c r="K14250" s="25">
        <v>445304</v>
      </c>
      <c r="M14250" s="21" t="s">
        <v>48779</v>
      </c>
      <c r="N14250" s="14" t="s">
        <v>1038</v>
      </c>
      <c r="O14250" s="22">
        <v>38.25</v>
      </c>
      <c r="P14250" s="21" t="s">
        <v>1039</v>
      </c>
      <c r="V14250" s="14" t="s">
        <v>1040</v>
      </c>
      <c r="W14250" s="14" t="s">
        <v>850</v>
      </c>
    </row>
    <row r="14251" spans="1:23" ht="60" x14ac:dyDescent="0.25">
      <c r="A14251" s="21" t="s">
        <v>2976</v>
      </c>
      <c r="B14251" s="21" t="s">
        <v>4526</v>
      </c>
      <c r="C14251" s="21" t="s">
        <v>1497</v>
      </c>
      <c r="D14251" s="21" t="s">
        <v>506</v>
      </c>
      <c r="G14251" s="21" t="s">
        <v>48780</v>
      </c>
      <c r="H14251" s="14" t="s">
        <v>9</v>
      </c>
      <c r="I14251" s="14" t="s">
        <v>49698</v>
      </c>
      <c r="K14251" s="25">
        <v>400058</v>
      </c>
      <c r="M14251" s="21" t="s">
        <v>48781</v>
      </c>
      <c r="N14251" s="14" t="s">
        <v>1038</v>
      </c>
      <c r="O14251" s="22">
        <v>9</v>
      </c>
      <c r="P14251" s="21" t="s">
        <v>1039</v>
      </c>
      <c r="Q14251" s="14" t="s">
        <v>48782</v>
      </c>
      <c r="V14251" s="14" t="s">
        <v>1040</v>
      </c>
      <c r="W14251" s="14" t="s">
        <v>850</v>
      </c>
    </row>
    <row r="14252" spans="1:23" ht="45" x14ac:dyDescent="0.25">
      <c r="A14252" s="21" t="s">
        <v>48783</v>
      </c>
      <c r="B14252" s="21" t="s">
        <v>1125</v>
      </c>
      <c r="C14252" s="21" t="s">
        <v>2580</v>
      </c>
      <c r="D14252" s="21" t="s">
        <v>506</v>
      </c>
      <c r="G14252" s="21" t="s">
        <v>48784</v>
      </c>
      <c r="H14252" s="14" t="s">
        <v>9</v>
      </c>
      <c r="I14252" s="14" t="s">
        <v>49691</v>
      </c>
      <c r="K14252" s="25">
        <v>638104</v>
      </c>
      <c r="M14252" s="21" t="s">
        <v>48785</v>
      </c>
      <c r="N14252" s="14" t="s">
        <v>1038</v>
      </c>
      <c r="O14252" s="22">
        <v>37.5</v>
      </c>
      <c r="P14252" s="21" t="s">
        <v>1039</v>
      </c>
      <c r="V14252" s="14" t="s">
        <v>1040</v>
      </c>
      <c r="W14252" s="14" t="s">
        <v>850</v>
      </c>
    </row>
    <row r="14253" spans="1:23" ht="45" x14ac:dyDescent="0.25">
      <c r="A14253" s="21" t="s">
        <v>48786</v>
      </c>
      <c r="B14253" s="21" t="s">
        <v>1876</v>
      </c>
      <c r="C14253" s="21" t="s">
        <v>5784</v>
      </c>
      <c r="D14253" s="21" t="s">
        <v>506</v>
      </c>
      <c r="G14253" s="21" t="s">
        <v>48787</v>
      </c>
      <c r="H14253" s="14" t="s">
        <v>9</v>
      </c>
      <c r="I14253" s="14" t="s">
        <v>49698</v>
      </c>
      <c r="K14253" s="25">
        <v>431001</v>
      </c>
      <c r="M14253" s="21" t="s">
        <v>48788</v>
      </c>
      <c r="N14253" s="14" t="s">
        <v>1038</v>
      </c>
      <c r="O14253" s="22">
        <v>3.75</v>
      </c>
      <c r="P14253" s="21" t="s">
        <v>1039</v>
      </c>
      <c r="Q14253" s="14" t="s">
        <v>48789</v>
      </c>
      <c r="V14253" s="14" t="s">
        <v>1040</v>
      </c>
      <c r="W14253" s="14" t="s">
        <v>850</v>
      </c>
    </row>
    <row r="14254" spans="1:23" ht="60" x14ac:dyDescent="0.25">
      <c r="A14254" s="21" t="s">
        <v>48790</v>
      </c>
      <c r="C14254" s="21" t="s">
        <v>48791</v>
      </c>
      <c r="D14254" s="21" t="s">
        <v>35483</v>
      </c>
      <c r="F14254" s="21" t="s">
        <v>48791</v>
      </c>
      <c r="G14254" s="21" t="s">
        <v>48792</v>
      </c>
      <c r="H14254" s="14" t="s">
        <v>9</v>
      </c>
      <c r="I14254" s="14" t="s">
        <v>49688</v>
      </c>
      <c r="K14254" s="25">
        <v>500090</v>
      </c>
      <c r="M14254" s="21" t="s">
        <v>48793</v>
      </c>
      <c r="N14254" s="14" t="s">
        <v>1038</v>
      </c>
      <c r="O14254" s="22">
        <v>22.5</v>
      </c>
      <c r="P14254" s="21" t="s">
        <v>1039</v>
      </c>
      <c r="Q14254" s="14" t="s">
        <v>48794</v>
      </c>
      <c r="V14254" s="14" t="s">
        <v>1040</v>
      </c>
      <c r="W14254" s="14" t="s">
        <v>850</v>
      </c>
    </row>
    <row r="14255" spans="1:23" ht="45" x14ac:dyDescent="0.25">
      <c r="A14255" s="21" t="s">
        <v>1264</v>
      </c>
      <c r="B14255" s="21" t="s">
        <v>1455</v>
      </c>
      <c r="C14255" s="21" t="s">
        <v>1496</v>
      </c>
      <c r="D14255" s="21" t="s">
        <v>48795</v>
      </c>
      <c r="E14255" s="21" t="s">
        <v>1455</v>
      </c>
      <c r="F14255" s="21" t="s">
        <v>2038</v>
      </c>
      <c r="G14255" s="21" t="s">
        <v>48796</v>
      </c>
      <c r="H14255" s="14" t="s">
        <v>9</v>
      </c>
      <c r="I14255" s="14" t="s">
        <v>49700</v>
      </c>
      <c r="K14255" s="25">
        <v>577301</v>
      </c>
      <c r="M14255" s="21" t="s">
        <v>48797</v>
      </c>
      <c r="N14255" s="14" t="s">
        <v>1038</v>
      </c>
      <c r="O14255" s="22">
        <v>7.5</v>
      </c>
      <c r="P14255" s="21" t="s">
        <v>1039</v>
      </c>
      <c r="Q14255" s="14" t="s">
        <v>48798</v>
      </c>
      <c r="V14255" s="14" t="s">
        <v>1040</v>
      </c>
      <c r="W14255" s="14" t="s">
        <v>850</v>
      </c>
    </row>
    <row r="14256" spans="1:23" ht="45" x14ac:dyDescent="0.25">
      <c r="A14256" s="21" t="s">
        <v>48799</v>
      </c>
      <c r="D14256" s="21" t="s">
        <v>506</v>
      </c>
      <c r="G14256" s="21" t="s">
        <v>48800</v>
      </c>
      <c r="H14256" s="14" t="s">
        <v>9</v>
      </c>
      <c r="I14256" s="14" t="s">
        <v>49689</v>
      </c>
      <c r="K14256" s="25">
        <v>272001</v>
      </c>
      <c r="M14256" s="21" t="s">
        <v>48801</v>
      </c>
      <c r="N14256" s="14" t="s">
        <v>1038</v>
      </c>
      <c r="O14256" s="22">
        <v>75</v>
      </c>
      <c r="P14256" s="21" t="s">
        <v>1039</v>
      </c>
      <c r="V14256" s="14" t="s">
        <v>1040</v>
      </c>
      <c r="W14256" s="14" t="s">
        <v>850</v>
      </c>
    </row>
    <row r="14257" spans="1:23" ht="45" x14ac:dyDescent="0.25">
      <c r="A14257" s="21" t="s">
        <v>7899</v>
      </c>
      <c r="B14257" s="21" t="s">
        <v>23883</v>
      </c>
      <c r="C14257" s="21" t="s">
        <v>5783</v>
      </c>
      <c r="D14257" s="21" t="s">
        <v>506</v>
      </c>
      <c r="G14257" s="21" t="s">
        <v>48802</v>
      </c>
      <c r="H14257" s="14" t="s">
        <v>9</v>
      </c>
      <c r="I14257" s="14" t="s">
        <v>49696</v>
      </c>
      <c r="K14257" s="25">
        <v>396445</v>
      </c>
      <c r="M14257" s="21" t="s">
        <v>48803</v>
      </c>
      <c r="N14257" s="14" t="s">
        <v>1038</v>
      </c>
      <c r="O14257" s="22">
        <v>300</v>
      </c>
      <c r="P14257" s="21" t="s">
        <v>1039</v>
      </c>
      <c r="V14257" s="14" t="s">
        <v>1040</v>
      </c>
      <c r="W14257" s="14" t="s">
        <v>850</v>
      </c>
    </row>
    <row r="14258" spans="1:23" ht="45" x14ac:dyDescent="0.25">
      <c r="A14258" s="21" t="s">
        <v>48804</v>
      </c>
      <c r="C14258" s="21" t="s">
        <v>5487</v>
      </c>
      <c r="D14258" s="21" t="s">
        <v>506</v>
      </c>
      <c r="G14258" s="21" t="s">
        <v>48805</v>
      </c>
      <c r="H14258" s="14" t="s">
        <v>9</v>
      </c>
      <c r="I14258" s="14" t="s">
        <v>49692</v>
      </c>
      <c r="K14258" s="25">
        <v>735101</v>
      </c>
      <c r="M14258" s="21" t="s">
        <v>48806</v>
      </c>
      <c r="N14258" s="14" t="s">
        <v>1038</v>
      </c>
      <c r="O14258" s="22">
        <v>7.5</v>
      </c>
      <c r="P14258" s="21" t="s">
        <v>1039</v>
      </c>
      <c r="V14258" s="14" t="s">
        <v>1040</v>
      </c>
      <c r="W14258" s="14" t="s">
        <v>850</v>
      </c>
    </row>
    <row r="14259" spans="1:23" ht="45" x14ac:dyDescent="0.25">
      <c r="A14259" s="21" t="s">
        <v>48807</v>
      </c>
      <c r="C14259" s="21" t="s">
        <v>12056</v>
      </c>
      <c r="D14259" s="21" t="s">
        <v>506</v>
      </c>
      <c r="G14259" s="21" t="s">
        <v>48808</v>
      </c>
      <c r="H14259" s="14" t="s">
        <v>9</v>
      </c>
      <c r="I14259" s="14" t="s">
        <v>49694</v>
      </c>
      <c r="K14259" s="25">
        <v>110049</v>
      </c>
      <c r="M14259" s="21" t="s">
        <v>48809</v>
      </c>
      <c r="N14259" s="14" t="s">
        <v>1038</v>
      </c>
      <c r="O14259" s="22">
        <v>18</v>
      </c>
      <c r="P14259" s="21" t="s">
        <v>1039</v>
      </c>
      <c r="V14259" s="14" t="s">
        <v>1040</v>
      </c>
      <c r="W14259" s="14" t="s">
        <v>850</v>
      </c>
    </row>
    <row r="14260" spans="1:23" ht="45" x14ac:dyDescent="0.25">
      <c r="A14260" s="21" t="s">
        <v>12043</v>
      </c>
      <c r="B14260" s="21" t="s">
        <v>1125</v>
      </c>
      <c r="C14260" s="21" t="s">
        <v>12056</v>
      </c>
      <c r="D14260" s="21" t="s">
        <v>506</v>
      </c>
      <c r="G14260" s="21" t="s">
        <v>48810</v>
      </c>
      <c r="H14260" s="14" t="s">
        <v>9</v>
      </c>
      <c r="I14260" s="14" t="s">
        <v>49694</v>
      </c>
      <c r="K14260" s="25">
        <v>110049</v>
      </c>
      <c r="M14260" s="21" t="s">
        <v>48811</v>
      </c>
      <c r="N14260" s="14" t="s">
        <v>1038</v>
      </c>
      <c r="O14260" s="22">
        <v>18</v>
      </c>
      <c r="P14260" s="21" t="s">
        <v>1039</v>
      </c>
      <c r="V14260" s="14" t="s">
        <v>1040</v>
      </c>
      <c r="W14260" s="14" t="s">
        <v>850</v>
      </c>
    </row>
    <row r="14261" spans="1:23" ht="45" x14ac:dyDescent="0.25">
      <c r="A14261" s="21" t="s">
        <v>48812</v>
      </c>
      <c r="C14261" s="21" t="s">
        <v>10621</v>
      </c>
      <c r="D14261" s="21" t="s">
        <v>48813</v>
      </c>
      <c r="F14261" s="21" t="s">
        <v>7097</v>
      </c>
      <c r="G14261" s="21" t="s">
        <v>48814</v>
      </c>
      <c r="H14261" s="14" t="s">
        <v>9</v>
      </c>
      <c r="I14261" s="14" t="s">
        <v>49694</v>
      </c>
      <c r="K14261" s="25">
        <v>110089</v>
      </c>
      <c r="M14261" s="21" t="s">
        <v>48815</v>
      </c>
      <c r="N14261" s="14" t="s">
        <v>1038</v>
      </c>
      <c r="O14261" s="22">
        <v>3.75</v>
      </c>
      <c r="P14261" s="21" t="s">
        <v>1039</v>
      </c>
      <c r="Q14261" s="14" t="s">
        <v>48816</v>
      </c>
      <c r="V14261" s="14" t="s">
        <v>1040</v>
      </c>
      <c r="W14261" s="14" t="s">
        <v>850</v>
      </c>
    </row>
    <row r="14262" spans="1:23" ht="60" x14ac:dyDescent="0.25">
      <c r="A14262" s="21" t="s">
        <v>1203</v>
      </c>
      <c r="B14262" s="21" t="s">
        <v>1125</v>
      </c>
      <c r="C14262" s="21" t="s">
        <v>1204</v>
      </c>
      <c r="D14262" s="21" t="s">
        <v>10519</v>
      </c>
      <c r="F14262" s="21" t="s">
        <v>2070</v>
      </c>
      <c r="G14262" s="21" t="s">
        <v>48817</v>
      </c>
      <c r="H14262" s="14" t="s">
        <v>9</v>
      </c>
      <c r="I14262" s="14" t="s">
        <v>49693</v>
      </c>
      <c r="K14262" s="25">
        <v>829122</v>
      </c>
      <c r="M14262" s="21" t="s">
        <v>48818</v>
      </c>
      <c r="N14262" s="14" t="s">
        <v>1038</v>
      </c>
      <c r="O14262" s="22">
        <v>150</v>
      </c>
      <c r="P14262" s="21" t="s">
        <v>1039</v>
      </c>
      <c r="Q14262" s="14" t="s">
        <v>48819</v>
      </c>
      <c r="V14262" s="14" t="s">
        <v>1040</v>
      </c>
      <c r="W14262" s="14" t="s">
        <v>850</v>
      </c>
    </row>
    <row r="14263" spans="1:23" ht="45" x14ac:dyDescent="0.25">
      <c r="A14263" s="21" t="s">
        <v>1455</v>
      </c>
      <c r="B14263" s="21" t="s">
        <v>3281</v>
      </c>
      <c r="C14263" s="21" t="s">
        <v>48820</v>
      </c>
      <c r="D14263" s="21" t="s">
        <v>506</v>
      </c>
      <c r="G14263" s="21" t="s">
        <v>48821</v>
      </c>
      <c r="H14263" s="14" t="s">
        <v>9</v>
      </c>
      <c r="I14263" s="14" t="s">
        <v>49691</v>
      </c>
      <c r="K14263" s="25">
        <v>600053</v>
      </c>
      <c r="M14263" s="21" t="s">
        <v>48822</v>
      </c>
      <c r="N14263" s="14" t="s">
        <v>1038</v>
      </c>
      <c r="O14263" s="22">
        <v>14.25</v>
      </c>
      <c r="P14263" s="21" t="s">
        <v>1039</v>
      </c>
      <c r="V14263" s="14" t="s">
        <v>1040</v>
      </c>
      <c r="W14263" s="14" t="s">
        <v>850</v>
      </c>
    </row>
    <row r="14264" spans="1:23" ht="45" x14ac:dyDescent="0.25">
      <c r="A14264" s="21" t="s">
        <v>15170</v>
      </c>
      <c r="B14264" s="21" t="s">
        <v>48823</v>
      </c>
      <c r="C14264" s="21" t="s">
        <v>3679</v>
      </c>
      <c r="D14264" s="21" t="s">
        <v>506</v>
      </c>
      <c r="G14264" s="21" t="s">
        <v>48824</v>
      </c>
      <c r="H14264" s="14" t="s">
        <v>9</v>
      </c>
      <c r="I14264" s="14" t="s">
        <v>49696</v>
      </c>
      <c r="K14264" s="25">
        <v>382027</v>
      </c>
      <c r="M14264" s="21" t="s">
        <v>48825</v>
      </c>
      <c r="N14264" s="14" t="s">
        <v>1038</v>
      </c>
      <c r="O14264" s="22">
        <v>465</v>
      </c>
      <c r="P14264" s="21" t="s">
        <v>1039</v>
      </c>
      <c r="V14264" s="14" t="s">
        <v>1040</v>
      </c>
      <c r="W14264" s="14" t="s">
        <v>850</v>
      </c>
    </row>
    <row r="14265" spans="1:23" ht="75" x14ac:dyDescent="0.25">
      <c r="A14265" s="21" t="s">
        <v>20988</v>
      </c>
      <c r="B14265" s="21" t="s">
        <v>9080</v>
      </c>
      <c r="C14265" s="21" t="s">
        <v>8420</v>
      </c>
      <c r="D14265" s="21" t="s">
        <v>506</v>
      </c>
      <c r="G14265" s="21" t="s">
        <v>48826</v>
      </c>
      <c r="H14265" s="14" t="s">
        <v>9</v>
      </c>
      <c r="I14265" s="14" t="s">
        <v>49691</v>
      </c>
      <c r="K14265" s="25">
        <v>600050</v>
      </c>
      <c r="M14265" s="21" t="s">
        <v>48827</v>
      </c>
      <c r="N14265" s="14" t="s">
        <v>1038</v>
      </c>
      <c r="O14265" s="22">
        <v>75</v>
      </c>
      <c r="P14265" s="21" t="s">
        <v>1039</v>
      </c>
      <c r="V14265" s="14" t="s">
        <v>1040</v>
      </c>
      <c r="W14265" s="14" t="s">
        <v>850</v>
      </c>
    </row>
    <row r="14266" spans="1:23" ht="45" x14ac:dyDescent="0.25">
      <c r="A14266" s="21" t="s">
        <v>3440</v>
      </c>
      <c r="B14266" s="21" t="s">
        <v>48828</v>
      </c>
      <c r="C14266" s="21" t="s">
        <v>48829</v>
      </c>
      <c r="D14266" s="21" t="s">
        <v>506</v>
      </c>
      <c r="G14266" s="21" t="s">
        <v>48830</v>
      </c>
      <c r="H14266" s="14" t="s">
        <v>9</v>
      </c>
      <c r="I14266" s="14" t="s">
        <v>49698</v>
      </c>
      <c r="K14266" s="25">
        <v>413002</v>
      </c>
      <c r="M14266" s="21" t="s">
        <v>48831</v>
      </c>
      <c r="N14266" s="14" t="s">
        <v>1038</v>
      </c>
      <c r="O14266" s="22">
        <v>37.5</v>
      </c>
      <c r="P14266" s="21" t="s">
        <v>1039</v>
      </c>
      <c r="V14266" s="14" t="s">
        <v>1040</v>
      </c>
      <c r="W14266" s="14" t="s">
        <v>850</v>
      </c>
    </row>
    <row r="14267" spans="1:23" ht="60" x14ac:dyDescent="0.25">
      <c r="A14267" s="21" t="s">
        <v>1068</v>
      </c>
      <c r="B14267" s="21" t="s">
        <v>1234</v>
      </c>
      <c r="C14267" s="21" t="s">
        <v>1472</v>
      </c>
      <c r="D14267" s="21" t="s">
        <v>506</v>
      </c>
      <c r="G14267" s="21" t="s">
        <v>48832</v>
      </c>
      <c r="H14267" s="14" t="s">
        <v>9</v>
      </c>
      <c r="I14267" s="14" t="s">
        <v>49688</v>
      </c>
      <c r="K14267" s="25">
        <v>506002</v>
      </c>
      <c r="M14267" s="21" t="s">
        <v>48833</v>
      </c>
      <c r="N14267" s="14" t="s">
        <v>1038</v>
      </c>
      <c r="O14267" s="22">
        <v>225</v>
      </c>
      <c r="P14267" s="21" t="s">
        <v>1039</v>
      </c>
      <c r="V14267" s="14" t="s">
        <v>1040</v>
      </c>
      <c r="W14267" s="14" t="s">
        <v>850</v>
      </c>
    </row>
    <row r="14268" spans="1:23" ht="45" x14ac:dyDescent="0.25">
      <c r="A14268" s="21" t="s">
        <v>8018</v>
      </c>
      <c r="B14268" s="21" t="s">
        <v>48834</v>
      </c>
      <c r="C14268" s="21" t="s">
        <v>4928</v>
      </c>
      <c r="D14268" s="21" t="s">
        <v>506</v>
      </c>
      <c r="G14268" s="21" t="s">
        <v>48835</v>
      </c>
      <c r="H14268" s="14" t="s">
        <v>9</v>
      </c>
      <c r="I14268" s="14" t="s">
        <v>49690</v>
      </c>
      <c r="K14268" s="25">
        <v>756001</v>
      </c>
      <c r="M14268" s="21" t="s">
        <v>48836</v>
      </c>
      <c r="N14268" s="14" t="s">
        <v>1038</v>
      </c>
      <c r="O14268" s="22">
        <v>150</v>
      </c>
      <c r="P14268" s="21" t="s">
        <v>1039</v>
      </c>
      <c r="V14268" s="14" t="s">
        <v>1040</v>
      </c>
      <c r="W14268" s="14" t="s">
        <v>850</v>
      </c>
    </row>
    <row r="14269" spans="1:23" ht="60" x14ac:dyDescent="0.25">
      <c r="A14269" s="21" t="s">
        <v>23843</v>
      </c>
      <c r="B14269" s="21" t="s">
        <v>3186</v>
      </c>
      <c r="C14269" s="21" t="s">
        <v>48837</v>
      </c>
      <c r="D14269" s="21" t="s">
        <v>506</v>
      </c>
      <c r="G14269" s="21" t="s">
        <v>48838</v>
      </c>
      <c r="H14269" s="14" t="s">
        <v>9</v>
      </c>
      <c r="I14269" s="14" t="s">
        <v>49698</v>
      </c>
      <c r="K14269" s="25">
        <v>411028</v>
      </c>
      <c r="M14269" s="21" t="s">
        <v>48839</v>
      </c>
      <c r="N14269" s="14" t="s">
        <v>1038</v>
      </c>
      <c r="O14269" s="22">
        <v>75</v>
      </c>
      <c r="P14269" s="21" t="s">
        <v>1039</v>
      </c>
      <c r="V14269" s="14" t="s">
        <v>1040</v>
      </c>
      <c r="W14269" s="14" t="s">
        <v>850</v>
      </c>
    </row>
    <row r="14270" spans="1:23" ht="45" x14ac:dyDescent="0.25">
      <c r="A14270" s="21" t="s">
        <v>2076</v>
      </c>
      <c r="B14270" s="21" t="s">
        <v>1125</v>
      </c>
      <c r="C14270" s="21" t="s">
        <v>1652</v>
      </c>
      <c r="D14270" s="21" t="s">
        <v>506</v>
      </c>
      <c r="G14270" s="21" t="s">
        <v>48840</v>
      </c>
      <c r="H14270" s="14" t="s">
        <v>9</v>
      </c>
      <c r="I14270" s="14" t="s">
        <v>49701</v>
      </c>
      <c r="K14270" s="25">
        <v>814112</v>
      </c>
      <c r="M14270" s="21" t="s">
        <v>48841</v>
      </c>
      <c r="N14270" s="14" t="s">
        <v>1038</v>
      </c>
      <c r="O14270" s="22">
        <v>2.25</v>
      </c>
      <c r="P14270" s="21" t="s">
        <v>1039</v>
      </c>
      <c r="V14270" s="14" t="s">
        <v>1040</v>
      </c>
      <c r="W14270" s="14" t="s">
        <v>850</v>
      </c>
    </row>
    <row r="14271" spans="1:23" ht="60" x14ac:dyDescent="0.25">
      <c r="A14271" s="21" t="s">
        <v>1607</v>
      </c>
      <c r="C14271" s="21" t="s">
        <v>48842</v>
      </c>
      <c r="D14271" s="21" t="s">
        <v>506</v>
      </c>
      <c r="G14271" s="21" t="s">
        <v>48843</v>
      </c>
      <c r="H14271" s="14" t="s">
        <v>9</v>
      </c>
      <c r="I14271" s="14" t="s">
        <v>49691</v>
      </c>
      <c r="K14271" s="25">
        <v>600044</v>
      </c>
      <c r="M14271" s="21" t="s">
        <v>48844</v>
      </c>
      <c r="N14271" s="14" t="s">
        <v>1038</v>
      </c>
      <c r="O14271" s="22">
        <v>3.75</v>
      </c>
      <c r="P14271" s="21" t="s">
        <v>1039</v>
      </c>
      <c r="V14271" s="14" t="s">
        <v>1040</v>
      </c>
      <c r="W14271" s="14" t="s">
        <v>850</v>
      </c>
    </row>
    <row r="14272" spans="1:23" ht="45" x14ac:dyDescent="0.25">
      <c r="A14272" s="21" t="s">
        <v>4999</v>
      </c>
      <c r="C14272" s="21" t="s">
        <v>14670</v>
      </c>
      <c r="D14272" s="21" t="s">
        <v>15344</v>
      </c>
      <c r="E14272" s="21" t="s">
        <v>1257</v>
      </c>
      <c r="F14272" s="21" t="s">
        <v>4233</v>
      </c>
      <c r="G14272" s="21" t="s">
        <v>48845</v>
      </c>
      <c r="H14272" s="14" t="s">
        <v>9</v>
      </c>
      <c r="I14272" s="14" t="s">
        <v>49697</v>
      </c>
      <c r="K14272" s="25">
        <v>302015</v>
      </c>
      <c r="M14272" s="21" t="s">
        <v>48846</v>
      </c>
      <c r="N14272" s="14" t="s">
        <v>1038</v>
      </c>
      <c r="O14272" s="22">
        <v>9</v>
      </c>
      <c r="P14272" s="21" t="s">
        <v>1039</v>
      </c>
      <c r="Q14272" s="14" t="s">
        <v>48847</v>
      </c>
      <c r="V14272" s="14" t="s">
        <v>1040</v>
      </c>
      <c r="W14272" s="14" t="s">
        <v>850</v>
      </c>
    </row>
    <row r="14273" spans="1:23" ht="60" x14ac:dyDescent="0.25">
      <c r="A14273" s="21" t="s">
        <v>15647</v>
      </c>
      <c r="B14273" s="21" t="s">
        <v>1125</v>
      </c>
      <c r="C14273" s="21" t="s">
        <v>4196</v>
      </c>
      <c r="D14273" s="21" t="s">
        <v>26218</v>
      </c>
      <c r="E14273" s="21" t="s">
        <v>1487</v>
      </c>
      <c r="F14273" s="21" t="s">
        <v>4196</v>
      </c>
      <c r="G14273" s="21" t="s">
        <v>48848</v>
      </c>
      <c r="H14273" s="14" t="s">
        <v>9</v>
      </c>
      <c r="I14273" s="14" t="s">
        <v>49689</v>
      </c>
      <c r="K14273" s="25">
        <v>250004</v>
      </c>
      <c r="M14273" s="21" t="s">
        <v>48849</v>
      </c>
      <c r="N14273" s="14" t="s">
        <v>1038</v>
      </c>
      <c r="O14273" s="22">
        <v>9</v>
      </c>
      <c r="P14273" s="21" t="s">
        <v>1039</v>
      </c>
      <c r="Q14273" s="14" t="s">
        <v>48850</v>
      </c>
      <c r="V14273" s="14" t="s">
        <v>1040</v>
      </c>
      <c r="W14273" s="14" t="s">
        <v>850</v>
      </c>
    </row>
    <row r="14274" spans="1:23" ht="45" x14ac:dyDescent="0.25">
      <c r="A14274" s="21" t="s">
        <v>1430</v>
      </c>
      <c r="C14274" s="21" t="s">
        <v>1125</v>
      </c>
      <c r="D14274" s="21" t="s">
        <v>506</v>
      </c>
      <c r="G14274" s="21" t="s">
        <v>48851</v>
      </c>
      <c r="H14274" s="14" t="s">
        <v>9</v>
      </c>
      <c r="I14274" s="14" t="s">
        <v>49689</v>
      </c>
      <c r="K14274" s="25">
        <v>250002</v>
      </c>
      <c r="M14274" s="21" t="s">
        <v>48852</v>
      </c>
      <c r="N14274" s="14" t="s">
        <v>1038</v>
      </c>
      <c r="O14274" s="22">
        <v>9</v>
      </c>
      <c r="P14274" s="21" t="s">
        <v>1039</v>
      </c>
      <c r="V14274" s="14" t="s">
        <v>1040</v>
      </c>
      <c r="W14274" s="14" t="s">
        <v>850</v>
      </c>
    </row>
    <row r="14275" spans="1:23" ht="45" x14ac:dyDescent="0.25">
      <c r="A14275" s="21" t="s">
        <v>28526</v>
      </c>
      <c r="C14275" s="21" t="s">
        <v>12135</v>
      </c>
      <c r="D14275" s="21" t="s">
        <v>506</v>
      </c>
      <c r="G14275" s="21" t="s">
        <v>48853</v>
      </c>
      <c r="H14275" s="14" t="s">
        <v>9</v>
      </c>
      <c r="I14275" s="14" t="s">
        <v>49694</v>
      </c>
      <c r="K14275" s="25">
        <v>110009</v>
      </c>
      <c r="M14275" s="21" t="s">
        <v>48854</v>
      </c>
      <c r="N14275" s="14" t="s">
        <v>1038</v>
      </c>
      <c r="O14275" s="22">
        <v>9</v>
      </c>
      <c r="P14275" s="21" t="s">
        <v>1039</v>
      </c>
      <c r="V14275" s="14" t="s">
        <v>1040</v>
      </c>
      <c r="W14275" s="14" t="s">
        <v>850</v>
      </c>
    </row>
    <row r="14276" spans="1:23" ht="45" x14ac:dyDescent="0.25">
      <c r="A14276" s="21" t="s">
        <v>9416</v>
      </c>
      <c r="C14276" s="21" t="s">
        <v>30647</v>
      </c>
      <c r="D14276" s="21" t="s">
        <v>506</v>
      </c>
      <c r="G14276" s="21" t="s">
        <v>48855</v>
      </c>
      <c r="H14276" s="14" t="s">
        <v>9</v>
      </c>
      <c r="I14276" s="14" t="s">
        <v>49689</v>
      </c>
      <c r="K14276" s="25">
        <v>250001</v>
      </c>
      <c r="M14276" s="21" t="s">
        <v>48856</v>
      </c>
      <c r="N14276" s="14" t="s">
        <v>1038</v>
      </c>
      <c r="O14276" s="22">
        <v>5.25</v>
      </c>
      <c r="P14276" s="21" t="s">
        <v>1039</v>
      </c>
      <c r="V14276" s="14" t="s">
        <v>1040</v>
      </c>
      <c r="W14276" s="14" t="s">
        <v>850</v>
      </c>
    </row>
    <row r="14277" spans="1:23" ht="60" x14ac:dyDescent="0.25">
      <c r="A14277" s="21" t="s">
        <v>11994</v>
      </c>
      <c r="B14277" s="21" t="s">
        <v>16420</v>
      </c>
      <c r="C14277" s="21" t="s">
        <v>2658</v>
      </c>
      <c r="D14277" s="21" t="s">
        <v>506</v>
      </c>
      <c r="G14277" s="21" t="s">
        <v>48857</v>
      </c>
      <c r="H14277" s="14" t="s">
        <v>9</v>
      </c>
      <c r="I14277" s="14" t="s">
        <v>49689</v>
      </c>
      <c r="K14277" s="25">
        <v>201204</v>
      </c>
      <c r="M14277" s="21" t="s">
        <v>48858</v>
      </c>
      <c r="N14277" s="14" t="s">
        <v>1038</v>
      </c>
      <c r="O14277" s="22">
        <v>9</v>
      </c>
      <c r="P14277" s="21" t="s">
        <v>1039</v>
      </c>
      <c r="V14277" s="14" t="s">
        <v>1040</v>
      </c>
      <c r="W14277" s="14" t="s">
        <v>850</v>
      </c>
    </row>
    <row r="14278" spans="1:23" ht="45" x14ac:dyDescent="0.25">
      <c r="A14278" s="21" t="s">
        <v>1361</v>
      </c>
      <c r="B14278" s="21" t="s">
        <v>5605</v>
      </c>
      <c r="C14278" s="21" t="s">
        <v>1787</v>
      </c>
      <c r="D14278" s="21" t="s">
        <v>506</v>
      </c>
      <c r="G14278" s="21" t="s">
        <v>48859</v>
      </c>
      <c r="H14278" s="14" t="s">
        <v>9</v>
      </c>
      <c r="I14278" s="14" t="s">
        <v>49696</v>
      </c>
      <c r="K14278" s="25">
        <v>364710</v>
      </c>
      <c r="M14278" s="21" t="s">
        <v>48860</v>
      </c>
      <c r="N14278" s="14" t="s">
        <v>1038</v>
      </c>
      <c r="O14278" s="22">
        <v>81</v>
      </c>
      <c r="P14278" s="21" t="s">
        <v>1039</v>
      </c>
      <c r="V14278" s="14" t="s">
        <v>1040</v>
      </c>
      <c r="W14278" s="14" t="s">
        <v>850</v>
      </c>
    </row>
    <row r="14279" spans="1:23" ht="60" x14ac:dyDescent="0.25">
      <c r="A14279" s="21" t="s">
        <v>1884</v>
      </c>
      <c r="B14279" s="21" t="s">
        <v>5095</v>
      </c>
      <c r="C14279" s="21" t="s">
        <v>3737</v>
      </c>
      <c r="D14279" s="21" t="s">
        <v>506</v>
      </c>
      <c r="G14279" s="21" t="s">
        <v>48861</v>
      </c>
      <c r="H14279" s="14" t="s">
        <v>9</v>
      </c>
      <c r="I14279" s="14" t="s">
        <v>49698</v>
      </c>
      <c r="K14279" s="25">
        <v>403401</v>
      </c>
      <c r="M14279" s="21" t="s">
        <v>48862</v>
      </c>
      <c r="N14279" s="14" t="s">
        <v>1038</v>
      </c>
      <c r="O14279" s="22">
        <v>0.75</v>
      </c>
      <c r="P14279" s="21" t="s">
        <v>1039</v>
      </c>
      <c r="V14279" s="14" t="s">
        <v>1040</v>
      </c>
      <c r="W14279" s="14" t="s">
        <v>850</v>
      </c>
    </row>
    <row r="14280" spans="1:23" ht="45" x14ac:dyDescent="0.25">
      <c r="A14280" s="21" t="s">
        <v>2089</v>
      </c>
      <c r="B14280" s="21" t="s">
        <v>28776</v>
      </c>
      <c r="C14280" s="21" t="s">
        <v>1718</v>
      </c>
      <c r="D14280" s="21" t="s">
        <v>28776</v>
      </c>
      <c r="F14280" s="21" t="s">
        <v>1718</v>
      </c>
      <c r="G14280" s="21" t="s">
        <v>48863</v>
      </c>
      <c r="H14280" s="14" t="s">
        <v>9</v>
      </c>
      <c r="I14280" s="14" t="s">
        <v>49696</v>
      </c>
      <c r="K14280" s="25">
        <v>382016</v>
      </c>
      <c r="M14280" s="21" t="s">
        <v>48864</v>
      </c>
      <c r="N14280" s="14" t="s">
        <v>1038</v>
      </c>
      <c r="O14280" s="22">
        <v>67.5</v>
      </c>
      <c r="P14280" s="21" t="s">
        <v>1039</v>
      </c>
      <c r="Q14280" s="14" t="s">
        <v>48865</v>
      </c>
      <c r="V14280" s="14" t="s">
        <v>1040</v>
      </c>
      <c r="W14280" s="14" t="s">
        <v>850</v>
      </c>
    </row>
    <row r="14281" spans="1:23" ht="45" x14ac:dyDescent="0.25">
      <c r="A14281" s="21" t="s">
        <v>17865</v>
      </c>
      <c r="B14281" s="21" t="s">
        <v>24060</v>
      </c>
      <c r="C14281" s="21" t="s">
        <v>1787</v>
      </c>
      <c r="D14281" s="21" t="s">
        <v>506</v>
      </c>
      <c r="G14281" s="21" t="s">
        <v>48866</v>
      </c>
      <c r="H14281" s="14" t="s">
        <v>9</v>
      </c>
      <c r="I14281" s="14" t="s">
        <v>49696</v>
      </c>
      <c r="K14281" s="25">
        <v>395003</v>
      </c>
      <c r="M14281" s="21" t="s">
        <v>48867</v>
      </c>
      <c r="N14281" s="14" t="s">
        <v>1038</v>
      </c>
      <c r="O14281" s="22">
        <v>9</v>
      </c>
      <c r="P14281" s="21" t="s">
        <v>1039</v>
      </c>
      <c r="V14281" s="14" t="s">
        <v>1040</v>
      </c>
      <c r="W14281" s="14" t="s">
        <v>850</v>
      </c>
    </row>
    <row r="14282" spans="1:23" ht="60" x14ac:dyDescent="0.25">
      <c r="A14282" s="21" t="s">
        <v>3318</v>
      </c>
      <c r="B14282" s="21" t="s">
        <v>1099</v>
      </c>
      <c r="C14282" s="21" t="s">
        <v>48868</v>
      </c>
      <c r="D14282" s="21" t="s">
        <v>506</v>
      </c>
      <c r="G14282" s="21" t="s">
        <v>48869</v>
      </c>
      <c r="H14282" s="14" t="s">
        <v>9</v>
      </c>
      <c r="I14282" s="14" t="s">
        <v>49698</v>
      </c>
      <c r="K14282" s="25">
        <v>400083</v>
      </c>
      <c r="M14282" s="21" t="s">
        <v>48870</v>
      </c>
      <c r="N14282" s="14" t="s">
        <v>1038</v>
      </c>
      <c r="O14282" s="22">
        <v>8.25</v>
      </c>
      <c r="P14282" s="21" t="s">
        <v>1039</v>
      </c>
      <c r="V14282" s="14" t="s">
        <v>1040</v>
      </c>
      <c r="W14282" s="14" t="s">
        <v>850</v>
      </c>
    </row>
    <row r="14283" spans="1:23" ht="45" x14ac:dyDescent="0.25">
      <c r="A14283" s="21" t="s">
        <v>5855</v>
      </c>
      <c r="B14283" s="21" t="s">
        <v>48871</v>
      </c>
      <c r="C14283" s="21" t="s">
        <v>1718</v>
      </c>
      <c r="D14283" s="21" t="s">
        <v>506</v>
      </c>
      <c r="G14283" s="21" t="s">
        <v>48872</v>
      </c>
      <c r="H14283" s="14" t="s">
        <v>9</v>
      </c>
      <c r="I14283" s="14" t="s">
        <v>49696</v>
      </c>
      <c r="K14283" s="25">
        <v>361008</v>
      </c>
      <c r="M14283" s="21" t="s">
        <v>48873</v>
      </c>
      <c r="N14283" s="14" t="s">
        <v>1038</v>
      </c>
      <c r="O14283" s="22">
        <v>7.5</v>
      </c>
      <c r="P14283" s="21" t="s">
        <v>1039</v>
      </c>
      <c r="V14283" s="14" t="s">
        <v>1040</v>
      </c>
      <c r="W14283" s="14" t="s">
        <v>850</v>
      </c>
    </row>
    <row r="14284" spans="1:23" ht="45" x14ac:dyDescent="0.25">
      <c r="A14284" s="21" t="s">
        <v>48874</v>
      </c>
      <c r="B14284" s="21" t="s">
        <v>48875</v>
      </c>
      <c r="C14284" s="21" t="s">
        <v>2388</v>
      </c>
      <c r="D14284" s="21" t="s">
        <v>506</v>
      </c>
      <c r="G14284" s="21" t="s">
        <v>48876</v>
      </c>
      <c r="H14284" s="14" t="s">
        <v>9</v>
      </c>
      <c r="I14284" s="14" t="s">
        <v>49696</v>
      </c>
      <c r="K14284" s="25">
        <v>361001</v>
      </c>
      <c r="M14284" s="21" t="s">
        <v>48877</v>
      </c>
      <c r="N14284" s="14" t="s">
        <v>1038</v>
      </c>
      <c r="O14284" s="22">
        <v>15</v>
      </c>
      <c r="P14284" s="21" t="s">
        <v>1039</v>
      </c>
      <c r="V14284" s="14" t="s">
        <v>1040</v>
      </c>
      <c r="W14284" s="14" t="s">
        <v>850</v>
      </c>
    </row>
    <row r="14285" spans="1:23" ht="45" x14ac:dyDescent="0.25">
      <c r="A14285" s="21" t="s">
        <v>48878</v>
      </c>
      <c r="B14285" s="21" t="s">
        <v>2580</v>
      </c>
      <c r="C14285" s="21" t="s">
        <v>19052</v>
      </c>
      <c r="D14285" s="21" t="s">
        <v>506</v>
      </c>
      <c r="G14285" s="21" t="s">
        <v>48879</v>
      </c>
      <c r="H14285" s="14" t="s">
        <v>9</v>
      </c>
      <c r="I14285" s="14" t="s">
        <v>49696</v>
      </c>
      <c r="K14285" s="25">
        <v>395009</v>
      </c>
      <c r="M14285" s="21" t="s">
        <v>48880</v>
      </c>
      <c r="N14285" s="14" t="s">
        <v>1038</v>
      </c>
      <c r="O14285" s="22">
        <v>55.5</v>
      </c>
      <c r="P14285" s="21" t="s">
        <v>1039</v>
      </c>
      <c r="V14285" s="14" t="s">
        <v>1040</v>
      </c>
      <c r="W14285" s="14" t="s">
        <v>850</v>
      </c>
    </row>
    <row r="14286" spans="1:23" ht="45" x14ac:dyDescent="0.25">
      <c r="A14286" s="21" t="s">
        <v>1791</v>
      </c>
      <c r="C14286" s="21" t="s">
        <v>11321</v>
      </c>
      <c r="D14286" s="21" t="s">
        <v>506</v>
      </c>
      <c r="G14286" s="21" t="s">
        <v>48881</v>
      </c>
      <c r="H14286" s="14" t="s">
        <v>9</v>
      </c>
      <c r="I14286" s="14" t="s">
        <v>49692</v>
      </c>
      <c r="K14286" s="25">
        <v>711106</v>
      </c>
      <c r="M14286" s="21" t="s">
        <v>48882</v>
      </c>
      <c r="N14286" s="14" t="s">
        <v>1038</v>
      </c>
      <c r="O14286" s="22">
        <v>13.5</v>
      </c>
      <c r="P14286" s="21" t="s">
        <v>1039</v>
      </c>
      <c r="V14286" s="14" t="s">
        <v>1040</v>
      </c>
      <c r="W14286" s="14" t="s">
        <v>850</v>
      </c>
    </row>
    <row r="14287" spans="1:23" ht="45" x14ac:dyDescent="0.25">
      <c r="A14287" s="21" t="s">
        <v>1245</v>
      </c>
      <c r="B14287" s="21" t="s">
        <v>1125</v>
      </c>
      <c r="C14287" s="21" t="s">
        <v>1221</v>
      </c>
      <c r="D14287" s="21" t="s">
        <v>4272</v>
      </c>
      <c r="E14287" s="21" t="s">
        <v>2380</v>
      </c>
      <c r="F14287" s="21" t="s">
        <v>1221</v>
      </c>
      <c r="G14287" s="21" t="s">
        <v>48883</v>
      </c>
      <c r="H14287" s="14" t="s">
        <v>9</v>
      </c>
      <c r="I14287" s="14" t="s">
        <v>49705</v>
      </c>
      <c r="K14287" s="25">
        <v>786125</v>
      </c>
      <c r="M14287" s="21" t="s">
        <v>48884</v>
      </c>
      <c r="N14287" s="14" t="s">
        <v>1038</v>
      </c>
      <c r="O14287" s="22">
        <v>75</v>
      </c>
      <c r="P14287" s="21" t="s">
        <v>1039</v>
      </c>
      <c r="Q14287" s="14" t="s">
        <v>48885</v>
      </c>
      <c r="V14287" s="14" t="s">
        <v>1040</v>
      </c>
      <c r="W14287" s="14" t="s">
        <v>850</v>
      </c>
    </row>
    <row r="14288" spans="1:23" ht="45" x14ac:dyDescent="0.25">
      <c r="A14288" s="21" t="s">
        <v>1451</v>
      </c>
      <c r="C14288" s="21" t="s">
        <v>1204</v>
      </c>
      <c r="D14288" s="21" t="s">
        <v>506</v>
      </c>
      <c r="G14288" s="21" t="s">
        <v>48886</v>
      </c>
      <c r="H14288" s="14" t="s">
        <v>9</v>
      </c>
      <c r="I14288" s="14" t="s">
        <v>49701</v>
      </c>
      <c r="K14288" s="25">
        <v>834001</v>
      </c>
      <c r="M14288" s="21" t="s">
        <v>48887</v>
      </c>
      <c r="N14288" s="14" t="s">
        <v>1038</v>
      </c>
      <c r="O14288" s="22">
        <v>4.5</v>
      </c>
      <c r="P14288" s="21" t="s">
        <v>1039</v>
      </c>
      <c r="V14288" s="14" t="s">
        <v>1040</v>
      </c>
      <c r="W14288" s="14" t="s">
        <v>850</v>
      </c>
    </row>
    <row r="14289" spans="1:23" ht="45" x14ac:dyDescent="0.25">
      <c r="A14289" s="21" t="s">
        <v>21279</v>
      </c>
      <c r="B14289" s="21" t="s">
        <v>1125</v>
      </c>
      <c r="C14289" s="21" t="s">
        <v>11274</v>
      </c>
      <c r="D14289" s="21" t="s">
        <v>506</v>
      </c>
      <c r="G14289" s="21" t="s">
        <v>48888</v>
      </c>
      <c r="H14289" s="14" t="s">
        <v>9</v>
      </c>
      <c r="I14289" s="14" t="s">
        <v>49690</v>
      </c>
      <c r="K14289" s="25">
        <v>769012</v>
      </c>
      <c r="M14289" s="21" t="s">
        <v>48889</v>
      </c>
      <c r="N14289" s="14" t="s">
        <v>1038</v>
      </c>
      <c r="O14289" s="22">
        <v>15</v>
      </c>
      <c r="P14289" s="21" t="s">
        <v>1039</v>
      </c>
      <c r="V14289" s="14" t="s">
        <v>1040</v>
      </c>
      <c r="W14289" s="14" t="s">
        <v>850</v>
      </c>
    </row>
    <row r="14290" spans="1:23" ht="45" x14ac:dyDescent="0.25">
      <c r="A14290" s="21" t="s">
        <v>7947</v>
      </c>
      <c r="B14290" s="21" t="s">
        <v>16498</v>
      </c>
      <c r="C14290" s="21" t="s">
        <v>26772</v>
      </c>
      <c r="D14290" s="21" t="s">
        <v>506</v>
      </c>
      <c r="G14290" s="21" t="s">
        <v>48890</v>
      </c>
      <c r="H14290" s="14" t="s">
        <v>9</v>
      </c>
      <c r="I14290" s="14" t="s">
        <v>49697</v>
      </c>
      <c r="K14290" s="25">
        <v>334001</v>
      </c>
      <c r="M14290" s="21" t="s">
        <v>48891</v>
      </c>
      <c r="N14290" s="14" t="s">
        <v>1038</v>
      </c>
      <c r="O14290" s="22">
        <v>75</v>
      </c>
      <c r="P14290" s="21" t="s">
        <v>1039</v>
      </c>
      <c r="V14290" s="14" t="s">
        <v>1040</v>
      </c>
      <c r="W14290" s="14" t="s">
        <v>850</v>
      </c>
    </row>
    <row r="14291" spans="1:23" ht="45" x14ac:dyDescent="0.25">
      <c r="A14291" s="21" t="s">
        <v>32855</v>
      </c>
      <c r="C14291" s="21" t="s">
        <v>2339</v>
      </c>
      <c r="D14291" s="21" t="s">
        <v>506</v>
      </c>
      <c r="G14291" s="21" t="s">
        <v>48892</v>
      </c>
      <c r="H14291" s="14" t="s">
        <v>9</v>
      </c>
      <c r="I14291" s="14" t="s">
        <v>49705</v>
      </c>
      <c r="K14291" s="25">
        <v>788025</v>
      </c>
      <c r="M14291" s="21" t="s">
        <v>48893</v>
      </c>
      <c r="N14291" s="14" t="s">
        <v>1038</v>
      </c>
      <c r="O14291" s="22">
        <v>37.5</v>
      </c>
      <c r="P14291" s="21" t="s">
        <v>1039</v>
      </c>
      <c r="V14291" s="14" t="s">
        <v>1040</v>
      </c>
      <c r="W14291" s="14" t="s">
        <v>850</v>
      </c>
    </row>
    <row r="14292" spans="1:23" ht="60" x14ac:dyDescent="0.25">
      <c r="A14292" s="21" t="s">
        <v>7068</v>
      </c>
      <c r="B14292" s="21" t="s">
        <v>48894</v>
      </c>
      <c r="C14292" s="21" t="s">
        <v>3508</v>
      </c>
      <c r="D14292" s="21" t="s">
        <v>506</v>
      </c>
      <c r="G14292" s="21" t="s">
        <v>48895</v>
      </c>
      <c r="H14292" s="14" t="s">
        <v>9</v>
      </c>
      <c r="I14292" s="14" t="s">
        <v>49696</v>
      </c>
      <c r="K14292" s="25">
        <v>380024</v>
      </c>
      <c r="M14292" s="21" t="s">
        <v>48896</v>
      </c>
      <c r="N14292" s="14" t="s">
        <v>1038</v>
      </c>
      <c r="O14292" s="22">
        <v>135</v>
      </c>
      <c r="P14292" s="21" t="s">
        <v>1039</v>
      </c>
      <c r="V14292" s="14" t="s">
        <v>1040</v>
      </c>
      <c r="W14292" s="14" t="s">
        <v>850</v>
      </c>
    </row>
    <row r="14293" spans="1:23" ht="60" x14ac:dyDescent="0.25">
      <c r="A14293" s="21" t="s">
        <v>38317</v>
      </c>
      <c r="C14293" s="21" t="s">
        <v>13426</v>
      </c>
      <c r="D14293" s="21" t="s">
        <v>506</v>
      </c>
      <c r="G14293" s="21" t="s">
        <v>48897</v>
      </c>
      <c r="H14293" s="14" t="s">
        <v>9</v>
      </c>
      <c r="I14293" s="14" t="s">
        <v>49689</v>
      </c>
      <c r="K14293" s="25">
        <v>271865</v>
      </c>
      <c r="M14293" s="21" t="s">
        <v>48898</v>
      </c>
      <c r="N14293" s="14" t="s">
        <v>1038</v>
      </c>
      <c r="O14293" s="22">
        <v>37.5</v>
      </c>
      <c r="P14293" s="21" t="s">
        <v>1039</v>
      </c>
      <c r="V14293" s="14" t="s">
        <v>1040</v>
      </c>
      <c r="W14293" s="14" t="s">
        <v>850</v>
      </c>
    </row>
    <row r="14294" spans="1:23" ht="45" x14ac:dyDescent="0.25">
      <c r="A14294" s="21" t="s">
        <v>48899</v>
      </c>
      <c r="B14294" s="21" t="s">
        <v>48900</v>
      </c>
      <c r="C14294" s="21" t="s">
        <v>48901</v>
      </c>
      <c r="D14294" s="21" t="s">
        <v>506</v>
      </c>
      <c r="G14294" s="21" t="s">
        <v>48902</v>
      </c>
      <c r="H14294" s="14" t="s">
        <v>9</v>
      </c>
      <c r="I14294" s="14" t="s">
        <v>49698</v>
      </c>
      <c r="K14294" s="25">
        <v>422010</v>
      </c>
      <c r="M14294" s="21" t="s">
        <v>48903</v>
      </c>
      <c r="N14294" s="14" t="s">
        <v>1038</v>
      </c>
      <c r="O14294" s="22">
        <v>15</v>
      </c>
      <c r="P14294" s="21" t="s">
        <v>1039</v>
      </c>
      <c r="V14294" s="14" t="s">
        <v>1040</v>
      </c>
      <c r="W14294" s="14" t="s">
        <v>850</v>
      </c>
    </row>
    <row r="14295" spans="1:23" ht="60" x14ac:dyDescent="0.25">
      <c r="A14295" s="21" t="s">
        <v>1496</v>
      </c>
      <c r="C14295" s="21" t="s">
        <v>27135</v>
      </c>
      <c r="D14295" s="21" t="s">
        <v>506</v>
      </c>
      <c r="G14295" s="21" t="s">
        <v>48904</v>
      </c>
      <c r="H14295" s="14" t="s">
        <v>9</v>
      </c>
      <c r="I14295" s="14" t="s">
        <v>49700</v>
      </c>
      <c r="K14295" s="25">
        <v>571440</v>
      </c>
      <c r="M14295" s="21" t="s">
        <v>48905</v>
      </c>
      <c r="N14295" s="14" t="s">
        <v>1038</v>
      </c>
      <c r="O14295" s="22">
        <v>7.5</v>
      </c>
      <c r="P14295" s="21" t="s">
        <v>1039</v>
      </c>
      <c r="V14295" s="14" t="s">
        <v>1040</v>
      </c>
      <c r="W14295" s="14" t="s">
        <v>850</v>
      </c>
    </row>
    <row r="14296" spans="1:23" ht="45" x14ac:dyDescent="0.25">
      <c r="A14296" s="21" t="s">
        <v>48906</v>
      </c>
      <c r="C14296" s="21" t="s">
        <v>40014</v>
      </c>
      <c r="D14296" s="21" t="s">
        <v>48907</v>
      </c>
      <c r="F14296" s="21" t="s">
        <v>48908</v>
      </c>
      <c r="G14296" s="21" t="s">
        <v>48909</v>
      </c>
      <c r="H14296" s="14" t="s">
        <v>9</v>
      </c>
      <c r="I14296" s="14" t="s">
        <v>49700</v>
      </c>
      <c r="K14296" s="25">
        <v>576120</v>
      </c>
      <c r="M14296" s="21" t="s">
        <v>48910</v>
      </c>
      <c r="N14296" s="14" t="s">
        <v>1038</v>
      </c>
      <c r="O14296" s="22">
        <v>37.5</v>
      </c>
      <c r="P14296" s="21" t="s">
        <v>1039</v>
      </c>
      <c r="Q14296" s="14" t="s">
        <v>48911</v>
      </c>
      <c r="V14296" s="14" t="s">
        <v>1040</v>
      </c>
      <c r="W14296" s="14" t="s">
        <v>850</v>
      </c>
    </row>
    <row r="14297" spans="1:23" ht="45" x14ac:dyDescent="0.25">
      <c r="A14297" s="21" t="s">
        <v>48912</v>
      </c>
      <c r="B14297" s="21" t="s">
        <v>48913</v>
      </c>
      <c r="C14297" s="21" t="s">
        <v>5808</v>
      </c>
      <c r="D14297" s="21" t="s">
        <v>506</v>
      </c>
      <c r="G14297" s="21" t="s">
        <v>48914</v>
      </c>
      <c r="H14297" s="14" t="s">
        <v>9</v>
      </c>
      <c r="I14297" s="14" t="s">
        <v>49696</v>
      </c>
      <c r="K14297" s="25">
        <v>360510</v>
      </c>
      <c r="M14297" s="21" t="s">
        <v>48915</v>
      </c>
      <c r="N14297" s="14" t="s">
        <v>1038</v>
      </c>
      <c r="O14297" s="22">
        <v>18</v>
      </c>
      <c r="P14297" s="21" t="s">
        <v>1039</v>
      </c>
      <c r="V14297" s="14" t="s">
        <v>1040</v>
      </c>
      <c r="W14297" s="14" t="s">
        <v>850</v>
      </c>
    </row>
    <row r="14298" spans="1:23" ht="60" x14ac:dyDescent="0.25">
      <c r="A14298" s="21" t="s">
        <v>2950</v>
      </c>
      <c r="B14298" s="21" t="s">
        <v>30817</v>
      </c>
      <c r="C14298" s="21" t="s">
        <v>3508</v>
      </c>
      <c r="D14298" s="21" t="s">
        <v>506</v>
      </c>
      <c r="G14298" s="21" t="s">
        <v>48916</v>
      </c>
      <c r="H14298" s="14" t="s">
        <v>9</v>
      </c>
      <c r="I14298" s="14" t="s">
        <v>49698</v>
      </c>
      <c r="K14298" s="25">
        <v>431603</v>
      </c>
      <c r="M14298" s="21" t="s">
        <v>48917</v>
      </c>
      <c r="N14298" s="14" t="s">
        <v>1038</v>
      </c>
      <c r="O14298" s="22">
        <v>13.5</v>
      </c>
      <c r="P14298" s="21" t="s">
        <v>1039</v>
      </c>
      <c r="V14298" s="14" t="s">
        <v>1040</v>
      </c>
      <c r="W14298" s="14" t="s">
        <v>850</v>
      </c>
    </row>
    <row r="14299" spans="1:23" ht="45" x14ac:dyDescent="0.25">
      <c r="A14299" s="21" t="s">
        <v>13633</v>
      </c>
      <c r="C14299" s="21" t="s">
        <v>2473</v>
      </c>
      <c r="D14299" s="21" t="s">
        <v>48918</v>
      </c>
      <c r="E14299" s="21" t="s">
        <v>1125</v>
      </c>
      <c r="F14299" s="21" t="s">
        <v>2473</v>
      </c>
      <c r="G14299" s="21" t="s">
        <v>48919</v>
      </c>
      <c r="H14299" s="14" t="s">
        <v>9</v>
      </c>
      <c r="I14299" s="14" t="s">
        <v>49694</v>
      </c>
      <c r="K14299" s="25">
        <v>110085</v>
      </c>
      <c r="M14299" s="21" t="s">
        <v>48920</v>
      </c>
      <c r="N14299" s="14" t="s">
        <v>1038</v>
      </c>
      <c r="O14299" s="22">
        <v>9</v>
      </c>
      <c r="P14299" s="21" t="s">
        <v>1039</v>
      </c>
      <c r="Q14299" s="14" t="s">
        <v>48921</v>
      </c>
      <c r="V14299" s="14" t="s">
        <v>1040</v>
      </c>
      <c r="W14299" s="14" t="s">
        <v>850</v>
      </c>
    </row>
    <row r="14300" spans="1:23" ht="60" x14ac:dyDescent="0.25">
      <c r="A14300" s="21" t="s">
        <v>1647</v>
      </c>
      <c r="C14300" s="21" t="s">
        <v>33196</v>
      </c>
      <c r="D14300" s="21" t="s">
        <v>506</v>
      </c>
      <c r="G14300" s="21" t="s">
        <v>48922</v>
      </c>
      <c r="H14300" s="14" t="s">
        <v>9</v>
      </c>
      <c r="I14300" s="14" t="s">
        <v>49691</v>
      </c>
      <c r="K14300" s="25">
        <v>600049</v>
      </c>
      <c r="M14300" s="21" t="s">
        <v>48923</v>
      </c>
      <c r="N14300" s="14" t="s">
        <v>1038</v>
      </c>
      <c r="O14300" s="22">
        <v>5.25</v>
      </c>
      <c r="P14300" s="21" t="s">
        <v>1039</v>
      </c>
      <c r="V14300" s="14" t="s">
        <v>1040</v>
      </c>
      <c r="W14300" s="14" t="s">
        <v>850</v>
      </c>
    </row>
    <row r="14301" spans="1:23" ht="45" x14ac:dyDescent="0.25">
      <c r="A14301" s="21" t="s">
        <v>27726</v>
      </c>
      <c r="C14301" s="21" t="s">
        <v>2072</v>
      </c>
      <c r="D14301" s="21" t="s">
        <v>506</v>
      </c>
      <c r="G14301" s="21" t="s">
        <v>48924</v>
      </c>
      <c r="H14301" s="14" t="s">
        <v>9</v>
      </c>
      <c r="I14301" s="14" t="s">
        <v>49697</v>
      </c>
      <c r="K14301" s="25">
        <v>306103</v>
      </c>
      <c r="M14301" s="21" t="s">
        <v>48925</v>
      </c>
      <c r="N14301" s="14" t="s">
        <v>1038</v>
      </c>
      <c r="O14301" s="22">
        <v>75</v>
      </c>
      <c r="P14301" s="21" t="s">
        <v>1039</v>
      </c>
      <c r="V14301" s="14" t="s">
        <v>1040</v>
      </c>
      <c r="W14301" s="14" t="s">
        <v>850</v>
      </c>
    </row>
    <row r="14302" spans="1:23" ht="45" x14ac:dyDescent="0.25">
      <c r="A14302" s="21" t="s">
        <v>48926</v>
      </c>
      <c r="B14302" s="21" t="s">
        <v>48927</v>
      </c>
      <c r="C14302" s="21" t="s">
        <v>40414</v>
      </c>
      <c r="D14302" s="21" t="s">
        <v>506</v>
      </c>
      <c r="G14302" s="21" t="s">
        <v>48928</v>
      </c>
      <c r="H14302" s="14" t="s">
        <v>9</v>
      </c>
      <c r="I14302" s="14" t="s">
        <v>49698</v>
      </c>
      <c r="K14302" s="25">
        <v>411042</v>
      </c>
      <c r="M14302" s="21" t="s">
        <v>48929</v>
      </c>
      <c r="N14302" s="14" t="s">
        <v>1038</v>
      </c>
      <c r="O14302" s="22">
        <v>75</v>
      </c>
      <c r="P14302" s="21" t="s">
        <v>1039</v>
      </c>
      <c r="V14302" s="14" t="s">
        <v>1040</v>
      </c>
      <c r="W14302" s="14" t="s">
        <v>850</v>
      </c>
    </row>
    <row r="14303" spans="1:23" ht="45" x14ac:dyDescent="0.25">
      <c r="A14303" s="21" t="s">
        <v>2311</v>
      </c>
      <c r="B14303" s="21" t="s">
        <v>1963</v>
      </c>
      <c r="C14303" s="21" t="s">
        <v>1945</v>
      </c>
      <c r="D14303" s="21" t="s">
        <v>506</v>
      </c>
      <c r="G14303" s="21" t="s">
        <v>48930</v>
      </c>
      <c r="H14303" s="14" t="s">
        <v>9</v>
      </c>
      <c r="I14303" s="14" t="s">
        <v>49691</v>
      </c>
      <c r="K14303" s="25">
        <v>600089</v>
      </c>
      <c r="M14303" s="21" t="s">
        <v>48931</v>
      </c>
      <c r="N14303" s="14" t="s">
        <v>1038</v>
      </c>
      <c r="O14303" s="22">
        <v>0.75</v>
      </c>
      <c r="P14303" s="21" t="s">
        <v>1039</v>
      </c>
      <c r="V14303" s="14" t="s">
        <v>1040</v>
      </c>
      <c r="W14303" s="14" t="s">
        <v>850</v>
      </c>
    </row>
    <row r="14304" spans="1:23" ht="75" x14ac:dyDescent="0.25">
      <c r="A14304" s="21" t="s">
        <v>5516</v>
      </c>
      <c r="B14304" s="21" t="s">
        <v>1646</v>
      </c>
      <c r="C14304" s="21" t="s">
        <v>3737</v>
      </c>
      <c r="D14304" s="21" t="s">
        <v>506</v>
      </c>
      <c r="G14304" s="21" t="s">
        <v>48932</v>
      </c>
      <c r="H14304" s="14" t="s">
        <v>9</v>
      </c>
      <c r="I14304" s="14" t="s">
        <v>49700</v>
      </c>
      <c r="K14304" s="25">
        <v>560056</v>
      </c>
      <c r="M14304" s="21" t="s">
        <v>48933</v>
      </c>
      <c r="N14304" s="14" t="s">
        <v>1038</v>
      </c>
      <c r="O14304" s="22">
        <v>7.5</v>
      </c>
      <c r="P14304" s="21" t="s">
        <v>1039</v>
      </c>
      <c r="V14304" s="14" t="s">
        <v>1040</v>
      </c>
      <c r="W14304" s="14" t="s">
        <v>850</v>
      </c>
    </row>
    <row r="14305" spans="1:23" ht="45" x14ac:dyDescent="0.25">
      <c r="A14305" s="21" t="s">
        <v>1971</v>
      </c>
      <c r="C14305" s="21" t="s">
        <v>1309</v>
      </c>
      <c r="D14305" s="21" t="s">
        <v>506</v>
      </c>
      <c r="G14305" s="21" t="s">
        <v>48934</v>
      </c>
      <c r="H14305" s="14" t="s">
        <v>9</v>
      </c>
      <c r="I14305" s="14" t="s">
        <v>49697</v>
      </c>
      <c r="K14305" s="25">
        <v>302004</v>
      </c>
      <c r="M14305" s="21" t="s">
        <v>48935</v>
      </c>
      <c r="N14305" s="14" t="s">
        <v>1038</v>
      </c>
      <c r="O14305" s="22">
        <v>9</v>
      </c>
      <c r="P14305" s="21" t="s">
        <v>1039</v>
      </c>
      <c r="V14305" s="14" t="s">
        <v>1040</v>
      </c>
      <c r="W14305" s="14" t="s">
        <v>850</v>
      </c>
    </row>
    <row r="14306" spans="1:23" ht="45" x14ac:dyDescent="0.25">
      <c r="A14306" s="21" t="s">
        <v>14383</v>
      </c>
      <c r="B14306" s="21" t="s">
        <v>1257</v>
      </c>
      <c r="C14306" s="21" t="s">
        <v>1131</v>
      </c>
      <c r="D14306" s="21" t="s">
        <v>506</v>
      </c>
      <c r="G14306" s="21" t="s">
        <v>48936</v>
      </c>
      <c r="H14306" s="14" t="s">
        <v>9</v>
      </c>
      <c r="I14306" s="14" t="s">
        <v>49697</v>
      </c>
      <c r="K14306" s="25">
        <v>302003</v>
      </c>
      <c r="M14306" s="21" t="s">
        <v>48937</v>
      </c>
      <c r="N14306" s="14" t="s">
        <v>1038</v>
      </c>
      <c r="O14306" s="22">
        <v>1.5</v>
      </c>
      <c r="P14306" s="21" t="s">
        <v>1039</v>
      </c>
      <c r="V14306" s="14" t="s">
        <v>1040</v>
      </c>
      <c r="W14306" s="14" t="s">
        <v>850</v>
      </c>
    </row>
    <row r="14307" spans="1:23" ht="45" x14ac:dyDescent="0.25">
      <c r="A14307" s="21" t="s">
        <v>7506</v>
      </c>
      <c r="C14307" s="21" t="s">
        <v>2403</v>
      </c>
      <c r="D14307" s="21" t="s">
        <v>10519</v>
      </c>
      <c r="E14307" s="21" t="s">
        <v>2070</v>
      </c>
      <c r="F14307" s="21" t="s">
        <v>2403</v>
      </c>
      <c r="G14307" s="21" t="s">
        <v>48938</v>
      </c>
      <c r="H14307" s="14" t="s">
        <v>9</v>
      </c>
      <c r="I14307" s="14" t="s">
        <v>49697</v>
      </c>
      <c r="K14307" s="25">
        <v>302001</v>
      </c>
      <c r="M14307" s="21" t="s">
        <v>48939</v>
      </c>
      <c r="N14307" s="14" t="s">
        <v>1038</v>
      </c>
      <c r="O14307" s="22">
        <v>9</v>
      </c>
      <c r="P14307" s="21" t="s">
        <v>1039</v>
      </c>
      <c r="Q14307" s="14" t="s">
        <v>48940</v>
      </c>
      <c r="V14307" s="14" t="s">
        <v>1040</v>
      </c>
      <c r="W14307" s="14" t="s">
        <v>850</v>
      </c>
    </row>
    <row r="14308" spans="1:23" ht="45" x14ac:dyDescent="0.25">
      <c r="A14308" s="21" t="s">
        <v>1203</v>
      </c>
      <c r="B14308" s="21" t="s">
        <v>1125</v>
      </c>
      <c r="C14308" s="21" t="s">
        <v>4547</v>
      </c>
      <c r="D14308" s="21" t="s">
        <v>506</v>
      </c>
      <c r="G14308" s="21" t="s">
        <v>48941</v>
      </c>
      <c r="H14308" s="14" t="s">
        <v>9</v>
      </c>
      <c r="I14308" s="14" t="s">
        <v>49697</v>
      </c>
      <c r="K14308" s="25">
        <v>302019</v>
      </c>
      <c r="M14308" s="21" t="s">
        <v>48942</v>
      </c>
      <c r="N14308" s="14" t="s">
        <v>1038</v>
      </c>
      <c r="O14308" s="22">
        <v>202.5</v>
      </c>
      <c r="P14308" s="21" t="s">
        <v>1039</v>
      </c>
      <c r="V14308" s="14" t="s">
        <v>1040</v>
      </c>
      <c r="W14308" s="14" t="s">
        <v>850</v>
      </c>
    </row>
    <row r="14309" spans="1:23" ht="45" x14ac:dyDescent="0.25">
      <c r="A14309" s="21" t="s">
        <v>9385</v>
      </c>
      <c r="C14309" s="21" t="s">
        <v>3323</v>
      </c>
      <c r="D14309" s="21" t="s">
        <v>506</v>
      </c>
      <c r="G14309" s="21" t="s">
        <v>48943</v>
      </c>
      <c r="H14309" s="14" t="s">
        <v>9</v>
      </c>
      <c r="I14309" s="14" t="s">
        <v>49697</v>
      </c>
      <c r="K14309" s="25">
        <v>302004</v>
      </c>
      <c r="M14309" s="21" t="s">
        <v>48944</v>
      </c>
      <c r="N14309" s="14" t="s">
        <v>1038</v>
      </c>
      <c r="O14309" s="22">
        <v>750</v>
      </c>
      <c r="P14309" s="21" t="s">
        <v>1039</v>
      </c>
      <c r="V14309" s="14" t="s">
        <v>1040</v>
      </c>
      <c r="W14309" s="14" t="s">
        <v>850</v>
      </c>
    </row>
    <row r="14310" spans="1:23" ht="45" x14ac:dyDescent="0.25">
      <c r="A14310" s="21" t="s">
        <v>48945</v>
      </c>
      <c r="C14310" s="21" t="s">
        <v>11176</v>
      </c>
      <c r="D14310" s="21" t="s">
        <v>506</v>
      </c>
      <c r="G14310" s="21" t="s">
        <v>48946</v>
      </c>
      <c r="H14310" s="14" t="s">
        <v>9</v>
      </c>
      <c r="I14310" s="14" t="s">
        <v>49687</v>
      </c>
      <c r="K14310" s="25">
        <v>180012</v>
      </c>
      <c r="M14310" s="21" t="s">
        <v>48947</v>
      </c>
      <c r="N14310" s="14" t="s">
        <v>1038</v>
      </c>
      <c r="O14310" s="22">
        <v>37.5</v>
      </c>
      <c r="P14310" s="21" t="s">
        <v>1039</v>
      </c>
      <c r="V14310" s="14" t="s">
        <v>1040</v>
      </c>
      <c r="W14310" s="14" t="s">
        <v>850</v>
      </c>
    </row>
    <row r="14311" spans="1:23" ht="45" x14ac:dyDescent="0.25">
      <c r="A14311" s="21" t="s">
        <v>2798</v>
      </c>
      <c r="C14311" s="21" t="s">
        <v>1131</v>
      </c>
      <c r="D14311" s="21" t="s">
        <v>506</v>
      </c>
      <c r="G14311" s="21" t="s">
        <v>48948</v>
      </c>
      <c r="H14311" s="14" t="s">
        <v>9</v>
      </c>
      <c r="I14311" s="14" t="s">
        <v>49689</v>
      </c>
      <c r="J14311" s="14" t="s">
        <v>729</v>
      </c>
      <c r="M14311" s="21" t="s">
        <v>48949</v>
      </c>
      <c r="N14311" s="14" t="s">
        <v>1038</v>
      </c>
      <c r="O14311" s="22">
        <v>150</v>
      </c>
      <c r="P14311" s="21" t="s">
        <v>1039</v>
      </c>
      <c r="V14311" s="14" t="s">
        <v>1040</v>
      </c>
      <c r="W14311" s="14" t="s">
        <v>850</v>
      </c>
    </row>
    <row r="14312" spans="1:23" ht="45" x14ac:dyDescent="0.25">
      <c r="A14312" s="21" t="s">
        <v>5245</v>
      </c>
      <c r="C14312" s="21" t="s">
        <v>32679</v>
      </c>
      <c r="D14312" s="21" t="s">
        <v>506</v>
      </c>
      <c r="G14312" s="21" t="s">
        <v>48950</v>
      </c>
      <c r="H14312" s="14" t="s">
        <v>9</v>
      </c>
      <c r="I14312" s="14" t="s">
        <v>49694</v>
      </c>
      <c r="K14312" s="25">
        <v>110055</v>
      </c>
      <c r="M14312" s="21" t="s">
        <v>48951</v>
      </c>
      <c r="N14312" s="14" t="s">
        <v>1038</v>
      </c>
      <c r="O14312" s="22">
        <v>150</v>
      </c>
      <c r="P14312" s="21" t="s">
        <v>1039</v>
      </c>
      <c r="V14312" s="14" t="s">
        <v>1040</v>
      </c>
      <c r="W14312" s="14" t="s">
        <v>850</v>
      </c>
    </row>
    <row r="14313" spans="1:23" ht="90" x14ac:dyDescent="0.25">
      <c r="A14313" s="21" t="s">
        <v>48952</v>
      </c>
      <c r="B14313" s="21" t="s">
        <v>1272</v>
      </c>
      <c r="C14313" s="21" t="s">
        <v>22406</v>
      </c>
      <c r="D14313" s="21" t="s">
        <v>506</v>
      </c>
      <c r="G14313" s="21" t="s">
        <v>48953</v>
      </c>
      <c r="H14313" s="14" t="s">
        <v>9</v>
      </c>
      <c r="I14313" s="14" t="s">
        <v>49688</v>
      </c>
      <c r="K14313" s="25">
        <v>500027</v>
      </c>
      <c r="M14313" s="21" t="s">
        <v>48954</v>
      </c>
      <c r="N14313" s="14" t="s">
        <v>1038</v>
      </c>
      <c r="O14313" s="22">
        <v>165</v>
      </c>
      <c r="P14313" s="21" t="s">
        <v>1039</v>
      </c>
      <c r="V14313" s="14" t="s">
        <v>1040</v>
      </c>
      <c r="W14313" s="14" t="s">
        <v>850</v>
      </c>
    </row>
    <row r="14314" spans="1:23" ht="45" x14ac:dyDescent="0.25">
      <c r="A14314" s="21" t="s">
        <v>48955</v>
      </c>
      <c r="B14314" s="21" t="s">
        <v>6400</v>
      </c>
      <c r="C14314" s="21" t="s">
        <v>9673</v>
      </c>
      <c r="D14314" s="21" t="s">
        <v>506</v>
      </c>
      <c r="G14314" s="21" t="s">
        <v>48956</v>
      </c>
      <c r="H14314" s="14" t="s">
        <v>9</v>
      </c>
      <c r="I14314" s="14" t="s">
        <v>49688</v>
      </c>
      <c r="K14314" s="25">
        <v>523247</v>
      </c>
      <c r="M14314" s="21" t="s">
        <v>48957</v>
      </c>
      <c r="N14314" s="14" t="s">
        <v>1038</v>
      </c>
      <c r="O14314" s="22">
        <v>45</v>
      </c>
      <c r="P14314" s="21" t="s">
        <v>1039</v>
      </c>
      <c r="V14314" s="14" t="s">
        <v>1040</v>
      </c>
      <c r="W14314" s="14" t="s">
        <v>850</v>
      </c>
    </row>
    <row r="14315" spans="1:23" ht="75" x14ac:dyDescent="0.25">
      <c r="A14315" s="21" t="s">
        <v>3656</v>
      </c>
      <c r="B14315" s="21" t="s">
        <v>1125</v>
      </c>
      <c r="C14315" s="21" t="s">
        <v>48958</v>
      </c>
      <c r="D14315" s="21" t="s">
        <v>506</v>
      </c>
      <c r="G14315" s="21" t="s">
        <v>48959</v>
      </c>
      <c r="H14315" s="14" t="s">
        <v>9</v>
      </c>
      <c r="I14315" s="14" t="s">
        <v>49688</v>
      </c>
      <c r="K14315" s="25">
        <v>500015</v>
      </c>
      <c r="M14315" s="21" t="s">
        <v>48960</v>
      </c>
      <c r="N14315" s="14" t="s">
        <v>1038</v>
      </c>
      <c r="O14315" s="22">
        <v>18.75</v>
      </c>
      <c r="P14315" s="21" t="s">
        <v>1039</v>
      </c>
      <c r="V14315" s="14" t="s">
        <v>1040</v>
      </c>
      <c r="W14315" s="14" t="s">
        <v>850</v>
      </c>
    </row>
    <row r="14316" spans="1:23" ht="45" x14ac:dyDescent="0.25">
      <c r="A14316" s="21" t="s">
        <v>1245</v>
      </c>
      <c r="C14316" s="21" t="s">
        <v>7005</v>
      </c>
      <c r="D14316" s="21" t="s">
        <v>506</v>
      </c>
      <c r="G14316" s="21" t="s">
        <v>48961</v>
      </c>
      <c r="H14316" s="14" t="s">
        <v>9</v>
      </c>
      <c r="I14316" s="14" t="s">
        <v>49695</v>
      </c>
      <c r="K14316" s="25">
        <v>456010</v>
      </c>
      <c r="M14316" s="21" t="s">
        <v>48962</v>
      </c>
      <c r="N14316" s="14" t="s">
        <v>1038</v>
      </c>
      <c r="O14316" s="22">
        <v>18.75</v>
      </c>
      <c r="P14316" s="21" t="s">
        <v>1039</v>
      </c>
      <c r="V14316" s="14" t="s">
        <v>1040</v>
      </c>
      <c r="W14316" s="14" t="s">
        <v>850</v>
      </c>
    </row>
    <row r="14317" spans="1:23" ht="45" x14ac:dyDescent="0.25">
      <c r="A14317" s="21" t="s">
        <v>21380</v>
      </c>
      <c r="C14317" s="21" t="s">
        <v>21274</v>
      </c>
      <c r="D14317" s="21" t="s">
        <v>506</v>
      </c>
      <c r="G14317" s="21" t="s">
        <v>48963</v>
      </c>
      <c r="H14317" s="14" t="s">
        <v>9</v>
      </c>
      <c r="I14317" s="14" t="s">
        <v>49694</v>
      </c>
      <c r="K14317" s="25">
        <v>110022</v>
      </c>
      <c r="M14317" s="21" t="s">
        <v>48964</v>
      </c>
      <c r="N14317" s="14" t="s">
        <v>1038</v>
      </c>
      <c r="O14317" s="22">
        <v>9</v>
      </c>
      <c r="P14317" s="21" t="s">
        <v>1039</v>
      </c>
      <c r="V14317" s="14" t="s">
        <v>1040</v>
      </c>
      <c r="W14317" s="14" t="s">
        <v>850</v>
      </c>
    </row>
    <row r="14318" spans="1:23" ht="60" x14ac:dyDescent="0.25">
      <c r="A14318" s="21" t="s">
        <v>48965</v>
      </c>
      <c r="C14318" s="21" t="s">
        <v>1261</v>
      </c>
      <c r="D14318" s="21" t="s">
        <v>506</v>
      </c>
      <c r="G14318" s="21" t="s">
        <v>48966</v>
      </c>
      <c r="H14318" s="14" t="s">
        <v>9</v>
      </c>
      <c r="I14318" s="14" t="s">
        <v>49688</v>
      </c>
      <c r="K14318" s="25">
        <v>532440</v>
      </c>
      <c r="M14318" s="21" t="s">
        <v>48967</v>
      </c>
      <c r="N14318" s="14" t="s">
        <v>1038</v>
      </c>
      <c r="O14318" s="22">
        <v>7.5</v>
      </c>
      <c r="P14318" s="21" t="s">
        <v>1039</v>
      </c>
      <c r="V14318" s="14" t="s">
        <v>1040</v>
      </c>
      <c r="W14318" s="14" t="s">
        <v>850</v>
      </c>
    </row>
    <row r="14319" spans="1:23" ht="60" x14ac:dyDescent="0.25">
      <c r="A14319" s="21" t="s">
        <v>48968</v>
      </c>
      <c r="C14319" s="21" t="s">
        <v>18017</v>
      </c>
      <c r="D14319" s="21" t="s">
        <v>506</v>
      </c>
      <c r="G14319" s="21" t="s">
        <v>48969</v>
      </c>
      <c r="H14319" s="14" t="s">
        <v>9</v>
      </c>
      <c r="I14319" s="14" t="s">
        <v>49688</v>
      </c>
      <c r="K14319" s="25">
        <v>522201</v>
      </c>
      <c r="M14319" s="21" t="s">
        <v>48970</v>
      </c>
      <c r="N14319" s="14" t="s">
        <v>1038</v>
      </c>
      <c r="O14319" s="22">
        <v>37.5</v>
      </c>
      <c r="P14319" s="21" t="s">
        <v>1039</v>
      </c>
      <c r="V14319" s="14" t="s">
        <v>1040</v>
      </c>
      <c r="W14319" s="14" t="s">
        <v>850</v>
      </c>
    </row>
    <row r="14320" spans="1:23" ht="60" x14ac:dyDescent="0.25">
      <c r="A14320" s="21" t="s">
        <v>48971</v>
      </c>
      <c r="B14320" s="21" t="s">
        <v>27027</v>
      </c>
      <c r="C14320" s="21" t="s">
        <v>1042</v>
      </c>
      <c r="D14320" s="21" t="s">
        <v>506</v>
      </c>
      <c r="G14320" s="21" t="s">
        <v>48972</v>
      </c>
      <c r="H14320" s="14" t="s">
        <v>9</v>
      </c>
      <c r="I14320" s="14" t="s">
        <v>49688</v>
      </c>
      <c r="K14320" s="25">
        <v>504208</v>
      </c>
      <c r="M14320" s="21" t="s">
        <v>48973</v>
      </c>
      <c r="N14320" s="14" t="s">
        <v>1038</v>
      </c>
      <c r="O14320" s="22">
        <v>75</v>
      </c>
      <c r="P14320" s="21" t="s">
        <v>1039</v>
      </c>
      <c r="V14320" s="14" t="s">
        <v>1040</v>
      </c>
      <c r="W14320" s="14" t="s">
        <v>850</v>
      </c>
    </row>
    <row r="14321" spans="1:23" ht="75" x14ac:dyDescent="0.25">
      <c r="A14321" s="21" t="s">
        <v>10820</v>
      </c>
      <c r="C14321" s="21" t="s">
        <v>45727</v>
      </c>
      <c r="D14321" s="21" t="s">
        <v>506</v>
      </c>
      <c r="G14321" s="21" t="s">
        <v>48974</v>
      </c>
      <c r="H14321" s="14" t="s">
        <v>9</v>
      </c>
      <c r="I14321" s="14" t="s">
        <v>49688</v>
      </c>
      <c r="K14321" s="25">
        <v>500036</v>
      </c>
      <c r="M14321" s="21" t="s">
        <v>48975</v>
      </c>
      <c r="N14321" s="14" t="s">
        <v>1038</v>
      </c>
      <c r="O14321" s="22">
        <v>225</v>
      </c>
      <c r="P14321" s="21" t="s">
        <v>1039</v>
      </c>
      <c r="V14321" s="14" t="s">
        <v>1040</v>
      </c>
      <c r="W14321" s="14" t="s">
        <v>850</v>
      </c>
    </row>
    <row r="14322" spans="1:23" ht="45" x14ac:dyDescent="0.25">
      <c r="A14322" s="21" t="s">
        <v>48976</v>
      </c>
      <c r="B14322" s="21" t="s">
        <v>48977</v>
      </c>
      <c r="C14322" s="21" t="s">
        <v>9603</v>
      </c>
      <c r="D14322" s="21" t="s">
        <v>8562</v>
      </c>
      <c r="E14322" s="21" t="s">
        <v>48978</v>
      </c>
      <c r="F14322" s="21" t="s">
        <v>9603</v>
      </c>
      <c r="G14322" s="21" t="s">
        <v>48979</v>
      </c>
      <c r="H14322" s="14" t="s">
        <v>9</v>
      </c>
      <c r="I14322" s="14" t="s">
        <v>49693</v>
      </c>
      <c r="K14322" s="25">
        <v>823001</v>
      </c>
      <c r="M14322" s="21" t="s">
        <v>48980</v>
      </c>
      <c r="N14322" s="14" t="s">
        <v>1038</v>
      </c>
      <c r="O14322" s="22">
        <v>6</v>
      </c>
      <c r="P14322" s="21" t="s">
        <v>1039</v>
      </c>
      <c r="Q14322" s="14" t="s">
        <v>48981</v>
      </c>
      <c r="V14322" s="14" t="s">
        <v>1040</v>
      </c>
      <c r="W14322" s="14" t="s">
        <v>850</v>
      </c>
    </row>
    <row r="14323" spans="1:23" ht="45" x14ac:dyDescent="0.25">
      <c r="A14323" s="21" t="s">
        <v>1945</v>
      </c>
      <c r="C14323" s="21" t="s">
        <v>1278</v>
      </c>
      <c r="D14323" s="21" t="s">
        <v>506</v>
      </c>
      <c r="G14323" s="21" t="s">
        <v>48982</v>
      </c>
      <c r="H14323" s="14" t="s">
        <v>9</v>
      </c>
      <c r="I14323" s="14" t="s">
        <v>49691</v>
      </c>
      <c r="K14323" s="25">
        <v>626123</v>
      </c>
      <c r="M14323" s="21" t="s">
        <v>48983</v>
      </c>
      <c r="N14323" s="14" t="s">
        <v>1038</v>
      </c>
      <c r="O14323" s="22">
        <v>37.5</v>
      </c>
      <c r="P14323" s="21" t="s">
        <v>1039</v>
      </c>
      <c r="V14323" s="14" t="s">
        <v>1040</v>
      </c>
      <c r="W14323" s="14" t="s">
        <v>850</v>
      </c>
    </row>
    <row r="14324" spans="1:23" ht="75" x14ac:dyDescent="0.25">
      <c r="A14324" s="21" t="s">
        <v>1496</v>
      </c>
      <c r="C14324" s="21" t="s">
        <v>22491</v>
      </c>
      <c r="D14324" s="21" t="s">
        <v>506</v>
      </c>
      <c r="G14324" s="21" t="s">
        <v>48984</v>
      </c>
      <c r="H14324" s="14" t="s">
        <v>9</v>
      </c>
      <c r="I14324" s="14" t="s">
        <v>49691</v>
      </c>
      <c r="K14324" s="25">
        <v>600114</v>
      </c>
      <c r="M14324" s="21" t="s">
        <v>48985</v>
      </c>
      <c r="N14324" s="14" t="s">
        <v>1038</v>
      </c>
      <c r="O14324" s="22">
        <v>37.5</v>
      </c>
      <c r="P14324" s="21" t="s">
        <v>1039</v>
      </c>
      <c r="Q14324" s="14" t="s">
        <v>48986</v>
      </c>
      <c r="V14324" s="14" t="s">
        <v>1040</v>
      </c>
      <c r="W14324" s="14" t="s">
        <v>850</v>
      </c>
    </row>
    <row r="14325" spans="1:23" ht="60" x14ac:dyDescent="0.25">
      <c r="A14325" s="21" t="s">
        <v>20120</v>
      </c>
      <c r="B14325" s="21" t="s">
        <v>48987</v>
      </c>
      <c r="C14325" s="21" t="s">
        <v>48988</v>
      </c>
      <c r="D14325" s="21" t="s">
        <v>48987</v>
      </c>
      <c r="E14325" s="21" t="s">
        <v>48989</v>
      </c>
      <c r="F14325" s="21" t="s">
        <v>48988</v>
      </c>
      <c r="G14325" s="21" t="s">
        <v>48990</v>
      </c>
      <c r="H14325" s="14" t="s">
        <v>9</v>
      </c>
      <c r="I14325" s="14" t="s">
        <v>49698</v>
      </c>
      <c r="K14325" s="25">
        <v>421201</v>
      </c>
      <c r="M14325" s="21" t="s">
        <v>48991</v>
      </c>
      <c r="N14325" s="14" t="s">
        <v>1038</v>
      </c>
      <c r="O14325" s="22">
        <v>9</v>
      </c>
      <c r="P14325" s="21" t="s">
        <v>1039</v>
      </c>
      <c r="Q14325" s="14" t="s">
        <v>48992</v>
      </c>
      <c r="V14325" s="14" t="s">
        <v>1040</v>
      </c>
      <c r="W14325" s="14" t="s">
        <v>850</v>
      </c>
    </row>
    <row r="14326" spans="1:23" ht="45" x14ac:dyDescent="0.25">
      <c r="A14326" s="21" t="s">
        <v>1203</v>
      </c>
      <c r="B14326" s="21" t="s">
        <v>1125</v>
      </c>
      <c r="C14326" s="21" t="s">
        <v>15295</v>
      </c>
      <c r="D14326" s="21" t="s">
        <v>13422</v>
      </c>
      <c r="E14326" s="21" t="s">
        <v>48993</v>
      </c>
      <c r="F14326" s="21" t="s">
        <v>15295</v>
      </c>
      <c r="G14326" s="21" t="s">
        <v>48994</v>
      </c>
      <c r="H14326" s="14" t="s">
        <v>9</v>
      </c>
      <c r="I14326" s="14" t="s">
        <v>49701</v>
      </c>
      <c r="K14326" s="25">
        <v>812001</v>
      </c>
      <c r="M14326" s="21" t="s">
        <v>48995</v>
      </c>
      <c r="N14326" s="14" t="s">
        <v>1038</v>
      </c>
      <c r="O14326" s="22">
        <v>30</v>
      </c>
      <c r="P14326" s="21" t="s">
        <v>1039</v>
      </c>
      <c r="Q14326" s="14" t="s">
        <v>48996</v>
      </c>
      <c r="V14326" s="14" t="s">
        <v>1040</v>
      </c>
      <c r="W14326" s="14" t="s">
        <v>850</v>
      </c>
    </row>
    <row r="14327" spans="1:23" ht="60" x14ac:dyDescent="0.25">
      <c r="A14327" s="21" t="s">
        <v>6141</v>
      </c>
      <c r="B14327" s="21" t="s">
        <v>1278</v>
      </c>
      <c r="C14327" s="21" t="s">
        <v>2072</v>
      </c>
      <c r="D14327" s="21" t="s">
        <v>506</v>
      </c>
      <c r="G14327" s="21" t="s">
        <v>48997</v>
      </c>
      <c r="H14327" s="14" t="s">
        <v>9</v>
      </c>
      <c r="I14327" s="14" t="s">
        <v>49688</v>
      </c>
      <c r="K14327" s="25">
        <v>500017</v>
      </c>
      <c r="M14327" s="21" t="s">
        <v>48998</v>
      </c>
      <c r="N14327" s="14" t="s">
        <v>1038</v>
      </c>
      <c r="O14327" s="22">
        <v>150</v>
      </c>
      <c r="P14327" s="21" t="s">
        <v>1039</v>
      </c>
      <c r="V14327" s="14" t="s">
        <v>1040</v>
      </c>
      <c r="W14327" s="14" t="s">
        <v>850</v>
      </c>
    </row>
    <row r="14328" spans="1:23" ht="45" x14ac:dyDescent="0.25">
      <c r="A14328" s="21" t="s">
        <v>3358</v>
      </c>
      <c r="C14328" s="21" t="s">
        <v>20536</v>
      </c>
      <c r="D14328" s="21" t="s">
        <v>506</v>
      </c>
      <c r="G14328" s="21" t="s">
        <v>48999</v>
      </c>
      <c r="H14328" s="14" t="s">
        <v>9</v>
      </c>
      <c r="I14328" s="14" t="s">
        <v>49692</v>
      </c>
      <c r="K14328" s="25">
        <v>722141</v>
      </c>
      <c r="M14328" s="21" t="s">
        <v>49000</v>
      </c>
      <c r="N14328" s="14" t="s">
        <v>1038</v>
      </c>
      <c r="O14328" s="22">
        <v>7.5</v>
      </c>
      <c r="P14328" s="21" t="s">
        <v>1039</v>
      </c>
      <c r="V14328" s="14" t="s">
        <v>1040</v>
      </c>
      <c r="W14328" s="14" t="s">
        <v>850</v>
      </c>
    </row>
    <row r="14329" spans="1:23" ht="45" x14ac:dyDescent="0.25">
      <c r="A14329" s="21" t="s">
        <v>1352</v>
      </c>
      <c r="B14329" s="21" t="s">
        <v>1234</v>
      </c>
      <c r="C14329" s="21" t="s">
        <v>11321</v>
      </c>
      <c r="D14329" s="21" t="s">
        <v>506</v>
      </c>
      <c r="G14329" s="21" t="s">
        <v>49001</v>
      </c>
      <c r="H14329" s="14" t="s">
        <v>9</v>
      </c>
      <c r="I14329" s="14" t="s">
        <v>49701</v>
      </c>
      <c r="K14329" s="25">
        <v>812002</v>
      </c>
      <c r="M14329" s="21" t="s">
        <v>49002</v>
      </c>
      <c r="N14329" s="14" t="s">
        <v>1038</v>
      </c>
      <c r="O14329" s="22">
        <v>88.5</v>
      </c>
      <c r="P14329" s="21" t="s">
        <v>1039</v>
      </c>
      <c r="V14329" s="14" t="s">
        <v>1040</v>
      </c>
      <c r="W14329" s="14" t="s">
        <v>850</v>
      </c>
    </row>
    <row r="14330" spans="1:23" ht="45" x14ac:dyDescent="0.25">
      <c r="A14330" s="21" t="s">
        <v>3964</v>
      </c>
      <c r="C14330" s="21" t="s">
        <v>21274</v>
      </c>
      <c r="D14330" s="21" t="s">
        <v>11699</v>
      </c>
      <c r="F14330" s="21" t="s">
        <v>21274</v>
      </c>
      <c r="G14330" s="21" t="s">
        <v>49003</v>
      </c>
      <c r="H14330" s="14" t="s">
        <v>9</v>
      </c>
      <c r="I14330" s="14" t="s">
        <v>49692</v>
      </c>
      <c r="K14330" s="25">
        <v>721401</v>
      </c>
      <c r="M14330" s="21" t="s">
        <v>49004</v>
      </c>
      <c r="N14330" s="14" t="s">
        <v>1038</v>
      </c>
      <c r="O14330" s="22">
        <v>73.5</v>
      </c>
      <c r="P14330" s="21" t="s">
        <v>1039</v>
      </c>
      <c r="Q14330" s="14" t="s">
        <v>49005</v>
      </c>
      <c r="V14330" s="14" t="s">
        <v>1040</v>
      </c>
      <c r="W14330" s="14" t="s">
        <v>850</v>
      </c>
    </row>
    <row r="14331" spans="1:23" ht="45" x14ac:dyDescent="0.25">
      <c r="A14331" s="21" t="s">
        <v>1392</v>
      </c>
      <c r="C14331" s="21" t="s">
        <v>1176</v>
      </c>
      <c r="D14331" s="21" t="s">
        <v>1678</v>
      </c>
      <c r="F14331" s="21" t="s">
        <v>1555</v>
      </c>
      <c r="G14331" s="21" t="s">
        <v>49006</v>
      </c>
      <c r="H14331" s="14" t="s">
        <v>9</v>
      </c>
      <c r="I14331" s="14" t="s">
        <v>49694</v>
      </c>
      <c r="K14331" s="25">
        <v>110092</v>
      </c>
      <c r="M14331" s="21" t="s">
        <v>49007</v>
      </c>
      <c r="N14331" s="14" t="s">
        <v>1038</v>
      </c>
      <c r="O14331" s="22">
        <v>9</v>
      </c>
      <c r="P14331" s="21" t="s">
        <v>1039</v>
      </c>
      <c r="Q14331" s="14" t="s">
        <v>49008</v>
      </c>
      <c r="V14331" s="14" t="s">
        <v>1040</v>
      </c>
      <c r="W14331" s="14" t="s">
        <v>850</v>
      </c>
    </row>
    <row r="14332" spans="1:23" ht="60" x14ac:dyDescent="0.25">
      <c r="A14332" s="21" t="s">
        <v>49009</v>
      </c>
      <c r="C14332" s="21" t="s">
        <v>3306</v>
      </c>
      <c r="D14332" s="21" t="s">
        <v>506</v>
      </c>
      <c r="G14332" s="21" t="s">
        <v>49010</v>
      </c>
      <c r="H14332" s="14" t="s">
        <v>9</v>
      </c>
      <c r="I14332" s="14" t="s">
        <v>49689</v>
      </c>
      <c r="K14332" s="25">
        <v>226018</v>
      </c>
      <c r="M14332" s="21" t="s">
        <v>49011</v>
      </c>
      <c r="N14332" s="14" t="s">
        <v>1038</v>
      </c>
      <c r="O14332" s="22">
        <v>75</v>
      </c>
      <c r="P14332" s="21" t="s">
        <v>1039</v>
      </c>
      <c r="V14332" s="14" t="s">
        <v>1040</v>
      </c>
      <c r="W14332" s="14" t="s">
        <v>850</v>
      </c>
    </row>
    <row r="14333" spans="1:23" ht="45" x14ac:dyDescent="0.25">
      <c r="A14333" s="21" t="s">
        <v>5309</v>
      </c>
      <c r="B14333" s="21" t="s">
        <v>1208</v>
      </c>
      <c r="C14333" s="21" t="s">
        <v>1161</v>
      </c>
      <c r="D14333" s="21" t="s">
        <v>506</v>
      </c>
      <c r="G14333" s="21" t="s">
        <v>49012</v>
      </c>
      <c r="H14333" s="14" t="s">
        <v>9</v>
      </c>
      <c r="I14333" s="14" t="s">
        <v>49697</v>
      </c>
      <c r="K14333" s="25">
        <v>332001</v>
      </c>
      <c r="M14333" s="21" t="s">
        <v>49013</v>
      </c>
      <c r="N14333" s="14" t="s">
        <v>1038</v>
      </c>
      <c r="O14333" s="22">
        <v>90</v>
      </c>
      <c r="P14333" s="21" t="s">
        <v>1039</v>
      </c>
      <c r="V14333" s="14" t="s">
        <v>1040</v>
      </c>
      <c r="W14333" s="14" t="s">
        <v>850</v>
      </c>
    </row>
    <row r="14334" spans="1:23" ht="60" x14ac:dyDescent="0.25">
      <c r="A14334" s="21" t="s">
        <v>49014</v>
      </c>
      <c r="C14334" s="21" t="s">
        <v>1496</v>
      </c>
      <c r="D14334" s="21" t="s">
        <v>1496</v>
      </c>
      <c r="F14334" s="21" t="s">
        <v>10844</v>
      </c>
      <c r="G14334" s="21" t="s">
        <v>49015</v>
      </c>
      <c r="H14334" s="14" t="s">
        <v>9</v>
      </c>
      <c r="I14334" s="14" t="s">
        <v>49691</v>
      </c>
      <c r="K14334" s="25">
        <v>613303</v>
      </c>
      <c r="M14334" s="21" t="s">
        <v>49016</v>
      </c>
      <c r="N14334" s="14" t="s">
        <v>1038</v>
      </c>
      <c r="O14334" s="22">
        <v>7.5</v>
      </c>
      <c r="P14334" s="21" t="s">
        <v>1039</v>
      </c>
      <c r="Q14334" s="14" t="s">
        <v>49017</v>
      </c>
      <c r="V14334" s="14" t="s">
        <v>1040</v>
      </c>
      <c r="W14334" s="14" t="s">
        <v>850</v>
      </c>
    </row>
    <row r="14335" spans="1:23" ht="45" x14ac:dyDescent="0.25">
      <c r="A14335" s="21" t="s">
        <v>4037</v>
      </c>
      <c r="C14335" s="21" t="s">
        <v>1273</v>
      </c>
      <c r="D14335" s="21" t="s">
        <v>506</v>
      </c>
      <c r="G14335" s="21" t="s">
        <v>49018</v>
      </c>
      <c r="H14335" s="14" t="s">
        <v>9</v>
      </c>
      <c r="I14335" s="14" t="s">
        <v>49691</v>
      </c>
      <c r="J14335" s="14" t="s">
        <v>684</v>
      </c>
      <c r="M14335" s="21" t="s">
        <v>49019</v>
      </c>
      <c r="N14335" s="14" t="s">
        <v>1038</v>
      </c>
      <c r="O14335" s="22">
        <v>15</v>
      </c>
      <c r="P14335" s="21" t="s">
        <v>1039</v>
      </c>
      <c r="V14335" s="14" t="s">
        <v>1040</v>
      </c>
      <c r="W14335" s="14" t="s">
        <v>850</v>
      </c>
    </row>
    <row r="14336" spans="1:23" ht="45" x14ac:dyDescent="0.25">
      <c r="A14336" s="21" t="s">
        <v>43005</v>
      </c>
      <c r="B14336" s="21" t="s">
        <v>1257</v>
      </c>
      <c r="C14336" s="21" t="s">
        <v>1787</v>
      </c>
      <c r="D14336" s="21" t="s">
        <v>506</v>
      </c>
      <c r="G14336" s="21" t="s">
        <v>49020</v>
      </c>
      <c r="H14336" s="14" t="s">
        <v>9</v>
      </c>
      <c r="I14336" s="14" t="s">
        <v>49694</v>
      </c>
      <c r="J14336" s="14" t="s">
        <v>1754</v>
      </c>
      <c r="M14336" s="21" t="s">
        <v>49021</v>
      </c>
      <c r="N14336" s="14" t="s">
        <v>1038</v>
      </c>
      <c r="O14336" s="22">
        <v>150</v>
      </c>
      <c r="P14336" s="21" t="s">
        <v>1039</v>
      </c>
      <c r="V14336" s="14" t="s">
        <v>1040</v>
      </c>
      <c r="W14336" s="14" t="s">
        <v>850</v>
      </c>
    </row>
    <row r="14337" spans="1:23" ht="45" x14ac:dyDescent="0.25">
      <c r="A14337" s="21" t="s">
        <v>48878</v>
      </c>
      <c r="B14337" s="21" t="s">
        <v>20364</v>
      </c>
      <c r="C14337" s="21" t="s">
        <v>1214</v>
      </c>
      <c r="D14337" s="21" t="s">
        <v>506</v>
      </c>
      <c r="G14337" s="21" t="s">
        <v>49022</v>
      </c>
      <c r="H14337" s="14" t="s">
        <v>9</v>
      </c>
      <c r="I14337" s="14" t="s">
        <v>49696</v>
      </c>
      <c r="K14337" s="25">
        <v>395007</v>
      </c>
      <c r="M14337" s="21" t="s">
        <v>49023</v>
      </c>
      <c r="N14337" s="14" t="s">
        <v>1038</v>
      </c>
      <c r="O14337" s="22">
        <v>9</v>
      </c>
      <c r="P14337" s="21" t="s">
        <v>1039</v>
      </c>
      <c r="V14337" s="14" t="s">
        <v>1040</v>
      </c>
      <c r="W14337" s="14" t="s">
        <v>850</v>
      </c>
    </row>
    <row r="14338" spans="1:23" ht="45" x14ac:dyDescent="0.25">
      <c r="A14338" s="21" t="s">
        <v>19121</v>
      </c>
      <c r="B14338" s="21" t="s">
        <v>49024</v>
      </c>
      <c r="C14338" s="21" t="s">
        <v>6646</v>
      </c>
      <c r="D14338" s="21" t="s">
        <v>49024</v>
      </c>
      <c r="E14338" s="21" t="s">
        <v>1455</v>
      </c>
      <c r="F14338" s="21" t="s">
        <v>6646</v>
      </c>
      <c r="G14338" s="21" t="s">
        <v>49025</v>
      </c>
      <c r="H14338" s="14" t="s">
        <v>9</v>
      </c>
      <c r="I14338" s="14" t="s">
        <v>49696</v>
      </c>
      <c r="K14338" s="25">
        <v>396310</v>
      </c>
      <c r="M14338" s="21" t="s">
        <v>49026</v>
      </c>
      <c r="N14338" s="14" t="s">
        <v>1038</v>
      </c>
      <c r="O14338" s="22">
        <v>9</v>
      </c>
      <c r="P14338" s="21" t="s">
        <v>1039</v>
      </c>
      <c r="Q14338" s="14" t="s">
        <v>49027</v>
      </c>
      <c r="V14338" s="14" t="s">
        <v>1040</v>
      </c>
      <c r="W14338" s="14" t="s">
        <v>850</v>
      </c>
    </row>
    <row r="14339" spans="1:23" ht="45" x14ac:dyDescent="0.25">
      <c r="A14339" s="21" t="s">
        <v>1716</v>
      </c>
      <c r="C14339" s="21" t="s">
        <v>1131</v>
      </c>
      <c r="D14339" s="21" t="s">
        <v>506</v>
      </c>
      <c r="G14339" s="21" t="s">
        <v>49028</v>
      </c>
      <c r="H14339" s="14" t="s">
        <v>9</v>
      </c>
      <c r="I14339" s="14" t="s">
        <v>49689</v>
      </c>
      <c r="K14339" s="25">
        <v>244001</v>
      </c>
      <c r="M14339" s="21" t="s">
        <v>49029</v>
      </c>
      <c r="N14339" s="14" t="s">
        <v>1038</v>
      </c>
      <c r="O14339" s="22">
        <v>229.5</v>
      </c>
      <c r="P14339" s="21" t="s">
        <v>1039</v>
      </c>
      <c r="V14339" s="14" t="s">
        <v>1040</v>
      </c>
      <c r="W14339" s="14" t="s">
        <v>850</v>
      </c>
    </row>
    <row r="14340" spans="1:23" ht="45" x14ac:dyDescent="0.25">
      <c r="A14340" s="21" t="s">
        <v>1989</v>
      </c>
      <c r="C14340" s="21" t="s">
        <v>1125</v>
      </c>
      <c r="D14340" s="21" t="s">
        <v>506</v>
      </c>
      <c r="G14340" s="21" t="s">
        <v>49030</v>
      </c>
      <c r="H14340" s="14" t="s">
        <v>9</v>
      </c>
      <c r="I14340" s="14" t="s">
        <v>49694</v>
      </c>
      <c r="K14340" s="25">
        <v>110083</v>
      </c>
      <c r="M14340" s="21" t="s">
        <v>49031</v>
      </c>
      <c r="N14340" s="14" t="s">
        <v>1038</v>
      </c>
      <c r="O14340" s="22">
        <v>2.25</v>
      </c>
      <c r="P14340" s="21" t="s">
        <v>1039</v>
      </c>
      <c r="V14340" s="14" t="s">
        <v>1040</v>
      </c>
      <c r="W14340" s="14" t="s">
        <v>850</v>
      </c>
    </row>
    <row r="14341" spans="1:23" ht="60" x14ac:dyDescent="0.25">
      <c r="A14341" s="21" t="s">
        <v>22613</v>
      </c>
      <c r="B14341" s="21" t="s">
        <v>24826</v>
      </c>
      <c r="C14341" s="21" t="s">
        <v>1214</v>
      </c>
      <c r="D14341" s="21" t="s">
        <v>506</v>
      </c>
      <c r="G14341" s="21" t="s">
        <v>49032</v>
      </c>
      <c r="H14341" s="14" t="s">
        <v>9</v>
      </c>
      <c r="I14341" s="14" t="s">
        <v>49696</v>
      </c>
      <c r="K14341" s="25">
        <v>380007</v>
      </c>
      <c r="M14341" s="21" t="s">
        <v>49033</v>
      </c>
      <c r="N14341" s="14" t="s">
        <v>1038</v>
      </c>
      <c r="O14341" s="22">
        <v>54</v>
      </c>
      <c r="P14341" s="21" t="s">
        <v>1039</v>
      </c>
      <c r="V14341" s="14" t="s">
        <v>1040</v>
      </c>
      <c r="W14341" s="14" t="s">
        <v>850</v>
      </c>
    </row>
    <row r="14342" spans="1:23" ht="45" x14ac:dyDescent="0.25">
      <c r="A14342" s="21" t="s">
        <v>4311</v>
      </c>
      <c r="C14342" s="21" t="s">
        <v>2655</v>
      </c>
      <c r="D14342" s="21" t="s">
        <v>506</v>
      </c>
      <c r="G14342" s="21" t="s">
        <v>49034</v>
      </c>
      <c r="H14342" s="14" t="s">
        <v>9</v>
      </c>
      <c r="I14342" s="14" t="s">
        <v>49694</v>
      </c>
      <c r="K14342" s="25">
        <v>110009</v>
      </c>
      <c r="M14342" s="21" t="s">
        <v>49035</v>
      </c>
      <c r="N14342" s="14" t="s">
        <v>1038</v>
      </c>
      <c r="O14342" s="22">
        <v>6</v>
      </c>
      <c r="P14342" s="21" t="s">
        <v>1039</v>
      </c>
      <c r="V14342" s="14" t="s">
        <v>1040</v>
      </c>
      <c r="W14342" s="14" t="s">
        <v>850</v>
      </c>
    </row>
    <row r="14343" spans="1:23" ht="45" x14ac:dyDescent="0.25">
      <c r="A14343" s="21" t="s">
        <v>1487</v>
      </c>
      <c r="B14343" s="21" t="s">
        <v>49036</v>
      </c>
      <c r="C14343" s="21" t="s">
        <v>1931</v>
      </c>
      <c r="D14343" s="21" t="s">
        <v>506</v>
      </c>
      <c r="G14343" s="21" t="s">
        <v>49037</v>
      </c>
      <c r="H14343" s="14" t="s">
        <v>9</v>
      </c>
      <c r="I14343" s="14" t="s">
        <v>49692</v>
      </c>
      <c r="K14343" s="25">
        <v>700026</v>
      </c>
      <c r="M14343" s="21" t="s">
        <v>49038</v>
      </c>
      <c r="N14343" s="14" t="s">
        <v>1038</v>
      </c>
      <c r="O14343" s="22">
        <v>16.5</v>
      </c>
      <c r="P14343" s="21" t="s">
        <v>1039</v>
      </c>
      <c r="V14343" s="14" t="s">
        <v>1040</v>
      </c>
      <c r="W14343" s="14" t="s">
        <v>850</v>
      </c>
    </row>
    <row r="14344" spans="1:23" ht="60" x14ac:dyDescent="0.25">
      <c r="A14344" s="21" t="s">
        <v>2375</v>
      </c>
      <c r="B14344" s="21" t="s">
        <v>7642</v>
      </c>
      <c r="C14344" s="21" t="s">
        <v>35713</v>
      </c>
      <c r="D14344" s="21" t="s">
        <v>506</v>
      </c>
      <c r="G14344" s="21" t="s">
        <v>49039</v>
      </c>
      <c r="H14344" s="14" t="s">
        <v>9</v>
      </c>
      <c r="I14344" s="14" t="s">
        <v>49688</v>
      </c>
      <c r="K14344" s="25">
        <v>524004</v>
      </c>
      <c r="M14344" s="21" t="s">
        <v>49040</v>
      </c>
      <c r="N14344" s="14" t="s">
        <v>1038</v>
      </c>
      <c r="O14344" s="22">
        <v>150</v>
      </c>
      <c r="P14344" s="21" t="s">
        <v>1039</v>
      </c>
      <c r="V14344" s="14" t="s">
        <v>1040</v>
      </c>
      <c r="W14344" s="14" t="s">
        <v>850</v>
      </c>
    </row>
    <row r="14345" spans="1:23" ht="45" x14ac:dyDescent="0.25">
      <c r="A14345" s="21" t="s">
        <v>6810</v>
      </c>
      <c r="B14345" s="21" t="s">
        <v>2919</v>
      </c>
      <c r="C14345" s="21" t="s">
        <v>19063</v>
      </c>
      <c r="D14345" s="21" t="s">
        <v>506</v>
      </c>
      <c r="G14345" s="21" t="s">
        <v>49041</v>
      </c>
      <c r="H14345" s="14" t="s">
        <v>9</v>
      </c>
      <c r="I14345" s="14" t="s">
        <v>49696</v>
      </c>
      <c r="K14345" s="25">
        <v>395008</v>
      </c>
      <c r="M14345" s="21" t="s">
        <v>49042</v>
      </c>
      <c r="N14345" s="14" t="s">
        <v>1038</v>
      </c>
      <c r="O14345" s="22">
        <v>30</v>
      </c>
      <c r="P14345" s="21" t="s">
        <v>1039</v>
      </c>
      <c r="V14345" s="14" t="s">
        <v>1040</v>
      </c>
      <c r="W14345" s="14" t="s">
        <v>850</v>
      </c>
    </row>
    <row r="14346" spans="1:23" ht="45" x14ac:dyDescent="0.25">
      <c r="A14346" s="21" t="s">
        <v>16489</v>
      </c>
      <c r="B14346" s="21" t="s">
        <v>2354</v>
      </c>
      <c r="C14346" s="21" t="s">
        <v>1214</v>
      </c>
      <c r="D14346" s="21" t="s">
        <v>506</v>
      </c>
      <c r="G14346" s="21" t="s">
        <v>49043</v>
      </c>
      <c r="H14346" s="14" t="s">
        <v>9</v>
      </c>
      <c r="I14346" s="14" t="s">
        <v>49696</v>
      </c>
      <c r="K14346" s="25">
        <v>391155</v>
      </c>
      <c r="M14346" s="21" t="s">
        <v>49044</v>
      </c>
      <c r="N14346" s="14" t="s">
        <v>1038</v>
      </c>
      <c r="O14346" s="22">
        <v>1.5</v>
      </c>
      <c r="P14346" s="21" t="s">
        <v>1039</v>
      </c>
      <c r="V14346" s="14" t="s">
        <v>1040</v>
      </c>
      <c r="W14346" s="14" t="s">
        <v>850</v>
      </c>
    </row>
    <row r="14347" spans="1:23" ht="45" x14ac:dyDescent="0.25">
      <c r="A14347" s="21" t="s">
        <v>5580</v>
      </c>
      <c r="B14347" s="21" t="s">
        <v>27436</v>
      </c>
      <c r="C14347" s="21" t="s">
        <v>49045</v>
      </c>
      <c r="D14347" s="21" t="s">
        <v>506</v>
      </c>
      <c r="G14347" s="21" t="s">
        <v>49046</v>
      </c>
      <c r="H14347" s="14" t="s">
        <v>9</v>
      </c>
      <c r="I14347" s="14" t="s">
        <v>49700</v>
      </c>
      <c r="K14347" s="25">
        <v>591225</v>
      </c>
      <c r="M14347" s="21" t="s">
        <v>49047</v>
      </c>
      <c r="N14347" s="14" t="s">
        <v>1038</v>
      </c>
      <c r="O14347" s="22">
        <v>15</v>
      </c>
      <c r="P14347" s="21" t="s">
        <v>1039</v>
      </c>
      <c r="V14347" s="14" t="s">
        <v>1040</v>
      </c>
      <c r="W14347" s="14" t="s">
        <v>850</v>
      </c>
    </row>
    <row r="14348" spans="1:23" ht="45" x14ac:dyDescent="0.25">
      <c r="A14348" s="21" t="s">
        <v>1496</v>
      </c>
      <c r="C14348" s="21" t="s">
        <v>49048</v>
      </c>
      <c r="D14348" s="21" t="s">
        <v>506</v>
      </c>
      <c r="G14348" s="21" t="s">
        <v>49049</v>
      </c>
      <c r="H14348" s="14" t="s">
        <v>9</v>
      </c>
      <c r="I14348" s="14" t="s">
        <v>49691</v>
      </c>
      <c r="K14348" s="25">
        <v>614906</v>
      </c>
      <c r="M14348" s="21" t="s">
        <v>49050</v>
      </c>
      <c r="N14348" s="14" t="s">
        <v>1038</v>
      </c>
      <c r="O14348" s="22">
        <v>15</v>
      </c>
      <c r="P14348" s="21" t="s">
        <v>1039</v>
      </c>
      <c r="V14348" s="14" t="s">
        <v>1040</v>
      </c>
      <c r="W14348" s="14" t="s">
        <v>850</v>
      </c>
    </row>
    <row r="14349" spans="1:23" ht="45" x14ac:dyDescent="0.25">
      <c r="A14349" s="21" t="s">
        <v>1455</v>
      </c>
      <c r="C14349" s="21" t="s">
        <v>49051</v>
      </c>
      <c r="D14349" s="21" t="s">
        <v>506</v>
      </c>
      <c r="G14349" s="21" t="s">
        <v>49052</v>
      </c>
      <c r="H14349" s="14" t="s">
        <v>9</v>
      </c>
      <c r="I14349" s="14" t="s">
        <v>49691</v>
      </c>
      <c r="K14349" s="25">
        <v>638301</v>
      </c>
      <c r="M14349" s="21" t="s">
        <v>49053</v>
      </c>
      <c r="N14349" s="14" t="s">
        <v>1038</v>
      </c>
      <c r="O14349" s="22">
        <v>12.75</v>
      </c>
      <c r="P14349" s="21" t="s">
        <v>1039</v>
      </c>
      <c r="V14349" s="14" t="s">
        <v>1040</v>
      </c>
      <c r="W14349" s="14" t="s">
        <v>850</v>
      </c>
    </row>
    <row r="14350" spans="1:23" ht="45" x14ac:dyDescent="0.25">
      <c r="A14350" s="21" t="s">
        <v>49054</v>
      </c>
      <c r="C14350" s="21" t="s">
        <v>38128</v>
      </c>
      <c r="D14350" s="21" t="s">
        <v>506</v>
      </c>
      <c r="G14350" s="21" t="s">
        <v>49055</v>
      </c>
      <c r="H14350" s="14" t="s">
        <v>9</v>
      </c>
      <c r="I14350" s="14" t="s">
        <v>49691</v>
      </c>
      <c r="K14350" s="25">
        <v>600010</v>
      </c>
      <c r="M14350" s="21" t="s">
        <v>49056</v>
      </c>
      <c r="N14350" s="14" t="s">
        <v>1038</v>
      </c>
      <c r="O14350" s="22">
        <v>375</v>
      </c>
      <c r="P14350" s="21" t="s">
        <v>1039</v>
      </c>
      <c r="V14350" s="14" t="s">
        <v>1040</v>
      </c>
      <c r="W14350" s="14" t="s">
        <v>850</v>
      </c>
    </row>
    <row r="14351" spans="1:23" ht="45" x14ac:dyDescent="0.25">
      <c r="A14351" s="21" t="s">
        <v>2712</v>
      </c>
      <c r="B14351" s="21" t="s">
        <v>1213</v>
      </c>
      <c r="C14351" s="21" t="s">
        <v>20695</v>
      </c>
      <c r="D14351" s="21" t="s">
        <v>2912</v>
      </c>
      <c r="F14351" s="21" t="s">
        <v>20695</v>
      </c>
      <c r="G14351" s="21" t="s">
        <v>49057</v>
      </c>
      <c r="H14351" s="14" t="s">
        <v>9</v>
      </c>
      <c r="I14351" s="14" t="s">
        <v>49698</v>
      </c>
      <c r="K14351" s="25">
        <v>401105</v>
      </c>
      <c r="M14351" s="21" t="s">
        <v>49058</v>
      </c>
      <c r="N14351" s="14" t="s">
        <v>1038</v>
      </c>
      <c r="O14351" s="22">
        <v>28.5</v>
      </c>
      <c r="P14351" s="21" t="s">
        <v>1039</v>
      </c>
      <c r="Q14351" s="14" t="s">
        <v>49059</v>
      </c>
      <c r="V14351" s="14" t="s">
        <v>1040</v>
      </c>
      <c r="W14351" s="14" t="s">
        <v>850</v>
      </c>
    </row>
    <row r="14352" spans="1:23" ht="60" x14ac:dyDescent="0.25">
      <c r="A14352" s="21" t="s">
        <v>6245</v>
      </c>
      <c r="C14352" s="21" t="s">
        <v>1047</v>
      </c>
      <c r="D14352" s="21" t="s">
        <v>506</v>
      </c>
      <c r="G14352" s="21" t="s">
        <v>49060</v>
      </c>
      <c r="H14352" s="14" t="s">
        <v>9</v>
      </c>
      <c r="I14352" s="14" t="s">
        <v>49689</v>
      </c>
      <c r="K14352" s="25">
        <v>251001</v>
      </c>
      <c r="M14352" s="21" t="s">
        <v>49061</v>
      </c>
      <c r="N14352" s="14" t="s">
        <v>1038</v>
      </c>
      <c r="O14352" s="22">
        <v>6</v>
      </c>
      <c r="P14352" s="21" t="s">
        <v>1039</v>
      </c>
      <c r="V14352" s="14" t="s">
        <v>1040</v>
      </c>
      <c r="W14352" s="14" t="s">
        <v>850</v>
      </c>
    </row>
    <row r="14353" spans="1:23" ht="60" x14ac:dyDescent="0.25">
      <c r="A14353" s="21" t="s">
        <v>29248</v>
      </c>
      <c r="B14353" s="21" t="s">
        <v>1592</v>
      </c>
      <c r="C14353" s="21" t="s">
        <v>49062</v>
      </c>
      <c r="D14353" s="21" t="s">
        <v>506</v>
      </c>
      <c r="G14353" s="21" t="s">
        <v>49063</v>
      </c>
      <c r="H14353" s="14" t="s">
        <v>9</v>
      </c>
      <c r="I14353" s="14" t="s">
        <v>49698</v>
      </c>
      <c r="K14353" s="25">
        <v>400064</v>
      </c>
      <c r="M14353" s="21" t="s">
        <v>49064</v>
      </c>
      <c r="N14353" s="14" t="s">
        <v>1038</v>
      </c>
      <c r="O14353" s="22">
        <v>42</v>
      </c>
      <c r="P14353" s="21" t="s">
        <v>1039</v>
      </c>
      <c r="V14353" s="14" t="s">
        <v>1040</v>
      </c>
      <c r="W14353" s="14" t="s">
        <v>850</v>
      </c>
    </row>
    <row r="14354" spans="1:23" ht="45" x14ac:dyDescent="0.25">
      <c r="A14354" s="21" t="s">
        <v>15352</v>
      </c>
      <c r="C14354" s="21" t="s">
        <v>49065</v>
      </c>
      <c r="D14354" s="21" t="s">
        <v>1264</v>
      </c>
      <c r="E14354" s="21" t="s">
        <v>1481</v>
      </c>
      <c r="F14354" s="21" t="s">
        <v>1472</v>
      </c>
      <c r="G14354" s="21" t="s">
        <v>49066</v>
      </c>
      <c r="H14354" s="14" t="s">
        <v>9</v>
      </c>
      <c r="I14354" s="14" t="s">
        <v>49697</v>
      </c>
      <c r="K14354" s="25">
        <v>321001</v>
      </c>
      <c r="M14354" s="21" t="s">
        <v>49067</v>
      </c>
      <c r="N14354" s="14" t="s">
        <v>1038</v>
      </c>
      <c r="O14354" s="22">
        <v>30</v>
      </c>
      <c r="P14354" s="21" t="s">
        <v>1039</v>
      </c>
      <c r="Q14354" s="14" t="s">
        <v>49068</v>
      </c>
      <c r="V14354" s="14" t="s">
        <v>1040</v>
      </c>
      <c r="W14354" s="14" t="s">
        <v>850</v>
      </c>
    </row>
    <row r="14355" spans="1:23" ht="60" x14ac:dyDescent="0.25">
      <c r="A14355" s="21" t="s">
        <v>2057</v>
      </c>
      <c r="C14355" s="21" t="s">
        <v>31224</v>
      </c>
      <c r="D14355" s="21" t="s">
        <v>49069</v>
      </c>
      <c r="F14355" s="21" t="s">
        <v>31224</v>
      </c>
      <c r="G14355" s="21" t="s">
        <v>49070</v>
      </c>
      <c r="H14355" s="14" t="s">
        <v>9</v>
      </c>
      <c r="I14355" s="14" t="s">
        <v>49696</v>
      </c>
      <c r="K14355" s="25">
        <v>385001</v>
      </c>
      <c r="M14355" s="21" t="s">
        <v>49071</v>
      </c>
      <c r="N14355" s="14" t="s">
        <v>1038</v>
      </c>
      <c r="O14355" s="22">
        <v>30</v>
      </c>
      <c r="P14355" s="21" t="s">
        <v>1039</v>
      </c>
      <c r="Q14355" s="14" t="s">
        <v>49072</v>
      </c>
      <c r="V14355" s="14" t="s">
        <v>1040</v>
      </c>
      <c r="W14355" s="14" t="s">
        <v>850</v>
      </c>
    </row>
    <row r="14356" spans="1:23" ht="45" x14ac:dyDescent="0.25">
      <c r="A14356" s="21" t="s">
        <v>3741</v>
      </c>
      <c r="C14356" s="21" t="s">
        <v>4196</v>
      </c>
      <c r="D14356" s="21" t="s">
        <v>2765</v>
      </c>
      <c r="F14356" s="21" t="s">
        <v>4196</v>
      </c>
      <c r="G14356" s="21" t="s">
        <v>49073</v>
      </c>
      <c r="H14356" s="14" t="s">
        <v>9</v>
      </c>
      <c r="I14356" s="14" t="s">
        <v>49692</v>
      </c>
      <c r="K14356" s="25">
        <v>700017</v>
      </c>
      <c r="M14356" s="21" t="s">
        <v>49074</v>
      </c>
      <c r="N14356" s="14" t="s">
        <v>1038</v>
      </c>
      <c r="O14356" s="22">
        <v>3</v>
      </c>
      <c r="P14356" s="21" t="s">
        <v>1039</v>
      </c>
      <c r="Q14356" s="14" t="s">
        <v>49075</v>
      </c>
      <c r="V14356" s="14" t="s">
        <v>1040</v>
      </c>
      <c r="W14356" s="14" t="s">
        <v>850</v>
      </c>
    </row>
    <row r="14357" spans="1:23" ht="45" x14ac:dyDescent="0.25">
      <c r="A14357" s="21" t="s">
        <v>26667</v>
      </c>
      <c r="B14357" s="21" t="s">
        <v>6401</v>
      </c>
      <c r="C14357" s="21" t="s">
        <v>1963</v>
      </c>
      <c r="D14357" s="21" t="s">
        <v>506</v>
      </c>
      <c r="G14357" s="21" t="s">
        <v>49076</v>
      </c>
      <c r="H14357" s="14" t="s">
        <v>9</v>
      </c>
      <c r="I14357" s="14" t="s">
        <v>49700</v>
      </c>
      <c r="K14357" s="25">
        <v>560064</v>
      </c>
      <c r="M14357" s="21" t="s">
        <v>49077</v>
      </c>
      <c r="N14357" s="14" t="s">
        <v>1038</v>
      </c>
      <c r="O14357" s="22">
        <v>7.5</v>
      </c>
      <c r="P14357" s="21" t="s">
        <v>1039</v>
      </c>
      <c r="V14357" s="14" t="s">
        <v>1040</v>
      </c>
      <c r="W14357" s="14" t="s">
        <v>850</v>
      </c>
    </row>
    <row r="14358" spans="1:23" ht="45" x14ac:dyDescent="0.25">
      <c r="A14358" s="21" t="s">
        <v>19216</v>
      </c>
      <c r="B14358" s="21" t="s">
        <v>49078</v>
      </c>
      <c r="C14358" s="21" t="s">
        <v>1298</v>
      </c>
      <c r="D14358" s="21" t="s">
        <v>506</v>
      </c>
      <c r="G14358" s="21" t="s">
        <v>49079</v>
      </c>
      <c r="H14358" s="14" t="s">
        <v>9</v>
      </c>
      <c r="I14358" s="14" t="s">
        <v>49698</v>
      </c>
      <c r="K14358" s="25">
        <v>421301</v>
      </c>
      <c r="M14358" s="21" t="s">
        <v>49080</v>
      </c>
      <c r="N14358" s="14" t="s">
        <v>1038</v>
      </c>
      <c r="O14358" s="22">
        <v>3</v>
      </c>
      <c r="P14358" s="21" t="s">
        <v>1039</v>
      </c>
      <c r="Q14358" s="14" t="s">
        <v>49081</v>
      </c>
      <c r="V14358" s="14" t="s">
        <v>1040</v>
      </c>
      <c r="W14358" s="14" t="s">
        <v>850</v>
      </c>
    </row>
    <row r="14359" spans="1:23" ht="45" x14ac:dyDescent="0.25">
      <c r="A14359" s="21" t="s">
        <v>1661</v>
      </c>
      <c r="B14359" s="21" t="s">
        <v>29048</v>
      </c>
      <c r="C14359" s="21" t="s">
        <v>6263</v>
      </c>
      <c r="D14359" s="21" t="s">
        <v>29048</v>
      </c>
      <c r="F14359" s="21" t="s">
        <v>8887</v>
      </c>
      <c r="G14359" s="21" t="s">
        <v>49082</v>
      </c>
      <c r="H14359" s="14" t="s">
        <v>9</v>
      </c>
      <c r="I14359" s="14" t="s">
        <v>49696</v>
      </c>
      <c r="K14359" s="25">
        <v>380026</v>
      </c>
      <c r="M14359" s="21" t="s">
        <v>49083</v>
      </c>
      <c r="N14359" s="14" t="s">
        <v>1038</v>
      </c>
      <c r="O14359" s="22">
        <v>43.5</v>
      </c>
      <c r="P14359" s="21" t="s">
        <v>1039</v>
      </c>
      <c r="Q14359" s="14" t="s">
        <v>49084</v>
      </c>
      <c r="V14359" s="14" t="s">
        <v>1040</v>
      </c>
      <c r="W14359" s="14" t="s">
        <v>850</v>
      </c>
    </row>
    <row r="14360" spans="1:23" ht="60" x14ac:dyDescent="0.25">
      <c r="A14360" s="21" t="s">
        <v>6404</v>
      </c>
      <c r="C14360" s="21" t="s">
        <v>49085</v>
      </c>
      <c r="D14360" s="21" t="s">
        <v>506</v>
      </c>
      <c r="G14360" s="21" t="s">
        <v>49086</v>
      </c>
      <c r="H14360" s="14" t="s">
        <v>9</v>
      </c>
      <c r="I14360" s="14" t="s">
        <v>49691</v>
      </c>
      <c r="K14360" s="25">
        <v>600041</v>
      </c>
      <c r="M14360" s="21" t="s">
        <v>49087</v>
      </c>
      <c r="N14360" s="14" t="s">
        <v>1038</v>
      </c>
      <c r="O14360" s="22">
        <v>36</v>
      </c>
      <c r="P14360" s="21" t="s">
        <v>1039</v>
      </c>
      <c r="V14360" s="14" t="s">
        <v>1040</v>
      </c>
      <c r="W14360" s="14" t="s">
        <v>850</v>
      </c>
    </row>
    <row r="14361" spans="1:23" ht="45" x14ac:dyDescent="0.25">
      <c r="A14361" s="21" t="s">
        <v>4247</v>
      </c>
      <c r="C14361" s="21" t="s">
        <v>7361</v>
      </c>
      <c r="D14361" s="21" t="s">
        <v>506</v>
      </c>
      <c r="G14361" s="21" t="s">
        <v>49088</v>
      </c>
      <c r="H14361" s="14" t="s">
        <v>9</v>
      </c>
      <c r="I14361" s="14" t="s">
        <v>49694</v>
      </c>
      <c r="K14361" s="25">
        <v>110060</v>
      </c>
      <c r="M14361" s="21" t="s">
        <v>49089</v>
      </c>
      <c r="N14361" s="14" t="s">
        <v>1038</v>
      </c>
      <c r="O14361" s="22">
        <v>16.5</v>
      </c>
      <c r="P14361" s="21" t="s">
        <v>1039</v>
      </c>
      <c r="V14361" s="14" t="s">
        <v>1040</v>
      </c>
      <c r="W14361" s="14" t="s">
        <v>850</v>
      </c>
    </row>
    <row r="14362" spans="1:23" ht="45" x14ac:dyDescent="0.25">
      <c r="A14362" s="21" t="s">
        <v>27236</v>
      </c>
      <c r="B14362" s="21" t="s">
        <v>1125</v>
      </c>
      <c r="C14362" s="21" t="s">
        <v>5536</v>
      </c>
      <c r="D14362" s="21" t="s">
        <v>506</v>
      </c>
      <c r="G14362" s="21" t="s">
        <v>49090</v>
      </c>
      <c r="H14362" s="14" t="s">
        <v>9</v>
      </c>
      <c r="I14362" s="14" t="s">
        <v>49692</v>
      </c>
      <c r="K14362" s="25">
        <v>732103</v>
      </c>
      <c r="M14362" s="21" t="s">
        <v>49091</v>
      </c>
      <c r="N14362" s="14" t="s">
        <v>1038</v>
      </c>
      <c r="O14362" s="22">
        <v>33</v>
      </c>
      <c r="P14362" s="21" t="s">
        <v>1039</v>
      </c>
      <c r="V14362" s="14" t="s">
        <v>1040</v>
      </c>
      <c r="W14362" s="14" t="s">
        <v>850</v>
      </c>
    </row>
    <row r="14363" spans="1:23" ht="45" x14ac:dyDescent="0.25">
      <c r="A14363" s="21" t="s">
        <v>1455</v>
      </c>
      <c r="C14363" s="21" t="s">
        <v>9997</v>
      </c>
      <c r="D14363" s="21" t="s">
        <v>49092</v>
      </c>
      <c r="F14363" s="21" t="s">
        <v>4801</v>
      </c>
      <c r="G14363" s="21" t="s">
        <v>49093</v>
      </c>
      <c r="H14363" s="14" t="s">
        <v>9</v>
      </c>
      <c r="I14363" s="14" t="s">
        <v>49691</v>
      </c>
      <c r="K14363" s="25">
        <v>635802</v>
      </c>
      <c r="M14363" s="21" t="s">
        <v>49094</v>
      </c>
      <c r="N14363" s="14" t="s">
        <v>1038</v>
      </c>
      <c r="O14363" s="22">
        <v>18.75</v>
      </c>
      <c r="P14363" s="21" t="s">
        <v>1039</v>
      </c>
      <c r="Q14363" s="14" t="s">
        <v>49095</v>
      </c>
      <c r="V14363" s="14" t="s">
        <v>1040</v>
      </c>
      <c r="W14363" s="14" t="s">
        <v>850</v>
      </c>
    </row>
    <row r="14364" spans="1:23" ht="75" x14ac:dyDescent="0.25">
      <c r="A14364" s="21" t="s">
        <v>22491</v>
      </c>
      <c r="B14364" s="21" t="s">
        <v>4646</v>
      </c>
      <c r="C14364" s="21" t="s">
        <v>1455</v>
      </c>
      <c r="D14364" s="21" t="s">
        <v>506</v>
      </c>
      <c r="G14364" s="21" t="s">
        <v>49096</v>
      </c>
      <c r="H14364" s="14" t="s">
        <v>9</v>
      </c>
      <c r="I14364" s="14" t="s">
        <v>49691</v>
      </c>
      <c r="K14364" s="25">
        <v>600087</v>
      </c>
      <c r="M14364" s="21" t="s">
        <v>49097</v>
      </c>
      <c r="N14364" s="14" t="s">
        <v>1038</v>
      </c>
      <c r="O14364" s="22">
        <v>33.75</v>
      </c>
      <c r="P14364" s="21" t="s">
        <v>1039</v>
      </c>
      <c r="V14364" s="14" t="s">
        <v>1040</v>
      </c>
      <c r="W14364" s="14" t="s">
        <v>850</v>
      </c>
    </row>
    <row r="14365" spans="1:23" ht="45" x14ac:dyDescent="0.25">
      <c r="A14365" s="21" t="s">
        <v>49098</v>
      </c>
      <c r="C14365" s="21" t="s">
        <v>49099</v>
      </c>
      <c r="D14365" s="21" t="s">
        <v>506</v>
      </c>
      <c r="G14365" s="21" t="s">
        <v>49100</v>
      </c>
      <c r="H14365" s="14" t="s">
        <v>9</v>
      </c>
      <c r="I14365" s="14" t="s">
        <v>49705</v>
      </c>
      <c r="K14365" s="25">
        <v>785005</v>
      </c>
      <c r="M14365" s="21" t="s">
        <v>49101</v>
      </c>
      <c r="N14365" s="14" t="s">
        <v>1038</v>
      </c>
      <c r="O14365" s="22">
        <v>33.75</v>
      </c>
      <c r="P14365" s="21" t="s">
        <v>1039</v>
      </c>
      <c r="V14365" s="14" t="s">
        <v>1040</v>
      </c>
      <c r="W14365" s="14" t="s">
        <v>850</v>
      </c>
    </row>
    <row r="14366" spans="1:23" ht="45" x14ac:dyDescent="0.25">
      <c r="A14366" s="21" t="s">
        <v>3746</v>
      </c>
      <c r="B14366" s="21" t="s">
        <v>10463</v>
      </c>
      <c r="C14366" s="21" t="s">
        <v>49102</v>
      </c>
      <c r="D14366" s="21" t="s">
        <v>10463</v>
      </c>
      <c r="E14366" s="21" t="s">
        <v>49103</v>
      </c>
      <c r="F14366" s="21" t="s">
        <v>49102</v>
      </c>
      <c r="G14366" s="21" t="s">
        <v>49104</v>
      </c>
      <c r="H14366" s="14" t="s">
        <v>9</v>
      </c>
      <c r="I14366" s="14" t="s">
        <v>49696</v>
      </c>
      <c r="K14366" s="25">
        <v>384265</v>
      </c>
      <c r="M14366" s="21" t="s">
        <v>49105</v>
      </c>
      <c r="N14366" s="14" t="s">
        <v>1038</v>
      </c>
      <c r="O14366" s="22">
        <v>7.5</v>
      </c>
      <c r="P14366" s="21" t="s">
        <v>1039</v>
      </c>
      <c r="Q14366" s="14" t="s">
        <v>49106</v>
      </c>
      <c r="V14366" s="14" t="s">
        <v>1040</v>
      </c>
      <c r="W14366" s="14" t="s">
        <v>850</v>
      </c>
    </row>
    <row r="14367" spans="1:23" ht="45" x14ac:dyDescent="0.25">
      <c r="A14367" s="21" t="s">
        <v>1963</v>
      </c>
      <c r="C14367" s="21" t="s">
        <v>45622</v>
      </c>
      <c r="D14367" s="21" t="s">
        <v>49107</v>
      </c>
      <c r="G14367" s="21" t="s">
        <v>49108</v>
      </c>
      <c r="H14367" s="14" t="s">
        <v>9</v>
      </c>
      <c r="I14367" s="14" t="s">
        <v>49703</v>
      </c>
      <c r="K14367" s="25">
        <v>690518</v>
      </c>
      <c r="M14367" s="21" t="s">
        <v>49109</v>
      </c>
      <c r="N14367" s="14" t="s">
        <v>1038</v>
      </c>
      <c r="O14367" s="22">
        <v>1.5</v>
      </c>
      <c r="P14367" s="21" t="s">
        <v>1039</v>
      </c>
      <c r="Q14367" s="14" t="s">
        <v>49110</v>
      </c>
      <c r="V14367" s="14" t="s">
        <v>1040</v>
      </c>
      <c r="W14367" s="14" t="s">
        <v>850</v>
      </c>
    </row>
    <row r="14368" spans="1:23" ht="45" x14ac:dyDescent="0.25">
      <c r="A14368" s="21" t="s">
        <v>2070</v>
      </c>
      <c r="C14368" s="21" t="s">
        <v>1125</v>
      </c>
      <c r="D14368" s="21" t="s">
        <v>49111</v>
      </c>
      <c r="E14368" s="21" t="s">
        <v>1125</v>
      </c>
      <c r="F14368" s="21" t="s">
        <v>49112</v>
      </c>
      <c r="G14368" s="21" t="s">
        <v>49113</v>
      </c>
      <c r="H14368" s="14" t="s">
        <v>9</v>
      </c>
      <c r="I14368" s="14" t="s">
        <v>49701</v>
      </c>
      <c r="K14368" s="25">
        <v>800009</v>
      </c>
      <c r="M14368" s="21" t="s">
        <v>49114</v>
      </c>
      <c r="N14368" s="14" t="s">
        <v>1038</v>
      </c>
      <c r="O14368" s="22">
        <v>37.5</v>
      </c>
      <c r="P14368" s="21" t="s">
        <v>1039</v>
      </c>
      <c r="Q14368" s="14" t="s">
        <v>49115</v>
      </c>
      <c r="V14368" s="14" t="s">
        <v>1040</v>
      </c>
      <c r="W14368" s="14" t="s">
        <v>850</v>
      </c>
    </row>
    <row r="14369" spans="1:23" ht="45" x14ac:dyDescent="0.25">
      <c r="A14369" s="21" t="s">
        <v>1573</v>
      </c>
      <c r="C14369" s="21" t="s">
        <v>49116</v>
      </c>
      <c r="D14369" s="21" t="s">
        <v>506</v>
      </c>
      <c r="G14369" s="21" t="s">
        <v>49117</v>
      </c>
      <c r="H14369" s="14" t="s">
        <v>9</v>
      </c>
      <c r="I14369" s="14" t="s">
        <v>49692</v>
      </c>
      <c r="K14369" s="25">
        <v>711401</v>
      </c>
      <c r="M14369" s="21" t="s">
        <v>49118</v>
      </c>
      <c r="N14369" s="14" t="s">
        <v>1038</v>
      </c>
      <c r="O14369" s="22">
        <v>18.75</v>
      </c>
      <c r="P14369" s="21" t="s">
        <v>1039</v>
      </c>
      <c r="V14369" s="14" t="s">
        <v>1040</v>
      </c>
      <c r="W14369" s="14" t="s">
        <v>850</v>
      </c>
    </row>
    <row r="14370" spans="1:23" ht="60" x14ac:dyDescent="0.25">
      <c r="A14370" s="21" t="s">
        <v>1355</v>
      </c>
      <c r="B14370" s="21" t="s">
        <v>1234</v>
      </c>
      <c r="C14370" s="21" t="s">
        <v>1047</v>
      </c>
      <c r="D14370" s="21" t="s">
        <v>506</v>
      </c>
      <c r="G14370" s="21" t="s">
        <v>49119</v>
      </c>
      <c r="H14370" s="14" t="s">
        <v>9</v>
      </c>
      <c r="I14370" s="14" t="s">
        <v>49690</v>
      </c>
      <c r="K14370" s="25">
        <v>768002</v>
      </c>
      <c r="M14370" s="21" t="s">
        <v>49120</v>
      </c>
      <c r="N14370" s="14" t="s">
        <v>1038</v>
      </c>
      <c r="O14370" s="22">
        <v>3.75</v>
      </c>
      <c r="P14370" s="21" t="s">
        <v>1039</v>
      </c>
      <c r="V14370" s="14" t="s">
        <v>1040</v>
      </c>
      <c r="W14370" s="14" t="s">
        <v>850</v>
      </c>
    </row>
    <row r="14371" spans="1:23" ht="45" x14ac:dyDescent="0.25">
      <c r="A14371" s="21" t="s">
        <v>1496</v>
      </c>
      <c r="C14371" s="21" t="s">
        <v>49121</v>
      </c>
      <c r="D14371" s="21" t="s">
        <v>506</v>
      </c>
      <c r="G14371" s="21" t="s">
        <v>49122</v>
      </c>
      <c r="H14371" s="14" t="s">
        <v>9</v>
      </c>
      <c r="I14371" s="14" t="s">
        <v>49691</v>
      </c>
      <c r="K14371" s="25">
        <v>625020</v>
      </c>
      <c r="M14371" s="21" t="s">
        <v>49123</v>
      </c>
      <c r="N14371" s="14" t="s">
        <v>1038</v>
      </c>
      <c r="O14371" s="22">
        <v>633</v>
      </c>
      <c r="P14371" s="21" t="s">
        <v>1039</v>
      </c>
      <c r="V14371" s="14" t="s">
        <v>1040</v>
      </c>
      <c r="W14371" s="14" t="s">
        <v>850</v>
      </c>
    </row>
    <row r="14372" spans="1:23" ht="45" x14ac:dyDescent="0.25">
      <c r="A14372" s="21" t="s">
        <v>2899</v>
      </c>
      <c r="B14372" s="21" t="s">
        <v>7690</v>
      </c>
      <c r="C14372" s="21" t="s">
        <v>34197</v>
      </c>
      <c r="D14372" s="21" t="s">
        <v>506</v>
      </c>
      <c r="G14372" s="21" t="s">
        <v>49124</v>
      </c>
      <c r="H14372" s="14" t="s">
        <v>9</v>
      </c>
      <c r="I14372" s="14" t="s">
        <v>49698</v>
      </c>
      <c r="K14372" s="25">
        <v>411020</v>
      </c>
      <c r="M14372" s="21" t="s">
        <v>49125</v>
      </c>
      <c r="N14372" s="14" t="s">
        <v>1038</v>
      </c>
      <c r="O14372" s="22">
        <v>2.25</v>
      </c>
      <c r="P14372" s="21" t="s">
        <v>1039</v>
      </c>
      <c r="V14372" s="14" t="s">
        <v>1040</v>
      </c>
      <c r="W14372" s="14" t="s">
        <v>850</v>
      </c>
    </row>
    <row r="14373" spans="1:23" ht="45" x14ac:dyDescent="0.25">
      <c r="A14373" s="21" t="s">
        <v>1451</v>
      </c>
      <c r="C14373" s="21" t="s">
        <v>49126</v>
      </c>
      <c r="D14373" s="21" t="s">
        <v>506</v>
      </c>
      <c r="G14373" s="21" t="s">
        <v>49127</v>
      </c>
      <c r="H14373" s="14" t="s">
        <v>9</v>
      </c>
      <c r="I14373" s="14" t="s">
        <v>49688</v>
      </c>
      <c r="K14373" s="25">
        <v>503001</v>
      </c>
      <c r="M14373" s="21" t="s">
        <v>49128</v>
      </c>
      <c r="N14373" s="14" t="s">
        <v>1038</v>
      </c>
      <c r="O14373" s="22">
        <v>6</v>
      </c>
      <c r="P14373" s="21" t="s">
        <v>1039</v>
      </c>
      <c r="V14373" s="14" t="s">
        <v>1040</v>
      </c>
      <c r="W14373" s="14" t="s">
        <v>850</v>
      </c>
    </row>
    <row r="14374" spans="1:23" ht="60" x14ac:dyDescent="0.25">
      <c r="A14374" s="21" t="s">
        <v>1454</v>
      </c>
      <c r="C14374" s="21" t="s">
        <v>1683</v>
      </c>
      <c r="D14374" s="21" t="s">
        <v>49129</v>
      </c>
      <c r="F14374" s="21" t="s">
        <v>1343</v>
      </c>
      <c r="G14374" s="21" t="s">
        <v>49130</v>
      </c>
      <c r="H14374" s="14" t="s">
        <v>9</v>
      </c>
      <c r="I14374" s="14" t="s">
        <v>49702</v>
      </c>
      <c r="K14374" s="25">
        <v>141001</v>
      </c>
      <c r="M14374" s="21" t="s">
        <v>49131</v>
      </c>
      <c r="N14374" s="14" t="s">
        <v>1038</v>
      </c>
      <c r="O14374" s="22">
        <v>9.75</v>
      </c>
      <c r="P14374" s="21" t="s">
        <v>1039</v>
      </c>
      <c r="Q14374" s="14" t="s">
        <v>49132</v>
      </c>
      <c r="V14374" s="14" t="s">
        <v>1040</v>
      </c>
      <c r="W14374" s="14" t="s">
        <v>850</v>
      </c>
    </row>
    <row r="14375" spans="1:23" ht="45" x14ac:dyDescent="0.25">
      <c r="A14375" s="21" t="s">
        <v>20392</v>
      </c>
      <c r="B14375" s="21" t="s">
        <v>7909</v>
      </c>
      <c r="C14375" s="21" t="s">
        <v>11586</v>
      </c>
      <c r="D14375" s="21" t="s">
        <v>506</v>
      </c>
      <c r="G14375" s="21" t="s">
        <v>49133</v>
      </c>
      <c r="H14375" s="14" t="s">
        <v>9</v>
      </c>
      <c r="I14375" s="14" t="s">
        <v>49698</v>
      </c>
      <c r="K14375" s="25">
        <v>415003</v>
      </c>
      <c r="M14375" s="21" t="s">
        <v>49134</v>
      </c>
      <c r="N14375" s="14" t="s">
        <v>1038</v>
      </c>
      <c r="O14375" s="22">
        <v>45</v>
      </c>
      <c r="P14375" s="21" t="s">
        <v>1039</v>
      </c>
      <c r="V14375" s="14" t="s">
        <v>1040</v>
      </c>
      <c r="W14375" s="14" t="s">
        <v>850</v>
      </c>
    </row>
    <row r="14376" spans="1:23" ht="45" x14ac:dyDescent="0.25">
      <c r="A14376" s="21" t="s">
        <v>14732</v>
      </c>
      <c r="B14376" s="21" t="s">
        <v>2085</v>
      </c>
      <c r="C14376" s="21" t="s">
        <v>5191</v>
      </c>
      <c r="D14376" s="21" t="s">
        <v>1264</v>
      </c>
      <c r="E14376" s="21" t="s">
        <v>1125</v>
      </c>
      <c r="F14376" s="21" t="s">
        <v>49135</v>
      </c>
      <c r="G14376" s="21" t="s">
        <v>49136</v>
      </c>
      <c r="H14376" s="14" t="s">
        <v>9</v>
      </c>
      <c r="I14376" s="14" t="s">
        <v>49700</v>
      </c>
      <c r="K14376" s="25">
        <v>560085</v>
      </c>
      <c r="M14376" s="21" t="s">
        <v>49137</v>
      </c>
      <c r="N14376" s="14" t="s">
        <v>1038</v>
      </c>
      <c r="O14376" s="22">
        <v>15</v>
      </c>
      <c r="P14376" s="21" t="s">
        <v>1039</v>
      </c>
      <c r="Q14376" s="14" t="s">
        <v>49138</v>
      </c>
      <c r="V14376" s="14" t="s">
        <v>1040</v>
      </c>
      <c r="W14376" s="14" t="s">
        <v>850</v>
      </c>
    </row>
    <row r="14377" spans="1:23" ht="45" x14ac:dyDescent="0.25">
      <c r="A14377" s="21" t="s">
        <v>2580</v>
      </c>
      <c r="B14377" s="21" t="s">
        <v>1455</v>
      </c>
      <c r="C14377" s="21" t="s">
        <v>13662</v>
      </c>
      <c r="D14377" s="21" t="s">
        <v>1846</v>
      </c>
      <c r="E14377" s="21" t="s">
        <v>1269</v>
      </c>
      <c r="F14377" s="21" t="s">
        <v>13662</v>
      </c>
      <c r="G14377" s="21" t="s">
        <v>49139</v>
      </c>
      <c r="H14377" s="14" t="s">
        <v>9</v>
      </c>
      <c r="I14377" s="14" t="s">
        <v>49694</v>
      </c>
      <c r="K14377" s="25">
        <v>110021</v>
      </c>
      <c r="M14377" s="21" t="s">
        <v>49140</v>
      </c>
      <c r="N14377" s="14" t="s">
        <v>1038</v>
      </c>
      <c r="O14377" s="22">
        <v>2.25</v>
      </c>
      <c r="P14377" s="21" t="s">
        <v>1039</v>
      </c>
      <c r="Q14377" s="14" t="s">
        <v>49141</v>
      </c>
      <c r="V14377" s="14" t="s">
        <v>1040</v>
      </c>
      <c r="W14377" s="14" t="s">
        <v>850</v>
      </c>
    </row>
    <row r="14378" spans="1:23" ht="45" x14ac:dyDescent="0.25">
      <c r="A14378" s="21" t="s">
        <v>3908</v>
      </c>
      <c r="C14378" s="21" t="s">
        <v>1125</v>
      </c>
      <c r="D14378" s="21" t="s">
        <v>506</v>
      </c>
      <c r="G14378" s="21" t="s">
        <v>49142</v>
      </c>
      <c r="H14378" s="14" t="s">
        <v>9</v>
      </c>
      <c r="I14378" s="14" t="s">
        <v>49694</v>
      </c>
      <c r="K14378" s="25">
        <v>110043</v>
      </c>
      <c r="M14378" s="21" t="s">
        <v>49143</v>
      </c>
      <c r="N14378" s="14" t="s">
        <v>1038</v>
      </c>
      <c r="O14378" s="22">
        <v>11.25</v>
      </c>
      <c r="P14378" s="21" t="s">
        <v>1039</v>
      </c>
      <c r="V14378" s="14" t="s">
        <v>1040</v>
      </c>
      <c r="W14378" s="14" t="s">
        <v>850</v>
      </c>
    </row>
    <row r="14379" spans="1:23" ht="45" x14ac:dyDescent="0.25">
      <c r="A14379" s="21" t="s">
        <v>1395</v>
      </c>
      <c r="C14379" s="21" t="s">
        <v>1073</v>
      </c>
      <c r="D14379" s="21" t="s">
        <v>506</v>
      </c>
      <c r="G14379" s="21" t="s">
        <v>49144</v>
      </c>
      <c r="H14379" s="14" t="s">
        <v>9</v>
      </c>
      <c r="I14379" s="14" t="s">
        <v>49701</v>
      </c>
      <c r="K14379" s="25">
        <v>800007</v>
      </c>
      <c r="M14379" s="21" t="s">
        <v>49145</v>
      </c>
      <c r="N14379" s="14" t="s">
        <v>1038</v>
      </c>
      <c r="O14379" s="22">
        <v>37.5</v>
      </c>
      <c r="P14379" s="21" t="s">
        <v>1039</v>
      </c>
      <c r="V14379" s="14" t="s">
        <v>1040</v>
      </c>
      <c r="W14379" s="14" t="s">
        <v>850</v>
      </c>
    </row>
    <row r="14380" spans="1:23" ht="45" x14ac:dyDescent="0.25">
      <c r="A14380" s="21" t="s">
        <v>4362</v>
      </c>
      <c r="C14380" s="21" t="s">
        <v>49146</v>
      </c>
      <c r="D14380" s="21" t="s">
        <v>49147</v>
      </c>
      <c r="F14380" s="21" t="s">
        <v>49146</v>
      </c>
      <c r="G14380" s="21" t="s">
        <v>49148</v>
      </c>
      <c r="H14380" s="14" t="s">
        <v>9</v>
      </c>
      <c r="I14380" s="14" t="s">
        <v>49695</v>
      </c>
      <c r="K14380" s="25">
        <v>452001</v>
      </c>
      <c r="M14380" s="21" t="s">
        <v>49149</v>
      </c>
      <c r="N14380" s="14" t="s">
        <v>1038</v>
      </c>
      <c r="O14380" s="22">
        <v>18.75</v>
      </c>
      <c r="P14380" s="21" t="s">
        <v>1039</v>
      </c>
      <c r="Q14380" s="14" t="s">
        <v>49150</v>
      </c>
      <c r="V14380" s="14" t="s">
        <v>1040</v>
      </c>
      <c r="W14380" s="14" t="s">
        <v>850</v>
      </c>
    </row>
    <row r="14381" spans="1:23" ht="45" x14ac:dyDescent="0.25">
      <c r="A14381" s="21" t="s">
        <v>1507</v>
      </c>
      <c r="C14381" s="21" t="s">
        <v>49151</v>
      </c>
      <c r="D14381" s="21" t="s">
        <v>49152</v>
      </c>
      <c r="F14381" s="21" t="s">
        <v>6887</v>
      </c>
      <c r="G14381" s="21" t="s">
        <v>49153</v>
      </c>
      <c r="H14381" s="14" t="s">
        <v>9</v>
      </c>
      <c r="I14381" s="14" t="s">
        <v>49691</v>
      </c>
      <c r="K14381" s="25">
        <v>603001</v>
      </c>
      <c r="M14381" s="21" t="s">
        <v>49154</v>
      </c>
      <c r="N14381" s="14" t="s">
        <v>1038</v>
      </c>
      <c r="O14381" s="22">
        <v>6.75</v>
      </c>
      <c r="P14381" s="21" t="s">
        <v>1039</v>
      </c>
      <c r="Q14381" s="14" t="s">
        <v>49155</v>
      </c>
      <c r="V14381" s="14" t="s">
        <v>1040</v>
      </c>
      <c r="W14381" s="14" t="s">
        <v>850</v>
      </c>
    </row>
    <row r="14382" spans="1:23" ht="45" x14ac:dyDescent="0.25">
      <c r="A14382" s="21" t="s">
        <v>34949</v>
      </c>
      <c r="B14382" s="21" t="s">
        <v>3968</v>
      </c>
      <c r="C14382" s="21" t="s">
        <v>7234</v>
      </c>
      <c r="D14382" s="21" t="s">
        <v>506</v>
      </c>
      <c r="G14382" s="21" t="s">
        <v>49156</v>
      </c>
      <c r="H14382" s="14" t="s">
        <v>9</v>
      </c>
      <c r="I14382" s="14" t="s">
        <v>49696</v>
      </c>
      <c r="K14382" s="25">
        <v>395007</v>
      </c>
      <c r="M14382" s="21" t="s">
        <v>49157</v>
      </c>
      <c r="N14382" s="14" t="s">
        <v>1038</v>
      </c>
      <c r="O14382" s="22">
        <v>9</v>
      </c>
      <c r="P14382" s="21" t="s">
        <v>1039</v>
      </c>
      <c r="V14382" s="14" t="s">
        <v>1040</v>
      </c>
      <c r="W14382" s="14" t="s">
        <v>850</v>
      </c>
    </row>
    <row r="14383" spans="1:23" ht="60" x14ac:dyDescent="0.25">
      <c r="A14383" s="21" t="s">
        <v>49158</v>
      </c>
      <c r="B14383" s="21" t="s">
        <v>13105</v>
      </c>
      <c r="C14383" s="21" t="s">
        <v>6401</v>
      </c>
      <c r="D14383" s="21" t="s">
        <v>506</v>
      </c>
      <c r="G14383" s="21" t="s">
        <v>49159</v>
      </c>
      <c r="H14383" s="14" t="s">
        <v>9</v>
      </c>
      <c r="I14383" s="14" t="s">
        <v>49698</v>
      </c>
      <c r="K14383" s="25">
        <v>416410</v>
      </c>
      <c r="M14383" s="21" t="s">
        <v>49160</v>
      </c>
      <c r="N14383" s="14" t="s">
        <v>1038</v>
      </c>
      <c r="O14383" s="22">
        <v>4.5</v>
      </c>
      <c r="P14383" s="21" t="s">
        <v>1039</v>
      </c>
      <c r="V14383" s="14" t="s">
        <v>1040</v>
      </c>
      <c r="W14383" s="14" t="s">
        <v>850</v>
      </c>
    </row>
    <row r="14384" spans="1:23" ht="45" x14ac:dyDescent="0.25">
      <c r="A14384" s="21" t="s">
        <v>49161</v>
      </c>
      <c r="B14384" s="21" t="s">
        <v>3928</v>
      </c>
      <c r="C14384" s="21" t="s">
        <v>15824</v>
      </c>
      <c r="D14384" s="21" t="s">
        <v>506</v>
      </c>
      <c r="G14384" s="21" t="s">
        <v>49162</v>
      </c>
      <c r="H14384" s="14" t="s">
        <v>9</v>
      </c>
      <c r="I14384" s="14" t="s">
        <v>49696</v>
      </c>
      <c r="K14384" s="25">
        <v>365601</v>
      </c>
      <c r="M14384" s="21" t="s">
        <v>49163</v>
      </c>
      <c r="N14384" s="14" t="s">
        <v>1038</v>
      </c>
      <c r="O14384" s="22">
        <v>6</v>
      </c>
      <c r="P14384" s="21" t="s">
        <v>1039</v>
      </c>
      <c r="V14384" s="14" t="s">
        <v>1040</v>
      </c>
      <c r="W14384" s="14" t="s">
        <v>850</v>
      </c>
    </row>
    <row r="14385" spans="1:23" ht="45" x14ac:dyDescent="0.25">
      <c r="A14385" s="21" t="s">
        <v>49164</v>
      </c>
      <c r="C14385" s="21" t="s">
        <v>2580</v>
      </c>
      <c r="D14385" s="21" t="s">
        <v>506</v>
      </c>
      <c r="G14385" s="21" t="s">
        <v>49165</v>
      </c>
      <c r="H14385" s="14" t="s">
        <v>9</v>
      </c>
      <c r="I14385" s="14" t="s">
        <v>49688</v>
      </c>
      <c r="K14385" s="25">
        <v>517501</v>
      </c>
      <c r="M14385" s="21" t="s">
        <v>49166</v>
      </c>
      <c r="N14385" s="14" t="s">
        <v>1038</v>
      </c>
      <c r="O14385" s="22">
        <v>5.25</v>
      </c>
      <c r="P14385" s="21" t="s">
        <v>1039</v>
      </c>
      <c r="V14385" s="14" t="s">
        <v>1040</v>
      </c>
      <c r="W14385" s="14" t="s">
        <v>850</v>
      </c>
    </row>
    <row r="14386" spans="1:23" ht="45" x14ac:dyDescent="0.25">
      <c r="A14386" s="21" t="s">
        <v>2380</v>
      </c>
      <c r="C14386" s="21" t="s">
        <v>1125</v>
      </c>
      <c r="D14386" s="21" t="s">
        <v>506</v>
      </c>
      <c r="G14386" s="21" t="s">
        <v>49167</v>
      </c>
      <c r="H14386" s="14" t="s">
        <v>9</v>
      </c>
      <c r="I14386" s="14" t="s">
        <v>49689</v>
      </c>
      <c r="K14386" s="25">
        <v>283203</v>
      </c>
      <c r="M14386" s="21" t="s">
        <v>49168</v>
      </c>
      <c r="N14386" s="14" t="s">
        <v>1038</v>
      </c>
      <c r="O14386" s="22">
        <v>18</v>
      </c>
      <c r="P14386" s="21" t="s">
        <v>1039</v>
      </c>
      <c r="V14386" s="14" t="s">
        <v>1040</v>
      </c>
      <c r="W14386" s="14" t="s">
        <v>850</v>
      </c>
    </row>
    <row r="14387" spans="1:23" ht="45" x14ac:dyDescent="0.25">
      <c r="A14387" s="21" t="s">
        <v>46254</v>
      </c>
      <c r="C14387" s="21" t="s">
        <v>6905</v>
      </c>
      <c r="D14387" s="21" t="s">
        <v>1455</v>
      </c>
      <c r="F14387" s="21" t="s">
        <v>27517</v>
      </c>
      <c r="G14387" s="21" t="s">
        <v>49169</v>
      </c>
      <c r="H14387" s="14" t="s">
        <v>9</v>
      </c>
      <c r="I14387" s="14" t="s">
        <v>49703</v>
      </c>
      <c r="K14387" s="25">
        <v>680569</v>
      </c>
      <c r="M14387" s="21" t="s">
        <v>49170</v>
      </c>
      <c r="N14387" s="14" t="s">
        <v>1038</v>
      </c>
      <c r="O14387" s="22">
        <v>75</v>
      </c>
      <c r="P14387" s="21" t="s">
        <v>1039</v>
      </c>
      <c r="Q14387" s="14" t="s">
        <v>49171</v>
      </c>
      <c r="V14387" s="14" t="s">
        <v>1040</v>
      </c>
      <c r="W14387" s="14" t="s">
        <v>850</v>
      </c>
    </row>
    <row r="14388" spans="1:23" ht="60" x14ac:dyDescent="0.25">
      <c r="A14388" s="21" t="s">
        <v>5593</v>
      </c>
      <c r="C14388" s="21" t="s">
        <v>49172</v>
      </c>
      <c r="D14388" s="21" t="s">
        <v>506</v>
      </c>
      <c r="G14388" s="21" t="s">
        <v>49173</v>
      </c>
      <c r="H14388" s="14" t="s">
        <v>9</v>
      </c>
      <c r="I14388" s="14" t="s">
        <v>49691</v>
      </c>
      <c r="K14388" s="25">
        <v>603102</v>
      </c>
      <c r="M14388" s="21" t="s">
        <v>49174</v>
      </c>
      <c r="N14388" s="14" t="s">
        <v>1038</v>
      </c>
      <c r="O14388" s="22">
        <v>15</v>
      </c>
      <c r="P14388" s="21" t="s">
        <v>1039</v>
      </c>
      <c r="V14388" s="14" t="s">
        <v>1040</v>
      </c>
      <c r="W14388" s="14" t="s">
        <v>850</v>
      </c>
    </row>
    <row r="14389" spans="1:23" ht="45" x14ac:dyDescent="0.25">
      <c r="A14389" s="21" t="s">
        <v>1455</v>
      </c>
      <c r="C14389" s="21" t="s">
        <v>3140</v>
      </c>
      <c r="D14389" s="21" t="s">
        <v>506</v>
      </c>
      <c r="G14389" s="21" t="s">
        <v>49175</v>
      </c>
      <c r="H14389" s="14" t="s">
        <v>9</v>
      </c>
      <c r="I14389" s="14" t="s">
        <v>49688</v>
      </c>
      <c r="K14389" s="25">
        <v>500027</v>
      </c>
      <c r="M14389" s="21" t="s">
        <v>49176</v>
      </c>
      <c r="N14389" s="14" t="s">
        <v>1038</v>
      </c>
      <c r="O14389" s="22">
        <v>73.5</v>
      </c>
      <c r="P14389" s="21" t="s">
        <v>1039</v>
      </c>
      <c r="V14389" s="14" t="s">
        <v>1040</v>
      </c>
      <c r="W14389" s="14" t="s">
        <v>850</v>
      </c>
    </row>
    <row r="14390" spans="1:23" ht="45" x14ac:dyDescent="0.25">
      <c r="A14390" s="21" t="s">
        <v>49177</v>
      </c>
      <c r="B14390" s="21" t="s">
        <v>5504</v>
      </c>
      <c r="C14390" s="21" t="s">
        <v>1125</v>
      </c>
      <c r="D14390" s="21" t="s">
        <v>5095</v>
      </c>
      <c r="F14390" s="21" t="s">
        <v>1125</v>
      </c>
      <c r="G14390" s="21" t="s">
        <v>49178</v>
      </c>
      <c r="H14390" s="14" t="s">
        <v>9</v>
      </c>
      <c r="I14390" s="14" t="s">
        <v>49686</v>
      </c>
      <c r="K14390" s="25">
        <v>495001</v>
      </c>
      <c r="M14390" s="21" t="s">
        <v>49179</v>
      </c>
      <c r="N14390" s="14" t="s">
        <v>1038</v>
      </c>
      <c r="O14390" s="22">
        <v>6</v>
      </c>
      <c r="P14390" s="21" t="s">
        <v>1039</v>
      </c>
      <c r="Q14390" s="14" t="s">
        <v>49180</v>
      </c>
      <c r="V14390" s="14" t="s">
        <v>1040</v>
      </c>
      <c r="W14390" s="14" t="s">
        <v>850</v>
      </c>
    </row>
    <row r="14391" spans="1:23" ht="45" x14ac:dyDescent="0.25">
      <c r="A14391" s="21" t="s">
        <v>1480</v>
      </c>
      <c r="B14391" s="21" t="s">
        <v>1125</v>
      </c>
      <c r="C14391" s="21" t="s">
        <v>11321</v>
      </c>
      <c r="D14391" s="21" t="s">
        <v>506</v>
      </c>
      <c r="G14391" s="21" t="s">
        <v>49181</v>
      </c>
      <c r="H14391" s="14" t="s">
        <v>9</v>
      </c>
      <c r="I14391" s="14" t="s">
        <v>49694</v>
      </c>
      <c r="K14391" s="25">
        <v>110059</v>
      </c>
      <c r="M14391" s="21" t="s">
        <v>49182</v>
      </c>
      <c r="N14391" s="14" t="s">
        <v>1038</v>
      </c>
      <c r="O14391" s="22">
        <v>9.75</v>
      </c>
      <c r="P14391" s="21" t="s">
        <v>1039</v>
      </c>
      <c r="V14391" s="14" t="s">
        <v>1040</v>
      </c>
      <c r="W14391" s="14" t="s">
        <v>850</v>
      </c>
    </row>
    <row r="14392" spans="1:23" ht="60" x14ac:dyDescent="0.25">
      <c r="A14392" s="21" t="s">
        <v>1448</v>
      </c>
      <c r="B14392" s="21" t="s">
        <v>1125</v>
      </c>
      <c r="C14392" s="21" t="s">
        <v>1055</v>
      </c>
      <c r="D14392" s="21" t="s">
        <v>506</v>
      </c>
      <c r="G14392" s="21" t="s">
        <v>49183</v>
      </c>
      <c r="H14392" s="14" t="s">
        <v>9</v>
      </c>
      <c r="I14392" s="14" t="s">
        <v>49690</v>
      </c>
      <c r="K14392" s="25">
        <v>767770</v>
      </c>
      <c r="M14392" s="21" t="s">
        <v>49184</v>
      </c>
      <c r="N14392" s="14" t="s">
        <v>1038</v>
      </c>
      <c r="O14392" s="22">
        <v>7.5</v>
      </c>
      <c r="P14392" s="21" t="s">
        <v>1039</v>
      </c>
      <c r="V14392" s="14" t="s">
        <v>1040</v>
      </c>
      <c r="W14392" s="14" t="s">
        <v>850</v>
      </c>
    </row>
    <row r="14393" spans="1:23" ht="60" x14ac:dyDescent="0.25">
      <c r="A14393" s="21" t="s">
        <v>3006</v>
      </c>
      <c r="B14393" s="21" t="s">
        <v>1496</v>
      </c>
      <c r="C14393" s="21" t="s">
        <v>49185</v>
      </c>
      <c r="D14393" s="21" t="s">
        <v>506</v>
      </c>
      <c r="G14393" s="21" t="s">
        <v>49186</v>
      </c>
      <c r="H14393" s="14" t="s">
        <v>9</v>
      </c>
      <c r="I14393" s="14" t="s">
        <v>49696</v>
      </c>
      <c r="K14393" s="25">
        <v>382340</v>
      </c>
      <c r="M14393" s="21" t="s">
        <v>49187</v>
      </c>
      <c r="N14393" s="14" t="s">
        <v>1038</v>
      </c>
      <c r="O14393" s="22">
        <v>9</v>
      </c>
      <c r="P14393" s="21" t="s">
        <v>1039</v>
      </c>
      <c r="V14393" s="14" t="s">
        <v>1040</v>
      </c>
      <c r="W14393" s="14" t="s">
        <v>850</v>
      </c>
    </row>
    <row r="14394" spans="1:23" ht="45" x14ac:dyDescent="0.25">
      <c r="A14394" s="21" t="s">
        <v>49188</v>
      </c>
      <c r="C14394" s="21" t="s">
        <v>49189</v>
      </c>
      <c r="D14394" s="21" t="s">
        <v>506</v>
      </c>
      <c r="G14394" s="21" t="s">
        <v>49190</v>
      </c>
      <c r="H14394" s="14" t="s">
        <v>9</v>
      </c>
      <c r="I14394" s="14" t="s">
        <v>49694</v>
      </c>
      <c r="K14394" s="25">
        <v>110024</v>
      </c>
      <c r="M14394" s="21" t="s">
        <v>49191</v>
      </c>
      <c r="N14394" s="14" t="s">
        <v>1038</v>
      </c>
      <c r="O14394" s="22">
        <v>11.25</v>
      </c>
      <c r="P14394" s="21" t="s">
        <v>1039</v>
      </c>
      <c r="V14394" s="14" t="s">
        <v>1040</v>
      </c>
      <c r="W14394" s="14" t="s">
        <v>850</v>
      </c>
    </row>
    <row r="14395" spans="1:23" ht="60" x14ac:dyDescent="0.25">
      <c r="A14395" s="21" t="s">
        <v>1607</v>
      </c>
      <c r="C14395" s="21" t="s">
        <v>49192</v>
      </c>
      <c r="D14395" s="21" t="s">
        <v>506</v>
      </c>
      <c r="G14395" s="21" t="s">
        <v>49193</v>
      </c>
      <c r="H14395" s="14" t="s">
        <v>9</v>
      </c>
      <c r="I14395" s="14" t="s">
        <v>49691</v>
      </c>
      <c r="K14395" s="25">
        <v>624301</v>
      </c>
      <c r="M14395" s="21" t="s">
        <v>49194</v>
      </c>
      <c r="N14395" s="14" t="s">
        <v>1038</v>
      </c>
      <c r="O14395" s="22">
        <v>30</v>
      </c>
      <c r="P14395" s="21" t="s">
        <v>1039</v>
      </c>
      <c r="V14395" s="14" t="s">
        <v>1040</v>
      </c>
      <c r="W14395" s="14" t="s">
        <v>850</v>
      </c>
    </row>
    <row r="14396" spans="1:23" ht="60" x14ac:dyDescent="0.25">
      <c r="A14396" s="21" t="s">
        <v>21331</v>
      </c>
      <c r="C14396" s="21" t="s">
        <v>20536</v>
      </c>
      <c r="D14396" s="21" t="s">
        <v>33824</v>
      </c>
      <c r="E14396" s="21" t="s">
        <v>1125</v>
      </c>
      <c r="F14396" s="21" t="s">
        <v>20536</v>
      </c>
      <c r="G14396" s="21" t="s">
        <v>49195</v>
      </c>
      <c r="H14396" s="14" t="s">
        <v>9</v>
      </c>
      <c r="I14396" s="14" t="s">
        <v>49700</v>
      </c>
      <c r="K14396" s="25">
        <v>560095</v>
      </c>
      <c r="M14396" s="21" t="s">
        <v>49196</v>
      </c>
      <c r="N14396" s="14" t="s">
        <v>1038</v>
      </c>
      <c r="O14396" s="22">
        <v>7.5</v>
      </c>
      <c r="P14396" s="21" t="s">
        <v>1039</v>
      </c>
      <c r="Q14396" s="14" t="s">
        <v>49197</v>
      </c>
      <c r="V14396" s="14" t="s">
        <v>1040</v>
      </c>
      <c r="W14396" s="14" t="s">
        <v>850</v>
      </c>
    </row>
    <row r="14397" spans="1:23" ht="45" x14ac:dyDescent="0.25">
      <c r="A14397" s="21" t="s">
        <v>1573</v>
      </c>
      <c r="C14397" s="21" t="s">
        <v>27414</v>
      </c>
      <c r="D14397" s="21" t="s">
        <v>14509</v>
      </c>
      <c r="E14397" s="21" t="s">
        <v>1042</v>
      </c>
      <c r="F14397" s="21" t="s">
        <v>27414</v>
      </c>
      <c r="G14397" s="21" t="s">
        <v>49198</v>
      </c>
      <c r="H14397" s="14" t="s">
        <v>9</v>
      </c>
      <c r="I14397" s="14" t="s">
        <v>49692</v>
      </c>
      <c r="K14397" s="25">
        <v>700073</v>
      </c>
      <c r="M14397" s="21" t="s">
        <v>49199</v>
      </c>
      <c r="N14397" s="14" t="s">
        <v>1038</v>
      </c>
      <c r="O14397" s="22">
        <v>9.75</v>
      </c>
      <c r="P14397" s="21" t="s">
        <v>1039</v>
      </c>
      <c r="Q14397" s="14" t="s">
        <v>49200</v>
      </c>
      <c r="V14397" s="14" t="s">
        <v>1040</v>
      </c>
      <c r="W14397" s="14" t="s">
        <v>850</v>
      </c>
    </row>
    <row r="14398" spans="1:23" ht="45" x14ac:dyDescent="0.25">
      <c r="A14398" s="21" t="s">
        <v>49201</v>
      </c>
      <c r="C14398" s="21" t="s">
        <v>1051</v>
      </c>
      <c r="D14398" s="21" t="s">
        <v>506</v>
      </c>
      <c r="G14398" s="21" t="s">
        <v>49202</v>
      </c>
      <c r="H14398" s="14" t="s">
        <v>9</v>
      </c>
      <c r="I14398" s="14" t="s">
        <v>49692</v>
      </c>
      <c r="K14398" s="25">
        <v>700042</v>
      </c>
      <c r="M14398" s="21" t="s">
        <v>49203</v>
      </c>
      <c r="N14398" s="14" t="s">
        <v>1038</v>
      </c>
      <c r="O14398" s="22">
        <v>9</v>
      </c>
      <c r="P14398" s="21" t="s">
        <v>1039</v>
      </c>
      <c r="V14398" s="14" t="s">
        <v>1040</v>
      </c>
      <c r="W14398" s="14" t="s">
        <v>850</v>
      </c>
    </row>
    <row r="14399" spans="1:23" ht="60" x14ac:dyDescent="0.25">
      <c r="A14399" s="21" t="s">
        <v>5245</v>
      </c>
      <c r="B14399" s="21" t="s">
        <v>1125</v>
      </c>
      <c r="C14399" s="21" t="s">
        <v>1221</v>
      </c>
      <c r="D14399" s="21" t="s">
        <v>506</v>
      </c>
      <c r="G14399" s="21" t="s">
        <v>49204</v>
      </c>
      <c r="H14399" s="14" t="s">
        <v>9</v>
      </c>
      <c r="I14399" s="14" t="s">
        <v>49692</v>
      </c>
      <c r="K14399" s="25">
        <v>711101</v>
      </c>
      <c r="M14399" s="21" t="s">
        <v>49205</v>
      </c>
      <c r="N14399" s="14" t="s">
        <v>1038</v>
      </c>
      <c r="O14399" s="22">
        <v>7.5</v>
      </c>
      <c r="P14399" s="21" t="s">
        <v>1039</v>
      </c>
      <c r="V14399" s="14" t="s">
        <v>1040</v>
      </c>
      <c r="W14399" s="14" t="s">
        <v>850</v>
      </c>
    </row>
    <row r="14400" spans="1:23" ht="60" x14ac:dyDescent="0.25">
      <c r="A14400" s="21" t="s">
        <v>49206</v>
      </c>
      <c r="B14400" s="21" t="s">
        <v>1455</v>
      </c>
      <c r="C14400" s="21" t="s">
        <v>3617</v>
      </c>
      <c r="D14400" s="21" t="s">
        <v>506</v>
      </c>
      <c r="G14400" s="21" t="s">
        <v>49207</v>
      </c>
      <c r="H14400" s="14" t="s">
        <v>9</v>
      </c>
      <c r="I14400" s="14" t="s">
        <v>49700</v>
      </c>
      <c r="K14400" s="25">
        <v>585225</v>
      </c>
      <c r="M14400" s="21" t="s">
        <v>49208</v>
      </c>
      <c r="N14400" s="14" t="s">
        <v>1038</v>
      </c>
      <c r="O14400" s="22">
        <v>9.75</v>
      </c>
      <c r="P14400" s="21" t="s">
        <v>1039</v>
      </c>
      <c r="V14400" s="14" t="s">
        <v>1040</v>
      </c>
      <c r="W14400" s="14" t="s">
        <v>850</v>
      </c>
    </row>
    <row r="14401" spans="1:23" ht="45" x14ac:dyDescent="0.25">
      <c r="A14401" s="21" t="s">
        <v>49209</v>
      </c>
      <c r="B14401" s="21" t="s">
        <v>6740</v>
      </c>
      <c r="C14401" s="21" t="s">
        <v>7973</v>
      </c>
      <c r="D14401" s="21" t="s">
        <v>49209</v>
      </c>
      <c r="E14401" s="21" t="s">
        <v>6740</v>
      </c>
      <c r="F14401" s="21" t="s">
        <v>6740</v>
      </c>
      <c r="G14401" s="21" t="s">
        <v>49210</v>
      </c>
      <c r="H14401" s="14" t="s">
        <v>9</v>
      </c>
      <c r="I14401" s="14" t="s">
        <v>49691</v>
      </c>
      <c r="K14401" s="25">
        <v>600010</v>
      </c>
      <c r="M14401" s="21" t="s">
        <v>49211</v>
      </c>
      <c r="N14401" s="14" t="s">
        <v>1038</v>
      </c>
      <c r="O14401" s="22">
        <v>13.5</v>
      </c>
      <c r="P14401" s="21" t="s">
        <v>1039</v>
      </c>
      <c r="Q14401" s="14" t="s">
        <v>49212</v>
      </c>
      <c r="V14401" s="14" t="s">
        <v>1040</v>
      </c>
      <c r="W14401" s="14" t="s">
        <v>850</v>
      </c>
    </row>
    <row r="14402" spans="1:23" ht="45" x14ac:dyDescent="0.25">
      <c r="A14402" s="21" t="s">
        <v>6245</v>
      </c>
      <c r="C14402" s="21" t="s">
        <v>5371</v>
      </c>
      <c r="D14402" s="21" t="s">
        <v>1273</v>
      </c>
      <c r="E14402" s="21" t="s">
        <v>1063</v>
      </c>
      <c r="F14402" s="21" t="s">
        <v>5371</v>
      </c>
      <c r="G14402" s="21" t="s">
        <v>49213</v>
      </c>
      <c r="H14402" s="14" t="s">
        <v>9</v>
      </c>
      <c r="I14402" s="14" t="s">
        <v>49702</v>
      </c>
      <c r="K14402" s="25">
        <v>147001</v>
      </c>
      <c r="M14402" s="21" t="s">
        <v>49214</v>
      </c>
      <c r="N14402" s="14" t="s">
        <v>1038</v>
      </c>
      <c r="O14402" s="22">
        <v>64.5</v>
      </c>
      <c r="P14402" s="21" t="s">
        <v>1039</v>
      </c>
      <c r="Q14402" s="14" t="s">
        <v>49215</v>
      </c>
      <c r="V14402" s="14" t="s">
        <v>1040</v>
      </c>
      <c r="W14402" s="14" t="s">
        <v>850</v>
      </c>
    </row>
    <row r="14403" spans="1:23" ht="45" x14ac:dyDescent="0.25">
      <c r="A14403" s="21" t="s">
        <v>2909</v>
      </c>
      <c r="B14403" s="21" t="s">
        <v>1278</v>
      </c>
      <c r="C14403" s="21" t="s">
        <v>49216</v>
      </c>
      <c r="D14403" s="21" t="s">
        <v>1278</v>
      </c>
      <c r="E14403" s="21" t="s">
        <v>23754</v>
      </c>
      <c r="F14403" s="21" t="s">
        <v>49216</v>
      </c>
      <c r="G14403" s="21" t="s">
        <v>49217</v>
      </c>
      <c r="H14403" s="14" t="s">
        <v>9</v>
      </c>
      <c r="I14403" s="14" t="s">
        <v>49698</v>
      </c>
      <c r="K14403" s="25">
        <v>412210</v>
      </c>
      <c r="M14403" s="21" t="s">
        <v>49218</v>
      </c>
      <c r="N14403" s="14" t="s">
        <v>1038</v>
      </c>
      <c r="O14403" s="22">
        <v>3</v>
      </c>
      <c r="P14403" s="21" t="s">
        <v>1039</v>
      </c>
      <c r="Q14403" s="14" t="s">
        <v>49219</v>
      </c>
      <c r="V14403" s="14" t="s">
        <v>1040</v>
      </c>
      <c r="W14403" s="14" t="s">
        <v>850</v>
      </c>
    </row>
    <row r="14404" spans="1:23" ht="60" x14ac:dyDescent="0.25">
      <c r="A14404" s="21" t="s">
        <v>49220</v>
      </c>
      <c r="C14404" s="21" t="s">
        <v>12531</v>
      </c>
      <c r="D14404" s="21" t="s">
        <v>506</v>
      </c>
      <c r="G14404" s="21" t="s">
        <v>49221</v>
      </c>
      <c r="H14404" s="14" t="s">
        <v>9</v>
      </c>
      <c r="I14404" s="14" t="s">
        <v>49688</v>
      </c>
      <c r="K14404" s="25">
        <v>500008</v>
      </c>
      <c r="M14404" s="21" t="s">
        <v>49222</v>
      </c>
      <c r="N14404" s="14" t="s">
        <v>1038</v>
      </c>
      <c r="O14404" s="22">
        <v>1.5</v>
      </c>
      <c r="P14404" s="21" t="s">
        <v>1039</v>
      </c>
      <c r="V14404" s="14" t="s">
        <v>1040</v>
      </c>
      <c r="W14404" s="14" t="s">
        <v>850</v>
      </c>
    </row>
    <row r="14405" spans="1:23" ht="45" x14ac:dyDescent="0.25">
      <c r="A14405" s="21" t="s">
        <v>7563</v>
      </c>
      <c r="C14405" s="21" t="s">
        <v>11746</v>
      </c>
      <c r="D14405" s="21" t="s">
        <v>506</v>
      </c>
      <c r="G14405" s="21" t="s">
        <v>49223</v>
      </c>
      <c r="H14405" s="14" t="s">
        <v>9</v>
      </c>
      <c r="I14405" s="14" t="s">
        <v>49696</v>
      </c>
      <c r="K14405" s="25">
        <v>390021</v>
      </c>
      <c r="M14405" s="21" t="s">
        <v>49224</v>
      </c>
      <c r="N14405" s="14" t="s">
        <v>1038</v>
      </c>
      <c r="O14405" s="22">
        <v>675</v>
      </c>
      <c r="P14405" s="21" t="s">
        <v>1039</v>
      </c>
      <c r="V14405" s="14" t="s">
        <v>1040</v>
      </c>
      <c r="W14405" s="14" t="s">
        <v>850</v>
      </c>
    </row>
    <row r="14406" spans="1:23" ht="45" x14ac:dyDescent="0.25">
      <c r="A14406" s="21" t="s">
        <v>2740</v>
      </c>
      <c r="C14406" s="21" t="s">
        <v>1964</v>
      </c>
      <c r="D14406" s="21" t="s">
        <v>49225</v>
      </c>
      <c r="F14406" s="21" t="s">
        <v>1964</v>
      </c>
      <c r="G14406" s="21" t="s">
        <v>49226</v>
      </c>
      <c r="H14406" s="14" t="s">
        <v>9</v>
      </c>
      <c r="I14406" s="14" t="s">
        <v>49691</v>
      </c>
      <c r="K14406" s="25">
        <v>600078</v>
      </c>
      <c r="M14406" s="21" t="s">
        <v>49227</v>
      </c>
      <c r="N14406" s="14" t="s">
        <v>1038</v>
      </c>
      <c r="O14406" s="22">
        <v>30</v>
      </c>
      <c r="P14406" s="21" t="s">
        <v>1039</v>
      </c>
      <c r="Q14406" s="14" t="s">
        <v>49228</v>
      </c>
      <c r="V14406" s="14" t="s">
        <v>1040</v>
      </c>
      <c r="W14406" s="14" t="s">
        <v>850</v>
      </c>
    </row>
    <row r="14407" spans="1:23" ht="45" x14ac:dyDescent="0.25">
      <c r="A14407" s="21" t="s">
        <v>1184</v>
      </c>
      <c r="B14407" s="21" t="s">
        <v>30995</v>
      </c>
      <c r="C14407" s="21" t="s">
        <v>49229</v>
      </c>
      <c r="D14407" s="21" t="s">
        <v>506</v>
      </c>
      <c r="G14407" s="21" t="s">
        <v>49230</v>
      </c>
      <c r="H14407" s="14" t="s">
        <v>9</v>
      </c>
      <c r="I14407" s="14" t="s">
        <v>49698</v>
      </c>
      <c r="K14407" s="25">
        <v>400037</v>
      </c>
      <c r="M14407" s="21" t="s">
        <v>49231</v>
      </c>
      <c r="N14407" s="14" t="s">
        <v>1038</v>
      </c>
      <c r="O14407" s="22">
        <v>3</v>
      </c>
      <c r="P14407" s="21" t="s">
        <v>1039</v>
      </c>
      <c r="V14407" s="14" t="s">
        <v>1040</v>
      </c>
      <c r="W14407" s="14" t="s">
        <v>850</v>
      </c>
    </row>
    <row r="14408" spans="1:23" ht="45" x14ac:dyDescent="0.25">
      <c r="A14408" s="21" t="s">
        <v>4143</v>
      </c>
      <c r="C14408" s="21" t="s">
        <v>1847</v>
      </c>
      <c r="D14408" s="21" t="s">
        <v>506</v>
      </c>
      <c r="G14408" s="21" t="s">
        <v>49232</v>
      </c>
      <c r="H14408" s="14" t="s">
        <v>9</v>
      </c>
      <c r="I14408" s="14" t="s">
        <v>49695</v>
      </c>
      <c r="K14408" s="25">
        <v>474011</v>
      </c>
      <c r="M14408" s="21" t="s">
        <v>49233</v>
      </c>
      <c r="N14408" s="14" t="s">
        <v>1038</v>
      </c>
      <c r="O14408" s="22">
        <v>60</v>
      </c>
      <c r="P14408" s="21" t="s">
        <v>1039</v>
      </c>
      <c r="V14408" s="14" t="s">
        <v>1040</v>
      </c>
      <c r="W14408" s="14" t="s">
        <v>850</v>
      </c>
    </row>
    <row r="14409" spans="1:23" ht="60" x14ac:dyDescent="0.25">
      <c r="A14409" s="21" t="s">
        <v>10842</v>
      </c>
      <c r="C14409" s="21" t="s">
        <v>49234</v>
      </c>
      <c r="D14409" s="21" t="s">
        <v>506</v>
      </c>
      <c r="G14409" s="21" t="s">
        <v>49235</v>
      </c>
      <c r="H14409" s="14" t="s">
        <v>9</v>
      </c>
      <c r="I14409" s="14" t="s">
        <v>49688</v>
      </c>
      <c r="K14409" s="25">
        <v>500059</v>
      </c>
      <c r="M14409" s="21" t="s">
        <v>49236</v>
      </c>
      <c r="N14409" s="14" t="s">
        <v>1038</v>
      </c>
      <c r="O14409" s="22">
        <v>49.5</v>
      </c>
      <c r="P14409" s="21" t="s">
        <v>1039</v>
      </c>
      <c r="V14409" s="14" t="s">
        <v>1040</v>
      </c>
      <c r="W14409" s="14" t="s">
        <v>850</v>
      </c>
    </row>
    <row r="14410" spans="1:23" ht="45" x14ac:dyDescent="0.25">
      <c r="A14410" s="21" t="s">
        <v>49237</v>
      </c>
      <c r="C14410" s="21" t="s">
        <v>1131</v>
      </c>
      <c r="D14410" s="21" t="s">
        <v>506</v>
      </c>
      <c r="G14410" s="21" t="s">
        <v>49238</v>
      </c>
      <c r="H14410" s="14" t="s">
        <v>9</v>
      </c>
      <c r="I14410" s="14" t="s">
        <v>49689</v>
      </c>
      <c r="K14410" s="25">
        <v>250004</v>
      </c>
      <c r="M14410" s="21" t="s">
        <v>49239</v>
      </c>
      <c r="N14410" s="14" t="s">
        <v>1038</v>
      </c>
      <c r="O14410" s="22">
        <v>900</v>
      </c>
      <c r="P14410" s="21" t="s">
        <v>1039</v>
      </c>
      <c r="V14410" s="14" t="s">
        <v>1040</v>
      </c>
      <c r="W14410" s="14" t="s">
        <v>850</v>
      </c>
    </row>
    <row r="14411" spans="1:23" ht="45" x14ac:dyDescent="0.25">
      <c r="A14411" s="21" t="s">
        <v>49240</v>
      </c>
      <c r="B14411" s="21" t="s">
        <v>1329</v>
      </c>
      <c r="C14411" s="21" t="s">
        <v>1171</v>
      </c>
      <c r="D14411" s="21" t="s">
        <v>506</v>
      </c>
      <c r="G14411" s="21" t="s">
        <v>49241</v>
      </c>
      <c r="H14411" s="14" t="s">
        <v>9</v>
      </c>
      <c r="I14411" s="14" t="s">
        <v>49690</v>
      </c>
      <c r="K14411" s="25">
        <v>765001</v>
      </c>
      <c r="M14411" s="21" t="s">
        <v>49242</v>
      </c>
      <c r="N14411" s="14" t="s">
        <v>1038</v>
      </c>
      <c r="O14411" s="22">
        <v>270</v>
      </c>
      <c r="P14411" s="21" t="s">
        <v>1039</v>
      </c>
      <c r="V14411" s="14" t="s">
        <v>1040</v>
      </c>
      <c r="W14411" s="14" t="s">
        <v>850</v>
      </c>
    </row>
    <row r="14412" spans="1:23" ht="60" x14ac:dyDescent="0.25">
      <c r="A14412" s="21" t="s">
        <v>2380</v>
      </c>
      <c r="B14412" s="21" t="s">
        <v>2038</v>
      </c>
      <c r="C14412" s="21" t="s">
        <v>49243</v>
      </c>
      <c r="D14412" s="21" t="s">
        <v>506</v>
      </c>
      <c r="G14412" s="21" t="s">
        <v>49244</v>
      </c>
      <c r="H14412" s="14" t="s">
        <v>9</v>
      </c>
      <c r="I14412" s="14" t="s">
        <v>49691</v>
      </c>
      <c r="K14412" s="25">
        <v>641105</v>
      </c>
      <c r="M14412" s="21" t="s">
        <v>49245</v>
      </c>
      <c r="N14412" s="14" t="s">
        <v>1038</v>
      </c>
      <c r="O14412" s="22">
        <v>7.5</v>
      </c>
      <c r="P14412" s="21" t="s">
        <v>1039</v>
      </c>
      <c r="V14412" s="14" t="s">
        <v>1040</v>
      </c>
      <c r="W14412" s="14" t="s">
        <v>850</v>
      </c>
    </row>
    <row r="14413" spans="1:23" ht="45" x14ac:dyDescent="0.25">
      <c r="A14413" s="21" t="s">
        <v>49246</v>
      </c>
      <c r="B14413" s="21" t="s">
        <v>1171</v>
      </c>
      <c r="C14413" s="21" t="s">
        <v>49240</v>
      </c>
      <c r="D14413" s="21" t="s">
        <v>506</v>
      </c>
      <c r="G14413" s="21" t="s">
        <v>49247</v>
      </c>
      <c r="H14413" s="14" t="s">
        <v>9</v>
      </c>
      <c r="I14413" s="14" t="s">
        <v>49690</v>
      </c>
      <c r="K14413" s="25">
        <v>765001</v>
      </c>
      <c r="M14413" s="21" t="s">
        <v>49248</v>
      </c>
      <c r="N14413" s="14" t="s">
        <v>1038</v>
      </c>
      <c r="O14413" s="22">
        <v>270</v>
      </c>
      <c r="P14413" s="21" t="s">
        <v>1039</v>
      </c>
      <c r="V14413" s="14" t="s">
        <v>1040</v>
      </c>
      <c r="W14413" s="14" t="s">
        <v>850</v>
      </c>
    </row>
    <row r="14414" spans="1:23" ht="45" x14ac:dyDescent="0.25">
      <c r="A14414" s="21" t="s">
        <v>1203</v>
      </c>
      <c r="B14414" s="21" t="s">
        <v>1125</v>
      </c>
      <c r="C14414" s="21" t="s">
        <v>1161</v>
      </c>
      <c r="D14414" s="21" t="s">
        <v>506</v>
      </c>
      <c r="G14414" s="21" t="s">
        <v>49249</v>
      </c>
      <c r="H14414" s="14" t="s">
        <v>9</v>
      </c>
      <c r="I14414" s="14" t="s">
        <v>49690</v>
      </c>
      <c r="K14414" s="25">
        <v>759145</v>
      </c>
      <c r="M14414" s="21" t="s">
        <v>49250</v>
      </c>
      <c r="N14414" s="14" t="s">
        <v>1038</v>
      </c>
      <c r="O14414" s="22">
        <v>9</v>
      </c>
      <c r="P14414" s="21" t="s">
        <v>1039</v>
      </c>
      <c r="V14414" s="14" t="s">
        <v>1040</v>
      </c>
      <c r="W14414" s="14" t="s">
        <v>850</v>
      </c>
    </row>
    <row r="14415" spans="1:23" ht="45" x14ac:dyDescent="0.25">
      <c r="A14415" s="21" t="s">
        <v>49251</v>
      </c>
      <c r="B14415" s="21" t="s">
        <v>1496</v>
      </c>
      <c r="C14415" s="21" t="s">
        <v>7950</v>
      </c>
      <c r="D14415" s="21" t="s">
        <v>49252</v>
      </c>
      <c r="G14415" s="21" t="s">
        <v>49253</v>
      </c>
      <c r="H14415" s="14" t="s">
        <v>9</v>
      </c>
      <c r="I14415" s="14" t="s">
        <v>49703</v>
      </c>
      <c r="K14415" s="25">
        <v>673314</v>
      </c>
      <c r="M14415" s="21" t="s">
        <v>49254</v>
      </c>
      <c r="N14415" s="14" t="s">
        <v>1038</v>
      </c>
      <c r="O14415" s="22">
        <v>37.5</v>
      </c>
      <c r="P14415" s="21" t="s">
        <v>1039</v>
      </c>
      <c r="Q14415" s="14" t="s">
        <v>49255</v>
      </c>
      <c r="V14415" s="14" t="s">
        <v>1040</v>
      </c>
      <c r="W14415" s="14" t="s">
        <v>850</v>
      </c>
    </row>
    <row r="14416" spans="1:23" ht="45" x14ac:dyDescent="0.25">
      <c r="A14416" s="21" t="s">
        <v>49256</v>
      </c>
      <c r="B14416" s="21" t="s">
        <v>49257</v>
      </c>
      <c r="C14416" s="21" t="s">
        <v>2038</v>
      </c>
      <c r="D14416" s="21" t="s">
        <v>506</v>
      </c>
      <c r="G14416" s="21" t="s">
        <v>49258</v>
      </c>
      <c r="H14416" s="14" t="s">
        <v>9</v>
      </c>
      <c r="I14416" s="14" t="s">
        <v>49698</v>
      </c>
      <c r="K14416" s="25">
        <v>416416</v>
      </c>
      <c r="M14416" s="21" t="s">
        <v>49259</v>
      </c>
      <c r="N14416" s="14" t="s">
        <v>1038</v>
      </c>
      <c r="O14416" s="22">
        <v>7.5</v>
      </c>
      <c r="P14416" s="21" t="s">
        <v>1039</v>
      </c>
      <c r="V14416" s="14" t="s">
        <v>1040</v>
      </c>
      <c r="W14416" s="14" t="s">
        <v>850</v>
      </c>
    </row>
    <row r="14417" spans="1:23" ht="45" x14ac:dyDescent="0.25">
      <c r="A14417" s="21" t="s">
        <v>49260</v>
      </c>
      <c r="B14417" s="21" t="s">
        <v>6428</v>
      </c>
      <c r="C14417" s="21" t="s">
        <v>1214</v>
      </c>
      <c r="D14417" s="21" t="s">
        <v>506</v>
      </c>
      <c r="G14417" s="21" t="s">
        <v>49261</v>
      </c>
      <c r="H14417" s="14" t="s">
        <v>9</v>
      </c>
      <c r="I14417" s="14" t="s">
        <v>49698</v>
      </c>
      <c r="K14417" s="25">
        <v>400069</v>
      </c>
      <c r="M14417" s="21" t="s">
        <v>49262</v>
      </c>
      <c r="N14417" s="14" t="s">
        <v>1038</v>
      </c>
      <c r="O14417" s="22">
        <v>22.5</v>
      </c>
      <c r="P14417" s="21" t="s">
        <v>1039</v>
      </c>
      <c r="V14417" s="14" t="s">
        <v>1040</v>
      </c>
      <c r="W14417" s="14" t="s">
        <v>850</v>
      </c>
    </row>
    <row r="14418" spans="1:23" ht="45" x14ac:dyDescent="0.25">
      <c r="A14418" s="21" t="s">
        <v>4087</v>
      </c>
      <c r="B14418" s="21" t="s">
        <v>5020</v>
      </c>
      <c r="C14418" s="21" t="s">
        <v>49263</v>
      </c>
      <c r="D14418" s="21" t="s">
        <v>506</v>
      </c>
      <c r="G14418" s="21" t="s">
        <v>49264</v>
      </c>
      <c r="H14418" s="14" t="s">
        <v>9</v>
      </c>
      <c r="I14418" s="14" t="s">
        <v>49689</v>
      </c>
      <c r="K14418" s="25">
        <v>248001</v>
      </c>
      <c r="M14418" s="21" t="s">
        <v>49265</v>
      </c>
      <c r="N14418" s="14" t="s">
        <v>1038</v>
      </c>
      <c r="O14418" s="22">
        <v>9</v>
      </c>
      <c r="P14418" s="21" t="s">
        <v>1039</v>
      </c>
      <c r="V14418" s="14" t="s">
        <v>1040</v>
      </c>
      <c r="W14418" s="14" t="s">
        <v>850</v>
      </c>
    </row>
    <row r="14419" spans="1:23" ht="60" x14ac:dyDescent="0.25">
      <c r="A14419" s="21" t="s">
        <v>49266</v>
      </c>
      <c r="B14419" s="21" t="s">
        <v>6401</v>
      </c>
      <c r="C14419" s="21" t="s">
        <v>49267</v>
      </c>
      <c r="D14419" s="21" t="s">
        <v>6401</v>
      </c>
      <c r="E14419" s="21" t="s">
        <v>49268</v>
      </c>
      <c r="F14419" s="21" t="s">
        <v>49267</v>
      </c>
      <c r="G14419" s="21" t="s">
        <v>49269</v>
      </c>
      <c r="H14419" s="14" t="s">
        <v>9</v>
      </c>
      <c r="I14419" s="14" t="s">
        <v>49698</v>
      </c>
      <c r="K14419" s="25">
        <v>440016</v>
      </c>
      <c r="M14419" s="21" t="s">
        <v>49270</v>
      </c>
      <c r="N14419" s="14" t="s">
        <v>1038</v>
      </c>
      <c r="O14419" s="22">
        <v>45</v>
      </c>
      <c r="P14419" s="21" t="s">
        <v>1039</v>
      </c>
      <c r="Q14419" s="14" t="s">
        <v>49271</v>
      </c>
      <c r="V14419" s="14" t="s">
        <v>1040</v>
      </c>
      <c r="W14419" s="14" t="s">
        <v>850</v>
      </c>
    </row>
    <row r="14420" spans="1:23" ht="45" x14ac:dyDescent="0.25">
      <c r="A14420" s="21" t="s">
        <v>1561</v>
      </c>
      <c r="B14420" s="21" t="s">
        <v>1125</v>
      </c>
      <c r="C14420" s="21" t="s">
        <v>49272</v>
      </c>
      <c r="D14420" s="21" t="s">
        <v>1308</v>
      </c>
      <c r="E14420" s="21" t="s">
        <v>1125</v>
      </c>
      <c r="F14420" s="21" t="s">
        <v>49272</v>
      </c>
      <c r="G14420" s="21" t="s">
        <v>49273</v>
      </c>
      <c r="H14420" s="14" t="s">
        <v>9</v>
      </c>
      <c r="I14420" s="14" t="s">
        <v>49695</v>
      </c>
      <c r="K14420" s="25">
        <v>470002</v>
      </c>
      <c r="M14420" s="21" t="s">
        <v>49274</v>
      </c>
      <c r="N14420" s="14" t="s">
        <v>1038</v>
      </c>
      <c r="O14420" s="22">
        <v>3.75</v>
      </c>
      <c r="P14420" s="21" t="s">
        <v>1039</v>
      </c>
      <c r="Q14420" s="14" t="s">
        <v>49275</v>
      </c>
      <c r="V14420" s="14" t="s">
        <v>1040</v>
      </c>
      <c r="W14420" s="14" t="s">
        <v>850</v>
      </c>
    </row>
    <row r="14421" spans="1:23" ht="60" x14ac:dyDescent="0.25">
      <c r="A14421" s="21" t="s">
        <v>49276</v>
      </c>
      <c r="D14421" s="21" t="s">
        <v>1217</v>
      </c>
      <c r="F14421" s="21" t="s">
        <v>2335</v>
      </c>
      <c r="G14421" s="21" t="s">
        <v>49277</v>
      </c>
      <c r="H14421" s="14" t="s">
        <v>9</v>
      </c>
      <c r="I14421" s="14" t="s">
        <v>49703</v>
      </c>
      <c r="K14421" s="25">
        <v>695009</v>
      </c>
      <c r="M14421" s="21" t="s">
        <v>49278</v>
      </c>
      <c r="N14421" s="14" t="s">
        <v>1038</v>
      </c>
      <c r="O14421" s="22">
        <v>112.5</v>
      </c>
      <c r="P14421" s="21" t="s">
        <v>1039</v>
      </c>
      <c r="Q14421" s="14" t="s">
        <v>49279</v>
      </c>
      <c r="V14421" s="14" t="s">
        <v>1040</v>
      </c>
      <c r="W14421" s="14" t="s">
        <v>850</v>
      </c>
    </row>
    <row r="14422" spans="1:23" ht="45" x14ac:dyDescent="0.25">
      <c r="A14422" s="21" t="s">
        <v>49280</v>
      </c>
      <c r="C14422" s="21" t="s">
        <v>21445</v>
      </c>
      <c r="D14422" s="21" t="s">
        <v>506</v>
      </c>
      <c r="G14422" s="21" t="s">
        <v>49281</v>
      </c>
      <c r="H14422" s="14" t="s">
        <v>9</v>
      </c>
      <c r="I14422" s="14" t="s">
        <v>49686</v>
      </c>
      <c r="K14422" s="25">
        <v>490006</v>
      </c>
      <c r="M14422" s="21" t="s">
        <v>49282</v>
      </c>
      <c r="N14422" s="14" t="s">
        <v>1038</v>
      </c>
      <c r="O14422" s="22">
        <v>7.5</v>
      </c>
      <c r="P14422" s="21" t="s">
        <v>1039</v>
      </c>
      <c r="V14422" s="14" t="s">
        <v>1040</v>
      </c>
      <c r="W14422" s="14" t="s">
        <v>850</v>
      </c>
    </row>
    <row r="14423" spans="1:23" ht="45" x14ac:dyDescent="0.25">
      <c r="A14423" s="21" t="s">
        <v>16160</v>
      </c>
      <c r="B14423" s="21" t="s">
        <v>1221</v>
      </c>
      <c r="C14423" s="21" t="s">
        <v>49283</v>
      </c>
      <c r="D14423" s="21" t="s">
        <v>49284</v>
      </c>
      <c r="F14423" s="21" t="s">
        <v>1221</v>
      </c>
      <c r="G14423" s="21" t="s">
        <v>49285</v>
      </c>
      <c r="H14423" s="14" t="s">
        <v>9</v>
      </c>
      <c r="I14423" s="14" t="s">
        <v>49687</v>
      </c>
      <c r="K14423" s="25">
        <v>181121</v>
      </c>
      <c r="M14423" s="21" t="s">
        <v>49286</v>
      </c>
      <c r="N14423" s="14" t="s">
        <v>1038</v>
      </c>
      <c r="O14423" s="22">
        <v>1.5</v>
      </c>
      <c r="P14423" s="21" t="s">
        <v>1039</v>
      </c>
      <c r="Q14423" s="14" t="s">
        <v>49287</v>
      </c>
      <c r="V14423" s="14" t="s">
        <v>1040</v>
      </c>
      <c r="W14423" s="14" t="s">
        <v>850</v>
      </c>
    </row>
    <row r="14424" spans="1:23" ht="45" x14ac:dyDescent="0.25">
      <c r="A14424" s="21" t="s">
        <v>49288</v>
      </c>
      <c r="C14424" s="21" t="s">
        <v>49289</v>
      </c>
      <c r="D14424" s="21" t="s">
        <v>14468</v>
      </c>
      <c r="F14424" s="21" t="s">
        <v>1343</v>
      </c>
      <c r="G14424" s="21" t="s">
        <v>49290</v>
      </c>
      <c r="H14424" s="14" t="s">
        <v>9</v>
      </c>
      <c r="I14424" s="14" t="s">
        <v>49699</v>
      </c>
      <c r="K14424" s="25">
        <v>127021</v>
      </c>
      <c r="M14424" s="21" t="s">
        <v>49291</v>
      </c>
      <c r="N14424" s="14" t="s">
        <v>1038</v>
      </c>
      <c r="O14424" s="22">
        <v>219</v>
      </c>
      <c r="P14424" s="21" t="s">
        <v>1039</v>
      </c>
      <c r="Q14424" s="14" t="s">
        <v>49292</v>
      </c>
      <c r="V14424" s="14" t="s">
        <v>1040</v>
      </c>
      <c r="W14424" s="14" t="s">
        <v>850</v>
      </c>
    </row>
    <row r="14425" spans="1:23" ht="45" x14ac:dyDescent="0.25">
      <c r="A14425" s="21" t="s">
        <v>3033</v>
      </c>
      <c r="B14425" s="21" t="s">
        <v>4959</v>
      </c>
      <c r="C14425" s="21" t="s">
        <v>12291</v>
      </c>
      <c r="D14425" s="21" t="s">
        <v>506</v>
      </c>
      <c r="G14425" s="21" t="s">
        <v>49293</v>
      </c>
      <c r="H14425" s="14" t="s">
        <v>9</v>
      </c>
      <c r="I14425" s="14" t="s">
        <v>49696</v>
      </c>
      <c r="K14425" s="25">
        <v>394110</v>
      </c>
      <c r="M14425" s="21" t="s">
        <v>49294</v>
      </c>
      <c r="N14425" s="14" t="s">
        <v>1038</v>
      </c>
      <c r="O14425" s="22">
        <v>52.5</v>
      </c>
      <c r="P14425" s="21" t="s">
        <v>1039</v>
      </c>
      <c r="V14425" s="14" t="s">
        <v>1040</v>
      </c>
      <c r="W14425" s="14" t="s">
        <v>850</v>
      </c>
    </row>
    <row r="14426" spans="1:23" ht="45" x14ac:dyDescent="0.25">
      <c r="A14426" s="21" t="s">
        <v>1971</v>
      </c>
      <c r="C14426" s="21" t="s">
        <v>10740</v>
      </c>
      <c r="D14426" s="21" t="s">
        <v>4176</v>
      </c>
      <c r="F14426" s="21" t="s">
        <v>1487</v>
      </c>
      <c r="G14426" s="21" t="s">
        <v>49295</v>
      </c>
      <c r="H14426" s="14" t="s">
        <v>9</v>
      </c>
      <c r="I14426" s="14" t="s">
        <v>49702</v>
      </c>
      <c r="K14426" s="25">
        <v>160019</v>
      </c>
      <c r="M14426" s="21" t="s">
        <v>49296</v>
      </c>
      <c r="N14426" s="14" t="s">
        <v>1038</v>
      </c>
      <c r="O14426" s="22">
        <v>49.5</v>
      </c>
      <c r="P14426" s="21" t="s">
        <v>1039</v>
      </c>
      <c r="Q14426" s="14" t="s">
        <v>49297</v>
      </c>
      <c r="V14426" s="14" t="s">
        <v>1040</v>
      </c>
      <c r="W14426" s="14" t="s">
        <v>850</v>
      </c>
    </row>
    <row r="14427" spans="1:23" ht="45" x14ac:dyDescent="0.25">
      <c r="A14427" s="21" t="s">
        <v>1308</v>
      </c>
      <c r="C14427" s="21" t="s">
        <v>1859</v>
      </c>
      <c r="D14427" s="21" t="s">
        <v>506</v>
      </c>
      <c r="G14427" s="21" t="s">
        <v>49298</v>
      </c>
      <c r="H14427" s="14" t="s">
        <v>9</v>
      </c>
      <c r="I14427" s="14" t="s">
        <v>49704</v>
      </c>
      <c r="K14427" s="25">
        <v>175101</v>
      </c>
      <c r="M14427" s="21" t="s">
        <v>49299</v>
      </c>
      <c r="N14427" s="14" t="s">
        <v>1038</v>
      </c>
      <c r="O14427" s="22">
        <v>142.5</v>
      </c>
      <c r="P14427" s="21" t="s">
        <v>1039</v>
      </c>
      <c r="V14427" s="14" t="s">
        <v>1040</v>
      </c>
      <c r="W14427" s="14" t="s">
        <v>850</v>
      </c>
    </row>
    <row r="14428" spans="1:23" ht="45" x14ac:dyDescent="0.25">
      <c r="A14428" s="21" t="s">
        <v>15422</v>
      </c>
      <c r="B14428" s="21" t="s">
        <v>1221</v>
      </c>
      <c r="C14428" s="21" t="s">
        <v>49300</v>
      </c>
      <c r="D14428" s="21" t="s">
        <v>49301</v>
      </c>
      <c r="E14428" s="21" t="s">
        <v>1221</v>
      </c>
      <c r="F14428" s="21" t="s">
        <v>49300</v>
      </c>
      <c r="G14428" s="21" t="s">
        <v>49302</v>
      </c>
      <c r="H14428" s="14" t="s">
        <v>9</v>
      </c>
      <c r="I14428" s="14" t="s">
        <v>49702</v>
      </c>
      <c r="K14428" s="25">
        <v>160022</v>
      </c>
      <c r="M14428" s="21" t="s">
        <v>49303</v>
      </c>
      <c r="N14428" s="14" t="s">
        <v>1038</v>
      </c>
      <c r="O14428" s="22">
        <v>18</v>
      </c>
      <c r="P14428" s="21" t="s">
        <v>1039</v>
      </c>
      <c r="Q14428" s="14" t="s">
        <v>49304</v>
      </c>
      <c r="V14428" s="14" t="s">
        <v>1040</v>
      </c>
      <c r="W14428" s="14" t="s">
        <v>850</v>
      </c>
    </row>
    <row r="14429" spans="1:23" ht="60" x14ac:dyDescent="0.25">
      <c r="A14429" s="21" t="s">
        <v>49305</v>
      </c>
      <c r="C14429" s="21" t="s">
        <v>49306</v>
      </c>
      <c r="D14429" s="21" t="s">
        <v>506</v>
      </c>
      <c r="G14429" s="21" t="s">
        <v>49307</v>
      </c>
      <c r="H14429" s="14" t="s">
        <v>9</v>
      </c>
      <c r="I14429" s="14" t="s">
        <v>49688</v>
      </c>
      <c r="K14429" s="25">
        <v>500026</v>
      </c>
      <c r="M14429" s="21" t="s">
        <v>49308</v>
      </c>
      <c r="N14429" s="14" t="s">
        <v>1038</v>
      </c>
      <c r="O14429" s="22">
        <v>7.5</v>
      </c>
      <c r="P14429" s="21" t="s">
        <v>1039</v>
      </c>
      <c r="V14429" s="14" t="s">
        <v>1040</v>
      </c>
      <c r="W14429" s="14" t="s">
        <v>850</v>
      </c>
    </row>
    <row r="14430" spans="1:23" ht="45" x14ac:dyDescent="0.25">
      <c r="A14430" s="21" t="s">
        <v>49309</v>
      </c>
      <c r="B14430" s="21" t="s">
        <v>1496</v>
      </c>
      <c r="C14430" s="21" t="s">
        <v>2335</v>
      </c>
      <c r="D14430" s="21" t="s">
        <v>1430</v>
      </c>
      <c r="E14430" s="21" t="s">
        <v>1125</v>
      </c>
      <c r="F14430" s="21" t="s">
        <v>2335</v>
      </c>
      <c r="G14430" s="21" t="s">
        <v>49310</v>
      </c>
      <c r="H14430" s="14" t="s">
        <v>9</v>
      </c>
      <c r="I14430" s="14" t="s">
        <v>49698</v>
      </c>
      <c r="K14430" s="25">
        <v>421306</v>
      </c>
      <c r="M14430" s="21" t="s">
        <v>49311</v>
      </c>
      <c r="N14430" s="14" t="s">
        <v>1038</v>
      </c>
      <c r="O14430" s="22">
        <v>2.25</v>
      </c>
      <c r="P14430" s="21" t="s">
        <v>1039</v>
      </c>
      <c r="Q14430" s="14" t="s">
        <v>49312</v>
      </c>
      <c r="V14430" s="14" t="s">
        <v>1040</v>
      </c>
      <c r="W14430" s="14" t="s">
        <v>850</v>
      </c>
    </row>
    <row r="14431" spans="1:23" ht="60" x14ac:dyDescent="0.25">
      <c r="A14431" s="21" t="s">
        <v>49313</v>
      </c>
      <c r="B14431" s="21" t="s">
        <v>14166</v>
      </c>
      <c r="C14431" s="21" t="s">
        <v>2335</v>
      </c>
      <c r="D14431" s="21" t="s">
        <v>506</v>
      </c>
      <c r="G14431" s="21" t="s">
        <v>49314</v>
      </c>
      <c r="H14431" s="14" t="s">
        <v>9</v>
      </c>
      <c r="I14431" s="14" t="s">
        <v>49698</v>
      </c>
      <c r="K14431" s="25">
        <v>400601</v>
      </c>
      <c r="M14431" s="21" t="s">
        <v>49315</v>
      </c>
      <c r="N14431" s="14" t="s">
        <v>1038</v>
      </c>
      <c r="O14431" s="22">
        <v>0.75</v>
      </c>
      <c r="P14431" s="21" t="s">
        <v>1039</v>
      </c>
      <c r="V14431" s="14" t="s">
        <v>1040</v>
      </c>
      <c r="W14431" s="14" t="s">
        <v>850</v>
      </c>
    </row>
    <row r="14432" spans="1:23" ht="60" x14ac:dyDescent="0.25">
      <c r="A14432" s="21" t="s">
        <v>49316</v>
      </c>
      <c r="B14432" s="21" t="s">
        <v>43237</v>
      </c>
      <c r="C14432" s="21" t="s">
        <v>49317</v>
      </c>
      <c r="D14432" s="21" t="s">
        <v>506</v>
      </c>
      <c r="G14432" s="21" t="s">
        <v>49318</v>
      </c>
      <c r="H14432" s="14" t="s">
        <v>9</v>
      </c>
      <c r="I14432" s="14" t="s">
        <v>49695</v>
      </c>
      <c r="K14432" s="25">
        <v>470002</v>
      </c>
      <c r="M14432" s="21" t="s">
        <v>49319</v>
      </c>
      <c r="N14432" s="14" t="s">
        <v>1038</v>
      </c>
      <c r="O14432" s="22">
        <v>0.75</v>
      </c>
      <c r="P14432" s="21" t="s">
        <v>1039</v>
      </c>
      <c r="V14432" s="14" t="s">
        <v>1040</v>
      </c>
      <c r="W14432" s="14" t="s">
        <v>850</v>
      </c>
    </row>
    <row r="14433" spans="1:23" ht="45" x14ac:dyDescent="0.25">
      <c r="A14433" s="21" t="s">
        <v>1487</v>
      </c>
      <c r="C14433" s="21" t="s">
        <v>1343</v>
      </c>
      <c r="D14433" s="21" t="s">
        <v>506</v>
      </c>
      <c r="G14433" s="21" t="s">
        <v>49320</v>
      </c>
      <c r="H14433" s="14" t="s">
        <v>9</v>
      </c>
      <c r="I14433" s="14" t="s">
        <v>49693</v>
      </c>
      <c r="K14433" s="25">
        <v>829103</v>
      </c>
      <c r="M14433" s="21" t="s">
        <v>49321</v>
      </c>
      <c r="N14433" s="14" t="s">
        <v>1038</v>
      </c>
      <c r="O14433" s="22">
        <v>22.5</v>
      </c>
      <c r="P14433" s="21" t="s">
        <v>1039</v>
      </c>
      <c r="V14433" s="14" t="s">
        <v>1040</v>
      </c>
      <c r="W14433" s="14" t="s">
        <v>850</v>
      </c>
    </row>
    <row r="14434" spans="1:23" ht="45" x14ac:dyDescent="0.25">
      <c r="A14434" s="21" t="s">
        <v>8208</v>
      </c>
      <c r="B14434" s="21" t="s">
        <v>1971</v>
      </c>
      <c r="C14434" s="21" t="s">
        <v>49322</v>
      </c>
      <c r="D14434" s="21" t="s">
        <v>506</v>
      </c>
      <c r="G14434" s="21" t="s">
        <v>49323</v>
      </c>
      <c r="H14434" s="14" t="s">
        <v>9</v>
      </c>
      <c r="I14434" s="14" t="s">
        <v>49693</v>
      </c>
      <c r="K14434" s="25">
        <v>829103</v>
      </c>
      <c r="M14434" s="21" t="s">
        <v>49324</v>
      </c>
      <c r="N14434" s="14" t="s">
        <v>1038</v>
      </c>
      <c r="O14434" s="22">
        <v>12.75</v>
      </c>
      <c r="P14434" s="21" t="s">
        <v>1039</v>
      </c>
      <c r="V14434" s="14" t="s">
        <v>1040</v>
      </c>
      <c r="W14434" s="14" t="s">
        <v>850</v>
      </c>
    </row>
    <row r="14435" spans="1:23" ht="45" x14ac:dyDescent="0.25">
      <c r="A14435" s="21" t="s">
        <v>31357</v>
      </c>
      <c r="B14435" s="21" t="s">
        <v>1221</v>
      </c>
      <c r="C14435" s="21" t="s">
        <v>2632</v>
      </c>
      <c r="D14435" s="21" t="s">
        <v>506</v>
      </c>
      <c r="G14435" s="21" t="s">
        <v>49325</v>
      </c>
      <c r="H14435" s="14" t="s">
        <v>9</v>
      </c>
      <c r="I14435" s="14" t="s">
        <v>49694</v>
      </c>
      <c r="K14435" s="25">
        <v>110064</v>
      </c>
      <c r="M14435" s="21" t="s">
        <v>49326</v>
      </c>
      <c r="N14435" s="14" t="s">
        <v>1038</v>
      </c>
      <c r="O14435" s="22">
        <v>37.5</v>
      </c>
      <c r="P14435" s="21" t="s">
        <v>1039</v>
      </c>
      <c r="V14435" s="14" t="s">
        <v>1040</v>
      </c>
      <c r="W14435" s="14" t="s">
        <v>850</v>
      </c>
    </row>
    <row r="14436" spans="1:23" ht="60" x14ac:dyDescent="0.25">
      <c r="A14436" s="21" t="s">
        <v>1119</v>
      </c>
      <c r="B14436" s="21" t="s">
        <v>1125</v>
      </c>
      <c r="C14436" s="21" t="s">
        <v>3737</v>
      </c>
      <c r="D14436" s="21" t="s">
        <v>506</v>
      </c>
      <c r="G14436" s="21" t="s">
        <v>49327</v>
      </c>
      <c r="H14436" s="14" t="s">
        <v>9</v>
      </c>
      <c r="I14436" s="14" t="s">
        <v>49698</v>
      </c>
      <c r="K14436" s="25">
        <v>400003</v>
      </c>
      <c r="M14436" s="21" t="s">
        <v>49328</v>
      </c>
      <c r="N14436" s="14" t="s">
        <v>1038</v>
      </c>
      <c r="O14436" s="22">
        <v>7.5</v>
      </c>
      <c r="P14436" s="21" t="s">
        <v>1039</v>
      </c>
      <c r="V14436" s="14" t="s">
        <v>1040</v>
      </c>
      <c r="W14436" s="14" t="s">
        <v>850</v>
      </c>
    </row>
    <row r="14437" spans="1:23" ht="45" x14ac:dyDescent="0.25">
      <c r="A14437" s="21" t="s">
        <v>22491</v>
      </c>
      <c r="C14437" s="21" t="s">
        <v>49329</v>
      </c>
      <c r="D14437" s="21" t="s">
        <v>506</v>
      </c>
      <c r="G14437" s="21" t="s">
        <v>49330</v>
      </c>
      <c r="H14437" s="14" t="s">
        <v>9</v>
      </c>
      <c r="I14437" s="14" t="s">
        <v>49688</v>
      </c>
      <c r="K14437" s="25">
        <v>500047</v>
      </c>
      <c r="M14437" s="21" t="s">
        <v>49331</v>
      </c>
      <c r="N14437" s="14" t="s">
        <v>1038</v>
      </c>
      <c r="O14437" s="22">
        <v>60</v>
      </c>
      <c r="P14437" s="21" t="s">
        <v>1039</v>
      </c>
      <c r="V14437" s="14" t="s">
        <v>1040</v>
      </c>
      <c r="W14437" s="14" t="s">
        <v>850</v>
      </c>
    </row>
    <row r="14438" spans="1:23" ht="45" x14ac:dyDescent="0.25">
      <c r="A14438" s="21" t="s">
        <v>26229</v>
      </c>
      <c r="B14438" s="21" t="s">
        <v>45894</v>
      </c>
      <c r="C14438" s="21" t="s">
        <v>1976</v>
      </c>
      <c r="D14438" s="21" t="s">
        <v>506</v>
      </c>
      <c r="G14438" s="21" t="s">
        <v>49332</v>
      </c>
      <c r="H14438" s="14" t="s">
        <v>9</v>
      </c>
      <c r="I14438" s="14" t="s">
        <v>49696</v>
      </c>
      <c r="K14438" s="25">
        <v>389260</v>
      </c>
      <c r="M14438" s="21" t="s">
        <v>49333</v>
      </c>
      <c r="N14438" s="14" t="s">
        <v>1038</v>
      </c>
      <c r="O14438" s="22">
        <v>28.5</v>
      </c>
      <c r="P14438" s="21" t="s">
        <v>1039</v>
      </c>
      <c r="V14438" s="14" t="s">
        <v>1040</v>
      </c>
      <c r="W14438" s="14" t="s">
        <v>850</v>
      </c>
    </row>
    <row r="14439" spans="1:23" ht="60" x14ac:dyDescent="0.25">
      <c r="A14439" s="21" t="s">
        <v>41324</v>
      </c>
      <c r="B14439" s="21" t="s">
        <v>6588</v>
      </c>
      <c r="C14439" s="21" t="s">
        <v>1718</v>
      </c>
      <c r="D14439" s="21" t="s">
        <v>506</v>
      </c>
      <c r="G14439" s="21" t="s">
        <v>49334</v>
      </c>
      <c r="H14439" s="14" t="s">
        <v>9</v>
      </c>
      <c r="I14439" s="14" t="s">
        <v>49696</v>
      </c>
      <c r="K14439" s="25">
        <v>383001</v>
      </c>
      <c r="M14439" s="21" t="s">
        <v>49335</v>
      </c>
      <c r="N14439" s="14" t="s">
        <v>1038</v>
      </c>
      <c r="O14439" s="22">
        <v>75</v>
      </c>
      <c r="P14439" s="21" t="s">
        <v>1039</v>
      </c>
      <c r="V14439" s="14" t="s">
        <v>1040</v>
      </c>
      <c r="W14439" s="14" t="s">
        <v>850</v>
      </c>
    </row>
    <row r="14440" spans="1:23" ht="45" x14ac:dyDescent="0.25">
      <c r="A14440" s="21" t="s">
        <v>49336</v>
      </c>
      <c r="C14440" s="21" t="s">
        <v>34414</v>
      </c>
      <c r="D14440" s="21" t="s">
        <v>506</v>
      </c>
      <c r="G14440" s="21" t="s">
        <v>49337</v>
      </c>
      <c r="H14440" s="14" t="s">
        <v>9</v>
      </c>
      <c r="I14440" s="14" t="s">
        <v>49688</v>
      </c>
      <c r="K14440" s="25">
        <v>506167</v>
      </c>
      <c r="M14440" s="21" t="s">
        <v>49338</v>
      </c>
      <c r="N14440" s="14" t="s">
        <v>1038</v>
      </c>
      <c r="O14440" s="22">
        <v>9</v>
      </c>
      <c r="P14440" s="21" t="s">
        <v>1039</v>
      </c>
      <c r="V14440" s="14" t="s">
        <v>1040</v>
      </c>
      <c r="W14440" s="14" t="s">
        <v>850</v>
      </c>
    </row>
    <row r="14441" spans="1:23" ht="45" x14ac:dyDescent="0.25">
      <c r="A14441" s="21" t="s">
        <v>8649</v>
      </c>
      <c r="B14441" s="21" t="s">
        <v>6288</v>
      </c>
      <c r="C14441" s="21" t="s">
        <v>6289</v>
      </c>
      <c r="D14441" s="21" t="s">
        <v>11386</v>
      </c>
      <c r="E14441" s="21" t="s">
        <v>7718</v>
      </c>
      <c r="F14441" s="21" t="s">
        <v>49339</v>
      </c>
      <c r="G14441" s="21" t="s">
        <v>49340</v>
      </c>
      <c r="H14441" s="14" t="s">
        <v>9</v>
      </c>
      <c r="I14441" s="14" t="s">
        <v>49688</v>
      </c>
      <c r="K14441" s="25">
        <v>500008</v>
      </c>
      <c r="M14441" s="21" t="s">
        <v>49341</v>
      </c>
      <c r="N14441" s="14" t="s">
        <v>1038</v>
      </c>
      <c r="O14441" s="22">
        <v>18</v>
      </c>
      <c r="P14441" s="21" t="s">
        <v>1039</v>
      </c>
      <c r="Q14441" s="14" t="s">
        <v>49342</v>
      </c>
      <c r="V14441" s="14" t="s">
        <v>1040</v>
      </c>
      <c r="W14441" s="14" t="s">
        <v>850</v>
      </c>
    </row>
    <row r="14442" spans="1:23" ht="45" x14ac:dyDescent="0.25">
      <c r="A14442" s="21" t="s">
        <v>49343</v>
      </c>
      <c r="B14442" s="21" t="s">
        <v>7947</v>
      </c>
      <c r="C14442" s="21" t="s">
        <v>9603</v>
      </c>
      <c r="D14442" s="21" t="s">
        <v>506</v>
      </c>
      <c r="G14442" s="21" t="s">
        <v>49344</v>
      </c>
      <c r="H14442" s="14" t="s">
        <v>9</v>
      </c>
      <c r="I14442" s="14" t="s">
        <v>49688</v>
      </c>
      <c r="K14442" s="25">
        <v>500065</v>
      </c>
      <c r="M14442" s="21" t="s">
        <v>49345</v>
      </c>
      <c r="N14442" s="14" t="s">
        <v>1038</v>
      </c>
      <c r="O14442" s="22">
        <v>27</v>
      </c>
      <c r="P14442" s="21" t="s">
        <v>1039</v>
      </c>
      <c r="V14442" s="14" t="s">
        <v>1040</v>
      </c>
      <c r="W14442" s="14" t="s">
        <v>850</v>
      </c>
    </row>
    <row r="14443" spans="1:23" ht="45" x14ac:dyDescent="0.25">
      <c r="A14443" s="21" t="s">
        <v>1506</v>
      </c>
      <c r="B14443" s="21" t="s">
        <v>22405</v>
      </c>
      <c r="C14443" s="21" t="s">
        <v>2131</v>
      </c>
      <c r="D14443" s="21" t="s">
        <v>506</v>
      </c>
      <c r="G14443" s="21" t="s">
        <v>49346</v>
      </c>
      <c r="H14443" s="14" t="s">
        <v>9</v>
      </c>
      <c r="I14443" s="14" t="s">
        <v>49688</v>
      </c>
      <c r="K14443" s="25">
        <v>500038</v>
      </c>
      <c r="M14443" s="21" t="s">
        <v>49347</v>
      </c>
      <c r="N14443" s="14" t="s">
        <v>1038</v>
      </c>
      <c r="O14443" s="22">
        <v>294</v>
      </c>
      <c r="P14443" s="21" t="s">
        <v>1039</v>
      </c>
      <c r="V14443" s="14" t="s">
        <v>1040</v>
      </c>
      <c r="W14443" s="14" t="s">
        <v>850</v>
      </c>
    </row>
    <row r="14444" spans="1:23" ht="45" x14ac:dyDescent="0.25">
      <c r="A14444" s="21" t="s">
        <v>12928</v>
      </c>
      <c r="B14444" s="21" t="s">
        <v>1481</v>
      </c>
      <c r="C14444" s="21" t="s">
        <v>3033</v>
      </c>
      <c r="D14444" s="21" t="s">
        <v>28429</v>
      </c>
      <c r="F14444" s="21" t="s">
        <v>3033</v>
      </c>
      <c r="G14444" s="21" t="s">
        <v>49348</v>
      </c>
      <c r="H14444" s="14" t="s">
        <v>9</v>
      </c>
      <c r="I14444" s="14" t="s">
        <v>49688</v>
      </c>
      <c r="K14444" s="25">
        <v>500029</v>
      </c>
      <c r="M14444" s="21" t="s">
        <v>49349</v>
      </c>
      <c r="N14444" s="14" t="s">
        <v>1038</v>
      </c>
      <c r="O14444" s="22">
        <v>9</v>
      </c>
      <c r="P14444" s="21" t="s">
        <v>1039</v>
      </c>
      <c r="Q14444" s="14" t="s">
        <v>49350</v>
      </c>
      <c r="V14444" s="14" t="s">
        <v>1040</v>
      </c>
      <c r="W14444" s="14" t="s">
        <v>850</v>
      </c>
    </row>
    <row r="14445" spans="1:23" ht="45" x14ac:dyDescent="0.25">
      <c r="A14445" s="21" t="s">
        <v>49351</v>
      </c>
      <c r="B14445" s="21" t="s">
        <v>1487</v>
      </c>
      <c r="C14445" s="21" t="s">
        <v>1125</v>
      </c>
      <c r="D14445" s="21" t="s">
        <v>506</v>
      </c>
      <c r="G14445" s="21" t="s">
        <v>49352</v>
      </c>
      <c r="H14445" s="14" t="s">
        <v>9</v>
      </c>
      <c r="I14445" s="14" t="s">
        <v>49688</v>
      </c>
      <c r="K14445" s="25">
        <v>500020</v>
      </c>
      <c r="M14445" s="21" t="s">
        <v>49353</v>
      </c>
      <c r="N14445" s="14" t="s">
        <v>1038</v>
      </c>
      <c r="O14445" s="22">
        <v>9</v>
      </c>
      <c r="P14445" s="21" t="s">
        <v>1039</v>
      </c>
      <c r="V14445" s="14" t="s">
        <v>1040</v>
      </c>
      <c r="W14445" s="14" t="s">
        <v>850</v>
      </c>
    </row>
    <row r="14446" spans="1:23" ht="45" x14ac:dyDescent="0.25">
      <c r="A14446" s="21" t="s">
        <v>1212</v>
      </c>
      <c r="C14446" s="21" t="s">
        <v>1125</v>
      </c>
      <c r="D14446" s="21" t="s">
        <v>49354</v>
      </c>
      <c r="E14446" s="21" t="s">
        <v>1487</v>
      </c>
      <c r="F14446" s="21" t="s">
        <v>49355</v>
      </c>
      <c r="G14446" s="21" t="s">
        <v>49356</v>
      </c>
      <c r="H14446" s="14" t="s">
        <v>9</v>
      </c>
      <c r="I14446" s="14" t="s">
        <v>49694</v>
      </c>
      <c r="K14446" s="25">
        <v>110034</v>
      </c>
      <c r="M14446" s="21" t="s">
        <v>49357</v>
      </c>
      <c r="N14446" s="14" t="s">
        <v>1038</v>
      </c>
      <c r="O14446" s="22">
        <v>18</v>
      </c>
      <c r="P14446" s="21" t="s">
        <v>1039</v>
      </c>
      <c r="Q14446" s="14" t="s">
        <v>49358</v>
      </c>
      <c r="V14446" s="14" t="s">
        <v>1040</v>
      </c>
      <c r="W14446" s="14" t="s">
        <v>850</v>
      </c>
    </row>
    <row r="14447" spans="1:23" ht="45" x14ac:dyDescent="0.25">
      <c r="A14447" s="21" t="s">
        <v>44853</v>
      </c>
      <c r="B14447" s="21" t="s">
        <v>1125</v>
      </c>
      <c r="C14447" s="21" t="s">
        <v>6040</v>
      </c>
      <c r="D14447" s="21" t="s">
        <v>506</v>
      </c>
      <c r="G14447" s="21" t="s">
        <v>49359</v>
      </c>
      <c r="H14447" s="14" t="s">
        <v>9</v>
      </c>
      <c r="I14447" s="14" t="s">
        <v>49689</v>
      </c>
      <c r="K14447" s="25">
        <v>201010</v>
      </c>
      <c r="M14447" s="21" t="s">
        <v>49360</v>
      </c>
      <c r="N14447" s="14" t="s">
        <v>1038</v>
      </c>
      <c r="O14447" s="22">
        <v>9</v>
      </c>
      <c r="P14447" s="21" t="s">
        <v>1039</v>
      </c>
      <c r="V14447" s="14" t="s">
        <v>1040</v>
      </c>
      <c r="W14447" s="14" t="s">
        <v>850</v>
      </c>
    </row>
    <row r="14448" spans="1:23" ht="60" x14ac:dyDescent="0.25">
      <c r="A14448" s="21" t="s">
        <v>49361</v>
      </c>
      <c r="B14448" s="21" t="s">
        <v>1876</v>
      </c>
      <c r="C14448" s="21" t="s">
        <v>1545</v>
      </c>
      <c r="D14448" s="21" t="s">
        <v>506</v>
      </c>
      <c r="G14448" s="21" t="s">
        <v>49362</v>
      </c>
      <c r="H14448" s="14" t="s">
        <v>9</v>
      </c>
      <c r="I14448" s="14" t="s">
        <v>49698</v>
      </c>
      <c r="K14448" s="25">
        <v>415413</v>
      </c>
      <c r="M14448" s="21" t="s">
        <v>49363</v>
      </c>
      <c r="N14448" s="14" t="s">
        <v>1038</v>
      </c>
      <c r="O14448" s="22">
        <v>7.5</v>
      </c>
      <c r="P14448" s="21" t="s">
        <v>1039</v>
      </c>
      <c r="V14448" s="14" t="s">
        <v>1040</v>
      </c>
      <c r="W14448" s="14" t="s">
        <v>850</v>
      </c>
    </row>
    <row r="14449" spans="1:23" ht="45" x14ac:dyDescent="0.25">
      <c r="A14449" s="21" t="s">
        <v>7034</v>
      </c>
      <c r="B14449" s="21" t="s">
        <v>2396</v>
      </c>
      <c r="C14449" s="21" t="s">
        <v>49364</v>
      </c>
      <c r="D14449" s="21" t="s">
        <v>506</v>
      </c>
      <c r="G14449" s="21" t="s">
        <v>49365</v>
      </c>
      <c r="H14449" s="14" t="s">
        <v>9</v>
      </c>
      <c r="I14449" s="14" t="s">
        <v>49698</v>
      </c>
      <c r="K14449" s="25">
        <v>411002</v>
      </c>
      <c r="M14449" s="21" t="s">
        <v>49366</v>
      </c>
      <c r="N14449" s="14" t="s">
        <v>1038</v>
      </c>
      <c r="O14449" s="22">
        <v>30</v>
      </c>
      <c r="P14449" s="21" t="s">
        <v>1039</v>
      </c>
      <c r="V14449" s="14" t="s">
        <v>1040</v>
      </c>
      <c r="W14449" s="14" t="s">
        <v>850</v>
      </c>
    </row>
    <row r="14450" spans="1:23" ht="45" x14ac:dyDescent="0.25">
      <c r="A14450" s="21" t="s">
        <v>1448</v>
      </c>
      <c r="B14450" s="21" t="s">
        <v>1548</v>
      </c>
      <c r="C14450" s="21" t="s">
        <v>2388</v>
      </c>
      <c r="D14450" s="21" t="s">
        <v>1507</v>
      </c>
      <c r="E14450" s="21" t="s">
        <v>1647</v>
      </c>
      <c r="F14450" s="21" t="s">
        <v>2388</v>
      </c>
      <c r="G14450" s="21" t="s">
        <v>49367</v>
      </c>
      <c r="H14450" s="14" t="s">
        <v>9</v>
      </c>
      <c r="I14450" s="14" t="s">
        <v>49698</v>
      </c>
      <c r="K14450" s="25">
        <v>411033</v>
      </c>
      <c r="M14450" s="21" t="s">
        <v>49368</v>
      </c>
      <c r="N14450" s="14" t="s">
        <v>1038</v>
      </c>
      <c r="O14450" s="22">
        <v>6</v>
      </c>
      <c r="P14450" s="21" t="s">
        <v>1039</v>
      </c>
      <c r="Q14450" s="14" t="s">
        <v>49369</v>
      </c>
      <c r="V14450" s="14" t="s">
        <v>1040</v>
      </c>
      <c r="W14450" s="14" t="s">
        <v>850</v>
      </c>
    </row>
    <row r="14451" spans="1:23" ht="60" x14ac:dyDescent="0.25">
      <c r="A14451" s="21" t="s">
        <v>1795</v>
      </c>
      <c r="B14451" s="21" t="s">
        <v>1125</v>
      </c>
      <c r="C14451" s="21" t="s">
        <v>1279</v>
      </c>
      <c r="D14451" s="21" t="s">
        <v>506</v>
      </c>
      <c r="G14451" s="21" t="s">
        <v>49370</v>
      </c>
      <c r="H14451" s="14" t="s">
        <v>9</v>
      </c>
      <c r="I14451" s="14" t="s">
        <v>49689</v>
      </c>
      <c r="K14451" s="25">
        <v>281403</v>
      </c>
      <c r="M14451" s="21" t="s">
        <v>49371</v>
      </c>
      <c r="N14451" s="14" t="s">
        <v>1038</v>
      </c>
      <c r="O14451" s="22">
        <v>11.25</v>
      </c>
      <c r="P14451" s="21" t="s">
        <v>1039</v>
      </c>
      <c r="V14451" s="14" t="s">
        <v>1040</v>
      </c>
      <c r="W14451" s="14" t="s">
        <v>850</v>
      </c>
    </row>
    <row r="14452" spans="1:23" ht="60" x14ac:dyDescent="0.25">
      <c r="A14452" s="21" t="s">
        <v>1912</v>
      </c>
      <c r="C14452" s="21" t="s">
        <v>1214</v>
      </c>
      <c r="D14452" s="21" t="s">
        <v>506</v>
      </c>
      <c r="G14452" s="21" t="s">
        <v>49372</v>
      </c>
      <c r="H14452" s="14" t="s">
        <v>9</v>
      </c>
      <c r="I14452" s="14" t="s">
        <v>49695</v>
      </c>
      <c r="K14452" s="25">
        <v>462039</v>
      </c>
      <c r="M14452" s="21" t="s">
        <v>49373</v>
      </c>
      <c r="N14452" s="14" t="s">
        <v>1038</v>
      </c>
      <c r="O14452" s="22">
        <v>9</v>
      </c>
      <c r="P14452" s="21" t="s">
        <v>1039</v>
      </c>
      <c r="V14452" s="14" t="s">
        <v>1040</v>
      </c>
      <c r="W14452" s="14" t="s">
        <v>850</v>
      </c>
    </row>
    <row r="14453" spans="1:23" ht="45" x14ac:dyDescent="0.25">
      <c r="A14453" s="21" t="s">
        <v>15848</v>
      </c>
      <c r="B14453" s="21" t="s">
        <v>1343</v>
      </c>
      <c r="C14453" s="21" t="s">
        <v>3508</v>
      </c>
      <c r="D14453" s="21" t="s">
        <v>41014</v>
      </c>
      <c r="F14453" s="21" t="s">
        <v>3508</v>
      </c>
      <c r="G14453" s="21" t="s">
        <v>49374</v>
      </c>
      <c r="H14453" s="14" t="s">
        <v>9</v>
      </c>
      <c r="I14453" s="14" t="s">
        <v>49695</v>
      </c>
      <c r="K14453" s="25">
        <v>464221</v>
      </c>
      <c r="M14453" s="21" t="s">
        <v>49375</v>
      </c>
      <c r="N14453" s="14" t="s">
        <v>1038</v>
      </c>
      <c r="O14453" s="22">
        <v>75.75</v>
      </c>
      <c r="P14453" s="21" t="s">
        <v>1039</v>
      </c>
      <c r="Q14453" s="14" t="s">
        <v>49376</v>
      </c>
      <c r="V14453" s="14" t="s">
        <v>1040</v>
      </c>
      <c r="W14453" s="14" t="s">
        <v>850</v>
      </c>
    </row>
    <row r="14454" spans="1:23" ht="45" x14ac:dyDescent="0.25">
      <c r="A14454" s="21" t="s">
        <v>30717</v>
      </c>
      <c r="B14454" s="21" t="s">
        <v>1682</v>
      </c>
      <c r="C14454" s="21" t="s">
        <v>49377</v>
      </c>
      <c r="D14454" s="21" t="s">
        <v>506</v>
      </c>
      <c r="G14454" s="21" t="s">
        <v>49378</v>
      </c>
      <c r="H14454" s="14" t="s">
        <v>9</v>
      </c>
      <c r="I14454" s="14" t="s">
        <v>49698</v>
      </c>
      <c r="K14454" s="25">
        <v>400071</v>
      </c>
      <c r="M14454" s="21" t="s">
        <v>49379</v>
      </c>
      <c r="N14454" s="14" t="s">
        <v>1038</v>
      </c>
      <c r="O14454" s="22">
        <v>187.5</v>
      </c>
      <c r="P14454" s="21" t="s">
        <v>1039</v>
      </c>
      <c r="V14454" s="14" t="s">
        <v>1040</v>
      </c>
      <c r="W14454" s="14" t="s">
        <v>850</v>
      </c>
    </row>
    <row r="14455" spans="1:23" ht="60" x14ac:dyDescent="0.25">
      <c r="A14455" s="21" t="s">
        <v>1355</v>
      </c>
      <c r="B14455" s="21" t="s">
        <v>23952</v>
      </c>
      <c r="C14455" s="21" t="s">
        <v>2900</v>
      </c>
      <c r="D14455" s="21" t="s">
        <v>506</v>
      </c>
      <c r="G14455" s="21" t="s">
        <v>49380</v>
      </c>
      <c r="H14455" s="14" t="s">
        <v>9</v>
      </c>
      <c r="I14455" s="14" t="s">
        <v>49696</v>
      </c>
      <c r="K14455" s="25">
        <v>361005</v>
      </c>
      <c r="M14455" s="21" t="s">
        <v>49381</v>
      </c>
      <c r="N14455" s="14" t="s">
        <v>1038</v>
      </c>
      <c r="O14455" s="22">
        <v>67.5</v>
      </c>
      <c r="P14455" s="21" t="s">
        <v>1039</v>
      </c>
      <c r="V14455" s="14" t="s">
        <v>1040</v>
      </c>
      <c r="W14455" s="14" t="s">
        <v>850</v>
      </c>
    </row>
    <row r="14456" spans="1:23" ht="45" x14ac:dyDescent="0.25">
      <c r="A14456" s="21" t="s">
        <v>49382</v>
      </c>
      <c r="B14456" s="21" t="s">
        <v>10789</v>
      </c>
      <c r="C14456" s="21" t="s">
        <v>6679</v>
      </c>
      <c r="D14456" s="21" t="s">
        <v>506</v>
      </c>
      <c r="G14456" s="21" t="s">
        <v>49383</v>
      </c>
      <c r="H14456" s="14" t="s">
        <v>9</v>
      </c>
      <c r="I14456" s="14" t="s">
        <v>49692</v>
      </c>
      <c r="K14456" s="25">
        <v>700012</v>
      </c>
      <c r="M14456" s="21" t="s">
        <v>49384</v>
      </c>
      <c r="N14456" s="14" t="s">
        <v>1038</v>
      </c>
      <c r="O14456" s="22">
        <v>195</v>
      </c>
      <c r="P14456" s="21" t="s">
        <v>1039</v>
      </c>
      <c r="V14456" s="14" t="s">
        <v>1040</v>
      </c>
      <c r="W14456" s="14" t="s">
        <v>850</v>
      </c>
    </row>
    <row r="14457" spans="1:23" ht="60" x14ac:dyDescent="0.25">
      <c r="A14457" s="21" t="s">
        <v>1308</v>
      </c>
      <c r="B14457" s="21" t="s">
        <v>13352</v>
      </c>
      <c r="C14457" s="21" t="s">
        <v>1602</v>
      </c>
      <c r="D14457" s="21" t="s">
        <v>506</v>
      </c>
      <c r="G14457" s="21" t="s">
        <v>49385</v>
      </c>
      <c r="H14457" s="14" t="s">
        <v>9</v>
      </c>
      <c r="I14457" s="14" t="s">
        <v>49689</v>
      </c>
      <c r="K14457" s="25">
        <v>246149</v>
      </c>
      <c r="M14457" s="21" t="s">
        <v>49386</v>
      </c>
      <c r="N14457" s="14" t="s">
        <v>1038</v>
      </c>
      <c r="O14457" s="22">
        <v>9</v>
      </c>
      <c r="P14457" s="21" t="s">
        <v>1039</v>
      </c>
      <c r="V14457" s="14" t="s">
        <v>1040</v>
      </c>
      <c r="W14457" s="14" t="s">
        <v>850</v>
      </c>
    </row>
    <row r="14458" spans="1:23" ht="60" x14ac:dyDescent="0.25">
      <c r="A14458" s="21" t="s">
        <v>4631</v>
      </c>
      <c r="B14458" s="21" t="s">
        <v>44252</v>
      </c>
      <c r="C14458" s="21" t="s">
        <v>49387</v>
      </c>
      <c r="D14458" s="21" t="s">
        <v>506</v>
      </c>
      <c r="G14458" s="21" t="s">
        <v>49388</v>
      </c>
      <c r="H14458" s="14" t="s">
        <v>9</v>
      </c>
      <c r="I14458" s="14" t="s">
        <v>49696</v>
      </c>
      <c r="K14458" s="25">
        <v>360002</v>
      </c>
      <c r="M14458" s="21" t="s">
        <v>49389</v>
      </c>
      <c r="N14458" s="14" t="s">
        <v>1038</v>
      </c>
      <c r="O14458" s="22">
        <v>6</v>
      </c>
      <c r="P14458" s="21" t="s">
        <v>1039</v>
      </c>
      <c r="V14458" s="14" t="s">
        <v>1040</v>
      </c>
      <c r="W14458" s="14" t="s">
        <v>850</v>
      </c>
    </row>
    <row r="14459" spans="1:23" ht="45" x14ac:dyDescent="0.25">
      <c r="A14459" s="21" t="s">
        <v>2242</v>
      </c>
      <c r="B14459" s="21" t="s">
        <v>3732</v>
      </c>
      <c r="C14459" s="21" t="s">
        <v>2766</v>
      </c>
      <c r="D14459" s="21" t="s">
        <v>3732</v>
      </c>
      <c r="G14459" s="21" t="s">
        <v>49390</v>
      </c>
      <c r="H14459" s="14" t="s">
        <v>9</v>
      </c>
      <c r="I14459" s="14" t="s">
        <v>49698</v>
      </c>
      <c r="K14459" s="25">
        <v>440010</v>
      </c>
      <c r="M14459" s="21" t="s">
        <v>49391</v>
      </c>
      <c r="N14459" s="14" t="s">
        <v>1038</v>
      </c>
      <c r="O14459" s="22">
        <v>675</v>
      </c>
      <c r="P14459" s="21" t="s">
        <v>1039</v>
      </c>
      <c r="Q14459" s="14" t="s">
        <v>49392</v>
      </c>
      <c r="V14459" s="14" t="s">
        <v>1040</v>
      </c>
      <c r="W14459" s="14" t="s">
        <v>850</v>
      </c>
    </row>
    <row r="14460" spans="1:23" ht="45" x14ac:dyDescent="0.25">
      <c r="A14460" s="21" t="s">
        <v>2496</v>
      </c>
      <c r="B14460" s="21" t="s">
        <v>4062</v>
      </c>
      <c r="C14460" s="21" t="s">
        <v>40542</v>
      </c>
      <c r="D14460" s="21" t="s">
        <v>506</v>
      </c>
      <c r="G14460" s="21" t="s">
        <v>49393</v>
      </c>
      <c r="H14460" s="14" t="s">
        <v>9</v>
      </c>
      <c r="I14460" s="14" t="s">
        <v>49698</v>
      </c>
      <c r="K14460" s="25">
        <v>440010</v>
      </c>
      <c r="M14460" s="21" t="s">
        <v>49394</v>
      </c>
      <c r="N14460" s="14" t="s">
        <v>1038</v>
      </c>
      <c r="O14460" s="22">
        <v>112.5</v>
      </c>
      <c r="P14460" s="21" t="s">
        <v>1039</v>
      </c>
      <c r="V14460" s="14" t="s">
        <v>1040</v>
      </c>
      <c r="W14460" s="14" t="s">
        <v>850</v>
      </c>
    </row>
    <row r="14461" spans="1:23" ht="60" x14ac:dyDescent="0.25">
      <c r="A14461" s="21" t="s">
        <v>1487</v>
      </c>
      <c r="C14461" s="21" t="s">
        <v>1554</v>
      </c>
      <c r="D14461" s="21" t="s">
        <v>506</v>
      </c>
      <c r="G14461" s="21" t="s">
        <v>49395</v>
      </c>
      <c r="H14461" s="14" t="s">
        <v>9</v>
      </c>
      <c r="I14461" s="14" t="s">
        <v>49689</v>
      </c>
      <c r="K14461" s="25">
        <v>242307</v>
      </c>
      <c r="M14461" s="21" t="s">
        <v>49396</v>
      </c>
      <c r="N14461" s="14" t="s">
        <v>1038</v>
      </c>
      <c r="O14461" s="22">
        <v>1.5</v>
      </c>
      <c r="P14461" s="21" t="s">
        <v>1039</v>
      </c>
      <c r="V14461" s="14" t="s">
        <v>1040</v>
      </c>
      <c r="W14461" s="14" t="s">
        <v>850</v>
      </c>
    </row>
    <row r="14462" spans="1:23" ht="60" x14ac:dyDescent="0.25">
      <c r="A14462" s="21" t="s">
        <v>49397</v>
      </c>
      <c r="B14462" s="21" t="s">
        <v>1042</v>
      </c>
      <c r="C14462" s="21" t="s">
        <v>21655</v>
      </c>
      <c r="D14462" s="21" t="s">
        <v>506</v>
      </c>
      <c r="G14462" s="21" t="s">
        <v>49398</v>
      </c>
      <c r="H14462" s="14" t="s">
        <v>9</v>
      </c>
      <c r="I14462" s="14" t="s">
        <v>49700</v>
      </c>
      <c r="K14462" s="25">
        <v>560064</v>
      </c>
      <c r="M14462" s="21" t="s">
        <v>49399</v>
      </c>
      <c r="N14462" s="14" t="s">
        <v>1038</v>
      </c>
      <c r="O14462" s="22">
        <v>59.25</v>
      </c>
      <c r="P14462" s="21" t="s">
        <v>1039</v>
      </c>
      <c r="V14462" s="14" t="s">
        <v>1040</v>
      </c>
      <c r="W14462" s="14" t="s">
        <v>850</v>
      </c>
    </row>
    <row r="14463" spans="1:23" ht="45" x14ac:dyDescent="0.25">
      <c r="A14463" s="21" t="s">
        <v>49400</v>
      </c>
      <c r="C14463" s="21" t="s">
        <v>1204</v>
      </c>
      <c r="D14463" s="21" t="s">
        <v>2639</v>
      </c>
      <c r="E14463" s="21" t="s">
        <v>1042</v>
      </c>
      <c r="F14463" s="21" t="s">
        <v>1204</v>
      </c>
      <c r="G14463" s="21" t="s">
        <v>49401</v>
      </c>
      <c r="H14463" s="14" t="s">
        <v>9</v>
      </c>
      <c r="I14463" s="14" t="s">
        <v>49694</v>
      </c>
      <c r="K14463" s="25">
        <v>110085</v>
      </c>
      <c r="M14463" s="21" t="s">
        <v>49402</v>
      </c>
      <c r="N14463" s="14" t="s">
        <v>1038</v>
      </c>
      <c r="O14463" s="22">
        <v>135</v>
      </c>
      <c r="P14463" s="21" t="s">
        <v>1039</v>
      </c>
      <c r="Q14463" s="14" t="s">
        <v>49403</v>
      </c>
      <c r="V14463" s="14" t="s">
        <v>1040</v>
      </c>
      <c r="W14463" s="14" t="s">
        <v>850</v>
      </c>
    </row>
    <row r="14464" spans="1:23" ht="45" x14ac:dyDescent="0.25">
      <c r="A14464" s="21" t="s">
        <v>6053</v>
      </c>
      <c r="B14464" s="21" t="s">
        <v>49404</v>
      </c>
      <c r="C14464" s="21" t="s">
        <v>2478</v>
      </c>
      <c r="D14464" s="21" t="s">
        <v>506</v>
      </c>
      <c r="G14464" s="21" t="s">
        <v>49405</v>
      </c>
      <c r="H14464" s="14" t="s">
        <v>9</v>
      </c>
      <c r="I14464" s="14" t="s">
        <v>49698</v>
      </c>
      <c r="K14464" s="25">
        <v>416115</v>
      </c>
      <c r="M14464" s="21" t="s">
        <v>49406</v>
      </c>
      <c r="N14464" s="14" t="s">
        <v>1038</v>
      </c>
      <c r="O14464" s="22">
        <v>0.75</v>
      </c>
      <c r="P14464" s="21" t="s">
        <v>1039</v>
      </c>
      <c r="V14464" s="14" t="s">
        <v>1040</v>
      </c>
      <c r="W14464" s="14" t="s">
        <v>850</v>
      </c>
    </row>
    <row r="14465" spans="1:23" ht="45" x14ac:dyDescent="0.25">
      <c r="A14465" s="21" t="s">
        <v>1704</v>
      </c>
      <c r="C14465" s="21" t="s">
        <v>49407</v>
      </c>
      <c r="D14465" s="21" t="s">
        <v>506</v>
      </c>
      <c r="G14465" s="21" t="s">
        <v>49408</v>
      </c>
      <c r="H14465" s="14" t="s">
        <v>9</v>
      </c>
      <c r="I14465" s="14" t="s">
        <v>49688</v>
      </c>
      <c r="K14465" s="25">
        <v>515801</v>
      </c>
      <c r="M14465" s="21" t="s">
        <v>49409</v>
      </c>
      <c r="N14465" s="14" t="s">
        <v>1038</v>
      </c>
      <c r="O14465" s="22">
        <v>12</v>
      </c>
      <c r="P14465" s="21" t="s">
        <v>1039</v>
      </c>
      <c r="V14465" s="14" t="s">
        <v>1040</v>
      </c>
      <c r="W14465" s="14" t="s">
        <v>850</v>
      </c>
    </row>
    <row r="14466" spans="1:23" ht="45" x14ac:dyDescent="0.25">
      <c r="A14466" s="21" t="s">
        <v>48774</v>
      </c>
      <c r="C14466" s="21" t="s">
        <v>1472</v>
      </c>
      <c r="D14466" s="21" t="s">
        <v>506</v>
      </c>
      <c r="G14466" s="21" t="s">
        <v>49410</v>
      </c>
      <c r="H14466" s="14" t="s">
        <v>9</v>
      </c>
      <c r="I14466" s="14" t="s">
        <v>49695</v>
      </c>
      <c r="K14466" s="25">
        <v>452001</v>
      </c>
      <c r="M14466" s="21" t="s">
        <v>49411</v>
      </c>
      <c r="N14466" s="14" t="s">
        <v>1038</v>
      </c>
      <c r="O14466" s="22">
        <v>11.25</v>
      </c>
      <c r="P14466" s="21" t="s">
        <v>1039</v>
      </c>
      <c r="V14466" s="14" t="s">
        <v>1040</v>
      </c>
      <c r="W14466" s="14" t="s">
        <v>850</v>
      </c>
    </row>
    <row r="14467" spans="1:23" ht="45" x14ac:dyDescent="0.25">
      <c r="A14467" s="21" t="s">
        <v>1264</v>
      </c>
      <c r="B14467" s="21" t="s">
        <v>41237</v>
      </c>
      <c r="C14467" s="21" t="s">
        <v>49412</v>
      </c>
      <c r="D14467" s="21" t="s">
        <v>41237</v>
      </c>
      <c r="G14467" s="21" t="s">
        <v>49413</v>
      </c>
      <c r="H14467" s="14" t="s">
        <v>9</v>
      </c>
      <c r="I14467" s="14" t="s">
        <v>49698</v>
      </c>
      <c r="K14467" s="25">
        <v>400059</v>
      </c>
      <c r="M14467" s="21" t="s">
        <v>49414</v>
      </c>
      <c r="N14467" s="14" t="s">
        <v>1038</v>
      </c>
      <c r="O14467" s="22">
        <v>27</v>
      </c>
      <c r="P14467" s="21" t="s">
        <v>1039</v>
      </c>
      <c r="Q14467" s="14" t="s">
        <v>49415</v>
      </c>
      <c r="V14467" s="14" t="s">
        <v>1040</v>
      </c>
      <c r="W14467" s="14" t="s">
        <v>850</v>
      </c>
    </row>
    <row r="14468" spans="1:23" ht="45" x14ac:dyDescent="0.25">
      <c r="A14468" s="21" t="s">
        <v>16106</v>
      </c>
      <c r="B14468" s="21" t="s">
        <v>4323</v>
      </c>
      <c r="C14468" s="21" t="s">
        <v>16987</v>
      </c>
      <c r="D14468" s="21" t="s">
        <v>506</v>
      </c>
      <c r="G14468" s="21" t="s">
        <v>49416</v>
      </c>
      <c r="H14468" s="14" t="s">
        <v>9</v>
      </c>
      <c r="I14468" s="14" t="s">
        <v>49698</v>
      </c>
      <c r="K14468" s="25">
        <v>400054</v>
      </c>
      <c r="M14468" s="21" t="s">
        <v>49417</v>
      </c>
      <c r="N14468" s="14" t="s">
        <v>1038</v>
      </c>
      <c r="O14468" s="22">
        <v>9</v>
      </c>
      <c r="P14468" s="21" t="s">
        <v>1039</v>
      </c>
      <c r="V14468" s="14" t="s">
        <v>1040</v>
      </c>
      <c r="W14468" s="14" t="s">
        <v>850</v>
      </c>
    </row>
    <row r="14469" spans="1:23" ht="45" x14ac:dyDescent="0.25">
      <c r="A14469" s="21" t="s">
        <v>1843</v>
      </c>
      <c r="B14469" s="21" t="s">
        <v>1125</v>
      </c>
      <c r="C14469" s="21" t="s">
        <v>49418</v>
      </c>
      <c r="D14469" s="21" t="s">
        <v>506</v>
      </c>
      <c r="G14469" s="21" t="s">
        <v>49419</v>
      </c>
      <c r="H14469" s="14" t="s">
        <v>9</v>
      </c>
      <c r="I14469" s="14" t="s">
        <v>49693</v>
      </c>
      <c r="K14469" s="25">
        <v>842001</v>
      </c>
      <c r="M14469" s="21" t="s">
        <v>49420</v>
      </c>
      <c r="N14469" s="14" t="s">
        <v>1038</v>
      </c>
      <c r="O14469" s="22">
        <v>135</v>
      </c>
      <c r="P14469" s="21" t="s">
        <v>1039</v>
      </c>
      <c r="V14469" s="14" t="s">
        <v>1040</v>
      </c>
      <c r="W14469" s="14" t="s">
        <v>850</v>
      </c>
    </row>
    <row r="14470" spans="1:23" ht="45" x14ac:dyDescent="0.25">
      <c r="A14470" s="21" t="s">
        <v>1273</v>
      </c>
      <c r="C14470" s="21" t="s">
        <v>49421</v>
      </c>
      <c r="D14470" s="21" t="s">
        <v>506</v>
      </c>
      <c r="G14470" s="21" t="s">
        <v>49422</v>
      </c>
      <c r="H14470" s="14" t="s">
        <v>9</v>
      </c>
      <c r="I14470" s="14" t="s">
        <v>49703</v>
      </c>
      <c r="K14470" s="25">
        <v>673310</v>
      </c>
      <c r="M14470" s="21" t="s">
        <v>49423</v>
      </c>
      <c r="N14470" s="14" t="s">
        <v>1038</v>
      </c>
      <c r="O14470" s="22">
        <v>18</v>
      </c>
      <c r="P14470" s="21" t="s">
        <v>1039</v>
      </c>
      <c r="V14470" s="14" t="s">
        <v>1040</v>
      </c>
      <c r="W14470" s="14" t="s">
        <v>850</v>
      </c>
    </row>
    <row r="14471" spans="1:23" ht="60" x14ac:dyDescent="0.25">
      <c r="A14471" s="21" t="s">
        <v>49424</v>
      </c>
      <c r="D14471" s="21" t="s">
        <v>49425</v>
      </c>
      <c r="E14471" s="21" t="s">
        <v>49426</v>
      </c>
      <c r="F14471" s="21" t="s">
        <v>49427</v>
      </c>
      <c r="G14471" s="21" t="s">
        <v>49428</v>
      </c>
      <c r="H14471" s="14" t="s">
        <v>9</v>
      </c>
      <c r="I14471" s="14" t="s">
        <v>49691</v>
      </c>
      <c r="K14471" s="25">
        <v>632301</v>
      </c>
      <c r="M14471" s="21" t="s">
        <v>49429</v>
      </c>
      <c r="N14471" s="14" t="s">
        <v>1038</v>
      </c>
      <c r="O14471" s="22">
        <v>0.75</v>
      </c>
      <c r="P14471" s="21" t="s">
        <v>1039</v>
      </c>
      <c r="Q14471" s="14" t="s">
        <v>49430</v>
      </c>
      <c r="V14471" s="14" t="s">
        <v>1040</v>
      </c>
      <c r="W14471" s="14" t="s">
        <v>850</v>
      </c>
    </row>
    <row r="14472" spans="1:23" ht="45" x14ac:dyDescent="0.25">
      <c r="A14472" s="21" t="s">
        <v>49431</v>
      </c>
      <c r="B14472" s="21" t="s">
        <v>49432</v>
      </c>
      <c r="C14472" s="21" t="s">
        <v>1369</v>
      </c>
      <c r="D14472" s="21" t="s">
        <v>506</v>
      </c>
      <c r="G14472" s="21" t="s">
        <v>49433</v>
      </c>
      <c r="H14472" s="14" t="s">
        <v>9</v>
      </c>
      <c r="I14472" s="14" t="s">
        <v>49698</v>
      </c>
      <c r="K14472" s="25">
        <v>400014</v>
      </c>
      <c r="M14472" s="21" t="s">
        <v>49434</v>
      </c>
      <c r="N14472" s="14" t="s">
        <v>1038</v>
      </c>
      <c r="O14472" s="22">
        <v>49.5</v>
      </c>
      <c r="P14472" s="21" t="s">
        <v>1039</v>
      </c>
      <c r="V14472" s="14" t="s">
        <v>1040</v>
      </c>
      <c r="W14472" s="14" t="s">
        <v>850</v>
      </c>
    </row>
    <row r="14473" spans="1:23" ht="75" x14ac:dyDescent="0.25">
      <c r="A14473" s="21" t="s">
        <v>1997</v>
      </c>
      <c r="B14473" s="21" t="s">
        <v>3006</v>
      </c>
      <c r="C14473" s="21" t="s">
        <v>1363</v>
      </c>
      <c r="D14473" s="21" t="s">
        <v>506</v>
      </c>
      <c r="G14473" s="21" t="s">
        <v>49435</v>
      </c>
      <c r="H14473" s="14" t="s">
        <v>9</v>
      </c>
      <c r="I14473" s="14" t="s">
        <v>49698</v>
      </c>
      <c r="K14473" s="25">
        <v>400068</v>
      </c>
      <c r="M14473" s="21" t="s">
        <v>49436</v>
      </c>
      <c r="N14473" s="14" t="s">
        <v>1038</v>
      </c>
      <c r="O14473" s="22">
        <v>37.5</v>
      </c>
      <c r="P14473" s="21" t="s">
        <v>1039</v>
      </c>
      <c r="V14473" s="14" t="s">
        <v>1040</v>
      </c>
      <c r="W14473" s="14" t="s">
        <v>850</v>
      </c>
    </row>
    <row r="14474" spans="1:23" ht="45" x14ac:dyDescent="0.25">
      <c r="A14474" s="21" t="s">
        <v>1384</v>
      </c>
      <c r="B14474" s="21" t="s">
        <v>1811</v>
      </c>
      <c r="C14474" s="21" t="s">
        <v>1787</v>
      </c>
      <c r="D14474" s="21" t="s">
        <v>506</v>
      </c>
      <c r="G14474" s="21" t="s">
        <v>49437</v>
      </c>
      <c r="H14474" s="14" t="s">
        <v>9</v>
      </c>
      <c r="I14474" s="14" t="s">
        <v>49698</v>
      </c>
      <c r="K14474" s="25">
        <v>400068</v>
      </c>
      <c r="M14474" s="21" t="s">
        <v>49438</v>
      </c>
      <c r="N14474" s="14" t="s">
        <v>1038</v>
      </c>
      <c r="O14474" s="22">
        <v>54</v>
      </c>
      <c r="P14474" s="21" t="s">
        <v>1039</v>
      </c>
      <c r="V14474" s="14" t="s">
        <v>1040</v>
      </c>
      <c r="W14474" s="14" t="s">
        <v>850</v>
      </c>
    </row>
    <row r="14475" spans="1:23" ht="45" x14ac:dyDescent="0.25">
      <c r="A14475" s="21" t="s">
        <v>2945</v>
      </c>
      <c r="B14475" s="21" t="s">
        <v>4340</v>
      </c>
      <c r="C14475" s="21" t="s">
        <v>49439</v>
      </c>
      <c r="D14475" s="21" t="s">
        <v>4340</v>
      </c>
      <c r="F14475" s="21" t="s">
        <v>49439</v>
      </c>
      <c r="G14475" s="21" t="s">
        <v>49440</v>
      </c>
      <c r="H14475" s="14" t="s">
        <v>9</v>
      </c>
      <c r="I14475" s="14" t="s">
        <v>49698</v>
      </c>
      <c r="K14475" s="25">
        <v>400059</v>
      </c>
      <c r="M14475" s="21" t="s">
        <v>49441</v>
      </c>
      <c r="N14475" s="14" t="s">
        <v>1038</v>
      </c>
      <c r="O14475" s="22">
        <v>9</v>
      </c>
      <c r="P14475" s="21" t="s">
        <v>1039</v>
      </c>
      <c r="Q14475" s="14" t="s">
        <v>49442</v>
      </c>
      <c r="V14475" s="14" t="s">
        <v>1040</v>
      </c>
      <c r="W14475" s="14" t="s">
        <v>850</v>
      </c>
    </row>
    <row r="14476" spans="1:23" ht="75" x14ac:dyDescent="0.25">
      <c r="A14476" s="21" t="s">
        <v>4311</v>
      </c>
      <c r="B14476" s="21" t="s">
        <v>1744</v>
      </c>
      <c r="C14476" s="21" t="s">
        <v>1214</v>
      </c>
      <c r="D14476" s="21" t="s">
        <v>506</v>
      </c>
      <c r="G14476" s="21" t="s">
        <v>49443</v>
      </c>
      <c r="H14476" s="14" t="s">
        <v>9</v>
      </c>
      <c r="I14476" s="14" t="s">
        <v>49698</v>
      </c>
      <c r="K14476" s="25">
        <v>400002</v>
      </c>
      <c r="M14476" s="21" t="s">
        <v>49444</v>
      </c>
      <c r="N14476" s="14" t="s">
        <v>1038</v>
      </c>
      <c r="O14476" s="22">
        <v>300</v>
      </c>
      <c r="P14476" s="21" t="s">
        <v>1039</v>
      </c>
      <c r="V14476" s="14" t="s">
        <v>1040</v>
      </c>
      <c r="W14476" s="14" t="s">
        <v>850</v>
      </c>
    </row>
    <row r="14477" spans="1:23" ht="60" x14ac:dyDescent="0.25">
      <c r="A14477" s="21" t="s">
        <v>1333</v>
      </c>
      <c r="B14477" s="21" t="s">
        <v>1125</v>
      </c>
      <c r="C14477" s="21" t="s">
        <v>5215</v>
      </c>
      <c r="D14477" s="21" t="s">
        <v>506</v>
      </c>
      <c r="G14477" s="21" t="s">
        <v>49445</v>
      </c>
      <c r="H14477" s="14" t="s">
        <v>9</v>
      </c>
      <c r="I14477" s="14" t="s">
        <v>49698</v>
      </c>
      <c r="K14477" s="25">
        <v>400002</v>
      </c>
      <c r="M14477" s="21" t="s">
        <v>49446</v>
      </c>
      <c r="N14477" s="14" t="s">
        <v>1038</v>
      </c>
      <c r="O14477" s="22">
        <v>4.5</v>
      </c>
      <c r="P14477" s="21" t="s">
        <v>1039</v>
      </c>
      <c r="V14477" s="14" t="s">
        <v>1040</v>
      </c>
      <c r="W14477" s="14" t="s">
        <v>850</v>
      </c>
    </row>
    <row r="14478" spans="1:23" ht="60" x14ac:dyDescent="0.25">
      <c r="A14478" s="21" t="s">
        <v>3483</v>
      </c>
      <c r="B14478" s="21" t="s">
        <v>49447</v>
      </c>
      <c r="C14478" s="21" t="s">
        <v>15269</v>
      </c>
      <c r="D14478" s="21" t="s">
        <v>506</v>
      </c>
      <c r="G14478" s="21" t="s">
        <v>49448</v>
      </c>
      <c r="H14478" s="14" t="s">
        <v>9</v>
      </c>
      <c r="I14478" s="14" t="s">
        <v>49698</v>
      </c>
      <c r="K14478" s="25">
        <v>400066</v>
      </c>
      <c r="M14478" s="21" t="s">
        <v>49449</v>
      </c>
      <c r="N14478" s="14" t="s">
        <v>1038</v>
      </c>
      <c r="O14478" s="22">
        <v>39</v>
      </c>
      <c r="P14478" s="21" t="s">
        <v>1039</v>
      </c>
      <c r="V14478" s="14" t="s">
        <v>1040</v>
      </c>
      <c r="W14478" s="14" t="s">
        <v>850</v>
      </c>
    </row>
    <row r="14479" spans="1:23" ht="45" x14ac:dyDescent="0.25">
      <c r="A14479" s="21" t="s">
        <v>4603</v>
      </c>
      <c r="B14479" s="21" t="s">
        <v>49450</v>
      </c>
      <c r="C14479" s="21" t="s">
        <v>43075</v>
      </c>
      <c r="D14479" s="21" t="s">
        <v>506</v>
      </c>
      <c r="G14479" s="21" t="s">
        <v>49451</v>
      </c>
      <c r="H14479" s="14" t="s">
        <v>9</v>
      </c>
      <c r="I14479" s="14" t="s">
        <v>49696</v>
      </c>
      <c r="K14479" s="25">
        <v>390007</v>
      </c>
      <c r="M14479" s="21" t="s">
        <v>49452</v>
      </c>
      <c r="N14479" s="14" t="s">
        <v>1038</v>
      </c>
      <c r="O14479" s="22">
        <v>18</v>
      </c>
      <c r="P14479" s="21" t="s">
        <v>1039</v>
      </c>
      <c r="V14479" s="14" t="s">
        <v>1040</v>
      </c>
      <c r="W14479" s="14" t="s">
        <v>850</v>
      </c>
    </row>
    <row r="14480" spans="1:23" ht="60" x14ac:dyDescent="0.25">
      <c r="A14480" s="21" t="s">
        <v>49453</v>
      </c>
      <c r="B14480" s="21" t="s">
        <v>49454</v>
      </c>
      <c r="C14480" s="21" t="s">
        <v>7465</v>
      </c>
      <c r="D14480" s="21" t="s">
        <v>506</v>
      </c>
      <c r="G14480" s="21" t="s">
        <v>49455</v>
      </c>
      <c r="H14480" s="14" t="s">
        <v>9</v>
      </c>
      <c r="I14480" s="14" t="s">
        <v>49696</v>
      </c>
      <c r="K14480" s="25">
        <v>390018</v>
      </c>
      <c r="M14480" s="21" t="s">
        <v>49456</v>
      </c>
      <c r="N14480" s="14" t="s">
        <v>1038</v>
      </c>
      <c r="O14480" s="22">
        <v>9</v>
      </c>
      <c r="P14480" s="21" t="s">
        <v>1039</v>
      </c>
      <c r="V14480" s="14" t="s">
        <v>1040</v>
      </c>
      <c r="W14480" s="14" t="s">
        <v>850</v>
      </c>
    </row>
    <row r="14481" spans="1:23" ht="45" x14ac:dyDescent="0.25">
      <c r="A14481" s="21" t="s">
        <v>17510</v>
      </c>
      <c r="B14481" s="21" t="s">
        <v>2958</v>
      </c>
      <c r="C14481" s="21" t="s">
        <v>2161</v>
      </c>
      <c r="D14481" s="21" t="s">
        <v>2958</v>
      </c>
      <c r="G14481" s="21" t="s">
        <v>49457</v>
      </c>
      <c r="H14481" s="14" t="s">
        <v>9</v>
      </c>
      <c r="I14481" s="14" t="s">
        <v>49696</v>
      </c>
      <c r="K14481" s="25">
        <v>390020</v>
      </c>
      <c r="M14481" s="21" t="s">
        <v>49458</v>
      </c>
      <c r="N14481" s="14" t="s">
        <v>1038</v>
      </c>
      <c r="O14481" s="22">
        <v>9</v>
      </c>
      <c r="P14481" s="21" t="s">
        <v>1039</v>
      </c>
      <c r="Q14481" s="14" t="s">
        <v>49459</v>
      </c>
      <c r="V14481" s="14" t="s">
        <v>1040</v>
      </c>
      <c r="W14481" s="14" t="s">
        <v>850</v>
      </c>
    </row>
    <row r="14482" spans="1:23" ht="45" x14ac:dyDescent="0.25">
      <c r="A14482" s="21" t="s">
        <v>49460</v>
      </c>
      <c r="B14482" s="21" t="s">
        <v>49461</v>
      </c>
      <c r="C14482" s="21" t="s">
        <v>49462</v>
      </c>
      <c r="D14482" s="21" t="s">
        <v>506</v>
      </c>
      <c r="G14482" s="21" t="s">
        <v>49463</v>
      </c>
      <c r="H14482" s="14" t="s">
        <v>9</v>
      </c>
      <c r="I14482" s="14" t="s">
        <v>49696</v>
      </c>
      <c r="K14482" s="25">
        <v>389350</v>
      </c>
      <c r="M14482" s="21" t="s">
        <v>49464</v>
      </c>
      <c r="N14482" s="14" t="s">
        <v>1038</v>
      </c>
      <c r="O14482" s="22">
        <v>33</v>
      </c>
      <c r="P14482" s="21" t="s">
        <v>1039</v>
      </c>
      <c r="V14482" s="14" t="s">
        <v>1040</v>
      </c>
      <c r="W14482" s="14" t="s">
        <v>850</v>
      </c>
    </row>
    <row r="14483" spans="1:23" ht="60" x14ac:dyDescent="0.25">
      <c r="A14483" s="21" t="s">
        <v>15186</v>
      </c>
      <c r="B14483" s="21" t="s">
        <v>3656</v>
      </c>
      <c r="C14483" s="21" t="s">
        <v>1787</v>
      </c>
      <c r="D14483" s="21" t="s">
        <v>3656</v>
      </c>
      <c r="G14483" s="21" t="s">
        <v>49465</v>
      </c>
      <c r="H14483" s="14" t="s">
        <v>9</v>
      </c>
      <c r="I14483" s="14" t="s">
        <v>49696</v>
      </c>
      <c r="K14483" s="25">
        <v>390019</v>
      </c>
      <c r="M14483" s="21" t="s">
        <v>49466</v>
      </c>
      <c r="N14483" s="14" t="s">
        <v>1038</v>
      </c>
      <c r="O14483" s="22">
        <v>135</v>
      </c>
      <c r="P14483" s="21" t="s">
        <v>1039</v>
      </c>
      <c r="Q14483" s="14" t="s">
        <v>49467</v>
      </c>
      <c r="V14483" s="14" t="s">
        <v>1040</v>
      </c>
      <c r="W14483" s="14" t="s">
        <v>850</v>
      </c>
    </row>
    <row r="14484" spans="1:23" ht="45" x14ac:dyDescent="0.25">
      <c r="A14484" s="21" t="s">
        <v>49468</v>
      </c>
      <c r="B14484" s="21" t="s">
        <v>9211</v>
      </c>
      <c r="C14484" s="21" t="s">
        <v>1718</v>
      </c>
      <c r="D14484" s="21" t="s">
        <v>9211</v>
      </c>
      <c r="G14484" s="21" t="s">
        <v>49469</v>
      </c>
      <c r="H14484" s="14" t="s">
        <v>9</v>
      </c>
      <c r="I14484" s="14" t="s">
        <v>49696</v>
      </c>
      <c r="K14484" s="25">
        <v>390023</v>
      </c>
      <c r="M14484" s="21" t="s">
        <v>49470</v>
      </c>
      <c r="N14484" s="14" t="s">
        <v>1038</v>
      </c>
      <c r="O14484" s="22">
        <v>75</v>
      </c>
      <c r="P14484" s="21" t="s">
        <v>1039</v>
      </c>
      <c r="Q14484" s="14" t="s">
        <v>49471</v>
      </c>
      <c r="V14484" s="14" t="s">
        <v>1040</v>
      </c>
      <c r="W14484" s="14" t="s">
        <v>850</v>
      </c>
    </row>
    <row r="14485" spans="1:23" ht="45" x14ac:dyDescent="0.25">
      <c r="A14485" s="21" t="s">
        <v>49472</v>
      </c>
      <c r="B14485" s="21" t="s">
        <v>9211</v>
      </c>
      <c r="C14485" s="21" t="s">
        <v>1718</v>
      </c>
      <c r="D14485" s="21" t="s">
        <v>9211</v>
      </c>
      <c r="G14485" s="21" t="s">
        <v>49469</v>
      </c>
      <c r="H14485" s="14" t="s">
        <v>9</v>
      </c>
      <c r="I14485" s="14" t="s">
        <v>49696</v>
      </c>
      <c r="K14485" s="25">
        <v>390023</v>
      </c>
      <c r="M14485" s="21" t="s">
        <v>49473</v>
      </c>
      <c r="N14485" s="14" t="s">
        <v>1038</v>
      </c>
      <c r="O14485" s="22">
        <v>75</v>
      </c>
      <c r="P14485" s="21" t="s">
        <v>1039</v>
      </c>
      <c r="Q14485" s="14" t="s">
        <v>49474</v>
      </c>
      <c r="V14485" s="14" t="s">
        <v>1040</v>
      </c>
      <c r="W14485" s="14" t="s">
        <v>850</v>
      </c>
    </row>
    <row r="14486" spans="1:23" ht="45" x14ac:dyDescent="0.25">
      <c r="A14486" s="21" t="s">
        <v>10463</v>
      </c>
      <c r="B14486" s="21" t="s">
        <v>49475</v>
      </c>
      <c r="C14486" s="21" t="s">
        <v>49476</v>
      </c>
      <c r="D14486" s="21" t="s">
        <v>506</v>
      </c>
      <c r="G14486" s="21" t="s">
        <v>49477</v>
      </c>
      <c r="H14486" s="14" t="s">
        <v>9</v>
      </c>
      <c r="I14486" s="14" t="s">
        <v>49696</v>
      </c>
      <c r="K14486" s="25">
        <v>391243</v>
      </c>
      <c r="M14486" s="21" t="s">
        <v>49478</v>
      </c>
      <c r="N14486" s="14" t="s">
        <v>1038</v>
      </c>
      <c r="O14486" s="22">
        <v>75</v>
      </c>
      <c r="P14486" s="21" t="s">
        <v>1039</v>
      </c>
      <c r="V14486" s="14" t="s">
        <v>1040</v>
      </c>
      <c r="W14486" s="14" t="s">
        <v>850</v>
      </c>
    </row>
    <row r="14487" spans="1:23" ht="60" x14ac:dyDescent="0.25">
      <c r="A14487" s="21" t="s">
        <v>2354</v>
      </c>
      <c r="B14487" s="21" t="s">
        <v>2029</v>
      </c>
      <c r="C14487" s="21" t="s">
        <v>1718</v>
      </c>
      <c r="D14487" s="21" t="s">
        <v>506</v>
      </c>
      <c r="G14487" s="21" t="s">
        <v>49479</v>
      </c>
      <c r="H14487" s="14" t="s">
        <v>9</v>
      </c>
      <c r="I14487" s="14" t="s">
        <v>49696</v>
      </c>
      <c r="K14487" s="25">
        <v>390009</v>
      </c>
      <c r="M14487" s="21" t="s">
        <v>49480</v>
      </c>
      <c r="N14487" s="14" t="s">
        <v>1038</v>
      </c>
      <c r="O14487" s="22">
        <v>9</v>
      </c>
      <c r="P14487" s="21" t="s">
        <v>1039</v>
      </c>
      <c r="V14487" s="14" t="s">
        <v>1040</v>
      </c>
      <c r="W14487" s="14" t="s">
        <v>850</v>
      </c>
    </row>
    <row r="14488" spans="1:23" ht="60" x14ac:dyDescent="0.25">
      <c r="A14488" s="21" t="s">
        <v>49481</v>
      </c>
      <c r="D14488" s="21" t="s">
        <v>506</v>
      </c>
      <c r="G14488" s="21" t="s">
        <v>49482</v>
      </c>
      <c r="H14488" s="14" t="s">
        <v>9</v>
      </c>
      <c r="I14488" s="14" t="s">
        <v>49691</v>
      </c>
      <c r="K14488" s="25">
        <v>600023</v>
      </c>
      <c r="M14488" s="21" t="s">
        <v>49483</v>
      </c>
      <c r="N14488" s="14" t="s">
        <v>1038</v>
      </c>
      <c r="O14488" s="22">
        <v>300</v>
      </c>
      <c r="P14488" s="21" t="s">
        <v>1039</v>
      </c>
      <c r="V14488" s="14" t="s">
        <v>1040</v>
      </c>
      <c r="W14488" s="14" t="s">
        <v>850</v>
      </c>
    </row>
    <row r="14489" spans="1:23" ht="45" x14ac:dyDescent="0.25">
      <c r="A14489" s="21" t="s">
        <v>2496</v>
      </c>
      <c r="B14489" s="21" t="s">
        <v>1496</v>
      </c>
      <c r="C14489" s="21" t="s">
        <v>2998</v>
      </c>
      <c r="D14489" s="21" t="s">
        <v>506</v>
      </c>
      <c r="G14489" s="21" t="s">
        <v>49484</v>
      </c>
      <c r="H14489" s="14" t="s">
        <v>9</v>
      </c>
      <c r="I14489" s="14" t="s">
        <v>49697</v>
      </c>
      <c r="K14489" s="25">
        <v>342301</v>
      </c>
      <c r="M14489" s="21" t="s">
        <v>49485</v>
      </c>
      <c r="N14489" s="14" t="s">
        <v>1038</v>
      </c>
      <c r="O14489" s="22">
        <v>9</v>
      </c>
      <c r="P14489" s="21" t="s">
        <v>1039</v>
      </c>
      <c r="V14489" s="14" t="s">
        <v>1040</v>
      </c>
      <c r="W14489" s="14" t="s">
        <v>850</v>
      </c>
    </row>
    <row r="14490" spans="1:23" ht="45" x14ac:dyDescent="0.25">
      <c r="A14490" s="21" t="s">
        <v>21010</v>
      </c>
      <c r="B14490" s="21" t="s">
        <v>1221</v>
      </c>
      <c r="C14490" s="21" t="s">
        <v>49486</v>
      </c>
      <c r="D14490" s="21" t="s">
        <v>49487</v>
      </c>
      <c r="E14490" s="21" t="s">
        <v>1487</v>
      </c>
      <c r="F14490" s="21" t="s">
        <v>49486</v>
      </c>
      <c r="G14490" s="21" t="s">
        <v>49488</v>
      </c>
      <c r="H14490" s="14" t="s">
        <v>9</v>
      </c>
      <c r="I14490" s="14" t="s">
        <v>49697</v>
      </c>
      <c r="J14490" s="14" t="s">
        <v>25727</v>
      </c>
      <c r="M14490" s="21" t="s">
        <v>49489</v>
      </c>
      <c r="N14490" s="14" t="s">
        <v>1038</v>
      </c>
      <c r="O14490" s="22">
        <v>9</v>
      </c>
      <c r="P14490" s="21" t="s">
        <v>1039</v>
      </c>
      <c r="Q14490" s="14" t="s">
        <v>49490</v>
      </c>
      <c r="V14490" s="14" t="s">
        <v>1040</v>
      </c>
      <c r="W14490" s="14" t="s">
        <v>850</v>
      </c>
    </row>
    <row r="14491" spans="1:23" ht="45" x14ac:dyDescent="0.25">
      <c r="A14491" s="21" t="s">
        <v>16492</v>
      </c>
      <c r="C14491" s="21" t="s">
        <v>10015</v>
      </c>
      <c r="D14491" s="21" t="s">
        <v>506</v>
      </c>
      <c r="G14491" s="21" t="s">
        <v>49491</v>
      </c>
      <c r="H14491" s="14" t="s">
        <v>9</v>
      </c>
      <c r="I14491" s="14" t="s">
        <v>49697</v>
      </c>
      <c r="K14491" s="25">
        <v>311001</v>
      </c>
      <c r="M14491" s="21" t="s">
        <v>49492</v>
      </c>
      <c r="N14491" s="14" t="s">
        <v>1038</v>
      </c>
      <c r="O14491" s="22">
        <v>9</v>
      </c>
      <c r="P14491" s="21" t="s">
        <v>1039</v>
      </c>
      <c r="V14491" s="14" t="s">
        <v>1040</v>
      </c>
      <c r="W14491" s="14" t="s">
        <v>850</v>
      </c>
    </row>
    <row r="14492" spans="1:23" ht="45" x14ac:dyDescent="0.25">
      <c r="A14492" s="21" t="s">
        <v>49493</v>
      </c>
      <c r="C14492" s="21" t="s">
        <v>49494</v>
      </c>
      <c r="D14492" s="21" t="s">
        <v>506</v>
      </c>
      <c r="G14492" s="21" t="s">
        <v>49495</v>
      </c>
      <c r="H14492" s="14" t="s">
        <v>9</v>
      </c>
      <c r="I14492" s="14" t="s">
        <v>49697</v>
      </c>
      <c r="K14492" s="25">
        <v>327001</v>
      </c>
      <c r="M14492" s="21" t="s">
        <v>49496</v>
      </c>
      <c r="N14492" s="14" t="s">
        <v>1038</v>
      </c>
      <c r="O14492" s="22">
        <v>18</v>
      </c>
      <c r="P14492" s="21" t="s">
        <v>1039</v>
      </c>
      <c r="V14492" s="14" t="s">
        <v>1040</v>
      </c>
      <c r="W14492" s="14" t="s">
        <v>850</v>
      </c>
    </row>
    <row r="14493" spans="1:23" ht="45" x14ac:dyDescent="0.25">
      <c r="A14493" s="21" t="s">
        <v>1395</v>
      </c>
      <c r="C14493" s="21" t="s">
        <v>1472</v>
      </c>
      <c r="D14493" s="21" t="s">
        <v>506</v>
      </c>
      <c r="G14493" s="21" t="s">
        <v>49497</v>
      </c>
      <c r="H14493" s="14" t="s">
        <v>9</v>
      </c>
      <c r="I14493" s="14" t="s">
        <v>49697</v>
      </c>
      <c r="K14493" s="25">
        <v>312605</v>
      </c>
      <c r="M14493" s="21" t="s">
        <v>49498</v>
      </c>
      <c r="N14493" s="14" t="s">
        <v>1038</v>
      </c>
      <c r="O14493" s="22">
        <v>9</v>
      </c>
      <c r="P14493" s="21" t="s">
        <v>1039</v>
      </c>
      <c r="V14493" s="14" t="s">
        <v>1040</v>
      </c>
      <c r="W14493" s="14" t="s">
        <v>850</v>
      </c>
    </row>
    <row r="14494" spans="1:23" ht="45" x14ac:dyDescent="0.25">
      <c r="A14494" s="21" t="s">
        <v>3661</v>
      </c>
      <c r="C14494" s="21" t="s">
        <v>1472</v>
      </c>
      <c r="D14494" s="21" t="s">
        <v>49499</v>
      </c>
      <c r="E14494" s="21" t="s">
        <v>1125</v>
      </c>
      <c r="F14494" s="21" t="s">
        <v>49500</v>
      </c>
      <c r="G14494" s="21" t="s">
        <v>49501</v>
      </c>
      <c r="H14494" s="14" t="s">
        <v>9</v>
      </c>
      <c r="I14494" s="14" t="s">
        <v>49697</v>
      </c>
      <c r="K14494" s="25">
        <v>312605</v>
      </c>
      <c r="M14494" s="21" t="s">
        <v>49502</v>
      </c>
      <c r="N14494" s="14" t="s">
        <v>1038</v>
      </c>
      <c r="O14494" s="22">
        <v>9</v>
      </c>
      <c r="P14494" s="21" t="s">
        <v>1039</v>
      </c>
      <c r="Q14494" s="14" t="s">
        <v>49503</v>
      </c>
      <c r="V14494" s="14" t="s">
        <v>1040</v>
      </c>
      <c r="W14494" s="14" t="s">
        <v>850</v>
      </c>
    </row>
    <row r="14495" spans="1:23" ht="45" x14ac:dyDescent="0.25">
      <c r="A14495" s="21" t="s">
        <v>14103</v>
      </c>
      <c r="C14495" s="21" t="s">
        <v>1047</v>
      </c>
      <c r="D14495" s="21" t="s">
        <v>23167</v>
      </c>
      <c r="E14495" s="21" t="s">
        <v>1487</v>
      </c>
      <c r="F14495" s="21" t="s">
        <v>1047</v>
      </c>
      <c r="G14495" s="21" t="s">
        <v>49504</v>
      </c>
      <c r="H14495" s="14" t="s">
        <v>9</v>
      </c>
      <c r="I14495" s="14" t="s">
        <v>49702</v>
      </c>
      <c r="K14495" s="25">
        <v>144001</v>
      </c>
      <c r="M14495" s="21" t="s">
        <v>49505</v>
      </c>
      <c r="N14495" s="14" t="s">
        <v>1038</v>
      </c>
      <c r="O14495" s="22">
        <v>9</v>
      </c>
      <c r="P14495" s="21" t="s">
        <v>1039</v>
      </c>
      <c r="Q14495" s="14" t="s">
        <v>49506</v>
      </c>
      <c r="V14495" s="14" t="s">
        <v>1040</v>
      </c>
      <c r="W14495" s="14" t="s">
        <v>850</v>
      </c>
    </row>
    <row r="14496" spans="1:23" ht="45" x14ac:dyDescent="0.25">
      <c r="A14496" s="21" t="s">
        <v>18131</v>
      </c>
      <c r="B14496" s="21" t="s">
        <v>1308</v>
      </c>
      <c r="C14496" s="21" t="s">
        <v>1131</v>
      </c>
      <c r="D14496" s="21" t="s">
        <v>23212</v>
      </c>
      <c r="F14496" s="21" t="s">
        <v>1131</v>
      </c>
      <c r="G14496" s="21" t="s">
        <v>49507</v>
      </c>
      <c r="H14496" s="14" t="s">
        <v>9</v>
      </c>
      <c r="I14496" s="14" t="s">
        <v>49697</v>
      </c>
      <c r="K14496" s="25">
        <v>343001</v>
      </c>
      <c r="M14496" s="21" t="s">
        <v>49508</v>
      </c>
      <c r="N14496" s="14" t="s">
        <v>1038</v>
      </c>
      <c r="O14496" s="22">
        <v>9</v>
      </c>
      <c r="P14496" s="21" t="s">
        <v>1039</v>
      </c>
      <c r="Q14496" s="14" t="s">
        <v>49509</v>
      </c>
      <c r="V14496" s="14" t="s">
        <v>1040</v>
      </c>
      <c r="W14496" s="14" t="s">
        <v>850</v>
      </c>
    </row>
    <row r="14497" spans="1:23" ht="45" x14ac:dyDescent="0.25">
      <c r="A14497" s="21" t="s">
        <v>2496</v>
      </c>
      <c r="B14497" s="21" t="s">
        <v>1234</v>
      </c>
      <c r="C14497" s="21" t="s">
        <v>1131</v>
      </c>
      <c r="D14497" s="21" t="s">
        <v>506</v>
      </c>
      <c r="G14497" s="21" t="s">
        <v>49510</v>
      </c>
      <c r="H14497" s="14" t="s">
        <v>9</v>
      </c>
      <c r="I14497" s="14" t="s">
        <v>49697</v>
      </c>
      <c r="K14497" s="25">
        <v>343001</v>
      </c>
      <c r="M14497" s="21" t="s">
        <v>49511</v>
      </c>
      <c r="N14497" s="14" t="s">
        <v>1038</v>
      </c>
      <c r="O14497" s="22">
        <v>9</v>
      </c>
      <c r="P14497" s="21" t="s">
        <v>1039</v>
      </c>
      <c r="V14497" s="14" t="s">
        <v>1040</v>
      </c>
      <c r="W14497" s="14" t="s">
        <v>850</v>
      </c>
    </row>
    <row r="14498" spans="1:23" ht="45" x14ac:dyDescent="0.25">
      <c r="A14498" s="21" t="s">
        <v>13392</v>
      </c>
      <c r="B14498" s="21" t="s">
        <v>1945</v>
      </c>
      <c r="C14498" s="21" t="s">
        <v>2330</v>
      </c>
      <c r="D14498" s="21" t="s">
        <v>506</v>
      </c>
      <c r="G14498" s="21" t="s">
        <v>49512</v>
      </c>
      <c r="H14498" s="14" t="s">
        <v>9</v>
      </c>
      <c r="I14498" s="14" t="s">
        <v>49692</v>
      </c>
      <c r="K14498" s="25">
        <v>700095</v>
      </c>
      <c r="M14498" s="21" t="s">
        <v>49513</v>
      </c>
      <c r="N14498" s="14" t="s">
        <v>1038</v>
      </c>
      <c r="O14498" s="22">
        <v>18</v>
      </c>
      <c r="P14498" s="21" t="s">
        <v>1039</v>
      </c>
      <c r="V14498" s="14" t="s">
        <v>1040</v>
      </c>
      <c r="W14498" s="14" t="s">
        <v>850</v>
      </c>
    </row>
    <row r="14499" spans="1:23" ht="45" x14ac:dyDescent="0.25">
      <c r="A14499" s="21" t="s">
        <v>3074</v>
      </c>
      <c r="B14499" s="21" t="s">
        <v>5687</v>
      </c>
      <c r="C14499" s="21" t="s">
        <v>6049</v>
      </c>
      <c r="D14499" s="21" t="s">
        <v>506</v>
      </c>
      <c r="G14499" s="21" t="s">
        <v>49514</v>
      </c>
      <c r="H14499" s="14" t="s">
        <v>9</v>
      </c>
      <c r="I14499" s="14" t="s">
        <v>49696</v>
      </c>
      <c r="K14499" s="25">
        <v>360001</v>
      </c>
      <c r="M14499" s="21" t="s">
        <v>49515</v>
      </c>
      <c r="N14499" s="14" t="s">
        <v>1038</v>
      </c>
      <c r="O14499" s="22">
        <v>270</v>
      </c>
      <c r="P14499" s="21" t="s">
        <v>1039</v>
      </c>
      <c r="V14499" s="14" t="s">
        <v>1040</v>
      </c>
      <c r="W14499" s="14" t="s">
        <v>850</v>
      </c>
    </row>
    <row r="14500" spans="1:23" ht="45" x14ac:dyDescent="0.25">
      <c r="A14500" s="21" t="s">
        <v>32057</v>
      </c>
      <c r="B14500" s="21" t="s">
        <v>49516</v>
      </c>
      <c r="C14500" s="21" t="s">
        <v>15699</v>
      </c>
      <c r="D14500" s="21" t="s">
        <v>506</v>
      </c>
      <c r="G14500" s="21" t="s">
        <v>49517</v>
      </c>
      <c r="H14500" s="14" t="s">
        <v>9</v>
      </c>
      <c r="I14500" s="14" t="s">
        <v>49696</v>
      </c>
      <c r="K14500" s="25">
        <v>360001</v>
      </c>
      <c r="M14500" s="21" t="s">
        <v>49518</v>
      </c>
      <c r="N14500" s="14" t="s">
        <v>1038</v>
      </c>
      <c r="O14500" s="22">
        <v>9</v>
      </c>
      <c r="P14500" s="21" t="s">
        <v>1039</v>
      </c>
      <c r="V14500" s="14" t="s">
        <v>1040</v>
      </c>
      <c r="W14500" s="14" t="s">
        <v>850</v>
      </c>
    </row>
    <row r="14501" spans="1:23" ht="45" x14ac:dyDescent="0.25">
      <c r="A14501" s="21" t="s">
        <v>14939</v>
      </c>
      <c r="B14501" s="21" t="s">
        <v>1361</v>
      </c>
      <c r="C14501" s="21" t="s">
        <v>1746</v>
      </c>
      <c r="D14501" s="21" t="s">
        <v>506</v>
      </c>
      <c r="G14501" s="21" t="s">
        <v>49519</v>
      </c>
      <c r="H14501" s="14" t="s">
        <v>9</v>
      </c>
      <c r="I14501" s="14" t="s">
        <v>49696</v>
      </c>
      <c r="K14501" s="25">
        <v>360001</v>
      </c>
      <c r="M14501" s="21" t="s">
        <v>49520</v>
      </c>
      <c r="N14501" s="14" t="s">
        <v>1038</v>
      </c>
      <c r="O14501" s="22">
        <v>9</v>
      </c>
      <c r="P14501" s="21" t="s">
        <v>1039</v>
      </c>
      <c r="Q14501" s="14" t="s">
        <v>49521</v>
      </c>
      <c r="V14501" s="14" t="s">
        <v>1040</v>
      </c>
      <c r="W14501" s="14" t="s">
        <v>850</v>
      </c>
    </row>
    <row r="14502" spans="1:23" ht="45" x14ac:dyDescent="0.25">
      <c r="A14502" s="21" t="s">
        <v>49522</v>
      </c>
      <c r="B14502" s="21" t="s">
        <v>49523</v>
      </c>
      <c r="C14502" s="21" t="s">
        <v>2072</v>
      </c>
      <c r="D14502" s="21" t="s">
        <v>506</v>
      </c>
      <c r="G14502" s="21" t="s">
        <v>49524</v>
      </c>
      <c r="H14502" s="14" t="s">
        <v>9</v>
      </c>
      <c r="I14502" s="14" t="s">
        <v>49696</v>
      </c>
      <c r="K14502" s="25">
        <v>360490</v>
      </c>
      <c r="M14502" s="21" t="s">
        <v>49525</v>
      </c>
      <c r="N14502" s="14" t="s">
        <v>1038</v>
      </c>
      <c r="O14502" s="22">
        <v>9</v>
      </c>
      <c r="P14502" s="21" t="s">
        <v>1039</v>
      </c>
      <c r="V14502" s="14" t="s">
        <v>1040</v>
      </c>
      <c r="W14502" s="14" t="s">
        <v>850</v>
      </c>
    </row>
    <row r="14503" spans="1:23" ht="45" x14ac:dyDescent="0.25">
      <c r="A14503" s="21" t="s">
        <v>48912</v>
      </c>
      <c r="B14503" s="21" t="s">
        <v>3929</v>
      </c>
      <c r="C14503" s="21" t="s">
        <v>33251</v>
      </c>
      <c r="D14503" s="21" t="s">
        <v>506</v>
      </c>
      <c r="G14503" s="21" t="s">
        <v>49526</v>
      </c>
      <c r="H14503" s="14" t="s">
        <v>9</v>
      </c>
      <c r="I14503" s="14" t="s">
        <v>49696</v>
      </c>
      <c r="K14503" s="25">
        <v>360002</v>
      </c>
      <c r="M14503" s="21" t="s">
        <v>49527</v>
      </c>
      <c r="N14503" s="14" t="s">
        <v>1038</v>
      </c>
      <c r="O14503" s="22">
        <v>37.5</v>
      </c>
      <c r="P14503" s="21" t="s">
        <v>1039</v>
      </c>
      <c r="V14503" s="14" t="s">
        <v>1040</v>
      </c>
      <c r="W14503" s="14" t="s">
        <v>850</v>
      </c>
    </row>
    <row r="14504" spans="1:23" ht="45" x14ac:dyDescent="0.25">
      <c r="A14504" s="21" t="s">
        <v>18883</v>
      </c>
      <c r="B14504" s="21" t="s">
        <v>49528</v>
      </c>
      <c r="C14504" s="21" t="s">
        <v>49529</v>
      </c>
      <c r="D14504" s="21" t="s">
        <v>506</v>
      </c>
      <c r="G14504" s="21" t="s">
        <v>49530</v>
      </c>
      <c r="H14504" s="14" t="s">
        <v>9</v>
      </c>
      <c r="I14504" s="14" t="s">
        <v>49696</v>
      </c>
      <c r="K14504" s="25">
        <v>360110</v>
      </c>
      <c r="M14504" s="21" t="s">
        <v>49531</v>
      </c>
      <c r="N14504" s="14" t="s">
        <v>1038</v>
      </c>
      <c r="O14504" s="22">
        <v>75</v>
      </c>
      <c r="P14504" s="21" t="s">
        <v>1039</v>
      </c>
      <c r="Q14504" s="14" t="s">
        <v>49532</v>
      </c>
      <c r="V14504" s="14" t="s">
        <v>1040</v>
      </c>
      <c r="W14504" s="14" t="s">
        <v>850</v>
      </c>
    </row>
    <row r="14505" spans="1:23" ht="45" x14ac:dyDescent="0.25">
      <c r="A14505" s="21" t="s">
        <v>3011</v>
      </c>
      <c r="B14505" s="21" t="s">
        <v>2015</v>
      </c>
      <c r="C14505" s="21" t="s">
        <v>49533</v>
      </c>
      <c r="D14505" s="21" t="s">
        <v>506</v>
      </c>
      <c r="G14505" s="21" t="s">
        <v>49534</v>
      </c>
      <c r="H14505" s="14" t="s">
        <v>9</v>
      </c>
      <c r="I14505" s="14" t="s">
        <v>49696</v>
      </c>
      <c r="K14505" s="25">
        <v>360001</v>
      </c>
      <c r="M14505" s="21" t="s">
        <v>49535</v>
      </c>
      <c r="N14505" s="14" t="s">
        <v>1038</v>
      </c>
      <c r="O14505" s="22">
        <v>9</v>
      </c>
      <c r="P14505" s="21" t="s">
        <v>1039</v>
      </c>
      <c r="V14505" s="14" t="s">
        <v>1040</v>
      </c>
      <c r="W14505" s="14" t="s">
        <v>850</v>
      </c>
    </row>
    <row r="14506" spans="1:23" ht="45" x14ac:dyDescent="0.25">
      <c r="A14506" s="21" t="s">
        <v>5983</v>
      </c>
      <c r="B14506" s="21" t="s">
        <v>41400</v>
      </c>
      <c r="C14506" s="21" t="s">
        <v>1787</v>
      </c>
      <c r="D14506" s="21" t="s">
        <v>506</v>
      </c>
      <c r="G14506" s="21" t="s">
        <v>49536</v>
      </c>
      <c r="H14506" s="14" t="s">
        <v>9</v>
      </c>
      <c r="I14506" s="14" t="s">
        <v>49696</v>
      </c>
      <c r="K14506" s="25">
        <v>363621</v>
      </c>
      <c r="M14506" s="21" t="s">
        <v>49537</v>
      </c>
      <c r="N14506" s="14" t="s">
        <v>1038</v>
      </c>
      <c r="O14506" s="22">
        <v>9</v>
      </c>
      <c r="P14506" s="21" t="s">
        <v>1039</v>
      </c>
      <c r="Q14506" s="14" t="s">
        <v>49538</v>
      </c>
      <c r="V14506" s="14" t="s">
        <v>1040</v>
      </c>
      <c r="W14506" s="14" t="s">
        <v>850</v>
      </c>
    </row>
    <row r="14507" spans="1:23" ht="45" x14ac:dyDescent="0.25">
      <c r="A14507" s="21" t="s">
        <v>1430</v>
      </c>
      <c r="B14507" s="21" t="s">
        <v>1125</v>
      </c>
      <c r="C14507" s="21" t="s">
        <v>1472</v>
      </c>
      <c r="D14507" s="21" t="s">
        <v>506</v>
      </c>
      <c r="G14507" s="21" t="s">
        <v>49539</v>
      </c>
      <c r="H14507" s="14" t="s">
        <v>9</v>
      </c>
      <c r="I14507" s="14" t="s">
        <v>49702</v>
      </c>
      <c r="K14507" s="25">
        <v>141001</v>
      </c>
      <c r="M14507" s="21" t="s">
        <v>49540</v>
      </c>
      <c r="N14507" s="14" t="s">
        <v>1038</v>
      </c>
      <c r="O14507" s="22">
        <v>33</v>
      </c>
      <c r="P14507" s="21" t="s">
        <v>1039</v>
      </c>
      <c r="V14507" s="14" t="s">
        <v>1040</v>
      </c>
      <c r="W14507" s="14" t="s">
        <v>850</v>
      </c>
    </row>
    <row r="14508" spans="1:23" ht="45" x14ac:dyDescent="0.25">
      <c r="A14508" s="21" t="s">
        <v>8377</v>
      </c>
      <c r="B14508" s="21" t="s">
        <v>1273</v>
      </c>
      <c r="C14508" s="21" t="s">
        <v>1963</v>
      </c>
      <c r="D14508" s="21" t="s">
        <v>506</v>
      </c>
      <c r="G14508" s="21" t="s">
        <v>49541</v>
      </c>
      <c r="H14508" s="14" t="s">
        <v>9</v>
      </c>
      <c r="I14508" s="14" t="s">
        <v>49700</v>
      </c>
      <c r="K14508" s="25">
        <v>560032</v>
      </c>
      <c r="M14508" s="21" t="s">
        <v>49542</v>
      </c>
      <c r="N14508" s="14" t="s">
        <v>1038</v>
      </c>
      <c r="O14508" s="22">
        <v>72</v>
      </c>
      <c r="P14508" s="21" t="s">
        <v>1039</v>
      </c>
      <c r="Q14508" s="14" t="s">
        <v>49543</v>
      </c>
      <c r="V14508" s="14" t="s">
        <v>1040</v>
      </c>
      <c r="W14508" s="14" t="s">
        <v>850</v>
      </c>
    </row>
    <row r="14509" spans="1:23" ht="45" x14ac:dyDescent="0.25">
      <c r="A14509" s="21" t="s">
        <v>3033</v>
      </c>
      <c r="B14509" s="21" t="s">
        <v>49544</v>
      </c>
      <c r="C14509" s="21" t="s">
        <v>7121</v>
      </c>
      <c r="D14509" s="21" t="s">
        <v>506</v>
      </c>
      <c r="G14509" s="21" t="s">
        <v>49545</v>
      </c>
      <c r="H14509" s="14" t="s">
        <v>9</v>
      </c>
      <c r="I14509" s="14" t="s">
        <v>49700</v>
      </c>
      <c r="K14509" s="25">
        <v>560009</v>
      </c>
      <c r="M14509" s="21" t="s">
        <v>49546</v>
      </c>
      <c r="N14509" s="14" t="s">
        <v>1038</v>
      </c>
      <c r="O14509" s="22">
        <v>3</v>
      </c>
      <c r="P14509" s="21" t="s">
        <v>1039</v>
      </c>
      <c r="Q14509" s="14" t="s">
        <v>49547</v>
      </c>
      <c r="V14509" s="14" t="s">
        <v>1040</v>
      </c>
      <c r="W14509" s="14" t="s">
        <v>850</v>
      </c>
    </row>
    <row r="14510" spans="1:23" ht="45" x14ac:dyDescent="0.25">
      <c r="A14510" s="21" t="s">
        <v>1506</v>
      </c>
      <c r="B14510" s="21" t="s">
        <v>1963</v>
      </c>
      <c r="C14510" s="21" t="s">
        <v>2334</v>
      </c>
      <c r="D14510" s="21" t="s">
        <v>506</v>
      </c>
      <c r="G14510" s="21" t="s">
        <v>49548</v>
      </c>
      <c r="H14510" s="14" t="s">
        <v>9</v>
      </c>
      <c r="I14510" s="14" t="s">
        <v>49700</v>
      </c>
      <c r="K14510" s="25">
        <v>560076</v>
      </c>
      <c r="M14510" s="21" t="s">
        <v>49549</v>
      </c>
      <c r="N14510" s="14" t="s">
        <v>1038</v>
      </c>
      <c r="O14510" s="22">
        <v>9</v>
      </c>
      <c r="P14510" s="21" t="s">
        <v>1039</v>
      </c>
      <c r="V14510" s="14" t="s">
        <v>1040</v>
      </c>
      <c r="W14510" s="14" t="s">
        <v>850</v>
      </c>
    </row>
    <row r="14511" spans="1:23" ht="45" x14ac:dyDescent="0.25">
      <c r="A14511" s="21" t="s">
        <v>1593</v>
      </c>
      <c r="C14511" s="21" t="s">
        <v>49550</v>
      </c>
      <c r="D14511" s="21" t="s">
        <v>506</v>
      </c>
      <c r="G14511" s="21" t="s">
        <v>49551</v>
      </c>
      <c r="H14511" s="14" t="s">
        <v>9</v>
      </c>
      <c r="I14511" s="14" t="s">
        <v>49694</v>
      </c>
      <c r="K14511" s="25">
        <v>110017</v>
      </c>
      <c r="M14511" s="21" t="s">
        <v>49552</v>
      </c>
      <c r="N14511" s="14" t="s">
        <v>1038</v>
      </c>
      <c r="O14511" s="22">
        <v>19.5</v>
      </c>
      <c r="P14511" s="21" t="s">
        <v>1039</v>
      </c>
      <c r="V14511" s="14" t="s">
        <v>1040</v>
      </c>
      <c r="W14511" s="14" t="s">
        <v>850</v>
      </c>
    </row>
    <row r="14512" spans="1:23" ht="45" x14ac:dyDescent="0.25">
      <c r="A14512" s="21" t="s">
        <v>5453</v>
      </c>
      <c r="B14512" s="21" t="s">
        <v>1278</v>
      </c>
      <c r="C14512" s="21" t="s">
        <v>10286</v>
      </c>
      <c r="D14512" s="21" t="s">
        <v>506</v>
      </c>
      <c r="G14512" s="21" t="s">
        <v>49553</v>
      </c>
      <c r="H14512" s="14" t="s">
        <v>9</v>
      </c>
      <c r="I14512" s="14" t="s">
        <v>49694</v>
      </c>
      <c r="K14512" s="25">
        <v>110048</v>
      </c>
      <c r="M14512" s="21" t="s">
        <v>49554</v>
      </c>
      <c r="N14512" s="14" t="s">
        <v>1038</v>
      </c>
      <c r="O14512" s="22">
        <v>175.5</v>
      </c>
      <c r="P14512" s="21" t="s">
        <v>1039</v>
      </c>
      <c r="V14512" s="14" t="s">
        <v>1040</v>
      </c>
      <c r="W14512" s="14" t="s">
        <v>850</v>
      </c>
    </row>
    <row r="14513" spans="1:23" ht="45" x14ac:dyDescent="0.25">
      <c r="A14513" s="21" t="s">
        <v>5547</v>
      </c>
      <c r="B14513" s="21" t="s">
        <v>1685</v>
      </c>
      <c r="C14513" s="21" t="s">
        <v>1472</v>
      </c>
      <c r="D14513" s="21" t="s">
        <v>49555</v>
      </c>
      <c r="E14513" s="21" t="s">
        <v>3311</v>
      </c>
      <c r="F14513" s="21" t="s">
        <v>1472</v>
      </c>
      <c r="G14513" s="21" t="s">
        <v>49556</v>
      </c>
      <c r="H14513" s="14" t="s">
        <v>9</v>
      </c>
      <c r="I14513" s="14" t="s">
        <v>49694</v>
      </c>
      <c r="K14513" s="25">
        <v>110055</v>
      </c>
      <c r="M14513" s="21" t="s">
        <v>49557</v>
      </c>
      <c r="N14513" s="14" t="s">
        <v>1038</v>
      </c>
      <c r="O14513" s="22">
        <v>18</v>
      </c>
      <c r="P14513" s="21" t="s">
        <v>1039</v>
      </c>
      <c r="Q14513" s="14" t="s">
        <v>49558</v>
      </c>
      <c r="V14513" s="14" t="s">
        <v>1040</v>
      </c>
      <c r="W14513" s="14" t="s">
        <v>850</v>
      </c>
    </row>
    <row r="14514" spans="1:23" ht="45" x14ac:dyDescent="0.25">
      <c r="A14514" s="21" t="s">
        <v>29134</v>
      </c>
      <c r="B14514" s="21" t="s">
        <v>1125</v>
      </c>
      <c r="C14514" s="21" t="s">
        <v>1073</v>
      </c>
      <c r="D14514" s="21" t="s">
        <v>49559</v>
      </c>
      <c r="E14514" s="21" t="s">
        <v>1682</v>
      </c>
      <c r="F14514" s="21" t="s">
        <v>1073</v>
      </c>
      <c r="G14514" s="21" t="s">
        <v>49560</v>
      </c>
      <c r="H14514" s="14" t="s">
        <v>9</v>
      </c>
      <c r="I14514" s="14" t="s">
        <v>49692</v>
      </c>
      <c r="K14514" s="25">
        <v>700091</v>
      </c>
      <c r="M14514" s="21" t="s">
        <v>49561</v>
      </c>
      <c r="N14514" s="14" t="s">
        <v>1038</v>
      </c>
      <c r="O14514" s="22">
        <v>55.5</v>
      </c>
      <c r="P14514" s="21" t="s">
        <v>1039</v>
      </c>
      <c r="Q14514" s="14" t="s">
        <v>49562</v>
      </c>
      <c r="V14514" s="14" t="s">
        <v>1040</v>
      </c>
      <c r="W14514" s="14" t="s">
        <v>850</v>
      </c>
    </row>
    <row r="14515" spans="1:23" ht="60" x14ac:dyDescent="0.25">
      <c r="A14515" s="21" t="s">
        <v>16102</v>
      </c>
      <c r="B14515" s="21" t="s">
        <v>41179</v>
      </c>
      <c r="C14515" s="21" t="s">
        <v>2900</v>
      </c>
      <c r="D14515" s="21" t="s">
        <v>506</v>
      </c>
      <c r="G14515" s="21" t="s">
        <v>49563</v>
      </c>
      <c r="H14515" s="14" t="s">
        <v>9</v>
      </c>
      <c r="I14515" s="14" t="s">
        <v>49696</v>
      </c>
      <c r="K14515" s="25">
        <v>382424</v>
      </c>
      <c r="M14515" s="21" t="s">
        <v>49564</v>
      </c>
      <c r="N14515" s="14" t="s">
        <v>1038</v>
      </c>
      <c r="O14515" s="22">
        <v>9</v>
      </c>
      <c r="P14515" s="21" t="s">
        <v>1039</v>
      </c>
      <c r="V14515" s="14" t="s">
        <v>1040</v>
      </c>
      <c r="W14515" s="14" t="s">
        <v>850</v>
      </c>
    </row>
    <row r="14516" spans="1:23" ht="45" x14ac:dyDescent="0.25">
      <c r="A14516" s="21" t="s">
        <v>14482</v>
      </c>
      <c r="B14516" s="21" t="s">
        <v>43519</v>
      </c>
      <c r="C14516" s="21" t="s">
        <v>13426</v>
      </c>
      <c r="D14516" s="21" t="s">
        <v>506</v>
      </c>
      <c r="G14516" s="21" t="s">
        <v>49565</v>
      </c>
      <c r="H14516" s="14" t="s">
        <v>9</v>
      </c>
      <c r="I14516" s="14" t="s">
        <v>49698</v>
      </c>
      <c r="K14516" s="25">
        <v>444001</v>
      </c>
      <c r="M14516" s="21" t="s">
        <v>49566</v>
      </c>
      <c r="N14516" s="14" t="s">
        <v>1038</v>
      </c>
      <c r="O14516" s="22">
        <v>600</v>
      </c>
      <c r="P14516" s="21" t="s">
        <v>1039</v>
      </c>
      <c r="V14516" s="14" t="s">
        <v>1040</v>
      </c>
      <c r="W14516" s="14" t="s">
        <v>850</v>
      </c>
    </row>
    <row r="14517" spans="1:23" ht="45" x14ac:dyDescent="0.25">
      <c r="A14517" s="21" t="s">
        <v>13710</v>
      </c>
      <c r="B14517" s="21" t="s">
        <v>49567</v>
      </c>
      <c r="C14517" s="21" t="s">
        <v>142</v>
      </c>
      <c r="D14517" s="21" t="s">
        <v>506</v>
      </c>
      <c r="G14517" s="21" t="s">
        <v>49568</v>
      </c>
      <c r="H14517" s="14" t="s">
        <v>9</v>
      </c>
      <c r="I14517" s="14" t="s">
        <v>49698</v>
      </c>
      <c r="K14517" s="25">
        <v>444004</v>
      </c>
      <c r="M14517" s="21" t="s">
        <v>49569</v>
      </c>
      <c r="N14517" s="14" t="s">
        <v>1038</v>
      </c>
      <c r="O14517" s="22">
        <v>52.5</v>
      </c>
      <c r="P14517" s="21" t="s">
        <v>1039</v>
      </c>
      <c r="V14517" s="14" t="s">
        <v>1040</v>
      </c>
      <c r="W14517" s="14" t="s">
        <v>850</v>
      </c>
    </row>
    <row r="14518" spans="1:23" ht="60" x14ac:dyDescent="0.25">
      <c r="A14518" s="21" t="s">
        <v>16489</v>
      </c>
      <c r="B14518" s="21" t="s">
        <v>1264</v>
      </c>
      <c r="C14518" s="21" t="s">
        <v>49570</v>
      </c>
      <c r="D14518" s="21" t="s">
        <v>506</v>
      </c>
      <c r="G14518" s="21" t="s">
        <v>49571</v>
      </c>
      <c r="H14518" s="14" t="s">
        <v>9</v>
      </c>
      <c r="I14518" s="14" t="s">
        <v>49698</v>
      </c>
      <c r="K14518" s="25">
        <v>444001</v>
      </c>
      <c r="M14518" s="21" t="s">
        <v>49572</v>
      </c>
      <c r="N14518" s="14" t="s">
        <v>1038</v>
      </c>
      <c r="O14518" s="22">
        <v>22.5</v>
      </c>
      <c r="P14518" s="21" t="s">
        <v>1039</v>
      </c>
      <c r="V14518" s="14" t="s">
        <v>1040</v>
      </c>
      <c r="W14518" s="14" t="s">
        <v>850</v>
      </c>
    </row>
    <row r="14519" spans="1:23" ht="75" x14ac:dyDescent="0.25">
      <c r="A14519" s="21" t="s">
        <v>10301</v>
      </c>
      <c r="B14519" s="21" t="s">
        <v>2757</v>
      </c>
      <c r="C14519" s="21" t="s">
        <v>49573</v>
      </c>
      <c r="D14519" s="21" t="s">
        <v>506</v>
      </c>
      <c r="G14519" s="21" t="s">
        <v>49574</v>
      </c>
      <c r="H14519" s="14" t="s">
        <v>9</v>
      </c>
      <c r="I14519" s="14" t="s">
        <v>49698</v>
      </c>
      <c r="K14519" s="25">
        <v>414001</v>
      </c>
      <c r="M14519" s="21" t="s">
        <v>49575</v>
      </c>
      <c r="N14519" s="14" t="s">
        <v>1038</v>
      </c>
      <c r="O14519" s="22">
        <v>45</v>
      </c>
      <c r="P14519" s="21" t="s">
        <v>1039</v>
      </c>
      <c r="V14519" s="14" t="s">
        <v>1040</v>
      </c>
      <c r="W14519" s="14" t="s">
        <v>850</v>
      </c>
    </row>
    <row r="14520" spans="1:23" ht="45" x14ac:dyDescent="0.25">
      <c r="A14520" s="21" t="s">
        <v>1448</v>
      </c>
      <c r="B14520" s="21" t="s">
        <v>4612</v>
      </c>
      <c r="C14520" s="21" t="s">
        <v>49576</v>
      </c>
      <c r="D14520" s="21" t="s">
        <v>506</v>
      </c>
      <c r="G14520" s="21" t="s">
        <v>49577</v>
      </c>
      <c r="H14520" s="14" t="s">
        <v>9</v>
      </c>
      <c r="I14520" s="14" t="s">
        <v>49696</v>
      </c>
      <c r="K14520" s="25">
        <v>395003</v>
      </c>
      <c r="M14520" s="21" t="s">
        <v>49578</v>
      </c>
      <c r="N14520" s="14" t="s">
        <v>1038</v>
      </c>
      <c r="O14520" s="22">
        <v>9</v>
      </c>
      <c r="P14520" s="21" t="s">
        <v>1039</v>
      </c>
      <c r="V14520" s="14" t="s">
        <v>1040</v>
      </c>
      <c r="W14520" s="14" t="s">
        <v>850</v>
      </c>
    </row>
    <row r="14521" spans="1:23" ht="45" x14ac:dyDescent="0.25">
      <c r="A14521" s="21" t="s">
        <v>6922</v>
      </c>
      <c r="B14521" s="21" t="s">
        <v>5020</v>
      </c>
      <c r="C14521" s="21" t="s">
        <v>6256</v>
      </c>
      <c r="D14521" s="21" t="s">
        <v>506</v>
      </c>
      <c r="G14521" s="21" t="s">
        <v>49579</v>
      </c>
      <c r="H14521" s="14" t="s">
        <v>9</v>
      </c>
      <c r="I14521" s="14" t="s">
        <v>49701</v>
      </c>
      <c r="K14521" s="25">
        <v>800001</v>
      </c>
      <c r="M14521" s="21" t="s">
        <v>49580</v>
      </c>
      <c r="N14521" s="14" t="s">
        <v>1038</v>
      </c>
      <c r="O14521" s="22">
        <v>3.75</v>
      </c>
      <c r="P14521" s="21" t="s">
        <v>1039</v>
      </c>
      <c r="V14521" s="14" t="s">
        <v>1040</v>
      </c>
      <c r="W14521" s="14" t="s">
        <v>850</v>
      </c>
    </row>
    <row r="14522" spans="1:23" ht="60" x14ac:dyDescent="0.25">
      <c r="A14522" s="21" t="s">
        <v>1989</v>
      </c>
      <c r="B14522" s="21" t="s">
        <v>18797</v>
      </c>
      <c r="C14522" s="21" t="s">
        <v>1746</v>
      </c>
      <c r="D14522" s="21" t="s">
        <v>506</v>
      </c>
      <c r="G14522" s="21" t="s">
        <v>49581</v>
      </c>
      <c r="H14522" s="14" t="s">
        <v>9</v>
      </c>
      <c r="I14522" s="14" t="s">
        <v>49698</v>
      </c>
      <c r="K14522" s="25">
        <v>400077</v>
      </c>
      <c r="M14522" s="21" t="s">
        <v>49582</v>
      </c>
      <c r="N14522" s="14" t="s">
        <v>1038</v>
      </c>
      <c r="O14522" s="22">
        <v>9</v>
      </c>
      <c r="P14522" s="21" t="s">
        <v>1039</v>
      </c>
      <c r="V14522" s="14" t="s">
        <v>1040</v>
      </c>
      <c r="W14522" s="14" t="s">
        <v>850</v>
      </c>
    </row>
    <row r="14523" spans="1:23" ht="45" x14ac:dyDescent="0.25">
      <c r="A14523" s="21" t="s">
        <v>27361</v>
      </c>
      <c r="B14523" s="21" t="s">
        <v>1068</v>
      </c>
      <c r="C14523" s="21" t="s">
        <v>1051</v>
      </c>
      <c r="D14523" s="21" t="s">
        <v>49583</v>
      </c>
      <c r="E14523" s="21" t="s">
        <v>1068</v>
      </c>
      <c r="F14523" s="21" t="s">
        <v>1051</v>
      </c>
      <c r="G14523" s="21" t="s">
        <v>49584</v>
      </c>
      <c r="H14523" s="14" t="s">
        <v>9</v>
      </c>
      <c r="I14523" s="14" t="s">
        <v>49692</v>
      </c>
      <c r="K14523" s="25">
        <v>700028</v>
      </c>
      <c r="M14523" s="21" t="s">
        <v>49585</v>
      </c>
      <c r="N14523" s="14" t="s">
        <v>1038</v>
      </c>
      <c r="O14523" s="22">
        <v>49.5</v>
      </c>
      <c r="P14523" s="21" t="s">
        <v>1039</v>
      </c>
      <c r="Q14523" s="14" t="s">
        <v>49586</v>
      </c>
      <c r="V14523" s="14" t="s">
        <v>1040</v>
      </c>
      <c r="W14523" s="14" t="s">
        <v>850</v>
      </c>
    </row>
    <row r="14524" spans="1:23" ht="45" x14ac:dyDescent="0.25">
      <c r="A14524" s="21" t="s">
        <v>3994</v>
      </c>
      <c r="B14524" s="21" t="s">
        <v>49587</v>
      </c>
      <c r="C14524" s="21" t="s">
        <v>1718</v>
      </c>
      <c r="D14524" s="21" t="s">
        <v>506</v>
      </c>
      <c r="G14524" s="21" t="s">
        <v>49588</v>
      </c>
      <c r="H14524" s="14" t="s">
        <v>9</v>
      </c>
      <c r="I14524" s="14" t="s">
        <v>49696</v>
      </c>
      <c r="K14524" s="25">
        <v>380052</v>
      </c>
      <c r="M14524" s="21" t="s">
        <v>49589</v>
      </c>
      <c r="N14524" s="14" t="s">
        <v>1038</v>
      </c>
      <c r="O14524" s="22">
        <v>69</v>
      </c>
      <c r="P14524" s="21" t="s">
        <v>1039</v>
      </c>
      <c r="V14524" s="14" t="s">
        <v>1040</v>
      </c>
      <c r="W14524" s="14" t="s">
        <v>850</v>
      </c>
    </row>
    <row r="14525" spans="1:23" ht="45" x14ac:dyDescent="0.25">
      <c r="A14525" s="21" t="s">
        <v>1352</v>
      </c>
      <c r="B14525" s="21" t="s">
        <v>1234</v>
      </c>
      <c r="C14525" s="21" t="s">
        <v>1472</v>
      </c>
      <c r="D14525" s="21" t="s">
        <v>506</v>
      </c>
      <c r="G14525" s="21" t="s">
        <v>49590</v>
      </c>
      <c r="H14525" s="14" t="s">
        <v>9</v>
      </c>
      <c r="I14525" s="14" t="s">
        <v>49702</v>
      </c>
      <c r="K14525" s="25">
        <v>141001</v>
      </c>
      <c r="M14525" s="21" t="s">
        <v>49591</v>
      </c>
      <c r="N14525" s="14" t="s">
        <v>1038</v>
      </c>
      <c r="O14525" s="22">
        <v>28.5</v>
      </c>
      <c r="P14525" s="21" t="s">
        <v>1039</v>
      </c>
      <c r="V14525" s="14" t="s">
        <v>1040</v>
      </c>
      <c r="W14525" s="14" t="s">
        <v>850</v>
      </c>
    </row>
    <row r="14526" spans="1:23" ht="45" x14ac:dyDescent="0.25">
      <c r="A14526" s="21" t="s">
        <v>42884</v>
      </c>
      <c r="B14526" s="21" t="s">
        <v>1261</v>
      </c>
      <c r="C14526" s="21" t="s">
        <v>49592</v>
      </c>
      <c r="D14526" s="21" t="s">
        <v>506</v>
      </c>
      <c r="G14526" s="21" t="s">
        <v>49593</v>
      </c>
      <c r="H14526" s="14" t="s">
        <v>9</v>
      </c>
      <c r="I14526" s="14" t="s">
        <v>49698</v>
      </c>
      <c r="K14526" s="25">
        <v>411030</v>
      </c>
      <c r="M14526" s="21" t="s">
        <v>49594</v>
      </c>
      <c r="N14526" s="14" t="s">
        <v>1038</v>
      </c>
      <c r="O14526" s="22">
        <v>30</v>
      </c>
      <c r="P14526" s="21" t="s">
        <v>1039</v>
      </c>
      <c r="V14526" s="14" t="s">
        <v>1040</v>
      </c>
      <c r="W14526" s="14" t="s">
        <v>850</v>
      </c>
    </row>
    <row r="14527" spans="1:23" ht="45" x14ac:dyDescent="0.25">
      <c r="A14527" s="21" t="s">
        <v>4311</v>
      </c>
      <c r="B14527" s="21" t="s">
        <v>1125</v>
      </c>
      <c r="C14527" s="21" t="s">
        <v>31207</v>
      </c>
      <c r="D14527" s="21" t="s">
        <v>506</v>
      </c>
      <c r="G14527" s="21" t="s">
        <v>49595</v>
      </c>
      <c r="H14527" s="14" t="s">
        <v>9</v>
      </c>
      <c r="I14527" s="14" t="s">
        <v>49686</v>
      </c>
      <c r="K14527" s="25">
        <v>495001</v>
      </c>
      <c r="M14527" s="21" t="s">
        <v>49596</v>
      </c>
      <c r="N14527" s="14" t="s">
        <v>1038</v>
      </c>
      <c r="O14527" s="22">
        <v>9</v>
      </c>
      <c r="P14527" s="21" t="s">
        <v>1039</v>
      </c>
      <c r="V14527" s="14" t="s">
        <v>1040</v>
      </c>
      <c r="W14527" s="14" t="s">
        <v>850</v>
      </c>
    </row>
    <row r="14528" spans="1:23" ht="45" x14ac:dyDescent="0.25">
      <c r="A14528" s="21" t="s">
        <v>5326</v>
      </c>
      <c r="C14528" s="21" t="s">
        <v>1472</v>
      </c>
      <c r="D14528" s="21" t="s">
        <v>506</v>
      </c>
      <c r="G14528" s="21" t="s">
        <v>49597</v>
      </c>
      <c r="H14528" s="14" t="s">
        <v>9</v>
      </c>
      <c r="I14528" s="14" t="s">
        <v>49694</v>
      </c>
      <c r="K14528" s="25">
        <v>110002</v>
      </c>
      <c r="M14528" s="21" t="s">
        <v>49598</v>
      </c>
      <c r="N14528" s="14" t="s">
        <v>1038</v>
      </c>
      <c r="O14528" s="22">
        <v>1.5</v>
      </c>
      <c r="P14528" s="21" t="s">
        <v>1039</v>
      </c>
      <c r="V14528" s="14" t="s">
        <v>1040</v>
      </c>
      <c r="W14528" s="14" t="s">
        <v>850</v>
      </c>
    </row>
    <row r="14529" spans="1:23" ht="45" x14ac:dyDescent="0.25">
      <c r="A14529" s="21" t="s">
        <v>29654</v>
      </c>
      <c r="C14529" s="21" t="s">
        <v>49599</v>
      </c>
      <c r="D14529" s="21" t="s">
        <v>506</v>
      </c>
      <c r="G14529" s="21" t="s">
        <v>49600</v>
      </c>
      <c r="H14529" s="14" t="s">
        <v>9</v>
      </c>
      <c r="I14529" s="14" t="s">
        <v>49689</v>
      </c>
      <c r="K14529" s="25">
        <v>248001</v>
      </c>
      <c r="M14529" s="21" t="s">
        <v>49601</v>
      </c>
      <c r="N14529" s="14" t="s">
        <v>1038</v>
      </c>
      <c r="O14529" s="22">
        <v>372</v>
      </c>
      <c r="P14529" s="21" t="s">
        <v>1039</v>
      </c>
      <c r="V14529" s="14" t="s">
        <v>1040</v>
      </c>
      <c r="W14529" s="14" t="s">
        <v>850</v>
      </c>
    </row>
    <row r="14530" spans="1:23" ht="60" x14ac:dyDescent="0.25">
      <c r="A14530" s="21" t="s">
        <v>1225</v>
      </c>
      <c r="B14530" s="21" t="s">
        <v>12949</v>
      </c>
      <c r="C14530" s="21" t="s">
        <v>49602</v>
      </c>
      <c r="D14530" s="21" t="s">
        <v>506</v>
      </c>
      <c r="G14530" s="21" t="s">
        <v>49603</v>
      </c>
      <c r="H14530" s="14" t="s">
        <v>9</v>
      </c>
      <c r="I14530" s="14" t="s">
        <v>49698</v>
      </c>
      <c r="K14530" s="25">
        <v>444001</v>
      </c>
      <c r="M14530" s="21" t="s">
        <v>49604</v>
      </c>
      <c r="N14530" s="14" t="s">
        <v>1038</v>
      </c>
      <c r="O14530" s="22">
        <v>27</v>
      </c>
      <c r="P14530" s="21" t="s">
        <v>1039</v>
      </c>
      <c r="V14530" s="14" t="s">
        <v>1040</v>
      </c>
      <c r="W14530" s="14" t="s">
        <v>850</v>
      </c>
    </row>
    <row r="14531" spans="1:23" ht="45" x14ac:dyDescent="0.25">
      <c r="A14531" s="21" t="s">
        <v>27520</v>
      </c>
      <c r="C14531" s="21" t="s">
        <v>49605</v>
      </c>
      <c r="D14531" s="21" t="s">
        <v>506</v>
      </c>
      <c r="G14531" s="21" t="s">
        <v>49606</v>
      </c>
      <c r="H14531" s="14" t="s">
        <v>9</v>
      </c>
      <c r="I14531" s="14" t="s">
        <v>49698</v>
      </c>
      <c r="K14531" s="25">
        <v>400053</v>
      </c>
      <c r="M14531" s="21" t="s">
        <v>49607</v>
      </c>
      <c r="N14531" s="14" t="s">
        <v>1038</v>
      </c>
      <c r="O14531" s="22">
        <v>18</v>
      </c>
      <c r="P14531" s="21" t="s">
        <v>1039</v>
      </c>
      <c r="V14531" s="14" t="s">
        <v>1040</v>
      </c>
      <c r="W14531" s="14" t="s">
        <v>850</v>
      </c>
    </row>
    <row r="14532" spans="1:23" ht="45" x14ac:dyDescent="0.25">
      <c r="A14532" s="21" t="s">
        <v>2747</v>
      </c>
      <c r="B14532" s="21" t="s">
        <v>2499</v>
      </c>
      <c r="C14532" s="21" t="s">
        <v>49608</v>
      </c>
      <c r="D14532" s="21" t="s">
        <v>2499</v>
      </c>
      <c r="G14532" s="21" t="s">
        <v>49609</v>
      </c>
      <c r="H14532" s="14" t="s">
        <v>9</v>
      </c>
      <c r="I14532" s="14" t="s">
        <v>49698</v>
      </c>
      <c r="K14532" s="25">
        <v>403521</v>
      </c>
      <c r="M14532" s="21" t="s">
        <v>49610</v>
      </c>
      <c r="N14532" s="14" t="s">
        <v>1038</v>
      </c>
      <c r="O14532" s="22">
        <v>15</v>
      </c>
      <c r="P14532" s="21" t="s">
        <v>1039</v>
      </c>
      <c r="Q14532" s="14" t="s">
        <v>49611</v>
      </c>
      <c r="V14532" s="14" t="s">
        <v>1040</v>
      </c>
      <c r="W14532" s="14" t="s">
        <v>850</v>
      </c>
    </row>
    <row r="14533" spans="1:23" ht="45" x14ac:dyDescent="0.25">
      <c r="A14533" s="21" t="s">
        <v>10809</v>
      </c>
      <c r="B14533" s="21" t="s">
        <v>1611</v>
      </c>
      <c r="C14533" s="21" t="s">
        <v>49612</v>
      </c>
      <c r="D14533" s="21" t="s">
        <v>506</v>
      </c>
      <c r="G14533" s="21" t="s">
        <v>49613</v>
      </c>
      <c r="H14533" s="14" t="s">
        <v>9</v>
      </c>
      <c r="I14533" s="14" t="s">
        <v>49688</v>
      </c>
      <c r="K14533" s="25">
        <v>515201</v>
      </c>
      <c r="M14533" s="21" t="s">
        <v>49614</v>
      </c>
      <c r="N14533" s="14" t="s">
        <v>1038</v>
      </c>
      <c r="O14533" s="22">
        <v>15</v>
      </c>
      <c r="P14533" s="21" t="s">
        <v>1039</v>
      </c>
      <c r="V14533" s="14" t="s">
        <v>1040</v>
      </c>
      <c r="W14533" s="14" t="s">
        <v>850</v>
      </c>
    </row>
    <row r="14534" spans="1:23" ht="60" x14ac:dyDescent="0.25">
      <c r="A14534" s="21" t="s">
        <v>49615</v>
      </c>
      <c r="B14534" s="21" t="s">
        <v>14465</v>
      </c>
      <c r="C14534" s="21" t="s">
        <v>3836</v>
      </c>
      <c r="D14534" s="21" t="s">
        <v>506</v>
      </c>
      <c r="G14534" s="21" t="s">
        <v>49616</v>
      </c>
      <c r="H14534" s="14" t="s">
        <v>9</v>
      </c>
      <c r="I14534" s="14" t="s">
        <v>49698</v>
      </c>
      <c r="K14534" s="25">
        <v>400050</v>
      </c>
      <c r="M14534" s="21" t="s">
        <v>49617</v>
      </c>
      <c r="N14534" s="14" t="s">
        <v>1038</v>
      </c>
      <c r="O14534" s="22">
        <v>600</v>
      </c>
      <c r="P14534" s="21" t="s">
        <v>1039</v>
      </c>
      <c r="V14534" s="14" t="s">
        <v>1040</v>
      </c>
      <c r="W14534" s="14" t="s">
        <v>850</v>
      </c>
    </row>
    <row r="14535" spans="1:23" ht="45" x14ac:dyDescent="0.25">
      <c r="A14535" s="21" t="s">
        <v>49618</v>
      </c>
      <c r="C14535" s="21" t="s">
        <v>3679</v>
      </c>
      <c r="D14535" s="21" t="s">
        <v>506</v>
      </c>
      <c r="G14535" s="21" t="s">
        <v>49619</v>
      </c>
      <c r="H14535" s="14" t="s">
        <v>9</v>
      </c>
      <c r="I14535" s="14" t="s">
        <v>49696</v>
      </c>
      <c r="K14535" s="25">
        <v>382027</v>
      </c>
      <c r="M14535" s="21" t="s">
        <v>49620</v>
      </c>
      <c r="N14535" s="14" t="s">
        <v>1038</v>
      </c>
      <c r="O14535" s="22">
        <v>75</v>
      </c>
      <c r="P14535" s="21" t="s">
        <v>1039</v>
      </c>
      <c r="V14535" s="14" t="s">
        <v>1040</v>
      </c>
      <c r="W14535" s="14" t="s">
        <v>850</v>
      </c>
    </row>
    <row r="14536" spans="1:23" ht="60" x14ac:dyDescent="0.25">
      <c r="A14536" s="21" t="s">
        <v>21864</v>
      </c>
      <c r="B14536" s="21" t="s">
        <v>1125</v>
      </c>
      <c r="C14536" s="21" t="s">
        <v>4196</v>
      </c>
      <c r="D14536" s="21" t="s">
        <v>506</v>
      </c>
      <c r="G14536" s="21" t="s">
        <v>49621</v>
      </c>
      <c r="H14536" s="14" t="s">
        <v>9</v>
      </c>
      <c r="I14536" s="14" t="s">
        <v>49689</v>
      </c>
      <c r="K14536" s="25">
        <v>244001</v>
      </c>
      <c r="M14536" s="21" t="s">
        <v>49622</v>
      </c>
      <c r="N14536" s="14" t="s">
        <v>1038</v>
      </c>
      <c r="O14536" s="22">
        <v>10.5</v>
      </c>
      <c r="P14536" s="21" t="s">
        <v>1039</v>
      </c>
      <c r="V14536" s="14" t="s">
        <v>1040</v>
      </c>
      <c r="W14536" s="14" t="s">
        <v>850</v>
      </c>
    </row>
    <row r="14537" spans="1:23" ht="45" x14ac:dyDescent="0.25">
      <c r="A14537" s="21" t="s">
        <v>49623</v>
      </c>
      <c r="C14537" s="21" t="s">
        <v>49624</v>
      </c>
      <c r="D14537" s="21" t="s">
        <v>506</v>
      </c>
      <c r="G14537" s="21" t="s">
        <v>49625</v>
      </c>
      <c r="H14537" s="14" t="s">
        <v>9</v>
      </c>
      <c r="I14537" s="14" t="s">
        <v>49703</v>
      </c>
      <c r="K14537" s="25">
        <v>682013</v>
      </c>
      <c r="M14537" s="21" t="s">
        <v>49626</v>
      </c>
      <c r="N14537" s="14" t="s">
        <v>1038</v>
      </c>
      <c r="O14537" s="22">
        <v>65.25</v>
      </c>
      <c r="P14537" s="21" t="s">
        <v>1039</v>
      </c>
      <c r="V14537" s="14" t="s">
        <v>1040</v>
      </c>
      <c r="W14537" s="14" t="s">
        <v>850</v>
      </c>
    </row>
    <row r="14538" spans="1:23" ht="45" x14ac:dyDescent="0.25">
      <c r="A14538" s="21" t="s">
        <v>1203</v>
      </c>
      <c r="C14538" s="21" t="s">
        <v>49627</v>
      </c>
      <c r="D14538" s="21" t="s">
        <v>506</v>
      </c>
      <c r="G14538" s="21" t="s">
        <v>49628</v>
      </c>
      <c r="H14538" s="14" t="s">
        <v>9</v>
      </c>
      <c r="I14538" s="14" t="s">
        <v>49697</v>
      </c>
      <c r="K14538" s="25">
        <v>313001</v>
      </c>
      <c r="M14538" s="21" t="s">
        <v>49629</v>
      </c>
      <c r="N14538" s="14" t="s">
        <v>1038</v>
      </c>
      <c r="O14538" s="22">
        <v>37.5</v>
      </c>
      <c r="P14538" s="21" t="s">
        <v>1039</v>
      </c>
      <c r="V14538" s="14" t="s">
        <v>1040</v>
      </c>
      <c r="W14538" s="14" t="s">
        <v>850</v>
      </c>
    </row>
    <row r="14539" spans="1:23" ht="45" x14ac:dyDescent="0.25">
      <c r="A14539" s="21" t="s">
        <v>13138</v>
      </c>
      <c r="C14539" s="21" t="s">
        <v>46960</v>
      </c>
      <c r="D14539" s="21" t="s">
        <v>506</v>
      </c>
      <c r="G14539" s="21" t="s">
        <v>49630</v>
      </c>
      <c r="H14539" s="14" t="s">
        <v>9</v>
      </c>
      <c r="I14539" s="14" t="s">
        <v>49692</v>
      </c>
      <c r="K14539" s="25">
        <v>732101</v>
      </c>
      <c r="M14539" s="21" t="s">
        <v>49631</v>
      </c>
      <c r="N14539" s="14" t="s">
        <v>1038</v>
      </c>
      <c r="O14539" s="22">
        <v>37.5</v>
      </c>
      <c r="P14539" s="21" t="s">
        <v>1039</v>
      </c>
      <c r="V14539" s="14" t="s">
        <v>1040</v>
      </c>
      <c r="W14539" s="14" t="s">
        <v>850</v>
      </c>
    </row>
    <row r="14540" spans="1:23" ht="45" x14ac:dyDescent="0.25">
      <c r="A14540" s="21" t="s">
        <v>2486</v>
      </c>
      <c r="B14540" s="21" t="s">
        <v>1249</v>
      </c>
      <c r="C14540" s="21" t="s">
        <v>3978</v>
      </c>
      <c r="D14540" s="21" t="s">
        <v>506</v>
      </c>
      <c r="G14540" s="21" t="s">
        <v>49632</v>
      </c>
      <c r="H14540" s="14" t="s">
        <v>9</v>
      </c>
      <c r="I14540" s="14" t="s">
        <v>49699</v>
      </c>
      <c r="K14540" s="25">
        <v>131001</v>
      </c>
      <c r="M14540" s="21" t="s">
        <v>49633</v>
      </c>
      <c r="N14540" s="14" t="s">
        <v>1038</v>
      </c>
      <c r="O14540" s="22">
        <v>9</v>
      </c>
      <c r="P14540" s="21" t="s">
        <v>1039</v>
      </c>
      <c r="V14540" s="14" t="s">
        <v>1040</v>
      </c>
      <c r="W14540" s="14" t="s">
        <v>850</v>
      </c>
    </row>
    <row r="14541" spans="1:23" ht="45" x14ac:dyDescent="0.25">
      <c r="A14541" s="21" t="s">
        <v>1487</v>
      </c>
      <c r="B14541" s="21" t="s">
        <v>1278</v>
      </c>
      <c r="C14541" s="21" t="s">
        <v>22101</v>
      </c>
      <c r="D14541" s="21" t="s">
        <v>506</v>
      </c>
      <c r="G14541" s="21" t="s">
        <v>49634</v>
      </c>
      <c r="H14541" s="14" t="s">
        <v>9</v>
      </c>
      <c r="I14541" s="14" t="s">
        <v>49689</v>
      </c>
      <c r="K14541" s="25">
        <v>208001</v>
      </c>
      <c r="M14541" s="21" t="s">
        <v>49635</v>
      </c>
      <c r="N14541" s="14" t="s">
        <v>1038</v>
      </c>
      <c r="O14541" s="22">
        <v>9</v>
      </c>
      <c r="P14541" s="21" t="s">
        <v>1039</v>
      </c>
      <c r="V14541" s="14" t="s">
        <v>1040</v>
      </c>
      <c r="W14541" s="14" t="s">
        <v>850</v>
      </c>
    </row>
    <row r="14542" spans="1:23" ht="60" x14ac:dyDescent="0.25">
      <c r="A14542" s="21" t="s">
        <v>6017</v>
      </c>
      <c r="C14542" s="21" t="s">
        <v>9799</v>
      </c>
      <c r="D14542" s="21" t="s">
        <v>506</v>
      </c>
      <c r="G14542" s="21" t="s">
        <v>49636</v>
      </c>
      <c r="H14542" s="14" t="s">
        <v>9</v>
      </c>
      <c r="I14542" s="14" t="s">
        <v>49693</v>
      </c>
      <c r="K14542" s="25">
        <v>823314</v>
      </c>
      <c r="M14542" s="21" t="s">
        <v>49637</v>
      </c>
      <c r="N14542" s="14" t="s">
        <v>1038</v>
      </c>
      <c r="O14542" s="22">
        <v>150</v>
      </c>
      <c r="P14542" s="21" t="s">
        <v>1039</v>
      </c>
      <c r="V14542" s="14" t="s">
        <v>1040</v>
      </c>
      <c r="W14542" s="14" t="s">
        <v>850</v>
      </c>
    </row>
    <row r="14543" spans="1:23" ht="60" x14ac:dyDescent="0.25">
      <c r="A14543" s="21" t="s">
        <v>16259</v>
      </c>
      <c r="B14543" s="21" t="s">
        <v>1125</v>
      </c>
      <c r="C14543" s="21" t="s">
        <v>21108</v>
      </c>
      <c r="D14543" s="21" t="s">
        <v>506</v>
      </c>
      <c r="G14543" s="21" t="s">
        <v>49638</v>
      </c>
      <c r="H14543" s="14" t="s">
        <v>9</v>
      </c>
      <c r="I14543" s="14" t="s">
        <v>49691</v>
      </c>
      <c r="K14543" s="25">
        <v>600028</v>
      </c>
      <c r="M14543" s="21" t="s">
        <v>49639</v>
      </c>
      <c r="N14543" s="14" t="s">
        <v>1038</v>
      </c>
      <c r="O14543" s="22">
        <v>75</v>
      </c>
      <c r="P14543" s="21" t="s">
        <v>1039</v>
      </c>
      <c r="V14543" s="14" t="s">
        <v>1040</v>
      </c>
      <c r="W14543" s="14" t="s">
        <v>850</v>
      </c>
    </row>
    <row r="14544" spans="1:23" ht="45" x14ac:dyDescent="0.25">
      <c r="A14544" s="21" t="s">
        <v>49640</v>
      </c>
      <c r="C14544" s="21" t="s">
        <v>49641</v>
      </c>
      <c r="D14544" s="21" t="s">
        <v>506</v>
      </c>
      <c r="G14544" s="21" t="s">
        <v>49642</v>
      </c>
      <c r="H14544" s="14" t="s">
        <v>9</v>
      </c>
      <c r="I14544" s="14" t="s">
        <v>49688</v>
      </c>
      <c r="K14544" s="25">
        <v>524134</v>
      </c>
      <c r="M14544" s="21" t="s">
        <v>49643</v>
      </c>
      <c r="N14544" s="14" t="s">
        <v>1038</v>
      </c>
      <c r="O14544" s="22">
        <v>300</v>
      </c>
      <c r="P14544" s="21" t="s">
        <v>1039</v>
      </c>
      <c r="V14544" s="14" t="s">
        <v>1040</v>
      </c>
      <c r="W14544" s="14" t="s">
        <v>850</v>
      </c>
    </row>
    <row r="14545" spans="1:23" ht="45" x14ac:dyDescent="0.25">
      <c r="A14545" s="21" t="s">
        <v>49644</v>
      </c>
      <c r="B14545" s="21" t="s">
        <v>1718</v>
      </c>
      <c r="C14545" s="21" t="s">
        <v>40414</v>
      </c>
      <c r="D14545" s="21" t="s">
        <v>2830</v>
      </c>
      <c r="G14545" s="21" t="s">
        <v>49645</v>
      </c>
      <c r="H14545" s="14" t="s">
        <v>9</v>
      </c>
      <c r="I14545" s="14" t="s">
        <v>49696</v>
      </c>
      <c r="K14545" s="25">
        <v>380054</v>
      </c>
      <c r="M14545" s="21" t="s">
        <v>49646</v>
      </c>
      <c r="N14545" s="14" t="s">
        <v>1038</v>
      </c>
      <c r="O14545" s="22">
        <v>1226.25</v>
      </c>
      <c r="P14545" s="21" t="s">
        <v>1039</v>
      </c>
      <c r="Q14545" s="14" t="s">
        <v>49647</v>
      </c>
      <c r="V14545" s="14" t="s">
        <v>1040</v>
      </c>
      <c r="W14545" s="14" t="s">
        <v>850</v>
      </c>
    </row>
    <row r="14546" spans="1:23" ht="45" x14ac:dyDescent="0.25">
      <c r="A14546" s="21" t="s">
        <v>1343</v>
      </c>
      <c r="C14546" s="21" t="s">
        <v>13174</v>
      </c>
      <c r="D14546" s="21" t="s">
        <v>506</v>
      </c>
      <c r="G14546" s="21" t="s">
        <v>49648</v>
      </c>
      <c r="H14546" s="14" t="s">
        <v>9</v>
      </c>
      <c r="I14546" s="14" t="s">
        <v>49699</v>
      </c>
      <c r="K14546" s="25">
        <v>135001</v>
      </c>
      <c r="M14546" s="21" t="s">
        <v>49649</v>
      </c>
      <c r="N14546" s="14" t="s">
        <v>1038</v>
      </c>
      <c r="O14546" s="22">
        <v>8.25</v>
      </c>
      <c r="P14546" s="21" t="s">
        <v>1039</v>
      </c>
      <c r="V14546" s="14" t="s">
        <v>1040</v>
      </c>
      <c r="W14546" s="14" t="s">
        <v>850</v>
      </c>
    </row>
    <row r="14547" spans="1:23" ht="45" x14ac:dyDescent="0.25">
      <c r="A14547" s="21" t="s">
        <v>1203</v>
      </c>
      <c r="B14547" s="21" t="s">
        <v>1125</v>
      </c>
      <c r="C14547" s="21" t="s">
        <v>1273</v>
      </c>
      <c r="D14547" s="21" t="s">
        <v>506</v>
      </c>
      <c r="G14547" s="21" t="s">
        <v>49650</v>
      </c>
      <c r="H14547" s="14" t="s">
        <v>9</v>
      </c>
      <c r="I14547" s="14" t="s">
        <v>49691</v>
      </c>
      <c r="K14547" s="25">
        <v>639001</v>
      </c>
      <c r="M14547" s="21" t="s">
        <v>49651</v>
      </c>
      <c r="N14547" s="14" t="s">
        <v>1038</v>
      </c>
      <c r="O14547" s="22">
        <v>18.75</v>
      </c>
      <c r="P14547" s="21" t="s">
        <v>1039</v>
      </c>
      <c r="V14547" s="14" t="s">
        <v>1040</v>
      </c>
      <c r="W14547" s="14" t="s">
        <v>850</v>
      </c>
    </row>
    <row r="14548" spans="1:23" ht="45" x14ac:dyDescent="0.25">
      <c r="A14548" s="21" t="s">
        <v>49652</v>
      </c>
      <c r="C14548" s="21" t="s">
        <v>3323</v>
      </c>
      <c r="D14548" s="21" t="s">
        <v>8160</v>
      </c>
      <c r="E14548" s="21" t="s">
        <v>4200</v>
      </c>
      <c r="F14548" s="21" t="s">
        <v>3323</v>
      </c>
      <c r="G14548" s="21" t="s">
        <v>49653</v>
      </c>
      <c r="H14548" s="14" t="s">
        <v>9</v>
      </c>
      <c r="I14548" s="14" t="s">
        <v>49699</v>
      </c>
      <c r="K14548" s="25">
        <v>135103</v>
      </c>
      <c r="M14548" s="21" t="s">
        <v>49654</v>
      </c>
      <c r="N14548" s="14" t="s">
        <v>1038</v>
      </c>
      <c r="O14548" s="22">
        <v>56.25</v>
      </c>
      <c r="P14548" s="21" t="s">
        <v>1039</v>
      </c>
      <c r="Q14548" s="14" t="s">
        <v>49655</v>
      </c>
      <c r="V14548" s="14" t="s">
        <v>1040</v>
      </c>
      <c r="W14548" s="14" t="s">
        <v>850</v>
      </c>
    </row>
    <row r="14549" spans="1:23" ht="45" x14ac:dyDescent="0.25">
      <c r="A14549" s="21" t="s">
        <v>5593</v>
      </c>
      <c r="B14549" s="21" t="s">
        <v>4802</v>
      </c>
      <c r="C14549" s="21" t="s">
        <v>2335</v>
      </c>
      <c r="D14549" s="21" t="s">
        <v>506</v>
      </c>
      <c r="G14549" s="21" t="s">
        <v>49656</v>
      </c>
      <c r="H14549" s="14" t="s">
        <v>9</v>
      </c>
      <c r="I14549" s="14" t="s">
        <v>49703</v>
      </c>
      <c r="K14549" s="25">
        <v>686602</v>
      </c>
      <c r="M14549" s="21" t="s">
        <v>49657</v>
      </c>
      <c r="N14549" s="14" t="s">
        <v>1038</v>
      </c>
      <c r="O14549" s="22">
        <v>3</v>
      </c>
      <c r="P14549" s="21" t="s">
        <v>1039</v>
      </c>
      <c r="V14549" s="14" t="s">
        <v>1040</v>
      </c>
      <c r="W14549" s="14" t="s">
        <v>850</v>
      </c>
    </row>
    <row r="14550" spans="1:23" ht="45" x14ac:dyDescent="0.25">
      <c r="A14550" s="21" t="s">
        <v>49658</v>
      </c>
      <c r="B14550" s="21" t="s">
        <v>1496</v>
      </c>
      <c r="C14550" s="21" t="s">
        <v>49659</v>
      </c>
      <c r="D14550" s="21" t="s">
        <v>506</v>
      </c>
      <c r="G14550" s="21" t="s">
        <v>49660</v>
      </c>
      <c r="H14550" s="14" t="s">
        <v>9</v>
      </c>
      <c r="I14550" s="14" t="s">
        <v>49700</v>
      </c>
      <c r="K14550" s="25">
        <v>587102</v>
      </c>
      <c r="M14550" s="21" t="s">
        <v>49661</v>
      </c>
      <c r="N14550" s="14" t="s">
        <v>1038</v>
      </c>
      <c r="O14550" s="22">
        <v>4.5</v>
      </c>
      <c r="P14550" s="21" t="s">
        <v>1039</v>
      </c>
      <c r="V14550" s="14" t="s">
        <v>1040</v>
      </c>
      <c r="W14550" s="14" t="s">
        <v>850</v>
      </c>
    </row>
    <row r="14551" spans="1:23" ht="45" x14ac:dyDescent="0.25">
      <c r="A14551" s="21" t="s">
        <v>49662</v>
      </c>
      <c r="B14551" s="21" t="s">
        <v>49663</v>
      </c>
      <c r="C14551" s="21" t="s">
        <v>6679</v>
      </c>
      <c r="D14551" s="21" t="s">
        <v>506</v>
      </c>
      <c r="G14551" s="21" t="s">
        <v>49664</v>
      </c>
      <c r="H14551" s="14" t="s">
        <v>9</v>
      </c>
      <c r="I14551" s="14" t="s">
        <v>49689</v>
      </c>
      <c r="K14551" s="25">
        <v>208001</v>
      </c>
      <c r="M14551" s="21" t="s">
        <v>49665</v>
      </c>
      <c r="N14551" s="14" t="s">
        <v>1038</v>
      </c>
      <c r="O14551" s="22">
        <v>750</v>
      </c>
      <c r="P14551" s="21" t="s">
        <v>1039</v>
      </c>
      <c r="Q14551" s="14" t="s">
        <v>49666</v>
      </c>
      <c r="V14551" s="14" t="s">
        <v>1040</v>
      </c>
      <c r="W14551" s="14" t="s">
        <v>850</v>
      </c>
    </row>
    <row r="14552" spans="1:23" ht="45" x14ac:dyDescent="0.25">
      <c r="A14552" s="21" t="s">
        <v>49667</v>
      </c>
      <c r="B14552" s="21" t="s">
        <v>48534</v>
      </c>
      <c r="C14552" s="21" t="s">
        <v>37543</v>
      </c>
      <c r="D14552" s="21" t="s">
        <v>506</v>
      </c>
      <c r="G14552" s="21" t="s">
        <v>49668</v>
      </c>
      <c r="H14552" s="14" t="s">
        <v>9</v>
      </c>
      <c r="I14552" s="14" t="s">
        <v>49698</v>
      </c>
      <c r="K14552" s="25">
        <v>425001</v>
      </c>
      <c r="M14552" s="21" t="s">
        <v>49669</v>
      </c>
      <c r="N14552" s="14" t="s">
        <v>1038</v>
      </c>
      <c r="O14552" s="22">
        <v>9</v>
      </c>
      <c r="P14552" s="21" t="s">
        <v>1039</v>
      </c>
      <c r="V14552" s="14" t="s">
        <v>1040</v>
      </c>
      <c r="W14552" s="14" t="s">
        <v>850</v>
      </c>
    </row>
    <row r="14553" spans="1:23" ht="45" x14ac:dyDescent="0.25">
      <c r="A14553" s="21" t="s">
        <v>33419</v>
      </c>
      <c r="C14553" s="21" t="s">
        <v>2034</v>
      </c>
      <c r="D14553" s="21" t="s">
        <v>506</v>
      </c>
      <c r="G14553" s="21" t="s">
        <v>49670</v>
      </c>
      <c r="H14553" s="14" t="s">
        <v>9</v>
      </c>
      <c r="I14553" s="14" t="s">
        <v>49696</v>
      </c>
      <c r="K14553" s="25">
        <v>390021</v>
      </c>
      <c r="M14553" s="21" t="s">
        <v>49671</v>
      </c>
      <c r="N14553" s="14" t="s">
        <v>1038</v>
      </c>
      <c r="O14553" s="22">
        <v>9</v>
      </c>
      <c r="P14553" s="21" t="s">
        <v>1039</v>
      </c>
      <c r="V14553" s="14" t="s">
        <v>1040</v>
      </c>
      <c r="W14553" s="14" t="s">
        <v>850</v>
      </c>
    </row>
    <row r="14554" spans="1:23" ht="45" x14ac:dyDescent="0.25">
      <c r="A14554" s="21" t="s">
        <v>1989</v>
      </c>
      <c r="C14554" s="21" t="s">
        <v>19823</v>
      </c>
      <c r="D14554" s="21" t="s">
        <v>1945</v>
      </c>
      <c r="E14554" s="21" t="s">
        <v>1496</v>
      </c>
      <c r="F14554" s="21" t="s">
        <v>19823</v>
      </c>
      <c r="G14554" s="21" t="s">
        <v>49672</v>
      </c>
      <c r="H14554" s="14" t="s">
        <v>9</v>
      </c>
      <c r="I14554" s="14" t="s">
        <v>49694</v>
      </c>
      <c r="K14554" s="25">
        <v>110092</v>
      </c>
      <c r="M14554" s="21" t="s">
        <v>49673</v>
      </c>
      <c r="N14554" s="14" t="s">
        <v>1038</v>
      </c>
      <c r="O14554" s="22">
        <v>9</v>
      </c>
      <c r="P14554" s="21" t="s">
        <v>1039</v>
      </c>
      <c r="Q14554" s="14" t="s">
        <v>49674</v>
      </c>
      <c r="V14554" s="14" t="s">
        <v>1040</v>
      </c>
      <c r="W14554" s="14" t="s">
        <v>850</v>
      </c>
    </row>
    <row r="14555" spans="1:23" ht="45" x14ac:dyDescent="0.25">
      <c r="A14555" s="21" t="s">
        <v>4705</v>
      </c>
      <c r="B14555" s="21" t="s">
        <v>1125</v>
      </c>
      <c r="C14555" s="21" t="s">
        <v>1472</v>
      </c>
      <c r="D14555" s="21" t="s">
        <v>506</v>
      </c>
      <c r="G14555" s="21" t="s">
        <v>49675</v>
      </c>
      <c r="H14555" s="14" t="s">
        <v>9</v>
      </c>
      <c r="I14555" s="14" t="s">
        <v>49695</v>
      </c>
      <c r="K14555" s="25">
        <v>470002</v>
      </c>
      <c r="M14555" s="21" t="s">
        <v>49676</v>
      </c>
      <c r="N14555" s="14" t="s">
        <v>1038</v>
      </c>
      <c r="O14555" s="22">
        <v>75</v>
      </c>
      <c r="P14555" s="21" t="s">
        <v>1039</v>
      </c>
      <c r="V14555" s="14" t="s">
        <v>1040</v>
      </c>
      <c r="W14555" s="14" t="s">
        <v>850</v>
      </c>
    </row>
    <row r="14556" spans="1:23" ht="45" x14ac:dyDescent="0.25">
      <c r="A14556" s="21" t="s">
        <v>49677</v>
      </c>
      <c r="C14556" s="21" t="s">
        <v>1472</v>
      </c>
      <c r="D14556" s="21" t="s">
        <v>506</v>
      </c>
      <c r="G14556" s="21" t="s">
        <v>49678</v>
      </c>
      <c r="H14556" s="14" t="s">
        <v>9</v>
      </c>
      <c r="I14556" s="14" t="s">
        <v>49697</v>
      </c>
      <c r="K14556" s="25">
        <v>302003</v>
      </c>
      <c r="M14556" s="21" t="s">
        <v>49679</v>
      </c>
      <c r="N14556" s="14" t="s">
        <v>1038</v>
      </c>
      <c r="O14556" s="22">
        <v>9</v>
      </c>
      <c r="P14556" s="21" t="s">
        <v>1039</v>
      </c>
      <c r="V14556" s="14" t="s">
        <v>1040</v>
      </c>
      <c r="W14556" s="14" t="s">
        <v>850</v>
      </c>
    </row>
    <row r="14557" spans="1:23" ht="45" x14ac:dyDescent="0.25">
      <c r="A14557" s="21" t="s">
        <v>4659</v>
      </c>
      <c r="B14557" s="21" t="s">
        <v>1125</v>
      </c>
      <c r="C14557" s="21" t="s">
        <v>16527</v>
      </c>
      <c r="D14557" s="21" t="s">
        <v>506</v>
      </c>
      <c r="G14557" s="21" t="s">
        <v>49680</v>
      </c>
      <c r="H14557" s="14" t="s">
        <v>9</v>
      </c>
      <c r="I14557" s="14" t="s">
        <v>49686</v>
      </c>
      <c r="K14557" s="25">
        <v>495001</v>
      </c>
      <c r="M14557" s="21" t="s">
        <v>49681</v>
      </c>
      <c r="N14557" s="14" t="s">
        <v>1038</v>
      </c>
      <c r="O14557" s="22">
        <v>7.5</v>
      </c>
      <c r="P14557" s="21" t="s">
        <v>1039</v>
      </c>
      <c r="V14557" s="14" t="s">
        <v>1040</v>
      </c>
      <c r="W14557" s="14" t="s">
        <v>850</v>
      </c>
    </row>
    <row r="14558" spans="1:23" ht="45" x14ac:dyDescent="0.25">
      <c r="A14558" s="21" t="s">
        <v>49682</v>
      </c>
      <c r="C14558" s="21" t="s">
        <v>49683</v>
      </c>
      <c r="D14558" s="21" t="s">
        <v>506</v>
      </c>
      <c r="G14558" s="21" t="s">
        <v>1753</v>
      </c>
      <c r="H14558" s="14" t="s">
        <v>9</v>
      </c>
      <c r="I14558" s="14" t="s">
        <v>49694</v>
      </c>
      <c r="K14558" s="25" t="s">
        <v>49684</v>
      </c>
      <c r="L14558" s="21" t="s">
        <v>49685</v>
      </c>
      <c r="N14558" s="14" t="s">
        <v>1038</v>
      </c>
      <c r="O14558" s="22">
        <v>0.5</v>
      </c>
      <c r="P14558" s="21" t="s">
        <v>1039</v>
      </c>
      <c r="V14558" s="14" t="s">
        <v>1040</v>
      </c>
      <c r="W14558" s="14" t="s">
        <v>850</v>
      </c>
    </row>
  </sheetData>
  <sheetProtection algorithmName="SHA-512" hashValue="g9BXaVmY9S83812rj8ZfqRH3hGpEoAdimDnJ7QFk5cW4+jMimBaHTBeOybENGjm9KlAgrKaKCI6FRmrrDq4S7g==" saltValue="TVCeg6eDdk1Jk+BMmoJBEA==" spinCount="100000" sheet="1" objects="1" scenarios="1" selectLockedCells="1"/>
  <mergeCells count="28">
    <mergeCell ref="A14:D14"/>
    <mergeCell ref="H14:K14"/>
    <mergeCell ref="E14:F14"/>
    <mergeCell ref="L14:M14"/>
    <mergeCell ref="A16:D16"/>
    <mergeCell ref="E16:F16"/>
    <mergeCell ref="A10:D10"/>
    <mergeCell ref="E10:F10"/>
    <mergeCell ref="H10:K10"/>
    <mergeCell ref="L10:M10"/>
    <mergeCell ref="A12:D12"/>
    <mergeCell ref="E12:F12"/>
    <mergeCell ref="H12:K12"/>
    <mergeCell ref="L12:M12"/>
    <mergeCell ref="A6:D6"/>
    <mergeCell ref="E6:F6"/>
    <mergeCell ref="H6:K6"/>
    <mergeCell ref="L6:M6"/>
    <mergeCell ref="A8:D8"/>
    <mergeCell ref="E8:F8"/>
    <mergeCell ref="H8:K8"/>
    <mergeCell ref="L8:M8"/>
    <mergeCell ref="A1:M1"/>
    <mergeCell ref="A4:D4"/>
    <mergeCell ref="E4:F4"/>
    <mergeCell ref="H4:K4"/>
    <mergeCell ref="L4:M4"/>
    <mergeCell ref="B2:C2"/>
  </mergeCells>
  <dataValidations count="25">
    <dataValidation type="list" allowBlank="1" showInputMessage="1" showErrorMessage="1" errorTitle="Invalid Input" error="Please select a valid State from the drop-down list" sqref="I20:I65536" xr:uid="{00000000-0002-0000-0100-000001000000}">
      <formula1>INDIRECT(IF(H20="INDIA",H20,"NA"))</formula1>
    </dataValidation>
    <dataValidation operator="equal" allowBlank="1" showErrorMessage="1" errorTitle="Invalid Date" error="Invalid date format" sqref="R19" xr:uid="{00000000-0002-0000-0100-000002000000}"/>
    <dataValidation type="textLength" operator="lessThanOrEqual" allowBlank="1" showErrorMessage="1" errorTitle="Invalid Name" error="Lenght of Joint Holder Name Should be less than 100 characters." sqref="U19:U65536" xr:uid="{00000000-0002-0000-0100-000003000000}">
      <formula1>100</formula1>
    </dataValidation>
    <dataValidation type="textLength" operator="lessThanOrEqual" allowBlank="1" showErrorMessage="1" errorTitle="Invalid Name" error="Length of Nominee Name should be less than 100 characters." sqref="T19:T65536" xr:uid="{00000000-0002-0000-0100-000004000000}">
      <formula1>100</formula1>
    </dataValidation>
    <dataValidation type="textLength" operator="lessThanOrEqual" allowBlank="1" showErrorMessage="1" errorTitle="Invalid Remarks" error="Length of Remarks should be less than 100 characters." sqref="V19:V65536" xr:uid="{00000000-0002-0000-0100-000005000000}">
      <formula1>100</formula1>
    </dataValidation>
    <dataValidation type="textLength" operator="equal" allowBlank="1" showErrorMessage="1" errorTitle="Invalid Aadhar" error="Aadhar should contain 12 Numbers" sqref="S19:S65536" xr:uid="{00000000-0002-0000-0100-000006000000}">
      <formula1>12</formula1>
    </dataValidation>
    <dataValidation type="textLength" operator="equal" allowBlank="1" showErrorMessage="1" errorTitle="Invalid Date" error="Invalid Date Format" sqref="R21:R65536" xr:uid="{00000000-0002-0000-0100-000007000000}">
      <formula1>11</formula1>
    </dataValidation>
    <dataValidation type="textLength" operator="equal" allowBlank="1" showErrorMessage="1" errorTitle="Invalid PAN" error="PAN should be 10 characters" sqref="Q19:Q65536" xr:uid="{00000000-0002-0000-0100-000008000000}">
      <formula1>10</formula1>
    </dataValidation>
    <dataValidation type="list" allowBlank="1" showInputMessage="1" showErrorMessage="1" sqref="W20:W65536" xr:uid="{00000000-0002-0000-0100-000009000000}">
      <formula1>formula</formula1>
    </dataValidation>
    <dataValidation type="list" allowBlank="1" showInputMessage="1" showErrorMessage="1" sqref="W19" xr:uid="{00000000-0002-0000-0100-00000A000000}">
      <formula1>Investment_Litigation</formula1>
    </dataValidation>
    <dataValidation type="textLength" operator="equal" allowBlank="1" showInputMessage="1" showErrorMessage="1" errorTitle="Input Error" error="Please enter the Date of Event in the required format" sqref="P21:P65536" xr:uid="{00000000-0002-0000-0100-00000C000000}">
      <formula1>11</formula1>
    </dataValidation>
    <dataValidation type="list" allowBlank="1" showInputMessage="1" showErrorMessage="1" errorTitle="Invalid Input" error="Please select a valid Investment Type from the drop-down list" sqref="N20:N65536" xr:uid="{00000000-0002-0000-0100-00000E000000}">
      <formula1>InvestmentType</formula1>
    </dataValidation>
    <dataValidation type="textLength" operator="lessThanOrEqual" allowBlank="1" showInputMessage="1" showErrorMessage="1" errorTitle="Input Error" error="DP Id-Client Id-Account Number Should be separated by hyphens,should be alphanumeric and of length less than or equal to 60 characters." sqref="M20:M65536" xr:uid="{00000000-0002-0000-0100-00000F000000}">
      <formula1>60</formula1>
    </dataValidation>
    <dataValidation type="textLength" allowBlank="1" showInputMessage="1" showErrorMessage="1" errorTitle="Input Error" error="Folio Number should be alphanumeric and less than or equal 20 characters." sqref="L20:L65536" xr:uid="{00000000-0002-0000-0100-000010000000}">
      <formula1>1</formula1>
      <formula2>20</formula2>
    </dataValidation>
    <dataValidation type="textLength" allowBlank="1" showInputMessage="1" showErrorMessage="1" errorTitle="Input Error" error="Please enter a valid Pin Code" sqref="K20:K65536" xr:uid="{00000000-0002-0000-0100-000011000000}">
      <formula1>6</formula1>
      <formula2>12</formula2>
    </dataValidation>
    <dataValidation type="textLength" operator="lessThanOrEqual" allowBlank="1" showInputMessage="1" showErrorMessage="1" errorTitle="Input Error" error="You cannot enter Address more than 300 characters." sqref="G919:G65536" xr:uid="{00000000-0002-0000-0100-000012000000}">
      <formula1>300</formula1>
    </dataValidation>
    <dataValidation type="textLength" operator="lessThanOrEqual" allowBlank="1" showInputMessage="1" showErrorMessage="1" errorTitle="input Error" error="You cannot enter Name more than 35 characters." sqref="D21:F65536" xr:uid="{00000000-0002-0000-0100-000013000000}">
      <formula1>35</formula1>
    </dataValidation>
    <dataValidation type="textLength" operator="lessThanOrEqual" allowBlank="1" showInputMessage="1" showErrorMessage="1" errorTitle="Input Error" error="You cannot enter Name more than 35 characters." sqref="C21:C65536 A20:B65536 C20:F20" xr:uid="{00000000-0002-0000-0100-000014000000}">
      <formula1>35</formula1>
    </dataValidation>
    <dataValidation type="list" allowBlank="1" showInputMessage="1" showErrorMessage="1" errorTitle="Invalid Input" error="Please select a valid Country from the dropdown" sqref="H20:H65536" xr:uid="{00000000-0002-0000-0100-000015000000}">
      <formula1>Country</formula1>
    </dataValidation>
    <dataValidation type="textLength" allowBlank="1" showInputMessage="1" showErrorMessage="1" errorTitle="Input Error" error="You cannot enter Address more than 300 characters" sqref="G20:G918" xr:uid="{13C7C0D7-D413-4D1E-9456-4F777F64958D}">
      <formula1>1</formula1>
      <formula2>300</formula2>
    </dataValidation>
    <dataValidation type="textLength" allowBlank="1" showInputMessage="1" showErrorMessage="1" errorTitle="invalid CIN" error="Please enter a valid CIN" sqref="B2:C2" xr:uid="{7DFBCC05-A86D-4A24-9240-41DF933E1C2B}">
      <formula1>4</formula1>
      <formula2>21</formula2>
    </dataValidation>
    <dataValidation type="custom" operator="equal" allowBlank="1" showInputMessage="1" showErrorMessage="1" errorTitle="Input Error" error="Please enter the Date of Event in the required format" sqref="P20" xr:uid="{2B6B5675-C14A-4EDE-8AB7-FFFA900410B4}">
      <formula1>AND(ISNUMBER(DATEVALUE(TEXT(P20,"DD-MMM-YYYY"))), LEN(P20)=11)</formula1>
    </dataValidation>
    <dataValidation type="custom" operator="equal" allowBlank="1" showErrorMessage="1" errorTitle="Invalid Date" error="Invalid Date Format" sqref="R20" xr:uid="{4F69F71F-396B-4DBE-B3D4-C8BA7F301869}">
      <formula1>AND(ISNUMBER(DATEVALUE(TEXT(R20,"DD-MMM-YYYY"))), LEN(R20)=11)</formula1>
    </dataValidation>
    <dataValidation type="list" allowBlank="1" showInputMessage="1" showErrorMessage="1" sqref="J20:J1048576" xr:uid="{DD3494C6-83AF-4429-A7F4-1FE976169792}">
      <formula1>INDIRECT(SUBSTITUTE(SUBSTITUTE(I20," ",""),"&amp;","AND"))</formula1>
    </dataValidation>
    <dataValidation type="custom" allowBlank="1" showInputMessage="1" showErrorMessage="1" errorTitle="Input Error" error="Please enter the proper Amount ranging from 0.01 - 9999999999999.99" sqref="O20:O1048576" xr:uid="{0DDC8403-4CA8-4851-A81F-68D71918EC0D}">
      <formula1>AND(VALUE(O20)&gt;=0,VALUE(O20)&lt;10000000000000,IFERROR(LEN(O20)-FIND(".",O20),0)&lt;=2)</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146" r:id="rId4" name="CommandButton2">
          <controlPr locked="0" defaultSize="0" autoLine="0" r:id="rId5">
            <anchor moveWithCells="1">
              <from>
                <xdr:col>6</xdr:col>
                <xdr:colOff>419100</xdr:colOff>
                <xdr:row>4</xdr:row>
                <xdr:rowOff>19050</xdr:rowOff>
              </from>
              <to>
                <xdr:col>6</xdr:col>
                <xdr:colOff>1400175</xdr:colOff>
                <xdr:row>5</xdr:row>
                <xdr:rowOff>114300</xdr:rowOff>
              </to>
            </anchor>
          </controlPr>
        </control>
      </mc:Choice>
      <mc:Fallback>
        <control shapeId="6146" r:id="rId4" name="CommandButton2"/>
      </mc:Fallback>
    </mc:AlternateContent>
    <mc:AlternateContent xmlns:mc="http://schemas.openxmlformats.org/markup-compatibility/2006">
      <mc:Choice Requires="x14">
        <control shapeId="6147" r:id="rId6" name="CommandButton3">
          <controlPr locked="0" defaultSize="0" autoLine="0" r:id="rId7">
            <anchor moveWithCells="1">
              <from>
                <xdr:col>6</xdr:col>
                <xdr:colOff>428625</xdr:colOff>
                <xdr:row>7</xdr:row>
                <xdr:rowOff>28575</xdr:rowOff>
              </from>
              <to>
                <xdr:col>6</xdr:col>
                <xdr:colOff>1409700</xdr:colOff>
                <xdr:row>8</xdr:row>
                <xdr:rowOff>123825</xdr:rowOff>
              </to>
            </anchor>
          </controlPr>
        </control>
      </mc:Choice>
      <mc:Fallback>
        <control shapeId="6147" r:id="rId6" name="CommandButton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
  <sheetViews>
    <sheetView zoomScale="98" zoomScaleNormal="98" workbookViewId="0">
      <selection activeCell="A13" sqref="A1:XFD1048576"/>
    </sheetView>
  </sheetViews>
  <sheetFormatPr defaultRowHeight="15" x14ac:dyDescent="0.25"/>
  <cols>
    <col min="1" max="1" width="164.5703125" customWidth="1"/>
  </cols>
  <sheetData/>
  <sheetProtection algorithmName="SHA-512" hashValue="/wBsCFtZGYz/ijats0ArFt6t1H1CpvkKbrRXAIhl8Djeut6bPbnUE167DJh9NPS5RW5B2yxa9Yu68lZsM4Zb3Q==" saltValue="eoTsWrUGfqTX3HFY81d78Q==" spinCount="100000" sheet="1" objects="1" scenarios="1" select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47"/>
  <sheetViews>
    <sheetView topLeftCell="R1" workbookViewId="0">
      <selection activeCell="AH18" sqref="AH18:AH22"/>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4" max="44" width="6.42578125" customWidth="1"/>
    <col min="45" max="45" width="21.140625" customWidth="1"/>
  </cols>
  <sheetData>
    <row r="1" spans="1:45" s="8" customFormat="1" x14ac:dyDescent="0.25">
      <c r="A1" s="8" t="s">
        <v>8</v>
      </c>
      <c r="B1" s="8" t="s">
        <v>256</v>
      </c>
      <c r="C1" s="8" t="s">
        <v>257</v>
      </c>
      <c r="D1" s="8" t="s">
        <v>258</v>
      </c>
      <c r="E1" s="11" t="s">
        <v>259</v>
      </c>
      <c r="F1" s="11" t="s">
        <v>260</v>
      </c>
      <c r="G1" s="11" t="s">
        <v>261</v>
      </c>
      <c r="H1" s="11" t="s">
        <v>262</v>
      </c>
      <c r="I1" s="11" t="s">
        <v>1019</v>
      </c>
      <c r="J1" s="11" t="s">
        <v>885</v>
      </c>
      <c r="K1" s="11" t="s">
        <v>263</v>
      </c>
      <c r="L1" s="11" t="s">
        <v>264</v>
      </c>
      <c r="M1" s="11" t="s">
        <v>265</v>
      </c>
      <c r="N1" s="11" t="s">
        <v>266</v>
      </c>
      <c r="O1" s="11" t="s">
        <v>267</v>
      </c>
      <c r="P1" s="11" t="s">
        <v>268</v>
      </c>
      <c r="Q1" s="11" t="s">
        <v>1018</v>
      </c>
      <c r="R1" s="11" t="s">
        <v>269</v>
      </c>
      <c r="S1" s="11" t="s">
        <v>270</v>
      </c>
      <c r="T1" s="11" t="s">
        <v>271</v>
      </c>
      <c r="U1" s="11" t="s">
        <v>272</v>
      </c>
      <c r="V1" s="11" t="s">
        <v>273</v>
      </c>
      <c r="W1" s="11" t="s">
        <v>274</v>
      </c>
      <c r="X1" s="11" t="s">
        <v>275</v>
      </c>
      <c r="Y1" s="11" t="s">
        <v>276</v>
      </c>
      <c r="Z1" s="11" t="s">
        <v>277</v>
      </c>
      <c r="AA1" s="11" t="s">
        <v>278</v>
      </c>
      <c r="AB1" s="11" t="s">
        <v>279</v>
      </c>
      <c r="AC1" s="11" t="s">
        <v>280</v>
      </c>
      <c r="AD1" s="11" t="s">
        <v>281</v>
      </c>
      <c r="AE1" s="11" t="s">
        <v>282</v>
      </c>
      <c r="AF1" s="11" t="s">
        <v>283</v>
      </c>
      <c r="AG1" s="11" t="s">
        <v>284</v>
      </c>
      <c r="AH1" s="11" t="s">
        <v>285</v>
      </c>
      <c r="AI1" s="11" t="s">
        <v>286</v>
      </c>
      <c r="AJ1" s="11" t="s">
        <v>287</v>
      </c>
      <c r="AK1" s="11" t="s">
        <v>288</v>
      </c>
      <c r="AL1" s="11" t="s">
        <v>289</v>
      </c>
      <c r="AN1" s="8" t="s">
        <v>812</v>
      </c>
      <c r="AP1" s="9">
        <v>3</v>
      </c>
      <c r="AR1" s="8" t="s">
        <v>506</v>
      </c>
      <c r="AS1" s="8" t="s">
        <v>848</v>
      </c>
    </row>
    <row r="2" spans="1:45" ht="15.75" x14ac:dyDescent="0.25">
      <c r="A2" t="s">
        <v>9</v>
      </c>
      <c r="B2" t="s">
        <v>257</v>
      </c>
      <c r="C2" t="s">
        <v>861</v>
      </c>
      <c r="D2" t="s">
        <v>291</v>
      </c>
      <c r="E2" t="s">
        <v>303</v>
      </c>
      <c r="F2" t="s">
        <v>330</v>
      </c>
      <c r="G2" t="s">
        <v>357</v>
      </c>
      <c r="H2" t="s">
        <v>262</v>
      </c>
      <c r="I2" t="s">
        <v>878</v>
      </c>
      <c r="J2" t="s">
        <v>885</v>
      </c>
      <c r="K2" t="s">
        <v>388</v>
      </c>
      <c r="L2" t="s">
        <v>886</v>
      </c>
      <c r="M2" t="s">
        <v>398</v>
      </c>
      <c r="N2" t="s">
        <v>889</v>
      </c>
      <c r="O2" t="s">
        <v>426</v>
      </c>
      <c r="P2" t="s">
        <v>899</v>
      </c>
      <c r="Q2" t="s">
        <v>902</v>
      </c>
      <c r="R2" t="s">
        <v>1032</v>
      </c>
      <c r="S2" t="s">
        <v>484</v>
      </c>
      <c r="T2" t="s">
        <v>500</v>
      </c>
      <c r="U2" t="s">
        <v>272</v>
      </c>
      <c r="V2" t="s">
        <v>531</v>
      </c>
      <c r="W2" t="s">
        <v>566</v>
      </c>
      <c r="X2" t="s">
        <v>935</v>
      </c>
      <c r="Y2" t="s">
        <v>590</v>
      </c>
      <c r="Z2" t="s">
        <v>593</v>
      </c>
      <c r="AA2" t="s">
        <v>952</v>
      </c>
      <c r="AB2" t="s">
        <v>621</v>
      </c>
      <c r="AC2" t="s">
        <v>280</v>
      </c>
      <c r="AD2" t="s">
        <v>645</v>
      </c>
      <c r="AE2" t="s">
        <v>677</v>
      </c>
      <c r="AF2" t="s">
        <v>679</v>
      </c>
      <c r="AG2" t="s">
        <v>979</v>
      </c>
      <c r="AH2" t="s">
        <v>987</v>
      </c>
      <c r="AI2" t="s">
        <v>716</v>
      </c>
      <c r="AJ2" t="s">
        <v>749</v>
      </c>
      <c r="AK2" t="s">
        <v>791</v>
      </c>
      <c r="AL2" t="s">
        <v>798</v>
      </c>
      <c r="AN2" s="10" t="s">
        <v>813</v>
      </c>
      <c r="AP2" s="13"/>
      <c r="AR2" t="s">
        <v>506</v>
      </c>
      <c r="AS2" t="s">
        <v>849</v>
      </c>
    </row>
    <row r="3" spans="1:45" ht="15.75" x14ac:dyDescent="0.25">
      <c r="A3" t="s">
        <v>10</v>
      </c>
      <c r="B3" t="s">
        <v>258</v>
      </c>
      <c r="C3" t="s">
        <v>862</v>
      </c>
      <c r="D3" t="s">
        <v>290</v>
      </c>
      <c r="E3" t="s">
        <v>309</v>
      </c>
      <c r="F3" t="s">
        <v>317</v>
      </c>
      <c r="G3" t="s">
        <v>364</v>
      </c>
      <c r="I3" t="s">
        <v>382</v>
      </c>
      <c r="K3" t="s">
        <v>389</v>
      </c>
      <c r="L3" t="s">
        <v>393</v>
      </c>
      <c r="M3" t="s">
        <v>399</v>
      </c>
      <c r="N3" t="s">
        <v>412</v>
      </c>
      <c r="O3" t="s">
        <v>897</v>
      </c>
      <c r="P3" t="s">
        <v>445</v>
      </c>
      <c r="Q3" t="s">
        <v>459</v>
      </c>
      <c r="R3" t="s">
        <v>1020</v>
      </c>
      <c r="S3" t="s">
        <v>487</v>
      </c>
      <c r="T3" t="s">
        <v>927</v>
      </c>
      <c r="V3" t="s">
        <v>554</v>
      </c>
      <c r="W3" t="s">
        <v>572</v>
      </c>
      <c r="X3" t="s">
        <v>936</v>
      </c>
      <c r="Y3" t="s">
        <v>944</v>
      </c>
      <c r="Z3" t="s">
        <v>950</v>
      </c>
      <c r="AA3" t="s">
        <v>608</v>
      </c>
      <c r="AB3" t="s">
        <v>618</v>
      </c>
      <c r="AC3" t="s">
        <v>968</v>
      </c>
      <c r="AD3" t="s">
        <v>632</v>
      </c>
      <c r="AE3" t="s">
        <v>660</v>
      </c>
      <c r="AF3" t="s">
        <v>682</v>
      </c>
      <c r="AG3" t="s">
        <v>704</v>
      </c>
      <c r="AH3" t="s">
        <v>988</v>
      </c>
      <c r="AI3" t="s">
        <v>1000</v>
      </c>
      <c r="AJ3" t="s">
        <v>733</v>
      </c>
      <c r="AK3" t="s">
        <v>781</v>
      </c>
      <c r="AL3" t="s">
        <v>1014</v>
      </c>
      <c r="AN3" s="10" t="s">
        <v>814</v>
      </c>
      <c r="AS3" t="s">
        <v>850</v>
      </c>
    </row>
    <row r="4" spans="1:45" ht="15.75" x14ac:dyDescent="0.25">
      <c r="A4" t="s">
        <v>11</v>
      </c>
      <c r="B4" t="s">
        <v>259</v>
      </c>
      <c r="C4" t="s">
        <v>863</v>
      </c>
      <c r="D4" t="s">
        <v>295</v>
      </c>
      <c r="E4" t="s">
        <v>312</v>
      </c>
      <c r="F4" t="s">
        <v>332</v>
      </c>
      <c r="G4" t="s">
        <v>354</v>
      </c>
      <c r="I4" t="s">
        <v>380</v>
      </c>
      <c r="L4" t="s">
        <v>392</v>
      </c>
      <c r="N4" t="s">
        <v>420</v>
      </c>
      <c r="O4" t="s">
        <v>432</v>
      </c>
      <c r="P4" t="s">
        <v>1031</v>
      </c>
      <c r="Q4" t="s">
        <v>457</v>
      </c>
      <c r="R4" t="s">
        <v>1021</v>
      </c>
      <c r="S4" t="s">
        <v>914</v>
      </c>
      <c r="T4" t="s">
        <v>505</v>
      </c>
      <c r="V4" t="s">
        <v>929</v>
      </c>
      <c r="W4" t="s">
        <v>582</v>
      </c>
      <c r="X4" t="s">
        <v>937</v>
      </c>
      <c r="Y4" t="s">
        <v>945</v>
      </c>
      <c r="Z4" t="s">
        <v>597</v>
      </c>
      <c r="AA4" t="s">
        <v>601</v>
      </c>
      <c r="AB4" t="s">
        <v>626</v>
      </c>
      <c r="AC4" t="s">
        <v>969</v>
      </c>
      <c r="AD4" t="s">
        <v>643</v>
      </c>
      <c r="AE4" t="s">
        <v>649</v>
      </c>
      <c r="AF4" t="s">
        <v>680</v>
      </c>
      <c r="AG4" t="s">
        <v>980</v>
      </c>
      <c r="AH4" t="s">
        <v>871</v>
      </c>
      <c r="AI4" t="s">
        <v>717</v>
      </c>
      <c r="AJ4" t="s">
        <v>730</v>
      </c>
      <c r="AK4" t="s">
        <v>1012</v>
      </c>
      <c r="AL4" t="s">
        <v>797</v>
      </c>
      <c r="AN4" s="10" t="s">
        <v>815</v>
      </c>
    </row>
    <row r="5" spans="1:45" ht="15.75" x14ac:dyDescent="0.25">
      <c r="A5" t="s">
        <v>12</v>
      </c>
      <c r="B5" t="s">
        <v>260</v>
      </c>
      <c r="D5" t="s">
        <v>294</v>
      </c>
      <c r="E5" t="s">
        <v>872</v>
      </c>
      <c r="F5" t="s">
        <v>323</v>
      </c>
      <c r="G5" t="s">
        <v>356</v>
      </c>
      <c r="I5" t="s">
        <v>375</v>
      </c>
      <c r="L5" t="s">
        <v>887</v>
      </c>
      <c r="N5" t="s">
        <v>405</v>
      </c>
      <c r="O5" t="s">
        <v>434</v>
      </c>
      <c r="P5" t="s">
        <v>448</v>
      </c>
      <c r="Q5" t="s">
        <v>449</v>
      </c>
      <c r="R5" t="s">
        <v>1022</v>
      </c>
      <c r="S5" t="s">
        <v>485</v>
      </c>
      <c r="T5" t="s">
        <v>499</v>
      </c>
      <c r="V5" t="s">
        <v>521</v>
      </c>
      <c r="W5" t="s">
        <v>580</v>
      </c>
      <c r="X5" t="s">
        <v>938</v>
      </c>
      <c r="Y5" t="s">
        <v>589</v>
      </c>
      <c r="Z5" t="s">
        <v>951</v>
      </c>
      <c r="AA5" t="s">
        <v>602</v>
      </c>
      <c r="AB5" t="s">
        <v>954</v>
      </c>
      <c r="AD5" t="s">
        <v>970</v>
      </c>
      <c r="AE5" t="s">
        <v>666</v>
      </c>
      <c r="AF5" t="s">
        <v>681</v>
      </c>
      <c r="AG5" t="s">
        <v>703</v>
      </c>
      <c r="AH5" t="s">
        <v>713</v>
      </c>
      <c r="AI5" t="s">
        <v>1001</v>
      </c>
      <c r="AJ5" t="s">
        <v>727</v>
      </c>
      <c r="AK5" t="s">
        <v>782</v>
      </c>
      <c r="AL5" t="s">
        <v>801</v>
      </c>
      <c r="AN5" s="10" t="s">
        <v>816</v>
      </c>
    </row>
    <row r="6" spans="1:45" x14ac:dyDescent="0.25">
      <c r="A6" t="s">
        <v>13</v>
      </c>
      <c r="B6" t="s">
        <v>261</v>
      </c>
      <c r="D6" t="s">
        <v>864</v>
      </c>
      <c r="E6" t="s">
        <v>308</v>
      </c>
      <c r="F6" t="s">
        <v>335</v>
      </c>
      <c r="G6" t="s">
        <v>359</v>
      </c>
      <c r="I6" t="s">
        <v>379</v>
      </c>
      <c r="L6" t="s">
        <v>888</v>
      </c>
      <c r="N6" t="s">
        <v>890</v>
      </c>
      <c r="O6" t="s">
        <v>439</v>
      </c>
      <c r="P6" t="s">
        <v>440</v>
      </c>
      <c r="Q6" t="s">
        <v>458</v>
      </c>
      <c r="R6" t="s">
        <v>1023</v>
      </c>
      <c r="S6" t="s">
        <v>481</v>
      </c>
      <c r="T6" t="s">
        <v>504</v>
      </c>
      <c r="V6" t="s">
        <v>534</v>
      </c>
      <c r="W6" t="s">
        <v>558</v>
      </c>
      <c r="X6" t="s">
        <v>939</v>
      </c>
      <c r="Y6" t="s">
        <v>946</v>
      </c>
      <c r="Z6" t="s">
        <v>596</v>
      </c>
      <c r="AA6" t="s">
        <v>605</v>
      </c>
      <c r="AB6" t="s">
        <v>955</v>
      </c>
      <c r="AD6" t="s">
        <v>634</v>
      </c>
      <c r="AE6" t="s">
        <v>673</v>
      </c>
      <c r="AG6" t="s">
        <v>685</v>
      </c>
      <c r="AH6" t="s">
        <v>989</v>
      </c>
      <c r="AI6" t="s">
        <v>1002</v>
      </c>
      <c r="AJ6" t="s">
        <v>775</v>
      </c>
      <c r="AK6" t="s">
        <v>787</v>
      </c>
      <c r="AL6" t="s">
        <v>796</v>
      </c>
      <c r="AN6" s="12" t="s">
        <v>852</v>
      </c>
    </row>
    <row r="7" spans="1:45" x14ac:dyDescent="0.25">
      <c r="A7" t="s">
        <v>14</v>
      </c>
      <c r="B7" t="s">
        <v>262</v>
      </c>
      <c r="D7" t="s">
        <v>865</v>
      </c>
      <c r="E7" t="s">
        <v>306</v>
      </c>
      <c r="F7" t="s">
        <v>328</v>
      </c>
      <c r="G7" t="s">
        <v>372</v>
      </c>
      <c r="I7" t="s">
        <v>385</v>
      </c>
      <c r="L7" t="s">
        <v>395</v>
      </c>
      <c r="N7" t="s">
        <v>418</v>
      </c>
      <c r="O7" t="s">
        <v>425</v>
      </c>
      <c r="P7" t="s">
        <v>442</v>
      </c>
      <c r="Q7" t="s">
        <v>903</v>
      </c>
      <c r="R7" t="s">
        <v>1024</v>
      </c>
      <c r="S7" t="s">
        <v>472</v>
      </c>
      <c r="T7" t="s">
        <v>928</v>
      </c>
      <c r="V7" t="s">
        <v>545</v>
      </c>
      <c r="W7" t="s">
        <v>575</v>
      </c>
      <c r="X7" t="s">
        <v>940</v>
      </c>
      <c r="Y7" t="s">
        <v>588</v>
      </c>
      <c r="Z7" t="s">
        <v>599</v>
      </c>
      <c r="AA7" t="s">
        <v>953</v>
      </c>
      <c r="AB7" t="s">
        <v>620</v>
      </c>
      <c r="AD7" t="s">
        <v>631</v>
      </c>
      <c r="AE7" t="s">
        <v>652</v>
      </c>
      <c r="AG7" t="s">
        <v>688</v>
      </c>
      <c r="AH7" t="s">
        <v>990</v>
      </c>
      <c r="AI7" t="s">
        <v>715</v>
      </c>
      <c r="AJ7" t="s">
        <v>759</v>
      </c>
      <c r="AK7" t="s">
        <v>790</v>
      </c>
      <c r="AL7" t="s">
        <v>810</v>
      </c>
      <c r="AN7" s="12" t="s">
        <v>853</v>
      </c>
    </row>
    <row r="8" spans="1:45" ht="15.75" x14ac:dyDescent="0.25">
      <c r="A8" t="s">
        <v>15</v>
      </c>
      <c r="B8" t="s">
        <v>1019</v>
      </c>
      <c r="D8" t="s">
        <v>866</v>
      </c>
      <c r="E8" t="s">
        <v>301</v>
      </c>
      <c r="F8" t="s">
        <v>334</v>
      </c>
      <c r="G8" t="s">
        <v>363</v>
      </c>
      <c r="I8" t="s">
        <v>879</v>
      </c>
      <c r="L8" t="s">
        <v>397</v>
      </c>
      <c r="N8" t="s">
        <v>419</v>
      </c>
      <c r="O8" t="s">
        <v>438</v>
      </c>
      <c r="P8" t="s">
        <v>900</v>
      </c>
      <c r="Q8" t="s">
        <v>904</v>
      </c>
      <c r="R8" t="s">
        <v>1025</v>
      </c>
      <c r="S8" t="s">
        <v>480</v>
      </c>
      <c r="T8" t="s">
        <v>495</v>
      </c>
      <c r="V8" t="s">
        <v>550</v>
      </c>
      <c r="W8" t="s">
        <v>571</v>
      </c>
      <c r="X8" t="s">
        <v>941</v>
      </c>
      <c r="Y8" t="s">
        <v>947</v>
      </c>
      <c r="Z8" t="s">
        <v>594</v>
      </c>
      <c r="AA8" t="s">
        <v>603</v>
      </c>
      <c r="AB8" t="s">
        <v>617</v>
      </c>
      <c r="AD8" t="s">
        <v>633</v>
      </c>
      <c r="AE8" t="s">
        <v>670</v>
      </c>
      <c r="AG8" t="s">
        <v>981</v>
      </c>
      <c r="AH8" t="s">
        <v>991</v>
      </c>
      <c r="AI8" t="s">
        <v>1003</v>
      </c>
      <c r="AJ8" t="s">
        <v>1004</v>
      </c>
      <c r="AK8" t="s">
        <v>785</v>
      </c>
      <c r="AL8" t="s">
        <v>808</v>
      </c>
      <c r="AN8" s="10" t="s">
        <v>817</v>
      </c>
    </row>
    <row r="9" spans="1:45" ht="15.75" x14ac:dyDescent="0.25">
      <c r="A9" t="s">
        <v>16</v>
      </c>
      <c r="B9" t="s">
        <v>885</v>
      </c>
      <c r="D9" t="s">
        <v>867</v>
      </c>
      <c r="E9" t="s">
        <v>305</v>
      </c>
      <c r="F9" t="s">
        <v>316</v>
      </c>
      <c r="G9" t="s">
        <v>366</v>
      </c>
      <c r="I9" t="s">
        <v>384</v>
      </c>
      <c r="L9" t="s">
        <v>394</v>
      </c>
      <c r="N9" t="s">
        <v>406</v>
      </c>
      <c r="O9" t="s">
        <v>898</v>
      </c>
      <c r="P9" t="s">
        <v>443</v>
      </c>
      <c r="Q9" t="s">
        <v>450</v>
      </c>
      <c r="R9" t="s">
        <v>1026</v>
      </c>
      <c r="S9" t="s">
        <v>473</v>
      </c>
      <c r="T9" t="s">
        <v>497</v>
      </c>
      <c r="V9" t="s">
        <v>514</v>
      </c>
      <c r="W9" t="s">
        <v>576</v>
      </c>
      <c r="X9" t="s">
        <v>942</v>
      </c>
      <c r="Y9" t="s">
        <v>948</v>
      </c>
      <c r="Z9" t="s">
        <v>592</v>
      </c>
      <c r="AA9" t="s">
        <v>606</v>
      </c>
      <c r="AB9" t="s">
        <v>612</v>
      </c>
      <c r="AD9" t="s">
        <v>971</v>
      </c>
      <c r="AE9" t="s">
        <v>647</v>
      </c>
      <c r="AG9" t="s">
        <v>689</v>
      </c>
      <c r="AH9" t="s">
        <v>711</v>
      </c>
      <c r="AI9" t="s">
        <v>714</v>
      </c>
      <c r="AJ9" t="s">
        <v>761</v>
      </c>
      <c r="AK9" t="s">
        <v>784</v>
      </c>
      <c r="AL9" t="s">
        <v>794</v>
      </c>
      <c r="AN9" s="10" t="s">
        <v>818</v>
      </c>
    </row>
    <row r="10" spans="1:45" ht="15.75" x14ac:dyDescent="0.25">
      <c r="A10" t="s">
        <v>17</v>
      </c>
      <c r="B10" t="s">
        <v>263</v>
      </c>
      <c r="D10" t="s">
        <v>296</v>
      </c>
      <c r="E10" t="s">
        <v>311</v>
      </c>
      <c r="F10" t="s">
        <v>873</v>
      </c>
      <c r="G10" t="s">
        <v>875</v>
      </c>
      <c r="I10" t="s">
        <v>376</v>
      </c>
      <c r="L10" t="s">
        <v>396</v>
      </c>
      <c r="N10" t="s">
        <v>414</v>
      </c>
      <c r="O10" t="s">
        <v>435</v>
      </c>
      <c r="P10" t="s">
        <v>901</v>
      </c>
      <c r="Q10" t="s">
        <v>454</v>
      </c>
      <c r="R10" t="s">
        <v>1027</v>
      </c>
      <c r="S10" t="s">
        <v>490</v>
      </c>
      <c r="T10" t="s">
        <v>498</v>
      </c>
      <c r="V10" t="s">
        <v>538</v>
      </c>
      <c r="W10" t="s">
        <v>563</v>
      </c>
      <c r="X10" t="s">
        <v>943</v>
      </c>
      <c r="Y10" t="s">
        <v>587</v>
      </c>
      <c r="Z10" t="s">
        <v>595</v>
      </c>
      <c r="AA10" t="s">
        <v>604</v>
      </c>
      <c r="AB10" t="s">
        <v>956</v>
      </c>
      <c r="AD10" t="s">
        <v>637</v>
      </c>
      <c r="AE10" t="s">
        <v>648</v>
      </c>
      <c r="AG10" t="s">
        <v>705</v>
      </c>
      <c r="AH10" t="s">
        <v>992</v>
      </c>
      <c r="AI10" t="s">
        <v>946</v>
      </c>
      <c r="AJ10" t="s">
        <v>751</v>
      </c>
      <c r="AK10" t="s">
        <v>783</v>
      </c>
      <c r="AL10" t="s">
        <v>795</v>
      </c>
      <c r="AN10" s="10" t="s">
        <v>819</v>
      </c>
    </row>
    <row r="11" spans="1:45" x14ac:dyDescent="0.25">
      <c r="A11" t="s">
        <v>18</v>
      </c>
      <c r="B11" t="s">
        <v>264</v>
      </c>
      <c r="D11" t="s">
        <v>868</v>
      </c>
      <c r="E11" t="s">
        <v>313</v>
      </c>
      <c r="F11" t="s">
        <v>329</v>
      </c>
      <c r="G11" t="s">
        <v>341</v>
      </c>
      <c r="I11" t="s">
        <v>381</v>
      </c>
      <c r="L11" t="s">
        <v>391</v>
      </c>
      <c r="N11" t="s">
        <v>401</v>
      </c>
      <c r="O11" t="s">
        <v>427</v>
      </c>
      <c r="P11" t="s">
        <v>446</v>
      </c>
      <c r="Q11" t="s">
        <v>453</v>
      </c>
      <c r="R11" t="s">
        <v>910</v>
      </c>
      <c r="S11" t="s">
        <v>477</v>
      </c>
      <c r="T11" t="s">
        <v>503</v>
      </c>
      <c r="V11" t="s">
        <v>542</v>
      </c>
      <c r="W11" t="s">
        <v>560</v>
      </c>
      <c r="Y11" t="s">
        <v>949</v>
      </c>
      <c r="Z11" t="s">
        <v>598</v>
      </c>
      <c r="AA11" t="s">
        <v>607</v>
      </c>
      <c r="AB11" t="s">
        <v>609</v>
      </c>
      <c r="AD11" t="s">
        <v>972</v>
      </c>
      <c r="AE11" t="s">
        <v>668</v>
      </c>
      <c r="AG11" t="s">
        <v>968</v>
      </c>
      <c r="AH11" t="s">
        <v>709</v>
      </c>
      <c r="AJ11" t="s">
        <v>719</v>
      </c>
      <c r="AK11" t="s">
        <v>789</v>
      </c>
      <c r="AL11" t="s">
        <v>1015</v>
      </c>
      <c r="AN11" s="12" t="s">
        <v>820</v>
      </c>
    </row>
    <row r="12" spans="1:45" x14ac:dyDescent="0.25">
      <c r="A12" t="s">
        <v>19</v>
      </c>
      <c r="B12" t="s">
        <v>265</v>
      </c>
      <c r="D12" t="s">
        <v>299</v>
      </c>
      <c r="E12" t="s">
        <v>302</v>
      </c>
      <c r="F12" t="s">
        <v>331</v>
      </c>
      <c r="G12" t="s">
        <v>349</v>
      </c>
      <c r="I12" t="s">
        <v>880</v>
      </c>
      <c r="L12" t="s">
        <v>390</v>
      </c>
      <c r="N12" t="s">
        <v>891</v>
      </c>
      <c r="O12" t="s">
        <v>430</v>
      </c>
      <c r="P12" t="s">
        <v>447</v>
      </c>
      <c r="Q12" t="s">
        <v>905</v>
      </c>
      <c r="R12" t="s">
        <v>467</v>
      </c>
      <c r="S12" t="s">
        <v>915</v>
      </c>
      <c r="T12" t="s">
        <v>501</v>
      </c>
      <c r="V12" t="s">
        <v>546</v>
      </c>
      <c r="W12" t="s">
        <v>583</v>
      </c>
      <c r="Y12" t="s">
        <v>591</v>
      </c>
      <c r="AA12" t="s">
        <v>600</v>
      </c>
      <c r="AB12" t="s">
        <v>957</v>
      </c>
      <c r="AD12" t="s">
        <v>630</v>
      </c>
      <c r="AE12" t="s">
        <v>659</v>
      </c>
      <c r="AG12" t="s">
        <v>982</v>
      </c>
      <c r="AH12" t="s">
        <v>993</v>
      </c>
      <c r="AJ12" t="s">
        <v>1005</v>
      </c>
      <c r="AK12" t="s">
        <v>788</v>
      </c>
      <c r="AL12" t="s">
        <v>804</v>
      </c>
      <c r="AN12" s="12" t="s">
        <v>821</v>
      </c>
    </row>
    <row r="13" spans="1:45" x14ac:dyDescent="0.25">
      <c r="A13" t="s">
        <v>20</v>
      </c>
      <c r="B13" t="s">
        <v>266</v>
      </c>
      <c r="D13" t="s">
        <v>869</v>
      </c>
      <c r="E13" t="s">
        <v>307</v>
      </c>
      <c r="F13" t="s">
        <v>333</v>
      </c>
      <c r="G13" t="s">
        <v>876</v>
      </c>
      <c r="I13" t="s">
        <v>383</v>
      </c>
      <c r="N13" t="s">
        <v>421</v>
      </c>
      <c r="O13" t="s">
        <v>423</v>
      </c>
      <c r="P13" t="s">
        <v>444</v>
      </c>
      <c r="Q13" t="s">
        <v>906</v>
      </c>
      <c r="R13" t="s">
        <v>911</v>
      </c>
      <c r="S13" t="s">
        <v>916</v>
      </c>
      <c r="T13" t="s">
        <v>493</v>
      </c>
      <c r="V13" t="s">
        <v>549</v>
      </c>
      <c r="W13" t="s">
        <v>556</v>
      </c>
      <c r="AB13" t="s">
        <v>958</v>
      </c>
      <c r="AD13" t="s">
        <v>641</v>
      </c>
      <c r="AE13" t="s">
        <v>658</v>
      </c>
      <c r="AG13" t="s">
        <v>683</v>
      </c>
      <c r="AH13" t="s">
        <v>708</v>
      </c>
      <c r="AJ13" t="s">
        <v>1006</v>
      </c>
      <c r="AK13" t="s">
        <v>1013</v>
      </c>
      <c r="AL13" t="s">
        <v>803</v>
      </c>
      <c r="AN13" s="12" t="s">
        <v>851</v>
      </c>
    </row>
    <row r="14" spans="1:45" ht="15.75" x14ac:dyDescent="0.25">
      <c r="A14" t="s">
        <v>21</v>
      </c>
      <c r="B14" t="s">
        <v>267</v>
      </c>
      <c r="D14" t="s">
        <v>292</v>
      </c>
      <c r="E14" t="s">
        <v>304</v>
      </c>
      <c r="F14" t="s">
        <v>874</v>
      </c>
      <c r="G14" t="s">
        <v>342</v>
      </c>
      <c r="I14" t="s">
        <v>387</v>
      </c>
      <c r="N14" t="s">
        <v>892</v>
      </c>
      <c r="O14" t="s">
        <v>436</v>
      </c>
      <c r="Q14" t="s">
        <v>907</v>
      </c>
      <c r="R14" t="s">
        <v>912</v>
      </c>
      <c r="S14" t="s">
        <v>474</v>
      </c>
      <c r="T14" t="s">
        <v>502</v>
      </c>
      <c r="V14" t="s">
        <v>540</v>
      </c>
      <c r="W14" t="s">
        <v>573</v>
      </c>
      <c r="AB14" t="s">
        <v>622</v>
      </c>
      <c r="AD14" t="s">
        <v>628</v>
      </c>
      <c r="AE14" t="s">
        <v>975</v>
      </c>
      <c r="AG14" t="s">
        <v>694</v>
      </c>
      <c r="AH14" t="s">
        <v>994</v>
      </c>
      <c r="AJ14" t="s">
        <v>735</v>
      </c>
      <c r="AK14" t="s">
        <v>786</v>
      </c>
      <c r="AL14" t="s">
        <v>799</v>
      </c>
      <c r="AN14" s="10" t="s">
        <v>841</v>
      </c>
    </row>
    <row r="15" spans="1:45" ht="15.75" x14ac:dyDescent="0.25">
      <c r="A15" t="s">
        <v>22</v>
      </c>
      <c r="B15" t="s">
        <v>268</v>
      </c>
      <c r="D15" t="s">
        <v>298</v>
      </c>
      <c r="E15" t="s">
        <v>310</v>
      </c>
      <c r="F15" t="s">
        <v>324</v>
      </c>
      <c r="G15" t="s">
        <v>368</v>
      </c>
      <c r="I15" t="s">
        <v>881</v>
      </c>
      <c r="N15" t="s">
        <v>409</v>
      </c>
      <c r="O15" t="s">
        <v>428</v>
      </c>
      <c r="Q15" t="s">
        <v>908</v>
      </c>
      <c r="R15" t="s">
        <v>461</v>
      </c>
      <c r="S15" t="s">
        <v>488</v>
      </c>
      <c r="T15" t="s">
        <v>494</v>
      </c>
      <c r="V15" t="s">
        <v>525</v>
      </c>
      <c r="W15" t="s">
        <v>932</v>
      </c>
      <c r="AB15" t="s">
        <v>625</v>
      </c>
      <c r="AD15" t="s">
        <v>639</v>
      </c>
      <c r="AE15" t="s">
        <v>669</v>
      </c>
      <c r="AG15" t="s">
        <v>698</v>
      </c>
      <c r="AH15" t="s">
        <v>712</v>
      </c>
      <c r="AJ15" t="s">
        <v>734</v>
      </c>
      <c r="AK15" t="s">
        <v>792</v>
      </c>
      <c r="AL15" t="s">
        <v>809</v>
      </c>
      <c r="AN15" s="10"/>
    </row>
    <row r="16" spans="1:45" x14ac:dyDescent="0.25">
      <c r="A16" t="s">
        <v>23</v>
      </c>
      <c r="B16" t="s">
        <v>1018</v>
      </c>
      <c r="D16" t="s">
        <v>870</v>
      </c>
      <c r="E16" t="s">
        <v>314</v>
      </c>
      <c r="F16" t="s">
        <v>327</v>
      </c>
      <c r="G16" t="s">
        <v>361</v>
      </c>
      <c r="I16" t="s">
        <v>882</v>
      </c>
      <c r="N16" t="s">
        <v>402</v>
      </c>
      <c r="O16" t="s">
        <v>437</v>
      </c>
      <c r="Q16" t="s">
        <v>451</v>
      </c>
      <c r="R16" t="s">
        <v>469</v>
      </c>
      <c r="S16" t="s">
        <v>917</v>
      </c>
      <c r="T16" t="s">
        <v>496</v>
      </c>
      <c r="V16" t="s">
        <v>930</v>
      </c>
      <c r="W16" t="s">
        <v>565</v>
      </c>
      <c r="AB16" t="s">
        <v>610</v>
      </c>
      <c r="AD16" t="s">
        <v>973</v>
      </c>
      <c r="AE16" t="s">
        <v>976</v>
      </c>
      <c r="AG16" t="s">
        <v>983</v>
      </c>
      <c r="AH16" t="s">
        <v>995</v>
      </c>
      <c r="AJ16" t="s">
        <v>1007</v>
      </c>
      <c r="AL16" t="s">
        <v>1016</v>
      </c>
    </row>
    <row r="17" spans="1:38" x14ac:dyDescent="0.25">
      <c r="A17" t="s">
        <v>24</v>
      </c>
      <c r="B17" t="s">
        <v>269</v>
      </c>
      <c r="D17" t="s">
        <v>293</v>
      </c>
      <c r="F17" t="s">
        <v>326</v>
      </c>
      <c r="G17" t="s">
        <v>350</v>
      </c>
      <c r="I17" t="s">
        <v>377</v>
      </c>
      <c r="N17" t="s">
        <v>422</v>
      </c>
      <c r="O17" t="s">
        <v>424</v>
      </c>
      <c r="Q17" t="s">
        <v>456</v>
      </c>
      <c r="R17" t="s">
        <v>465</v>
      </c>
      <c r="S17" t="s">
        <v>492</v>
      </c>
      <c r="V17" t="s">
        <v>528</v>
      </c>
      <c r="W17" t="s">
        <v>585</v>
      </c>
      <c r="AB17" t="s">
        <v>959</v>
      </c>
      <c r="AD17" t="s">
        <v>640</v>
      </c>
      <c r="AE17" t="s">
        <v>665</v>
      </c>
      <c r="AG17" t="s">
        <v>697</v>
      </c>
      <c r="AH17" t="s">
        <v>707</v>
      </c>
      <c r="AJ17" t="s">
        <v>745</v>
      </c>
      <c r="AL17" t="s">
        <v>811</v>
      </c>
    </row>
    <row r="18" spans="1:38" x14ac:dyDescent="0.25">
      <c r="A18" t="s">
        <v>25</v>
      </c>
      <c r="B18" t="s">
        <v>270</v>
      </c>
      <c r="D18" t="s">
        <v>297</v>
      </c>
      <c r="F18" t="s">
        <v>336</v>
      </c>
      <c r="G18" t="s">
        <v>346</v>
      </c>
      <c r="I18" t="s">
        <v>883</v>
      </c>
      <c r="N18" t="s">
        <v>893</v>
      </c>
      <c r="O18" t="s">
        <v>433</v>
      </c>
      <c r="Q18" t="s">
        <v>455</v>
      </c>
      <c r="R18" t="s">
        <v>460</v>
      </c>
      <c r="S18" t="s">
        <v>476</v>
      </c>
      <c r="V18" t="s">
        <v>535</v>
      </c>
      <c r="W18" t="s">
        <v>933</v>
      </c>
      <c r="AB18" t="s">
        <v>960</v>
      </c>
      <c r="AD18" t="s">
        <v>642</v>
      </c>
      <c r="AE18" t="s">
        <v>977</v>
      </c>
      <c r="AG18" t="s">
        <v>690</v>
      </c>
      <c r="AH18" t="s">
        <v>710</v>
      </c>
      <c r="AJ18" t="s">
        <v>723</v>
      </c>
      <c r="AL18" t="s">
        <v>805</v>
      </c>
    </row>
    <row r="19" spans="1:38" x14ac:dyDescent="0.25">
      <c r="A19" t="s">
        <v>26</v>
      </c>
      <c r="B19" t="s">
        <v>271</v>
      </c>
      <c r="D19" t="s">
        <v>871</v>
      </c>
      <c r="F19" t="s">
        <v>315</v>
      </c>
      <c r="G19" t="s">
        <v>340</v>
      </c>
      <c r="I19" t="s">
        <v>374</v>
      </c>
      <c r="N19" t="s">
        <v>894</v>
      </c>
      <c r="O19" t="s">
        <v>431</v>
      </c>
      <c r="Q19" t="s">
        <v>452</v>
      </c>
      <c r="R19" t="s">
        <v>913</v>
      </c>
      <c r="S19" t="s">
        <v>918</v>
      </c>
      <c r="V19" t="s">
        <v>543</v>
      </c>
      <c r="W19" t="s">
        <v>569</v>
      </c>
      <c r="AB19" t="s">
        <v>961</v>
      </c>
      <c r="AD19" t="s">
        <v>635</v>
      </c>
      <c r="AE19" t="s">
        <v>657</v>
      </c>
      <c r="AG19" t="s">
        <v>702</v>
      </c>
      <c r="AH19" t="s">
        <v>996</v>
      </c>
      <c r="AJ19" t="s">
        <v>740</v>
      </c>
      <c r="AL19" t="s">
        <v>807</v>
      </c>
    </row>
    <row r="20" spans="1:38" x14ac:dyDescent="0.25">
      <c r="A20" t="s">
        <v>27</v>
      </c>
      <c r="B20" t="s">
        <v>272</v>
      </c>
      <c r="D20" t="s">
        <v>300</v>
      </c>
      <c r="F20" t="s">
        <v>318</v>
      </c>
      <c r="G20" t="s">
        <v>352</v>
      </c>
      <c r="I20" t="s">
        <v>386</v>
      </c>
      <c r="N20" t="s">
        <v>404</v>
      </c>
      <c r="O20" t="s">
        <v>429</v>
      </c>
      <c r="Q20" t="s">
        <v>909</v>
      </c>
      <c r="R20" t="s">
        <v>466</v>
      </c>
      <c r="S20" t="s">
        <v>919</v>
      </c>
      <c r="V20" t="s">
        <v>547</v>
      </c>
      <c r="W20" t="s">
        <v>574</v>
      </c>
      <c r="AB20" t="s">
        <v>962</v>
      </c>
      <c r="AD20" t="s">
        <v>629</v>
      </c>
      <c r="AE20" t="s">
        <v>662</v>
      </c>
      <c r="AG20" t="s">
        <v>686</v>
      </c>
      <c r="AH20" t="s">
        <v>997</v>
      </c>
      <c r="AJ20" t="s">
        <v>771</v>
      </c>
      <c r="AL20" t="s">
        <v>800</v>
      </c>
    </row>
    <row r="21" spans="1:38" x14ac:dyDescent="0.25">
      <c r="A21" t="s">
        <v>28</v>
      </c>
      <c r="B21" t="s">
        <v>273</v>
      </c>
      <c r="F21" t="s">
        <v>319</v>
      </c>
      <c r="G21" t="s">
        <v>360</v>
      </c>
      <c r="I21" t="s">
        <v>884</v>
      </c>
      <c r="N21" t="s">
        <v>411</v>
      </c>
      <c r="R21" t="s">
        <v>464</v>
      </c>
      <c r="S21" t="s">
        <v>920</v>
      </c>
      <c r="V21" t="s">
        <v>520</v>
      </c>
      <c r="W21" t="s">
        <v>586</v>
      </c>
      <c r="AB21" t="s">
        <v>616</v>
      </c>
      <c r="AD21" t="s">
        <v>638</v>
      </c>
      <c r="AE21" t="s">
        <v>978</v>
      </c>
      <c r="AG21" t="s">
        <v>700</v>
      </c>
      <c r="AH21" t="s">
        <v>998</v>
      </c>
      <c r="AJ21" t="s">
        <v>738</v>
      </c>
      <c r="AL21" t="s">
        <v>793</v>
      </c>
    </row>
    <row r="22" spans="1:38" x14ac:dyDescent="0.25">
      <c r="A22" t="s">
        <v>29</v>
      </c>
      <c r="B22" t="s">
        <v>274</v>
      </c>
      <c r="F22" t="s">
        <v>325</v>
      </c>
      <c r="G22" t="s">
        <v>371</v>
      </c>
      <c r="I22" t="s">
        <v>373</v>
      </c>
      <c r="N22" t="s">
        <v>400</v>
      </c>
      <c r="R22" t="s">
        <v>462</v>
      </c>
      <c r="S22" t="s">
        <v>921</v>
      </c>
      <c r="V22" t="s">
        <v>533</v>
      </c>
      <c r="W22" t="s">
        <v>579</v>
      </c>
      <c r="AB22" t="s">
        <v>623</v>
      </c>
      <c r="AD22" t="s">
        <v>636</v>
      </c>
      <c r="AE22" t="s">
        <v>664</v>
      </c>
      <c r="AG22" t="s">
        <v>696</v>
      </c>
      <c r="AH22" t="s">
        <v>999</v>
      </c>
      <c r="AJ22" t="s">
        <v>758</v>
      </c>
      <c r="AL22" t="s">
        <v>806</v>
      </c>
    </row>
    <row r="23" spans="1:38" x14ac:dyDescent="0.25">
      <c r="A23" t="s">
        <v>30</v>
      </c>
      <c r="B23" t="s">
        <v>275</v>
      </c>
      <c r="F23" t="s">
        <v>320</v>
      </c>
      <c r="G23" t="s">
        <v>353</v>
      </c>
      <c r="I23" t="s">
        <v>378</v>
      </c>
      <c r="N23" t="s">
        <v>895</v>
      </c>
      <c r="R23" t="s">
        <v>468</v>
      </c>
      <c r="S23" t="s">
        <v>478</v>
      </c>
      <c r="V23" t="s">
        <v>515</v>
      </c>
      <c r="W23" t="s">
        <v>562</v>
      </c>
      <c r="AB23" t="s">
        <v>624</v>
      </c>
      <c r="AD23" t="s">
        <v>646</v>
      </c>
      <c r="AE23" t="s">
        <v>678</v>
      </c>
      <c r="AG23" t="s">
        <v>687</v>
      </c>
      <c r="AJ23" t="s">
        <v>729</v>
      </c>
      <c r="AL23" t="s">
        <v>802</v>
      </c>
    </row>
    <row r="24" spans="1:38" x14ac:dyDescent="0.25">
      <c r="A24" t="s">
        <v>31</v>
      </c>
      <c r="B24" t="s">
        <v>276</v>
      </c>
      <c r="F24" t="s">
        <v>322</v>
      </c>
      <c r="G24" t="s">
        <v>877</v>
      </c>
      <c r="N24" t="s">
        <v>896</v>
      </c>
      <c r="R24" t="s">
        <v>463</v>
      </c>
      <c r="S24" t="s">
        <v>483</v>
      </c>
      <c r="V24" t="s">
        <v>555</v>
      </c>
      <c r="W24" t="s">
        <v>581</v>
      </c>
      <c r="AB24" t="s">
        <v>627</v>
      </c>
      <c r="AD24" t="s">
        <v>644</v>
      </c>
      <c r="AE24" t="s">
        <v>656</v>
      </c>
      <c r="AG24" t="s">
        <v>701</v>
      </c>
      <c r="AJ24" t="s">
        <v>441</v>
      </c>
    </row>
    <row r="25" spans="1:38" x14ac:dyDescent="0.25">
      <c r="A25" t="s">
        <v>32</v>
      </c>
      <c r="B25" t="s">
        <v>277</v>
      </c>
      <c r="F25" t="s">
        <v>321</v>
      </c>
      <c r="G25" t="s">
        <v>362</v>
      </c>
      <c r="N25" t="s">
        <v>415</v>
      </c>
      <c r="R25" t="s">
        <v>470</v>
      </c>
      <c r="S25" t="s">
        <v>471</v>
      </c>
      <c r="V25" t="s">
        <v>526</v>
      </c>
      <c r="W25" t="s">
        <v>578</v>
      </c>
      <c r="AB25" t="s">
        <v>611</v>
      </c>
      <c r="AD25" t="s">
        <v>974</v>
      </c>
      <c r="AE25" t="s">
        <v>674</v>
      </c>
      <c r="AG25" t="s">
        <v>691</v>
      </c>
      <c r="AJ25" t="s">
        <v>750</v>
      </c>
    </row>
    <row r="26" spans="1:38" x14ac:dyDescent="0.25">
      <c r="A26" t="s">
        <v>33</v>
      </c>
      <c r="B26" t="s">
        <v>278</v>
      </c>
      <c r="G26" t="s">
        <v>339</v>
      </c>
      <c r="N26" t="s">
        <v>407</v>
      </c>
      <c r="S26" t="s">
        <v>489</v>
      </c>
      <c r="V26" t="s">
        <v>532</v>
      </c>
      <c r="W26" t="s">
        <v>567</v>
      </c>
      <c r="AB26" t="s">
        <v>614</v>
      </c>
      <c r="AE26" t="s">
        <v>650</v>
      </c>
      <c r="AG26" t="s">
        <v>692</v>
      </c>
      <c r="AJ26" t="s">
        <v>763</v>
      </c>
    </row>
    <row r="27" spans="1:38" x14ac:dyDescent="0.25">
      <c r="A27" t="s">
        <v>34</v>
      </c>
      <c r="B27" t="s">
        <v>279</v>
      </c>
      <c r="G27" t="s">
        <v>369</v>
      </c>
      <c r="N27" t="s">
        <v>416</v>
      </c>
      <c r="S27" t="s">
        <v>922</v>
      </c>
      <c r="V27" t="s">
        <v>541</v>
      </c>
      <c r="W27" t="s">
        <v>570</v>
      </c>
      <c r="AB27" t="s">
        <v>613</v>
      </c>
      <c r="AE27" t="s">
        <v>655</v>
      </c>
      <c r="AG27" t="s">
        <v>695</v>
      </c>
      <c r="AJ27" t="s">
        <v>774</v>
      </c>
    </row>
    <row r="28" spans="1:38" x14ac:dyDescent="0.25">
      <c r="A28" t="s">
        <v>35</v>
      </c>
      <c r="B28" t="s">
        <v>280</v>
      </c>
      <c r="G28" t="s">
        <v>351</v>
      </c>
      <c r="N28" t="s">
        <v>410</v>
      </c>
      <c r="S28" t="s">
        <v>923</v>
      </c>
      <c r="V28" t="s">
        <v>548</v>
      </c>
      <c r="W28" t="s">
        <v>559</v>
      </c>
      <c r="AB28" t="s">
        <v>963</v>
      </c>
      <c r="AE28" t="s">
        <v>676</v>
      </c>
      <c r="AG28" t="s">
        <v>984</v>
      </c>
      <c r="AJ28" t="s">
        <v>752</v>
      </c>
    </row>
    <row r="29" spans="1:38" x14ac:dyDescent="0.25">
      <c r="A29" t="s">
        <v>36</v>
      </c>
      <c r="B29" t="s">
        <v>281</v>
      </c>
      <c r="G29" t="s">
        <v>355</v>
      </c>
      <c r="N29" t="s">
        <v>403</v>
      </c>
      <c r="S29" t="s">
        <v>491</v>
      </c>
      <c r="V29" t="s">
        <v>509</v>
      </c>
      <c r="W29" t="s">
        <v>584</v>
      </c>
      <c r="AB29" t="s">
        <v>964</v>
      </c>
      <c r="AE29" t="s">
        <v>654</v>
      </c>
      <c r="AG29" t="s">
        <v>693</v>
      </c>
      <c r="AJ29" t="s">
        <v>742</v>
      </c>
    </row>
    <row r="30" spans="1:38" x14ac:dyDescent="0.25">
      <c r="A30" t="s">
        <v>37</v>
      </c>
      <c r="B30" t="s">
        <v>282</v>
      </c>
      <c r="G30" t="s">
        <v>345</v>
      </c>
      <c r="N30" t="s">
        <v>413</v>
      </c>
      <c r="S30" t="s">
        <v>924</v>
      </c>
      <c r="V30" t="s">
        <v>552</v>
      </c>
      <c r="W30" t="s">
        <v>934</v>
      </c>
      <c r="AB30" t="s">
        <v>619</v>
      </c>
      <c r="AE30" t="s">
        <v>651</v>
      </c>
      <c r="AG30" t="s">
        <v>985</v>
      </c>
      <c r="AJ30" t="s">
        <v>1008</v>
      </c>
    </row>
    <row r="31" spans="1:38" x14ac:dyDescent="0.25">
      <c r="A31" t="s">
        <v>38</v>
      </c>
      <c r="B31" t="s">
        <v>283</v>
      </c>
      <c r="G31" t="s">
        <v>347</v>
      </c>
      <c r="N31" t="s">
        <v>417</v>
      </c>
      <c r="S31" t="s">
        <v>482</v>
      </c>
      <c r="V31" t="s">
        <v>511</v>
      </c>
      <c r="W31" t="s">
        <v>577</v>
      </c>
      <c r="AB31" t="s">
        <v>965</v>
      </c>
      <c r="AE31" t="s">
        <v>661</v>
      </c>
      <c r="AG31" t="s">
        <v>986</v>
      </c>
      <c r="AJ31" t="s">
        <v>780</v>
      </c>
    </row>
    <row r="32" spans="1:38" x14ac:dyDescent="0.25">
      <c r="A32" t="s">
        <v>39</v>
      </c>
      <c r="B32" t="s">
        <v>284</v>
      </c>
      <c r="G32" t="s">
        <v>338</v>
      </c>
      <c r="N32" t="s">
        <v>408</v>
      </c>
      <c r="S32" t="s">
        <v>925</v>
      </c>
      <c r="V32" t="s">
        <v>536</v>
      </c>
      <c r="W32" t="s">
        <v>338</v>
      </c>
      <c r="AB32" t="s">
        <v>966</v>
      </c>
      <c r="AE32" t="s">
        <v>667</v>
      </c>
      <c r="AG32" t="s">
        <v>706</v>
      </c>
      <c r="AJ32" t="s">
        <v>748</v>
      </c>
    </row>
    <row r="33" spans="1:36" x14ac:dyDescent="0.25">
      <c r="A33" t="s">
        <v>40</v>
      </c>
      <c r="B33" t="s">
        <v>285</v>
      </c>
      <c r="G33" t="s">
        <v>344</v>
      </c>
      <c r="S33" t="s">
        <v>475</v>
      </c>
      <c r="V33" t="s">
        <v>537</v>
      </c>
      <c r="W33" t="s">
        <v>564</v>
      </c>
      <c r="AB33" t="s">
        <v>967</v>
      </c>
      <c r="AE33" t="s">
        <v>653</v>
      </c>
      <c r="AG33" t="s">
        <v>684</v>
      </c>
      <c r="AJ33" t="s">
        <v>773</v>
      </c>
    </row>
    <row r="34" spans="1:36" x14ac:dyDescent="0.25">
      <c r="A34" t="s">
        <v>41</v>
      </c>
      <c r="B34" t="s">
        <v>286</v>
      </c>
      <c r="G34" t="s">
        <v>367</v>
      </c>
      <c r="S34" t="s">
        <v>926</v>
      </c>
      <c r="V34" t="s">
        <v>539</v>
      </c>
      <c r="W34" t="s">
        <v>557</v>
      </c>
      <c r="AB34" t="s">
        <v>615</v>
      </c>
      <c r="AE34" t="s">
        <v>671</v>
      </c>
      <c r="AG34" t="s">
        <v>699</v>
      </c>
      <c r="AJ34" t="s">
        <v>764</v>
      </c>
    </row>
    <row r="35" spans="1:36" x14ac:dyDescent="0.25">
      <c r="A35" t="s">
        <v>42</v>
      </c>
      <c r="B35" t="s">
        <v>287</v>
      </c>
      <c r="G35" t="s">
        <v>370</v>
      </c>
      <c r="S35" t="s">
        <v>486</v>
      </c>
      <c r="V35" t="s">
        <v>530</v>
      </c>
      <c r="W35" t="s">
        <v>568</v>
      </c>
      <c r="AE35" t="s">
        <v>675</v>
      </c>
      <c r="AJ35" t="s">
        <v>743</v>
      </c>
    </row>
    <row r="36" spans="1:36" x14ac:dyDescent="0.25">
      <c r="A36" t="s">
        <v>43</v>
      </c>
      <c r="B36" t="s">
        <v>288</v>
      </c>
      <c r="G36" t="s">
        <v>365</v>
      </c>
      <c r="S36" t="s">
        <v>479</v>
      </c>
      <c r="V36" t="s">
        <v>544</v>
      </c>
      <c r="W36" t="s">
        <v>561</v>
      </c>
      <c r="AE36" t="s">
        <v>663</v>
      </c>
      <c r="AJ36" t="s">
        <v>720</v>
      </c>
    </row>
    <row r="37" spans="1:36" x14ac:dyDescent="0.25">
      <c r="A37" t="s">
        <v>44</v>
      </c>
      <c r="B37" t="s">
        <v>289</v>
      </c>
      <c r="G37" t="s">
        <v>337</v>
      </c>
      <c r="V37" t="s">
        <v>553</v>
      </c>
      <c r="AJ37" t="s">
        <v>744</v>
      </c>
    </row>
    <row r="38" spans="1:36" x14ac:dyDescent="0.25">
      <c r="A38" t="s">
        <v>45</v>
      </c>
      <c r="G38" t="s">
        <v>348</v>
      </c>
      <c r="V38" t="s">
        <v>523</v>
      </c>
      <c r="AJ38" t="s">
        <v>746</v>
      </c>
    </row>
    <row r="39" spans="1:36" x14ac:dyDescent="0.25">
      <c r="A39" t="s">
        <v>46</v>
      </c>
      <c r="G39" t="s">
        <v>343</v>
      </c>
      <c r="V39" t="s">
        <v>507</v>
      </c>
      <c r="AJ39" t="s">
        <v>770</v>
      </c>
    </row>
    <row r="40" spans="1:36" x14ac:dyDescent="0.25">
      <c r="A40" t="s">
        <v>47</v>
      </c>
      <c r="G40" t="s">
        <v>358</v>
      </c>
      <c r="V40" t="s">
        <v>524</v>
      </c>
      <c r="AJ40" t="s">
        <v>728</v>
      </c>
    </row>
    <row r="41" spans="1:36" x14ac:dyDescent="0.25">
      <c r="A41" t="s">
        <v>48</v>
      </c>
      <c r="V41" t="s">
        <v>516</v>
      </c>
      <c r="AJ41" t="s">
        <v>721</v>
      </c>
    </row>
    <row r="42" spans="1:36" x14ac:dyDescent="0.25">
      <c r="A42" t="s">
        <v>49</v>
      </c>
      <c r="V42" t="s">
        <v>512</v>
      </c>
      <c r="AJ42" t="s">
        <v>736</v>
      </c>
    </row>
    <row r="43" spans="1:36" x14ac:dyDescent="0.25">
      <c r="A43" t="s">
        <v>50</v>
      </c>
      <c r="V43" t="s">
        <v>519</v>
      </c>
      <c r="AJ43" t="s">
        <v>779</v>
      </c>
    </row>
    <row r="44" spans="1:36" x14ac:dyDescent="0.25">
      <c r="A44" t="s">
        <v>51</v>
      </c>
      <c r="V44" t="s">
        <v>517</v>
      </c>
      <c r="AJ44" t="s">
        <v>768</v>
      </c>
    </row>
    <row r="45" spans="1:36" x14ac:dyDescent="0.25">
      <c r="A45" t="s">
        <v>52</v>
      </c>
      <c r="V45" t="s">
        <v>527</v>
      </c>
      <c r="AJ45" t="s">
        <v>1009</v>
      </c>
    </row>
    <row r="46" spans="1:36" x14ac:dyDescent="0.25">
      <c r="A46" t="s">
        <v>53</v>
      </c>
      <c r="V46" t="s">
        <v>522</v>
      </c>
      <c r="AJ46" t="s">
        <v>757</v>
      </c>
    </row>
    <row r="47" spans="1:36" x14ac:dyDescent="0.25">
      <c r="A47" t="s">
        <v>54</v>
      </c>
      <c r="V47" t="s">
        <v>551</v>
      </c>
      <c r="AJ47" t="s">
        <v>769</v>
      </c>
    </row>
    <row r="48" spans="1:36" x14ac:dyDescent="0.25">
      <c r="A48" t="s">
        <v>55</v>
      </c>
      <c r="V48" t="s">
        <v>510</v>
      </c>
      <c r="AJ48" t="s">
        <v>772</v>
      </c>
    </row>
    <row r="49" spans="1:36" x14ac:dyDescent="0.25">
      <c r="A49" t="s">
        <v>56</v>
      </c>
      <c r="V49" t="s">
        <v>508</v>
      </c>
      <c r="AJ49" t="s">
        <v>731</v>
      </c>
    </row>
    <row r="50" spans="1:36" x14ac:dyDescent="0.25">
      <c r="A50" t="s">
        <v>57</v>
      </c>
      <c r="V50" t="s">
        <v>513</v>
      </c>
      <c r="AJ50" t="s">
        <v>747</v>
      </c>
    </row>
    <row r="51" spans="1:36" x14ac:dyDescent="0.25">
      <c r="A51" t="s">
        <v>58</v>
      </c>
      <c r="V51" t="s">
        <v>529</v>
      </c>
      <c r="AJ51" t="s">
        <v>767</v>
      </c>
    </row>
    <row r="52" spans="1:36" x14ac:dyDescent="0.25">
      <c r="A52" t="s">
        <v>59</v>
      </c>
      <c r="V52" t="s">
        <v>518</v>
      </c>
      <c r="AJ52" t="s">
        <v>777</v>
      </c>
    </row>
    <row r="53" spans="1:36" x14ac:dyDescent="0.25">
      <c r="A53" t="s">
        <v>60</v>
      </c>
      <c r="V53" t="s">
        <v>931</v>
      </c>
      <c r="AJ53" t="s">
        <v>754</v>
      </c>
    </row>
    <row r="54" spans="1:36" x14ac:dyDescent="0.25">
      <c r="A54" t="s">
        <v>61</v>
      </c>
      <c r="AJ54" t="s">
        <v>753</v>
      </c>
    </row>
    <row r="55" spans="1:36" x14ac:dyDescent="0.25">
      <c r="A55" t="s">
        <v>62</v>
      </c>
      <c r="AJ55" t="s">
        <v>732</v>
      </c>
    </row>
    <row r="56" spans="1:36" x14ac:dyDescent="0.25">
      <c r="A56" t="s">
        <v>63</v>
      </c>
      <c r="AJ56" t="s">
        <v>766</v>
      </c>
    </row>
    <row r="57" spans="1:36" x14ac:dyDescent="0.25">
      <c r="A57" t="s">
        <v>64</v>
      </c>
      <c r="AJ57" t="s">
        <v>760</v>
      </c>
    </row>
    <row r="58" spans="1:36" x14ac:dyDescent="0.25">
      <c r="A58" t="s">
        <v>65</v>
      </c>
      <c r="AJ58" t="s">
        <v>778</v>
      </c>
    </row>
    <row r="59" spans="1:36" x14ac:dyDescent="0.25">
      <c r="A59" t="s">
        <v>66</v>
      </c>
      <c r="AJ59" t="s">
        <v>1010</v>
      </c>
    </row>
    <row r="60" spans="1:36" x14ac:dyDescent="0.25">
      <c r="A60" t="s">
        <v>67</v>
      </c>
      <c r="AJ60" t="s">
        <v>726</v>
      </c>
    </row>
    <row r="61" spans="1:36" x14ac:dyDescent="0.25">
      <c r="A61" t="s">
        <v>68</v>
      </c>
      <c r="AJ61" t="s">
        <v>762</v>
      </c>
    </row>
    <row r="62" spans="1:36" x14ac:dyDescent="0.25">
      <c r="A62" t="s">
        <v>69</v>
      </c>
      <c r="AJ62" t="s">
        <v>755</v>
      </c>
    </row>
    <row r="63" spans="1:36" x14ac:dyDescent="0.25">
      <c r="A63" t="s">
        <v>70</v>
      </c>
      <c r="AJ63" t="s">
        <v>739</v>
      </c>
    </row>
    <row r="64" spans="1:36" x14ac:dyDescent="0.25">
      <c r="A64" t="s">
        <v>71</v>
      </c>
      <c r="AJ64" t="s">
        <v>765</v>
      </c>
    </row>
    <row r="65" spans="1:36" x14ac:dyDescent="0.25">
      <c r="A65" t="s">
        <v>72</v>
      </c>
      <c r="AJ65" t="s">
        <v>722</v>
      </c>
    </row>
    <row r="66" spans="1:36" x14ac:dyDescent="0.25">
      <c r="A66" t="s">
        <v>73</v>
      </c>
      <c r="AJ66" t="s">
        <v>1011</v>
      </c>
    </row>
    <row r="67" spans="1:36" x14ac:dyDescent="0.25">
      <c r="A67" t="s">
        <v>74</v>
      </c>
      <c r="AJ67" t="s">
        <v>756</v>
      </c>
    </row>
    <row r="68" spans="1:36" x14ac:dyDescent="0.25">
      <c r="A68" t="s">
        <v>75</v>
      </c>
      <c r="AJ68" t="s">
        <v>725</v>
      </c>
    </row>
    <row r="69" spans="1:36" x14ac:dyDescent="0.25">
      <c r="A69" t="s">
        <v>76</v>
      </c>
      <c r="AJ69" t="s">
        <v>672</v>
      </c>
    </row>
    <row r="70" spans="1:36" x14ac:dyDescent="0.25">
      <c r="A70" t="s">
        <v>77</v>
      </c>
      <c r="AJ70" t="s">
        <v>776</v>
      </c>
    </row>
    <row r="71" spans="1:36" x14ac:dyDescent="0.25">
      <c r="A71" t="s">
        <v>78</v>
      </c>
      <c r="AJ71" t="s">
        <v>724</v>
      </c>
    </row>
    <row r="72" spans="1:36" x14ac:dyDescent="0.25">
      <c r="A72" t="s">
        <v>79</v>
      </c>
      <c r="AJ72" t="s">
        <v>737</v>
      </c>
    </row>
    <row r="73" spans="1:36" x14ac:dyDescent="0.25">
      <c r="A73" t="s">
        <v>80</v>
      </c>
      <c r="AJ73" t="s">
        <v>741</v>
      </c>
    </row>
    <row r="74" spans="1:36" x14ac:dyDescent="0.25">
      <c r="A74" t="s">
        <v>81</v>
      </c>
      <c r="AJ74" t="s">
        <v>718</v>
      </c>
    </row>
    <row r="75" spans="1:36" x14ac:dyDescent="0.25">
      <c r="A75" t="s">
        <v>82</v>
      </c>
    </row>
    <row r="76" spans="1:36" x14ac:dyDescent="0.25">
      <c r="A76" t="s">
        <v>83</v>
      </c>
    </row>
    <row r="77" spans="1:36" x14ac:dyDescent="0.25">
      <c r="A77" t="s">
        <v>84</v>
      </c>
    </row>
    <row r="78" spans="1:36" x14ac:dyDescent="0.25">
      <c r="A78" t="s">
        <v>85</v>
      </c>
    </row>
    <row r="79" spans="1:36" x14ac:dyDescent="0.25">
      <c r="A79" t="s">
        <v>86</v>
      </c>
    </row>
    <row r="80" spans="1:36" x14ac:dyDescent="0.25">
      <c r="A80" t="s">
        <v>87</v>
      </c>
    </row>
    <row r="81" spans="1:1" x14ac:dyDescent="0.25">
      <c r="A81" t="s">
        <v>88</v>
      </c>
    </row>
    <row r="82" spans="1:1" x14ac:dyDescent="0.25">
      <c r="A82" t="s">
        <v>89</v>
      </c>
    </row>
    <row r="83" spans="1:1" x14ac:dyDescent="0.25">
      <c r="A83" t="s">
        <v>90</v>
      </c>
    </row>
    <row r="84" spans="1:1" x14ac:dyDescent="0.25">
      <c r="A84" t="s">
        <v>91</v>
      </c>
    </row>
    <row r="85" spans="1:1" x14ac:dyDescent="0.25">
      <c r="A85" t="s">
        <v>92</v>
      </c>
    </row>
    <row r="86" spans="1:1" x14ac:dyDescent="0.25">
      <c r="A86" t="s">
        <v>93</v>
      </c>
    </row>
    <row r="87" spans="1:1" x14ac:dyDescent="0.25">
      <c r="A87" t="s">
        <v>94</v>
      </c>
    </row>
    <row r="88" spans="1:1" x14ac:dyDescent="0.25">
      <c r="A88" t="s">
        <v>95</v>
      </c>
    </row>
    <row r="89" spans="1:1" x14ac:dyDescent="0.25">
      <c r="A89" t="s">
        <v>96</v>
      </c>
    </row>
    <row r="90" spans="1:1" x14ac:dyDescent="0.25">
      <c r="A90" t="s">
        <v>97</v>
      </c>
    </row>
    <row r="91" spans="1:1" x14ac:dyDescent="0.25">
      <c r="A91" t="s">
        <v>98</v>
      </c>
    </row>
    <row r="92" spans="1:1" x14ac:dyDescent="0.25">
      <c r="A92" t="s">
        <v>99</v>
      </c>
    </row>
    <row r="93" spans="1:1" x14ac:dyDescent="0.25">
      <c r="A93" t="s">
        <v>100</v>
      </c>
    </row>
    <row r="94" spans="1:1" x14ac:dyDescent="0.25">
      <c r="A94" t="s">
        <v>101</v>
      </c>
    </row>
    <row r="95" spans="1:1" x14ac:dyDescent="0.25">
      <c r="A95" t="s">
        <v>102</v>
      </c>
    </row>
    <row r="96" spans="1:1" x14ac:dyDescent="0.25">
      <c r="A96" t="s">
        <v>103</v>
      </c>
    </row>
    <row r="97" spans="1:1" x14ac:dyDescent="0.25">
      <c r="A97" t="s">
        <v>104</v>
      </c>
    </row>
    <row r="98" spans="1:1" x14ac:dyDescent="0.25">
      <c r="A98" t="s">
        <v>105</v>
      </c>
    </row>
    <row r="99" spans="1:1" x14ac:dyDescent="0.25">
      <c r="A99" t="s">
        <v>106</v>
      </c>
    </row>
    <row r="100" spans="1:1" x14ac:dyDescent="0.25">
      <c r="A100" t="s">
        <v>107</v>
      </c>
    </row>
    <row r="101" spans="1:1" x14ac:dyDescent="0.25">
      <c r="A101" t="s">
        <v>108</v>
      </c>
    </row>
    <row r="102" spans="1:1" x14ac:dyDescent="0.25">
      <c r="A102" t="s">
        <v>109</v>
      </c>
    </row>
    <row r="103" spans="1:1" x14ac:dyDescent="0.25">
      <c r="A103" t="s">
        <v>110</v>
      </c>
    </row>
    <row r="104" spans="1:1" x14ac:dyDescent="0.25">
      <c r="A104" t="s">
        <v>111</v>
      </c>
    </row>
    <row r="105" spans="1:1" x14ac:dyDescent="0.25">
      <c r="A105" t="s">
        <v>112</v>
      </c>
    </row>
    <row r="106" spans="1:1" x14ac:dyDescent="0.25">
      <c r="A106" t="s">
        <v>113</v>
      </c>
    </row>
    <row r="107" spans="1:1" x14ac:dyDescent="0.25">
      <c r="A107" t="s">
        <v>114</v>
      </c>
    </row>
    <row r="108" spans="1:1" x14ac:dyDescent="0.25">
      <c r="A108" t="s">
        <v>115</v>
      </c>
    </row>
    <row r="109" spans="1:1" x14ac:dyDescent="0.25">
      <c r="A109" t="s">
        <v>116</v>
      </c>
    </row>
    <row r="110" spans="1:1" x14ac:dyDescent="0.25">
      <c r="A110" t="s">
        <v>117</v>
      </c>
    </row>
    <row r="111" spans="1:1" x14ac:dyDescent="0.25">
      <c r="A111" t="s">
        <v>118</v>
      </c>
    </row>
    <row r="112" spans="1:1" x14ac:dyDescent="0.25">
      <c r="A112" t="s">
        <v>119</v>
      </c>
    </row>
    <row r="113" spans="1:1" x14ac:dyDescent="0.25">
      <c r="A113" t="s">
        <v>120</v>
      </c>
    </row>
    <row r="114" spans="1:1" x14ac:dyDescent="0.25">
      <c r="A114" t="s">
        <v>121</v>
      </c>
    </row>
    <row r="115" spans="1:1" x14ac:dyDescent="0.25">
      <c r="A115" t="s">
        <v>122</v>
      </c>
    </row>
    <row r="116" spans="1:1" x14ac:dyDescent="0.25">
      <c r="A116" t="s">
        <v>123</v>
      </c>
    </row>
    <row r="117" spans="1:1" x14ac:dyDescent="0.25">
      <c r="A117" t="s">
        <v>124</v>
      </c>
    </row>
    <row r="118" spans="1:1" x14ac:dyDescent="0.25">
      <c r="A118" t="s">
        <v>125</v>
      </c>
    </row>
    <row r="119" spans="1:1" x14ac:dyDescent="0.25">
      <c r="A119" t="s">
        <v>126</v>
      </c>
    </row>
    <row r="120" spans="1:1" x14ac:dyDescent="0.25">
      <c r="A120" t="s">
        <v>127</v>
      </c>
    </row>
    <row r="121" spans="1:1" x14ac:dyDescent="0.25">
      <c r="A121" t="s">
        <v>128</v>
      </c>
    </row>
    <row r="122" spans="1:1" x14ac:dyDescent="0.25">
      <c r="A122" t="s">
        <v>129</v>
      </c>
    </row>
    <row r="123" spans="1:1" x14ac:dyDescent="0.25">
      <c r="A123" t="s">
        <v>130</v>
      </c>
    </row>
    <row r="124" spans="1:1" x14ac:dyDescent="0.25">
      <c r="A124" t="s">
        <v>131</v>
      </c>
    </row>
    <row r="125" spans="1:1" x14ac:dyDescent="0.25">
      <c r="A125" t="s">
        <v>132</v>
      </c>
    </row>
    <row r="126" spans="1:1" x14ac:dyDescent="0.25">
      <c r="A126" t="s">
        <v>133</v>
      </c>
    </row>
    <row r="127" spans="1:1" x14ac:dyDescent="0.25">
      <c r="A127" t="s">
        <v>134</v>
      </c>
    </row>
    <row r="128" spans="1:1" x14ac:dyDescent="0.25">
      <c r="A128" t="s">
        <v>135</v>
      </c>
    </row>
    <row r="129" spans="1:1" x14ac:dyDescent="0.25">
      <c r="A129" t="s">
        <v>136</v>
      </c>
    </row>
    <row r="130" spans="1:1" x14ac:dyDescent="0.25">
      <c r="A130" t="s">
        <v>137</v>
      </c>
    </row>
    <row r="131" spans="1:1" x14ac:dyDescent="0.25">
      <c r="A131" t="s">
        <v>138</v>
      </c>
    </row>
    <row r="132" spans="1:1" x14ac:dyDescent="0.25">
      <c r="A132" t="s">
        <v>139</v>
      </c>
    </row>
    <row r="133" spans="1:1" x14ac:dyDescent="0.25">
      <c r="A133" t="s">
        <v>140</v>
      </c>
    </row>
    <row r="134" spans="1:1" x14ac:dyDescent="0.25">
      <c r="A134" t="s">
        <v>141</v>
      </c>
    </row>
    <row r="135" spans="1:1" x14ac:dyDescent="0.25">
      <c r="A135" t="s">
        <v>142</v>
      </c>
    </row>
    <row r="136" spans="1:1" x14ac:dyDescent="0.25">
      <c r="A136" t="s">
        <v>143</v>
      </c>
    </row>
    <row r="137" spans="1:1" x14ac:dyDescent="0.25">
      <c r="A137" t="s">
        <v>144</v>
      </c>
    </row>
    <row r="138" spans="1:1" x14ac:dyDescent="0.25">
      <c r="A138" t="s">
        <v>145</v>
      </c>
    </row>
    <row r="139" spans="1:1" x14ac:dyDescent="0.25">
      <c r="A139" t="s">
        <v>146</v>
      </c>
    </row>
    <row r="140" spans="1:1" x14ac:dyDescent="0.25">
      <c r="A140" t="s">
        <v>147</v>
      </c>
    </row>
    <row r="141" spans="1:1" x14ac:dyDescent="0.25">
      <c r="A141" t="s">
        <v>148</v>
      </c>
    </row>
    <row r="142" spans="1:1" x14ac:dyDescent="0.25">
      <c r="A142" t="s">
        <v>149</v>
      </c>
    </row>
    <row r="143" spans="1:1" x14ac:dyDescent="0.25">
      <c r="A143" t="s">
        <v>150</v>
      </c>
    </row>
    <row r="144" spans="1:1" x14ac:dyDescent="0.25">
      <c r="A144" t="s">
        <v>151</v>
      </c>
    </row>
    <row r="145" spans="1:1" x14ac:dyDescent="0.25">
      <c r="A145" t="s">
        <v>152</v>
      </c>
    </row>
    <row r="146" spans="1:1" x14ac:dyDescent="0.25">
      <c r="A146" t="s">
        <v>153</v>
      </c>
    </row>
    <row r="147" spans="1:1" x14ac:dyDescent="0.25">
      <c r="A147" t="s">
        <v>154</v>
      </c>
    </row>
    <row r="148" spans="1:1" x14ac:dyDescent="0.25">
      <c r="A148" t="s">
        <v>155</v>
      </c>
    </row>
    <row r="149" spans="1:1" x14ac:dyDescent="0.25">
      <c r="A149" t="s">
        <v>156</v>
      </c>
    </row>
    <row r="150" spans="1:1" x14ac:dyDescent="0.25">
      <c r="A150" t="s">
        <v>157</v>
      </c>
    </row>
    <row r="151" spans="1:1" x14ac:dyDescent="0.25">
      <c r="A151" t="s">
        <v>158</v>
      </c>
    </row>
    <row r="152" spans="1:1" x14ac:dyDescent="0.25">
      <c r="A152" t="s">
        <v>159</v>
      </c>
    </row>
    <row r="153" spans="1:1" x14ac:dyDescent="0.25">
      <c r="A153" t="s">
        <v>160</v>
      </c>
    </row>
    <row r="154" spans="1:1" x14ac:dyDescent="0.25">
      <c r="A154" t="s">
        <v>161</v>
      </c>
    </row>
    <row r="155" spans="1:1" x14ac:dyDescent="0.25">
      <c r="A155" t="s">
        <v>162</v>
      </c>
    </row>
    <row r="156" spans="1:1" x14ac:dyDescent="0.25">
      <c r="A156" t="s">
        <v>163</v>
      </c>
    </row>
    <row r="157" spans="1:1" x14ac:dyDescent="0.25">
      <c r="A157" t="s">
        <v>164</v>
      </c>
    </row>
    <row r="158" spans="1:1" x14ac:dyDescent="0.25">
      <c r="A158" t="s">
        <v>165</v>
      </c>
    </row>
    <row r="159" spans="1:1" x14ac:dyDescent="0.25">
      <c r="A159" t="s">
        <v>166</v>
      </c>
    </row>
    <row r="160" spans="1:1" x14ac:dyDescent="0.25">
      <c r="A160" t="s">
        <v>167</v>
      </c>
    </row>
    <row r="161" spans="1:1" x14ac:dyDescent="0.25">
      <c r="A161" t="s">
        <v>168</v>
      </c>
    </row>
    <row r="162" spans="1:1" x14ac:dyDescent="0.25">
      <c r="A162" t="s">
        <v>169</v>
      </c>
    </row>
    <row r="163" spans="1:1" x14ac:dyDescent="0.25">
      <c r="A163" t="s">
        <v>170</v>
      </c>
    </row>
    <row r="164" spans="1:1" x14ac:dyDescent="0.25">
      <c r="A164" t="s">
        <v>171</v>
      </c>
    </row>
    <row r="165" spans="1:1" x14ac:dyDescent="0.25">
      <c r="A165" t="s">
        <v>172</v>
      </c>
    </row>
    <row r="166" spans="1:1" x14ac:dyDescent="0.25">
      <c r="A166" t="s">
        <v>173</v>
      </c>
    </row>
    <row r="167" spans="1:1" x14ac:dyDescent="0.25">
      <c r="A167" t="s">
        <v>174</v>
      </c>
    </row>
    <row r="168" spans="1:1" x14ac:dyDescent="0.25">
      <c r="A168" t="s">
        <v>175</v>
      </c>
    </row>
    <row r="169" spans="1:1" x14ac:dyDescent="0.25">
      <c r="A169" t="s">
        <v>176</v>
      </c>
    </row>
    <row r="170" spans="1:1" x14ac:dyDescent="0.25">
      <c r="A170" t="s">
        <v>177</v>
      </c>
    </row>
    <row r="171" spans="1:1" x14ac:dyDescent="0.25">
      <c r="A171" t="s">
        <v>178</v>
      </c>
    </row>
    <row r="172" spans="1:1" x14ac:dyDescent="0.25">
      <c r="A172" t="s">
        <v>179</v>
      </c>
    </row>
    <row r="173" spans="1:1" x14ac:dyDescent="0.25">
      <c r="A173" t="s">
        <v>180</v>
      </c>
    </row>
    <row r="174" spans="1:1" x14ac:dyDescent="0.25">
      <c r="A174" t="s">
        <v>181</v>
      </c>
    </row>
    <row r="175" spans="1:1" x14ac:dyDescent="0.25">
      <c r="A175" t="s">
        <v>182</v>
      </c>
    </row>
    <row r="176" spans="1:1" x14ac:dyDescent="0.25">
      <c r="A176" t="s">
        <v>183</v>
      </c>
    </row>
    <row r="177" spans="1:1" x14ac:dyDescent="0.25">
      <c r="A177" t="s">
        <v>184</v>
      </c>
    </row>
    <row r="178" spans="1:1" x14ac:dyDescent="0.25">
      <c r="A178" t="s">
        <v>185</v>
      </c>
    </row>
    <row r="179" spans="1:1" x14ac:dyDescent="0.25">
      <c r="A179" t="s">
        <v>186</v>
      </c>
    </row>
    <row r="180" spans="1:1" x14ac:dyDescent="0.25">
      <c r="A180" t="s">
        <v>187</v>
      </c>
    </row>
    <row r="181" spans="1:1" x14ac:dyDescent="0.25">
      <c r="A181" t="s">
        <v>188</v>
      </c>
    </row>
    <row r="182" spans="1:1" x14ac:dyDescent="0.25">
      <c r="A182" t="s">
        <v>189</v>
      </c>
    </row>
    <row r="183" spans="1:1" x14ac:dyDescent="0.25">
      <c r="A183" t="s">
        <v>190</v>
      </c>
    </row>
    <row r="184" spans="1:1" x14ac:dyDescent="0.25">
      <c r="A184" t="s">
        <v>191</v>
      </c>
    </row>
    <row r="185" spans="1:1" x14ac:dyDescent="0.25">
      <c r="A185" t="s">
        <v>192</v>
      </c>
    </row>
    <row r="186" spans="1:1" x14ac:dyDescent="0.25">
      <c r="A186" t="s">
        <v>193</v>
      </c>
    </row>
    <row r="187" spans="1:1" x14ac:dyDescent="0.25">
      <c r="A187" t="s">
        <v>194</v>
      </c>
    </row>
    <row r="188" spans="1:1" x14ac:dyDescent="0.25">
      <c r="A188" t="s">
        <v>195</v>
      </c>
    </row>
    <row r="189" spans="1:1" x14ac:dyDescent="0.25">
      <c r="A189" t="s">
        <v>196</v>
      </c>
    </row>
    <row r="190" spans="1:1" x14ac:dyDescent="0.25">
      <c r="A190" t="s">
        <v>197</v>
      </c>
    </row>
    <row r="191" spans="1:1" x14ac:dyDescent="0.25">
      <c r="A191" t="s">
        <v>198</v>
      </c>
    </row>
    <row r="192" spans="1:1" x14ac:dyDescent="0.25">
      <c r="A192" t="s">
        <v>199</v>
      </c>
    </row>
    <row r="193" spans="1:1" x14ac:dyDescent="0.25">
      <c r="A193" t="s">
        <v>200</v>
      </c>
    </row>
    <row r="194" spans="1:1" x14ac:dyDescent="0.25">
      <c r="A194" t="s">
        <v>201</v>
      </c>
    </row>
    <row r="195" spans="1:1" x14ac:dyDescent="0.25">
      <c r="A195" t="s">
        <v>202</v>
      </c>
    </row>
    <row r="196" spans="1:1" x14ac:dyDescent="0.25">
      <c r="A196" t="s">
        <v>203</v>
      </c>
    </row>
    <row r="197" spans="1:1" x14ac:dyDescent="0.25">
      <c r="A197" t="s">
        <v>204</v>
      </c>
    </row>
    <row r="198" spans="1:1" x14ac:dyDescent="0.25">
      <c r="A198" t="s">
        <v>205</v>
      </c>
    </row>
    <row r="199" spans="1:1" x14ac:dyDescent="0.25">
      <c r="A199" t="s">
        <v>206</v>
      </c>
    </row>
    <row r="200" spans="1:1" x14ac:dyDescent="0.25">
      <c r="A200" t="s">
        <v>207</v>
      </c>
    </row>
    <row r="201" spans="1:1" x14ac:dyDescent="0.25">
      <c r="A201" t="s">
        <v>208</v>
      </c>
    </row>
    <row r="202" spans="1:1" x14ac:dyDescent="0.25">
      <c r="A202" t="s">
        <v>209</v>
      </c>
    </row>
    <row r="203" spans="1:1" x14ac:dyDescent="0.25">
      <c r="A203" t="s">
        <v>210</v>
      </c>
    </row>
    <row r="204" spans="1:1" x14ac:dyDescent="0.25">
      <c r="A204" t="s">
        <v>211</v>
      </c>
    </row>
    <row r="205" spans="1:1" x14ac:dyDescent="0.25">
      <c r="A205" t="s">
        <v>212</v>
      </c>
    </row>
    <row r="206" spans="1:1" x14ac:dyDescent="0.25">
      <c r="A206" t="s">
        <v>213</v>
      </c>
    </row>
    <row r="207" spans="1:1" x14ac:dyDescent="0.25">
      <c r="A207" t="s">
        <v>214</v>
      </c>
    </row>
    <row r="208" spans="1:1" x14ac:dyDescent="0.25">
      <c r="A208" t="s">
        <v>215</v>
      </c>
    </row>
    <row r="209" spans="1:1" x14ac:dyDescent="0.25">
      <c r="A209" t="s">
        <v>216</v>
      </c>
    </row>
    <row r="210" spans="1:1" x14ac:dyDescent="0.25">
      <c r="A210" t="s">
        <v>217</v>
      </c>
    </row>
    <row r="211" spans="1:1" x14ac:dyDescent="0.25">
      <c r="A211" t="s">
        <v>218</v>
      </c>
    </row>
    <row r="212" spans="1:1" x14ac:dyDescent="0.25">
      <c r="A212" t="s">
        <v>219</v>
      </c>
    </row>
    <row r="213" spans="1:1" x14ac:dyDescent="0.25">
      <c r="A213" t="s">
        <v>220</v>
      </c>
    </row>
    <row r="214" spans="1:1" x14ac:dyDescent="0.25">
      <c r="A214" t="s">
        <v>221</v>
      </c>
    </row>
    <row r="215" spans="1:1" x14ac:dyDescent="0.25">
      <c r="A215" t="s">
        <v>222</v>
      </c>
    </row>
    <row r="216" spans="1:1" x14ac:dyDescent="0.25">
      <c r="A216" t="s">
        <v>223</v>
      </c>
    </row>
    <row r="217" spans="1:1" x14ac:dyDescent="0.25">
      <c r="A217" t="s">
        <v>224</v>
      </c>
    </row>
    <row r="218" spans="1:1" x14ac:dyDescent="0.25">
      <c r="A218" t="s">
        <v>225</v>
      </c>
    </row>
    <row r="219" spans="1:1" x14ac:dyDescent="0.25">
      <c r="A219" t="s">
        <v>226</v>
      </c>
    </row>
    <row r="220" spans="1:1" x14ac:dyDescent="0.25">
      <c r="A220" t="s">
        <v>227</v>
      </c>
    </row>
    <row r="221" spans="1:1" x14ac:dyDescent="0.25">
      <c r="A221" t="s">
        <v>228</v>
      </c>
    </row>
    <row r="222" spans="1:1" x14ac:dyDescent="0.25">
      <c r="A222" t="s">
        <v>229</v>
      </c>
    </row>
    <row r="223" spans="1:1" x14ac:dyDescent="0.25">
      <c r="A223" t="s">
        <v>230</v>
      </c>
    </row>
    <row r="224" spans="1:1" x14ac:dyDescent="0.25">
      <c r="A224" t="s">
        <v>231</v>
      </c>
    </row>
    <row r="225" spans="1:1" x14ac:dyDescent="0.25">
      <c r="A225" t="s">
        <v>232</v>
      </c>
    </row>
    <row r="226" spans="1:1" x14ac:dyDescent="0.25">
      <c r="A226" t="s">
        <v>233</v>
      </c>
    </row>
    <row r="227" spans="1:1" x14ac:dyDescent="0.25">
      <c r="A227" t="s">
        <v>234</v>
      </c>
    </row>
    <row r="228" spans="1:1" x14ac:dyDescent="0.25">
      <c r="A228" t="s">
        <v>235</v>
      </c>
    </row>
    <row r="229" spans="1:1" x14ac:dyDescent="0.25">
      <c r="A229" t="s">
        <v>236</v>
      </c>
    </row>
    <row r="230" spans="1:1" x14ac:dyDescent="0.25">
      <c r="A230" t="s">
        <v>237</v>
      </c>
    </row>
    <row r="231" spans="1:1" x14ac:dyDescent="0.25">
      <c r="A231" t="s">
        <v>238</v>
      </c>
    </row>
    <row r="232" spans="1:1" x14ac:dyDescent="0.25">
      <c r="A232" t="s">
        <v>239</v>
      </c>
    </row>
    <row r="233" spans="1:1" x14ac:dyDescent="0.25">
      <c r="A233" t="s">
        <v>240</v>
      </c>
    </row>
    <row r="234" spans="1:1" x14ac:dyDescent="0.25">
      <c r="A234" t="s">
        <v>241</v>
      </c>
    </row>
    <row r="235" spans="1:1" x14ac:dyDescent="0.25">
      <c r="A235" t="s">
        <v>242</v>
      </c>
    </row>
    <row r="236" spans="1:1" x14ac:dyDescent="0.25">
      <c r="A236" t="s">
        <v>243</v>
      </c>
    </row>
    <row r="237" spans="1:1" x14ac:dyDescent="0.25">
      <c r="A237" t="s">
        <v>244</v>
      </c>
    </row>
    <row r="238" spans="1:1" x14ac:dyDescent="0.25">
      <c r="A238" t="s">
        <v>245</v>
      </c>
    </row>
    <row r="239" spans="1:1" x14ac:dyDescent="0.25">
      <c r="A239" t="s">
        <v>246</v>
      </c>
    </row>
    <row r="240" spans="1:1" x14ac:dyDescent="0.25">
      <c r="A240" t="s">
        <v>247</v>
      </c>
    </row>
    <row r="241" spans="1:1" x14ac:dyDescent="0.25">
      <c r="A241" t="s">
        <v>248</v>
      </c>
    </row>
    <row r="242" spans="1:1" x14ac:dyDescent="0.25">
      <c r="A242" t="s">
        <v>249</v>
      </c>
    </row>
    <row r="243" spans="1:1" x14ac:dyDescent="0.25">
      <c r="A243" t="s">
        <v>250</v>
      </c>
    </row>
    <row r="244" spans="1:1" x14ac:dyDescent="0.25">
      <c r="A244" t="s">
        <v>251</v>
      </c>
    </row>
    <row r="245" spans="1:1" x14ac:dyDescent="0.25">
      <c r="A245" t="s">
        <v>252</v>
      </c>
    </row>
    <row r="246" spans="1:1" x14ac:dyDescent="0.25">
      <c r="A246" t="s">
        <v>253</v>
      </c>
    </row>
    <row r="247" spans="1:1" x14ac:dyDescent="0.25">
      <c r="A247" t="s">
        <v>254</v>
      </c>
    </row>
  </sheetData>
  <sheetProtection algorithmName="SHA-512" hashValue="2KHY7AeDb65KzBAcL/sL2CHijgsAae8Az/L0g0imK/IiFjX1ZjdXzpnjUnsaLpqMlcNe/G/ct+/6wGgoJANliQ==" saltValue="UPp1k/g1SiWixKxhRRQUzA==" spinCount="100000" sheet="1" objects="1" scenarios="1"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topLeftCell="A37" workbookViewId="0">
      <selection activeCell="G7" sqref="G7"/>
    </sheetView>
  </sheetViews>
  <sheetFormatPr defaultRowHeight="15" x14ac:dyDescent="0.2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3D75ED-83D3-4D0B-81BC-79402268080F}">
  <ds:schemaRefs>
    <ds:schemaRef ds:uri="http://schemas.microsoft.com/office/infopath/2007/PartnerControls"/>
    <ds:schemaRef ds:uri="http://www.w3.org/XML/1998/namespac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A2E21A0F-E855-4BF6-A24D-6D70FE39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00201E8-B0CB-4CA5-90AE-7156677067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Chattisgarh</vt:lpstr>
      <vt:lpstr>Country</vt:lpstr>
      <vt:lpstr>DadraANDNagarHaveli</vt:lpstr>
      <vt:lpstr>DamanandDiu</vt:lpstr>
      <vt:lpstr>Delhi</vt:lpstr>
      <vt:lpstr>formula</vt:lpstr>
      <vt:lpstr>Goa</vt:lpstr>
      <vt:lpstr>Gujarat</vt:lpstr>
      <vt:lpstr>Haryana</vt:lpstr>
      <vt:lpstr>HimachalPradesh</vt:lpstr>
      <vt:lpstr>Ilitigation</vt:lpstr>
      <vt:lpstr>India</vt:lpstr>
      <vt:lpstr>InvestmentL</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Ram.Gaire@ltimindtree.com</dc:creator>
  <cp:lastModifiedBy>cloudconvert_19</cp:lastModifiedBy>
  <dcterms:created xsi:type="dcterms:W3CDTF">2015-10-01T04:51:43Z</dcterms:created>
  <dcterms:modified xsi:type="dcterms:W3CDTF">2025-11-11T05:36:04Z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saisrinivas.bollina@ad.infosys.com</vt:lpwstr>
  </property>
  <property fmtid="{D5CDD505-2E9C-101B-9397-08002B2CF9AE}" pid="5" name="MSIP_Label_be4b3411-284d-4d31-bd4f-bc13ef7f1fd6_SetDate">
    <vt:lpwstr>2019-02-25T12:52:26.5563660Z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saisrinivas.bollina@ad.infosys.com</vt:lpwstr>
  </property>
  <property fmtid="{D5CDD505-2E9C-101B-9397-08002B2CF9AE}" pid="12" name="MSIP_Label_a0819fa7-4367-4500-ba88-dd630d977609_SetDate">
    <vt:lpwstr>2019-02-25T12:52:26.5563660Z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y fmtid="{D5CDD505-2E9C-101B-9397-08002B2CF9AE}" pid="17" name="MSIP_Label_4bc222b0-be48-475a-a633-57795de0c62e_Enabled">
    <vt:lpwstr>true</vt:lpwstr>
  </property>
  <property fmtid="{D5CDD505-2E9C-101B-9397-08002B2CF9AE}" pid="18" name="MSIP_Label_4bc222b0-be48-475a-a633-57795de0c62e_SetDate">
    <vt:lpwstr>2024-05-06T13:21:36Z</vt:lpwstr>
  </property>
  <property fmtid="{D5CDD505-2E9C-101B-9397-08002B2CF9AE}" pid="19" name="MSIP_Label_4bc222b0-be48-475a-a633-57795de0c62e_Method">
    <vt:lpwstr>Privileged</vt:lpwstr>
  </property>
  <property fmtid="{D5CDD505-2E9C-101B-9397-08002B2CF9AE}" pid="20" name="MSIP_Label_4bc222b0-be48-475a-a633-57795de0c62e_Name">
    <vt:lpwstr>Public</vt:lpwstr>
  </property>
  <property fmtid="{D5CDD505-2E9C-101B-9397-08002B2CF9AE}" pid="21" name="MSIP_Label_4bc222b0-be48-475a-a633-57795de0c62e_SiteId">
    <vt:lpwstr>ff355289-721e-4dd7-a663-afec62ab9d54</vt:lpwstr>
  </property>
  <property fmtid="{D5CDD505-2E9C-101B-9397-08002B2CF9AE}" pid="22" name="MSIP_Label_4bc222b0-be48-475a-a633-57795de0c62e_ActionId">
    <vt:lpwstr>8aa6671d-b733-4cb4-a6c0-a30d09bef322</vt:lpwstr>
  </property>
  <property fmtid="{D5CDD505-2E9C-101B-9397-08002B2CF9AE}" pid="23" name="MSIP_Label_4bc222b0-be48-475a-a633-57795de0c62e_ContentBits">
    <vt:lpwstr>0</vt:lpwstr>
  </property>
</Properties>
</file>